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xr:revisionPtr revIDLastSave="0" documentId="13_ncr:1_{023CDE5F-0945-40CD-A61C-E3196C5509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test_v2akXPA" sheetId="1" r:id="rId2"/>
  </sheets>
  <definedNames>
    <definedName name="_xlnm._FilterDatabase" localSheetId="1" hidden="1">test_v2akXPA!$A$1:$K$18602</definedName>
  </definedNames>
  <calcPr calcId="191029"/>
  <pivotCaches>
    <pivotCache cacheId="0" r:id="rId3"/>
  </pivotCaches>
</workbook>
</file>

<file path=xl/sharedStrings.xml><?xml version="1.0" encoding="utf-8"?>
<sst xmlns="http://schemas.openxmlformats.org/spreadsheetml/2006/main" count="87272" uniqueCount="30">
  <si>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</si>
  <si>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</si>
  <si>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</si>
  <si>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</si>
  <si>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</si>
  <si>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</si>
  <si>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</si>
  <si>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</si>
  <si>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</si>
  <si>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</si>
  <si>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</si>
  <si>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Male</t>
  </si>
  <si>
    <t>Yes</t>
  </si>
  <si>
    <t>Private</t>
  </si>
  <si>
    <t>Urban</t>
  </si>
  <si>
    <t>formerly smoked</t>
  </si>
  <si>
    <t>Female</t>
  </si>
  <si>
    <t>Self-employed</t>
  </si>
  <si>
    <t>Rural</t>
  </si>
  <si>
    <t>No</t>
  </si>
  <si>
    <t>children</t>
  </si>
  <si>
    <t>Govt_job</t>
  </si>
  <si>
    <t>never smoked</t>
  </si>
  <si>
    <t>smokes</t>
  </si>
  <si>
    <t>Never_worked</t>
  </si>
  <si>
    <t>Other</t>
  </si>
  <si>
    <t>Row Labels</t>
  </si>
  <si>
    <t>Grand Total</t>
  </si>
  <si>
    <t>(blank)</t>
  </si>
  <si>
    <t>Count of smoking_status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</si>
</sst>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3204.545614120369" createdVersion="4" refreshedVersion="4" minRefreshableVersion="3" recordCount="18601" xr:uid="{00000000-000A-0000-FFFF-FFFF09000000}">
  <cacheSource type="worksheet">
    <worksheetSource ref="A1:K18602" sheet="test_v2akXPA"/>
  </cacheSource>
  <cacheFields count="11">
    <cacheField name="id" numFmtId="0">
      <sharedItems containsSemiMixedTypes="0" containsString="0" containsNumber="1" containsInteger="1" minValue="2" maxValue="72942"/>
    </cacheField>
    <cacheField name="gender" numFmtId="0">
      <sharedItems/>
    </cacheField>
    <cacheField name="age" numFmtId="0">
      <sharedItems containsSemiMixedTypes="0" containsString="0" containsNumber="1" minValue="0.08" maxValue="82"/>
    </cacheField>
    <cacheField name="hypertension" numFmtId="0">
      <sharedItems containsSemiMixedTypes="0" containsString="0" containsNumber="1" containsInteger="1" minValue="0" maxValue="1"/>
    </cacheField>
    <cacheField name="heart_disease" numFmtId="0">
      <sharedItems containsSemiMixedTypes="0" containsString="0" containsNumber="1" containsInteger="1" minValue="0" maxValue="1"/>
    </cacheField>
    <cacheField name="ever_married" numFmtId="0">
      <sharedItems/>
    </cacheField>
    <cacheField name="work_type" numFmtId="0">
      <sharedItems count="5">
        <s v="Private"/>
        <s v="Self-employed"/>
        <s v="children"/>
        <s v="Govt_job"/>
        <s v="Never_worked"/>
      </sharedItems>
    </cacheField>
    <cacheField name="Residence_type" numFmtId="0">
      <sharedItems/>
    </cacheField>
    <cacheField name="avg_glucose_level" numFmtId="0">
      <sharedItems containsSemiMixedTypes="0" containsString="0" containsNumber="1" minValue="55" maxValue="275.72000000000003"/>
    </cacheField>
    <cacheField name="bmi" numFmtId="0">
      <sharedItems containsString="0" containsBlank="1" containsNumber="1" minValue="10.199999999999999" maxValue="88.3" count="501">
        <n v="21.1"/>
        <n v="26"/>
        <n v="21.2"/>
        <n v="23.4"/>
        <n v="27.6"/>
        <n v="32.200000000000003"/>
        <n v="25.1"/>
        <n v="32.5"/>
        <n v="28"/>
        <n v="25.7"/>
        <n v="21.9"/>
        <n v="19.399999999999999"/>
        <n v="26.7"/>
        <n v="32.299999999999997"/>
        <n v="24.2"/>
        <n v="24.5"/>
        <n v="40"/>
        <n v="22.1"/>
        <n v="22.3"/>
        <n v="36.1"/>
        <n v="33.299999999999997"/>
        <n v="36.299999999999997"/>
        <n v="22.2"/>
        <n v="20.5"/>
        <n v="36.5"/>
        <n v="33.1"/>
        <n v="26.9"/>
        <n v="40.6"/>
        <n v="27.7"/>
        <n v="22.4"/>
        <n v="35.1"/>
        <n v="25.5"/>
        <n v="28.4"/>
        <n v="18.7"/>
        <n v="20.9"/>
        <n v="33.5"/>
        <n v="44.7"/>
        <n v="33.700000000000003"/>
        <n v="25.3"/>
        <n v="27.8"/>
        <n v="24.8"/>
        <n v="21.6"/>
        <n v="20.3"/>
        <n v="37.6"/>
        <n v="21.5"/>
        <n v="23.1"/>
        <n v="26.3"/>
        <n v="29.2"/>
        <n v="42.9"/>
        <n v="30.9"/>
        <n v="32.6"/>
        <n v="31.4"/>
        <n v="19.100000000000001"/>
        <n v="39.9"/>
        <n v="21.7"/>
        <n v="29.1"/>
        <n v="29.6"/>
        <n v="33.6"/>
        <n v="37.200000000000003"/>
        <n v="24.9"/>
        <m/>
        <n v="21.4"/>
        <n v="31.9"/>
        <n v="24.1"/>
        <n v="37.5"/>
        <n v="43"/>
        <n v="32.9"/>
        <n v="19.2"/>
        <n v="45.4"/>
        <n v="26.2"/>
        <n v="28.3"/>
        <n v="33.799999999999997"/>
        <n v="28.6"/>
        <n v="17"/>
        <n v="20"/>
        <n v="27.5"/>
        <n v="43.5"/>
        <n v="25.9"/>
        <n v="35.9"/>
        <n v="18.2"/>
        <n v="26.8"/>
        <n v="42.6"/>
        <n v="29"/>
        <n v="37.799999999999997"/>
        <n v="26.4"/>
        <n v="29.4"/>
        <n v="16.600000000000001"/>
        <n v="23.7"/>
        <n v="30.8"/>
        <n v="19.5"/>
        <n v="17.8"/>
        <n v="25"/>
        <n v="30"/>
        <n v="22.7"/>
        <n v="20.100000000000001"/>
        <n v="31"/>
        <n v="26.1"/>
        <n v="18.399999999999999"/>
        <n v="12.8"/>
        <n v="31.8"/>
        <n v="35"/>
        <n v="29.9"/>
        <n v="23.8"/>
        <n v="23.3"/>
        <n v="25.4"/>
        <n v="31.7"/>
        <n v="38.5"/>
        <n v="31.1"/>
        <n v="32.4"/>
        <n v="27.3"/>
        <n v="30.3"/>
        <n v="15.1"/>
        <n v="29.3"/>
        <n v="29.5"/>
        <n v="42.4"/>
        <n v="38.200000000000003"/>
        <n v="32.799999999999997"/>
        <n v="37.4"/>
        <n v="18"/>
        <n v="22.5"/>
        <n v="24.3"/>
        <n v="17.5"/>
        <n v="25.6"/>
        <n v="18.5"/>
        <n v="31.2"/>
        <n v="36.200000000000003"/>
        <n v="35.200000000000003"/>
        <n v="37.299999999999997"/>
        <n v="31.6"/>
        <n v="23.6"/>
        <n v="24"/>
        <n v="24.4"/>
        <n v="36.9"/>
        <n v="20.8"/>
        <n v="41.9"/>
        <n v="34.299999999999997"/>
        <n v="34.700000000000003"/>
        <n v="27.9"/>
        <n v="39.4"/>
        <n v="25.2"/>
        <n v="53.7"/>
        <n v="23.5"/>
        <n v="48.7"/>
        <n v="37"/>
        <n v="19.7"/>
        <n v="43.7"/>
        <n v="34.799999999999997"/>
        <n v="32"/>
        <n v="42.2"/>
        <n v="22"/>
        <n v="43.9"/>
        <n v="39.5"/>
        <n v="30.4"/>
        <n v="33.200000000000003"/>
        <n v="50.5"/>
        <n v="20.6"/>
        <n v="42.7"/>
        <n v="28.7"/>
        <n v="44.2"/>
        <n v="39.799999999999997"/>
        <n v="36.4"/>
        <n v="29.8"/>
        <n v="34.1"/>
        <n v="27.4"/>
        <n v="41.1"/>
        <n v="23.2"/>
        <n v="15.8"/>
        <n v="33.9"/>
        <n v="35.6"/>
        <n v="30.5"/>
        <n v="22.9"/>
        <n v="40.700000000000003"/>
        <n v="43.2"/>
        <n v="34.200000000000003"/>
        <n v="38.9"/>
        <n v="12.7"/>
        <n v="35.299999999999997"/>
        <n v="30.7"/>
        <n v="26.5"/>
        <n v="28.8"/>
        <n v="36.700000000000003"/>
        <n v="54.5"/>
        <n v="31.5"/>
        <n v="55.6"/>
        <n v="18.600000000000001"/>
        <n v="30.6"/>
        <n v="37.9"/>
        <n v="39.6"/>
        <n v="30.2"/>
        <n v="24.7"/>
        <n v="28.2"/>
        <n v="33"/>
        <n v="38.799999999999997"/>
        <n v="24.6"/>
        <n v="20.2"/>
        <n v="41.7"/>
        <n v="29.7"/>
        <n v="23.9"/>
        <n v="41.3"/>
        <n v="41.5"/>
        <n v="34"/>
        <n v="28.5"/>
        <n v="20.399999999999999"/>
        <n v="51.4"/>
        <n v="18.100000000000001"/>
        <n v="40.299999999999997"/>
        <n v="59"/>
        <n v="27.2"/>
        <n v="39.1"/>
        <n v="36.799999999999997"/>
        <n v="45.8"/>
        <n v="32.700000000000003"/>
        <n v="30.1"/>
        <n v="15.7"/>
        <n v="42"/>
        <n v="12"/>
        <n v="35.5"/>
        <n v="38.6"/>
        <n v="14.9"/>
        <n v="27"/>
        <n v="31.3"/>
        <n v="38.299999999999997"/>
        <n v="15.3"/>
        <n v="41.8"/>
        <n v="16.100000000000001"/>
        <n v="45.1"/>
        <n v="28.1"/>
        <n v="22.6"/>
        <n v="26.6"/>
        <n v="46.9"/>
        <n v="19.600000000000001"/>
        <n v="16.5"/>
        <n v="14.3"/>
        <n v="27.1"/>
        <n v="47"/>
        <n v="16.8"/>
        <n v="25.8"/>
        <n v="37.1"/>
        <n v="21.3"/>
        <n v="12.2"/>
        <n v="14.2"/>
        <n v="16.3"/>
        <n v="28.9"/>
        <n v="15.4"/>
        <n v="21.8"/>
        <n v="38.700000000000003"/>
        <n v="34.9"/>
        <n v="43.8"/>
        <n v="35.4"/>
        <n v="35.700000000000003"/>
        <n v="34.5"/>
        <n v="19"/>
        <n v="22.8"/>
        <n v="19.8"/>
        <n v="13.8"/>
        <n v="17.7"/>
        <n v="20.7"/>
        <n v="17.2"/>
        <n v="18.3"/>
        <n v="23"/>
        <n v="17.600000000000001"/>
        <n v="16"/>
        <n v="36.6"/>
        <n v="44.3"/>
        <n v="44.4"/>
        <n v="17.100000000000001"/>
        <n v="17.399999999999999"/>
        <n v="14.5"/>
        <n v="19.899999999999999"/>
        <n v="52.6"/>
        <n v="69.900000000000006"/>
        <n v="43.6"/>
        <n v="48.3"/>
        <n v="21"/>
        <n v="15"/>
        <n v="50.9"/>
        <n v="15.9"/>
        <n v="33.4"/>
        <n v="43.3"/>
        <n v="48.8"/>
        <n v="13.1"/>
        <n v="34.4"/>
        <n v="39.700000000000003"/>
        <n v="19.3"/>
        <n v="18.8"/>
        <n v="32.1"/>
        <n v="39.299999999999997"/>
        <n v="35.799999999999997"/>
        <n v="42.5"/>
        <n v="17.3"/>
        <n v="16.2"/>
        <n v="46.1"/>
        <n v="18.899999999999999"/>
        <n v="42.1"/>
        <n v="61.4"/>
        <n v="41"/>
        <n v="46"/>
        <n v="49.3"/>
        <n v="56.3"/>
        <n v="46.4"/>
        <n v="15.6"/>
        <n v="17.899999999999999"/>
        <n v="45"/>
        <n v="39.200000000000003"/>
        <n v="52.4"/>
        <n v="14.8"/>
        <n v="54.6"/>
        <n v="49"/>
        <n v="40.200000000000003"/>
        <n v="48.5"/>
        <n v="37.700000000000003"/>
        <n v="58.7"/>
        <n v="41.4"/>
        <n v="56.7"/>
        <n v="41.2"/>
        <n v="50.6"/>
        <n v="47.9"/>
        <n v="44.1"/>
        <n v="48.4"/>
        <n v="50.1"/>
        <n v="49.9"/>
        <n v="44.9"/>
        <n v="51.6"/>
        <n v="40.4"/>
        <n v="34.6"/>
        <n v="38.4"/>
        <n v="43.4"/>
        <n v="42.8"/>
        <n v="62.8"/>
        <n v="55.8"/>
        <n v="39"/>
        <n v="47.8"/>
        <n v="47.6"/>
        <n v="48.6"/>
        <n v="44"/>
        <n v="46.2"/>
        <n v="13"/>
        <n v="36"/>
        <n v="51.8"/>
        <n v="16.399999999999999"/>
        <n v="40.9"/>
        <n v="65.3"/>
        <n v="45.5"/>
        <n v="51.9"/>
        <n v="38.1"/>
        <n v="53.5"/>
        <n v="15.5"/>
        <n v="16.7"/>
        <n v="38"/>
        <n v="12.4"/>
        <n v="45.7"/>
        <n v="50.3"/>
        <n v="45.9"/>
        <n v="55.9"/>
        <n v="13.7"/>
        <n v="46.6"/>
        <n v="14.1"/>
        <n v="40.1"/>
        <n v="46.7"/>
        <n v="55.3"/>
        <n v="13.4"/>
        <n v="40.799999999999997"/>
        <n v="49.6"/>
        <n v="45.2"/>
        <n v="47.7"/>
        <n v="42.3"/>
        <n v="40.5"/>
        <n v="52.1"/>
        <n v="43.1"/>
        <n v="44.6"/>
        <n v="44.8"/>
        <n v="44.5"/>
        <n v="16.899999999999999"/>
        <n v="51.2"/>
        <n v="60.8"/>
        <n v="52.9"/>
        <n v="51.1"/>
        <n v="12.1"/>
        <n v="14.6"/>
        <n v="13.3"/>
        <n v="59.2"/>
        <n v="53.1"/>
        <n v="58.3"/>
        <n v="14.4"/>
        <n v="48.1"/>
        <n v="46.8"/>
        <n v="53"/>
        <n v="46.5"/>
        <n v="13.9"/>
        <n v="14.7"/>
        <n v="68"/>
        <n v="48.9"/>
        <n v="49.1"/>
        <n v="15.2"/>
        <n v="58.8"/>
        <n v="48.2"/>
        <n v="69"/>
        <n v="47.5"/>
        <n v="13.6"/>
        <n v="12.3"/>
        <n v="59.9"/>
        <n v="46.3"/>
        <n v="57.3"/>
        <n v="47.4"/>
        <n v="54"/>
        <n v="49.8"/>
        <n v="41.6"/>
        <n v="58"/>
        <n v="62.1"/>
        <n v="56.2"/>
        <n v="54.9"/>
        <n v="68.400000000000006"/>
        <n v="54.2"/>
        <n v="12.9"/>
        <n v="49.4"/>
        <n v="45.3"/>
        <n v="57.5"/>
        <n v="51.5"/>
        <n v="52"/>
        <n v="64.099999999999994"/>
        <n v="49.7"/>
        <n v="57.4"/>
        <n v="48"/>
        <n v="52.3"/>
        <n v="51.3"/>
        <n v="61.7"/>
        <n v="61.8"/>
        <n v="14"/>
        <n v="62.2"/>
        <n v="60.9"/>
        <n v="55.1"/>
        <n v="47.1"/>
        <n v="59.4"/>
        <n v="47.3"/>
        <n v="51"/>
        <n v="72.900000000000006"/>
        <n v="49.5"/>
        <n v="53.9"/>
        <n v="66.599999999999994"/>
        <n v="50"/>
        <n v="49.2"/>
        <n v="51.7"/>
        <n v="54.3"/>
        <n v="45.6"/>
        <n v="63.8"/>
        <n v="50.2"/>
        <n v="60.4"/>
        <n v="13.2"/>
        <n v="55"/>
        <n v="52.8"/>
        <n v="67.900000000000006"/>
        <n v="12.5"/>
        <n v="52.7"/>
        <n v="56.9"/>
        <n v="53.2"/>
        <n v="50.4"/>
        <n v="70.099999999999994"/>
        <n v="69.099999999999994"/>
        <n v="47.2"/>
        <n v="53.4"/>
        <n v="54.4"/>
        <n v="12.6"/>
        <n v="59.7"/>
        <n v="68.900000000000006"/>
        <n v="53.8"/>
        <n v="59.8"/>
        <n v="53.6"/>
        <n v="57.1"/>
        <n v="60.6"/>
        <n v="54.1"/>
        <n v="67.3"/>
        <n v="57"/>
        <n v="54.8"/>
        <n v="59.5"/>
        <n v="52.2"/>
        <n v="65.5"/>
        <n v="60.3"/>
        <n v="56.1"/>
        <n v="10.9"/>
        <n v="13.5"/>
        <n v="55.2"/>
        <n v="88.3"/>
        <n v="59.6"/>
        <n v="10.8"/>
        <n v="50.8"/>
        <n v="52.5"/>
        <n v="55.5"/>
        <n v="55.4"/>
        <n v="74.8"/>
        <n v="60.7"/>
        <n v="57.7"/>
        <n v="54.7"/>
        <n v="11.8"/>
        <n v="59.1"/>
        <n v="73.099999999999994"/>
        <n v="11.9"/>
        <n v="10.199999999999999"/>
        <n v="66.7"/>
        <n v="62.4"/>
        <n v="60.1"/>
        <n v="57.8"/>
      </sharedItems>
    </cacheField>
    <cacheField name="smoking_status" numFmtId="0">
      <sharedItems containsBlank="1" count="4">
        <s v="formerly smoked"/>
        <m/>
        <s v="never smoked"/>
        <s v="smok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601">
  <r>
    <n v="36306"/>
    <s v="Male"/>
    <n v="80"/>
    <n v="0"/>
    <n v="0"/>
    <s v="Yes"/>
    <x v="0"/>
    <s v="Urban"/>
    <n v="83.84"/>
    <x v="0"/>
    <x v="0"/>
  </r>
  <r>
    <n v="61829"/>
    <s v="Female"/>
    <n v="74"/>
    <n v="0"/>
    <n v="1"/>
    <s v="Yes"/>
    <x v="1"/>
    <s v="Rural"/>
    <n v="179.5"/>
    <x v="1"/>
    <x v="0"/>
  </r>
  <r>
    <n v="14152"/>
    <s v="Female"/>
    <n v="14"/>
    <n v="0"/>
    <n v="0"/>
    <s v="No"/>
    <x v="2"/>
    <s v="Rural"/>
    <n v="95.16"/>
    <x v="2"/>
    <x v="1"/>
  </r>
  <r>
    <n v="12997"/>
    <s v="Male"/>
    <n v="28"/>
    <n v="0"/>
    <n v="0"/>
    <s v="No"/>
    <x v="0"/>
    <s v="Urban"/>
    <n v="94.76"/>
    <x v="3"/>
    <x v="1"/>
  </r>
  <r>
    <n v="40801"/>
    <s v="Female"/>
    <n v="63"/>
    <n v="0"/>
    <n v="0"/>
    <s v="Yes"/>
    <x v="3"/>
    <s v="Rural"/>
    <n v="83.57"/>
    <x v="4"/>
    <x v="2"/>
  </r>
  <r>
    <n v="9348"/>
    <s v="Female"/>
    <n v="66"/>
    <n v="1"/>
    <n v="0"/>
    <s v="Yes"/>
    <x v="0"/>
    <s v="Urban"/>
    <n v="219.98"/>
    <x v="5"/>
    <x v="2"/>
  </r>
  <r>
    <n v="51550"/>
    <s v="Female"/>
    <n v="49"/>
    <n v="0"/>
    <n v="0"/>
    <s v="Yes"/>
    <x v="1"/>
    <s v="Rural"/>
    <n v="74.03"/>
    <x v="6"/>
    <x v="1"/>
  </r>
  <r>
    <n v="60512"/>
    <s v="Male"/>
    <n v="46"/>
    <n v="0"/>
    <n v="0"/>
    <s v="Yes"/>
    <x v="3"/>
    <s v="Urban"/>
    <n v="120.8"/>
    <x v="7"/>
    <x v="2"/>
  </r>
  <r>
    <n v="31309"/>
    <s v="Female"/>
    <n v="75"/>
    <n v="0"/>
    <n v="0"/>
    <s v="Yes"/>
    <x v="1"/>
    <s v="Rural"/>
    <n v="78.709999999999994"/>
    <x v="8"/>
    <x v="2"/>
  </r>
  <r>
    <n v="39199"/>
    <s v="Male"/>
    <n v="75"/>
    <n v="0"/>
    <n v="0"/>
    <s v="Yes"/>
    <x v="1"/>
    <s v="Urban"/>
    <n v="77.2"/>
    <x v="9"/>
    <x v="3"/>
  </r>
  <r>
    <n v="15160"/>
    <s v="Female"/>
    <n v="17"/>
    <n v="0"/>
    <n v="0"/>
    <s v="No"/>
    <x v="0"/>
    <s v="Rural"/>
    <n v="78.16"/>
    <x v="10"/>
    <x v="1"/>
  </r>
  <r>
    <n v="21705"/>
    <s v="Female"/>
    <n v="10"/>
    <n v="0"/>
    <n v="0"/>
    <s v="No"/>
    <x v="2"/>
    <s v="Urban"/>
    <n v="107.23"/>
    <x v="11"/>
    <x v="1"/>
  </r>
  <r>
    <n v="19042"/>
    <s v="Female"/>
    <n v="47"/>
    <n v="0"/>
    <n v="0"/>
    <s v="Yes"/>
    <x v="0"/>
    <s v="Rural"/>
    <n v="91.6"/>
    <x v="12"/>
    <x v="2"/>
  </r>
  <r>
    <n v="12249"/>
    <s v="Female"/>
    <n v="42"/>
    <n v="0"/>
    <n v="0"/>
    <s v="Yes"/>
    <x v="0"/>
    <s v="Urban"/>
    <n v="83.05"/>
    <x v="13"/>
    <x v="1"/>
  </r>
  <r>
    <n v="33104"/>
    <s v="Female"/>
    <n v="67"/>
    <n v="0"/>
    <n v="0"/>
    <s v="Yes"/>
    <x v="3"/>
    <s v="Urban"/>
    <n v="236.6"/>
    <x v="14"/>
    <x v="2"/>
  </r>
  <r>
    <n v="55264"/>
    <s v="Female"/>
    <n v="52"/>
    <n v="0"/>
    <n v="0"/>
    <s v="No"/>
    <x v="1"/>
    <s v="Urban"/>
    <n v="109.49"/>
    <x v="15"/>
    <x v="2"/>
  </r>
  <r>
    <n v="29445"/>
    <s v="Male"/>
    <n v="73"/>
    <n v="0"/>
    <n v="0"/>
    <s v="Yes"/>
    <x v="1"/>
    <s v="Rural"/>
    <n v="109.66"/>
    <x v="16"/>
    <x v="1"/>
  </r>
  <r>
    <n v="49013"/>
    <s v="Female"/>
    <n v="19"/>
    <n v="0"/>
    <n v="0"/>
    <s v="No"/>
    <x v="0"/>
    <s v="Rural"/>
    <n v="88.51"/>
    <x v="17"/>
    <x v="1"/>
  </r>
  <r>
    <n v="276"/>
    <s v="Male"/>
    <n v="15"/>
    <n v="0"/>
    <n v="0"/>
    <s v="No"/>
    <x v="2"/>
    <s v="Rural"/>
    <n v="101.36"/>
    <x v="18"/>
    <x v="1"/>
  </r>
  <r>
    <n v="47721"/>
    <s v="Female"/>
    <n v="37"/>
    <n v="0"/>
    <n v="0"/>
    <s v="Yes"/>
    <x v="3"/>
    <s v="Urban"/>
    <n v="165.44"/>
    <x v="19"/>
    <x v="0"/>
  </r>
  <r>
    <n v="19656"/>
    <s v="Male"/>
    <n v="59"/>
    <n v="1"/>
    <n v="0"/>
    <s v="Yes"/>
    <x v="1"/>
    <s v="Rural"/>
    <n v="101.06"/>
    <x v="20"/>
    <x v="0"/>
  </r>
  <r>
    <n v="35806"/>
    <s v="Male"/>
    <n v="45"/>
    <n v="0"/>
    <n v="0"/>
    <s v="Yes"/>
    <x v="0"/>
    <s v="Urban"/>
    <n v="81.540000000000006"/>
    <x v="21"/>
    <x v="3"/>
  </r>
  <r>
    <n v="70637"/>
    <s v="Female"/>
    <n v="44"/>
    <n v="0"/>
    <n v="0"/>
    <s v="Yes"/>
    <x v="0"/>
    <s v="Rural"/>
    <n v="150.06"/>
    <x v="22"/>
    <x v="2"/>
  </r>
  <r>
    <n v="62010"/>
    <s v="Female"/>
    <n v="13"/>
    <n v="0"/>
    <n v="0"/>
    <s v="No"/>
    <x v="2"/>
    <s v="Urban"/>
    <n v="87.79"/>
    <x v="23"/>
    <x v="0"/>
  </r>
  <r>
    <n v="67576"/>
    <s v="Female"/>
    <n v="82"/>
    <n v="0"/>
    <n v="0"/>
    <s v="Yes"/>
    <x v="0"/>
    <s v="Rural"/>
    <n v="205.8"/>
    <x v="24"/>
    <x v="0"/>
  </r>
  <r>
    <n v="31774"/>
    <s v="Male"/>
    <n v="66"/>
    <n v="1"/>
    <n v="1"/>
    <s v="Yes"/>
    <x v="0"/>
    <s v="Rural"/>
    <n v="93.79"/>
    <x v="25"/>
    <x v="2"/>
  </r>
  <r>
    <n v="43822"/>
    <s v="Male"/>
    <n v="42"/>
    <n v="0"/>
    <n v="0"/>
    <s v="Yes"/>
    <x v="3"/>
    <s v="Rural"/>
    <n v="60.6"/>
    <x v="26"/>
    <x v="1"/>
  </r>
  <r>
    <n v="27445"/>
    <s v="Female"/>
    <n v="47"/>
    <n v="0"/>
    <n v="0"/>
    <s v="Yes"/>
    <x v="0"/>
    <s v="Urban"/>
    <n v="94.8"/>
    <x v="27"/>
    <x v="2"/>
  </r>
  <r>
    <n v="35817"/>
    <s v="Male"/>
    <n v="57"/>
    <n v="0"/>
    <n v="0"/>
    <s v="Yes"/>
    <x v="0"/>
    <s v="Urban"/>
    <n v="75.12"/>
    <x v="28"/>
    <x v="1"/>
  </r>
  <r>
    <n v="26363"/>
    <s v="Male"/>
    <n v="75"/>
    <n v="0"/>
    <n v="0"/>
    <s v="Yes"/>
    <x v="0"/>
    <s v="Urban"/>
    <n v="116.78"/>
    <x v="29"/>
    <x v="3"/>
  </r>
  <r>
    <n v="44463"/>
    <s v="Male"/>
    <n v="44"/>
    <n v="1"/>
    <n v="0"/>
    <s v="Yes"/>
    <x v="0"/>
    <s v="Rural"/>
    <n v="150.13999999999999"/>
    <x v="30"/>
    <x v="2"/>
  </r>
  <r>
    <n v="17002"/>
    <s v="Male"/>
    <n v="64"/>
    <n v="0"/>
    <n v="1"/>
    <s v="Yes"/>
    <x v="0"/>
    <s v="Rural"/>
    <n v="212.68"/>
    <x v="31"/>
    <x v="2"/>
  </r>
  <r>
    <n v="55223"/>
    <s v="Female"/>
    <n v="15"/>
    <n v="0"/>
    <n v="0"/>
    <s v="No"/>
    <x v="2"/>
    <s v="Rural"/>
    <n v="128.82"/>
    <x v="32"/>
    <x v="0"/>
  </r>
  <r>
    <n v="42974"/>
    <s v="Female"/>
    <n v="13"/>
    <n v="0"/>
    <n v="0"/>
    <s v="No"/>
    <x v="2"/>
    <s v="Rural"/>
    <n v="147.94999999999999"/>
    <x v="33"/>
    <x v="0"/>
  </r>
  <r>
    <n v="51133"/>
    <s v="Female"/>
    <n v="7"/>
    <n v="0"/>
    <n v="0"/>
    <s v="No"/>
    <x v="2"/>
    <s v="Urban"/>
    <n v="78.88"/>
    <x v="34"/>
    <x v="1"/>
  </r>
  <r>
    <n v="16974"/>
    <s v="Male"/>
    <n v="63"/>
    <n v="0"/>
    <n v="0"/>
    <s v="Yes"/>
    <x v="1"/>
    <s v="Rural"/>
    <n v="84.02"/>
    <x v="12"/>
    <x v="3"/>
  </r>
  <r>
    <n v="27813"/>
    <s v="Female"/>
    <n v="29"/>
    <n v="0"/>
    <n v="0"/>
    <s v="Yes"/>
    <x v="0"/>
    <s v="Rural"/>
    <n v="116.33"/>
    <x v="35"/>
    <x v="2"/>
  </r>
  <r>
    <n v="65408"/>
    <s v="Female"/>
    <n v="36"/>
    <n v="0"/>
    <n v="0"/>
    <s v="Yes"/>
    <x v="0"/>
    <s v="Rural"/>
    <n v="97.92"/>
    <x v="36"/>
    <x v="1"/>
  </r>
  <r>
    <n v="67455"/>
    <s v="Female"/>
    <n v="70"/>
    <n v="0"/>
    <n v="1"/>
    <s v="Yes"/>
    <x v="1"/>
    <s v="Rural"/>
    <n v="132.56"/>
    <x v="37"/>
    <x v="3"/>
  </r>
  <r>
    <n v="4577"/>
    <s v="Female"/>
    <n v="39"/>
    <n v="0"/>
    <n v="0"/>
    <s v="No"/>
    <x v="0"/>
    <s v="Rural"/>
    <n v="105.36"/>
    <x v="38"/>
    <x v="1"/>
  </r>
  <r>
    <n v="55641"/>
    <s v="Female"/>
    <n v="36"/>
    <n v="0"/>
    <n v="0"/>
    <s v="Yes"/>
    <x v="0"/>
    <s v="Urban"/>
    <n v="116.69"/>
    <x v="39"/>
    <x v="2"/>
  </r>
  <r>
    <n v="54834"/>
    <s v="Female"/>
    <n v="9"/>
    <n v="0"/>
    <n v="0"/>
    <s v="No"/>
    <x v="1"/>
    <s v="Rural"/>
    <n v="80.63"/>
    <x v="40"/>
    <x v="1"/>
  </r>
  <r>
    <n v="9699"/>
    <s v="Female"/>
    <n v="27"/>
    <n v="0"/>
    <n v="0"/>
    <s v="Yes"/>
    <x v="0"/>
    <s v="Rural"/>
    <n v="65.849999999999994"/>
    <x v="41"/>
    <x v="2"/>
  </r>
  <r>
    <n v="61811"/>
    <s v="Male"/>
    <n v="51"/>
    <n v="0"/>
    <n v="0"/>
    <s v="Yes"/>
    <x v="0"/>
    <s v="Urban"/>
    <n v="192.53"/>
    <x v="37"/>
    <x v="0"/>
  </r>
  <r>
    <n v="63620"/>
    <s v="Male"/>
    <n v="17"/>
    <n v="0"/>
    <n v="0"/>
    <s v="No"/>
    <x v="0"/>
    <s v="Urban"/>
    <n v="58.17"/>
    <x v="42"/>
    <x v="1"/>
  </r>
  <r>
    <n v="18723"/>
    <s v="Male"/>
    <n v="55"/>
    <n v="1"/>
    <n v="0"/>
    <s v="Yes"/>
    <x v="0"/>
    <s v="Rural"/>
    <n v="93.61"/>
    <x v="43"/>
    <x v="2"/>
  </r>
  <r>
    <n v="48538"/>
    <s v="Female"/>
    <n v="50"/>
    <n v="0"/>
    <n v="0"/>
    <s v="Yes"/>
    <x v="0"/>
    <s v="Urban"/>
    <n v="62.69"/>
    <x v="44"/>
    <x v="0"/>
  </r>
  <r>
    <n v="45891"/>
    <s v="Female"/>
    <n v="33"/>
    <n v="0"/>
    <n v="0"/>
    <s v="Yes"/>
    <x v="0"/>
    <s v="Urban"/>
    <n v="58.87"/>
    <x v="45"/>
    <x v="3"/>
  </r>
  <r>
    <n v="42487"/>
    <s v="Female"/>
    <n v="63"/>
    <n v="0"/>
    <n v="0"/>
    <s v="Yes"/>
    <x v="0"/>
    <s v="Rural"/>
    <n v="133.69999999999999"/>
    <x v="46"/>
    <x v="2"/>
  </r>
  <r>
    <n v="45698"/>
    <s v="Female"/>
    <n v="71"/>
    <n v="0"/>
    <n v="0"/>
    <s v="Yes"/>
    <x v="3"/>
    <s v="Urban"/>
    <n v="173.02"/>
    <x v="47"/>
    <x v="0"/>
  </r>
  <r>
    <n v="24263"/>
    <s v="Female"/>
    <n v="46"/>
    <n v="0"/>
    <n v="0"/>
    <s v="Yes"/>
    <x v="3"/>
    <s v="Rural"/>
    <n v="105.92"/>
    <x v="48"/>
    <x v="2"/>
  </r>
  <r>
    <n v="41707"/>
    <s v="Male"/>
    <n v="60"/>
    <n v="0"/>
    <n v="0"/>
    <s v="Yes"/>
    <x v="0"/>
    <s v="Urban"/>
    <n v="108.39"/>
    <x v="49"/>
    <x v="2"/>
  </r>
  <r>
    <n v="71360"/>
    <s v="Male"/>
    <n v="46"/>
    <n v="0"/>
    <n v="0"/>
    <s v="Yes"/>
    <x v="0"/>
    <s v="Rural"/>
    <n v="57.23"/>
    <x v="50"/>
    <x v="2"/>
  </r>
  <r>
    <n v="38487"/>
    <s v="Female"/>
    <n v="52"/>
    <n v="0"/>
    <n v="0"/>
    <s v="Yes"/>
    <x v="0"/>
    <s v="Urban"/>
    <n v="161.13"/>
    <x v="51"/>
    <x v="0"/>
  </r>
  <r>
    <n v="56093"/>
    <s v="Male"/>
    <n v="6"/>
    <n v="0"/>
    <n v="0"/>
    <s v="No"/>
    <x v="2"/>
    <s v="Rural"/>
    <n v="68.8"/>
    <x v="52"/>
    <x v="1"/>
  </r>
  <r>
    <n v="56207"/>
    <s v="Female"/>
    <n v="48"/>
    <n v="1"/>
    <n v="0"/>
    <s v="Yes"/>
    <x v="0"/>
    <s v="Rural"/>
    <n v="100.65"/>
    <x v="39"/>
    <x v="3"/>
  </r>
  <r>
    <n v="68130"/>
    <s v="Female"/>
    <n v="49"/>
    <n v="0"/>
    <n v="0"/>
    <s v="No"/>
    <x v="0"/>
    <s v="Rural"/>
    <n v="112.66"/>
    <x v="53"/>
    <x v="1"/>
  </r>
  <r>
    <n v="60780"/>
    <s v="Male"/>
    <n v="17"/>
    <n v="0"/>
    <n v="0"/>
    <s v="No"/>
    <x v="0"/>
    <s v="Rural"/>
    <n v="77.099999999999994"/>
    <x v="3"/>
    <x v="3"/>
  </r>
  <r>
    <n v="22130"/>
    <s v="Female"/>
    <n v="43"/>
    <n v="0"/>
    <n v="0"/>
    <s v="Yes"/>
    <x v="0"/>
    <s v="Rural"/>
    <n v="85.6"/>
    <x v="54"/>
    <x v="1"/>
  </r>
  <r>
    <n v="63352"/>
    <s v="Male"/>
    <n v="23"/>
    <n v="0"/>
    <n v="0"/>
    <s v="No"/>
    <x v="0"/>
    <s v="Rural"/>
    <n v="96.72"/>
    <x v="4"/>
    <x v="2"/>
  </r>
  <r>
    <n v="71720"/>
    <s v="Male"/>
    <n v="42"/>
    <n v="0"/>
    <n v="0"/>
    <s v="No"/>
    <x v="0"/>
    <s v="Rural"/>
    <n v="114.15"/>
    <x v="55"/>
    <x v="2"/>
  </r>
  <r>
    <n v="17183"/>
    <s v="Male"/>
    <n v="44"/>
    <n v="0"/>
    <n v="0"/>
    <s v="Yes"/>
    <x v="0"/>
    <s v="Rural"/>
    <n v="94.35"/>
    <x v="56"/>
    <x v="1"/>
  </r>
  <r>
    <n v="60719"/>
    <s v="Female"/>
    <n v="43"/>
    <n v="0"/>
    <n v="0"/>
    <s v="Yes"/>
    <x v="3"/>
    <s v="Rural"/>
    <n v="63.72"/>
    <x v="55"/>
    <x v="2"/>
  </r>
  <r>
    <n v="43983"/>
    <s v="Female"/>
    <n v="37"/>
    <n v="0"/>
    <n v="0"/>
    <s v="Yes"/>
    <x v="0"/>
    <s v="Rural"/>
    <n v="73.239999999999995"/>
    <x v="57"/>
    <x v="2"/>
  </r>
  <r>
    <n v="21744"/>
    <s v="Female"/>
    <n v="36"/>
    <n v="0"/>
    <n v="0"/>
    <s v="Yes"/>
    <x v="1"/>
    <s v="Urban"/>
    <n v="74.77"/>
    <x v="58"/>
    <x v="3"/>
  </r>
  <r>
    <n v="16560"/>
    <s v="Male"/>
    <n v="16"/>
    <n v="0"/>
    <n v="0"/>
    <s v="No"/>
    <x v="0"/>
    <s v="Urban"/>
    <n v="86.07"/>
    <x v="41"/>
    <x v="1"/>
  </r>
  <r>
    <n v="39376"/>
    <s v="Female"/>
    <n v="20"/>
    <n v="0"/>
    <n v="0"/>
    <s v="No"/>
    <x v="0"/>
    <s v="Urban"/>
    <n v="81.88"/>
    <x v="59"/>
    <x v="2"/>
  </r>
  <r>
    <n v="49579"/>
    <s v="Female"/>
    <n v="37"/>
    <n v="0"/>
    <n v="0"/>
    <s v="Yes"/>
    <x v="0"/>
    <s v="Urban"/>
    <n v="128.88999999999999"/>
    <x v="26"/>
    <x v="2"/>
  </r>
  <r>
    <n v="9371"/>
    <s v="Female"/>
    <n v="63"/>
    <n v="0"/>
    <n v="1"/>
    <s v="Yes"/>
    <x v="3"/>
    <s v="Urban"/>
    <n v="232.57"/>
    <x v="60"/>
    <x v="2"/>
  </r>
  <r>
    <n v="28064"/>
    <s v="Female"/>
    <n v="18"/>
    <n v="0"/>
    <n v="0"/>
    <s v="No"/>
    <x v="0"/>
    <s v="Urban"/>
    <n v="109.72"/>
    <x v="59"/>
    <x v="2"/>
  </r>
  <r>
    <n v="8502"/>
    <s v="Female"/>
    <n v="53"/>
    <n v="0"/>
    <n v="0"/>
    <s v="Yes"/>
    <x v="3"/>
    <s v="Rural"/>
    <n v="98.26"/>
    <x v="61"/>
    <x v="2"/>
  </r>
  <r>
    <n v="48035"/>
    <s v="Female"/>
    <n v="31"/>
    <n v="0"/>
    <n v="0"/>
    <s v="Yes"/>
    <x v="0"/>
    <s v="Rural"/>
    <n v="116.48"/>
    <x v="62"/>
    <x v="3"/>
  </r>
  <r>
    <n v="71493"/>
    <s v="Female"/>
    <n v="73"/>
    <n v="0"/>
    <n v="0"/>
    <s v="Yes"/>
    <x v="0"/>
    <s v="Urban"/>
    <n v="91.55"/>
    <x v="43"/>
    <x v="0"/>
  </r>
  <r>
    <n v="65537"/>
    <s v="Male"/>
    <n v="41"/>
    <n v="0"/>
    <n v="0"/>
    <s v="No"/>
    <x v="0"/>
    <s v="Urban"/>
    <n v="166.33"/>
    <x v="63"/>
    <x v="1"/>
  </r>
  <r>
    <n v="5028"/>
    <s v="Female"/>
    <n v="69"/>
    <n v="0"/>
    <n v="0"/>
    <s v="Yes"/>
    <x v="0"/>
    <s v="Urban"/>
    <n v="96.45"/>
    <x v="64"/>
    <x v="2"/>
  </r>
  <r>
    <n v="39532"/>
    <s v="Male"/>
    <n v="42"/>
    <n v="1"/>
    <n v="0"/>
    <s v="Yes"/>
    <x v="0"/>
    <s v="Rural"/>
    <n v="82.89"/>
    <x v="65"/>
    <x v="2"/>
  </r>
  <r>
    <n v="58889"/>
    <s v="Male"/>
    <n v="29"/>
    <n v="0"/>
    <n v="0"/>
    <s v="No"/>
    <x v="0"/>
    <s v="Rural"/>
    <n v="66.11"/>
    <x v="6"/>
    <x v="3"/>
  </r>
  <r>
    <n v="60944"/>
    <s v="Female"/>
    <n v="23"/>
    <n v="0"/>
    <n v="0"/>
    <s v="No"/>
    <x v="0"/>
    <s v="Urban"/>
    <n v="158.41999999999999"/>
    <x v="66"/>
    <x v="0"/>
  </r>
  <r>
    <n v="47413"/>
    <s v="Male"/>
    <n v="17"/>
    <n v="0"/>
    <n v="0"/>
    <s v="No"/>
    <x v="0"/>
    <s v="Rural"/>
    <n v="144.55000000000001"/>
    <x v="6"/>
    <x v="2"/>
  </r>
  <r>
    <n v="23076"/>
    <s v="Female"/>
    <n v="14"/>
    <n v="0"/>
    <n v="0"/>
    <s v="No"/>
    <x v="2"/>
    <s v="Urban"/>
    <n v="113.07"/>
    <x v="67"/>
    <x v="1"/>
  </r>
  <r>
    <n v="28829"/>
    <s v="Male"/>
    <n v="34"/>
    <n v="0"/>
    <n v="0"/>
    <s v="Yes"/>
    <x v="3"/>
    <s v="Rural"/>
    <n v="108.97"/>
    <x v="38"/>
    <x v="2"/>
  </r>
  <r>
    <n v="10786"/>
    <s v="Female"/>
    <n v="61"/>
    <n v="0"/>
    <n v="0"/>
    <s v="Yes"/>
    <x v="0"/>
    <s v="Urban"/>
    <n v="85.44"/>
    <x v="68"/>
    <x v="0"/>
  </r>
  <r>
    <n v="21198"/>
    <s v="Female"/>
    <n v="36"/>
    <n v="0"/>
    <n v="0"/>
    <s v="Yes"/>
    <x v="0"/>
    <s v="Rural"/>
    <n v="103.14"/>
    <x v="1"/>
    <x v="2"/>
  </r>
  <r>
    <n v="49596"/>
    <s v="Male"/>
    <n v="61"/>
    <n v="0"/>
    <n v="1"/>
    <s v="Yes"/>
    <x v="0"/>
    <s v="Urban"/>
    <n v="87.64"/>
    <x v="69"/>
    <x v="1"/>
  </r>
  <r>
    <n v="61880"/>
    <s v="Female"/>
    <n v="14"/>
    <n v="0"/>
    <n v="0"/>
    <s v="No"/>
    <x v="0"/>
    <s v="Urban"/>
    <n v="121.38"/>
    <x v="70"/>
    <x v="1"/>
  </r>
  <r>
    <n v="58534"/>
    <s v="Female"/>
    <n v="68"/>
    <n v="1"/>
    <n v="0"/>
    <s v="Yes"/>
    <x v="1"/>
    <s v="Urban"/>
    <n v="205.02"/>
    <x v="71"/>
    <x v="2"/>
  </r>
  <r>
    <n v="44724"/>
    <s v="Male"/>
    <n v="73"/>
    <n v="1"/>
    <n v="0"/>
    <s v="Yes"/>
    <x v="0"/>
    <s v="Rural"/>
    <n v="190.49"/>
    <x v="72"/>
    <x v="0"/>
  </r>
  <r>
    <n v="23197"/>
    <s v="Female"/>
    <n v="0.16"/>
    <n v="0"/>
    <n v="0"/>
    <s v="No"/>
    <x v="2"/>
    <s v="Rural"/>
    <n v="91.33"/>
    <x v="73"/>
    <x v="1"/>
  </r>
  <r>
    <n v="72667"/>
    <s v="Female"/>
    <n v="11"/>
    <n v="0"/>
    <n v="0"/>
    <s v="No"/>
    <x v="2"/>
    <s v="Urban"/>
    <n v="58.93"/>
    <x v="74"/>
    <x v="1"/>
  </r>
  <r>
    <n v="34445"/>
    <s v="Male"/>
    <n v="52"/>
    <n v="0"/>
    <n v="0"/>
    <s v="Yes"/>
    <x v="3"/>
    <s v="Urban"/>
    <n v="250.31"/>
    <x v="7"/>
    <x v="2"/>
  </r>
  <r>
    <n v="40800"/>
    <s v="Male"/>
    <n v="60"/>
    <n v="0"/>
    <n v="0"/>
    <s v="Yes"/>
    <x v="0"/>
    <s v="Urban"/>
    <n v="174.93"/>
    <x v="72"/>
    <x v="1"/>
  </r>
  <r>
    <n v="39624"/>
    <s v="Female"/>
    <n v="26"/>
    <n v="0"/>
    <n v="0"/>
    <s v="No"/>
    <x v="0"/>
    <s v="Urban"/>
    <n v="185.45"/>
    <x v="55"/>
    <x v="3"/>
  </r>
  <r>
    <n v="28999"/>
    <s v="Male"/>
    <n v="52"/>
    <n v="0"/>
    <n v="0"/>
    <s v="Yes"/>
    <x v="0"/>
    <s v="Rural"/>
    <n v="114.67"/>
    <x v="75"/>
    <x v="1"/>
  </r>
  <r>
    <n v="15970"/>
    <s v="Female"/>
    <n v="57"/>
    <n v="1"/>
    <n v="1"/>
    <s v="Yes"/>
    <x v="0"/>
    <s v="Rural"/>
    <n v="92.01"/>
    <x v="76"/>
    <x v="1"/>
  </r>
  <r>
    <n v="67001"/>
    <s v="Male"/>
    <n v="11"/>
    <n v="0"/>
    <n v="0"/>
    <s v="No"/>
    <x v="0"/>
    <s v="Urban"/>
    <n v="115.29"/>
    <x v="77"/>
    <x v="1"/>
  </r>
  <r>
    <n v="22059"/>
    <s v="Male"/>
    <n v="30"/>
    <n v="0"/>
    <n v="0"/>
    <s v="No"/>
    <x v="0"/>
    <s v="Rural"/>
    <n v="86.53"/>
    <x v="6"/>
    <x v="2"/>
  </r>
  <r>
    <n v="63097"/>
    <s v="Female"/>
    <n v="53"/>
    <n v="0"/>
    <n v="0"/>
    <s v="Yes"/>
    <x v="0"/>
    <s v="Urban"/>
    <n v="203.19"/>
    <x v="78"/>
    <x v="2"/>
  </r>
  <r>
    <n v="43552"/>
    <s v="Female"/>
    <n v="6"/>
    <n v="0"/>
    <n v="0"/>
    <s v="No"/>
    <x v="2"/>
    <s v="Rural"/>
    <n v="88.52"/>
    <x v="79"/>
    <x v="1"/>
  </r>
  <r>
    <n v="42932"/>
    <s v="Female"/>
    <n v="31"/>
    <n v="0"/>
    <n v="0"/>
    <s v="Yes"/>
    <x v="1"/>
    <s v="Rural"/>
    <n v="90.49"/>
    <x v="80"/>
    <x v="2"/>
  </r>
  <r>
    <n v="8275"/>
    <s v="Female"/>
    <n v="36"/>
    <n v="0"/>
    <n v="0"/>
    <s v="Yes"/>
    <x v="0"/>
    <s v="Rural"/>
    <n v="78.83"/>
    <x v="81"/>
    <x v="0"/>
  </r>
  <r>
    <n v="8268"/>
    <s v="Female"/>
    <n v="78"/>
    <n v="1"/>
    <n v="0"/>
    <s v="Yes"/>
    <x v="1"/>
    <s v="Rural"/>
    <n v="116.29"/>
    <x v="82"/>
    <x v="2"/>
  </r>
  <r>
    <n v="68976"/>
    <s v="Male"/>
    <n v="40"/>
    <n v="0"/>
    <n v="0"/>
    <s v="No"/>
    <x v="1"/>
    <s v="Urban"/>
    <n v="160.56"/>
    <x v="83"/>
    <x v="3"/>
  </r>
  <r>
    <n v="59824"/>
    <s v="Female"/>
    <n v="59"/>
    <n v="0"/>
    <n v="0"/>
    <s v="Yes"/>
    <x v="0"/>
    <s v="Rural"/>
    <n v="83.41"/>
    <x v="23"/>
    <x v="0"/>
  </r>
  <r>
    <n v="38163"/>
    <s v="Female"/>
    <n v="16"/>
    <n v="0"/>
    <n v="0"/>
    <s v="No"/>
    <x v="0"/>
    <s v="Urban"/>
    <n v="108.28"/>
    <x v="4"/>
    <x v="2"/>
  </r>
  <r>
    <n v="45895"/>
    <s v="Male"/>
    <n v="49"/>
    <n v="0"/>
    <n v="0"/>
    <s v="Yes"/>
    <x v="0"/>
    <s v="Urban"/>
    <n v="91.16"/>
    <x v="84"/>
    <x v="2"/>
  </r>
  <r>
    <n v="35842"/>
    <s v="Male"/>
    <n v="21"/>
    <n v="0"/>
    <n v="0"/>
    <s v="No"/>
    <x v="0"/>
    <s v="Urban"/>
    <n v="83.19"/>
    <x v="85"/>
    <x v="2"/>
  </r>
  <r>
    <n v="64826"/>
    <s v="Male"/>
    <n v="5"/>
    <n v="0"/>
    <n v="0"/>
    <s v="No"/>
    <x v="2"/>
    <s v="Urban"/>
    <n v="67.62"/>
    <x v="86"/>
    <x v="1"/>
  </r>
  <r>
    <n v="56756"/>
    <s v="Female"/>
    <n v="16"/>
    <n v="0"/>
    <n v="0"/>
    <s v="No"/>
    <x v="3"/>
    <s v="Urban"/>
    <n v="65.290000000000006"/>
    <x v="87"/>
    <x v="2"/>
  </r>
  <r>
    <n v="33798"/>
    <s v="Female"/>
    <n v="55"/>
    <n v="0"/>
    <n v="0"/>
    <s v="Yes"/>
    <x v="0"/>
    <s v="Rural"/>
    <n v="112.94"/>
    <x v="18"/>
    <x v="2"/>
  </r>
  <r>
    <n v="22149"/>
    <s v="Male"/>
    <n v="53"/>
    <n v="0"/>
    <n v="0"/>
    <s v="Yes"/>
    <x v="0"/>
    <s v="Urban"/>
    <n v="91.15"/>
    <x v="88"/>
    <x v="3"/>
  </r>
  <r>
    <n v="50501"/>
    <s v="Male"/>
    <n v="37"/>
    <n v="0"/>
    <n v="0"/>
    <s v="Yes"/>
    <x v="0"/>
    <s v="Rural"/>
    <n v="124.8"/>
    <x v="18"/>
    <x v="3"/>
  </r>
  <r>
    <n v="17068"/>
    <s v="Male"/>
    <n v="18"/>
    <n v="0"/>
    <n v="0"/>
    <s v="No"/>
    <x v="0"/>
    <s v="Rural"/>
    <n v="115.71"/>
    <x v="89"/>
    <x v="1"/>
  </r>
  <r>
    <n v="16498"/>
    <s v="Female"/>
    <n v="4"/>
    <n v="0"/>
    <n v="0"/>
    <s v="No"/>
    <x v="2"/>
    <s v="Urban"/>
    <n v="111.03"/>
    <x v="90"/>
    <x v="1"/>
  </r>
  <r>
    <n v="67306"/>
    <s v="Male"/>
    <n v="36"/>
    <n v="0"/>
    <n v="0"/>
    <s v="Yes"/>
    <x v="0"/>
    <s v="Rural"/>
    <n v="56.49"/>
    <x v="69"/>
    <x v="1"/>
  </r>
  <r>
    <n v="39408"/>
    <s v="Female"/>
    <n v="57"/>
    <n v="0"/>
    <n v="0"/>
    <s v="Yes"/>
    <x v="1"/>
    <s v="Urban"/>
    <n v="77.680000000000007"/>
    <x v="75"/>
    <x v="2"/>
  </r>
  <r>
    <n v="20820"/>
    <s v="Male"/>
    <n v="24"/>
    <n v="0"/>
    <n v="0"/>
    <s v="Yes"/>
    <x v="0"/>
    <s v="Rural"/>
    <n v="87.01"/>
    <x v="91"/>
    <x v="2"/>
  </r>
  <r>
    <n v="50056"/>
    <s v="Female"/>
    <n v="77"/>
    <n v="0"/>
    <n v="0"/>
    <s v="Yes"/>
    <x v="3"/>
    <s v="Rural"/>
    <n v="82.68"/>
    <x v="1"/>
    <x v="0"/>
  </r>
  <r>
    <n v="67148"/>
    <s v="Male"/>
    <n v="35"/>
    <n v="0"/>
    <n v="0"/>
    <s v="Yes"/>
    <x v="0"/>
    <s v="Urban"/>
    <n v="100.99"/>
    <x v="88"/>
    <x v="3"/>
  </r>
  <r>
    <n v="42800"/>
    <s v="Female"/>
    <n v="6"/>
    <n v="0"/>
    <n v="0"/>
    <s v="No"/>
    <x v="2"/>
    <s v="Rural"/>
    <n v="113.55"/>
    <x v="11"/>
    <x v="1"/>
  </r>
  <r>
    <n v="41777"/>
    <s v="Female"/>
    <n v="67"/>
    <n v="1"/>
    <n v="0"/>
    <s v="Yes"/>
    <x v="1"/>
    <s v="Rural"/>
    <n v="87.2"/>
    <x v="92"/>
    <x v="2"/>
  </r>
  <r>
    <n v="38995"/>
    <s v="Female"/>
    <n v="30"/>
    <n v="0"/>
    <n v="0"/>
    <s v="Yes"/>
    <x v="0"/>
    <s v="Urban"/>
    <n v="113.59"/>
    <x v="93"/>
    <x v="2"/>
  </r>
  <r>
    <n v="34695"/>
    <s v="Female"/>
    <n v="21"/>
    <n v="0"/>
    <n v="0"/>
    <s v="No"/>
    <x v="0"/>
    <s v="Rural"/>
    <n v="83.06"/>
    <x v="94"/>
    <x v="2"/>
  </r>
  <r>
    <n v="65778"/>
    <s v="Male"/>
    <n v="43"/>
    <n v="0"/>
    <n v="0"/>
    <s v="Yes"/>
    <x v="3"/>
    <s v="Urban"/>
    <n v="62.32"/>
    <x v="95"/>
    <x v="1"/>
  </r>
  <r>
    <n v="58836"/>
    <s v="Male"/>
    <n v="24"/>
    <n v="0"/>
    <n v="0"/>
    <s v="No"/>
    <x v="0"/>
    <s v="Rural"/>
    <n v="72.650000000000006"/>
    <x v="40"/>
    <x v="2"/>
  </r>
  <r>
    <n v="16182"/>
    <s v="Female"/>
    <n v="52"/>
    <n v="0"/>
    <n v="0"/>
    <s v="No"/>
    <x v="0"/>
    <s v="Rural"/>
    <n v="68.760000000000005"/>
    <x v="66"/>
    <x v="2"/>
  </r>
  <r>
    <n v="7579"/>
    <s v="Female"/>
    <n v="59"/>
    <n v="0"/>
    <n v="0"/>
    <s v="Yes"/>
    <x v="0"/>
    <s v="Rural"/>
    <n v="93.52"/>
    <x v="96"/>
    <x v="1"/>
  </r>
  <r>
    <n v="52338"/>
    <s v="Female"/>
    <n v="15"/>
    <n v="0"/>
    <n v="0"/>
    <s v="No"/>
    <x v="2"/>
    <s v="Urban"/>
    <n v="91.74"/>
    <x v="97"/>
    <x v="2"/>
  </r>
  <r>
    <n v="65653"/>
    <s v="Female"/>
    <n v="70"/>
    <n v="0"/>
    <n v="0"/>
    <s v="Yes"/>
    <x v="3"/>
    <s v="Rural"/>
    <n v="61.65"/>
    <x v="9"/>
    <x v="2"/>
  </r>
  <r>
    <n v="2203"/>
    <s v="Female"/>
    <n v="39"/>
    <n v="0"/>
    <n v="0"/>
    <s v="Yes"/>
    <x v="0"/>
    <s v="Urban"/>
    <n v="75.099999999999994"/>
    <x v="70"/>
    <x v="2"/>
  </r>
  <r>
    <n v="65595"/>
    <s v="Female"/>
    <n v="39"/>
    <n v="0"/>
    <n v="0"/>
    <s v="Yes"/>
    <x v="0"/>
    <s v="Urban"/>
    <n v="188.17"/>
    <x v="98"/>
    <x v="2"/>
  </r>
  <r>
    <n v="39545"/>
    <s v="Female"/>
    <n v="75"/>
    <n v="1"/>
    <n v="0"/>
    <s v="Yes"/>
    <x v="1"/>
    <s v="Urban"/>
    <n v="72.3"/>
    <x v="99"/>
    <x v="1"/>
  </r>
  <r>
    <n v="12813"/>
    <s v="Female"/>
    <n v="29"/>
    <n v="0"/>
    <n v="0"/>
    <s v="No"/>
    <x v="3"/>
    <s v="Urban"/>
    <n v="72.86"/>
    <x v="88"/>
    <x v="2"/>
  </r>
  <r>
    <n v="21091"/>
    <s v="Male"/>
    <n v="53"/>
    <n v="0"/>
    <n v="0"/>
    <s v="Yes"/>
    <x v="0"/>
    <s v="Rural"/>
    <n v="98.88"/>
    <x v="100"/>
    <x v="1"/>
  </r>
  <r>
    <n v="1477"/>
    <s v="Female"/>
    <n v="79"/>
    <n v="0"/>
    <n v="0"/>
    <s v="Yes"/>
    <x v="0"/>
    <s v="Urban"/>
    <n v="87.45"/>
    <x v="101"/>
    <x v="1"/>
  </r>
  <r>
    <n v="26173"/>
    <s v="Female"/>
    <n v="17"/>
    <n v="0"/>
    <n v="0"/>
    <s v="No"/>
    <x v="0"/>
    <s v="Urban"/>
    <n v="101.99"/>
    <x v="102"/>
    <x v="2"/>
  </r>
  <r>
    <n v="39791"/>
    <s v="Female"/>
    <n v="67"/>
    <n v="0"/>
    <n v="1"/>
    <s v="Yes"/>
    <x v="1"/>
    <s v="Rural"/>
    <n v="78.81"/>
    <x v="57"/>
    <x v="0"/>
  </r>
  <r>
    <n v="46915"/>
    <s v="Female"/>
    <n v="28"/>
    <n v="0"/>
    <n v="0"/>
    <s v="Yes"/>
    <x v="0"/>
    <s v="Rural"/>
    <n v="89.56"/>
    <x v="103"/>
    <x v="2"/>
  </r>
  <r>
    <n v="67454"/>
    <s v="Male"/>
    <n v="23"/>
    <n v="0"/>
    <n v="0"/>
    <s v="No"/>
    <x v="0"/>
    <s v="Urban"/>
    <n v="80.45"/>
    <x v="102"/>
    <x v="2"/>
  </r>
  <r>
    <n v="70583"/>
    <s v="Female"/>
    <n v="14"/>
    <n v="0"/>
    <n v="0"/>
    <s v="No"/>
    <x v="0"/>
    <s v="Urban"/>
    <n v="132.85"/>
    <x v="104"/>
    <x v="2"/>
  </r>
  <r>
    <n v="51844"/>
    <s v="Male"/>
    <n v="47"/>
    <n v="0"/>
    <n v="0"/>
    <s v="Yes"/>
    <x v="0"/>
    <s v="Rural"/>
    <n v="122.06"/>
    <x v="54"/>
    <x v="2"/>
  </r>
  <r>
    <n v="14963"/>
    <s v="Female"/>
    <n v="67"/>
    <n v="0"/>
    <n v="0"/>
    <s v="Yes"/>
    <x v="1"/>
    <s v="Rural"/>
    <n v="85.21"/>
    <x v="105"/>
    <x v="3"/>
  </r>
  <r>
    <n v="3413"/>
    <s v="Female"/>
    <n v="50"/>
    <n v="0"/>
    <n v="0"/>
    <s v="Yes"/>
    <x v="0"/>
    <s v="Urban"/>
    <n v="74.52"/>
    <x v="106"/>
    <x v="0"/>
  </r>
  <r>
    <n v="9991"/>
    <s v="Female"/>
    <n v="63"/>
    <n v="0"/>
    <n v="0"/>
    <s v="Yes"/>
    <x v="3"/>
    <s v="Urban"/>
    <n v="74.95"/>
    <x v="107"/>
    <x v="3"/>
  </r>
  <r>
    <n v="67876"/>
    <s v="Female"/>
    <n v="60"/>
    <n v="0"/>
    <n v="0"/>
    <s v="Yes"/>
    <x v="1"/>
    <s v="Urban"/>
    <n v="57.81"/>
    <x v="108"/>
    <x v="1"/>
  </r>
  <r>
    <n v="9844"/>
    <s v="Female"/>
    <n v="73"/>
    <n v="1"/>
    <n v="0"/>
    <s v="Yes"/>
    <x v="3"/>
    <s v="Urban"/>
    <n v="197.79"/>
    <x v="109"/>
    <x v="1"/>
  </r>
  <r>
    <n v="54687"/>
    <s v="Male"/>
    <n v="54"/>
    <n v="0"/>
    <n v="0"/>
    <s v="Yes"/>
    <x v="0"/>
    <s v="Urban"/>
    <n v="60.67"/>
    <x v="110"/>
    <x v="0"/>
  </r>
  <r>
    <n v="22349"/>
    <s v="Female"/>
    <n v="48"/>
    <n v="0"/>
    <n v="0"/>
    <s v="Yes"/>
    <x v="0"/>
    <s v="Urban"/>
    <n v="115.23"/>
    <x v="88"/>
    <x v="3"/>
  </r>
  <r>
    <n v="843"/>
    <s v="Female"/>
    <n v="75"/>
    <n v="1"/>
    <n v="0"/>
    <s v="No"/>
    <x v="0"/>
    <s v="Urban"/>
    <n v="169.34"/>
    <x v="60"/>
    <x v="1"/>
  </r>
  <r>
    <n v="44512"/>
    <s v="Male"/>
    <n v="67"/>
    <n v="0"/>
    <n v="0"/>
    <s v="Yes"/>
    <x v="0"/>
    <s v="Urban"/>
    <n v="135.88"/>
    <x v="88"/>
    <x v="0"/>
  </r>
  <r>
    <n v="65240"/>
    <s v="Male"/>
    <n v="2"/>
    <n v="0"/>
    <n v="0"/>
    <s v="No"/>
    <x v="2"/>
    <s v="Rural"/>
    <n v="109.61"/>
    <x v="111"/>
    <x v="1"/>
  </r>
  <r>
    <n v="10959"/>
    <s v="Male"/>
    <n v="44"/>
    <n v="0"/>
    <n v="0"/>
    <s v="Yes"/>
    <x v="0"/>
    <s v="Rural"/>
    <n v="123.76"/>
    <x v="112"/>
    <x v="2"/>
  </r>
  <r>
    <n v="5519"/>
    <s v="Female"/>
    <n v="71"/>
    <n v="0"/>
    <n v="0"/>
    <s v="Yes"/>
    <x v="0"/>
    <s v="Urban"/>
    <n v="80.849999999999994"/>
    <x v="13"/>
    <x v="2"/>
  </r>
  <r>
    <n v="57956"/>
    <s v="Female"/>
    <n v="81"/>
    <n v="0"/>
    <n v="0"/>
    <s v="Yes"/>
    <x v="0"/>
    <s v="Rural"/>
    <n v="80.069999999999993"/>
    <x v="113"/>
    <x v="2"/>
  </r>
  <r>
    <n v="59156"/>
    <s v="Female"/>
    <n v="59"/>
    <n v="0"/>
    <n v="0"/>
    <s v="Yes"/>
    <x v="0"/>
    <s v="Rural"/>
    <n v="85.03"/>
    <x v="114"/>
    <x v="2"/>
  </r>
  <r>
    <n v="2774"/>
    <s v="Male"/>
    <n v="57"/>
    <n v="0"/>
    <n v="0"/>
    <s v="Yes"/>
    <x v="0"/>
    <s v="Rural"/>
    <n v="94"/>
    <x v="54"/>
    <x v="3"/>
  </r>
  <r>
    <n v="32087"/>
    <s v="Female"/>
    <n v="63"/>
    <n v="0"/>
    <n v="0"/>
    <s v="Yes"/>
    <x v="0"/>
    <s v="Rural"/>
    <n v="107.28"/>
    <x v="115"/>
    <x v="1"/>
  </r>
  <r>
    <n v="43354"/>
    <s v="Female"/>
    <n v="82"/>
    <n v="1"/>
    <n v="0"/>
    <s v="Yes"/>
    <x v="0"/>
    <s v="Urban"/>
    <n v="74.239999999999995"/>
    <x v="51"/>
    <x v="1"/>
  </r>
  <r>
    <n v="18646"/>
    <s v="Male"/>
    <n v="18"/>
    <n v="0"/>
    <n v="0"/>
    <s v="No"/>
    <x v="0"/>
    <s v="Rural"/>
    <n v="91.59"/>
    <x v="44"/>
    <x v="2"/>
  </r>
  <r>
    <n v="56977"/>
    <s v="Female"/>
    <n v="28"/>
    <n v="0"/>
    <n v="0"/>
    <s v="Yes"/>
    <x v="0"/>
    <s v="Urban"/>
    <n v="123.6"/>
    <x v="116"/>
    <x v="0"/>
  </r>
  <r>
    <n v="44941"/>
    <s v="Female"/>
    <n v="57"/>
    <n v="0"/>
    <n v="0"/>
    <s v="Yes"/>
    <x v="0"/>
    <s v="Rural"/>
    <n v="59.09"/>
    <x v="117"/>
    <x v="0"/>
  </r>
  <r>
    <n v="69886"/>
    <s v="Male"/>
    <n v="22"/>
    <n v="1"/>
    <n v="0"/>
    <s v="No"/>
    <x v="0"/>
    <s v="Urban"/>
    <n v="86.83"/>
    <x v="14"/>
    <x v="3"/>
  </r>
  <r>
    <n v="69927"/>
    <s v="Female"/>
    <n v="7"/>
    <n v="0"/>
    <n v="0"/>
    <s v="No"/>
    <x v="2"/>
    <s v="Rural"/>
    <n v="125.72"/>
    <x v="118"/>
    <x v="1"/>
  </r>
  <r>
    <n v="14818"/>
    <s v="Female"/>
    <n v="43"/>
    <n v="0"/>
    <n v="0"/>
    <s v="Yes"/>
    <x v="0"/>
    <s v="Urban"/>
    <n v="92.29"/>
    <x v="119"/>
    <x v="2"/>
  </r>
  <r>
    <n v="56749"/>
    <s v="Female"/>
    <n v="18"/>
    <n v="0"/>
    <n v="0"/>
    <s v="No"/>
    <x v="0"/>
    <s v="Urban"/>
    <n v="73.7"/>
    <x v="50"/>
    <x v="1"/>
  </r>
  <r>
    <n v="56821"/>
    <s v="Female"/>
    <n v="0.88"/>
    <n v="0"/>
    <n v="0"/>
    <s v="No"/>
    <x v="2"/>
    <s v="Urban"/>
    <n v="69.81"/>
    <x v="120"/>
    <x v="1"/>
  </r>
  <r>
    <n v="38253"/>
    <s v="Male"/>
    <n v="40"/>
    <n v="1"/>
    <n v="0"/>
    <s v="Yes"/>
    <x v="3"/>
    <s v="Rural"/>
    <n v="78.52"/>
    <x v="8"/>
    <x v="1"/>
  </r>
  <r>
    <n v="21323"/>
    <s v="Female"/>
    <n v="7"/>
    <n v="0"/>
    <n v="0"/>
    <s v="No"/>
    <x v="2"/>
    <s v="Rural"/>
    <n v="75.78"/>
    <x v="49"/>
    <x v="1"/>
  </r>
  <r>
    <n v="53178"/>
    <s v="Female"/>
    <n v="8"/>
    <n v="0"/>
    <n v="0"/>
    <s v="No"/>
    <x v="2"/>
    <s v="Rural"/>
    <n v="55.94"/>
    <x v="121"/>
    <x v="1"/>
  </r>
  <r>
    <n v="35466"/>
    <s v="Female"/>
    <n v="47"/>
    <n v="0"/>
    <n v="0"/>
    <s v="Yes"/>
    <x v="0"/>
    <s v="Urban"/>
    <n v="97.99"/>
    <x v="122"/>
    <x v="3"/>
  </r>
  <r>
    <n v="34698"/>
    <s v="Male"/>
    <n v="0.88"/>
    <n v="0"/>
    <n v="0"/>
    <s v="No"/>
    <x v="2"/>
    <s v="Rural"/>
    <n v="103.1"/>
    <x v="123"/>
    <x v="1"/>
  </r>
  <r>
    <n v="31815"/>
    <s v="Male"/>
    <n v="0.64"/>
    <n v="0"/>
    <n v="0"/>
    <s v="No"/>
    <x v="2"/>
    <s v="Urban"/>
    <n v="68.569999999999993"/>
    <x v="33"/>
    <x v="1"/>
  </r>
  <r>
    <n v="27194"/>
    <s v="Male"/>
    <n v="52"/>
    <n v="0"/>
    <n v="0"/>
    <s v="Yes"/>
    <x v="0"/>
    <s v="Rural"/>
    <n v="194.23"/>
    <x v="124"/>
    <x v="2"/>
  </r>
  <r>
    <n v="15380"/>
    <s v="Male"/>
    <n v="41"/>
    <n v="0"/>
    <n v="0"/>
    <s v="Yes"/>
    <x v="3"/>
    <s v="Urban"/>
    <n v="82.81"/>
    <x v="125"/>
    <x v="1"/>
  </r>
  <r>
    <n v="8155"/>
    <s v="Female"/>
    <n v="68"/>
    <n v="0"/>
    <n v="0"/>
    <s v="Yes"/>
    <x v="3"/>
    <s v="Urban"/>
    <n v="79.81"/>
    <x v="126"/>
    <x v="2"/>
  </r>
  <r>
    <n v="42908"/>
    <s v="Male"/>
    <n v="79"/>
    <n v="0"/>
    <n v="0"/>
    <s v="Yes"/>
    <x v="1"/>
    <s v="Rural"/>
    <n v="108.2"/>
    <x v="47"/>
    <x v="0"/>
  </r>
  <r>
    <n v="30912"/>
    <s v="Female"/>
    <n v="70"/>
    <n v="0"/>
    <n v="0"/>
    <s v="Yes"/>
    <x v="0"/>
    <s v="Urban"/>
    <n v="85.2"/>
    <x v="9"/>
    <x v="3"/>
  </r>
  <r>
    <n v="35146"/>
    <s v="Female"/>
    <n v="27"/>
    <n v="0"/>
    <n v="0"/>
    <s v="No"/>
    <x v="3"/>
    <s v="Rural"/>
    <n v="111.59"/>
    <x v="2"/>
    <x v="2"/>
  </r>
  <r>
    <n v="58210"/>
    <s v="Female"/>
    <n v="79"/>
    <n v="0"/>
    <n v="0"/>
    <s v="Yes"/>
    <x v="0"/>
    <s v="Urban"/>
    <n v="84.06"/>
    <x v="127"/>
    <x v="2"/>
  </r>
  <r>
    <n v="33549"/>
    <s v="Female"/>
    <n v="53"/>
    <n v="0"/>
    <n v="1"/>
    <s v="Yes"/>
    <x v="0"/>
    <s v="Urban"/>
    <n v="96.13"/>
    <x v="128"/>
    <x v="3"/>
  </r>
  <r>
    <n v="2276"/>
    <s v="Female"/>
    <n v="15"/>
    <n v="0"/>
    <n v="0"/>
    <s v="No"/>
    <x v="0"/>
    <s v="Rural"/>
    <n v="92.48"/>
    <x v="115"/>
    <x v="2"/>
  </r>
  <r>
    <n v="20231"/>
    <s v="Female"/>
    <n v="35"/>
    <n v="0"/>
    <n v="0"/>
    <s v="No"/>
    <x v="0"/>
    <s v="Urban"/>
    <n v="92.32"/>
    <x v="46"/>
    <x v="1"/>
  </r>
  <r>
    <n v="47388"/>
    <s v="Female"/>
    <n v="17"/>
    <n v="0"/>
    <n v="0"/>
    <s v="No"/>
    <x v="0"/>
    <s v="Urban"/>
    <n v="60.35"/>
    <x v="129"/>
    <x v="2"/>
  </r>
  <r>
    <n v="67866"/>
    <s v="Female"/>
    <n v="81"/>
    <n v="0"/>
    <n v="0"/>
    <s v="Yes"/>
    <x v="0"/>
    <s v="Rural"/>
    <n v="251.59"/>
    <x v="72"/>
    <x v="1"/>
  </r>
  <r>
    <n v="58108"/>
    <s v="Female"/>
    <n v="51"/>
    <n v="0"/>
    <n v="0"/>
    <s v="Yes"/>
    <x v="0"/>
    <s v="Rural"/>
    <n v="87.49"/>
    <x v="92"/>
    <x v="1"/>
  </r>
  <r>
    <n v="33306"/>
    <s v="Male"/>
    <n v="19"/>
    <n v="0"/>
    <n v="0"/>
    <s v="No"/>
    <x v="0"/>
    <s v="Urban"/>
    <n v="104.86"/>
    <x v="115"/>
    <x v="1"/>
  </r>
  <r>
    <n v="68765"/>
    <s v="Female"/>
    <n v="76"/>
    <n v="0"/>
    <n v="0"/>
    <s v="No"/>
    <x v="1"/>
    <s v="Rural"/>
    <n v="67.7"/>
    <x v="130"/>
    <x v="0"/>
  </r>
  <r>
    <n v="45271"/>
    <s v="Male"/>
    <n v="72"/>
    <n v="0"/>
    <n v="1"/>
    <s v="Yes"/>
    <x v="1"/>
    <s v="Urban"/>
    <n v="56.6"/>
    <x v="60"/>
    <x v="2"/>
  </r>
  <r>
    <n v="23875"/>
    <s v="Female"/>
    <n v="39"/>
    <n v="0"/>
    <n v="0"/>
    <s v="No"/>
    <x v="0"/>
    <s v="Urban"/>
    <n v="86.17"/>
    <x v="113"/>
    <x v="3"/>
  </r>
  <r>
    <n v="34632"/>
    <s v="Female"/>
    <n v="41"/>
    <n v="0"/>
    <n v="0"/>
    <s v="Yes"/>
    <x v="3"/>
    <s v="Rural"/>
    <n v="85.93"/>
    <x v="6"/>
    <x v="1"/>
  </r>
  <r>
    <n v="49767"/>
    <s v="Female"/>
    <n v="57"/>
    <n v="0"/>
    <n v="0"/>
    <s v="Yes"/>
    <x v="0"/>
    <s v="Urban"/>
    <n v="69.86"/>
    <x v="131"/>
    <x v="3"/>
  </r>
  <r>
    <n v="64169"/>
    <s v="Female"/>
    <n v="47"/>
    <n v="0"/>
    <n v="0"/>
    <s v="Yes"/>
    <x v="3"/>
    <s v="Urban"/>
    <n v="57.82"/>
    <x v="128"/>
    <x v="2"/>
  </r>
  <r>
    <n v="71937"/>
    <s v="Male"/>
    <n v="64"/>
    <n v="0"/>
    <n v="0"/>
    <s v="Yes"/>
    <x v="0"/>
    <s v="Rural"/>
    <n v="56.96"/>
    <x v="12"/>
    <x v="2"/>
  </r>
  <r>
    <n v="61564"/>
    <s v="Female"/>
    <n v="63"/>
    <n v="0"/>
    <n v="0"/>
    <s v="Yes"/>
    <x v="0"/>
    <s v="Rural"/>
    <n v="94.48"/>
    <x v="132"/>
    <x v="0"/>
  </r>
  <r>
    <n v="68553"/>
    <s v="Male"/>
    <n v="73"/>
    <n v="0"/>
    <n v="0"/>
    <s v="Yes"/>
    <x v="1"/>
    <s v="Urban"/>
    <n v="230.42"/>
    <x v="60"/>
    <x v="0"/>
  </r>
  <r>
    <n v="21404"/>
    <s v="Female"/>
    <n v="12"/>
    <n v="0"/>
    <n v="0"/>
    <s v="No"/>
    <x v="2"/>
    <s v="Rural"/>
    <n v="77.97"/>
    <x v="133"/>
    <x v="1"/>
  </r>
  <r>
    <n v="49781"/>
    <s v="Female"/>
    <n v="56"/>
    <n v="1"/>
    <n v="0"/>
    <s v="Yes"/>
    <x v="3"/>
    <s v="Urban"/>
    <n v="117.13"/>
    <x v="134"/>
    <x v="2"/>
  </r>
  <r>
    <n v="25481"/>
    <s v="Male"/>
    <n v="32"/>
    <n v="0"/>
    <n v="0"/>
    <s v="No"/>
    <x v="0"/>
    <s v="Rural"/>
    <n v="94.39"/>
    <x v="7"/>
    <x v="2"/>
  </r>
  <r>
    <n v="7073"/>
    <s v="Male"/>
    <n v="45"/>
    <n v="0"/>
    <n v="0"/>
    <s v="Yes"/>
    <x v="0"/>
    <s v="Urban"/>
    <n v="69.22"/>
    <x v="135"/>
    <x v="2"/>
  </r>
  <r>
    <n v="61491"/>
    <s v="Male"/>
    <n v="75"/>
    <n v="0"/>
    <n v="0"/>
    <s v="Yes"/>
    <x v="0"/>
    <s v="Rural"/>
    <n v="84.93"/>
    <x v="136"/>
    <x v="0"/>
  </r>
  <r>
    <n v="25847"/>
    <s v="Female"/>
    <n v="29"/>
    <n v="0"/>
    <n v="0"/>
    <s v="Yes"/>
    <x v="0"/>
    <s v="Rural"/>
    <n v="95.89"/>
    <x v="137"/>
    <x v="2"/>
  </r>
  <r>
    <n v="71761"/>
    <s v="Male"/>
    <n v="29"/>
    <n v="0"/>
    <n v="0"/>
    <s v="No"/>
    <x v="0"/>
    <s v="Urban"/>
    <n v="102.63"/>
    <x v="6"/>
    <x v="2"/>
  </r>
  <r>
    <n v="58606"/>
    <s v="Male"/>
    <n v="51"/>
    <n v="1"/>
    <n v="0"/>
    <s v="Yes"/>
    <x v="3"/>
    <s v="Rural"/>
    <n v="217"/>
    <x v="138"/>
    <x v="0"/>
  </r>
  <r>
    <n v="68786"/>
    <s v="Male"/>
    <n v="59"/>
    <n v="0"/>
    <n v="0"/>
    <s v="Yes"/>
    <x v="3"/>
    <s v="Rural"/>
    <n v="79.5"/>
    <x v="139"/>
    <x v="1"/>
  </r>
  <r>
    <n v="37325"/>
    <s v="Male"/>
    <n v="52"/>
    <n v="0"/>
    <n v="0"/>
    <s v="Yes"/>
    <x v="1"/>
    <s v="Urban"/>
    <n v="148.44999999999999"/>
    <x v="1"/>
    <x v="2"/>
  </r>
  <r>
    <n v="27430"/>
    <s v="Female"/>
    <n v="52"/>
    <n v="0"/>
    <n v="0"/>
    <s v="Yes"/>
    <x v="0"/>
    <s v="Urban"/>
    <n v="79.430000000000007"/>
    <x v="91"/>
    <x v="2"/>
  </r>
  <r>
    <n v="61231"/>
    <s v="Male"/>
    <n v="13"/>
    <n v="0"/>
    <n v="0"/>
    <s v="No"/>
    <x v="2"/>
    <s v="Urban"/>
    <n v="107.03"/>
    <x v="67"/>
    <x v="1"/>
  </r>
  <r>
    <n v="65733"/>
    <s v="Female"/>
    <n v="69"/>
    <n v="1"/>
    <n v="1"/>
    <s v="Yes"/>
    <x v="0"/>
    <s v="Urban"/>
    <n v="70.040000000000006"/>
    <x v="140"/>
    <x v="2"/>
  </r>
  <r>
    <n v="48960"/>
    <s v="Female"/>
    <n v="72"/>
    <n v="0"/>
    <n v="0"/>
    <s v="Yes"/>
    <x v="1"/>
    <s v="Urban"/>
    <n v="84.61"/>
    <x v="141"/>
    <x v="0"/>
  </r>
  <r>
    <n v="40193"/>
    <s v="Female"/>
    <n v="26"/>
    <n v="0"/>
    <n v="0"/>
    <s v="Yes"/>
    <x v="0"/>
    <s v="Rural"/>
    <n v="150.51"/>
    <x v="23"/>
    <x v="2"/>
  </r>
  <r>
    <n v="43723"/>
    <s v="Male"/>
    <n v="40"/>
    <n v="0"/>
    <n v="0"/>
    <s v="Yes"/>
    <x v="0"/>
    <s v="Urban"/>
    <n v="171.87"/>
    <x v="124"/>
    <x v="0"/>
  </r>
  <r>
    <n v="35411"/>
    <s v="Male"/>
    <n v="66"/>
    <n v="0"/>
    <n v="0"/>
    <s v="Yes"/>
    <x v="3"/>
    <s v="Rural"/>
    <n v="111.77"/>
    <x v="142"/>
    <x v="2"/>
  </r>
  <r>
    <n v="21868"/>
    <s v="Male"/>
    <n v="58"/>
    <n v="0"/>
    <n v="0"/>
    <s v="Yes"/>
    <x v="3"/>
    <s v="Urban"/>
    <n v="98.94"/>
    <x v="63"/>
    <x v="0"/>
  </r>
  <r>
    <n v="15830"/>
    <s v="Female"/>
    <n v="24"/>
    <n v="0"/>
    <n v="0"/>
    <s v="Yes"/>
    <x v="0"/>
    <s v="Urban"/>
    <n v="110.16"/>
    <x v="54"/>
    <x v="2"/>
  </r>
  <r>
    <n v="22011"/>
    <s v="Male"/>
    <n v="51"/>
    <n v="0"/>
    <n v="0"/>
    <s v="Yes"/>
    <x v="1"/>
    <s v="Rural"/>
    <n v="71.91"/>
    <x v="55"/>
    <x v="2"/>
  </r>
  <r>
    <n v="42952"/>
    <s v="Female"/>
    <n v="49"/>
    <n v="0"/>
    <n v="0"/>
    <s v="Yes"/>
    <x v="0"/>
    <s v="Rural"/>
    <n v="168.4"/>
    <x v="60"/>
    <x v="0"/>
  </r>
  <r>
    <n v="13210"/>
    <s v="Female"/>
    <n v="55"/>
    <n v="0"/>
    <n v="0"/>
    <s v="No"/>
    <x v="0"/>
    <s v="Urban"/>
    <n v="120.92"/>
    <x v="49"/>
    <x v="2"/>
  </r>
  <r>
    <n v="38645"/>
    <s v="Male"/>
    <n v="55"/>
    <n v="1"/>
    <n v="0"/>
    <s v="Yes"/>
    <x v="0"/>
    <s v="Rural"/>
    <n v="123.41"/>
    <x v="143"/>
    <x v="2"/>
  </r>
  <r>
    <n v="65174"/>
    <s v="Female"/>
    <n v="5"/>
    <n v="0"/>
    <n v="0"/>
    <s v="No"/>
    <x v="2"/>
    <s v="Rural"/>
    <n v="123.34"/>
    <x v="144"/>
    <x v="1"/>
  </r>
  <r>
    <n v="66314"/>
    <s v="Female"/>
    <n v="55"/>
    <n v="0"/>
    <n v="0"/>
    <s v="Yes"/>
    <x v="0"/>
    <s v="Rural"/>
    <n v="121.03"/>
    <x v="124"/>
    <x v="3"/>
  </r>
  <r>
    <n v="38083"/>
    <s v="Female"/>
    <n v="55"/>
    <n v="0"/>
    <n v="0"/>
    <s v="Yes"/>
    <x v="1"/>
    <s v="Urban"/>
    <n v="133.78"/>
    <x v="45"/>
    <x v="0"/>
  </r>
  <r>
    <n v="13070"/>
    <s v="Female"/>
    <n v="25"/>
    <n v="0"/>
    <n v="0"/>
    <s v="No"/>
    <x v="3"/>
    <s v="Urban"/>
    <n v="74.12"/>
    <x v="91"/>
    <x v="3"/>
  </r>
  <r>
    <n v="39348"/>
    <s v="Female"/>
    <n v="46"/>
    <n v="0"/>
    <n v="0"/>
    <s v="Yes"/>
    <x v="3"/>
    <s v="Rural"/>
    <n v="77.87"/>
    <x v="26"/>
    <x v="3"/>
  </r>
  <r>
    <n v="7075"/>
    <s v="Male"/>
    <n v="24"/>
    <n v="0"/>
    <n v="0"/>
    <s v="No"/>
    <x v="0"/>
    <s v="Rural"/>
    <n v="91.39"/>
    <x v="18"/>
    <x v="3"/>
  </r>
  <r>
    <n v="7840"/>
    <s v="Male"/>
    <n v="55"/>
    <n v="0"/>
    <n v="0"/>
    <s v="Yes"/>
    <x v="3"/>
    <s v="Urban"/>
    <n v="89.27"/>
    <x v="60"/>
    <x v="3"/>
  </r>
  <r>
    <n v="22798"/>
    <s v="Female"/>
    <n v="42"/>
    <n v="0"/>
    <n v="0"/>
    <s v="Yes"/>
    <x v="0"/>
    <s v="Rural"/>
    <n v="107.93"/>
    <x v="139"/>
    <x v="1"/>
  </r>
  <r>
    <n v="43842"/>
    <s v="Male"/>
    <n v="62"/>
    <n v="0"/>
    <n v="0"/>
    <s v="Yes"/>
    <x v="0"/>
    <s v="Rural"/>
    <n v="120.75"/>
    <x v="145"/>
    <x v="2"/>
  </r>
  <r>
    <n v="15430"/>
    <s v="Male"/>
    <n v="82"/>
    <n v="0"/>
    <n v="0"/>
    <s v="No"/>
    <x v="0"/>
    <s v="Urban"/>
    <n v="110.14"/>
    <x v="93"/>
    <x v="2"/>
  </r>
  <r>
    <n v="57754"/>
    <s v="Male"/>
    <n v="51"/>
    <n v="0"/>
    <n v="0"/>
    <s v="Yes"/>
    <x v="0"/>
    <s v="Rural"/>
    <n v="68.430000000000007"/>
    <x v="146"/>
    <x v="0"/>
  </r>
  <r>
    <n v="4357"/>
    <s v="Male"/>
    <n v="76"/>
    <n v="0"/>
    <n v="0"/>
    <s v="Yes"/>
    <x v="3"/>
    <s v="Urban"/>
    <n v="91.28"/>
    <x v="60"/>
    <x v="0"/>
  </r>
  <r>
    <n v="46428"/>
    <s v="Female"/>
    <n v="32"/>
    <n v="0"/>
    <n v="0"/>
    <s v="Yes"/>
    <x v="1"/>
    <s v="Urban"/>
    <n v="206.82"/>
    <x v="95"/>
    <x v="1"/>
  </r>
  <r>
    <n v="51078"/>
    <s v="Male"/>
    <n v="20"/>
    <n v="0"/>
    <n v="0"/>
    <s v="No"/>
    <x v="0"/>
    <s v="Urban"/>
    <n v="56.8"/>
    <x v="23"/>
    <x v="3"/>
  </r>
  <r>
    <n v="46067"/>
    <s v="Female"/>
    <n v="15"/>
    <n v="0"/>
    <n v="0"/>
    <s v="No"/>
    <x v="1"/>
    <s v="Urban"/>
    <n v="108.25"/>
    <x v="147"/>
    <x v="1"/>
  </r>
  <r>
    <n v="49814"/>
    <s v="Female"/>
    <n v="28"/>
    <n v="0"/>
    <n v="0"/>
    <s v="Yes"/>
    <x v="0"/>
    <s v="Rural"/>
    <n v="107.58"/>
    <x v="148"/>
    <x v="0"/>
  </r>
  <r>
    <n v="64209"/>
    <s v="Female"/>
    <n v="74"/>
    <n v="0"/>
    <n v="0"/>
    <s v="Yes"/>
    <x v="1"/>
    <s v="Rural"/>
    <n v="221.51"/>
    <x v="8"/>
    <x v="0"/>
  </r>
  <r>
    <n v="50389"/>
    <s v="Female"/>
    <n v="64"/>
    <n v="0"/>
    <n v="0"/>
    <s v="Yes"/>
    <x v="0"/>
    <s v="Rural"/>
    <n v="77.09"/>
    <x v="129"/>
    <x v="2"/>
  </r>
  <r>
    <n v="56153"/>
    <s v="Female"/>
    <n v="27"/>
    <n v="0"/>
    <n v="0"/>
    <s v="No"/>
    <x v="0"/>
    <s v="Urban"/>
    <n v="115.92"/>
    <x v="149"/>
    <x v="1"/>
  </r>
  <r>
    <n v="4052"/>
    <s v="Female"/>
    <n v="39"/>
    <n v="0"/>
    <n v="0"/>
    <s v="Yes"/>
    <x v="0"/>
    <s v="Rural"/>
    <n v="75.62"/>
    <x v="60"/>
    <x v="0"/>
  </r>
  <r>
    <n v="56582"/>
    <s v="Female"/>
    <n v="58"/>
    <n v="0"/>
    <n v="0"/>
    <s v="Yes"/>
    <x v="0"/>
    <s v="Rural"/>
    <n v="81.58"/>
    <x v="47"/>
    <x v="3"/>
  </r>
  <r>
    <n v="27261"/>
    <s v="Male"/>
    <n v="72"/>
    <n v="0"/>
    <n v="0"/>
    <s v="Yes"/>
    <x v="0"/>
    <s v="Rural"/>
    <n v="93.93"/>
    <x v="21"/>
    <x v="2"/>
  </r>
  <r>
    <n v="66015"/>
    <s v="Female"/>
    <n v="58"/>
    <n v="0"/>
    <n v="0"/>
    <s v="Yes"/>
    <x v="1"/>
    <s v="Rural"/>
    <n v="69.150000000000006"/>
    <x v="109"/>
    <x v="2"/>
  </r>
  <r>
    <n v="46910"/>
    <s v="Female"/>
    <n v="32"/>
    <n v="0"/>
    <n v="0"/>
    <s v="Yes"/>
    <x v="3"/>
    <s v="Urban"/>
    <n v="57.21"/>
    <x v="150"/>
    <x v="1"/>
  </r>
  <r>
    <n v="65455"/>
    <s v="Male"/>
    <n v="66"/>
    <n v="0"/>
    <n v="0"/>
    <s v="Yes"/>
    <x v="3"/>
    <s v="Urban"/>
    <n v="86.42"/>
    <x v="84"/>
    <x v="1"/>
  </r>
  <r>
    <n v="44343"/>
    <s v="Female"/>
    <n v="38"/>
    <n v="0"/>
    <n v="0"/>
    <s v="Yes"/>
    <x v="0"/>
    <s v="Rural"/>
    <n v="197.89"/>
    <x v="151"/>
    <x v="3"/>
  </r>
  <r>
    <n v="30500"/>
    <s v="Female"/>
    <n v="66"/>
    <n v="0"/>
    <n v="1"/>
    <s v="Yes"/>
    <x v="0"/>
    <s v="Urban"/>
    <n v="97.72"/>
    <x v="152"/>
    <x v="3"/>
  </r>
  <r>
    <n v="67064"/>
    <s v="Female"/>
    <n v="67"/>
    <n v="0"/>
    <n v="0"/>
    <s v="No"/>
    <x v="0"/>
    <s v="Urban"/>
    <n v="65.22"/>
    <x v="9"/>
    <x v="2"/>
  </r>
  <r>
    <n v="45386"/>
    <s v="Female"/>
    <n v="1.88"/>
    <n v="0"/>
    <n v="0"/>
    <s v="No"/>
    <x v="2"/>
    <s v="Urban"/>
    <n v="74.75"/>
    <x v="42"/>
    <x v="1"/>
  </r>
  <r>
    <n v="45407"/>
    <s v="Male"/>
    <n v="19"/>
    <n v="0"/>
    <n v="0"/>
    <s v="No"/>
    <x v="0"/>
    <s v="Rural"/>
    <n v="62.05"/>
    <x v="153"/>
    <x v="2"/>
  </r>
  <r>
    <n v="57951"/>
    <s v="Female"/>
    <n v="55"/>
    <n v="0"/>
    <n v="0"/>
    <s v="Yes"/>
    <x v="0"/>
    <s v="Rural"/>
    <n v="198.33"/>
    <x v="96"/>
    <x v="2"/>
  </r>
  <r>
    <n v="57408"/>
    <s v="Female"/>
    <n v="55"/>
    <n v="0"/>
    <n v="0"/>
    <s v="Yes"/>
    <x v="1"/>
    <s v="Rural"/>
    <n v="94.99"/>
    <x v="154"/>
    <x v="3"/>
  </r>
  <r>
    <n v="25654"/>
    <s v="Male"/>
    <n v="59"/>
    <n v="0"/>
    <n v="0"/>
    <s v="Yes"/>
    <x v="0"/>
    <s v="Urban"/>
    <n v="75.27"/>
    <x v="102"/>
    <x v="3"/>
  </r>
  <r>
    <n v="58670"/>
    <s v="Female"/>
    <n v="64"/>
    <n v="0"/>
    <n v="0"/>
    <s v="Yes"/>
    <x v="0"/>
    <s v="Rural"/>
    <n v="182.52"/>
    <x v="77"/>
    <x v="1"/>
  </r>
  <r>
    <n v="30431"/>
    <s v="Female"/>
    <n v="60"/>
    <n v="0"/>
    <n v="0"/>
    <s v="Yes"/>
    <x v="0"/>
    <s v="Urban"/>
    <n v="110.57"/>
    <x v="145"/>
    <x v="3"/>
  </r>
  <r>
    <n v="6689"/>
    <s v="Male"/>
    <n v="11"/>
    <n v="0"/>
    <n v="0"/>
    <s v="No"/>
    <x v="2"/>
    <s v="Urban"/>
    <n v="68.36"/>
    <x v="155"/>
    <x v="1"/>
  </r>
  <r>
    <n v="48622"/>
    <s v="Female"/>
    <n v="16"/>
    <n v="0"/>
    <n v="0"/>
    <s v="No"/>
    <x v="0"/>
    <s v="Rural"/>
    <n v="57.24"/>
    <x v="45"/>
    <x v="0"/>
  </r>
  <r>
    <n v="46417"/>
    <s v="Male"/>
    <n v="70"/>
    <n v="0"/>
    <n v="1"/>
    <s v="Yes"/>
    <x v="0"/>
    <s v="Urban"/>
    <n v="180.47"/>
    <x v="82"/>
    <x v="0"/>
  </r>
  <r>
    <n v="45451"/>
    <s v="Female"/>
    <n v="31"/>
    <n v="0"/>
    <n v="0"/>
    <s v="Yes"/>
    <x v="0"/>
    <s v="Rural"/>
    <n v="149.51"/>
    <x v="137"/>
    <x v="1"/>
  </r>
  <r>
    <n v="37793"/>
    <s v="Male"/>
    <n v="10"/>
    <n v="0"/>
    <n v="0"/>
    <s v="No"/>
    <x v="2"/>
    <s v="Rural"/>
    <n v="95.06"/>
    <x v="46"/>
    <x v="2"/>
  </r>
  <r>
    <n v="1733"/>
    <s v="Female"/>
    <n v="62"/>
    <n v="0"/>
    <n v="0"/>
    <s v="Yes"/>
    <x v="3"/>
    <s v="Rural"/>
    <n v="84.98"/>
    <x v="54"/>
    <x v="1"/>
  </r>
  <r>
    <n v="50976"/>
    <s v="Female"/>
    <n v="37"/>
    <n v="0"/>
    <n v="0"/>
    <s v="Yes"/>
    <x v="0"/>
    <s v="Rural"/>
    <n v="88.38"/>
    <x v="20"/>
    <x v="2"/>
  </r>
  <r>
    <n v="44545"/>
    <s v="Female"/>
    <n v="31"/>
    <n v="0"/>
    <n v="0"/>
    <s v="Yes"/>
    <x v="0"/>
    <s v="Rural"/>
    <n v="120.88"/>
    <x v="156"/>
    <x v="3"/>
  </r>
  <r>
    <n v="25542"/>
    <s v="Male"/>
    <n v="32"/>
    <n v="0"/>
    <n v="0"/>
    <s v="Yes"/>
    <x v="1"/>
    <s v="Rural"/>
    <n v="89.19"/>
    <x v="157"/>
    <x v="1"/>
  </r>
  <r>
    <n v="45199"/>
    <s v="Female"/>
    <n v="75"/>
    <n v="0"/>
    <n v="0"/>
    <s v="Yes"/>
    <x v="1"/>
    <s v="Urban"/>
    <n v="129.41999999999999"/>
    <x v="145"/>
    <x v="3"/>
  </r>
  <r>
    <n v="55826"/>
    <s v="Male"/>
    <n v="22"/>
    <n v="0"/>
    <n v="0"/>
    <s v="No"/>
    <x v="0"/>
    <s v="Rural"/>
    <n v="60.51"/>
    <x v="15"/>
    <x v="0"/>
  </r>
  <r>
    <n v="26527"/>
    <s v="Female"/>
    <n v="42"/>
    <n v="0"/>
    <n v="0"/>
    <s v="Yes"/>
    <x v="0"/>
    <s v="Urban"/>
    <n v="96.08"/>
    <x v="158"/>
    <x v="3"/>
  </r>
  <r>
    <n v="52254"/>
    <s v="Male"/>
    <n v="31"/>
    <n v="0"/>
    <n v="0"/>
    <s v="No"/>
    <x v="0"/>
    <s v="Rural"/>
    <n v="63.75"/>
    <x v="92"/>
    <x v="1"/>
  </r>
  <r>
    <n v="61358"/>
    <s v="Male"/>
    <n v="55"/>
    <n v="0"/>
    <n v="0"/>
    <s v="Yes"/>
    <x v="0"/>
    <s v="Rural"/>
    <n v="72.010000000000005"/>
    <x v="0"/>
    <x v="2"/>
  </r>
  <r>
    <n v="64704"/>
    <s v="Female"/>
    <n v="70"/>
    <n v="0"/>
    <n v="0"/>
    <s v="Yes"/>
    <x v="1"/>
    <s v="Urban"/>
    <n v="81.64"/>
    <x v="159"/>
    <x v="2"/>
  </r>
  <r>
    <n v="72179"/>
    <s v="Female"/>
    <n v="45"/>
    <n v="0"/>
    <n v="0"/>
    <s v="Yes"/>
    <x v="1"/>
    <s v="Rural"/>
    <n v="116.1"/>
    <x v="26"/>
    <x v="2"/>
  </r>
  <r>
    <n v="67601"/>
    <s v="Female"/>
    <n v="37"/>
    <n v="0"/>
    <n v="0"/>
    <s v="Yes"/>
    <x v="0"/>
    <s v="Urban"/>
    <n v="153"/>
    <x v="6"/>
    <x v="2"/>
  </r>
  <r>
    <n v="65829"/>
    <s v="Male"/>
    <n v="61"/>
    <n v="0"/>
    <n v="0"/>
    <s v="Yes"/>
    <x v="0"/>
    <s v="Rural"/>
    <n v="113.51"/>
    <x v="160"/>
    <x v="2"/>
  </r>
  <r>
    <n v="25603"/>
    <s v="Female"/>
    <n v="75"/>
    <n v="0"/>
    <n v="0"/>
    <s v="Yes"/>
    <x v="1"/>
    <s v="Rural"/>
    <n v="100.16"/>
    <x v="108"/>
    <x v="2"/>
  </r>
  <r>
    <n v="55928"/>
    <s v="Male"/>
    <n v="57"/>
    <n v="0"/>
    <n v="0"/>
    <s v="Yes"/>
    <x v="1"/>
    <s v="Urban"/>
    <n v="79.84"/>
    <x v="43"/>
    <x v="3"/>
  </r>
  <r>
    <n v="51358"/>
    <s v="Female"/>
    <n v="65"/>
    <n v="0"/>
    <n v="0"/>
    <s v="Yes"/>
    <x v="3"/>
    <s v="Urban"/>
    <n v="55.25"/>
    <x v="161"/>
    <x v="3"/>
  </r>
  <r>
    <n v="61513"/>
    <s v="Female"/>
    <n v="70"/>
    <n v="0"/>
    <n v="0"/>
    <s v="Yes"/>
    <x v="0"/>
    <s v="Urban"/>
    <n v="224.98"/>
    <x v="162"/>
    <x v="0"/>
  </r>
  <r>
    <n v="4945"/>
    <s v="Male"/>
    <n v="57"/>
    <n v="0"/>
    <n v="1"/>
    <s v="Yes"/>
    <x v="0"/>
    <s v="Urban"/>
    <n v="92.17"/>
    <x v="163"/>
    <x v="0"/>
  </r>
  <r>
    <n v="17889"/>
    <s v="Male"/>
    <n v="26"/>
    <n v="0"/>
    <n v="0"/>
    <s v="No"/>
    <x v="0"/>
    <s v="Urban"/>
    <n v="102.29"/>
    <x v="164"/>
    <x v="1"/>
  </r>
  <r>
    <n v="54738"/>
    <s v="Male"/>
    <n v="53"/>
    <n v="0"/>
    <n v="0"/>
    <s v="Yes"/>
    <x v="0"/>
    <s v="Urban"/>
    <n v="71.319999999999993"/>
    <x v="152"/>
    <x v="2"/>
  </r>
  <r>
    <n v="23515"/>
    <s v="Male"/>
    <n v="13"/>
    <n v="0"/>
    <n v="0"/>
    <s v="No"/>
    <x v="2"/>
    <s v="Urban"/>
    <n v="114.77"/>
    <x v="3"/>
    <x v="2"/>
  </r>
  <r>
    <n v="34112"/>
    <s v="Female"/>
    <n v="64"/>
    <n v="0"/>
    <n v="0"/>
    <s v="Yes"/>
    <x v="3"/>
    <s v="Urban"/>
    <n v="69.52"/>
    <x v="165"/>
    <x v="0"/>
  </r>
  <r>
    <n v="3897"/>
    <s v="Female"/>
    <n v="5"/>
    <n v="0"/>
    <n v="0"/>
    <s v="No"/>
    <x v="2"/>
    <s v="Urban"/>
    <n v="85.59"/>
    <x v="166"/>
    <x v="1"/>
  </r>
  <r>
    <n v="1117"/>
    <s v="Male"/>
    <n v="65"/>
    <n v="0"/>
    <n v="0"/>
    <s v="Yes"/>
    <x v="1"/>
    <s v="Urban"/>
    <n v="84.86"/>
    <x v="167"/>
    <x v="3"/>
  </r>
  <r>
    <n v="120"/>
    <s v="Male"/>
    <n v="68"/>
    <n v="1"/>
    <n v="1"/>
    <s v="Yes"/>
    <x v="0"/>
    <s v="Urban"/>
    <n v="118.34"/>
    <x v="60"/>
    <x v="3"/>
  </r>
  <r>
    <n v="35789"/>
    <s v="Male"/>
    <n v="39"/>
    <n v="0"/>
    <n v="0"/>
    <s v="Yes"/>
    <x v="0"/>
    <s v="Rural"/>
    <n v="80.91"/>
    <x v="141"/>
    <x v="0"/>
  </r>
  <r>
    <n v="20547"/>
    <s v="Female"/>
    <n v="82"/>
    <n v="0"/>
    <n v="0"/>
    <s v="No"/>
    <x v="0"/>
    <s v="Urban"/>
    <n v="69.010000000000005"/>
    <x v="59"/>
    <x v="1"/>
  </r>
  <r>
    <n v="43870"/>
    <s v="Male"/>
    <n v="1.48"/>
    <n v="0"/>
    <n v="0"/>
    <s v="No"/>
    <x v="2"/>
    <s v="Urban"/>
    <n v="120.61"/>
    <x v="74"/>
    <x v="1"/>
  </r>
  <r>
    <n v="62440"/>
    <s v="Female"/>
    <n v="51"/>
    <n v="0"/>
    <n v="0"/>
    <s v="Yes"/>
    <x v="0"/>
    <s v="Rural"/>
    <n v="85.66"/>
    <x v="168"/>
    <x v="2"/>
  </r>
  <r>
    <n v="57984"/>
    <s v="Female"/>
    <n v="15"/>
    <n v="0"/>
    <n v="0"/>
    <s v="No"/>
    <x v="0"/>
    <s v="Urban"/>
    <n v="115.09"/>
    <x v="28"/>
    <x v="1"/>
  </r>
  <r>
    <n v="11808"/>
    <s v="Female"/>
    <n v="10"/>
    <n v="0"/>
    <n v="0"/>
    <s v="No"/>
    <x v="2"/>
    <s v="Rural"/>
    <n v="95.68"/>
    <x v="169"/>
    <x v="1"/>
  </r>
  <r>
    <n v="27581"/>
    <s v="Male"/>
    <n v="69"/>
    <n v="0"/>
    <n v="0"/>
    <s v="Yes"/>
    <x v="0"/>
    <s v="Urban"/>
    <n v="97.63"/>
    <x v="131"/>
    <x v="1"/>
  </r>
  <r>
    <n v="18175"/>
    <s v="Male"/>
    <n v="66"/>
    <n v="0"/>
    <n v="0"/>
    <s v="Yes"/>
    <x v="1"/>
    <s v="Urban"/>
    <n v="121.16"/>
    <x v="12"/>
    <x v="3"/>
  </r>
  <r>
    <n v="36103"/>
    <s v="Male"/>
    <n v="21"/>
    <n v="0"/>
    <n v="0"/>
    <s v="No"/>
    <x v="0"/>
    <s v="Urban"/>
    <n v="90.77"/>
    <x v="107"/>
    <x v="2"/>
  </r>
  <r>
    <n v="39380"/>
    <s v="Female"/>
    <n v="16"/>
    <n v="0"/>
    <n v="0"/>
    <s v="No"/>
    <x v="2"/>
    <s v="Urban"/>
    <n v="104.13"/>
    <x v="170"/>
    <x v="2"/>
  </r>
  <r>
    <n v="40450"/>
    <s v="Female"/>
    <n v="32"/>
    <n v="0"/>
    <n v="0"/>
    <s v="Yes"/>
    <x v="0"/>
    <s v="Rural"/>
    <n v="70.25"/>
    <x v="171"/>
    <x v="1"/>
  </r>
  <r>
    <n v="22797"/>
    <s v="Male"/>
    <n v="53"/>
    <n v="0"/>
    <n v="0"/>
    <s v="Yes"/>
    <x v="3"/>
    <s v="Urban"/>
    <n v="108.74"/>
    <x v="130"/>
    <x v="3"/>
  </r>
  <r>
    <n v="44577"/>
    <s v="Female"/>
    <n v="77"/>
    <n v="0"/>
    <n v="0"/>
    <s v="Yes"/>
    <x v="0"/>
    <s v="Rural"/>
    <n v="169.04"/>
    <x v="31"/>
    <x v="2"/>
  </r>
  <r>
    <n v="49988"/>
    <s v="Female"/>
    <n v="52"/>
    <n v="0"/>
    <n v="0"/>
    <s v="Yes"/>
    <x v="3"/>
    <s v="Urban"/>
    <n v="79.09"/>
    <x v="63"/>
    <x v="2"/>
  </r>
  <r>
    <n v="32685"/>
    <s v="Male"/>
    <n v="70"/>
    <n v="0"/>
    <n v="0"/>
    <s v="Yes"/>
    <x v="0"/>
    <s v="Urban"/>
    <n v="229.71"/>
    <x v="24"/>
    <x v="0"/>
  </r>
  <r>
    <n v="2564"/>
    <s v="Male"/>
    <n v="21"/>
    <n v="0"/>
    <n v="0"/>
    <s v="No"/>
    <x v="0"/>
    <s v="Urban"/>
    <n v="116.03"/>
    <x v="69"/>
    <x v="1"/>
  </r>
  <r>
    <n v="37188"/>
    <s v="Female"/>
    <n v="36"/>
    <n v="0"/>
    <n v="0"/>
    <s v="Yes"/>
    <x v="1"/>
    <s v="Rural"/>
    <n v="117.13"/>
    <x v="172"/>
    <x v="2"/>
  </r>
  <r>
    <n v="66881"/>
    <s v="Female"/>
    <n v="64"/>
    <n v="0"/>
    <n v="0"/>
    <s v="Yes"/>
    <x v="1"/>
    <s v="Rural"/>
    <n v="121.33"/>
    <x v="55"/>
    <x v="1"/>
  </r>
  <r>
    <n v="7967"/>
    <s v="Female"/>
    <n v="6"/>
    <n v="0"/>
    <n v="0"/>
    <s v="No"/>
    <x v="2"/>
    <s v="Urban"/>
    <n v="110.05"/>
    <x v="33"/>
    <x v="1"/>
  </r>
  <r>
    <n v="38940"/>
    <s v="Female"/>
    <n v="54"/>
    <n v="1"/>
    <n v="0"/>
    <s v="Yes"/>
    <x v="0"/>
    <s v="Rural"/>
    <n v="65.260000000000005"/>
    <x v="105"/>
    <x v="0"/>
  </r>
  <r>
    <n v="32913"/>
    <s v="Female"/>
    <n v="63"/>
    <n v="0"/>
    <n v="0"/>
    <s v="Yes"/>
    <x v="0"/>
    <s v="Rural"/>
    <n v="93.84"/>
    <x v="173"/>
    <x v="2"/>
  </r>
  <r>
    <n v="9168"/>
    <s v="Female"/>
    <n v="36"/>
    <n v="0"/>
    <n v="0"/>
    <s v="Yes"/>
    <x v="0"/>
    <s v="Rural"/>
    <n v="107.52"/>
    <x v="174"/>
    <x v="1"/>
  </r>
  <r>
    <n v="27896"/>
    <s v="Male"/>
    <n v="1"/>
    <n v="0"/>
    <n v="0"/>
    <s v="No"/>
    <x v="2"/>
    <s v="Rural"/>
    <n v="89.08"/>
    <x v="175"/>
    <x v="1"/>
  </r>
  <r>
    <n v="7610"/>
    <s v="Male"/>
    <n v="15"/>
    <n v="0"/>
    <n v="0"/>
    <s v="No"/>
    <x v="2"/>
    <s v="Rural"/>
    <n v="77.72"/>
    <x v="113"/>
    <x v="1"/>
  </r>
  <r>
    <n v="1752"/>
    <s v="Male"/>
    <n v="35"/>
    <n v="0"/>
    <n v="0"/>
    <s v="Yes"/>
    <x v="0"/>
    <s v="Rural"/>
    <n v="67.34"/>
    <x v="60"/>
    <x v="2"/>
  </r>
  <r>
    <n v="11078"/>
    <s v="Male"/>
    <n v="65"/>
    <n v="0"/>
    <n v="0"/>
    <s v="Yes"/>
    <x v="0"/>
    <s v="Urban"/>
    <n v="228.95"/>
    <x v="176"/>
    <x v="0"/>
  </r>
  <r>
    <n v="42067"/>
    <s v="Male"/>
    <n v="55"/>
    <n v="0"/>
    <n v="0"/>
    <s v="Yes"/>
    <x v="0"/>
    <s v="Rural"/>
    <n v="85.52"/>
    <x v="102"/>
    <x v="1"/>
  </r>
  <r>
    <n v="8205"/>
    <s v="Male"/>
    <n v="64"/>
    <n v="0"/>
    <n v="0"/>
    <s v="Yes"/>
    <x v="1"/>
    <s v="Urban"/>
    <n v="88.27"/>
    <x v="177"/>
    <x v="1"/>
  </r>
  <r>
    <n v="62739"/>
    <s v="Female"/>
    <n v="41"/>
    <n v="0"/>
    <n v="0"/>
    <s v="Yes"/>
    <x v="0"/>
    <s v="Urban"/>
    <n v="63.78"/>
    <x v="26"/>
    <x v="0"/>
  </r>
  <r>
    <n v="67643"/>
    <s v="Female"/>
    <n v="60"/>
    <n v="0"/>
    <n v="0"/>
    <s v="Yes"/>
    <x v="0"/>
    <s v="Rural"/>
    <n v="109.37"/>
    <x v="64"/>
    <x v="2"/>
  </r>
  <r>
    <n v="57519"/>
    <s v="Male"/>
    <n v="65"/>
    <n v="0"/>
    <n v="1"/>
    <s v="Yes"/>
    <x v="1"/>
    <s v="Rural"/>
    <n v="56.64"/>
    <x v="110"/>
    <x v="1"/>
  </r>
  <r>
    <n v="46049"/>
    <s v="Female"/>
    <n v="77"/>
    <n v="0"/>
    <n v="0"/>
    <s v="Yes"/>
    <x v="1"/>
    <s v="Rural"/>
    <n v="101.1"/>
    <x v="79"/>
    <x v="3"/>
  </r>
  <r>
    <n v="64480"/>
    <s v="Female"/>
    <n v="40"/>
    <n v="0"/>
    <n v="0"/>
    <s v="Yes"/>
    <x v="3"/>
    <s v="Urban"/>
    <n v="70.61"/>
    <x v="93"/>
    <x v="3"/>
  </r>
  <r>
    <n v="57704"/>
    <s v="Female"/>
    <n v="41"/>
    <n v="0"/>
    <n v="0"/>
    <s v="Yes"/>
    <x v="0"/>
    <s v="Rural"/>
    <n v="113.15"/>
    <x v="141"/>
    <x v="2"/>
  </r>
  <r>
    <n v="62988"/>
    <s v="Male"/>
    <n v="60"/>
    <n v="0"/>
    <n v="0"/>
    <s v="Yes"/>
    <x v="1"/>
    <s v="Rural"/>
    <n v="216.05"/>
    <x v="13"/>
    <x v="0"/>
  </r>
  <r>
    <n v="21330"/>
    <s v="Female"/>
    <n v="76"/>
    <n v="0"/>
    <n v="0"/>
    <s v="Yes"/>
    <x v="0"/>
    <s v="Rural"/>
    <n v="85.21"/>
    <x v="112"/>
    <x v="1"/>
  </r>
  <r>
    <n v="49580"/>
    <s v="Female"/>
    <n v="36"/>
    <n v="0"/>
    <n v="0"/>
    <s v="Yes"/>
    <x v="0"/>
    <s v="Urban"/>
    <n v="86.72"/>
    <x v="72"/>
    <x v="3"/>
  </r>
  <r>
    <n v="44223"/>
    <s v="Female"/>
    <n v="32"/>
    <n v="0"/>
    <n v="0"/>
    <s v="Yes"/>
    <x v="3"/>
    <s v="Urban"/>
    <n v="79.290000000000006"/>
    <x v="63"/>
    <x v="1"/>
  </r>
  <r>
    <n v="71383"/>
    <s v="Female"/>
    <n v="9"/>
    <n v="0"/>
    <n v="0"/>
    <s v="No"/>
    <x v="2"/>
    <s v="Urban"/>
    <n v="115.27"/>
    <x v="94"/>
    <x v="1"/>
  </r>
  <r>
    <n v="34305"/>
    <s v="Female"/>
    <n v="78"/>
    <n v="0"/>
    <n v="0"/>
    <s v="Yes"/>
    <x v="1"/>
    <s v="Urban"/>
    <n v="86.84"/>
    <x v="15"/>
    <x v="0"/>
  </r>
  <r>
    <n v="46737"/>
    <s v="Female"/>
    <n v="28"/>
    <n v="0"/>
    <n v="0"/>
    <s v="Yes"/>
    <x v="0"/>
    <s v="Urban"/>
    <n v="65.900000000000006"/>
    <x v="109"/>
    <x v="3"/>
  </r>
  <r>
    <n v="21692"/>
    <s v="Male"/>
    <n v="55"/>
    <n v="0"/>
    <n v="1"/>
    <s v="Yes"/>
    <x v="3"/>
    <s v="Urban"/>
    <n v="89.09"/>
    <x v="60"/>
    <x v="0"/>
  </r>
  <r>
    <n v="58457"/>
    <s v="Male"/>
    <n v="55"/>
    <n v="0"/>
    <n v="0"/>
    <s v="Yes"/>
    <x v="1"/>
    <s v="Rural"/>
    <n v="115.21"/>
    <x v="178"/>
    <x v="3"/>
  </r>
  <r>
    <n v="55793"/>
    <s v="Male"/>
    <n v="20"/>
    <n v="0"/>
    <n v="0"/>
    <s v="No"/>
    <x v="0"/>
    <s v="Rural"/>
    <n v="61.8"/>
    <x v="23"/>
    <x v="2"/>
  </r>
  <r>
    <n v="54675"/>
    <s v="Male"/>
    <n v="26"/>
    <n v="0"/>
    <n v="0"/>
    <s v="No"/>
    <x v="0"/>
    <s v="Rural"/>
    <n v="95.1"/>
    <x v="130"/>
    <x v="2"/>
  </r>
  <r>
    <n v="811"/>
    <s v="Female"/>
    <n v="64"/>
    <n v="0"/>
    <n v="0"/>
    <s v="Yes"/>
    <x v="0"/>
    <s v="Urban"/>
    <n v="96.57"/>
    <x v="179"/>
    <x v="2"/>
  </r>
  <r>
    <n v="24677"/>
    <s v="Female"/>
    <n v="76"/>
    <n v="0"/>
    <n v="0"/>
    <s v="Yes"/>
    <x v="0"/>
    <s v="Urban"/>
    <n v="252.11"/>
    <x v="20"/>
    <x v="0"/>
  </r>
  <r>
    <n v="24103"/>
    <s v="Female"/>
    <n v="60"/>
    <n v="0"/>
    <n v="0"/>
    <s v="Yes"/>
    <x v="0"/>
    <s v="Rural"/>
    <n v="99.89"/>
    <x v="92"/>
    <x v="2"/>
  </r>
  <r>
    <n v="53850"/>
    <s v="Male"/>
    <n v="72"/>
    <n v="1"/>
    <n v="1"/>
    <s v="Yes"/>
    <x v="1"/>
    <s v="Rural"/>
    <n v="115.12"/>
    <x v="128"/>
    <x v="1"/>
  </r>
  <r>
    <n v="23545"/>
    <s v="Female"/>
    <n v="45"/>
    <n v="0"/>
    <n v="0"/>
    <s v="Yes"/>
    <x v="0"/>
    <s v="Rural"/>
    <n v="237.89"/>
    <x v="180"/>
    <x v="3"/>
  </r>
  <r>
    <n v="42719"/>
    <s v="Female"/>
    <n v="74"/>
    <n v="1"/>
    <n v="0"/>
    <s v="Yes"/>
    <x v="0"/>
    <s v="Rural"/>
    <n v="121.23"/>
    <x v="127"/>
    <x v="2"/>
  </r>
  <r>
    <n v="50245"/>
    <s v="Male"/>
    <n v="19"/>
    <n v="1"/>
    <n v="0"/>
    <s v="No"/>
    <x v="0"/>
    <s v="Urban"/>
    <n v="167.75"/>
    <x v="181"/>
    <x v="1"/>
  </r>
  <r>
    <n v="1281"/>
    <s v="Male"/>
    <n v="76"/>
    <n v="0"/>
    <n v="0"/>
    <s v="Yes"/>
    <x v="0"/>
    <s v="Urban"/>
    <n v="240.9"/>
    <x v="182"/>
    <x v="0"/>
  </r>
  <r>
    <n v="43477"/>
    <s v="Female"/>
    <n v="46"/>
    <n v="0"/>
    <n v="0"/>
    <s v="Yes"/>
    <x v="0"/>
    <s v="Urban"/>
    <n v="201.64"/>
    <x v="170"/>
    <x v="0"/>
  </r>
  <r>
    <n v="70531"/>
    <s v="Female"/>
    <n v="42"/>
    <n v="0"/>
    <n v="0"/>
    <s v="Yes"/>
    <x v="0"/>
    <s v="Rural"/>
    <n v="99.35"/>
    <x v="93"/>
    <x v="1"/>
  </r>
  <r>
    <n v="22411"/>
    <s v="Female"/>
    <n v="74"/>
    <n v="0"/>
    <n v="0"/>
    <s v="No"/>
    <x v="0"/>
    <s v="Rural"/>
    <n v="96.3"/>
    <x v="113"/>
    <x v="2"/>
  </r>
  <r>
    <n v="60913"/>
    <s v="Female"/>
    <n v="39"/>
    <n v="0"/>
    <n v="0"/>
    <s v="Yes"/>
    <x v="0"/>
    <s v="Urban"/>
    <n v="209.35"/>
    <x v="183"/>
    <x v="0"/>
  </r>
  <r>
    <n v="26589"/>
    <s v="Male"/>
    <n v="7"/>
    <n v="0"/>
    <n v="0"/>
    <s v="No"/>
    <x v="2"/>
    <s v="Urban"/>
    <n v="104.53"/>
    <x v="61"/>
    <x v="1"/>
  </r>
  <r>
    <n v="40619"/>
    <s v="Female"/>
    <n v="8"/>
    <n v="0"/>
    <n v="0"/>
    <s v="No"/>
    <x v="2"/>
    <s v="Rural"/>
    <n v="126.86"/>
    <x v="94"/>
    <x v="1"/>
  </r>
  <r>
    <n v="24853"/>
    <s v="Female"/>
    <n v="3"/>
    <n v="0"/>
    <n v="0"/>
    <s v="No"/>
    <x v="2"/>
    <s v="Rural"/>
    <n v="100.24"/>
    <x v="184"/>
    <x v="1"/>
  </r>
  <r>
    <n v="68152"/>
    <s v="Female"/>
    <n v="39"/>
    <n v="0"/>
    <n v="0"/>
    <s v="Yes"/>
    <x v="0"/>
    <s v="Rural"/>
    <n v="74.42"/>
    <x v="185"/>
    <x v="2"/>
  </r>
  <r>
    <n v="23367"/>
    <s v="Female"/>
    <n v="33"/>
    <n v="0"/>
    <n v="0"/>
    <s v="Yes"/>
    <x v="0"/>
    <s v="Urban"/>
    <n v="84.28"/>
    <x v="129"/>
    <x v="0"/>
  </r>
  <r>
    <n v="29938"/>
    <s v="Female"/>
    <n v="30"/>
    <n v="0"/>
    <n v="0"/>
    <s v="Yes"/>
    <x v="3"/>
    <s v="Urban"/>
    <n v="81.59"/>
    <x v="186"/>
    <x v="0"/>
  </r>
  <r>
    <n v="56780"/>
    <s v="Female"/>
    <n v="24"/>
    <n v="0"/>
    <n v="0"/>
    <s v="No"/>
    <x v="1"/>
    <s v="Urban"/>
    <n v="87.23"/>
    <x v="91"/>
    <x v="2"/>
  </r>
  <r>
    <n v="24124"/>
    <s v="Male"/>
    <n v="63"/>
    <n v="1"/>
    <n v="0"/>
    <s v="Yes"/>
    <x v="0"/>
    <s v="Rural"/>
    <n v="219.18"/>
    <x v="107"/>
    <x v="0"/>
  </r>
  <r>
    <n v="20766"/>
    <s v="Female"/>
    <n v="23"/>
    <n v="0"/>
    <n v="0"/>
    <s v="No"/>
    <x v="0"/>
    <s v="Rural"/>
    <n v="93.7"/>
    <x v="6"/>
    <x v="2"/>
  </r>
  <r>
    <n v="22690"/>
    <s v="Male"/>
    <n v="53"/>
    <n v="0"/>
    <n v="0"/>
    <s v="Yes"/>
    <x v="3"/>
    <s v="Urban"/>
    <n v="198.47"/>
    <x v="49"/>
    <x v="3"/>
  </r>
  <r>
    <n v="16388"/>
    <s v="Male"/>
    <n v="41"/>
    <n v="0"/>
    <n v="0"/>
    <s v="Yes"/>
    <x v="0"/>
    <s v="Rural"/>
    <n v="98.11"/>
    <x v="92"/>
    <x v="3"/>
  </r>
  <r>
    <n v="57062"/>
    <s v="Male"/>
    <n v="16"/>
    <n v="0"/>
    <n v="0"/>
    <s v="No"/>
    <x v="0"/>
    <s v="Rural"/>
    <n v="65.790000000000006"/>
    <x v="187"/>
    <x v="2"/>
  </r>
  <r>
    <n v="33949"/>
    <s v="Female"/>
    <n v="31"/>
    <n v="0"/>
    <n v="0"/>
    <s v="Yes"/>
    <x v="0"/>
    <s v="Rural"/>
    <n v="66.790000000000006"/>
    <x v="137"/>
    <x v="1"/>
  </r>
  <r>
    <n v="50590"/>
    <s v="Female"/>
    <n v="54"/>
    <n v="0"/>
    <n v="0"/>
    <s v="Yes"/>
    <x v="0"/>
    <s v="Urban"/>
    <n v="105.56"/>
    <x v="102"/>
    <x v="3"/>
  </r>
  <r>
    <n v="1283"/>
    <s v="Male"/>
    <n v="38"/>
    <n v="0"/>
    <n v="0"/>
    <s v="Yes"/>
    <x v="0"/>
    <s v="Urban"/>
    <n v="81.56"/>
    <x v="188"/>
    <x v="2"/>
  </r>
  <r>
    <n v="23522"/>
    <s v="Male"/>
    <n v="17"/>
    <n v="0"/>
    <n v="0"/>
    <s v="No"/>
    <x v="0"/>
    <s v="Rural"/>
    <n v="79.569999999999993"/>
    <x v="45"/>
    <x v="1"/>
  </r>
  <r>
    <n v="40186"/>
    <s v="Male"/>
    <n v="58"/>
    <n v="0"/>
    <n v="0"/>
    <s v="Yes"/>
    <x v="0"/>
    <s v="Urban"/>
    <n v="61.26"/>
    <x v="178"/>
    <x v="2"/>
  </r>
  <r>
    <n v="14218"/>
    <s v="Female"/>
    <n v="77"/>
    <n v="1"/>
    <n v="0"/>
    <s v="Yes"/>
    <x v="1"/>
    <s v="Urban"/>
    <n v="88.86"/>
    <x v="25"/>
    <x v="2"/>
  </r>
  <r>
    <n v="59572"/>
    <s v="Male"/>
    <n v="52"/>
    <n v="0"/>
    <n v="0"/>
    <s v="No"/>
    <x v="1"/>
    <s v="Rural"/>
    <n v="56.92"/>
    <x v="189"/>
    <x v="2"/>
  </r>
  <r>
    <n v="46936"/>
    <s v="Female"/>
    <n v="39"/>
    <n v="0"/>
    <n v="0"/>
    <s v="Yes"/>
    <x v="0"/>
    <s v="Urban"/>
    <n v="58.35"/>
    <x v="190"/>
    <x v="2"/>
  </r>
  <r>
    <n v="56234"/>
    <s v="Male"/>
    <n v="35"/>
    <n v="0"/>
    <n v="0"/>
    <s v="Yes"/>
    <x v="0"/>
    <s v="Urban"/>
    <n v="58"/>
    <x v="191"/>
    <x v="3"/>
  </r>
  <r>
    <n v="24793"/>
    <s v="Female"/>
    <n v="34"/>
    <n v="0"/>
    <n v="0"/>
    <s v="Yes"/>
    <x v="0"/>
    <s v="Urban"/>
    <n v="108.68"/>
    <x v="192"/>
    <x v="0"/>
  </r>
  <r>
    <n v="72091"/>
    <s v="Male"/>
    <n v="75"/>
    <n v="0"/>
    <n v="0"/>
    <s v="Yes"/>
    <x v="1"/>
    <s v="Rural"/>
    <n v="61.9"/>
    <x v="116"/>
    <x v="0"/>
  </r>
  <r>
    <n v="42379"/>
    <s v="Male"/>
    <n v="68"/>
    <n v="0"/>
    <n v="0"/>
    <s v="Yes"/>
    <x v="1"/>
    <s v="Rural"/>
    <n v="90.35"/>
    <x v="63"/>
    <x v="2"/>
  </r>
  <r>
    <n v="583"/>
    <s v="Female"/>
    <n v="52"/>
    <n v="0"/>
    <n v="0"/>
    <s v="Yes"/>
    <x v="3"/>
    <s v="Rural"/>
    <n v="105.02"/>
    <x v="193"/>
    <x v="3"/>
  </r>
  <r>
    <n v="51913"/>
    <s v="Male"/>
    <n v="60"/>
    <n v="0"/>
    <n v="0"/>
    <s v="Yes"/>
    <x v="1"/>
    <s v="Urban"/>
    <n v="64.05"/>
    <x v="190"/>
    <x v="2"/>
  </r>
  <r>
    <n v="57964"/>
    <s v="Male"/>
    <n v="42"/>
    <n v="0"/>
    <n v="0"/>
    <s v="Yes"/>
    <x v="0"/>
    <s v="Rural"/>
    <n v="73.06"/>
    <x v="8"/>
    <x v="3"/>
  </r>
  <r>
    <n v="41660"/>
    <s v="Male"/>
    <n v="18"/>
    <n v="0"/>
    <n v="0"/>
    <s v="No"/>
    <x v="1"/>
    <s v="Rural"/>
    <n v="94.97"/>
    <x v="58"/>
    <x v="2"/>
  </r>
  <r>
    <n v="24094"/>
    <s v="Male"/>
    <n v="12"/>
    <n v="0"/>
    <n v="0"/>
    <s v="No"/>
    <x v="2"/>
    <s v="Urban"/>
    <n v="112.57"/>
    <x v="190"/>
    <x v="3"/>
  </r>
  <r>
    <n v="63673"/>
    <s v="Male"/>
    <n v="34"/>
    <n v="0"/>
    <n v="0"/>
    <s v="Yes"/>
    <x v="0"/>
    <s v="Rural"/>
    <n v="82.57"/>
    <x v="103"/>
    <x v="1"/>
  </r>
  <r>
    <n v="52407"/>
    <s v="Female"/>
    <n v="9"/>
    <n v="0"/>
    <n v="0"/>
    <s v="No"/>
    <x v="2"/>
    <s v="Rural"/>
    <n v="110.79"/>
    <x v="194"/>
    <x v="1"/>
  </r>
  <r>
    <n v="33883"/>
    <s v="Male"/>
    <n v="26"/>
    <n v="0"/>
    <n v="0"/>
    <s v="Yes"/>
    <x v="0"/>
    <s v="Rural"/>
    <n v="78.86"/>
    <x v="139"/>
    <x v="1"/>
  </r>
  <r>
    <n v="29589"/>
    <s v="Female"/>
    <n v="76"/>
    <n v="0"/>
    <n v="0"/>
    <s v="Yes"/>
    <x v="0"/>
    <s v="Rural"/>
    <n v="71.239999999999995"/>
    <x v="177"/>
    <x v="2"/>
  </r>
  <r>
    <n v="34924"/>
    <s v="Female"/>
    <n v="33"/>
    <n v="0"/>
    <n v="0"/>
    <s v="No"/>
    <x v="3"/>
    <s v="Rural"/>
    <n v="80.88"/>
    <x v="87"/>
    <x v="0"/>
  </r>
  <r>
    <n v="55338"/>
    <s v="Female"/>
    <n v="80"/>
    <n v="0"/>
    <n v="0"/>
    <s v="Yes"/>
    <x v="1"/>
    <s v="Urban"/>
    <n v="211.85"/>
    <x v="92"/>
    <x v="0"/>
  </r>
  <r>
    <n v="51317"/>
    <s v="Female"/>
    <n v="15"/>
    <n v="0"/>
    <n v="0"/>
    <s v="No"/>
    <x v="0"/>
    <s v="Rural"/>
    <n v="72.44"/>
    <x v="195"/>
    <x v="1"/>
  </r>
  <r>
    <n v="60264"/>
    <s v="Female"/>
    <n v="59"/>
    <n v="0"/>
    <n v="0"/>
    <s v="Yes"/>
    <x v="0"/>
    <s v="Urban"/>
    <n v="83.73"/>
    <x v="196"/>
    <x v="0"/>
  </r>
  <r>
    <n v="56871"/>
    <s v="Female"/>
    <n v="40"/>
    <n v="0"/>
    <n v="0"/>
    <s v="Yes"/>
    <x v="1"/>
    <s v="Rural"/>
    <n v="69.489999999999995"/>
    <x v="57"/>
    <x v="2"/>
  </r>
  <r>
    <n v="68987"/>
    <s v="Male"/>
    <n v="50"/>
    <n v="0"/>
    <n v="0"/>
    <s v="Yes"/>
    <x v="0"/>
    <s v="Urban"/>
    <n v="83.39"/>
    <x v="51"/>
    <x v="1"/>
  </r>
  <r>
    <n v="52584"/>
    <s v="Female"/>
    <n v="62"/>
    <n v="0"/>
    <n v="0"/>
    <s v="Yes"/>
    <x v="1"/>
    <s v="Urban"/>
    <n v="86.84"/>
    <x v="55"/>
    <x v="2"/>
  </r>
  <r>
    <n v="24019"/>
    <s v="Female"/>
    <n v="49"/>
    <n v="0"/>
    <n v="0"/>
    <s v="Yes"/>
    <x v="0"/>
    <s v="Rural"/>
    <n v="92.6"/>
    <x v="197"/>
    <x v="3"/>
  </r>
  <r>
    <n v="10756"/>
    <s v="Male"/>
    <n v="80"/>
    <n v="0"/>
    <n v="0"/>
    <s v="Yes"/>
    <x v="1"/>
    <s v="Urban"/>
    <n v="87.19"/>
    <x v="198"/>
    <x v="2"/>
  </r>
  <r>
    <n v="64635"/>
    <s v="Female"/>
    <n v="26"/>
    <n v="0"/>
    <n v="0"/>
    <s v="Yes"/>
    <x v="0"/>
    <s v="Rural"/>
    <n v="101.27"/>
    <x v="199"/>
    <x v="0"/>
  </r>
  <r>
    <n v="51914"/>
    <s v="Female"/>
    <n v="15"/>
    <n v="0"/>
    <n v="0"/>
    <s v="No"/>
    <x v="0"/>
    <s v="Rural"/>
    <n v="127.2"/>
    <x v="40"/>
    <x v="1"/>
  </r>
  <r>
    <n v="26292"/>
    <s v="Male"/>
    <n v="81"/>
    <n v="0"/>
    <n v="0"/>
    <s v="Yes"/>
    <x v="0"/>
    <s v="Urban"/>
    <n v="184.27"/>
    <x v="200"/>
    <x v="0"/>
  </r>
  <r>
    <n v="47520"/>
    <s v="Female"/>
    <n v="39"/>
    <n v="0"/>
    <n v="0"/>
    <s v="Yes"/>
    <x v="0"/>
    <s v="Urban"/>
    <n v="58.83"/>
    <x v="156"/>
    <x v="2"/>
  </r>
  <r>
    <n v="58112"/>
    <s v="Female"/>
    <n v="50"/>
    <n v="0"/>
    <n v="0"/>
    <s v="Yes"/>
    <x v="0"/>
    <s v="Urban"/>
    <n v="108.53"/>
    <x v="201"/>
    <x v="2"/>
  </r>
  <r>
    <n v="9726"/>
    <s v="Female"/>
    <n v="43"/>
    <n v="0"/>
    <n v="0"/>
    <s v="Yes"/>
    <x v="0"/>
    <s v="Urban"/>
    <n v="80.36"/>
    <x v="173"/>
    <x v="2"/>
  </r>
  <r>
    <n v="60009"/>
    <s v="Female"/>
    <n v="45"/>
    <n v="0"/>
    <n v="0"/>
    <s v="No"/>
    <x v="1"/>
    <s v="Rural"/>
    <n v="86.9"/>
    <x v="92"/>
    <x v="2"/>
  </r>
  <r>
    <n v="46961"/>
    <s v="Female"/>
    <n v="44"/>
    <n v="0"/>
    <n v="0"/>
    <s v="Yes"/>
    <x v="1"/>
    <s v="Urban"/>
    <n v="67.2"/>
    <x v="202"/>
    <x v="2"/>
  </r>
  <r>
    <n v="41423"/>
    <s v="Female"/>
    <n v="61"/>
    <n v="1"/>
    <n v="0"/>
    <s v="Yes"/>
    <x v="0"/>
    <s v="Urban"/>
    <n v="114.58"/>
    <x v="173"/>
    <x v="1"/>
  </r>
  <r>
    <n v="31772"/>
    <s v="Male"/>
    <n v="44"/>
    <n v="1"/>
    <n v="0"/>
    <s v="Yes"/>
    <x v="1"/>
    <s v="Urban"/>
    <n v="225.19"/>
    <x v="156"/>
    <x v="3"/>
  </r>
  <r>
    <n v="21556"/>
    <s v="Male"/>
    <n v="80"/>
    <n v="1"/>
    <n v="0"/>
    <s v="Yes"/>
    <x v="0"/>
    <s v="Urban"/>
    <n v="97.62"/>
    <x v="193"/>
    <x v="3"/>
  </r>
  <r>
    <n v="46135"/>
    <s v="Female"/>
    <n v="2"/>
    <n v="0"/>
    <n v="0"/>
    <s v="No"/>
    <x v="2"/>
    <s v="Urban"/>
    <n v="75.569999999999993"/>
    <x v="73"/>
    <x v="1"/>
  </r>
  <r>
    <n v="14007"/>
    <s v="Male"/>
    <n v="33"/>
    <n v="0"/>
    <n v="0"/>
    <s v="Yes"/>
    <x v="0"/>
    <s v="Urban"/>
    <n v="90.29"/>
    <x v="15"/>
    <x v="1"/>
  </r>
  <r>
    <n v="52888"/>
    <s v="Male"/>
    <n v="16"/>
    <n v="0"/>
    <n v="0"/>
    <s v="No"/>
    <x v="0"/>
    <s v="Rural"/>
    <n v="87.15"/>
    <x v="13"/>
    <x v="2"/>
  </r>
  <r>
    <n v="9048"/>
    <s v="Female"/>
    <n v="75"/>
    <n v="0"/>
    <n v="0"/>
    <s v="Yes"/>
    <x v="1"/>
    <s v="Urban"/>
    <n v="87.2"/>
    <x v="105"/>
    <x v="0"/>
  </r>
  <r>
    <n v="40032"/>
    <s v="Male"/>
    <n v="27"/>
    <n v="0"/>
    <n v="0"/>
    <s v="No"/>
    <x v="0"/>
    <s v="Rural"/>
    <n v="67.42"/>
    <x v="203"/>
    <x v="3"/>
  </r>
  <r>
    <n v="67793"/>
    <s v="Male"/>
    <n v="56"/>
    <n v="1"/>
    <n v="0"/>
    <s v="Yes"/>
    <x v="0"/>
    <s v="Rural"/>
    <n v="62.01"/>
    <x v="143"/>
    <x v="2"/>
  </r>
  <r>
    <n v="26063"/>
    <s v="Female"/>
    <n v="75"/>
    <n v="0"/>
    <n v="0"/>
    <s v="Yes"/>
    <x v="1"/>
    <s v="Rural"/>
    <n v="108.43"/>
    <x v="42"/>
    <x v="0"/>
  </r>
  <r>
    <n v="12864"/>
    <s v="Female"/>
    <n v="54"/>
    <n v="1"/>
    <n v="1"/>
    <s v="Yes"/>
    <x v="0"/>
    <s v="Rural"/>
    <n v="71.48"/>
    <x v="113"/>
    <x v="0"/>
  </r>
  <r>
    <n v="66746"/>
    <s v="Female"/>
    <n v="49"/>
    <n v="0"/>
    <n v="0"/>
    <s v="Yes"/>
    <x v="0"/>
    <s v="Urban"/>
    <n v="137.5"/>
    <x v="202"/>
    <x v="1"/>
  </r>
  <r>
    <n v="27195"/>
    <s v="Female"/>
    <n v="4"/>
    <n v="0"/>
    <n v="0"/>
    <s v="No"/>
    <x v="2"/>
    <s v="Rural"/>
    <n v="89.63"/>
    <x v="204"/>
    <x v="1"/>
  </r>
  <r>
    <n v="29263"/>
    <s v="Female"/>
    <n v="56"/>
    <n v="0"/>
    <n v="0"/>
    <s v="Yes"/>
    <x v="0"/>
    <s v="Rural"/>
    <n v="77.180000000000007"/>
    <x v="1"/>
    <x v="2"/>
  </r>
  <r>
    <n v="38798"/>
    <s v="Male"/>
    <n v="29"/>
    <n v="0"/>
    <n v="0"/>
    <s v="No"/>
    <x v="0"/>
    <s v="Rural"/>
    <n v="55.48"/>
    <x v="47"/>
    <x v="2"/>
  </r>
  <r>
    <n v="37777"/>
    <s v="Female"/>
    <n v="66"/>
    <n v="0"/>
    <n v="0"/>
    <s v="No"/>
    <x v="0"/>
    <s v="Urban"/>
    <n v="79.88"/>
    <x v="177"/>
    <x v="2"/>
  </r>
  <r>
    <n v="57055"/>
    <s v="Male"/>
    <n v="15"/>
    <n v="0"/>
    <n v="0"/>
    <s v="No"/>
    <x v="0"/>
    <s v="Rural"/>
    <n v="89"/>
    <x v="17"/>
    <x v="1"/>
  </r>
  <r>
    <n v="20164"/>
    <s v="Male"/>
    <n v="47"/>
    <n v="0"/>
    <n v="0"/>
    <s v="No"/>
    <x v="0"/>
    <s v="Urban"/>
    <n v="95.85"/>
    <x v="205"/>
    <x v="2"/>
  </r>
  <r>
    <n v="16657"/>
    <s v="Female"/>
    <n v="30"/>
    <n v="0"/>
    <n v="0"/>
    <s v="No"/>
    <x v="0"/>
    <s v="Urban"/>
    <n v="74.23"/>
    <x v="206"/>
    <x v="0"/>
  </r>
  <r>
    <n v="70135"/>
    <s v="Female"/>
    <n v="54"/>
    <n v="0"/>
    <n v="0"/>
    <s v="Yes"/>
    <x v="0"/>
    <s v="Urban"/>
    <n v="177.15"/>
    <x v="128"/>
    <x v="2"/>
  </r>
  <r>
    <n v="48475"/>
    <s v="Male"/>
    <n v="33"/>
    <n v="0"/>
    <n v="0"/>
    <s v="Yes"/>
    <x v="0"/>
    <s v="Rural"/>
    <n v="94.69"/>
    <x v="124"/>
    <x v="1"/>
  </r>
  <r>
    <n v="71940"/>
    <s v="Female"/>
    <n v="16"/>
    <n v="0"/>
    <n v="0"/>
    <s v="No"/>
    <x v="0"/>
    <s v="Urban"/>
    <n v="142.93"/>
    <x v="207"/>
    <x v="1"/>
  </r>
  <r>
    <n v="67822"/>
    <s v="Male"/>
    <n v="0.8"/>
    <n v="0"/>
    <n v="0"/>
    <s v="No"/>
    <x v="2"/>
    <s v="Urban"/>
    <n v="131.06"/>
    <x v="60"/>
    <x v="1"/>
  </r>
  <r>
    <n v="61100"/>
    <s v="Female"/>
    <n v="39"/>
    <n v="0"/>
    <n v="0"/>
    <s v="Yes"/>
    <x v="3"/>
    <s v="Urban"/>
    <n v="123.76"/>
    <x v="208"/>
    <x v="1"/>
  </r>
  <r>
    <n v="67622"/>
    <s v="Male"/>
    <n v="14"/>
    <n v="0"/>
    <n v="0"/>
    <s v="No"/>
    <x v="2"/>
    <s v="Urban"/>
    <n v="60.92"/>
    <x v="204"/>
    <x v="0"/>
  </r>
  <r>
    <n v="72603"/>
    <s v="Male"/>
    <n v="75"/>
    <n v="0"/>
    <n v="0"/>
    <s v="Yes"/>
    <x v="1"/>
    <s v="Urban"/>
    <n v="130.49"/>
    <x v="155"/>
    <x v="1"/>
  </r>
  <r>
    <n v="24347"/>
    <s v="Male"/>
    <n v="56"/>
    <n v="0"/>
    <n v="0"/>
    <s v="Yes"/>
    <x v="0"/>
    <s v="Rural"/>
    <n v="64.13"/>
    <x v="209"/>
    <x v="0"/>
  </r>
  <r>
    <n v="33665"/>
    <s v="Female"/>
    <n v="36"/>
    <n v="0"/>
    <n v="0"/>
    <s v="Yes"/>
    <x v="0"/>
    <s v="Rural"/>
    <n v="127.23"/>
    <x v="210"/>
    <x v="3"/>
  </r>
  <r>
    <n v="58478"/>
    <s v="Male"/>
    <n v="44"/>
    <n v="0"/>
    <n v="0"/>
    <s v="Yes"/>
    <x v="1"/>
    <s v="Urban"/>
    <n v="132.79"/>
    <x v="85"/>
    <x v="0"/>
  </r>
  <r>
    <n v="37220"/>
    <s v="Female"/>
    <n v="57"/>
    <n v="0"/>
    <n v="0"/>
    <s v="Yes"/>
    <x v="0"/>
    <s v="Rural"/>
    <n v="89.16"/>
    <x v="15"/>
    <x v="0"/>
  </r>
  <r>
    <n v="45296"/>
    <s v="Female"/>
    <n v="78"/>
    <n v="0"/>
    <n v="0"/>
    <s v="Yes"/>
    <x v="1"/>
    <s v="Urban"/>
    <n v="122.36"/>
    <x v="2"/>
    <x v="0"/>
  </r>
  <r>
    <n v="38270"/>
    <s v="Female"/>
    <n v="55"/>
    <n v="0"/>
    <n v="0"/>
    <s v="Yes"/>
    <x v="0"/>
    <s v="Urban"/>
    <n v="58.42"/>
    <x v="163"/>
    <x v="0"/>
  </r>
  <r>
    <n v="2197"/>
    <s v="Female"/>
    <n v="37"/>
    <n v="0"/>
    <n v="0"/>
    <s v="Yes"/>
    <x v="0"/>
    <s v="Urban"/>
    <n v="86.55"/>
    <x v="211"/>
    <x v="1"/>
  </r>
  <r>
    <n v="69353"/>
    <s v="Male"/>
    <n v="49"/>
    <n v="0"/>
    <n v="0"/>
    <s v="Yes"/>
    <x v="1"/>
    <s v="Urban"/>
    <n v="82.63"/>
    <x v="15"/>
    <x v="1"/>
  </r>
  <r>
    <n v="48445"/>
    <s v="Female"/>
    <n v="49"/>
    <n v="1"/>
    <n v="0"/>
    <s v="Yes"/>
    <x v="0"/>
    <s v="Urban"/>
    <n v="92.53"/>
    <x v="173"/>
    <x v="2"/>
  </r>
  <r>
    <n v="29000"/>
    <s v="Female"/>
    <n v="49"/>
    <n v="0"/>
    <n v="0"/>
    <s v="Yes"/>
    <x v="3"/>
    <s v="Rural"/>
    <n v="94.62"/>
    <x v="212"/>
    <x v="3"/>
  </r>
  <r>
    <n v="8065"/>
    <s v="Female"/>
    <n v="56"/>
    <n v="0"/>
    <n v="0"/>
    <s v="Yes"/>
    <x v="0"/>
    <s v="Rural"/>
    <n v="90.79"/>
    <x v="60"/>
    <x v="0"/>
  </r>
  <r>
    <n v="68363"/>
    <s v="Male"/>
    <n v="4"/>
    <n v="0"/>
    <n v="0"/>
    <s v="No"/>
    <x v="2"/>
    <s v="Rural"/>
    <n v="67.650000000000006"/>
    <x v="166"/>
    <x v="1"/>
  </r>
  <r>
    <n v="46459"/>
    <s v="Female"/>
    <n v="69"/>
    <n v="0"/>
    <n v="0"/>
    <s v="Yes"/>
    <x v="3"/>
    <s v="Rural"/>
    <n v="195.73"/>
    <x v="60"/>
    <x v="3"/>
  </r>
  <r>
    <n v="29798"/>
    <s v="Female"/>
    <n v="14"/>
    <n v="0"/>
    <n v="0"/>
    <s v="No"/>
    <x v="2"/>
    <s v="Rural"/>
    <n v="89.63"/>
    <x v="213"/>
    <x v="1"/>
  </r>
  <r>
    <n v="9861"/>
    <s v="Male"/>
    <n v="52"/>
    <n v="0"/>
    <n v="0"/>
    <s v="Yes"/>
    <x v="0"/>
    <s v="Rural"/>
    <n v="118.41"/>
    <x v="26"/>
    <x v="2"/>
  </r>
  <r>
    <n v="71489"/>
    <s v="Male"/>
    <n v="60"/>
    <n v="0"/>
    <n v="0"/>
    <s v="Yes"/>
    <x v="0"/>
    <s v="Rural"/>
    <n v="72.930000000000007"/>
    <x v="100"/>
    <x v="2"/>
  </r>
  <r>
    <n v="3846"/>
    <s v="Male"/>
    <n v="74"/>
    <n v="1"/>
    <n v="0"/>
    <s v="Yes"/>
    <x v="0"/>
    <s v="Rural"/>
    <n v="108.04"/>
    <x v="189"/>
    <x v="2"/>
  </r>
  <r>
    <n v="41680"/>
    <s v="Female"/>
    <n v="0.48"/>
    <n v="0"/>
    <n v="0"/>
    <s v="No"/>
    <x v="2"/>
    <s v="Urban"/>
    <n v="78.569999999999993"/>
    <x v="60"/>
    <x v="1"/>
  </r>
  <r>
    <n v="41077"/>
    <s v="Female"/>
    <n v="44"/>
    <n v="0"/>
    <n v="0"/>
    <s v="Yes"/>
    <x v="0"/>
    <s v="Urban"/>
    <n v="92.38"/>
    <x v="40"/>
    <x v="0"/>
  </r>
  <r>
    <n v="59658"/>
    <s v="Female"/>
    <n v="39"/>
    <n v="0"/>
    <n v="0"/>
    <s v="No"/>
    <x v="0"/>
    <s v="Urban"/>
    <n v="90.68"/>
    <x v="214"/>
    <x v="0"/>
  </r>
  <r>
    <n v="2806"/>
    <s v="Male"/>
    <n v="46"/>
    <n v="0"/>
    <n v="0"/>
    <s v="Yes"/>
    <x v="0"/>
    <s v="Rural"/>
    <n v="92.41"/>
    <x v="149"/>
    <x v="3"/>
  </r>
  <r>
    <n v="31673"/>
    <s v="Female"/>
    <n v="65"/>
    <n v="0"/>
    <n v="1"/>
    <s v="Yes"/>
    <x v="1"/>
    <s v="Rural"/>
    <n v="87.53"/>
    <x v="190"/>
    <x v="1"/>
  </r>
  <r>
    <n v="50706"/>
    <s v="Male"/>
    <n v="0.16"/>
    <n v="0"/>
    <n v="0"/>
    <s v="No"/>
    <x v="2"/>
    <s v="Rural"/>
    <n v="59.39"/>
    <x v="215"/>
    <x v="1"/>
  </r>
  <r>
    <n v="61522"/>
    <s v="Female"/>
    <n v="81"/>
    <n v="0"/>
    <n v="0"/>
    <s v="Yes"/>
    <x v="1"/>
    <s v="Rural"/>
    <n v="219.77"/>
    <x v="74"/>
    <x v="2"/>
  </r>
  <r>
    <n v="1800"/>
    <s v="Female"/>
    <n v="74"/>
    <n v="0"/>
    <n v="0"/>
    <s v="Yes"/>
    <x v="1"/>
    <s v="Urban"/>
    <n v="206.21"/>
    <x v="60"/>
    <x v="1"/>
  </r>
  <r>
    <n v="64611"/>
    <s v="Female"/>
    <n v="73"/>
    <n v="0"/>
    <n v="0"/>
    <s v="Yes"/>
    <x v="0"/>
    <s v="Urban"/>
    <n v="76.75"/>
    <x v="137"/>
    <x v="1"/>
  </r>
  <r>
    <n v="9727"/>
    <s v="Male"/>
    <n v="51"/>
    <n v="1"/>
    <n v="0"/>
    <s v="Yes"/>
    <x v="0"/>
    <s v="Rural"/>
    <n v="87.09"/>
    <x v="216"/>
    <x v="2"/>
  </r>
  <r>
    <n v="41535"/>
    <s v="Male"/>
    <n v="66"/>
    <n v="0"/>
    <n v="0"/>
    <s v="Yes"/>
    <x v="1"/>
    <s v="Urban"/>
    <n v="112.31"/>
    <x v="77"/>
    <x v="2"/>
  </r>
  <r>
    <n v="23695"/>
    <s v="Female"/>
    <n v="62"/>
    <n v="0"/>
    <n v="0"/>
    <s v="Yes"/>
    <x v="3"/>
    <s v="Rural"/>
    <n v="96.9"/>
    <x v="15"/>
    <x v="3"/>
  </r>
  <r>
    <n v="39952"/>
    <s v="Male"/>
    <n v="26"/>
    <n v="0"/>
    <n v="0"/>
    <s v="No"/>
    <x v="0"/>
    <s v="Urban"/>
    <n v="93.69"/>
    <x v="193"/>
    <x v="2"/>
  </r>
  <r>
    <n v="31662"/>
    <s v="Female"/>
    <n v="76"/>
    <n v="1"/>
    <n v="0"/>
    <s v="Yes"/>
    <x v="1"/>
    <s v="Urban"/>
    <n v="72.52"/>
    <x v="217"/>
    <x v="3"/>
  </r>
  <r>
    <n v="56956"/>
    <s v="Male"/>
    <n v="1.1599999999999999"/>
    <n v="0"/>
    <n v="0"/>
    <s v="No"/>
    <x v="2"/>
    <s v="Rural"/>
    <n v="109.32"/>
    <x v="218"/>
    <x v="1"/>
  </r>
  <r>
    <n v="44650"/>
    <s v="Male"/>
    <n v="30"/>
    <n v="0"/>
    <n v="0"/>
    <s v="Yes"/>
    <x v="1"/>
    <s v="Urban"/>
    <n v="162.99"/>
    <x v="109"/>
    <x v="3"/>
  </r>
  <r>
    <n v="53531"/>
    <s v="Male"/>
    <n v="12"/>
    <n v="0"/>
    <n v="0"/>
    <s v="No"/>
    <x v="2"/>
    <s v="Rural"/>
    <n v="165.67"/>
    <x v="3"/>
    <x v="1"/>
  </r>
  <r>
    <n v="32779"/>
    <s v="Female"/>
    <n v="20"/>
    <n v="0"/>
    <n v="0"/>
    <s v="No"/>
    <x v="0"/>
    <s v="Rural"/>
    <n v="91.92"/>
    <x v="44"/>
    <x v="2"/>
  </r>
  <r>
    <n v="60692"/>
    <s v="Male"/>
    <n v="14"/>
    <n v="0"/>
    <n v="0"/>
    <s v="No"/>
    <x v="2"/>
    <s v="Urban"/>
    <n v="99.44"/>
    <x v="2"/>
    <x v="1"/>
  </r>
  <r>
    <n v="34034"/>
    <s v="Male"/>
    <n v="58"/>
    <n v="0"/>
    <n v="0"/>
    <s v="Yes"/>
    <x v="1"/>
    <s v="Urban"/>
    <n v="214.59"/>
    <x v="122"/>
    <x v="1"/>
  </r>
  <r>
    <n v="23944"/>
    <s v="Female"/>
    <n v="40"/>
    <n v="0"/>
    <n v="0"/>
    <s v="Yes"/>
    <x v="3"/>
    <s v="Urban"/>
    <n v="87.85"/>
    <x v="177"/>
    <x v="2"/>
  </r>
  <r>
    <n v="9702"/>
    <s v="Female"/>
    <n v="59"/>
    <n v="0"/>
    <n v="0"/>
    <s v="Yes"/>
    <x v="0"/>
    <s v="Rural"/>
    <n v="83.74"/>
    <x v="49"/>
    <x v="3"/>
  </r>
  <r>
    <n v="63286"/>
    <s v="Female"/>
    <n v="81"/>
    <n v="0"/>
    <n v="0"/>
    <s v="Yes"/>
    <x v="0"/>
    <s v="Rural"/>
    <n v="95.3"/>
    <x v="17"/>
    <x v="0"/>
  </r>
  <r>
    <n v="40281"/>
    <s v="Female"/>
    <n v="62"/>
    <n v="0"/>
    <n v="0"/>
    <s v="Yes"/>
    <x v="0"/>
    <s v="Rural"/>
    <n v="59.89"/>
    <x v="92"/>
    <x v="1"/>
  </r>
  <r>
    <n v="19178"/>
    <s v="Female"/>
    <n v="49"/>
    <n v="0"/>
    <n v="0"/>
    <s v="Yes"/>
    <x v="0"/>
    <s v="Urban"/>
    <n v="100.25"/>
    <x v="219"/>
    <x v="3"/>
  </r>
  <r>
    <n v="13294"/>
    <s v="Female"/>
    <n v="10"/>
    <n v="0"/>
    <n v="0"/>
    <s v="No"/>
    <x v="2"/>
    <s v="Rural"/>
    <n v="93.72"/>
    <x v="102"/>
    <x v="2"/>
  </r>
  <r>
    <n v="49942"/>
    <s v="Female"/>
    <n v="48"/>
    <n v="0"/>
    <n v="0"/>
    <s v="Yes"/>
    <x v="0"/>
    <s v="Urban"/>
    <n v="117.48"/>
    <x v="207"/>
    <x v="2"/>
  </r>
  <r>
    <n v="4873"/>
    <s v="Female"/>
    <n v="7"/>
    <n v="0"/>
    <n v="0"/>
    <s v="No"/>
    <x v="2"/>
    <s v="Rural"/>
    <n v="78.2"/>
    <x v="52"/>
    <x v="1"/>
  </r>
  <r>
    <n v="30378"/>
    <s v="Female"/>
    <n v="47"/>
    <n v="0"/>
    <n v="0"/>
    <s v="Yes"/>
    <x v="0"/>
    <s v="Urban"/>
    <n v="83.23"/>
    <x v="220"/>
    <x v="2"/>
  </r>
  <r>
    <n v="41273"/>
    <s v="Female"/>
    <n v="29"/>
    <n v="0"/>
    <n v="0"/>
    <s v="Yes"/>
    <x v="0"/>
    <s v="Urban"/>
    <n v="86.65"/>
    <x v="196"/>
    <x v="1"/>
  </r>
  <r>
    <n v="68946"/>
    <s v="Female"/>
    <n v="49"/>
    <n v="0"/>
    <n v="0"/>
    <s v="Yes"/>
    <x v="0"/>
    <s v="Urban"/>
    <n v="85.09"/>
    <x v="170"/>
    <x v="0"/>
  </r>
  <r>
    <n v="25451"/>
    <s v="Male"/>
    <n v="53"/>
    <n v="0"/>
    <n v="1"/>
    <s v="Yes"/>
    <x v="0"/>
    <s v="Rural"/>
    <n v="113.78"/>
    <x v="69"/>
    <x v="1"/>
  </r>
  <r>
    <n v="27304"/>
    <s v="Female"/>
    <n v="28"/>
    <n v="0"/>
    <n v="0"/>
    <s v="No"/>
    <x v="3"/>
    <s v="Urban"/>
    <n v="115.87"/>
    <x v="221"/>
    <x v="2"/>
  </r>
  <r>
    <n v="29476"/>
    <s v="Female"/>
    <n v="50"/>
    <n v="0"/>
    <n v="0"/>
    <s v="Yes"/>
    <x v="3"/>
    <s v="Rural"/>
    <n v="84.32"/>
    <x v="109"/>
    <x v="2"/>
  </r>
  <r>
    <n v="56960"/>
    <s v="Male"/>
    <n v="24"/>
    <n v="0"/>
    <n v="0"/>
    <s v="No"/>
    <x v="0"/>
    <s v="Urban"/>
    <n v="79.61"/>
    <x v="193"/>
    <x v="1"/>
  </r>
  <r>
    <n v="21727"/>
    <s v="Female"/>
    <n v="16"/>
    <n v="0"/>
    <n v="0"/>
    <s v="No"/>
    <x v="4"/>
    <s v="Rural"/>
    <n v="74.040000000000006"/>
    <x v="222"/>
    <x v="1"/>
  </r>
  <r>
    <n v="45034"/>
    <s v="Male"/>
    <n v="48"/>
    <n v="0"/>
    <n v="0"/>
    <s v="Yes"/>
    <x v="0"/>
    <s v="Rural"/>
    <n v="129.72999999999999"/>
    <x v="212"/>
    <x v="3"/>
  </r>
  <r>
    <n v="11883"/>
    <s v="Male"/>
    <n v="24"/>
    <n v="0"/>
    <n v="0"/>
    <s v="No"/>
    <x v="0"/>
    <s v="Urban"/>
    <n v="85.51"/>
    <x v="103"/>
    <x v="2"/>
  </r>
  <r>
    <n v="53080"/>
    <s v="Female"/>
    <n v="80"/>
    <n v="0"/>
    <n v="0"/>
    <s v="Yes"/>
    <x v="1"/>
    <s v="Rural"/>
    <n v="59.71"/>
    <x v="122"/>
    <x v="1"/>
  </r>
  <r>
    <n v="32093"/>
    <s v="Female"/>
    <n v="55"/>
    <n v="0"/>
    <n v="0"/>
    <s v="Yes"/>
    <x v="3"/>
    <s v="Rural"/>
    <n v="106.8"/>
    <x v="153"/>
    <x v="1"/>
  </r>
  <r>
    <n v="7319"/>
    <s v="Female"/>
    <n v="45"/>
    <n v="0"/>
    <n v="0"/>
    <s v="Yes"/>
    <x v="1"/>
    <s v="Urban"/>
    <n v="95.4"/>
    <x v="217"/>
    <x v="0"/>
  </r>
  <r>
    <n v="46289"/>
    <s v="Female"/>
    <n v="52"/>
    <n v="0"/>
    <n v="0"/>
    <s v="Yes"/>
    <x v="0"/>
    <s v="Rural"/>
    <n v="63.88"/>
    <x v="195"/>
    <x v="1"/>
  </r>
  <r>
    <n v="6064"/>
    <s v="Male"/>
    <n v="48"/>
    <n v="1"/>
    <n v="0"/>
    <s v="Yes"/>
    <x v="1"/>
    <s v="Urban"/>
    <n v="86.67"/>
    <x v="28"/>
    <x v="2"/>
  </r>
  <r>
    <n v="40455"/>
    <s v="Male"/>
    <n v="81"/>
    <n v="0"/>
    <n v="0"/>
    <s v="Yes"/>
    <x v="0"/>
    <s v="Urban"/>
    <n v="108.03"/>
    <x v="8"/>
    <x v="0"/>
  </r>
  <r>
    <n v="33505"/>
    <s v="Male"/>
    <n v="78"/>
    <n v="0"/>
    <n v="1"/>
    <s v="Yes"/>
    <x v="1"/>
    <s v="Urban"/>
    <n v="98.45"/>
    <x v="7"/>
    <x v="3"/>
  </r>
  <r>
    <n v="43713"/>
    <s v="Male"/>
    <n v="33"/>
    <n v="0"/>
    <n v="0"/>
    <s v="Yes"/>
    <x v="3"/>
    <s v="Urban"/>
    <n v="170.69"/>
    <x v="119"/>
    <x v="1"/>
  </r>
  <r>
    <n v="67105"/>
    <s v="Female"/>
    <n v="31"/>
    <n v="0"/>
    <n v="0"/>
    <s v="No"/>
    <x v="0"/>
    <s v="Rural"/>
    <n v="62.5"/>
    <x v="49"/>
    <x v="1"/>
  </r>
  <r>
    <n v="38066"/>
    <s v="Female"/>
    <n v="57"/>
    <n v="1"/>
    <n v="0"/>
    <s v="Yes"/>
    <x v="0"/>
    <s v="Rural"/>
    <n v="79.7"/>
    <x v="212"/>
    <x v="0"/>
  </r>
  <r>
    <n v="41888"/>
    <s v="Female"/>
    <n v="74"/>
    <n v="0"/>
    <n v="0"/>
    <s v="Yes"/>
    <x v="3"/>
    <s v="Urban"/>
    <n v="123.13"/>
    <x v="128"/>
    <x v="2"/>
  </r>
  <r>
    <n v="15996"/>
    <s v="Male"/>
    <n v="48"/>
    <n v="0"/>
    <n v="0"/>
    <s v="Yes"/>
    <x v="0"/>
    <s v="Rural"/>
    <n v="96.43"/>
    <x v="9"/>
    <x v="2"/>
  </r>
  <r>
    <n v="41651"/>
    <s v="Male"/>
    <n v="3"/>
    <n v="0"/>
    <n v="0"/>
    <s v="No"/>
    <x v="2"/>
    <s v="Urban"/>
    <n v="151.49"/>
    <x v="222"/>
    <x v="1"/>
  </r>
  <r>
    <n v="2552"/>
    <s v="Male"/>
    <n v="9"/>
    <n v="0"/>
    <n v="0"/>
    <s v="No"/>
    <x v="2"/>
    <s v="Urban"/>
    <n v="90.9"/>
    <x v="133"/>
    <x v="1"/>
  </r>
  <r>
    <n v="27628"/>
    <s v="Female"/>
    <n v="63"/>
    <n v="1"/>
    <n v="0"/>
    <s v="Yes"/>
    <x v="0"/>
    <s v="Urban"/>
    <n v="178.38"/>
    <x v="185"/>
    <x v="2"/>
  </r>
  <r>
    <n v="65803"/>
    <s v="Male"/>
    <n v="43"/>
    <n v="0"/>
    <n v="0"/>
    <s v="Yes"/>
    <x v="0"/>
    <s v="Rural"/>
    <n v="71.239999999999995"/>
    <x v="163"/>
    <x v="3"/>
  </r>
  <r>
    <n v="5001"/>
    <s v="Male"/>
    <n v="14"/>
    <n v="0"/>
    <n v="0"/>
    <s v="No"/>
    <x v="0"/>
    <s v="Urban"/>
    <n v="72.56"/>
    <x v="161"/>
    <x v="1"/>
  </r>
  <r>
    <n v="4113"/>
    <s v="Female"/>
    <n v="7"/>
    <n v="0"/>
    <n v="0"/>
    <s v="No"/>
    <x v="2"/>
    <s v="Urban"/>
    <n v="81.48"/>
    <x v="197"/>
    <x v="1"/>
  </r>
  <r>
    <n v="59163"/>
    <s v="Female"/>
    <n v="64"/>
    <n v="0"/>
    <n v="1"/>
    <s v="Yes"/>
    <x v="0"/>
    <s v="Rural"/>
    <n v="223.66"/>
    <x v="50"/>
    <x v="2"/>
  </r>
  <r>
    <n v="39986"/>
    <s v="Female"/>
    <n v="69"/>
    <n v="0"/>
    <n v="1"/>
    <s v="Yes"/>
    <x v="1"/>
    <s v="Rural"/>
    <n v="77.989999999999995"/>
    <x v="130"/>
    <x v="1"/>
  </r>
  <r>
    <n v="42454"/>
    <s v="Female"/>
    <n v="78"/>
    <n v="0"/>
    <n v="0"/>
    <s v="Yes"/>
    <x v="0"/>
    <s v="Urban"/>
    <n v="74.3"/>
    <x v="96"/>
    <x v="2"/>
  </r>
  <r>
    <n v="41666"/>
    <s v="Male"/>
    <n v="53"/>
    <n v="0"/>
    <n v="0"/>
    <s v="Yes"/>
    <x v="0"/>
    <s v="Rural"/>
    <n v="217.48"/>
    <x v="51"/>
    <x v="0"/>
  </r>
  <r>
    <n v="7705"/>
    <s v="Female"/>
    <n v="26"/>
    <n v="0"/>
    <n v="0"/>
    <s v="No"/>
    <x v="3"/>
    <s v="Rural"/>
    <n v="70.790000000000006"/>
    <x v="3"/>
    <x v="2"/>
  </r>
  <r>
    <n v="32536"/>
    <s v="Male"/>
    <n v="62"/>
    <n v="1"/>
    <n v="0"/>
    <s v="Yes"/>
    <x v="0"/>
    <s v="Urban"/>
    <n v="70.36"/>
    <x v="137"/>
    <x v="3"/>
  </r>
  <r>
    <n v="52650"/>
    <s v="Female"/>
    <n v="44"/>
    <n v="0"/>
    <n v="0"/>
    <s v="Yes"/>
    <x v="0"/>
    <s v="Urban"/>
    <n v="83.91"/>
    <x v="223"/>
    <x v="2"/>
  </r>
  <r>
    <n v="50883"/>
    <s v="Male"/>
    <n v="7"/>
    <n v="0"/>
    <n v="0"/>
    <s v="No"/>
    <x v="2"/>
    <s v="Urban"/>
    <n v="110.74"/>
    <x v="224"/>
    <x v="1"/>
  </r>
  <r>
    <n v="32985"/>
    <s v="Male"/>
    <n v="59"/>
    <n v="0"/>
    <n v="1"/>
    <s v="Yes"/>
    <x v="3"/>
    <s v="Rural"/>
    <n v="93.18"/>
    <x v="126"/>
    <x v="1"/>
  </r>
  <r>
    <n v="51717"/>
    <s v="Female"/>
    <n v="70"/>
    <n v="1"/>
    <n v="1"/>
    <s v="Yes"/>
    <x v="1"/>
    <s v="Urban"/>
    <n v="78.290000000000006"/>
    <x v="225"/>
    <x v="2"/>
  </r>
  <r>
    <n v="43620"/>
    <s v="Male"/>
    <n v="46"/>
    <n v="0"/>
    <n v="0"/>
    <s v="Yes"/>
    <x v="0"/>
    <s v="Rural"/>
    <n v="130.51"/>
    <x v="226"/>
    <x v="3"/>
  </r>
  <r>
    <n v="61207"/>
    <s v="Female"/>
    <n v="37"/>
    <n v="0"/>
    <n v="0"/>
    <s v="Yes"/>
    <x v="0"/>
    <s v="Rural"/>
    <n v="128.16999999999999"/>
    <x v="227"/>
    <x v="3"/>
  </r>
  <r>
    <n v="66996"/>
    <s v="Male"/>
    <n v="33"/>
    <n v="0"/>
    <n v="0"/>
    <s v="Yes"/>
    <x v="0"/>
    <s v="Urban"/>
    <n v="143.5"/>
    <x v="8"/>
    <x v="1"/>
  </r>
  <r>
    <n v="8165"/>
    <s v="Female"/>
    <n v="79"/>
    <n v="0"/>
    <n v="0"/>
    <s v="No"/>
    <x v="0"/>
    <s v="Rural"/>
    <n v="64.069999999999993"/>
    <x v="228"/>
    <x v="0"/>
  </r>
  <r>
    <n v="16900"/>
    <s v="Female"/>
    <n v="68"/>
    <n v="0"/>
    <n v="1"/>
    <s v="Yes"/>
    <x v="0"/>
    <s v="Rural"/>
    <n v="81.96"/>
    <x v="177"/>
    <x v="3"/>
  </r>
  <r>
    <n v="58951"/>
    <s v="Female"/>
    <n v="30"/>
    <n v="0"/>
    <n v="0"/>
    <s v="No"/>
    <x v="0"/>
    <s v="Urban"/>
    <n v="61.37"/>
    <x v="135"/>
    <x v="2"/>
  </r>
  <r>
    <n v="68385"/>
    <s v="Male"/>
    <n v="58"/>
    <n v="1"/>
    <n v="0"/>
    <s v="Yes"/>
    <x v="1"/>
    <s v="Rural"/>
    <n v="201.28"/>
    <x v="229"/>
    <x v="0"/>
  </r>
  <r>
    <n v="37663"/>
    <s v="Male"/>
    <n v="10"/>
    <n v="0"/>
    <n v="0"/>
    <s v="No"/>
    <x v="2"/>
    <s v="Urban"/>
    <n v="67.66"/>
    <x v="230"/>
    <x v="1"/>
  </r>
  <r>
    <n v="12889"/>
    <s v="Male"/>
    <n v="67"/>
    <n v="0"/>
    <n v="1"/>
    <s v="Yes"/>
    <x v="0"/>
    <s v="Urban"/>
    <n v="197.75"/>
    <x v="60"/>
    <x v="1"/>
  </r>
  <r>
    <n v="50054"/>
    <s v="Female"/>
    <n v="71"/>
    <n v="0"/>
    <n v="0"/>
    <s v="Yes"/>
    <x v="0"/>
    <s v="Urban"/>
    <n v="67.34"/>
    <x v="231"/>
    <x v="2"/>
  </r>
  <r>
    <n v="40563"/>
    <s v="Male"/>
    <n v="61"/>
    <n v="0"/>
    <n v="0"/>
    <s v="Yes"/>
    <x v="1"/>
    <s v="Rural"/>
    <n v="169.62"/>
    <x v="91"/>
    <x v="0"/>
  </r>
  <r>
    <n v="46541"/>
    <s v="Female"/>
    <n v="0.16"/>
    <n v="0"/>
    <n v="0"/>
    <s v="No"/>
    <x v="2"/>
    <s v="Urban"/>
    <n v="129.65"/>
    <x v="232"/>
    <x v="1"/>
  </r>
  <r>
    <n v="38702"/>
    <s v="Female"/>
    <n v="37"/>
    <n v="0"/>
    <n v="0"/>
    <s v="Yes"/>
    <x v="3"/>
    <s v="Rural"/>
    <n v="132.38"/>
    <x v="210"/>
    <x v="2"/>
  </r>
  <r>
    <n v="60017"/>
    <s v="Female"/>
    <n v="40"/>
    <n v="0"/>
    <n v="0"/>
    <s v="Yes"/>
    <x v="0"/>
    <s v="Rural"/>
    <n v="58.46"/>
    <x v="226"/>
    <x v="2"/>
  </r>
  <r>
    <n v="53059"/>
    <s v="Male"/>
    <n v="19"/>
    <n v="0"/>
    <n v="0"/>
    <s v="No"/>
    <x v="4"/>
    <s v="Rural"/>
    <n v="73.37"/>
    <x v="45"/>
    <x v="2"/>
  </r>
  <r>
    <n v="23709"/>
    <s v="Female"/>
    <n v="44"/>
    <n v="0"/>
    <n v="0"/>
    <s v="No"/>
    <x v="0"/>
    <s v="Rural"/>
    <n v="103.12"/>
    <x v="190"/>
    <x v="3"/>
  </r>
  <r>
    <n v="6727"/>
    <s v="Female"/>
    <n v="57"/>
    <n v="0"/>
    <n v="0"/>
    <s v="Yes"/>
    <x v="3"/>
    <s v="Urban"/>
    <n v="73.5"/>
    <x v="233"/>
    <x v="1"/>
  </r>
  <r>
    <n v="29452"/>
    <s v="Male"/>
    <n v="49"/>
    <n v="0"/>
    <n v="0"/>
    <s v="Yes"/>
    <x v="0"/>
    <s v="Urban"/>
    <n v="85.35"/>
    <x v="174"/>
    <x v="2"/>
  </r>
  <r>
    <n v="1865"/>
    <s v="Female"/>
    <n v="50"/>
    <n v="0"/>
    <n v="0"/>
    <s v="Yes"/>
    <x v="0"/>
    <s v="Rural"/>
    <n v="92.38"/>
    <x v="131"/>
    <x v="0"/>
  </r>
  <r>
    <n v="9096"/>
    <s v="Male"/>
    <n v="64"/>
    <n v="1"/>
    <n v="1"/>
    <s v="Yes"/>
    <x v="0"/>
    <s v="Urban"/>
    <n v="100.51"/>
    <x v="170"/>
    <x v="2"/>
  </r>
  <r>
    <n v="42167"/>
    <s v="Male"/>
    <n v="34"/>
    <n v="0"/>
    <n v="0"/>
    <s v="No"/>
    <x v="0"/>
    <s v="Rural"/>
    <n v="149.34"/>
    <x v="234"/>
    <x v="2"/>
  </r>
  <r>
    <n v="52096"/>
    <s v="Female"/>
    <n v="11"/>
    <n v="0"/>
    <n v="0"/>
    <s v="No"/>
    <x v="2"/>
    <s v="Urban"/>
    <n v="155.16999999999999"/>
    <x v="235"/>
    <x v="1"/>
  </r>
  <r>
    <n v="17477"/>
    <s v="Female"/>
    <n v="5"/>
    <n v="0"/>
    <n v="0"/>
    <s v="No"/>
    <x v="2"/>
    <s v="Urban"/>
    <n v="81.45"/>
    <x v="41"/>
    <x v="1"/>
  </r>
  <r>
    <n v="32424"/>
    <s v="Female"/>
    <n v="41"/>
    <n v="0"/>
    <n v="0"/>
    <s v="Yes"/>
    <x v="0"/>
    <s v="Rural"/>
    <n v="110.15"/>
    <x v="236"/>
    <x v="3"/>
  </r>
  <r>
    <n v="33794"/>
    <s v="Female"/>
    <n v="49"/>
    <n v="0"/>
    <n v="0"/>
    <s v="No"/>
    <x v="0"/>
    <s v="Rural"/>
    <n v="91.96"/>
    <x v="10"/>
    <x v="1"/>
  </r>
  <r>
    <n v="35597"/>
    <s v="Male"/>
    <n v="69"/>
    <n v="0"/>
    <n v="0"/>
    <s v="Yes"/>
    <x v="0"/>
    <s v="Urban"/>
    <n v="234.69"/>
    <x v="66"/>
    <x v="1"/>
  </r>
  <r>
    <n v="12060"/>
    <s v="Male"/>
    <n v="63"/>
    <n v="0"/>
    <n v="1"/>
    <s v="Yes"/>
    <x v="1"/>
    <s v="Urban"/>
    <n v="108.24"/>
    <x v="237"/>
    <x v="3"/>
  </r>
  <r>
    <n v="55837"/>
    <s v="Female"/>
    <n v="13"/>
    <n v="0"/>
    <n v="0"/>
    <s v="No"/>
    <x v="0"/>
    <s v="Urban"/>
    <n v="82.09"/>
    <x v="123"/>
    <x v="2"/>
  </r>
  <r>
    <n v="225"/>
    <s v="Female"/>
    <n v="31"/>
    <n v="0"/>
    <n v="0"/>
    <s v="No"/>
    <x v="0"/>
    <s v="Rural"/>
    <n v="87.72"/>
    <x v="13"/>
    <x v="2"/>
  </r>
  <r>
    <n v="19154"/>
    <s v="Male"/>
    <n v="57"/>
    <n v="0"/>
    <n v="0"/>
    <s v="Yes"/>
    <x v="0"/>
    <s v="Urban"/>
    <n v="82.7"/>
    <x v="9"/>
    <x v="1"/>
  </r>
  <r>
    <n v="25588"/>
    <s v="Male"/>
    <n v="72"/>
    <n v="0"/>
    <n v="0"/>
    <s v="Yes"/>
    <x v="0"/>
    <s v="Rural"/>
    <n v="91.08"/>
    <x v="187"/>
    <x v="1"/>
  </r>
  <r>
    <n v="38518"/>
    <s v="Female"/>
    <n v="38"/>
    <n v="0"/>
    <n v="0"/>
    <s v="No"/>
    <x v="0"/>
    <s v="Rural"/>
    <n v="86"/>
    <x v="169"/>
    <x v="2"/>
  </r>
  <r>
    <n v="39677"/>
    <s v="Female"/>
    <n v="23"/>
    <n v="0"/>
    <n v="0"/>
    <s v="Yes"/>
    <x v="0"/>
    <s v="Urban"/>
    <n v="62.67"/>
    <x v="238"/>
    <x v="2"/>
  </r>
  <r>
    <n v="16450"/>
    <s v="Male"/>
    <n v="77"/>
    <n v="0"/>
    <n v="0"/>
    <s v="Yes"/>
    <x v="1"/>
    <s v="Urban"/>
    <n v="74.63"/>
    <x v="70"/>
    <x v="3"/>
  </r>
  <r>
    <n v="24655"/>
    <s v="Female"/>
    <n v="41"/>
    <n v="0"/>
    <n v="0"/>
    <s v="Yes"/>
    <x v="0"/>
    <s v="Urban"/>
    <n v="116.29"/>
    <x v="44"/>
    <x v="2"/>
  </r>
  <r>
    <n v="17573"/>
    <s v="Female"/>
    <n v="0.56000000000000005"/>
    <n v="0"/>
    <n v="0"/>
    <s v="No"/>
    <x v="2"/>
    <s v="Rural"/>
    <n v="120.35"/>
    <x v="239"/>
    <x v="1"/>
  </r>
  <r>
    <n v="31618"/>
    <s v="Female"/>
    <n v="27"/>
    <n v="0"/>
    <n v="0"/>
    <s v="Yes"/>
    <x v="0"/>
    <s v="Urban"/>
    <n v="91.28"/>
    <x v="193"/>
    <x v="2"/>
  </r>
  <r>
    <n v="37623"/>
    <s v="Female"/>
    <n v="8"/>
    <n v="0"/>
    <n v="0"/>
    <s v="No"/>
    <x v="2"/>
    <s v="Urban"/>
    <n v="86.07"/>
    <x v="45"/>
    <x v="1"/>
  </r>
  <r>
    <n v="19062"/>
    <s v="Female"/>
    <n v="56"/>
    <n v="0"/>
    <n v="0"/>
    <s v="Yes"/>
    <x v="0"/>
    <s v="Rural"/>
    <n v="234.52"/>
    <x v="80"/>
    <x v="0"/>
  </r>
  <r>
    <n v="52526"/>
    <s v="Female"/>
    <n v="17"/>
    <n v="0"/>
    <n v="0"/>
    <s v="No"/>
    <x v="0"/>
    <s v="Urban"/>
    <n v="120.62"/>
    <x v="131"/>
    <x v="2"/>
  </r>
  <r>
    <n v="18349"/>
    <s v="Male"/>
    <n v="0.4"/>
    <n v="0"/>
    <n v="0"/>
    <s v="No"/>
    <x v="2"/>
    <s v="Urban"/>
    <n v="80.319999999999993"/>
    <x v="240"/>
    <x v="1"/>
  </r>
  <r>
    <n v="24760"/>
    <s v="Female"/>
    <n v="42"/>
    <n v="0"/>
    <n v="0"/>
    <s v="Yes"/>
    <x v="0"/>
    <s v="Urban"/>
    <n v="78.97"/>
    <x v="4"/>
    <x v="2"/>
  </r>
  <r>
    <n v="28961"/>
    <s v="Male"/>
    <n v="10"/>
    <n v="0"/>
    <n v="0"/>
    <s v="No"/>
    <x v="2"/>
    <s v="Rural"/>
    <n v="79.569999999999993"/>
    <x v="235"/>
    <x v="1"/>
  </r>
  <r>
    <n v="33397"/>
    <s v="Male"/>
    <n v="6"/>
    <n v="0"/>
    <n v="0"/>
    <s v="No"/>
    <x v="2"/>
    <s v="Urban"/>
    <n v="95.68"/>
    <x v="241"/>
    <x v="1"/>
  </r>
  <r>
    <n v="65964"/>
    <s v="Female"/>
    <n v="74"/>
    <n v="1"/>
    <n v="0"/>
    <s v="Yes"/>
    <x v="3"/>
    <s v="Rural"/>
    <n v="102.11"/>
    <x v="242"/>
    <x v="0"/>
  </r>
  <r>
    <n v="55482"/>
    <s v="Male"/>
    <n v="64"/>
    <n v="0"/>
    <n v="0"/>
    <s v="Yes"/>
    <x v="3"/>
    <s v="Urban"/>
    <n v="178.09"/>
    <x v="46"/>
    <x v="1"/>
  </r>
  <r>
    <n v="65261"/>
    <s v="Male"/>
    <n v="81"/>
    <n v="1"/>
    <n v="1"/>
    <s v="Yes"/>
    <x v="0"/>
    <s v="Urban"/>
    <n v="119.7"/>
    <x v="116"/>
    <x v="3"/>
  </r>
  <r>
    <n v="29176"/>
    <s v="Male"/>
    <n v="16"/>
    <n v="0"/>
    <n v="0"/>
    <s v="No"/>
    <x v="2"/>
    <s v="Rural"/>
    <n v="84.05"/>
    <x v="204"/>
    <x v="3"/>
  </r>
  <r>
    <n v="21122"/>
    <s v="Female"/>
    <n v="22"/>
    <n v="0"/>
    <n v="0"/>
    <s v="No"/>
    <x v="0"/>
    <s v="Rural"/>
    <n v="74.34"/>
    <x v="119"/>
    <x v="2"/>
  </r>
  <r>
    <n v="61118"/>
    <s v="Male"/>
    <n v="1.48"/>
    <n v="0"/>
    <n v="0"/>
    <s v="No"/>
    <x v="2"/>
    <s v="Rural"/>
    <n v="118.89"/>
    <x v="243"/>
    <x v="1"/>
  </r>
  <r>
    <n v="40982"/>
    <s v="Female"/>
    <n v="28"/>
    <n v="0"/>
    <n v="0"/>
    <s v="No"/>
    <x v="0"/>
    <s v="Urban"/>
    <n v="92.1"/>
    <x v="72"/>
    <x v="3"/>
  </r>
  <r>
    <n v="59279"/>
    <s v="Male"/>
    <n v="58"/>
    <n v="1"/>
    <n v="0"/>
    <s v="Yes"/>
    <x v="0"/>
    <s v="Urban"/>
    <n v="150.69999999999999"/>
    <x v="110"/>
    <x v="2"/>
  </r>
  <r>
    <n v="29526"/>
    <s v="Female"/>
    <n v="59"/>
    <n v="0"/>
    <n v="0"/>
    <s v="Yes"/>
    <x v="0"/>
    <s v="Urban"/>
    <n v="104.79"/>
    <x v="62"/>
    <x v="3"/>
  </r>
  <r>
    <n v="63752"/>
    <s v="Male"/>
    <n v="33"/>
    <n v="0"/>
    <n v="0"/>
    <s v="No"/>
    <x v="0"/>
    <s v="Urban"/>
    <n v="76.849999999999994"/>
    <x v="236"/>
    <x v="2"/>
  </r>
  <r>
    <n v="30807"/>
    <s v="Female"/>
    <n v="19"/>
    <n v="0"/>
    <n v="0"/>
    <s v="Yes"/>
    <x v="0"/>
    <s v="Rural"/>
    <n v="84.36"/>
    <x v="173"/>
    <x v="0"/>
  </r>
  <r>
    <n v="44936"/>
    <s v="Male"/>
    <n v="31"/>
    <n v="0"/>
    <n v="0"/>
    <s v="Yes"/>
    <x v="0"/>
    <s v="Rural"/>
    <n v="78.680000000000007"/>
    <x v="176"/>
    <x v="1"/>
  </r>
  <r>
    <n v="51481"/>
    <s v="Female"/>
    <n v="12"/>
    <n v="0"/>
    <n v="0"/>
    <s v="No"/>
    <x v="2"/>
    <s v="Rural"/>
    <n v="77.239999999999995"/>
    <x v="165"/>
    <x v="1"/>
  </r>
  <r>
    <n v="67019"/>
    <s v="Female"/>
    <n v="0.48"/>
    <n v="0"/>
    <n v="0"/>
    <s v="No"/>
    <x v="2"/>
    <s v="Urban"/>
    <n v="68.55"/>
    <x v="213"/>
    <x v="1"/>
  </r>
  <r>
    <n v="43645"/>
    <s v="Male"/>
    <n v="37"/>
    <n v="0"/>
    <n v="0"/>
    <s v="Yes"/>
    <x v="0"/>
    <s v="Rural"/>
    <n v="99.9"/>
    <x v="62"/>
    <x v="2"/>
  </r>
  <r>
    <n v="28137"/>
    <s v="Female"/>
    <n v="77"/>
    <n v="0"/>
    <n v="0"/>
    <s v="Yes"/>
    <x v="1"/>
    <s v="Urban"/>
    <n v="182.85"/>
    <x v="108"/>
    <x v="0"/>
  </r>
  <r>
    <n v="23397"/>
    <s v="Female"/>
    <n v="56"/>
    <n v="1"/>
    <n v="0"/>
    <s v="Yes"/>
    <x v="0"/>
    <s v="Rural"/>
    <n v="106.28"/>
    <x v="138"/>
    <x v="2"/>
  </r>
  <r>
    <n v="17025"/>
    <s v="Male"/>
    <n v="80"/>
    <n v="0"/>
    <n v="1"/>
    <s v="Yes"/>
    <x v="1"/>
    <s v="Urban"/>
    <n v="68.36"/>
    <x v="60"/>
    <x v="3"/>
  </r>
  <r>
    <n v="34504"/>
    <s v="Female"/>
    <n v="31"/>
    <n v="0"/>
    <n v="0"/>
    <s v="No"/>
    <x v="0"/>
    <s v="Rural"/>
    <n v="102.35"/>
    <x v="139"/>
    <x v="2"/>
  </r>
  <r>
    <n v="19103"/>
    <s v="Male"/>
    <n v="24"/>
    <n v="0"/>
    <n v="0"/>
    <s v="Yes"/>
    <x v="0"/>
    <s v="Rural"/>
    <n v="122.21"/>
    <x v="38"/>
    <x v="2"/>
  </r>
  <r>
    <n v="47671"/>
    <s v="Female"/>
    <n v="73"/>
    <n v="0"/>
    <n v="0"/>
    <s v="Yes"/>
    <x v="0"/>
    <s v="Urban"/>
    <n v="82.13"/>
    <x v="42"/>
    <x v="1"/>
  </r>
  <r>
    <n v="43262"/>
    <s v="Male"/>
    <n v="16"/>
    <n v="0"/>
    <n v="0"/>
    <s v="No"/>
    <x v="2"/>
    <s v="Rural"/>
    <n v="56.64"/>
    <x v="194"/>
    <x v="1"/>
  </r>
  <r>
    <n v="60627"/>
    <s v="Male"/>
    <n v="65"/>
    <n v="0"/>
    <n v="0"/>
    <s v="Yes"/>
    <x v="1"/>
    <s v="Urban"/>
    <n v="242.46"/>
    <x v="108"/>
    <x v="0"/>
  </r>
  <r>
    <n v="16300"/>
    <s v="Female"/>
    <n v="26"/>
    <n v="0"/>
    <n v="0"/>
    <s v="Yes"/>
    <x v="0"/>
    <s v="Urban"/>
    <n v="95.61"/>
    <x v="209"/>
    <x v="2"/>
  </r>
  <r>
    <n v="54222"/>
    <s v="Female"/>
    <n v="49"/>
    <n v="0"/>
    <n v="0"/>
    <s v="Yes"/>
    <x v="0"/>
    <s v="Urban"/>
    <n v="63.35"/>
    <x v="244"/>
    <x v="1"/>
  </r>
  <r>
    <n v="4142"/>
    <s v="Male"/>
    <n v="51"/>
    <n v="0"/>
    <n v="0"/>
    <s v="Yes"/>
    <x v="0"/>
    <s v="Urban"/>
    <n v="210.12"/>
    <x v="4"/>
    <x v="3"/>
  </r>
  <r>
    <n v="27841"/>
    <s v="Male"/>
    <n v="17"/>
    <n v="0"/>
    <n v="0"/>
    <s v="No"/>
    <x v="0"/>
    <s v="Urban"/>
    <n v="74.11"/>
    <x v="31"/>
    <x v="2"/>
  </r>
  <r>
    <n v="20873"/>
    <s v="Male"/>
    <n v="17"/>
    <n v="0"/>
    <n v="0"/>
    <s v="No"/>
    <x v="0"/>
    <s v="Urban"/>
    <n v="88.24"/>
    <x v="90"/>
    <x v="2"/>
  </r>
  <r>
    <n v="10248"/>
    <s v="Female"/>
    <n v="42"/>
    <n v="0"/>
    <n v="0"/>
    <s v="No"/>
    <x v="0"/>
    <s v="Rural"/>
    <n v="84.35"/>
    <x v="57"/>
    <x v="0"/>
  </r>
  <r>
    <n v="47832"/>
    <s v="Female"/>
    <n v="46"/>
    <n v="0"/>
    <n v="0"/>
    <s v="Yes"/>
    <x v="0"/>
    <s v="Urban"/>
    <n v="76.86"/>
    <x v="47"/>
    <x v="2"/>
  </r>
  <r>
    <n v="35480"/>
    <s v="Female"/>
    <n v="47"/>
    <n v="0"/>
    <n v="0"/>
    <s v="No"/>
    <x v="1"/>
    <s v="Urban"/>
    <n v="101.62"/>
    <x v="55"/>
    <x v="2"/>
  </r>
  <r>
    <n v="66428"/>
    <s v="Male"/>
    <n v="51"/>
    <n v="0"/>
    <n v="0"/>
    <s v="Yes"/>
    <x v="0"/>
    <s v="Urban"/>
    <n v="85.99"/>
    <x v="62"/>
    <x v="0"/>
  </r>
  <r>
    <n v="57118"/>
    <s v="Female"/>
    <n v="71"/>
    <n v="1"/>
    <n v="0"/>
    <s v="Yes"/>
    <x v="1"/>
    <s v="Rural"/>
    <n v="79.650000000000006"/>
    <x v="3"/>
    <x v="2"/>
  </r>
  <r>
    <n v="34487"/>
    <s v="Female"/>
    <n v="62"/>
    <n v="0"/>
    <n v="0"/>
    <s v="Yes"/>
    <x v="0"/>
    <s v="Urban"/>
    <n v="79.42"/>
    <x v="101"/>
    <x v="1"/>
  </r>
  <r>
    <n v="10437"/>
    <s v="Female"/>
    <n v="60"/>
    <n v="0"/>
    <n v="0"/>
    <s v="Yes"/>
    <x v="0"/>
    <s v="Urban"/>
    <n v="82.62"/>
    <x v="173"/>
    <x v="2"/>
  </r>
  <r>
    <n v="7844"/>
    <s v="Female"/>
    <n v="52"/>
    <n v="1"/>
    <n v="0"/>
    <s v="No"/>
    <x v="0"/>
    <s v="Rural"/>
    <n v="77.52"/>
    <x v="245"/>
    <x v="2"/>
  </r>
  <r>
    <n v="26290"/>
    <s v="Male"/>
    <n v="18"/>
    <n v="0"/>
    <n v="0"/>
    <s v="No"/>
    <x v="0"/>
    <s v="Urban"/>
    <n v="102.2"/>
    <x v="17"/>
    <x v="2"/>
  </r>
  <r>
    <n v="52508"/>
    <s v="Male"/>
    <n v="43"/>
    <n v="0"/>
    <n v="0"/>
    <s v="Yes"/>
    <x v="0"/>
    <s v="Rural"/>
    <n v="62.19"/>
    <x v="173"/>
    <x v="1"/>
  </r>
  <r>
    <n v="54004"/>
    <s v="Female"/>
    <n v="11"/>
    <n v="0"/>
    <n v="0"/>
    <s v="No"/>
    <x v="2"/>
    <s v="Rural"/>
    <n v="98.71"/>
    <x v="18"/>
    <x v="2"/>
  </r>
  <r>
    <n v="42413"/>
    <s v="Male"/>
    <n v="9"/>
    <n v="0"/>
    <n v="0"/>
    <s v="No"/>
    <x v="2"/>
    <s v="Rural"/>
    <n v="118.97"/>
    <x v="74"/>
    <x v="1"/>
  </r>
  <r>
    <n v="57503"/>
    <s v="Male"/>
    <n v="69"/>
    <n v="1"/>
    <n v="0"/>
    <s v="Yes"/>
    <x v="0"/>
    <s v="Urban"/>
    <n v="116.16"/>
    <x v="246"/>
    <x v="0"/>
  </r>
  <r>
    <n v="26181"/>
    <s v="Male"/>
    <n v="49"/>
    <n v="0"/>
    <n v="0"/>
    <s v="Yes"/>
    <x v="3"/>
    <s v="Urban"/>
    <n v="94.62"/>
    <x v="108"/>
    <x v="2"/>
  </r>
  <r>
    <n v="41747"/>
    <s v="Male"/>
    <n v="76"/>
    <n v="0"/>
    <n v="0"/>
    <s v="Yes"/>
    <x v="0"/>
    <s v="Urban"/>
    <n v="60.63"/>
    <x v="25"/>
    <x v="1"/>
  </r>
  <r>
    <n v="40367"/>
    <s v="Female"/>
    <n v="32"/>
    <n v="0"/>
    <n v="0"/>
    <s v="Yes"/>
    <x v="0"/>
    <s v="Urban"/>
    <n v="88.97"/>
    <x v="13"/>
    <x v="1"/>
  </r>
  <r>
    <n v="2478"/>
    <s v="Female"/>
    <n v="37"/>
    <n v="0"/>
    <n v="0"/>
    <s v="No"/>
    <x v="0"/>
    <s v="Rural"/>
    <n v="110.84"/>
    <x v="247"/>
    <x v="1"/>
  </r>
  <r>
    <n v="31468"/>
    <s v="Male"/>
    <n v="58"/>
    <n v="0"/>
    <n v="0"/>
    <s v="Yes"/>
    <x v="1"/>
    <s v="Rural"/>
    <n v="97.23"/>
    <x v="212"/>
    <x v="0"/>
  </r>
  <r>
    <n v="46777"/>
    <s v="Male"/>
    <n v="36"/>
    <n v="0"/>
    <n v="0"/>
    <s v="Yes"/>
    <x v="0"/>
    <s v="Urban"/>
    <n v="119.85"/>
    <x v="144"/>
    <x v="2"/>
  </r>
  <r>
    <n v="69162"/>
    <s v="Female"/>
    <n v="21"/>
    <n v="0"/>
    <n v="0"/>
    <s v="Yes"/>
    <x v="0"/>
    <s v="Urban"/>
    <n v="63.6"/>
    <x v="67"/>
    <x v="3"/>
  </r>
  <r>
    <n v="1198"/>
    <s v="Male"/>
    <n v="81"/>
    <n v="0"/>
    <n v="0"/>
    <s v="Yes"/>
    <x v="3"/>
    <s v="Rural"/>
    <n v="101.74"/>
    <x v="60"/>
    <x v="1"/>
  </r>
  <r>
    <n v="52319"/>
    <s v="Female"/>
    <n v="28"/>
    <n v="0"/>
    <n v="0"/>
    <s v="No"/>
    <x v="0"/>
    <s v="Rural"/>
    <n v="115.53"/>
    <x v="92"/>
    <x v="1"/>
  </r>
  <r>
    <n v="53307"/>
    <s v="Female"/>
    <n v="56"/>
    <n v="1"/>
    <n v="0"/>
    <s v="Yes"/>
    <x v="3"/>
    <s v="Rural"/>
    <n v="65.83"/>
    <x v="63"/>
    <x v="2"/>
  </r>
  <r>
    <n v="10730"/>
    <s v="Male"/>
    <n v="14"/>
    <n v="0"/>
    <n v="0"/>
    <s v="No"/>
    <x v="2"/>
    <s v="Urban"/>
    <n v="118.82"/>
    <x v="3"/>
    <x v="2"/>
  </r>
  <r>
    <n v="63699"/>
    <s v="Male"/>
    <n v="36"/>
    <n v="0"/>
    <n v="0"/>
    <s v="Yes"/>
    <x v="1"/>
    <s v="Urban"/>
    <n v="247.24"/>
    <x v="66"/>
    <x v="0"/>
  </r>
  <r>
    <n v="31938"/>
    <s v="Female"/>
    <n v="50"/>
    <n v="0"/>
    <n v="1"/>
    <s v="Yes"/>
    <x v="0"/>
    <s v="Rural"/>
    <n v="78.62"/>
    <x v="60"/>
    <x v="2"/>
  </r>
  <r>
    <n v="6993"/>
    <s v="Male"/>
    <n v="51"/>
    <n v="0"/>
    <n v="0"/>
    <s v="Yes"/>
    <x v="0"/>
    <s v="Urban"/>
    <n v="73.78"/>
    <x v="157"/>
    <x v="1"/>
  </r>
  <r>
    <n v="50887"/>
    <s v="Male"/>
    <n v="28"/>
    <n v="0"/>
    <n v="0"/>
    <s v="No"/>
    <x v="0"/>
    <s v="Urban"/>
    <n v="81.569999999999993"/>
    <x v="54"/>
    <x v="2"/>
  </r>
  <r>
    <n v="72677"/>
    <s v="Male"/>
    <n v="64"/>
    <n v="0"/>
    <n v="1"/>
    <s v="Yes"/>
    <x v="0"/>
    <s v="Rural"/>
    <n v="88.21"/>
    <x v="128"/>
    <x v="0"/>
  </r>
  <r>
    <n v="60380"/>
    <s v="Female"/>
    <n v="32"/>
    <n v="0"/>
    <n v="0"/>
    <s v="Yes"/>
    <x v="0"/>
    <s v="Rural"/>
    <n v="57.82"/>
    <x v="210"/>
    <x v="0"/>
  </r>
  <r>
    <n v="43179"/>
    <s v="Female"/>
    <n v="50"/>
    <n v="0"/>
    <n v="0"/>
    <s v="Yes"/>
    <x v="0"/>
    <s v="Rural"/>
    <n v="58.31"/>
    <x v="54"/>
    <x v="1"/>
  </r>
  <r>
    <n v="66551"/>
    <s v="Female"/>
    <n v="40"/>
    <n v="0"/>
    <n v="0"/>
    <s v="Yes"/>
    <x v="0"/>
    <s v="Urban"/>
    <n v="78.180000000000007"/>
    <x v="199"/>
    <x v="1"/>
  </r>
  <r>
    <n v="42186"/>
    <s v="Male"/>
    <n v="34"/>
    <n v="0"/>
    <n v="0"/>
    <s v="No"/>
    <x v="1"/>
    <s v="Rural"/>
    <n v="97.48"/>
    <x v="157"/>
    <x v="0"/>
  </r>
  <r>
    <n v="68720"/>
    <s v="Male"/>
    <n v="55"/>
    <n v="0"/>
    <n v="0"/>
    <s v="Yes"/>
    <x v="1"/>
    <s v="Rural"/>
    <n v="145.36000000000001"/>
    <x v="137"/>
    <x v="2"/>
  </r>
  <r>
    <n v="17374"/>
    <s v="Male"/>
    <n v="44"/>
    <n v="0"/>
    <n v="0"/>
    <s v="Yes"/>
    <x v="0"/>
    <s v="Rural"/>
    <n v="101.36"/>
    <x v="32"/>
    <x v="0"/>
  </r>
  <r>
    <n v="12284"/>
    <s v="Female"/>
    <n v="64"/>
    <n v="0"/>
    <n v="0"/>
    <s v="Yes"/>
    <x v="0"/>
    <s v="Urban"/>
    <n v="71.98"/>
    <x v="38"/>
    <x v="0"/>
  </r>
  <r>
    <n v="53161"/>
    <s v="Female"/>
    <n v="61"/>
    <n v="0"/>
    <n v="1"/>
    <s v="Yes"/>
    <x v="0"/>
    <s v="Urban"/>
    <n v="59.67"/>
    <x v="35"/>
    <x v="2"/>
  </r>
  <r>
    <n v="55508"/>
    <s v="Female"/>
    <n v="44"/>
    <n v="0"/>
    <n v="0"/>
    <s v="Yes"/>
    <x v="3"/>
    <s v="Urban"/>
    <n v="109.11"/>
    <x v="17"/>
    <x v="3"/>
  </r>
  <r>
    <n v="16325"/>
    <s v="Male"/>
    <n v="70"/>
    <n v="0"/>
    <n v="0"/>
    <s v="Yes"/>
    <x v="0"/>
    <s v="Urban"/>
    <n v="206.39"/>
    <x v="60"/>
    <x v="0"/>
  </r>
  <r>
    <n v="13185"/>
    <s v="Male"/>
    <n v="78"/>
    <n v="0"/>
    <n v="0"/>
    <s v="Yes"/>
    <x v="0"/>
    <s v="Urban"/>
    <n v="110.54"/>
    <x v="15"/>
    <x v="0"/>
  </r>
  <r>
    <n v="9342"/>
    <s v="Male"/>
    <n v="71"/>
    <n v="0"/>
    <n v="1"/>
    <s v="Yes"/>
    <x v="1"/>
    <s v="Rural"/>
    <n v="93.89"/>
    <x v="217"/>
    <x v="0"/>
  </r>
  <r>
    <n v="43385"/>
    <s v="Female"/>
    <n v="28"/>
    <n v="0"/>
    <n v="0"/>
    <s v="No"/>
    <x v="0"/>
    <s v="Urban"/>
    <n v="62.64"/>
    <x v="6"/>
    <x v="2"/>
  </r>
  <r>
    <n v="48487"/>
    <s v="Female"/>
    <n v="76"/>
    <n v="0"/>
    <n v="1"/>
    <s v="Yes"/>
    <x v="0"/>
    <s v="Rural"/>
    <n v="197.18"/>
    <x v="116"/>
    <x v="1"/>
  </r>
  <r>
    <n v="5890"/>
    <s v="Male"/>
    <n v="45"/>
    <n v="0"/>
    <n v="0"/>
    <s v="Yes"/>
    <x v="0"/>
    <s v="Rural"/>
    <n v="88.97"/>
    <x v="55"/>
    <x v="2"/>
  </r>
  <r>
    <n v="31784"/>
    <s v="Female"/>
    <n v="23"/>
    <n v="0"/>
    <n v="0"/>
    <s v="No"/>
    <x v="0"/>
    <s v="Rural"/>
    <n v="80.75"/>
    <x v="71"/>
    <x v="2"/>
  </r>
  <r>
    <n v="14790"/>
    <s v="Male"/>
    <n v="54"/>
    <n v="0"/>
    <n v="0"/>
    <s v="Yes"/>
    <x v="0"/>
    <s v="Rural"/>
    <n v="72.02"/>
    <x v="248"/>
    <x v="2"/>
  </r>
  <r>
    <n v="23679"/>
    <s v="Female"/>
    <n v="46"/>
    <n v="0"/>
    <n v="0"/>
    <s v="Yes"/>
    <x v="0"/>
    <s v="Rural"/>
    <n v="79.069999999999993"/>
    <x v="8"/>
    <x v="2"/>
  </r>
  <r>
    <n v="3410"/>
    <s v="Male"/>
    <n v="11"/>
    <n v="0"/>
    <n v="0"/>
    <s v="No"/>
    <x v="2"/>
    <s v="Rural"/>
    <n v="101.21"/>
    <x v="111"/>
    <x v="1"/>
  </r>
  <r>
    <n v="27259"/>
    <s v="Male"/>
    <n v="72"/>
    <n v="0"/>
    <n v="1"/>
    <s v="Yes"/>
    <x v="3"/>
    <s v="Urban"/>
    <n v="76.02"/>
    <x v="72"/>
    <x v="1"/>
  </r>
  <r>
    <n v="48717"/>
    <s v="Female"/>
    <n v="30"/>
    <n v="0"/>
    <n v="0"/>
    <s v="No"/>
    <x v="0"/>
    <s v="Rural"/>
    <n v="83.69"/>
    <x v="249"/>
    <x v="2"/>
  </r>
  <r>
    <n v="6991"/>
    <s v="Female"/>
    <n v="79"/>
    <n v="1"/>
    <n v="0"/>
    <s v="Yes"/>
    <x v="1"/>
    <s v="Urban"/>
    <n v="59.03"/>
    <x v="59"/>
    <x v="1"/>
  </r>
  <r>
    <n v="52453"/>
    <s v="Female"/>
    <n v="8"/>
    <n v="0"/>
    <n v="0"/>
    <s v="No"/>
    <x v="2"/>
    <s v="Urban"/>
    <n v="55.66"/>
    <x v="119"/>
    <x v="1"/>
  </r>
  <r>
    <n v="51839"/>
    <s v="Female"/>
    <n v="61"/>
    <n v="1"/>
    <n v="1"/>
    <s v="Yes"/>
    <x v="3"/>
    <s v="Rural"/>
    <n v="65.25"/>
    <x v="49"/>
    <x v="1"/>
  </r>
  <r>
    <n v="69386"/>
    <s v="Female"/>
    <n v="63"/>
    <n v="0"/>
    <n v="0"/>
    <s v="Yes"/>
    <x v="1"/>
    <s v="Rural"/>
    <n v="76"/>
    <x v="250"/>
    <x v="2"/>
  </r>
  <r>
    <n v="67245"/>
    <s v="Female"/>
    <n v="53"/>
    <n v="0"/>
    <n v="0"/>
    <s v="Yes"/>
    <x v="0"/>
    <s v="Urban"/>
    <n v="124.81"/>
    <x v="12"/>
    <x v="2"/>
  </r>
  <r>
    <n v="39568"/>
    <s v="Female"/>
    <n v="61"/>
    <n v="1"/>
    <n v="0"/>
    <s v="No"/>
    <x v="1"/>
    <s v="Rural"/>
    <n v="57.09"/>
    <x v="105"/>
    <x v="2"/>
  </r>
  <r>
    <n v="30975"/>
    <s v="Female"/>
    <n v="28"/>
    <n v="0"/>
    <n v="0"/>
    <s v="Yes"/>
    <x v="0"/>
    <s v="Urban"/>
    <n v="73.62"/>
    <x v="192"/>
    <x v="3"/>
  </r>
  <r>
    <n v="27990"/>
    <s v="Male"/>
    <n v="45"/>
    <n v="1"/>
    <n v="0"/>
    <s v="Yes"/>
    <x v="0"/>
    <s v="Urban"/>
    <n v="87.99"/>
    <x v="112"/>
    <x v="3"/>
  </r>
  <r>
    <n v="3152"/>
    <s v="Male"/>
    <n v="6"/>
    <n v="0"/>
    <n v="0"/>
    <s v="No"/>
    <x v="2"/>
    <s v="Urban"/>
    <n v="103.05"/>
    <x v="3"/>
    <x v="1"/>
  </r>
  <r>
    <n v="28094"/>
    <s v="Female"/>
    <n v="39"/>
    <n v="0"/>
    <n v="0"/>
    <s v="Yes"/>
    <x v="0"/>
    <s v="Rural"/>
    <n v="94.4"/>
    <x v="159"/>
    <x v="2"/>
  </r>
  <r>
    <n v="27229"/>
    <s v="Male"/>
    <n v="14"/>
    <n v="0"/>
    <n v="0"/>
    <s v="No"/>
    <x v="0"/>
    <s v="Urban"/>
    <n v="86.65"/>
    <x v="39"/>
    <x v="1"/>
  </r>
  <r>
    <n v="59224"/>
    <s v="Female"/>
    <n v="55"/>
    <n v="0"/>
    <n v="0"/>
    <s v="Yes"/>
    <x v="0"/>
    <s v="Rural"/>
    <n v="218.9"/>
    <x v="221"/>
    <x v="0"/>
  </r>
  <r>
    <n v="49068"/>
    <s v="Female"/>
    <n v="37"/>
    <n v="0"/>
    <n v="0"/>
    <s v="No"/>
    <x v="1"/>
    <s v="Urban"/>
    <n v="74.39"/>
    <x v="251"/>
    <x v="0"/>
  </r>
  <r>
    <n v="18745"/>
    <s v="Female"/>
    <n v="6"/>
    <n v="0"/>
    <n v="0"/>
    <s v="No"/>
    <x v="2"/>
    <s v="Rural"/>
    <n v="78.42"/>
    <x v="9"/>
    <x v="1"/>
  </r>
  <r>
    <n v="16299"/>
    <s v="Female"/>
    <n v="46"/>
    <n v="0"/>
    <n v="0"/>
    <s v="Yes"/>
    <x v="0"/>
    <s v="Urban"/>
    <n v="79.72"/>
    <x v="182"/>
    <x v="2"/>
  </r>
  <r>
    <n v="57449"/>
    <s v="Female"/>
    <n v="28"/>
    <n v="0"/>
    <n v="0"/>
    <s v="Yes"/>
    <x v="0"/>
    <s v="Urban"/>
    <n v="79.510000000000005"/>
    <x v="252"/>
    <x v="1"/>
  </r>
  <r>
    <n v="62516"/>
    <s v="Female"/>
    <n v="42"/>
    <n v="0"/>
    <n v="0"/>
    <s v="Yes"/>
    <x v="3"/>
    <s v="Urban"/>
    <n v="64.03"/>
    <x v="253"/>
    <x v="2"/>
  </r>
  <r>
    <n v="23582"/>
    <s v="Female"/>
    <n v="13"/>
    <n v="0"/>
    <n v="0"/>
    <s v="No"/>
    <x v="2"/>
    <s v="Rural"/>
    <n v="119.34"/>
    <x v="89"/>
    <x v="1"/>
  </r>
  <r>
    <n v="54870"/>
    <s v="Male"/>
    <n v="61"/>
    <n v="0"/>
    <n v="0"/>
    <s v="Yes"/>
    <x v="0"/>
    <s v="Rural"/>
    <n v="65.73"/>
    <x v="124"/>
    <x v="3"/>
  </r>
  <r>
    <n v="69399"/>
    <s v="Female"/>
    <n v="20"/>
    <n v="0"/>
    <n v="0"/>
    <s v="Yes"/>
    <x v="0"/>
    <s v="Rural"/>
    <n v="56.56"/>
    <x v="3"/>
    <x v="3"/>
  </r>
  <r>
    <n v="17100"/>
    <s v="Male"/>
    <n v="8"/>
    <n v="0"/>
    <n v="0"/>
    <s v="No"/>
    <x v="2"/>
    <s v="Urban"/>
    <n v="109.17"/>
    <x v="254"/>
    <x v="1"/>
  </r>
  <r>
    <n v="48236"/>
    <s v="Female"/>
    <n v="32"/>
    <n v="0"/>
    <n v="0"/>
    <s v="No"/>
    <x v="3"/>
    <s v="Urban"/>
    <n v="61.84"/>
    <x v="21"/>
    <x v="1"/>
  </r>
  <r>
    <n v="65999"/>
    <s v="Male"/>
    <n v="56"/>
    <n v="1"/>
    <n v="0"/>
    <s v="Yes"/>
    <x v="0"/>
    <s v="Rural"/>
    <n v="114.81"/>
    <x v="20"/>
    <x v="2"/>
  </r>
  <r>
    <n v="24135"/>
    <s v="Female"/>
    <n v="17"/>
    <n v="0"/>
    <n v="0"/>
    <s v="No"/>
    <x v="0"/>
    <s v="Urban"/>
    <n v="95.34"/>
    <x v="226"/>
    <x v="2"/>
  </r>
  <r>
    <n v="11479"/>
    <s v="Female"/>
    <n v="9"/>
    <n v="0"/>
    <n v="0"/>
    <s v="No"/>
    <x v="2"/>
    <s v="Rural"/>
    <n v="86.72"/>
    <x v="40"/>
    <x v="1"/>
  </r>
  <r>
    <n v="28965"/>
    <s v="Female"/>
    <n v="6"/>
    <n v="0"/>
    <n v="0"/>
    <s v="No"/>
    <x v="2"/>
    <s v="Urban"/>
    <n v="99.04"/>
    <x v="255"/>
    <x v="1"/>
  </r>
  <r>
    <n v="45545"/>
    <s v="Male"/>
    <n v="49"/>
    <n v="0"/>
    <n v="0"/>
    <s v="Yes"/>
    <x v="3"/>
    <s v="Urban"/>
    <n v="214.57"/>
    <x v="62"/>
    <x v="0"/>
  </r>
  <r>
    <n v="27993"/>
    <s v="Male"/>
    <n v="14"/>
    <n v="0"/>
    <n v="0"/>
    <s v="No"/>
    <x v="0"/>
    <s v="Urban"/>
    <n v="102.52"/>
    <x v="204"/>
    <x v="2"/>
  </r>
  <r>
    <n v="40663"/>
    <s v="Male"/>
    <n v="13"/>
    <n v="0"/>
    <n v="0"/>
    <s v="No"/>
    <x v="2"/>
    <s v="Urban"/>
    <n v="91.86"/>
    <x v="256"/>
    <x v="1"/>
  </r>
  <r>
    <n v="31532"/>
    <s v="Female"/>
    <n v="19"/>
    <n v="0"/>
    <n v="0"/>
    <s v="No"/>
    <x v="0"/>
    <s v="Urban"/>
    <n v="79.790000000000006"/>
    <x v="104"/>
    <x v="1"/>
  </r>
  <r>
    <n v="39084"/>
    <s v="Female"/>
    <n v="70"/>
    <n v="0"/>
    <n v="0"/>
    <s v="Yes"/>
    <x v="1"/>
    <s v="Urban"/>
    <n v="68.459999999999994"/>
    <x v="228"/>
    <x v="0"/>
  </r>
  <r>
    <n v="67382"/>
    <s v="Female"/>
    <n v="12"/>
    <n v="0"/>
    <n v="0"/>
    <s v="No"/>
    <x v="2"/>
    <s v="Urban"/>
    <n v="122.58"/>
    <x v="73"/>
    <x v="2"/>
  </r>
  <r>
    <n v="5414"/>
    <s v="Female"/>
    <n v="52"/>
    <n v="0"/>
    <n v="0"/>
    <s v="Yes"/>
    <x v="1"/>
    <s v="Rural"/>
    <n v="67.11"/>
    <x v="103"/>
    <x v="1"/>
  </r>
  <r>
    <n v="32263"/>
    <s v="Male"/>
    <n v="68"/>
    <n v="1"/>
    <n v="0"/>
    <s v="Yes"/>
    <x v="1"/>
    <s v="Urban"/>
    <n v="77.89"/>
    <x v="178"/>
    <x v="0"/>
  </r>
  <r>
    <n v="23628"/>
    <s v="Male"/>
    <n v="13"/>
    <n v="0"/>
    <n v="0"/>
    <s v="No"/>
    <x v="2"/>
    <s v="Rural"/>
    <n v="117.12"/>
    <x v="257"/>
    <x v="2"/>
  </r>
  <r>
    <n v="7791"/>
    <s v="Female"/>
    <n v="58"/>
    <n v="0"/>
    <n v="0"/>
    <s v="Yes"/>
    <x v="0"/>
    <s v="Rural"/>
    <n v="87.27"/>
    <x v="21"/>
    <x v="2"/>
  </r>
  <r>
    <n v="67073"/>
    <s v="Male"/>
    <n v="61"/>
    <n v="0"/>
    <n v="0"/>
    <s v="Yes"/>
    <x v="0"/>
    <s v="Rural"/>
    <n v="142.28"/>
    <x v="45"/>
    <x v="3"/>
  </r>
  <r>
    <n v="63548"/>
    <s v="Female"/>
    <n v="45"/>
    <n v="0"/>
    <n v="0"/>
    <s v="No"/>
    <x v="0"/>
    <s v="Urban"/>
    <n v="131.09"/>
    <x v="157"/>
    <x v="3"/>
  </r>
  <r>
    <n v="42665"/>
    <s v="Female"/>
    <n v="0.88"/>
    <n v="0"/>
    <n v="0"/>
    <s v="No"/>
    <x v="2"/>
    <s v="Rural"/>
    <n v="97.15"/>
    <x v="121"/>
    <x v="1"/>
  </r>
  <r>
    <n v="62020"/>
    <s v="Male"/>
    <n v="15"/>
    <n v="0"/>
    <n v="0"/>
    <s v="No"/>
    <x v="0"/>
    <s v="Rural"/>
    <n v="96.61"/>
    <x v="29"/>
    <x v="2"/>
  </r>
  <r>
    <n v="25205"/>
    <s v="Female"/>
    <n v="17"/>
    <n v="0"/>
    <n v="0"/>
    <s v="No"/>
    <x v="0"/>
    <s v="Urban"/>
    <n v="101.45"/>
    <x v="102"/>
    <x v="0"/>
  </r>
  <r>
    <n v="68942"/>
    <s v="Male"/>
    <n v="78"/>
    <n v="1"/>
    <n v="0"/>
    <s v="Yes"/>
    <x v="1"/>
    <s v="Urban"/>
    <n v="133.58000000000001"/>
    <x v="211"/>
    <x v="0"/>
  </r>
  <r>
    <n v="2947"/>
    <s v="Male"/>
    <n v="26"/>
    <n v="0"/>
    <n v="0"/>
    <s v="Yes"/>
    <x v="0"/>
    <s v="Urban"/>
    <n v="89.13"/>
    <x v="258"/>
    <x v="1"/>
  </r>
  <r>
    <n v="938"/>
    <s v="Female"/>
    <n v="76"/>
    <n v="1"/>
    <n v="0"/>
    <s v="Yes"/>
    <x v="0"/>
    <s v="Rural"/>
    <n v="80.94"/>
    <x v="259"/>
    <x v="2"/>
  </r>
  <r>
    <n v="36585"/>
    <s v="Female"/>
    <n v="46"/>
    <n v="0"/>
    <n v="0"/>
    <s v="Yes"/>
    <x v="0"/>
    <s v="Urban"/>
    <n v="96.59"/>
    <x v="10"/>
    <x v="0"/>
  </r>
  <r>
    <n v="57368"/>
    <s v="Male"/>
    <n v="38"/>
    <n v="1"/>
    <n v="0"/>
    <s v="No"/>
    <x v="0"/>
    <s v="Urban"/>
    <n v="77.849999999999994"/>
    <x v="173"/>
    <x v="0"/>
  </r>
  <r>
    <n v="5520"/>
    <s v="Female"/>
    <n v="30"/>
    <n v="0"/>
    <n v="0"/>
    <s v="Yes"/>
    <x v="0"/>
    <s v="Urban"/>
    <n v="93.85"/>
    <x v="122"/>
    <x v="2"/>
  </r>
  <r>
    <n v="16059"/>
    <s v="Female"/>
    <n v="69"/>
    <n v="0"/>
    <n v="0"/>
    <s v="Yes"/>
    <x v="3"/>
    <s v="Rural"/>
    <n v="94.5"/>
    <x v="85"/>
    <x v="1"/>
  </r>
  <r>
    <n v="26771"/>
    <s v="Female"/>
    <n v="49"/>
    <n v="0"/>
    <n v="0"/>
    <s v="Yes"/>
    <x v="0"/>
    <s v="Urban"/>
    <n v="99.95"/>
    <x v="144"/>
    <x v="2"/>
  </r>
  <r>
    <n v="10600"/>
    <s v="Female"/>
    <n v="7"/>
    <n v="0"/>
    <n v="0"/>
    <s v="No"/>
    <x v="2"/>
    <s v="Rural"/>
    <n v="101.39"/>
    <x v="59"/>
    <x v="1"/>
  </r>
  <r>
    <n v="47599"/>
    <s v="Male"/>
    <n v="63"/>
    <n v="1"/>
    <n v="0"/>
    <s v="Yes"/>
    <x v="0"/>
    <s v="Rural"/>
    <n v="92.36"/>
    <x v="135"/>
    <x v="3"/>
  </r>
  <r>
    <n v="23030"/>
    <s v="Female"/>
    <n v="43"/>
    <n v="0"/>
    <n v="0"/>
    <s v="Yes"/>
    <x v="0"/>
    <s v="Rural"/>
    <n v="83.76"/>
    <x v="134"/>
    <x v="0"/>
  </r>
  <r>
    <n v="18227"/>
    <s v="Male"/>
    <n v="16"/>
    <n v="0"/>
    <n v="0"/>
    <s v="No"/>
    <x v="0"/>
    <s v="Rural"/>
    <n v="80.17"/>
    <x v="32"/>
    <x v="2"/>
  </r>
  <r>
    <n v="63817"/>
    <s v="Male"/>
    <n v="63"/>
    <n v="0"/>
    <n v="0"/>
    <s v="Yes"/>
    <x v="0"/>
    <s v="Rural"/>
    <n v="161.82"/>
    <x v="167"/>
    <x v="0"/>
  </r>
  <r>
    <n v="48770"/>
    <s v="Female"/>
    <n v="57"/>
    <n v="0"/>
    <n v="0"/>
    <s v="Yes"/>
    <x v="0"/>
    <s v="Urban"/>
    <n v="112.59"/>
    <x v="38"/>
    <x v="2"/>
  </r>
  <r>
    <n v="34880"/>
    <s v="Male"/>
    <n v="28"/>
    <n v="0"/>
    <n v="0"/>
    <s v="No"/>
    <x v="1"/>
    <s v="Rural"/>
    <n v="78.510000000000005"/>
    <x v="120"/>
    <x v="3"/>
  </r>
  <r>
    <n v="59912"/>
    <s v="Male"/>
    <n v="8"/>
    <n v="0"/>
    <n v="0"/>
    <s v="No"/>
    <x v="2"/>
    <s v="Urban"/>
    <n v="65.37"/>
    <x v="260"/>
    <x v="1"/>
  </r>
  <r>
    <n v="30438"/>
    <s v="Male"/>
    <n v="9"/>
    <n v="0"/>
    <n v="0"/>
    <s v="No"/>
    <x v="2"/>
    <s v="Rural"/>
    <n v="71.64"/>
    <x v="46"/>
    <x v="1"/>
  </r>
  <r>
    <n v="54659"/>
    <s v="Female"/>
    <n v="40"/>
    <n v="0"/>
    <n v="0"/>
    <s v="Yes"/>
    <x v="3"/>
    <s v="Urban"/>
    <n v="127.13"/>
    <x v="3"/>
    <x v="1"/>
  </r>
  <r>
    <n v="25409"/>
    <s v="Male"/>
    <n v="11"/>
    <n v="0"/>
    <n v="0"/>
    <s v="No"/>
    <x v="2"/>
    <s v="Urban"/>
    <n v="80.94"/>
    <x v="26"/>
    <x v="2"/>
  </r>
  <r>
    <n v="56721"/>
    <s v="Female"/>
    <n v="63"/>
    <n v="0"/>
    <n v="0"/>
    <s v="Yes"/>
    <x v="0"/>
    <s v="Rural"/>
    <n v="79.61"/>
    <x v="208"/>
    <x v="0"/>
  </r>
  <r>
    <n v="55956"/>
    <s v="Male"/>
    <n v="26"/>
    <n v="0"/>
    <n v="0"/>
    <s v="Yes"/>
    <x v="3"/>
    <s v="Rural"/>
    <n v="103.68"/>
    <x v="32"/>
    <x v="3"/>
  </r>
  <r>
    <n v="66961"/>
    <s v="Male"/>
    <n v="28"/>
    <n v="0"/>
    <n v="0"/>
    <s v="Yes"/>
    <x v="0"/>
    <s v="Urban"/>
    <n v="146.32"/>
    <x v="185"/>
    <x v="0"/>
  </r>
  <r>
    <n v="63718"/>
    <s v="Male"/>
    <n v="14"/>
    <n v="0"/>
    <n v="0"/>
    <s v="No"/>
    <x v="1"/>
    <s v="Rural"/>
    <n v="102.97"/>
    <x v="70"/>
    <x v="1"/>
  </r>
  <r>
    <n v="4688"/>
    <s v="Female"/>
    <n v="21"/>
    <n v="0"/>
    <n v="0"/>
    <s v="No"/>
    <x v="0"/>
    <s v="Rural"/>
    <n v="85.19"/>
    <x v="227"/>
    <x v="1"/>
  </r>
  <r>
    <n v="1270"/>
    <s v="Male"/>
    <n v="8"/>
    <n v="0"/>
    <n v="0"/>
    <s v="No"/>
    <x v="2"/>
    <s v="Urban"/>
    <n v="90.83"/>
    <x v="257"/>
    <x v="1"/>
  </r>
  <r>
    <n v="41270"/>
    <s v="Female"/>
    <n v="69"/>
    <n v="0"/>
    <n v="0"/>
    <s v="Yes"/>
    <x v="1"/>
    <s v="Urban"/>
    <n v="210.57"/>
    <x v="127"/>
    <x v="0"/>
  </r>
  <r>
    <n v="15463"/>
    <s v="Female"/>
    <n v="78"/>
    <n v="0"/>
    <n v="0"/>
    <s v="Yes"/>
    <x v="0"/>
    <s v="Urban"/>
    <n v="75.28"/>
    <x v="12"/>
    <x v="2"/>
  </r>
  <r>
    <n v="53505"/>
    <s v="Male"/>
    <n v="60"/>
    <n v="1"/>
    <n v="0"/>
    <s v="Yes"/>
    <x v="0"/>
    <s v="Urban"/>
    <n v="95.83"/>
    <x v="220"/>
    <x v="0"/>
  </r>
  <r>
    <n v="20602"/>
    <s v="Male"/>
    <n v="0.24"/>
    <n v="0"/>
    <n v="0"/>
    <s v="No"/>
    <x v="2"/>
    <s v="Rural"/>
    <n v="77.47"/>
    <x v="261"/>
    <x v="1"/>
  </r>
  <r>
    <n v="69715"/>
    <s v="Female"/>
    <n v="32"/>
    <n v="0"/>
    <n v="0"/>
    <s v="No"/>
    <x v="0"/>
    <s v="Urban"/>
    <n v="78.180000000000007"/>
    <x v="110"/>
    <x v="2"/>
  </r>
  <r>
    <n v="34879"/>
    <s v="Female"/>
    <n v="38"/>
    <n v="0"/>
    <n v="0"/>
    <s v="Yes"/>
    <x v="0"/>
    <s v="Rural"/>
    <n v="102.88"/>
    <x v="99"/>
    <x v="3"/>
  </r>
  <r>
    <n v="40023"/>
    <s v="Female"/>
    <n v="80"/>
    <n v="1"/>
    <n v="0"/>
    <s v="Yes"/>
    <x v="0"/>
    <s v="Rural"/>
    <n v="70.16"/>
    <x v="200"/>
    <x v="3"/>
  </r>
  <r>
    <n v="8693"/>
    <s v="Male"/>
    <n v="17"/>
    <n v="0"/>
    <n v="0"/>
    <s v="No"/>
    <x v="0"/>
    <s v="Urban"/>
    <n v="91.27"/>
    <x v="61"/>
    <x v="1"/>
  </r>
  <r>
    <n v="36337"/>
    <s v="Male"/>
    <n v="7"/>
    <n v="0"/>
    <n v="0"/>
    <s v="No"/>
    <x v="2"/>
    <s v="Rural"/>
    <n v="108.91"/>
    <x v="93"/>
    <x v="1"/>
  </r>
  <r>
    <n v="70204"/>
    <s v="Male"/>
    <n v="51"/>
    <n v="0"/>
    <n v="0"/>
    <s v="Yes"/>
    <x v="0"/>
    <s v="Rural"/>
    <n v="199.47"/>
    <x v="262"/>
    <x v="0"/>
  </r>
  <r>
    <n v="42823"/>
    <s v="Male"/>
    <n v="20"/>
    <n v="0"/>
    <n v="0"/>
    <s v="No"/>
    <x v="0"/>
    <s v="Urban"/>
    <n v="76.11"/>
    <x v="113"/>
    <x v="2"/>
  </r>
  <r>
    <n v="54737"/>
    <s v="Female"/>
    <n v="37"/>
    <n v="0"/>
    <n v="0"/>
    <s v="Yes"/>
    <x v="1"/>
    <s v="Rural"/>
    <n v="103.29"/>
    <x v="263"/>
    <x v="2"/>
  </r>
  <r>
    <n v="56186"/>
    <s v="Female"/>
    <n v="21"/>
    <n v="0"/>
    <n v="0"/>
    <s v="Yes"/>
    <x v="0"/>
    <s v="Urban"/>
    <n v="102"/>
    <x v="75"/>
    <x v="2"/>
  </r>
  <r>
    <n v="14328"/>
    <s v="Male"/>
    <n v="43"/>
    <n v="0"/>
    <n v="0"/>
    <s v="Yes"/>
    <x v="3"/>
    <s v="Urban"/>
    <n v="181.36"/>
    <x v="53"/>
    <x v="2"/>
  </r>
  <r>
    <n v="42285"/>
    <s v="Female"/>
    <n v="47"/>
    <n v="0"/>
    <n v="0"/>
    <s v="Yes"/>
    <x v="1"/>
    <s v="Urban"/>
    <n v="85.05"/>
    <x v="219"/>
    <x v="2"/>
  </r>
  <r>
    <n v="35471"/>
    <s v="Female"/>
    <n v="36"/>
    <n v="0"/>
    <n v="0"/>
    <s v="Yes"/>
    <x v="0"/>
    <s v="Rural"/>
    <n v="107.79"/>
    <x v="128"/>
    <x v="2"/>
  </r>
  <r>
    <n v="20036"/>
    <s v="Male"/>
    <n v="24"/>
    <n v="0"/>
    <n v="0"/>
    <s v="No"/>
    <x v="0"/>
    <s v="Urban"/>
    <n v="87.75"/>
    <x v="100"/>
    <x v="1"/>
  </r>
  <r>
    <n v="62979"/>
    <s v="Female"/>
    <n v="17"/>
    <n v="0"/>
    <n v="0"/>
    <s v="No"/>
    <x v="0"/>
    <s v="Urban"/>
    <n v="133.74"/>
    <x v="6"/>
    <x v="2"/>
  </r>
  <r>
    <n v="538"/>
    <s v="Male"/>
    <n v="79"/>
    <n v="1"/>
    <n v="0"/>
    <s v="Yes"/>
    <x v="0"/>
    <s v="Urban"/>
    <n v="103.66"/>
    <x v="69"/>
    <x v="0"/>
  </r>
  <r>
    <n v="30757"/>
    <s v="Female"/>
    <n v="80"/>
    <n v="0"/>
    <n v="0"/>
    <s v="Yes"/>
    <x v="0"/>
    <s v="Urban"/>
    <n v="93.43"/>
    <x v="189"/>
    <x v="1"/>
  </r>
  <r>
    <n v="19298"/>
    <s v="Male"/>
    <n v="45"/>
    <n v="0"/>
    <n v="0"/>
    <s v="Yes"/>
    <x v="1"/>
    <s v="Rural"/>
    <n v="109.44"/>
    <x v="264"/>
    <x v="2"/>
  </r>
  <r>
    <n v="71173"/>
    <s v="Male"/>
    <n v="7"/>
    <n v="0"/>
    <n v="0"/>
    <s v="No"/>
    <x v="2"/>
    <s v="Urban"/>
    <n v="85.4"/>
    <x v="265"/>
    <x v="1"/>
  </r>
  <r>
    <n v="49186"/>
    <s v="Female"/>
    <n v="72"/>
    <n v="0"/>
    <n v="0"/>
    <s v="Yes"/>
    <x v="0"/>
    <s v="Rural"/>
    <n v="99.07"/>
    <x v="10"/>
    <x v="2"/>
  </r>
  <r>
    <n v="38503"/>
    <s v="Female"/>
    <n v="2"/>
    <n v="0"/>
    <n v="0"/>
    <s v="No"/>
    <x v="2"/>
    <s v="Rural"/>
    <n v="72.34"/>
    <x v="123"/>
    <x v="1"/>
  </r>
  <r>
    <n v="3172"/>
    <s v="Female"/>
    <n v="48"/>
    <n v="0"/>
    <n v="0"/>
    <s v="Yes"/>
    <x v="1"/>
    <s v="Rural"/>
    <n v="91.77"/>
    <x v="51"/>
    <x v="0"/>
  </r>
  <r>
    <n v="62993"/>
    <s v="Male"/>
    <n v="42"/>
    <n v="1"/>
    <n v="0"/>
    <s v="Yes"/>
    <x v="1"/>
    <s v="Urban"/>
    <n v="124.23"/>
    <x v="178"/>
    <x v="2"/>
  </r>
  <r>
    <n v="58950"/>
    <s v="Male"/>
    <n v="66"/>
    <n v="0"/>
    <n v="0"/>
    <s v="Yes"/>
    <x v="0"/>
    <s v="Urban"/>
    <n v="120.51"/>
    <x v="193"/>
    <x v="3"/>
  </r>
  <r>
    <n v="33399"/>
    <s v="Female"/>
    <n v="8"/>
    <n v="0"/>
    <n v="0"/>
    <s v="No"/>
    <x v="2"/>
    <s v="Urban"/>
    <n v="108.22"/>
    <x v="230"/>
    <x v="1"/>
  </r>
  <r>
    <n v="30267"/>
    <s v="Male"/>
    <n v="47"/>
    <n v="1"/>
    <n v="0"/>
    <s v="Yes"/>
    <x v="3"/>
    <s v="Urban"/>
    <n v="77.91"/>
    <x v="35"/>
    <x v="3"/>
  </r>
  <r>
    <n v="7507"/>
    <s v="Female"/>
    <n v="28"/>
    <n v="0"/>
    <n v="0"/>
    <s v="Yes"/>
    <x v="0"/>
    <s v="Rural"/>
    <n v="114.66"/>
    <x v="60"/>
    <x v="3"/>
  </r>
  <r>
    <n v="23804"/>
    <s v="Male"/>
    <n v="36"/>
    <n v="0"/>
    <n v="0"/>
    <s v="Yes"/>
    <x v="1"/>
    <s v="Urban"/>
    <n v="76"/>
    <x v="7"/>
    <x v="2"/>
  </r>
  <r>
    <n v="28153"/>
    <s v="Male"/>
    <n v="54"/>
    <n v="0"/>
    <n v="0"/>
    <s v="Yes"/>
    <x v="0"/>
    <s v="Urban"/>
    <n v="86.06"/>
    <x v="12"/>
    <x v="3"/>
  </r>
  <r>
    <n v="697"/>
    <s v="Male"/>
    <n v="18"/>
    <n v="0"/>
    <n v="0"/>
    <s v="No"/>
    <x v="0"/>
    <s v="Urban"/>
    <n v="106.17"/>
    <x v="61"/>
    <x v="1"/>
  </r>
  <r>
    <n v="35050"/>
    <s v="Female"/>
    <n v="4"/>
    <n v="0"/>
    <n v="0"/>
    <s v="No"/>
    <x v="2"/>
    <s v="Urban"/>
    <n v="90.01"/>
    <x v="266"/>
    <x v="1"/>
  </r>
  <r>
    <n v="18781"/>
    <s v="Female"/>
    <n v="51"/>
    <n v="0"/>
    <n v="0"/>
    <s v="Yes"/>
    <x v="1"/>
    <s v="Urban"/>
    <n v="83.31"/>
    <x v="193"/>
    <x v="1"/>
  </r>
  <r>
    <n v="56020"/>
    <s v="Female"/>
    <n v="31"/>
    <n v="0"/>
    <n v="0"/>
    <s v="Yes"/>
    <x v="0"/>
    <s v="Rural"/>
    <n v="106.65"/>
    <x v="9"/>
    <x v="2"/>
  </r>
  <r>
    <n v="14635"/>
    <s v="Female"/>
    <n v="21"/>
    <n v="0"/>
    <n v="0"/>
    <s v="No"/>
    <x v="0"/>
    <s v="Urban"/>
    <n v="95.2"/>
    <x v="120"/>
    <x v="2"/>
  </r>
  <r>
    <n v="24870"/>
    <s v="Female"/>
    <n v="25"/>
    <n v="0"/>
    <n v="0"/>
    <s v="No"/>
    <x v="0"/>
    <s v="Urban"/>
    <n v="96.3"/>
    <x v="94"/>
    <x v="2"/>
  </r>
  <r>
    <n v="12430"/>
    <s v="Female"/>
    <n v="32"/>
    <n v="0"/>
    <n v="0"/>
    <s v="Yes"/>
    <x v="0"/>
    <s v="Rural"/>
    <n v="101.83"/>
    <x v="63"/>
    <x v="0"/>
  </r>
  <r>
    <n v="34273"/>
    <s v="Male"/>
    <n v="0.16"/>
    <n v="0"/>
    <n v="0"/>
    <s v="No"/>
    <x v="2"/>
    <s v="Urban"/>
    <n v="103.67"/>
    <x v="267"/>
    <x v="1"/>
  </r>
  <r>
    <n v="59573"/>
    <s v="Male"/>
    <n v="50"/>
    <n v="0"/>
    <n v="0"/>
    <s v="Yes"/>
    <x v="0"/>
    <s v="Urban"/>
    <n v="63.3"/>
    <x v="66"/>
    <x v="3"/>
  </r>
  <r>
    <n v="63944"/>
    <s v="Female"/>
    <n v="68"/>
    <n v="0"/>
    <n v="0"/>
    <s v="Yes"/>
    <x v="0"/>
    <s v="Urban"/>
    <n v="130.65"/>
    <x v="160"/>
    <x v="2"/>
  </r>
  <r>
    <n v="14879"/>
    <s v="Female"/>
    <n v="3"/>
    <n v="0"/>
    <n v="0"/>
    <s v="No"/>
    <x v="2"/>
    <s v="Rural"/>
    <n v="103.36"/>
    <x v="59"/>
    <x v="1"/>
  </r>
  <r>
    <n v="46445"/>
    <s v="Female"/>
    <n v="35"/>
    <n v="0"/>
    <n v="0"/>
    <s v="Yes"/>
    <x v="0"/>
    <s v="Rural"/>
    <n v="126.21"/>
    <x v="46"/>
    <x v="2"/>
  </r>
  <r>
    <n v="47808"/>
    <s v="Male"/>
    <n v="42"/>
    <n v="0"/>
    <n v="0"/>
    <s v="Yes"/>
    <x v="0"/>
    <s v="Urban"/>
    <n v="140.85"/>
    <x v="125"/>
    <x v="2"/>
  </r>
  <r>
    <n v="21486"/>
    <s v="Male"/>
    <n v="5"/>
    <n v="0"/>
    <n v="0"/>
    <s v="No"/>
    <x v="2"/>
    <s v="Urban"/>
    <n v="75.41"/>
    <x v="235"/>
    <x v="1"/>
  </r>
  <r>
    <n v="70860"/>
    <s v="Female"/>
    <n v="29"/>
    <n v="0"/>
    <n v="0"/>
    <s v="Yes"/>
    <x v="0"/>
    <s v="Rural"/>
    <n v="65.430000000000007"/>
    <x v="204"/>
    <x v="0"/>
  </r>
  <r>
    <n v="2221"/>
    <s v="Female"/>
    <n v="6"/>
    <n v="0"/>
    <n v="0"/>
    <s v="No"/>
    <x v="2"/>
    <s v="Rural"/>
    <n v="114.91"/>
    <x v="1"/>
    <x v="1"/>
  </r>
  <r>
    <n v="54241"/>
    <s v="Male"/>
    <n v="58"/>
    <n v="0"/>
    <n v="0"/>
    <s v="Yes"/>
    <x v="1"/>
    <s v="Urban"/>
    <n v="241.64"/>
    <x v="25"/>
    <x v="2"/>
  </r>
  <r>
    <n v="70893"/>
    <s v="Female"/>
    <n v="6"/>
    <n v="0"/>
    <n v="0"/>
    <s v="No"/>
    <x v="2"/>
    <s v="Rural"/>
    <n v="82.36"/>
    <x v="224"/>
    <x v="1"/>
  </r>
  <r>
    <n v="43324"/>
    <s v="Male"/>
    <n v="27"/>
    <n v="0"/>
    <n v="0"/>
    <s v="No"/>
    <x v="0"/>
    <s v="Urban"/>
    <n v="110.86"/>
    <x v="94"/>
    <x v="1"/>
  </r>
  <r>
    <n v="32073"/>
    <s v="Male"/>
    <n v="36"/>
    <n v="0"/>
    <n v="0"/>
    <s v="Yes"/>
    <x v="0"/>
    <s v="Urban"/>
    <n v="96.63"/>
    <x v="127"/>
    <x v="0"/>
  </r>
  <r>
    <n v="4173"/>
    <s v="Female"/>
    <n v="42"/>
    <n v="0"/>
    <n v="0"/>
    <s v="Yes"/>
    <x v="1"/>
    <s v="Urban"/>
    <n v="111.75"/>
    <x v="146"/>
    <x v="2"/>
  </r>
  <r>
    <n v="64426"/>
    <s v="Male"/>
    <n v="62"/>
    <n v="0"/>
    <n v="0"/>
    <s v="Yes"/>
    <x v="0"/>
    <s v="Urban"/>
    <n v="219.18"/>
    <x v="120"/>
    <x v="2"/>
  </r>
  <r>
    <n v="1368"/>
    <s v="Male"/>
    <n v="35"/>
    <n v="0"/>
    <n v="0"/>
    <s v="No"/>
    <x v="1"/>
    <s v="Urban"/>
    <n v="94.22"/>
    <x v="133"/>
    <x v="3"/>
  </r>
  <r>
    <n v="5969"/>
    <s v="Male"/>
    <n v="71"/>
    <n v="0"/>
    <n v="0"/>
    <s v="Yes"/>
    <x v="0"/>
    <s v="Urban"/>
    <n v="219.54"/>
    <x v="110"/>
    <x v="2"/>
  </r>
  <r>
    <n v="21401"/>
    <s v="Female"/>
    <n v="28"/>
    <n v="0"/>
    <n v="0"/>
    <s v="Yes"/>
    <x v="0"/>
    <s v="Urban"/>
    <n v="78.459999999999994"/>
    <x v="242"/>
    <x v="2"/>
  </r>
  <r>
    <n v="62579"/>
    <s v="Female"/>
    <n v="41"/>
    <n v="0"/>
    <n v="0"/>
    <s v="Yes"/>
    <x v="0"/>
    <s v="Urban"/>
    <n v="79.489999999999995"/>
    <x v="245"/>
    <x v="3"/>
  </r>
  <r>
    <n v="53867"/>
    <s v="Male"/>
    <n v="58"/>
    <n v="0"/>
    <n v="1"/>
    <s v="Yes"/>
    <x v="3"/>
    <s v="Urban"/>
    <n v="123.38"/>
    <x v="163"/>
    <x v="2"/>
  </r>
  <r>
    <n v="68771"/>
    <s v="Male"/>
    <n v="56"/>
    <n v="0"/>
    <n v="0"/>
    <s v="Yes"/>
    <x v="1"/>
    <s v="Rural"/>
    <n v="78.28"/>
    <x v="72"/>
    <x v="2"/>
  </r>
  <r>
    <n v="28207"/>
    <s v="Female"/>
    <n v="22"/>
    <n v="0"/>
    <n v="0"/>
    <s v="No"/>
    <x v="0"/>
    <s v="Rural"/>
    <n v="84.58"/>
    <x v="268"/>
    <x v="3"/>
  </r>
  <r>
    <n v="66186"/>
    <s v="Male"/>
    <n v="26"/>
    <n v="0"/>
    <n v="0"/>
    <s v="Yes"/>
    <x v="0"/>
    <s v="Urban"/>
    <n v="150.65"/>
    <x v="269"/>
    <x v="2"/>
  </r>
  <r>
    <n v="40942"/>
    <s v="Female"/>
    <n v="82"/>
    <n v="0"/>
    <n v="0"/>
    <s v="Yes"/>
    <x v="0"/>
    <s v="Rural"/>
    <n v="70.95"/>
    <x v="22"/>
    <x v="0"/>
  </r>
  <r>
    <n v="43328"/>
    <s v="Male"/>
    <n v="73"/>
    <n v="0"/>
    <n v="0"/>
    <s v="Yes"/>
    <x v="1"/>
    <s v="Urban"/>
    <n v="58.89"/>
    <x v="131"/>
    <x v="0"/>
  </r>
  <r>
    <n v="57948"/>
    <s v="Male"/>
    <n v="60"/>
    <n v="0"/>
    <n v="0"/>
    <s v="Yes"/>
    <x v="0"/>
    <s v="Urban"/>
    <n v="63.42"/>
    <x v="70"/>
    <x v="0"/>
  </r>
  <r>
    <n v="12713"/>
    <s v="Female"/>
    <n v="53"/>
    <n v="0"/>
    <n v="0"/>
    <s v="Yes"/>
    <x v="0"/>
    <s v="Urban"/>
    <n v="89.7"/>
    <x v="99"/>
    <x v="2"/>
  </r>
  <r>
    <n v="20197"/>
    <s v="Male"/>
    <n v="20"/>
    <n v="0"/>
    <n v="0"/>
    <s v="No"/>
    <x v="0"/>
    <s v="Urban"/>
    <n v="81.739999999999995"/>
    <x v="91"/>
    <x v="2"/>
  </r>
  <r>
    <n v="42964"/>
    <s v="Female"/>
    <n v="52"/>
    <n v="0"/>
    <n v="0"/>
    <s v="Yes"/>
    <x v="0"/>
    <s v="Urban"/>
    <n v="63.73"/>
    <x v="146"/>
    <x v="1"/>
  </r>
  <r>
    <n v="45261"/>
    <s v="Male"/>
    <n v="23"/>
    <n v="0"/>
    <n v="0"/>
    <s v="No"/>
    <x v="0"/>
    <s v="Rural"/>
    <n v="59.19"/>
    <x v="224"/>
    <x v="1"/>
  </r>
  <r>
    <n v="34688"/>
    <s v="Female"/>
    <n v="57"/>
    <n v="0"/>
    <n v="0"/>
    <s v="Yes"/>
    <x v="0"/>
    <s v="Rural"/>
    <n v="95.22"/>
    <x v="47"/>
    <x v="1"/>
  </r>
  <r>
    <n v="53958"/>
    <s v="Female"/>
    <n v="28"/>
    <n v="0"/>
    <n v="0"/>
    <s v="Yes"/>
    <x v="0"/>
    <s v="Urban"/>
    <n v="128.04"/>
    <x v="14"/>
    <x v="0"/>
  </r>
  <r>
    <n v="20893"/>
    <s v="Female"/>
    <n v="10"/>
    <n v="0"/>
    <n v="0"/>
    <s v="No"/>
    <x v="2"/>
    <s v="Urban"/>
    <n v="83.59"/>
    <x v="257"/>
    <x v="1"/>
  </r>
  <r>
    <n v="38455"/>
    <s v="Male"/>
    <n v="13"/>
    <n v="0"/>
    <n v="0"/>
    <s v="No"/>
    <x v="2"/>
    <s v="Urban"/>
    <n v="77.959999999999994"/>
    <x v="34"/>
    <x v="2"/>
  </r>
  <r>
    <n v="53565"/>
    <s v="Female"/>
    <n v="8"/>
    <n v="0"/>
    <n v="0"/>
    <s v="No"/>
    <x v="2"/>
    <s v="Urban"/>
    <n v="77.56"/>
    <x v="178"/>
    <x v="1"/>
  </r>
  <r>
    <n v="55949"/>
    <s v="Male"/>
    <n v="57"/>
    <n v="0"/>
    <n v="0"/>
    <s v="Yes"/>
    <x v="1"/>
    <s v="Rural"/>
    <n v="103.72"/>
    <x v="186"/>
    <x v="2"/>
  </r>
  <r>
    <n v="61273"/>
    <s v="Male"/>
    <n v="8"/>
    <n v="0"/>
    <n v="0"/>
    <s v="No"/>
    <x v="2"/>
    <s v="Urban"/>
    <n v="63.53"/>
    <x v="42"/>
    <x v="1"/>
  </r>
  <r>
    <n v="59811"/>
    <s v="Male"/>
    <n v="22"/>
    <n v="0"/>
    <n v="0"/>
    <s v="No"/>
    <x v="0"/>
    <s v="Urban"/>
    <n v="55.29"/>
    <x v="157"/>
    <x v="1"/>
  </r>
  <r>
    <n v="42793"/>
    <s v="Female"/>
    <n v="57"/>
    <n v="0"/>
    <n v="0"/>
    <s v="Yes"/>
    <x v="0"/>
    <s v="Rural"/>
    <n v="107.42"/>
    <x v="219"/>
    <x v="2"/>
  </r>
  <r>
    <n v="30475"/>
    <s v="Female"/>
    <n v="55"/>
    <n v="0"/>
    <n v="0"/>
    <s v="Yes"/>
    <x v="0"/>
    <s v="Rural"/>
    <n v="197.78"/>
    <x v="270"/>
    <x v="2"/>
  </r>
  <r>
    <n v="48872"/>
    <s v="Female"/>
    <n v="13"/>
    <n v="0"/>
    <n v="0"/>
    <s v="No"/>
    <x v="1"/>
    <s v="Rural"/>
    <n v="109.25"/>
    <x v="45"/>
    <x v="2"/>
  </r>
  <r>
    <n v="10888"/>
    <s v="Female"/>
    <n v="14"/>
    <n v="0"/>
    <n v="0"/>
    <s v="No"/>
    <x v="0"/>
    <s v="Rural"/>
    <n v="94.08"/>
    <x v="271"/>
    <x v="2"/>
  </r>
  <r>
    <n v="36174"/>
    <s v="Male"/>
    <n v="55"/>
    <n v="0"/>
    <n v="0"/>
    <s v="Yes"/>
    <x v="0"/>
    <s v="Urban"/>
    <n v="148.74"/>
    <x v="138"/>
    <x v="0"/>
  </r>
  <r>
    <n v="70647"/>
    <s v="Male"/>
    <n v="21"/>
    <n v="0"/>
    <n v="0"/>
    <s v="No"/>
    <x v="0"/>
    <s v="Rural"/>
    <n v="82.32"/>
    <x v="15"/>
    <x v="1"/>
  </r>
  <r>
    <n v="48710"/>
    <s v="Female"/>
    <n v="61"/>
    <n v="0"/>
    <n v="0"/>
    <s v="Yes"/>
    <x v="3"/>
    <s v="Urban"/>
    <n v="127.36"/>
    <x v="16"/>
    <x v="2"/>
  </r>
  <r>
    <n v="50648"/>
    <s v="Female"/>
    <n v="19"/>
    <n v="0"/>
    <n v="0"/>
    <s v="No"/>
    <x v="0"/>
    <s v="Rural"/>
    <n v="95.85"/>
    <x v="258"/>
    <x v="2"/>
  </r>
  <r>
    <n v="27041"/>
    <s v="Male"/>
    <n v="19"/>
    <n v="0"/>
    <n v="0"/>
    <s v="No"/>
    <x v="0"/>
    <s v="Rural"/>
    <n v="108.59"/>
    <x v="55"/>
    <x v="1"/>
  </r>
  <r>
    <n v="18501"/>
    <s v="Female"/>
    <n v="47"/>
    <n v="0"/>
    <n v="0"/>
    <s v="Yes"/>
    <x v="1"/>
    <s v="Rural"/>
    <n v="105.27"/>
    <x v="182"/>
    <x v="1"/>
  </r>
  <r>
    <n v="67526"/>
    <s v="Female"/>
    <n v="47"/>
    <n v="0"/>
    <n v="0"/>
    <s v="Yes"/>
    <x v="0"/>
    <s v="Urban"/>
    <n v="162.94"/>
    <x v="272"/>
    <x v="0"/>
  </r>
  <r>
    <n v="55651"/>
    <s v="Male"/>
    <n v="46"/>
    <n v="0"/>
    <n v="0"/>
    <s v="Yes"/>
    <x v="0"/>
    <s v="Rural"/>
    <n v="80.47"/>
    <x v="56"/>
    <x v="2"/>
  </r>
  <r>
    <n v="50913"/>
    <s v="Male"/>
    <n v="74"/>
    <n v="0"/>
    <n v="0"/>
    <s v="Yes"/>
    <x v="1"/>
    <s v="Rural"/>
    <n v="81.97"/>
    <x v="226"/>
    <x v="2"/>
  </r>
  <r>
    <n v="45623"/>
    <s v="Female"/>
    <n v="22"/>
    <n v="0"/>
    <n v="0"/>
    <s v="No"/>
    <x v="0"/>
    <s v="Urban"/>
    <n v="60.82"/>
    <x v="197"/>
    <x v="3"/>
  </r>
  <r>
    <n v="63217"/>
    <s v="Female"/>
    <n v="28"/>
    <n v="0"/>
    <n v="0"/>
    <s v="Yes"/>
    <x v="0"/>
    <s v="Urban"/>
    <n v="143.32"/>
    <x v="94"/>
    <x v="2"/>
  </r>
  <r>
    <n v="45692"/>
    <s v="Male"/>
    <n v="12"/>
    <n v="0"/>
    <n v="0"/>
    <s v="No"/>
    <x v="2"/>
    <s v="Urban"/>
    <n v="84.19"/>
    <x v="155"/>
    <x v="0"/>
  </r>
  <r>
    <n v="51140"/>
    <s v="Female"/>
    <n v="69"/>
    <n v="0"/>
    <n v="0"/>
    <s v="Yes"/>
    <x v="0"/>
    <s v="Urban"/>
    <n v="228.12"/>
    <x v="226"/>
    <x v="2"/>
  </r>
  <r>
    <n v="35418"/>
    <s v="Male"/>
    <n v="46"/>
    <n v="0"/>
    <n v="0"/>
    <s v="Yes"/>
    <x v="0"/>
    <s v="Rural"/>
    <n v="65.650000000000006"/>
    <x v="37"/>
    <x v="2"/>
  </r>
  <r>
    <n v="45879"/>
    <s v="Female"/>
    <n v="41"/>
    <n v="0"/>
    <n v="0"/>
    <s v="Yes"/>
    <x v="0"/>
    <s v="Urban"/>
    <n v="97.67"/>
    <x v="11"/>
    <x v="2"/>
  </r>
  <r>
    <n v="71357"/>
    <s v="Male"/>
    <n v="33"/>
    <n v="0"/>
    <n v="0"/>
    <s v="No"/>
    <x v="0"/>
    <s v="Rural"/>
    <n v="165.63"/>
    <x v="167"/>
    <x v="2"/>
  </r>
  <r>
    <n v="18027"/>
    <s v="Male"/>
    <n v="25"/>
    <n v="0"/>
    <n v="0"/>
    <s v="No"/>
    <x v="3"/>
    <s v="Urban"/>
    <n v="77.55"/>
    <x v="150"/>
    <x v="3"/>
  </r>
  <r>
    <n v="25264"/>
    <s v="Female"/>
    <n v="14"/>
    <n v="0"/>
    <n v="0"/>
    <s v="No"/>
    <x v="2"/>
    <s v="Urban"/>
    <n v="89.79"/>
    <x v="29"/>
    <x v="1"/>
  </r>
  <r>
    <n v="72500"/>
    <s v="Female"/>
    <n v="46"/>
    <n v="0"/>
    <n v="0"/>
    <s v="Yes"/>
    <x v="0"/>
    <s v="Urban"/>
    <n v="151.74"/>
    <x v="88"/>
    <x v="2"/>
  </r>
  <r>
    <n v="21542"/>
    <s v="Female"/>
    <n v="28"/>
    <n v="0"/>
    <n v="0"/>
    <s v="Yes"/>
    <x v="3"/>
    <s v="Rural"/>
    <n v="73.94"/>
    <x v="207"/>
    <x v="1"/>
  </r>
  <r>
    <n v="14283"/>
    <s v="Male"/>
    <n v="42"/>
    <n v="0"/>
    <n v="0"/>
    <s v="No"/>
    <x v="0"/>
    <s v="Rural"/>
    <n v="67.45"/>
    <x v="77"/>
    <x v="2"/>
  </r>
  <r>
    <n v="22469"/>
    <s v="Female"/>
    <n v="27"/>
    <n v="0"/>
    <n v="0"/>
    <s v="No"/>
    <x v="0"/>
    <s v="Urban"/>
    <n v="106.68"/>
    <x v="17"/>
    <x v="1"/>
  </r>
  <r>
    <n v="22768"/>
    <s v="Female"/>
    <n v="1.64"/>
    <n v="0"/>
    <n v="0"/>
    <s v="No"/>
    <x v="2"/>
    <s v="Urban"/>
    <n v="89.19"/>
    <x v="144"/>
    <x v="1"/>
  </r>
  <r>
    <n v="56853"/>
    <s v="Female"/>
    <n v="35"/>
    <n v="0"/>
    <n v="0"/>
    <s v="Yes"/>
    <x v="0"/>
    <s v="Urban"/>
    <n v="158.18"/>
    <x v="217"/>
    <x v="1"/>
  </r>
  <r>
    <n v="19754"/>
    <s v="Female"/>
    <n v="3"/>
    <n v="0"/>
    <n v="0"/>
    <s v="No"/>
    <x v="2"/>
    <s v="Rural"/>
    <n v="69.92"/>
    <x v="222"/>
    <x v="1"/>
  </r>
  <r>
    <n v="42732"/>
    <s v="Female"/>
    <n v="30"/>
    <n v="0"/>
    <n v="0"/>
    <s v="Yes"/>
    <x v="0"/>
    <s v="Urban"/>
    <n v="118.35"/>
    <x v="245"/>
    <x v="2"/>
  </r>
  <r>
    <n v="5641"/>
    <s v="Female"/>
    <n v="26"/>
    <n v="0"/>
    <n v="0"/>
    <s v="Yes"/>
    <x v="0"/>
    <s v="Urban"/>
    <n v="100.55"/>
    <x v="273"/>
    <x v="1"/>
  </r>
  <r>
    <n v="7978"/>
    <s v="Male"/>
    <n v="4"/>
    <n v="0"/>
    <n v="0"/>
    <s v="No"/>
    <x v="2"/>
    <s v="Rural"/>
    <n v="122.89"/>
    <x v="274"/>
    <x v="1"/>
  </r>
  <r>
    <n v="24862"/>
    <s v="Male"/>
    <n v="72"/>
    <n v="0"/>
    <n v="1"/>
    <s v="Yes"/>
    <x v="0"/>
    <s v="Urban"/>
    <n v="200.37"/>
    <x v="71"/>
    <x v="0"/>
  </r>
  <r>
    <n v="30817"/>
    <s v="Female"/>
    <n v="56"/>
    <n v="0"/>
    <n v="0"/>
    <s v="Yes"/>
    <x v="0"/>
    <s v="Rural"/>
    <n v="79.180000000000007"/>
    <x v="115"/>
    <x v="2"/>
  </r>
  <r>
    <n v="19313"/>
    <s v="Male"/>
    <n v="13"/>
    <n v="0"/>
    <n v="0"/>
    <s v="No"/>
    <x v="2"/>
    <s v="Urban"/>
    <n v="108.44"/>
    <x v="257"/>
    <x v="1"/>
  </r>
  <r>
    <n v="63554"/>
    <s v="Female"/>
    <n v="41"/>
    <n v="0"/>
    <n v="0"/>
    <s v="Yes"/>
    <x v="0"/>
    <s v="Urban"/>
    <n v="125.51"/>
    <x v="84"/>
    <x v="3"/>
  </r>
  <r>
    <n v="20678"/>
    <s v="Male"/>
    <n v="1.8"/>
    <n v="0"/>
    <n v="0"/>
    <s v="No"/>
    <x v="2"/>
    <s v="Rural"/>
    <n v="100.48"/>
    <x v="86"/>
    <x v="1"/>
  </r>
  <r>
    <n v="22950"/>
    <s v="Female"/>
    <n v="9"/>
    <n v="0"/>
    <n v="0"/>
    <s v="No"/>
    <x v="2"/>
    <s v="Urban"/>
    <n v="91.36"/>
    <x v="202"/>
    <x v="1"/>
  </r>
  <r>
    <n v="66576"/>
    <s v="Male"/>
    <n v="24"/>
    <n v="0"/>
    <n v="0"/>
    <s v="No"/>
    <x v="0"/>
    <s v="Rural"/>
    <n v="71.34"/>
    <x v="69"/>
    <x v="1"/>
  </r>
  <r>
    <n v="7832"/>
    <s v="Female"/>
    <n v="24"/>
    <n v="0"/>
    <n v="0"/>
    <s v="No"/>
    <x v="0"/>
    <s v="Urban"/>
    <n v="82.02"/>
    <x v="84"/>
    <x v="2"/>
  </r>
  <r>
    <n v="456"/>
    <s v="Male"/>
    <n v="56"/>
    <n v="0"/>
    <n v="0"/>
    <s v="Yes"/>
    <x v="0"/>
    <s v="Urban"/>
    <n v="74.19"/>
    <x v="236"/>
    <x v="3"/>
  </r>
  <r>
    <n v="43077"/>
    <s v="Female"/>
    <n v="54"/>
    <n v="0"/>
    <n v="0"/>
    <s v="No"/>
    <x v="0"/>
    <s v="Rural"/>
    <n v="138.37"/>
    <x v="193"/>
    <x v="0"/>
  </r>
  <r>
    <n v="45911"/>
    <s v="Male"/>
    <n v="68"/>
    <n v="0"/>
    <n v="0"/>
    <s v="Yes"/>
    <x v="1"/>
    <s v="Urban"/>
    <n v="188.9"/>
    <x v="51"/>
    <x v="0"/>
  </r>
  <r>
    <n v="61793"/>
    <s v="Male"/>
    <n v="35"/>
    <n v="0"/>
    <n v="0"/>
    <s v="No"/>
    <x v="3"/>
    <s v="Urban"/>
    <n v="114.82"/>
    <x v="80"/>
    <x v="2"/>
  </r>
  <r>
    <n v="19053"/>
    <s v="Male"/>
    <n v="6"/>
    <n v="0"/>
    <n v="0"/>
    <s v="No"/>
    <x v="2"/>
    <s v="Rural"/>
    <n v="99.76"/>
    <x v="93"/>
    <x v="1"/>
  </r>
  <r>
    <n v="66384"/>
    <s v="Male"/>
    <n v="82"/>
    <n v="0"/>
    <n v="0"/>
    <s v="Yes"/>
    <x v="0"/>
    <s v="Rural"/>
    <n v="108.31"/>
    <x v="152"/>
    <x v="1"/>
  </r>
  <r>
    <n v="22359"/>
    <s v="Female"/>
    <n v="49"/>
    <n v="1"/>
    <n v="0"/>
    <s v="Yes"/>
    <x v="0"/>
    <s v="Urban"/>
    <n v="200.19"/>
    <x v="71"/>
    <x v="2"/>
  </r>
  <r>
    <n v="14252"/>
    <s v="Female"/>
    <n v="28"/>
    <n v="0"/>
    <n v="0"/>
    <s v="Yes"/>
    <x v="3"/>
    <s v="Rural"/>
    <n v="78.89"/>
    <x v="141"/>
    <x v="2"/>
  </r>
  <r>
    <n v="54709"/>
    <s v="Male"/>
    <n v="7"/>
    <n v="1"/>
    <n v="0"/>
    <s v="No"/>
    <x v="2"/>
    <s v="Urban"/>
    <n v="99.08"/>
    <x v="236"/>
    <x v="1"/>
  </r>
  <r>
    <n v="71853"/>
    <s v="Male"/>
    <n v="9"/>
    <n v="0"/>
    <n v="0"/>
    <s v="No"/>
    <x v="2"/>
    <s v="Urban"/>
    <n v="88.48"/>
    <x v="94"/>
    <x v="1"/>
  </r>
  <r>
    <n v="54005"/>
    <s v="Female"/>
    <n v="61"/>
    <n v="1"/>
    <n v="0"/>
    <s v="Yes"/>
    <x v="0"/>
    <s v="Rural"/>
    <n v="219.05"/>
    <x v="275"/>
    <x v="2"/>
  </r>
  <r>
    <n v="18848"/>
    <s v="Female"/>
    <n v="17"/>
    <n v="0"/>
    <n v="0"/>
    <s v="No"/>
    <x v="0"/>
    <s v="Urban"/>
    <n v="94.66"/>
    <x v="193"/>
    <x v="2"/>
  </r>
  <r>
    <n v="61053"/>
    <s v="Female"/>
    <n v="1.88"/>
    <n v="0"/>
    <n v="0"/>
    <s v="No"/>
    <x v="2"/>
    <s v="Urban"/>
    <n v="55.27"/>
    <x v="276"/>
    <x v="1"/>
  </r>
  <r>
    <n v="71431"/>
    <s v="Male"/>
    <n v="78"/>
    <n v="0"/>
    <n v="1"/>
    <s v="Yes"/>
    <x v="0"/>
    <s v="Urban"/>
    <n v="229.66"/>
    <x v="190"/>
    <x v="3"/>
  </r>
  <r>
    <n v="23887"/>
    <s v="Male"/>
    <n v="65"/>
    <n v="1"/>
    <n v="0"/>
    <s v="Yes"/>
    <x v="0"/>
    <s v="Rural"/>
    <n v="80.489999999999995"/>
    <x v="141"/>
    <x v="3"/>
  </r>
  <r>
    <n v="22045"/>
    <s v="Male"/>
    <n v="45"/>
    <n v="0"/>
    <n v="0"/>
    <s v="Yes"/>
    <x v="1"/>
    <s v="Urban"/>
    <n v="213.86"/>
    <x v="29"/>
    <x v="0"/>
  </r>
  <r>
    <n v="39486"/>
    <s v="Female"/>
    <n v="54"/>
    <n v="0"/>
    <n v="0"/>
    <s v="Yes"/>
    <x v="3"/>
    <s v="Urban"/>
    <n v="88.31"/>
    <x v="8"/>
    <x v="2"/>
  </r>
  <r>
    <n v="50404"/>
    <s v="Male"/>
    <n v="29"/>
    <n v="0"/>
    <n v="0"/>
    <s v="Yes"/>
    <x v="0"/>
    <s v="Rural"/>
    <n v="80.569999999999993"/>
    <x v="190"/>
    <x v="3"/>
  </r>
  <r>
    <n v="66262"/>
    <s v="Female"/>
    <n v="24"/>
    <n v="0"/>
    <n v="0"/>
    <s v="Yes"/>
    <x v="0"/>
    <s v="Urban"/>
    <n v="64.510000000000005"/>
    <x v="72"/>
    <x v="2"/>
  </r>
  <r>
    <n v="14758"/>
    <s v="Male"/>
    <n v="34"/>
    <n v="0"/>
    <n v="0"/>
    <s v="Yes"/>
    <x v="3"/>
    <s v="Rural"/>
    <n v="106.15"/>
    <x v="6"/>
    <x v="2"/>
  </r>
  <r>
    <n v="62910"/>
    <s v="Female"/>
    <n v="38"/>
    <n v="0"/>
    <n v="0"/>
    <s v="No"/>
    <x v="1"/>
    <s v="Urban"/>
    <n v="69.290000000000006"/>
    <x v="124"/>
    <x v="3"/>
  </r>
  <r>
    <n v="57407"/>
    <s v="Male"/>
    <n v="37"/>
    <n v="0"/>
    <n v="0"/>
    <s v="Yes"/>
    <x v="3"/>
    <s v="Rural"/>
    <n v="58.79"/>
    <x v="39"/>
    <x v="2"/>
  </r>
  <r>
    <n v="34899"/>
    <s v="Male"/>
    <n v="68"/>
    <n v="0"/>
    <n v="0"/>
    <s v="Yes"/>
    <x v="0"/>
    <s v="Urban"/>
    <n v="110.74"/>
    <x v="201"/>
    <x v="0"/>
  </r>
  <r>
    <n v="14483"/>
    <s v="Male"/>
    <n v="29"/>
    <n v="0"/>
    <n v="0"/>
    <s v="Yes"/>
    <x v="3"/>
    <s v="Rural"/>
    <n v="101.01"/>
    <x v="177"/>
    <x v="2"/>
  </r>
  <r>
    <n v="52860"/>
    <s v="Male"/>
    <n v="71"/>
    <n v="0"/>
    <n v="0"/>
    <s v="No"/>
    <x v="1"/>
    <s v="Urban"/>
    <n v="195.7"/>
    <x v="153"/>
    <x v="0"/>
  </r>
  <r>
    <n v="52283"/>
    <s v="Female"/>
    <n v="45"/>
    <n v="0"/>
    <n v="0"/>
    <s v="Yes"/>
    <x v="0"/>
    <s v="Rural"/>
    <n v="133.4"/>
    <x v="277"/>
    <x v="3"/>
  </r>
  <r>
    <n v="11890"/>
    <s v="Female"/>
    <n v="12"/>
    <n v="0"/>
    <n v="0"/>
    <s v="No"/>
    <x v="2"/>
    <s v="Urban"/>
    <n v="103.72"/>
    <x v="228"/>
    <x v="1"/>
  </r>
  <r>
    <n v="9835"/>
    <s v="Male"/>
    <n v="71"/>
    <n v="1"/>
    <n v="1"/>
    <s v="Yes"/>
    <x v="0"/>
    <s v="Rural"/>
    <n v="195.15"/>
    <x v="104"/>
    <x v="0"/>
  </r>
  <r>
    <n v="44892"/>
    <s v="Male"/>
    <n v="10"/>
    <n v="0"/>
    <n v="0"/>
    <s v="No"/>
    <x v="2"/>
    <s v="Urban"/>
    <n v="59.62"/>
    <x v="28"/>
    <x v="0"/>
  </r>
  <r>
    <n v="16273"/>
    <s v="Male"/>
    <n v="15"/>
    <n v="0"/>
    <n v="0"/>
    <s v="No"/>
    <x v="2"/>
    <s v="Rural"/>
    <n v="77.319999999999993"/>
    <x v="184"/>
    <x v="1"/>
  </r>
  <r>
    <n v="63497"/>
    <s v="Male"/>
    <n v="7"/>
    <n v="0"/>
    <n v="0"/>
    <s v="No"/>
    <x v="2"/>
    <s v="Urban"/>
    <n v="70.05"/>
    <x v="79"/>
    <x v="1"/>
  </r>
  <r>
    <n v="34498"/>
    <s v="Male"/>
    <n v="56"/>
    <n v="0"/>
    <n v="0"/>
    <s v="Yes"/>
    <x v="0"/>
    <s v="Urban"/>
    <n v="201.91"/>
    <x v="174"/>
    <x v="1"/>
  </r>
  <r>
    <n v="46104"/>
    <s v="Female"/>
    <n v="24"/>
    <n v="0"/>
    <n v="0"/>
    <s v="No"/>
    <x v="0"/>
    <s v="Urban"/>
    <n v="114.19"/>
    <x v="52"/>
    <x v="1"/>
  </r>
  <r>
    <n v="7191"/>
    <s v="Female"/>
    <n v="43"/>
    <n v="0"/>
    <n v="0"/>
    <s v="Yes"/>
    <x v="0"/>
    <s v="Rural"/>
    <n v="88.44"/>
    <x v="244"/>
    <x v="1"/>
  </r>
  <r>
    <n v="71654"/>
    <s v="Female"/>
    <n v="23"/>
    <n v="0"/>
    <n v="0"/>
    <s v="No"/>
    <x v="0"/>
    <s v="Urban"/>
    <n v="61.25"/>
    <x v="93"/>
    <x v="0"/>
  </r>
  <r>
    <n v="31949"/>
    <s v="Female"/>
    <n v="20"/>
    <n v="0"/>
    <n v="0"/>
    <s v="No"/>
    <x v="0"/>
    <s v="Urban"/>
    <n v="82.31"/>
    <x v="169"/>
    <x v="2"/>
  </r>
  <r>
    <n v="16001"/>
    <s v="Male"/>
    <n v="29"/>
    <n v="0"/>
    <n v="0"/>
    <s v="Yes"/>
    <x v="0"/>
    <s v="Urban"/>
    <n v="86.73"/>
    <x v="46"/>
    <x v="2"/>
  </r>
  <r>
    <n v="56432"/>
    <s v="Male"/>
    <n v="53"/>
    <n v="0"/>
    <n v="0"/>
    <s v="Yes"/>
    <x v="0"/>
    <s v="Urban"/>
    <n v="121.14"/>
    <x v="3"/>
    <x v="1"/>
  </r>
  <r>
    <n v="29899"/>
    <s v="Male"/>
    <n v="39"/>
    <n v="0"/>
    <n v="0"/>
    <s v="Yes"/>
    <x v="0"/>
    <s v="Rural"/>
    <n v="86.99"/>
    <x v="246"/>
    <x v="2"/>
  </r>
  <r>
    <n v="25085"/>
    <s v="Male"/>
    <n v="19"/>
    <n v="0"/>
    <n v="0"/>
    <s v="Yes"/>
    <x v="0"/>
    <s v="Urban"/>
    <n v="66.92"/>
    <x v="103"/>
    <x v="0"/>
  </r>
  <r>
    <n v="52263"/>
    <s v="Male"/>
    <n v="2"/>
    <n v="0"/>
    <n v="0"/>
    <s v="No"/>
    <x v="2"/>
    <s v="Urban"/>
    <n v="143.99"/>
    <x v="131"/>
    <x v="1"/>
  </r>
  <r>
    <n v="54986"/>
    <s v="Male"/>
    <n v="54"/>
    <n v="0"/>
    <n v="0"/>
    <s v="Yes"/>
    <x v="0"/>
    <s v="Rural"/>
    <n v="63.71"/>
    <x v="32"/>
    <x v="1"/>
  </r>
  <r>
    <n v="13220"/>
    <s v="Female"/>
    <n v="53"/>
    <n v="1"/>
    <n v="0"/>
    <s v="Yes"/>
    <x v="0"/>
    <s v="Rural"/>
    <n v="78.63"/>
    <x v="278"/>
    <x v="2"/>
  </r>
  <r>
    <n v="51015"/>
    <s v="Female"/>
    <n v="43"/>
    <n v="0"/>
    <n v="0"/>
    <s v="Yes"/>
    <x v="0"/>
    <s v="Rural"/>
    <n v="64.81"/>
    <x v="66"/>
    <x v="2"/>
  </r>
  <r>
    <n v="61354"/>
    <s v="Female"/>
    <n v="19"/>
    <n v="0"/>
    <n v="0"/>
    <s v="No"/>
    <x v="0"/>
    <s v="Urban"/>
    <n v="119.52"/>
    <x v="93"/>
    <x v="2"/>
  </r>
  <r>
    <n v="2024"/>
    <s v="Female"/>
    <n v="38"/>
    <n v="0"/>
    <n v="0"/>
    <s v="Yes"/>
    <x v="1"/>
    <s v="Rural"/>
    <n v="67.88"/>
    <x v="279"/>
    <x v="1"/>
  </r>
  <r>
    <n v="15841"/>
    <s v="Male"/>
    <n v="7"/>
    <n v="0"/>
    <n v="0"/>
    <s v="No"/>
    <x v="2"/>
    <s v="Urban"/>
    <n v="88.52"/>
    <x v="280"/>
    <x v="1"/>
  </r>
  <r>
    <n v="28157"/>
    <s v="Female"/>
    <n v="27"/>
    <n v="0"/>
    <n v="0"/>
    <s v="Yes"/>
    <x v="0"/>
    <s v="Rural"/>
    <n v="106"/>
    <x v="177"/>
    <x v="2"/>
  </r>
  <r>
    <n v="9081"/>
    <s v="Male"/>
    <n v="2"/>
    <n v="0"/>
    <n v="0"/>
    <s v="No"/>
    <x v="2"/>
    <s v="Urban"/>
    <n v="90.18"/>
    <x v="166"/>
    <x v="1"/>
  </r>
  <r>
    <n v="70018"/>
    <s v="Female"/>
    <n v="35"/>
    <n v="0"/>
    <n v="0"/>
    <s v="Yes"/>
    <x v="3"/>
    <s v="Urban"/>
    <n v="71.680000000000007"/>
    <x v="110"/>
    <x v="0"/>
  </r>
  <r>
    <n v="65029"/>
    <s v="Female"/>
    <n v="81"/>
    <n v="1"/>
    <n v="1"/>
    <s v="Yes"/>
    <x v="0"/>
    <s v="Urban"/>
    <n v="76.16"/>
    <x v="197"/>
    <x v="2"/>
  </r>
  <r>
    <n v="70420"/>
    <s v="Female"/>
    <n v="34"/>
    <n v="0"/>
    <n v="0"/>
    <s v="No"/>
    <x v="0"/>
    <s v="Urban"/>
    <n v="72.260000000000005"/>
    <x v="1"/>
    <x v="3"/>
  </r>
  <r>
    <n v="49180"/>
    <s v="Female"/>
    <n v="79"/>
    <n v="0"/>
    <n v="0"/>
    <s v="Yes"/>
    <x v="1"/>
    <s v="Urban"/>
    <n v="106.18"/>
    <x v="109"/>
    <x v="1"/>
  </r>
  <r>
    <n v="53942"/>
    <s v="Male"/>
    <n v="40"/>
    <n v="0"/>
    <n v="0"/>
    <s v="Yes"/>
    <x v="1"/>
    <s v="Rural"/>
    <n v="114.58"/>
    <x v="155"/>
    <x v="3"/>
  </r>
  <r>
    <n v="34747"/>
    <s v="Male"/>
    <n v="34"/>
    <n v="0"/>
    <n v="0"/>
    <s v="No"/>
    <x v="3"/>
    <s v="Rural"/>
    <n v="77.47"/>
    <x v="60"/>
    <x v="3"/>
  </r>
  <r>
    <n v="4026"/>
    <s v="Female"/>
    <n v="33"/>
    <n v="0"/>
    <n v="0"/>
    <s v="Yes"/>
    <x v="0"/>
    <s v="Urban"/>
    <n v="84.97"/>
    <x v="102"/>
    <x v="3"/>
  </r>
  <r>
    <n v="7991"/>
    <s v="Female"/>
    <n v="64"/>
    <n v="0"/>
    <n v="0"/>
    <s v="Yes"/>
    <x v="0"/>
    <s v="Urban"/>
    <n v="69.69"/>
    <x v="281"/>
    <x v="3"/>
  </r>
  <r>
    <n v="6806"/>
    <s v="Male"/>
    <n v="32"/>
    <n v="0"/>
    <n v="0"/>
    <s v="Yes"/>
    <x v="0"/>
    <s v="Rural"/>
    <n v="93.17"/>
    <x v="8"/>
    <x v="3"/>
  </r>
  <r>
    <n v="49353"/>
    <s v="Female"/>
    <n v="0.48"/>
    <n v="0"/>
    <n v="0"/>
    <s v="No"/>
    <x v="2"/>
    <s v="Urban"/>
    <n v="65.44"/>
    <x v="224"/>
    <x v="1"/>
  </r>
  <r>
    <n v="50929"/>
    <s v="Female"/>
    <n v="52"/>
    <n v="0"/>
    <n v="0"/>
    <s v="Yes"/>
    <x v="0"/>
    <s v="Urban"/>
    <n v="58.66"/>
    <x v="80"/>
    <x v="3"/>
  </r>
  <r>
    <n v="40647"/>
    <s v="Female"/>
    <n v="24"/>
    <n v="0"/>
    <n v="0"/>
    <s v="No"/>
    <x v="3"/>
    <s v="Urban"/>
    <n v="114.53"/>
    <x v="63"/>
    <x v="3"/>
  </r>
  <r>
    <n v="32266"/>
    <s v="Female"/>
    <n v="79"/>
    <n v="0"/>
    <n v="0"/>
    <s v="Yes"/>
    <x v="0"/>
    <s v="Rural"/>
    <n v="76.040000000000006"/>
    <x v="66"/>
    <x v="0"/>
  </r>
  <r>
    <n v="18385"/>
    <s v="Female"/>
    <n v="27"/>
    <n v="0"/>
    <n v="0"/>
    <s v="No"/>
    <x v="0"/>
    <s v="Rural"/>
    <n v="86.19"/>
    <x v="258"/>
    <x v="0"/>
  </r>
  <r>
    <n v="24728"/>
    <s v="Female"/>
    <n v="62"/>
    <n v="0"/>
    <n v="0"/>
    <s v="Yes"/>
    <x v="0"/>
    <s v="Urban"/>
    <n v="68.36"/>
    <x v="108"/>
    <x v="0"/>
  </r>
  <r>
    <n v="5467"/>
    <s v="Female"/>
    <n v="39"/>
    <n v="0"/>
    <n v="0"/>
    <s v="No"/>
    <x v="0"/>
    <s v="Urban"/>
    <n v="106.75"/>
    <x v="189"/>
    <x v="0"/>
  </r>
  <r>
    <n v="48809"/>
    <s v="Female"/>
    <n v="35"/>
    <n v="0"/>
    <n v="0"/>
    <s v="No"/>
    <x v="0"/>
    <s v="Urban"/>
    <n v="56.33"/>
    <x v="282"/>
    <x v="2"/>
  </r>
  <r>
    <n v="24573"/>
    <s v="Male"/>
    <n v="11"/>
    <n v="0"/>
    <n v="0"/>
    <s v="No"/>
    <x v="2"/>
    <s v="Urban"/>
    <n v="78.11"/>
    <x v="268"/>
    <x v="1"/>
  </r>
  <r>
    <n v="53902"/>
    <s v="Female"/>
    <n v="74"/>
    <n v="0"/>
    <n v="0"/>
    <s v="Yes"/>
    <x v="3"/>
    <s v="Rural"/>
    <n v="215.22"/>
    <x v="83"/>
    <x v="2"/>
  </r>
  <r>
    <n v="71043"/>
    <s v="Female"/>
    <n v="59"/>
    <n v="0"/>
    <n v="0"/>
    <s v="Yes"/>
    <x v="0"/>
    <s v="Urban"/>
    <n v="142.81"/>
    <x v="1"/>
    <x v="3"/>
  </r>
  <r>
    <n v="64665"/>
    <s v="Female"/>
    <n v="28"/>
    <n v="0"/>
    <n v="0"/>
    <s v="Yes"/>
    <x v="0"/>
    <s v="Urban"/>
    <n v="81.99"/>
    <x v="245"/>
    <x v="3"/>
  </r>
  <r>
    <n v="3231"/>
    <s v="Male"/>
    <n v="80"/>
    <n v="0"/>
    <n v="0"/>
    <s v="Yes"/>
    <x v="1"/>
    <s v="Rural"/>
    <n v="76.52"/>
    <x v="75"/>
    <x v="2"/>
  </r>
  <r>
    <n v="12624"/>
    <s v="Male"/>
    <n v="31"/>
    <n v="0"/>
    <n v="0"/>
    <s v="Yes"/>
    <x v="0"/>
    <s v="Urban"/>
    <n v="93.66"/>
    <x v="110"/>
    <x v="0"/>
  </r>
  <r>
    <n v="54276"/>
    <s v="Male"/>
    <n v="17"/>
    <n v="0"/>
    <n v="0"/>
    <s v="No"/>
    <x v="0"/>
    <s v="Urban"/>
    <n v="78.17"/>
    <x v="242"/>
    <x v="1"/>
  </r>
  <r>
    <n v="5320"/>
    <s v="Male"/>
    <n v="15"/>
    <n v="0"/>
    <n v="0"/>
    <s v="No"/>
    <x v="4"/>
    <s v="Rural"/>
    <n v="108.49"/>
    <x v="283"/>
    <x v="1"/>
  </r>
  <r>
    <n v="964"/>
    <s v="Male"/>
    <n v="68"/>
    <n v="0"/>
    <n v="0"/>
    <s v="Yes"/>
    <x v="3"/>
    <s v="Urban"/>
    <n v="98.07"/>
    <x v="188"/>
    <x v="2"/>
  </r>
  <r>
    <n v="49758"/>
    <s v="Female"/>
    <n v="26"/>
    <n v="0"/>
    <n v="0"/>
    <s v="Yes"/>
    <x v="0"/>
    <s v="Rural"/>
    <n v="116.98"/>
    <x v="271"/>
    <x v="0"/>
  </r>
  <r>
    <n v="72088"/>
    <s v="Female"/>
    <n v="59"/>
    <n v="0"/>
    <n v="0"/>
    <s v="Yes"/>
    <x v="0"/>
    <s v="Urban"/>
    <n v="123.71"/>
    <x v="29"/>
    <x v="1"/>
  </r>
  <r>
    <n v="3335"/>
    <s v="Male"/>
    <n v="33"/>
    <n v="0"/>
    <n v="0"/>
    <s v="No"/>
    <x v="0"/>
    <s v="Urban"/>
    <n v="80.239999999999995"/>
    <x v="63"/>
    <x v="2"/>
  </r>
  <r>
    <n v="12131"/>
    <s v="Male"/>
    <n v="39"/>
    <n v="0"/>
    <n v="0"/>
    <s v="No"/>
    <x v="3"/>
    <s v="Urban"/>
    <n v="65.8"/>
    <x v="39"/>
    <x v="3"/>
  </r>
  <r>
    <n v="22659"/>
    <s v="Male"/>
    <n v="55"/>
    <n v="0"/>
    <n v="0"/>
    <s v="Yes"/>
    <x v="0"/>
    <s v="Urban"/>
    <n v="86.95"/>
    <x v="281"/>
    <x v="0"/>
  </r>
  <r>
    <n v="46106"/>
    <s v="Female"/>
    <n v="18"/>
    <n v="0"/>
    <n v="0"/>
    <s v="No"/>
    <x v="0"/>
    <s v="Urban"/>
    <n v="97.14"/>
    <x v="1"/>
    <x v="3"/>
  </r>
  <r>
    <n v="49399"/>
    <s v="Female"/>
    <n v="48"/>
    <n v="0"/>
    <n v="0"/>
    <s v="Yes"/>
    <x v="3"/>
    <s v="Urban"/>
    <n v="117.54"/>
    <x v="1"/>
    <x v="0"/>
  </r>
  <r>
    <n v="72405"/>
    <s v="Female"/>
    <n v="49"/>
    <n v="0"/>
    <n v="0"/>
    <s v="Yes"/>
    <x v="1"/>
    <s v="Rural"/>
    <n v="75.78"/>
    <x v="211"/>
    <x v="2"/>
  </r>
  <r>
    <n v="29280"/>
    <s v="Female"/>
    <n v="19"/>
    <n v="0"/>
    <n v="0"/>
    <s v="No"/>
    <x v="0"/>
    <s v="Urban"/>
    <n v="90.72"/>
    <x v="284"/>
    <x v="2"/>
  </r>
  <r>
    <n v="69123"/>
    <s v="Female"/>
    <n v="26"/>
    <n v="0"/>
    <n v="0"/>
    <s v="No"/>
    <x v="0"/>
    <s v="Rural"/>
    <n v="67.319999999999993"/>
    <x v="24"/>
    <x v="1"/>
  </r>
  <r>
    <n v="49726"/>
    <s v="Female"/>
    <n v="2"/>
    <n v="0"/>
    <n v="0"/>
    <s v="No"/>
    <x v="2"/>
    <s v="Urban"/>
    <n v="86.77"/>
    <x v="284"/>
    <x v="1"/>
  </r>
  <r>
    <n v="34617"/>
    <s v="Female"/>
    <n v="60"/>
    <n v="0"/>
    <n v="0"/>
    <s v="Yes"/>
    <x v="0"/>
    <s v="Rural"/>
    <n v="191.84"/>
    <x v="157"/>
    <x v="2"/>
  </r>
  <r>
    <n v="58295"/>
    <s v="Male"/>
    <n v="21"/>
    <n v="0"/>
    <n v="0"/>
    <s v="No"/>
    <x v="0"/>
    <s v="Rural"/>
    <n v="70.3"/>
    <x v="66"/>
    <x v="2"/>
  </r>
  <r>
    <n v="64321"/>
    <s v="Male"/>
    <n v="4"/>
    <n v="0"/>
    <n v="0"/>
    <s v="No"/>
    <x v="2"/>
    <s v="Urban"/>
    <n v="60.81"/>
    <x v="54"/>
    <x v="1"/>
  </r>
  <r>
    <n v="25359"/>
    <s v="Female"/>
    <n v="55"/>
    <n v="0"/>
    <n v="0"/>
    <s v="Yes"/>
    <x v="1"/>
    <s v="Urban"/>
    <n v="74.099999999999994"/>
    <x v="196"/>
    <x v="0"/>
  </r>
  <r>
    <n v="43115"/>
    <s v="Male"/>
    <n v="55"/>
    <n v="0"/>
    <n v="0"/>
    <s v="Yes"/>
    <x v="1"/>
    <s v="Rural"/>
    <n v="55.74"/>
    <x v="72"/>
    <x v="0"/>
  </r>
  <r>
    <n v="43885"/>
    <s v="Male"/>
    <n v="53"/>
    <n v="0"/>
    <n v="0"/>
    <s v="Yes"/>
    <x v="0"/>
    <s v="Rural"/>
    <n v="91.59"/>
    <x v="128"/>
    <x v="1"/>
  </r>
  <r>
    <n v="53648"/>
    <s v="Male"/>
    <n v="28"/>
    <n v="0"/>
    <n v="0"/>
    <s v="Yes"/>
    <x v="0"/>
    <s v="Urban"/>
    <n v="141.78"/>
    <x v="116"/>
    <x v="2"/>
  </r>
  <r>
    <n v="30941"/>
    <s v="Female"/>
    <n v="19"/>
    <n v="0"/>
    <n v="0"/>
    <s v="No"/>
    <x v="0"/>
    <s v="Urban"/>
    <n v="93.01"/>
    <x v="178"/>
    <x v="2"/>
  </r>
  <r>
    <n v="47652"/>
    <s v="Male"/>
    <n v="45"/>
    <n v="0"/>
    <n v="0"/>
    <s v="Yes"/>
    <x v="0"/>
    <s v="Urban"/>
    <n v="63.44"/>
    <x v="120"/>
    <x v="3"/>
  </r>
  <r>
    <n v="53657"/>
    <s v="Male"/>
    <n v="21"/>
    <n v="0"/>
    <n v="0"/>
    <s v="No"/>
    <x v="0"/>
    <s v="Rural"/>
    <n v="71.03"/>
    <x v="169"/>
    <x v="3"/>
  </r>
  <r>
    <n v="64543"/>
    <s v="Female"/>
    <n v="41"/>
    <n v="0"/>
    <n v="0"/>
    <s v="No"/>
    <x v="3"/>
    <s v="Urban"/>
    <n v="81.17"/>
    <x v="120"/>
    <x v="2"/>
  </r>
  <r>
    <n v="48584"/>
    <s v="Male"/>
    <n v="14"/>
    <n v="0"/>
    <n v="0"/>
    <s v="No"/>
    <x v="2"/>
    <s v="Rural"/>
    <n v="87.2"/>
    <x v="207"/>
    <x v="2"/>
  </r>
  <r>
    <n v="38801"/>
    <s v="Female"/>
    <n v="38"/>
    <n v="0"/>
    <n v="0"/>
    <s v="Yes"/>
    <x v="3"/>
    <s v="Urban"/>
    <n v="64.3"/>
    <x v="126"/>
    <x v="1"/>
  </r>
  <r>
    <n v="41838"/>
    <s v="Female"/>
    <n v="46"/>
    <n v="0"/>
    <n v="0"/>
    <s v="Yes"/>
    <x v="0"/>
    <s v="Urban"/>
    <n v="221.92"/>
    <x v="60"/>
    <x v="2"/>
  </r>
  <r>
    <n v="71875"/>
    <s v="Female"/>
    <n v="33"/>
    <n v="0"/>
    <n v="0"/>
    <s v="Yes"/>
    <x v="0"/>
    <s v="Urban"/>
    <n v="96.33"/>
    <x v="3"/>
    <x v="3"/>
  </r>
  <r>
    <n v="53764"/>
    <s v="Female"/>
    <n v="21"/>
    <n v="0"/>
    <n v="0"/>
    <s v="No"/>
    <x v="0"/>
    <s v="Urban"/>
    <n v="87.76"/>
    <x v="207"/>
    <x v="0"/>
  </r>
  <r>
    <n v="54765"/>
    <s v="Female"/>
    <n v="24"/>
    <n v="0"/>
    <n v="0"/>
    <s v="No"/>
    <x v="0"/>
    <s v="Urban"/>
    <n v="154.57"/>
    <x v="2"/>
    <x v="2"/>
  </r>
  <r>
    <n v="24584"/>
    <s v="Male"/>
    <n v="45"/>
    <n v="0"/>
    <n v="0"/>
    <s v="Yes"/>
    <x v="3"/>
    <s v="Urban"/>
    <n v="81.96"/>
    <x v="152"/>
    <x v="2"/>
  </r>
  <r>
    <n v="8931"/>
    <s v="Male"/>
    <n v="49"/>
    <n v="0"/>
    <n v="0"/>
    <s v="Yes"/>
    <x v="0"/>
    <s v="Urban"/>
    <n v="94.37"/>
    <x v="31"/>
    <x v="2"/>
  </r>
  <r>
    <n v="47161"/>
    <s v="Male"/>
    <n v="21"/>
    <n v="0"/>
    <n v="0"/>
    <s v="No"/>
    <x v="0"/>
    <s v="Urban"/>
    <n v="94.13"/>
    <x v="80"/>
    <x v="3"/>
  </r>
  <r>
    <n v="13962"/>
    <s v="Female"/>
    <n v="44"/>
    <n v="0"/>
    <n v="0"/>
    <s v="No"/>
    <x v="0"/>
    <s v="Urban"/>
    <n v="95.89"/>
    <x v="106"/>
    <x v="1"/>
  </r>
  <r>
    <n v="26186"/>
    <s v="Female"/>
    <n v="61"/>
    <n v="0"/>
    <n v="0"/>
    <s v="Yes"/>
    <x v="0"/>
    <s v="Rural"/>
    <n v="84.2"/>
    <x v="4"/>
    <x v="0"/>
  </r>
  <r>
    <n v="56475"/>
    <s v="Female"/>
    <n v="29"/>
    <n v="0"/>
    <n v="0"/>
    <s v="No"/>
    <x v="0"/>
    <s v="Urban"/>
    <n v="65.400000000000006"/>
    <x v="268"/>
    <x v="1"/>
  </r>
  <r>
    <n v="14452"/>
    <s v="Female"/>
    <n v="78"/>
    <n v="0"/>
    <n v="0"/>
    <s v="Yes"/>
    <x v="0"/>
    <s v="Urban"/>
    <n v="208.44"/>
    <x v="4"/>
    <x v="1"/>
  </r>
  <r>
    <n v="60574"/>
    <s v="Female"/>
    <n v="22"/>
    <n v="0"/>
    <n v="0"/>
    <s v="No"/>
    <x v="0"/>
    <s v="Rural"/>
    <n v="105.73"/>
    <x v="216"/>
    <x v="3"/>
  </r>
  <r>
    <n v="48021"/>
    <s v="Female"/>
    <n v="33"/>
    <n v="0"/>
    <n v="0"/>
    <s v="Yes"/>
    <x v="3"/>
    <s v="Rural"/>
    <n v="92.28"/>
    <x v="197"/>
    <x v="3"/>
  </r>
  <r>
    <n v="20502"/>
    <s v="Female"/>
    <n v="60"/>
    <n v="1"/>
    <n v="0"/>
    <s v="Yes"/>
    <x v="0"/>
    <s v="Rural"/>
    <n v="209.16"/>
    <x v="285"/>
    <x v="3"/>
  </r>
  <r>
    <n v="54936"/>
    <s v="Female"/>
    <n v="1.8"/>
    <n v="0"/>
    <n v="0"/>
    <s v="No"/>
    <x v="2"/>
    <s v="Rural"/>
    <n v="121.36"/>
    <x v="42"/>
    <x v="1"/>
  </r>
  <r>
    <n v="5280"/>
    <s v="Female"/>
    <n v="78"/>
    <n v="0"/>
    <n v="0"/>
    <s v="Yes"/>
    <x v="0"/>
    <s v="Urban"/>
    <n v="68.790000000000006"/>
    <x v="12"/>
    <x v="1"/>
  </r>
  <r>
    <n v="64526"/>
    <s v="Female"/>
    <n v="29"/>
    <n v="1"/>
    <n v="0"/>
    <s v="Yes"/>
    <x v="0"/>
    <s v="Urban"/>
    <n v="156.83000000000001"/>
    <x v="221"/>
    <x v="2"/>
  </r>
  <r>
    <n v="70856"/>
    <s v="Male"/>
    <n v="15"/>
    <n v="0"/>
    <n v="0"/>
    <s v="No"/>
    <x v="0"/>
    <s v="Rural"/>
    <n v="64.78"/>
    <x v="67"/>
    <x v="2"/>
  </r>
  <r>
    <n v="36154"/>
    <s v="Male"/>
    <n v="2"/>
    <n v="0"/>
    <n v="0"/>
    <s v="No"/>
    <x v="2"/>
    <s v="Rural"/>
    <n v="78.53"/>
    <x v="133"/>
    <x v="1"/>
  </r>
  <r>
    <n v="36113"/>
    <s v="Male"/>
    <n v="16"/>
    <n v="0"/>
    <n v="0"/>
    <s v="No"/>
    <x v="0"/>
    <s v="Urban"/>
    <n v="87.45"/>
    <x v="31"/>
    <x v="0"/>
  </r>
  <r>
    <n v="53090"/>
    <s v="Male"/>
    <n v="42"/>
    <n v="0"/>
    <n v="0"/>
    <s v="Yes"/>
    <x v="1"/>
    <s v="Rural"/>
    <n v="61.63"/>
    <x v="49"/>
    <x v="1"/>
  </r>
  <r>
    <n v="64427"/>
    <s v="Male"/>
    <n v="15"/>
    <n v="0"/>
    <n v="0"/>
    <s v="No"/>
    <x v="0"/>
    <s v="Rural"/>
    <n v="123.81"/>
    <x v="22"/>
    <x v="2"/>
  </r>
  <r>
    <n v="46018"/>
    <s v="Male"/>
    <n v="76"/>
    <n v="1"/>
    <n v="0"/>
    <s v="Yes"/>
    <x v="1"/>
    <s v="Rural"/>
    <n v="248.17"/>
    <x v="12"/>
    <x v="0"/>
  </r>
  <r>
    <n v="71212"/>
    <s v="Female"/>
    <n v="69"/>
    <n v="0"/>
    <n v="0"/>
    <s v="No"/>
    <x v="0"/>
    <s v="Rural"/>
    <n v="233.53"/>
    <x v="4"/>
    <x v="2"/>
  </r>
  <r>
    <n v="16419"/>
    <s v="Male"/>
    <n v="25"/>
    <n v="0"/>
    <n v="0"/>
    <s v="No"/>
    <x v="3"/>
    <s v="Rural"/>
    <n v="65.959999999999994"/>
    <x v="29"/>
    <x v="1"/>
  </r>
  <r>
    <n v="70961"/>
    <s v="Female"/>
    <n v="15"/>
    <n v="0"/>
    <n v="0"/>
    <s v="No"/>
    <x v="1"/>
    <s v="Rural"/>
    <n v="111.92"/>
    <x v="69"/>
    <x v="2"/>
  </r>
  <r>
    <n v="52617"/>
    <s v="Female"/>
    <n v="76"/>
    <n v="0"/>
    <n v="0"/>
    <s v="Yes"/>
    <x v="1"/>
    <s v="Rural"/>
    <n v="57.99"/>
    <x v="51"/>
    <x v="2"/>
  </r>
  <r>
    <n v="4451"/>
    <s v="Male"/>
    <n v="60"/>
    <n v="0"/>
    <n v="1"/>
    <s v="Yes"/>
    <x v="3"/>
    <s v="Rural"/>
    <n v="254.22"/>
    <x v="286"/>
    <x v="0"/>
  </r>
  <r>
    <n v="1913"/>
    <s v="Male"/>
    <n v="69"/>
    <n v="0"/>
    <n v="0"/>
    <s v="Yes"/>
    <x v="1"/>
    <s v="Urban"/>
    <n v="85.96"/>
    <x v="153"/>
    <x v="2"/>
  </r>
  <r>
    <n v="40873"/>
    <s v="Female"/>
    <n v="78"/>
    <n v="0"/>
    <n v="0"/>
    <s v="Yes"/>
    <x v="1"/>
    <s v="Rural"/>
    <n v="236.46"/>
    <x v="15"/>
    <x v="2"/>
  </r>
  <r>
    <n v="19225"/>
    <s v="Male"/>
    <n v="40"/>
    <n v="0"/>
    <n v="0"/>
    <s v="No"/>
    <x v="0"/>
    <s v="Urban"/>
    <n v="104.16"/>
    <x v="39"/>
    <x v="3"/>
  </r>
  <r>
    <n v="66120"/>
    <s v="Male"/>
    <n v="28"/>
    <n v="0"/>
    <n v="0"/>
    <s v="Yes"/>
    <x v="0"/>
    <s v="Rural"/>
    <n v="69.569999999999993"/>
    <x v="178"/>
    <x v="3"/>
  </r>
  <r>
    <n v="16140"/>
    <s v="Female"/>
    <n v="78"/>
    <n v="0"/>
    <n v="0"/>
    <s v="Yes"/>
    <x v="0"/>
    <s v="Rural"/>
    <n v="86.53"/>
    <x v="8"/>
    <x v="2"/>
  </r>
  <r>
    <n v="12720"/>
    <s v="Male"/>
    <n v="51"/>
    <n v="1"/>
    <n v="0"/>
    <s v="Yes"/>
    <x v="0"/>
    <s v="Rural"/>
    <n v="65.48"/>
    <x v="287"/>
    <x v="2"/>
  </r>
  <r>
    <n v="4722"/>
    <s v="Female"/>
    <n v="57"/>
    <n v="0"/>
    <n v="0"/>
    <s v="Yes"/>
    <x v="3"/>
    <s v="Urban"/>
    <n v="83.64"/>
    <x v="165"/>
    <x v="2"/>
  </r>
  <r>
    <n v="33057"/>
    <s v="Female"/>
    <n v="24"/>
    <n v="0"/>
    <n v="0"/>
    <s v="No"/>
    <x v="0"/>
    <s v="Urban"/>
    <n v="79.64"/>
    <x v="17"/>
    <x v="3"/>
  </r>
  <r>
    <n v="18726"/>
    <s v="Male"/>
    <n v="51"/>
    <n v="0"/>
    <n v="0"/>
    <s v="Yes"/>
    <x v="0"/>
    <s v="Urban"/>
    <n v="64.930000000000007"/>
    <x v="163"/>
    <x v="3"/>
  </r>
  <r>
    <n v="20914"/>
    <s v="Female"/>
    <n v="13"/>
    <n v="0"/>
    <n v="0"/>
    <s v="No"/>
    <x v="2"/>
    <s v="Rural"/>
    <n v="107.09"/>
    <x v="219"/>
    <x v="1"/>
  </r>
  <r>
    <n v="42951"/>
    <s v="Male"/>
    <n v="58"/>
    <n v="0"/>
    <n v="1"/>
    <s v="Yes"/>
    <x v="1"/>
    <s v="Urban"/>
    <n v="65.62"/>
    <x v="39"/>
    <x v="3"/>
  </r>
  <r>
    <n v="2473"/>
    <s v="Male"/>
    <n v="49"/>
    <n v="0"/>
    <n v="0"/>
    <s v="Yes"/>
    <x v="0"/>
    <s v="Urban"/>
    <n v="112.44"/>
    <x v="288"/>
    <x v="2"/>
  </r>
  <r>
    <n v="6874"/>
    <s v="Male"/>
    <n v="74"/>
    <n v="0"/>
    <n v="0"/>
    <s v="Yes"/>
    <x v="3"/>
    <s v="Urban"/>
    <n v="102.86"/>
    <x v="108"/>
    <x v="2"/>
  </r>
  <r>
    <n v="51710"/>
    <s v="Female"/>
    <n v="67"/>
    <n v="0"/>
    <n v="0"/>
    <s v="Yes"/>
    <x v="3"/>
    <s v="Urban"/>
    <n v="59.68"/>
    <x v="178"/>
    <x v="3"/>
  </r>
  <r>
    <n v="3685"/>
    <s v="Female"/>
    <n v="69"/>
    <n v="1"/>
    <n v="0"/>
    <s v="Yes"/>
    <x v="0"/>
    <s v="Urban"/>
    <n v="188.91"/>
    <x v="83"/>
    <x v="2"/>
  </r>
  <r>
    <n v="56443"/>
    <s v="Male"/>
    <n v="70"/>
    <n v="0"/>
    <n v="0"/>
    <s v="Yes"/>
    <x v="0"/>
    <s v="Rural"/>
    <n v="58.76"/>
    <x v="56"/>
    <x v="2"/>
  </r>
  <r>
    <n v="2657"/>
    <s v="Female"/>
    <n v="81"/>
    <n v="0"/>
    <n v="0"/>
    <s v="Yes"/>
    <x v="1"/>
    <s v="Rural"/>
    <n v="81.319999999999993"/>
    <x v="40"/>
    <x v="0"/>
  </r>
  <r>
    <n v="60543"/>
    <s v="Female"/>
    <n v="22"/>
    <n v="0"/>
    <n v="0"/>
    <s v="No"/>
    <x v="0"/>
    <s v="Rural"/>
    <n v="85.2"/>
    <x v="196"/>
    <x v="2"/>
  </r>
  <r>
    <n v="13217"/>
    <s v="Female"/>
    <n v="29"/>
    <n v="0"/>
    <n v="0"/>
    <s v="Yes"/>
    <x v="3"/>
    <s v="Urban"/>
    <n v="68.13"/>
    <x v="62"/>
    <x v="2"/>
  </r>
  <r>
    <n v="29100"/>
    <s v="Female"/>
    <n v="8"/>
    <n v="0"/>
    <n v="0"/>
    <s v="No"/>
    <x v="2"/>
    <s v="Urban"/>
    <n v="94.69"/>
    <x v="289"/>
    <x v="1"/>
  </r>
  <r>
    <n v="66166"/>
    <s v="Female"/>
    <n v="7"/>
    <n v="0"/>
    <n v="0"/>
    <s v="No"/>
    <x v="2"/>
    <s v="Rural"/>
    <n v="82.7"/>
    <x v="274"/>
    <x v="1"/>
  </r>
  <r>
    <n v="23120"/>
    <s v="Female"/>
    <n v="61"/>
    <n v="0"/>
    <n v="0"/>
    <s v="Yes"/>
    <x v="0"/>
    <s v="Urban"/>
    <n v="179.21"/>
    <x v="124"/>
    <x v="2"/>
  </r>
  <r>
    <n v="15740"/>
    <s v="Female"/>
    <n v="76"/>
    <n v="0"/>
    <n v="0"/>
    <s v="Yes"/>
    <x v="1"/>
    <s v="Urban"/>
    <n v="84.13"/>
    <x v="178"/>
    <x v="1"/>
  </r>
  <r>
    <n v="9978"/>
    <s v="Male"/>
    <n v="56"/>
    <n v="0"/>
    <n v="0"/>
    <s v="Yes"/>
    <x v="0"/>
    <s v="Urban"/>
    <n v="88.85"/>
    <x v="105"/>
    <x v="2"/>
  </r>
  <r>
    <n v="20131"/>
    <s v="Female"/>
    <n v="44"/>
    <n v="0"/>
    <n v="0"/>
    <s v="Yes"/>
    <x v="1"/>
    <s v="Rural"/>
    <n v="123.69"/>
    <x v="196"/>
    <x v="1"/>
  </r>
  <r>
    <n v="35915"/>
    <s v="Male"/>
    <n v="8"/>
    <n v="0"/>
    <n v="0"/>
    <s v="No"/>
    <x v="2"/>
    <s v="Rural"/>
    <n v="92.04"/>
    <x v="33"/>
    <x v="1"/>
  </r>
  <r>
    <n v="19074"/>
    <s v="Female"/>
    <n v="50"/>
    <n v="0"/>
    <n v="0"/>
    <s v="Yes"/>
    <x v="1"/>
    <s v="Rural"/>
    <n v="85.6"/>
    <x v="91"/>
    <x v="0"/>
  </r>
  <r>
    <n v="41880"/>
    <s v="Male"/>
    <n v="42"/>
    <n v="0"/>
    <n v="0"/>
    <s v="Yes"/>
    <x v="0"/>
    <s v="Rural"/>
    <n v="131.6"/>
    <x v="4"/>
    <x v="2"/>
  </r>
  <r>
    <n v="70352"/>
    <s v="Female"/>
    <n v="5"/>
    <n v="0"/>
    <n v="0"/>
    <s v="No"/>
    <x v="2"/>
    <s v="Rural"/>
    <n v="66.36"/>
    <x v="290"/>
    <x v="1"/>
  </r>
  <r>
    <n v="6036"/>
    <s v="Female"/>
    <n v="59"/>
    <n v="0"/>
    <n v="0"/>
    <s v="Yes"/>
    <x v="1"/>
    <s v="Rural"/>
    <n v="80.48"/>
    <x v="249"/>
    <x v="3"/>
  </r>
  <r>
    <n v="35815"/>
    <s v="Female"/>
    <n v="72"/>
    <n v="0"/>
    <n v="0"/>
    <s v="Yes"/>
    <x v="0"/>
    <s v="Rural"/>
    <n v="119.61"/>
    <x v="6"/>
    <x v="2"/>
  </r>
  <r>
    <n v="25375"/>
    <s v="Female"/>
    <n v="24"/>
    <n v="0"/>
    <n v="0"/>
    <s v="No"/>
    <x v="3"/>
    <s v="Urban"/>
    <n v="95.03"/>
    <x v="193"/>
    <x v="2"/>
  </r>
  <r>
    <n v="62922"/>
    <s v="Female"/>
    <n v="13"/>
    <n v="0"/>
    <n v="0"/>
    <s v="No"/>
    <x v="2"/>
    <s v="Urban"/>
    <n v="77.62"/>
    <x v="45"/>
    <x v="2"/>
  </r>
  <r>
    <n v="44392"/>
    <s v="Male"/>
    <n v="49"/>
    <n v="1"/>
    <n v="0"/>
    <s v="Yes"/>
    <x v="3"/>
    <s v="Urban"/>
    <n v="100.73"/>
    <x v="157"/>
    <x v="2"/>
  </r>
  <r>
    <n v="60572"/>
    <s v="Male"/>
    <n v="1.88"/>
    <n v="0"/>
    <n v="0"/>
    <s v="No"/>
    <x v="2"/>
    <s v="Rural"/>
    <n v="130.88999999999999"/>
    <x v="265"/>
    <x v="1"/>
  </r>
  <r>
    <n v="46545"/>
    <s v="Female"/>
    <n v="31"/>
    <n v="0"/>
    <n v="0"/>
    <s v="No"/>
    <x v="3"/>
    <s v="Rural"/>
    <n v="150.57"/>
    <x v="23"/>
    <x v="2"/>
  </r>
  <r>
    <n v="32907"/>
    <s v="Female"/>
    <n v="25"/>
    <n v="0"/>
    <n v="0"/>
    <s v="No"/>
    <x v="0"/>
    <s v="Rural"/>
    <n v="97.72"/>
    <x v="244"/>
    <x v="3"/>
  </r>
  <r>
    <n v="52404"/>
    <s v="Female"/>
    <n v="17"/>
    <n v="1"/>
    <n v="0"/>
    <s v="No"/>
    <x v="1"/>
    <s v="Urban"/>
    <n v="99.88"/>
    <x v="76"/>
    <x v="2"/>
  </r>
  <r>
    <n v="6744"/>
    <s v="Male"/>
    <n v="49"/>
    <n v="0"/>
    <n v="0"/>
    <s v="Yes"/>
    <x v="1"/>
    <s v="Urban"/>
    <n v="109.2"/>
    <x v="188"/>
    <x v="3"/>
  </r>
  <r>
    <n v="46753"/>
    <s v="Male"/>
    <n v="3"/>
    <n v="0"/>
    <n v="0"/>
    <s v="No"/>
    <x v="2"/>
    <s v="Urban"/>
    <n v="74.08"/>
    <x v="118"/>
    <x v="1"/>
  </r>
  <r>
    <n v="8716"/>
    <s v="Male"/>
    <n v="50"/>
    <n v="0"/>
    <n v="0"/>
    <s v="Yes"/>
    <x v="3"/>
    <s v="Rural"/>
    <n v="72.400000000000006"/>
    <x v="167"/>
    <x v="0"/>
  </r>
  <r>
    <n v="72271"/>
    <s v="Female"/>
    <n v="58"/>
    <n v="0"/>
    <n v="0"/>
    <s v="Yes"/>
    <x v="0"/>
    <s v="Urban"/>
    <n v="67.39"/>
    <x v="146"/>
    <x v="2"/>
  </r>
  <r>
    <n v="3229"/>
    <s v="Female"/>
    <n v="51"/>
    <n v="0"/>
    <n v="0"/>
    <s v="Yes"/>
    <x v="0"/>
    <s v="Rural"/>
    <n v="75.709999999999994"/>
    <x v="60"/>
    <x v="0"/>
  </r>
  <r>
    <n v="28740"/>
    <s v="Male"/>
    <n v="31"/>
    <n v="1"/>
    <n v="0"/>
    <s v="Yes"/>
    <x v="0"/>
    <s v="Rural"/>
    <n v="87.02"/>
    <x v="60"/>
    <x v="1"/>
  </r>
  <r>
    <n v="27651"/>
    <s v="Female"/>
    <n v="11"/>
    <n v="0"/>
    <n v="0"/>
    <s v="No"/>
    <x v="2"/>
    <s v="Urban"/>
    <n v="100.11"/>
    <x v="73"/>
    <x v="1"/>
  </r>
  <r>
    <n v="12248"/>
    <s v="Female"/>
    <n v="58"/>
    <n v="0"/>
    <n v="0"/>
    <s v="Yes"/>
    <x v="0"/>
    <s v="Urban"/>
    <n v="202.32"/>
    <x v="95"/>
    <x v="3"/>
  </r>
  <r>
    <n v="54640"/>
    <s v="Female"/>
    <n v="52"/>
    <n v="0"/>
    <n v="0"/>
    <s v="Yes"/>
    <x v="0"/>
    <s v="Urban"/>
    <n v="143.09"/>
    <x v="228"/>
    <x v="2"/>
  </r>
  <r>
    <n v="32957"/>
    <s v="Female"/>
    <n v="82"/>
    <n v="0"/>
    <n v="0"/>
    <s v="No"/>
    <x v="0"/>
    <s v="Rural"/>
    <n v="95"/>
    <x v="193"/>
    <x v="0"/>
  </r>
  <r>
    <n v="2159"/>
    <s v="Female"/>
    <n v="56"/>
    <n v="1"/>
    <n v="0"/>
    <s v="Yes"/>
    <x v="1"/>
    <s v="Rural"/>
    <n v="99.93"/>
    <x v="20"/>
    <x v="0"/>
  </r>
  <r>
    <n v="4992"/>
    <s v="Male"/>
    <n v="40"/>
    <n v="0"/>
    <n v="0"/>
    <s v="Yes"/>
    <x v="0"/>
    <s v="Rural"/>
    <n v="89.2"/>
    <x v="211"/>
    <x v="2"/>
  </r>
  <r>
    <n v="43469"/>
    <s v="Female"/>
    <n v="21"/>
    <n v="0"/>
    <n v="0"/>
    <s v="No"/>
    <x v="0"/>
    <s v="Urban"/>
    <n v="67.569999999999993"/>
    <x v="28"/>
    <x v="2"/>
  </r>
  <r>
    <n v="26416"/>
    <s v="Female"/>
    <n v="60"/>
    <n v="0"/>
    <n v="0"/>
    <s v="Yes"/>
    <x v="3"/>
    <s v="Urban"/>
    <n v="97.73"/>
    <x v="14"/>
    <x v="2"/>
  </r>
  <r>
    <n v="43835"/>
    <s v="Female"/>
    <n v="34"/>
    <n v="0"/>
    <n v="0"/>
    <s v="Yes"/>
    <x v="0"/>
    <s v="Urban"/>
    <n v="148.54"/>
    <x v="131"/>
    <x v="3"/>
  </r>
  <r>
    <n v="21531"/>
    <s v="Female"/>
    <n v="75"/>
    <n v="0"/>
    <n v="0"/>
    <s v="Yes"/>
    <x v="0"/>
    <s v="Rural"/>
    <n v="174.22"/>
    <x v="291"/>
    <x v="0"/>
  </r>
  <r>
    <n v="45903"/>
    <s v="Male"/>
    <n v="51"/>
    <n v="1"/>
    <n v="0"/>
    <s v="Yes"/>
    <x v="0"/>
    <s v="Urban"/>
    <n v="86.5"/>
    <x v="12"/>
    <x v="0"/>
  </r>
  <r>
    <n v="60859"/>
    <s v="Female"/>
    <n v="13"/>
    <n v="0"/>
    <n v="0"/>
    <s v="No"/>
    <x v="0"/>
    <s v="Rural"/>
    <n v="59.19"/>
    <x v="292"/>
    <x v="2"/>
  </r>
  <r>
    <n v="66353"/>
    <s v="Male"/>
    <n v="51"/>
    <n v="0"/>
    <n v="0"/>
    <s v="Yes"/>
    <x v="0"/>
    <s v="Urban"/>
    <n v="69.56"/>
    <x v="147"/>
    <x v="3"/>
  </r>
  <r>
    <n v="8394"/>
    <s v="Female"/>
    <n v="34"/>
    <n v="0"/>
    <n v="0"/>
    <s v="Yes"/>
    <x v="0"/>
    <s v="Urban"/>
    <n v="74.849999999999994"/>
    <x v="188"/>
    <x v="2"/>
  </r>
  <r>
    <n v="8249"/>
    <s v="Male"/>
    <n v="33"/>
    <n v="0"/>
    <n v="0"/>
    <s v="Yes"/>
    <x v="0"/>
    <s v="Urban"/>
    <n v="96.43"/>
    <x v="207"/>
    <x v="2"/>
  </r>
  <r>
    <n v="9830"/>
    <s v="Female"/>
    <n v="46"/>
    <n v="1"/>
    <n v="0"/>
    <s v="Yes"/>
    <x v="0"/>
    <s v="Urban"/>
    <n v="82.45"/>
    <x v="210"/>
    <x v="2"/>
  </r>
  <r>
    <n v="47076"/>
    <s v="Female"/>
    <n v="40"/>
    <n v="0"/>
    <n v="0"/>
    <s v="Yes"/>
    <x v="0"/>
    <s v="Rural"/>
    <n v="90.65"/>
    <x v="293"/>
    <x v="2"/>
  </r>
  <r>
    <n v="31483"/>
    <s v="Female"/>
    <n v="60"/>
    <n v="0"/>
    <n v="0"/>
    <s v="Yes"/>
    <x v="0"/>
    <s v="Rural"/>
    <n v="198.38"/>
    <x v="12"/>
    <x v="0"/>
  </r>
  <r>
    <n v="19343"/>
    <s v="Male"/>
    <n v="4"/>
    <n v="0"/>
    <n v="0"/>
    <s v="No"/>
    <x v="2"/>
    <s v="Rural"/>
    <n v="111.27"/>
    <x v="254"/>
    <x v="1"/>
  </r>
  <r>
    <n v="6946"/>
    <s v="Male"/>
    <n v="66"/>
    <n v="0"/>
    <n v="0"/>
    <s v="Yes"/>
    <x v="0"/>
    <s v="Urban"/>
    <n v="83.35"/>
    <x v="88"/>
    <x v="2"/>
  </r>
  <r>
    <n v="18742"/>
    <s v="Male"/>
    <n v="81"/>
    <n v="0"/>
    <n v="0"/>
    <s v="Yes"/>
    <x v="0"/>
    <s v="Urban"/>
    <n v="82.28"/>
    <x v="139"/>
    <x v="0"/>
  </r>
  <r>
    <n v="61072"/>
    <s v="Female"/>
    <n v="43"/>
    <n v="0"/>
    <n v="0"/>
    <s v="Yes"/>
    <x v="1"/>
    <s v="Urban"/>
    <n v="107.77"/>
    <x v="207"/>
    <x v="3"/>
  </r>
  <r>
    <n v="1575"/>
    <s v="Male"/>
    <n v="32"/>
    <n v="0"/>
    <n v="0"/>
    <s v="No"/>
    <x v="0"/>
    <s v="Rural"/>
    <n v="95.88"/>
    <x v="60"/>
    <x v="1"/>
  </r>
  <r>
    <n v="48513"/>
    <s v="Female"/>
    <n v="37"/>
    <n v="0"/>
    <n v="0"/>
    <s v="Yes"/>
    <x v="0"/>
    <s v="Rural"/>
    <n v="79.61"/>
    <x v="22"/>
    <x v="0"/>
  </r>
  <r>
    <n v="17431"/>
    <s v="Male"/>
    <n v="4"/>
    <n v="0"/>
    <n v="0"/>
    <s v="No"/>
    <x v="2"/>
    <s v="Urban"/>
    <n v="99.67"/>
    <x v="231"/>
    <x v="1"/>
  </r>
  <r>
    <n v="59957"/>
    <s v="Female"/>
    <n v="36"/>
    <n v="0"/>
    <n v="0"/>
    <s v="Yes"/>
    <x v="0"/>
    <s v="Urban"/>
    <n v="69.83"/>
    <x v="99"/>
    <x v="2"/>
  </r>
  <r>
    <n v="41531"/>
    <s v="Male"/>
    <n v="32"/>
    <n v="0"/>
    <n v="0"/>
    <s v="Yes"/>
    <x v="0"/>
    <s v="Urban"/>
    <n v="109.27"/>
    <x v="160"/>
    <x v="1"/>
  </r>
  <r>
    <n v="53514"/>
    <s v="Female"/>
    <n v="68"/>
    <n v="0"/>
    <n v="0"/>
    <s v="Yes"/>
    <x v="0"/>
    <s v="Urban"/>
    <n v="60.45"/>
    <x v="191"/>
    <x v="2"/>
  </r>
  <r>
    <n v="48911"/>
    <s v="Male"/>
    <n v="14"/>
    <n v="0"/>
    <n v="0"/>
    <s v="No"/>
    <x v="2"/>
    <s v="Rural"/>
    <n v="144.77000000000001"/>
    <x v="130"/>
    <x v="1"/>
  </r>
  <r>
    <n v="61712"/>
    <s v="Male"/>
    <n v="7"/>
    <n v="0"/>
    <n v="0"/>
    <s v="No"/>
    <x v="2"/>
    <s v="Rural"/>
    <n v="126.48"/>
    <x v="73"/>
    <x v="1"/>
  </r>
  <r>
    <n v="19109"/>
    <s v="Female"/>
    <n v="40"/>
    <n v="0"/>
    <n v="0"/>
    <s v="Yes"/>
    <x v="0"/>
    <s v="Rural"/>
    <n v="111.27"/>
    <x v="46"/>
    <x v="1"/>
  </r>
  <r>
    <n v="4884"/>
    <s v="Male"/>
    <n v="26"/>
    <n v="0"/>
    <n v="0"/>
    <s v="Yes"/>
    <x v="0"/>
    <s v="Rural"/>
    <n v="98.02"/>
    <x v="179"/>
    <x v="3"/>
  </r>
  <r>
    <n v="20741"/>
    <s v="Male"/>
    <n v="27"/>
    <n v="0"/>
    <n v="0"/>
    <s v="No"/>
    <x v="0"/>
    <s v="Rural"/>
    <n v="105.2"/>
    <x v="106"/>
    <x v="2"/>
  </r>
  <r>
    <n v="8930"/>
    <s v="Male"/>
    <n v="30"/>
    <n v="0"/>
    <n v="0"/>
    <s v="No"/>
    <x v="0"/>
    <s v="Urban"/>
    <n v="102.19"/>
    <x v="212"/>
    <x v="2"/>
  </r>
  <r>
    <n v="31527"/>
    <s v="Female"/>
    <n v="15"/>
    <n v="0"/>
    <n v="0"/>
    <s v="No"/>
    <x v="2"/>
    <s v="Rural"/>
    <n v="111.55"/>
    <x v="231"/>
    <x v="1"/>
  </r>
  <r>
    <n v="2505"/>
    <s v="Male"/>
    <n v="58"/>
    <n v="0"/>
    <n v="0"/>
    <s v="Yes"/>
    <x v="0"/>
    <s v="Urban"/>
    <n v="89.94"/>
    <x v="128"/>
    <x v="2"/>
  </r>
  <r>
    <n v="12483"/>
    <s v="Female"/>
    <n v="20"/>
    <n v="0"/>
    <n v="0"/>
    <s v="No"/>
    <x v="0"/>
    <s v="Urban"/>
    <n v="75.12"/>
    <x v="192"/>
    <x v="2"/>
  </r>
  <r>
    <n v="22604"/>
    <s v="Male"/>
    <n v="79"/>
    <n v="0"/>
    <n v="1"/>
    <s v="Yes"/>
    <x v="1"/>
    <s v="Rural"/>
    <n v="93.16"/>
    <x v="69"/>
    <x v="0"/>
  </r>
  <r>
    <n v="21022"/>
    <s v="Female"/>
    <n v="27"/>
    <n v="0"/>
    <n v="0"/>
    <s v="No"/>
    <x v="0"/>
    <s v="Urban"/>
    <n v="113.31"/>
    <x v="163"/>
    <x v="2"/>
  </r>
  <r>
    <n v="11023"/>
    <s v="Male"/>
    <n v="52"/>
    <n v="0"/>
    <n v="0"/>
    <s v="Yes"/>
    <x v="0"/>
    <s v="Urban"/>
    <n v="77.94"/>
    <x v="12"/>
    <x v="3"/>
  </r>
  <r>
    <n v="5986"/>
    <s v="Female"/>
    <n v="4"/>
    <n v="0"/>
    <n v="0"/>
    <s v="No"/>
    <x v="2"/>
    <s v="Urban"/>
    <n v="89.21"/>
    <x v="29"/>
    <x v="1"/>
  </r>
  <r>
    <n v="62890"/>
    <s v="Female"/>
    <n v="43"/>
    <n v="1"/>
    <n v="1"/>
    <s v="Yes"/>
    <x v="0"/>
    <s v="Urban"/>
    <n v="218.12"/>
    <x v="294"/>
    <x v="3"/>
  </r>
  <r>
    <n v="23282"/>
    <s v="Female"/>
    <n v="41"/>
    <n v="0"/>
    <n v="0"/>
    <s v="Yes"/>
    <x v="0"/>
    <s v="Urban"/>
    <n v="83.5"/>
    <x v="139"/>
    <x v="1"/>
  </r>
  <r>
    <n v="5837"/>
    <s v="Female"/>
    <n v="80"/>
    <n v="0"/>
    <n v="0"/>
    <s v="Yes"/>
    <x v="1"/>
    <s v="Urban"/>
    <n v="89.79"/>
    <x v="91"/>
    <x v="1"/>
  </r>
  <r>
    <n v="48583"/>
    <s v="Male"/>
    <n v="16"/>
    <n v="0"/>
    <n v="0"/>
    <s v="No"/>
    <x v="2"/>
    <s v="Rural"/>
    <n v="117.57"/>
    <x v="295"/>
    <x v="1"/>
  </r>
  <r>
    <n v="13417"/>
    <s v="Female"/>
    <n v="55"/>
    <n v="0"/>
    <n v="0"/>
    <s v="Yes"/>
    <x v="0"/>
    <s v="Urban"/>
    <n v="97.69"/>
    <x v="252"/>
    <x v="3"/>
  </r>
  <r>
    <n v="8529"/>
    <s v="Female"/>
    <n v="77"/>
    <n v="0"/>
    <n v="0"/>
    <s v="Yes"/>
    <x v="1"/>
    <s v="Rural"/>
    <n v="201.48"/>
    <x v="226"/>
    <x v="2"/>
  </r>
  <r>
    <n v="65694"/>
    <s v="Female"/>
    <n v="65"/>
    <n v="0"/>
    <n v="0"/>
    <s v="Yes"/>
    <x v="1"/>
    <s v="Rural"/>
    <n v="56.12"/>
    <x v="17"/>
    <x v="1"/>
  </r>
  <r>
    <n v="44847"/>
    <s v="Male"/>
    <n v="11"/>
    <n v="0"/>
    <n v="0"/>
    <s v="No"/>
    <x v="2"/>
    <s v="Rural"/>
    <n v="57.86"/>
    <x v="94"/>
    <x v="1"/>
  </r>
  <r>
    <n v="18086"/>
    <s v="Male"/>
    <n v="65"/>
    <n v="0"/>
    <n v="0"/>
    <s v="Yes"/>
    <x v="1"/>
    <s v="Rural"/>
    <n v="71.94"/>
    <x v="194"/>
    <x v="3"/>
  </r>
  <r>
    <n v="62365"/>
    <s v="Female"/>
    <n v="82"/>
    <n v="0"/>
    <n v="0"/>
    <s v="Yes"/>
    <x v="0"/>
    <s v="Rural"/>
    <n v="78.680000000000007"/>
    <x v="3"/>
    <x v="2"/>
  </r>
  <r>
    <n v="32292"/>
    <s v="Female"/>
    <n v="77"/>
    <n v="0"/>
    <n v="1"/>
    <s v="Yes"/>
    <x v="1"/>
    <s v="Urban"/>
    <n v="96.56"/>
    <x v="211"/>
    <x v="2"/>
  </r>
  <r>
    <n v="53588"/>
    <s v="Male"/>
    <n v="80"/>
    <n v="0"/>
    <n v="1"/>
    <s v="Yes"/>
    <x v="1"/>
    <s v="Urban"/>
    <n v="98.55"/>
    <x v="91"/>
    <x v="0"/>
  </r>
  <r>
    <n v="52992"/>
    <s v="Female"/>
    <n v="29"/>
    <n v="0"/>
    <n v="0"/>
    <s v="No"/>
    <x v="0"/>
    <s v="Urban"/>
    <n v="71.099999999999994"/>
    <x v="290"/>
    <x v="3"/>
  </r>
  <r>
    <n v="57359"/>
    <s v="Female"/>
    <n v="50"/>
    <n v="0"/>
    <n v="0"/>
    <s v="Yes"/>
    <x v="1"/>
    <s v="Rural"/>
    <n v="99.33"/>
    <x v="185"/>
    <x v="2"/>
  </r>
  <r>
    <n v="15638"/>
    <s v="Female"/>
    <n v="18"/>
    <n v="0"/>
    <n v="0"/>
    <s v="No"/>
    <x v="1"/>
    <s v="Urban"/>
    <n v="68.28"/>
    <x v="180"/>
    <x v="2"/>
  </r>
  <r>
    <n v="49246"/>
    <s v="Male"/>
    <n v="7"/>
    <n v="0"/>
    <n v="0"/>
    <s v="No"/>
    <x v="2"/>
    <s v="Urban"/>
    <n v="181.36"/>
    <x v="52"/>
    <x v="1"/>
  </r>
  <r>
    <n v="39165"/>
    <s v="Male"/>
    <n v="66"/>
    <n v="0"/>
    <n v="0"/>
    <s v="Yes"/>
    <x v="1"/>
    <s v="Urban"/>
    <n v="157.18"/>
    <x v="207"/>
    <x v="0"/>
  </r>
  <r>
    <n v="59891"/>
    <s v="Female"/>
    <n v="34"/>
    <n v="0"/>
    <n v="0"/>
    <s v="Yes"/>
    <x v="0"/>
    <s v="Rural"/>
    <n v="150.5"/>
    <x v="296"/>
    <x v="1"/>
  </r>
  <r>
    <n v="71410"/>
    <s v="Male"/>
    <n v="73"/>
    <n v="0"/>
    <n v="0"/>
    <s v="Yes"/>
    <x v="0"/>
    <s v="Urban"/>
    <n v="190.6"/>
    <x v="191"/>
    <x v="2"/>
  </r>
  <r>
    <n v="8100"/>
    <s v="Female"/>
    <n v="51"/>
    <n v="1"/>
    <n v="1"/>
    <s v="Yes"/>
    <x v="0"/>
    <s v="Urban"/>
    <n v="225.07"/>
    <x v="297"/>
    <x v="0"/>
  </r>
  <r>
    <n v="3915"/>
    <s v="Female"/>
    <n v="58"/>
    <n v="0"/>
    <n v="0"/>
    <s v="Yes"/>
    <x v="0"/>
    <s v="Urban"/>
    <n v="90.84"/>
    <x v="69"/>
    <x v="2"/>
  </r>
  <r>
    <n v="30090"/>
    <s v="Female"/>
    <n v="49"/>
    <n v="0"/>
    <n v="0"/>
    <s v="Yes"/>
    <x v="0"/>
    <s v="Rural"/>
    <n v="95.71"/>
    <x v="298"/>
    <x v="1"/>
  </r>
  <r>
    <n v="57188"/>
    <s v="Female"/>
    <n v="34"/>
    <n v="0"/>
    <n v="0"/>
    <s v="Yes"/>
    <x v="3"/>
    <s v="Rural"/>
    <n v="92.38"/>
    <x v="19"/>
    <x v="3"/>
  </r>
  <r>
    <n v="25608"/>
    <s v="Male"/>
    <n v="54"/>
    <n v="0"/>
    <n v="0"/>
    <s v="Yes"/>
    <x v="0"/>
    <s v="Rural"/>
    <n v="201.45"/>
    <x v="212"/>
    <x v="2"/>
  </r>
  <r>
    <n v="55547"/>
    <s v="Male"/>
    <n v="81"/>
    <n v="0"/>
    <n v="1"/>
    <s v="Yes"/>
    <x v="0"/>
    <s v="Urban"/>
    <n v="68.3"/>
    <x v="157"/>
    <x v="0"/>
  </r>
  <r>
    <n v="37954"/>
    <s v="Female"/>
    <n v="26"/>
    <n v="0"/>
    <n v="0"/>
    <s v="No"/>
    <x v="0"/>
    <s v="Rural"/>
    <n v="74.77"/>
    <x v="13"/>
    <x v="3"/>
  </r>
  <r>
    <n v="56235"/>
    <s v="Female"/>
    <n v="17"/>
    <n v="0"/>
    <n v="0"/>
    <s v="No"/>
    <x v="0"/>
    <s v="Urban"/>
    <n v="78.56"/>
    <x v="188"/>
    <x v="2"/>
  </r>
  <r>
    <n v="66632"/>
    <s v="Female"/>
    <n v="76"/>
    <n v="0"/>
    <n v="0"/>
    <s v="No"/>
    <x v="0"/>
    <s v="Rural"/>
    <n v="103.36"/>
    <x v="186"/>
    <x v="0"/>
  </r>
  <r>
    <n v="28916"/>
    <s v="Female"/>
    <n v="69"/>
    <n v="1"/>
    <n v="0"/>
    <s v="Yes"/>
    <x v="3"/>
    <s v="Rural"/>
    <n v="227.03"/>
    <x v="163"/>
    <x v="0"/>
  </r>
  <r>
    <n v="18168"/>
    <s v="Female"/>
    <n v="58"/>
    <n v="0"/>
    <n v="0"/>
    <s v="Yes"/>
    <x v="3"/>
    <s v="Rural"/>
    <n v="101.2"/>
    <x v="189"/>
    <x v="2"/>
  </r>
  <r>
    <n v="14580"/>
    <s v="Female"/>
    <n v="44"/>
    <n v="1"/>
    <n v="0"/>
    <s v="Yes"/>
    <x v="0"/>
    <s v="Rural"/>
    <n v="72.989999999999995"/>
    <x v="177"/>
    <x v="2"/>
  </r>
  <r>
    <n v="19612"/>
    <s v="Female"/>
    <n v="10"/>
    <n v="0"/>
    <n v="0"/>
    <s v="No"/>
    <x v="2"/>
    <s v="Urban"/>
    <n v="73.12"/>
    <x v="34"/>
    <x v="1"/>
  </r>
  <r>
    <n v="55379"/>
    <s v="Male"/>
    <n v="68"/>
    <n v="0"/>
    <n v="0"/>
    <s v="No"/>
    <x v="0"/>
    <s v="Urban"/>
    <n v="117.83"/>
    <x v="72"/>
    <x v="0"/>
  </r>
  <r>
    <n v="44523"/>
    <s v="Male"/>
    <n v="66"/>
    <n v="0"/>
    <n v="0"/>
    <s v="Yes"/>
    <x v="0"/>
    <s v="Rural"/>
    <n v="221.48"/>
    <x v="57"/>
    <x v="0"/>
  </r>
  <r>
    <n v="61893"/>
    <s v="Male"/>
    <n v="5"/>
    <n v="0"/>
    <n v="0"/>
    <s v="No"/>
    <x v="2"/>
    <s v="Urban"/>
    <n v="97.86"/>
    <x v="54"/>
    <x v="1"/>
  </r>
  <r>
    <n v="62024"/>
    <s v="Female"/>
    <n v="82"/>
    <n v="1"/>
    <n v="1"/>
    <s v="Yes"/>
    <x v="0"/>
    <s v="Rural"/>
    <n v="66.489999999999995"/>
    <x v="52"/>
    <x v="2"/>
  </r>
  <r>
    <n v="52109"/>
    <s v="Male"/>
    <n v="79"/>
    <n v="0"/>
    <n v="0"/>
    <s v="Yes"/>
    <x v="0"/>
    <s v="Urban"/>
    <n v="84.26"/>
    <x v="15"/>
    <x v="3"/>
  </r>
  <r>
    <n v="48889"/>
    <s v="Female"/>
    <n v="34"/>
    <n v="0"/>
    <n v="0"/>
    <s v="Yes"/>
    <x v="1"/>
    <s v="Rural"/>
    <n v="83.34"/>
    <x v="173"/>
    <x v="2"/>
  </r>
  <r>
    <n v="53927"/>
    <s v="Female"/>
    <n v="50"/>
    <n v="0"/>
    <n v="0"/>
    <s v="Yes"/>
    <x v="0"/>
    <s v="Urban"/>
    <n v="85.02"/>
    <x v="101"/>
    <x v="1"/>
  </r>
  <r>
    <n v="39929"/>
    <s v="Female"/>
    <n v="44"/>
    <n v="0"/>
    <n v="0"/>
    <s v="Yes"/>
    <x v="0"/>
    <s v="Urban"/>
    <n v="69.900000000000006"/>
    <x v="299"/>
    <x v="3"/>
  </r>
  <r>
    <n v="8896"/>
    <s v="Female"/>
    <n v="69"/>
    <n v="1"/>
    <n v="0"/>
    <s v="Yes"/>
    <x v="0"/>
    <s v="Rural"/>
    <n v="92.22"/>
    <x v="185"/>
    <x v="1"/>
  </r>
  <r>
    <n v="52805"/>
    <s v="Male"/>
    <n v="64"/>
    <n v="0"/>
    <n v="0"/>
    <s v="Yes"/>
    <x v="0"/>
    <s v="Rural"/>
    <n v="69.62"/>
    <x v="96"/>
    <x v="1"/>
  </r>
  <r>
    <n v="23012"/>
    <s v="Male"/>
    <n v="68"/>
    <n v="0"/>
    <n v="0"/>
    <s v="Yes"/>
    <x v="3"/>
    <s v="Rural"/>
    <n v="111.77"/>
    <x v="96"/>
    <x v="2"/>
  </r>
  <r>
    <n v="28171"/>
    <s v="Female"/>
    <n v="64"/>
    <n v="0"/>
    <n v="0"/>
    <s v="Yes"/>
    <x v="0"/>
    <s v="Rural"/>
    <n v="76.23"/>
    <x v="85"/>
    <x v="2"/>
  </r>
  <r>
    <n v="3799"/>
    <s v="Female"/>
    <n v="50"/>
    <n v="0"/>
    <n v="0"/>
    <s v="Yes"/>
    <x v="3"/>
    <s v="Urban"/>
    <n v="103.58"/>
    <x v="156"/>
    <x v="0"/>
  </r>
  <r>
    <n v="65915"/>
    <s v="Female"/>
    <n v="68"/>
    <n v="0"/>
    <n v="0"/>
    <s v="Yes"/>
    <x v="0"/>
    <s v="Rural"/>
    <n v="80.52"/>
    <x v="101"/>
    <x v="2"/>
  </r>
  <r>
    <n v="19554"/>
    <s v="Female"/>
    <n v="8"/>
    <n v="0"/>
    <n v="0"/>
    <s v="No"/>
    <x v="2"/>
    <s v="Rural"/>
    <n v="104.23"/>
    <x v="300"/>
    <x v="1"/>
  </r>
  <r>
    <n v="2011"/>
    <s v="Female"/>
    <n v="35"/>
    <n v="0"/>
    <n v="0"/>
    <s v="Yes"/>
    <x v="0"/>
    <s v="Urban"/>
    <n v="122.11"/>
    <x v="59"/>
    <x v="2"/>
  </r>
  <r>
    <n v="56498"/>
    <s v="Female"/>
    <n v="13"/>
    <n v="0"/>
    <n v="0"/>
    <s v="No"/>
    <x v="4"/>
    <s v="Rural"/>
    <n v="107.9"/>
    <x v="15"/>
    <x v="2"/>
  </r>
  <r>
    <n v="8714"/>
    <s v="Male"/>
    <n v="0.48"/>
    <n v="0"/>
    <n v="0"/>
    <s v="No"/>
    <x v="2"/>
    <s v="Urban"/>
    <n v="81.55"/>
    <x v="280"/>
    <x v="1"/>
  </r>
  <r>
    <n v="1045"/>
    <s v="Male"/>
    <n v="29"/>
    <n v="0"/>
    <n v="0"/>
    <s v="No"/>
    <x v="0"/>
    <s v="Rural"/>
    <n v="95.63"/>
    <x v="40"/>
    <x v="3"/>
  </r>
  <r>
    <n v="33179"/>
    <s v="Female"/>
    <n v="3"/>
    <n v="0"/>
    <n v="0"/>
    <s v="No"/>
    <x v="2"/>
    <s v="Rural"/>
    <n v="125.18"/>
    <x v="266"/>
    <x v="1"/>
  </r>
  <r>
    <n v="58124"/>
    <s v="Female"/>
    <n v="48"/>
    <n v="0"/>
    <n v="0"/>
    <s v="Yes"/>
    <x v="1"/>
    <s v="Rural"/>
    <n v="78.959999999999994"/>
    <x v="120"/>
    <x v="3"/>
  </r>
  <r>
    <n v="25245"/>
    <s v="Female"/>
    <n v="71"/>
    <n v="0"/>
    <n v="0"/>
    <s v="No"/>
    <x v="0"/>
    <s v="Urban"/>
    <n v="95.76"/>
    <x v="94"/>
    <x v="0"/>
  </r>
  <r>
    <n v="71657"/>
    <s v="Female"/>
    <n v="23"/>
    <n v="0"/>
    <n v="0"/>
    <s v="Yes"/>
    <x v="0"/>
    <s v="Urban"/>
    <n v="72.92"/>
    <x v="77"/>
    <x v="1"/>
  </r>
  <r>
    <n v="30437"/>
    <s v="Male"/>
    <n v="62"/>
    <n v="0"/>
    <n v="0"/>
    <s v="Yes"/>
    <x v="0"/>
    <s v="Rural"/>
    <n v="74.959999999999994"/>
    <x v="116"/>
    <x v="2"/>
  </r>
  <r>
    <n v="25237"/>
    <s v="Male"/>
    <n v="16"/>
    <n v="0"/>
    <n v="0"/>
    <s v="No"/>
    <x v="0"/>
    <s v="Rural"/>
    <n v="91.96"/>
    <x v="18"/>
    <x v="1"/>
  </r>
  <r>
    <n v="23053"/>
    <s v="Female"/>
    <n v="23"/>
    <n v="0"/>
    <n v="0"/>
    <s v="Yes"/>
    <x v="0"/>
    <s v="Rural"/>
    <n v="90"/>
    <x v="219"/>
    <x v="3"/>
  </r>
  <r>
    <n v="63528"/>
    <s v="Female"/>
    <n v="43"/>
    <n v="0"/>
    <n v="0"/>
    <s v="Yes"/>
    <x v="1"/>
    <s v="Rural"/>
    <n v="92.88"/>
    <x v="281"/>
    <x v="0"/>
  </r>
  <r>
    <n v="21250"/>
    <s v="Male"/>
    <n v="27"/>
    <n v="0"/>
    <n v="0"/>
    <s v="No"/>
    <x v="0"/>
    <s v="Rural"/>
    <n v="107.67"/>
    <x v="104"/>
    <x v="2"/>
  </r>
  <r>
    <n v="9685"/>
    <s v="Male"/>
    <n v="42"/>
    <n v="0"/>
    <n v="0"/>
    <s v="No"/>
    <x v="3"/>
    <s v="Rural"/>
    <n v="86.05"/>
    <x v="169"/>
    <x v="0"/>
  </r>
  <r>
    <n v="46798"/>
    <s v="Male"/>
    <n v="52"/>
    <n v="0"/>
    <n v="0"/>
    <s v="Yes"/>
    <x v="0"/>
    <s v="Urban"/>
    <n v="113.13"/>
    <x v="185"/>
    <x v="1"/>
  </r>
  <r>
    <n v="38871"/>
    <s v="Male"/>
    <n v="3"/>
    <n v="0"/>
    <n v="0"/>
    <s v="No"/>
    <x v="2"/>
    <s v="Rural"/>
    <n v="115.26"/>
    <x v="301"/>
    <x v="1"/>
  </r>
  <r>
    <n v="10722"/>
    <s v="Female"/>
    <n v="28"/>
    <n v="0"/>
    <n v="0"/>
    <s v="Yes"/>
    <x v="0"/>
    <s v="Urban"/>
    <n v="94.2"/>
    <x v="40"/>
    <x v="1"/>
  </r>
  <r>
    <n v="34492"/>
    <s v="Male"/>
    <n v="51"/>
    <n v="0"/>
    <n v="0"/>
    <s v="Yes"/>
    <x v="0"/>
    <s v="Rural"/>
    <n v="79.23"/>
    <x v="171"/>
    <x v="2"/>
  </r>
  <r>
    <n v="49526"/>
    <s v="Female"/>
    <n v="39"/>
    <n v="0"/>
    <n v="0"/>
    <s v="Yes"/>
    <x v="0"/>
    <s v="Rural"/>
    <n v="82.84"/>
    <x v="246"/>
    <x v="2"/>
  </r>
  <r>
    <n v="9359"/>
    <s v="Female"/>
    <n v="57"/>
    <n v="0"/>
    <n v="0"/>
    <s v="Yes"/>
    <x v="0"/>
    <s v="Rural"/>
    <n v="75.13"/>
    <x v="102"/>
    <x v="2"/>
  </r>
  <r>
    <n v="58266"/>
    <s v="Male"/>
    <n v="54"/>
    <n v="0"/>
    <n v="0"/>
    <s v="Yes"/>
    <x v="0"/>
    <s v="Rural"/>
    <n v="56.94"/>
    <x v="128"/>
    <x v="3"/>
  </r>
  <r>
    <n v="51929"/>
    <s v="Female"/>
    <n v="17"/>
    <n v="0"/>
    <n v="0"/>
    <s v="No"/>
    <x v="0"/>
    <s v="Urban"/>
    <n v="72.05"/>
    <x v="302"/>
    <x v="1"/>
  </r>
  <r>
    <n v="63187"/>
    <s v="Male"/>
    <n v="0.32"/>
    <n v="0"/>
    <n v="0"/>
    <s v="No"/>
    <x v="2"/>
    <s v="Rural"/>
    <n v="59.57"/>
    <x v="255"/>
    <x v="1"/>
  </r>
  <r>
    <n v="24357"/>
    <s v="Female"/>
    <n v="48"/>
    <n v="0"/>
    <n v="0"/>
    <s v="Yes"/>
    <x v="0"/>
    <s v="Urban"/>
    <n v="109.25"/>
    <x v="96"/>
    <x v="2"/>
  </r>
  <r>
    <n v="46592"/>
    <s v="Male"/>
    <n v="53"/>
    <n v="0"/>
    <n v="0"/>
    <s v="Yes"/>
    <x v="0"/>
    <s v="Urban"/>
    <n v="174.82"/>
    <x v="62"/>
    <x v="2"/>
  </r>
  <r>
    <n v="29607"/>
    <s v="Female"/>
    <n v="47"/>
    <n v="0"/>
    <n v="0"/>
    <s v="Yes"/>
    <x v="3"/>
    <s v="Urban"/>
    <n v="107.39"/>
    <x v="201"/>
    <x v="2"/>
  </r>
  <r>
    <n v="38572"/>
    <s v="Female"/>
    <n v="59"/>
    <n v="0"/>
    <n v="0"/>
    <s v="Yes"/>
    <x v="0"/>
    <s v="Urban"/>
    <n v="246.68"/>
    <x v="137"/>
    <x v="3"/>
  </r>
  <r>
    <n v="41389"/>
    <s v="Male"/>
    <n v="35"/>
    <n v="0"/>
    <n v="0"/>
    <s v="Yes"/>
    <x v="0"/>
    <s v="Rural"/>
    <n v="102.11"/>
    <x v="188"/>
    <x v="2"/>
  </r>
  <r>
    <n v="37340"/>
    <s v="Female"/>
    <n v="65"/>
    <n v="0"/>
    <n v="0"/>
    <s v="Yes"/>
    <x v="0"/>
    <s v="Rural"/>
    <n v="105.49"/>
    <x v="219"/>
    <x v="3"/>
  </r>
  <r>
    <n v="22111"/>
    <s v="Female"/>
    <n v="59"/>
    <n v="1"/>
    <n v="0"/>
    <s v="Yes"/>
    <x v="0"/>
    <s v="Rural"/>
    <n v="82.72"/>
    <x v="278"/>
    <x v="0"/>
  </r>
  <r>
    <n v="72401"/>
    <s v="Female"/>
    <n v="43"/>
    <n v="0"/>
    <n v="0"/>
    <s v="Yes"/>
    <x v="0"/>
    <s v="Rural"/>
    <n v="65.930000000000007"/>
    <x v="9"/>
    <x v="2"/>
  </r>
  <r>
    <n v="55456"/>
    <s v="Male"/>
    <n v="61"/>
    <n v="0"/>
    <n v="0"/>
    <s v="Yes"/>
    <x v="0"/>
    <s v="Urban"/>
    <n v="147.54"/>
    <x v="87"/>
    <x v="0"/>
  </r>
  <r>
    <n v="51461"/>
    <s v="Male"/>
    <n v="64"/>
    <n v="0"/>
    <n v="0"/>
    <s v="Yes"/>
    <x v="1"/>
    <s v="Rural"/>
    <n v="79.94"/>
    <x v="62"/>
    <x v="3"/>
  </r>
  <r>
    <n v="61572"/>
    <s v="Female"/>
    <n v="78"/>
    <n v="0"/>
    <n v="0"/>
    <s v="Yes"/>
    <x v="1"/>
    <s v="Rural"/>
    <n v="235.78"/>
    <x v="157"/>
    <x v="0"/>
  </r>
  <r>
    <n v="39995"/>
    <s v="Male"/>
    <n v="67"/>
    <n v="1"/>
    <n v="0"/>
    <s v="Yes"/>
    <x v="3"/>
    <s v="Rural"/>
    <n v="83.49"/>
    <x v="200"/>
    <x v="2"/>
  </r>
  <r>
    <n v="217"/>
    <s v="Female"/>
    <n v="55"/>
    <n v="0"/>
    <n v="0"/>
    <s v="Yes"/>
    <x v="0"/>
    <s v="Urban"/>
    <n v="94.91"/>
    <x v="5"/>
    <x v="1"/>
  </r>
  <r>
    <n v="43320"/>
    <s v="Female"/>
    <n v="3"/>
    <n v="0"/>
    <n v="0"/>
    <s v="No"/>
    <x v="2"/>
    <s v="Urban"/>
    <n v="74.180000000000007"/>
    <x v="240"/>
    <x v="1"/>
  </r>
  <r>
    <n v="15116"/>
    <s v="Male"/>
    <n v="29"/>
    <n v="0"/>
    <n v="0"/>
    <s v="Yes"/>
    <x v="3"/>
    <s v="Rural"/>
    <n v="101.44"/>
    <x v="141"/>
    <x v="2"/>
  </r>
  <r>
    <n v="10879"/>
    <s v="Female"/>
    <n v="62"/>
    <n v="1"/>
    <n v="0"/>
    <s v="Yes"/>
    <x v="3"/>
    <s v="Rural"/>
    <n v="206.16"/>
    <x v="60"/>
    <x v="1"/>
  </r>
  <r>
    <n v="72343"/>
    <s v="Male"/>
    <n v="48"/>
    <n v="0"/>
    <n v="0"/>
    <s v="Yes"/>
    <x v="1"/>
    <s v="Urban"/>
    <n v="63.86"/>
    <x v="11"/>
    <x v="1"/>
  </r>
  <r>
    <n v="61730"/>
    <s v="Female"/>
    <n v="59"/>
    <n v="1"/>
    <n v="0"/>
    <s v="Yes"/>
    <x v="0"/>
    <s v="Urban"/>
    <n v="85.14"/>
    <x v="65"/>
    <x v="2"/>
  </r>
  <r>
    <n v="35568"/>
    <s v="Female"/>
    <n v="43"/>
    <n v="0"/>
    <n v="0"/>
    <s v="Yes"/>
    <x v="1"/>
    <s v="Rural"/>
    <n v="70.41"/>
    <x v="3"/>
    <x v="0"/>
  </r>
  <r>
    <n v="56916"/>
    <s v="Female"/>
    <n v="72"/>
    <n v="0"/>
    <n v="0"/>
    <s v="Yes"/>
    <x v="0"/>
    <s v="Rural"/>
    <n v="70.64"/>
    <x v="148"/>
    <x v="1"/>
  </r>
  <r>
    <n v="2354"/>
    <s v="Female"/>
    <n v="8"/>
    <n v="0"/>
    <n v="0"/>
    <s v="No"/>
    <x v="2"/>
    <s v="Urban"/>
    <n v="67.569999999999993"/>
    <x v="32"/>
    <x v="1"/>
  </r>
  <r>
    <n v="18956"/>
    <s v="Male"/>
    <n v="55"/>
    <n v="0"/>
    <n v="0"/>
    <s v="Yes"/>
    <x v="0"/>
    <s v="Urban"/>
    <n v="213.56"/>
    <x v="57"/>
    <x v="2"/>
  </r>
  <r>
    <n v="8863"/>
    <s v="Male"/>
    <n v="26"/>
    <n v="0"/>
    <n v="0"/>
    <s v="Yes"/>
    <x v="0"/>
    <s v="Rural"/>
    <n v="87.92"/>
    <x v="249"/>
    <x v="3"/>
  </r>
  <r>
    <n v="38002"/>
    <s v="Male"/>
    <n v="10"/>
    <n v="0"/>
    <n v="0"/>
    <s v="No"/>
    <x v="2"/>
    <s v="Rural"/>
    <n v="113.98"/>
    <x v="268"/>
    <x v="0"/>
  </r>
  <r>
    <n v="29717"/>
    <s v="Male"/>
    <n v="18"/>
    <n v="0"/>
    <n v="0"/>
    <s v="No"/>
    <x v="0"/>
    <s v="Urban"/>
    <n v="114.05"/>
    <x v="303"/>
    <x v="1"/>
  </r>
  <r>
    <n v="4092"/>
    <s v="Male"/>
    <n v="11"/>
    <n v="0"/>
    <n v="0"/>
    <s v="No"/>
    <x v="2"/>
    <s v="Urban"/>
    <n v="81.91"/>
    <x v="231"/>
    <x v="1"/>
  </r>
  <r>
    <n v="43687"/>
    <s v="Female"/>
    <n v="60"/>
    <n v="0"/>
    <n v="0"/>
    <s v="Yes"/>
    <x v="0"/>
    <s v="Rural"/>
    <n v="119.34"/>
    <x v="22"/>
    <x v="2"/>
  </r>
  <r>
    <n v="67509"/>
    <s v="Male"/>
    <n v="52"/>
    <n v="0"/>
    <n v="0"/>
    <s v="Yes"/>
    <x v="0"/>
    <s v="Urban"/>
    <n v="121.1"/>
    <x v="44"/>
    <x v="1"/>
  </r>
  <r>
    <n v="38379"/>
    <s v="Female"/>
    <n v="46"/>
    <n v="0"/>
    <n v="0"/>
    <s v="Yes"/>
    <x v="0"/>
    <s v="Rural"/>
    <n v="145.59"/>
    <x v="29"/>
    <x v="2"/>
  </r>
  <r>
    <n v="7084"/>
    <s v="Female"/>
    <n v="59"/>
    <n v="0"/>
    <n v="0"/>
    <s v="Yes"/>
    <x v="1"/>
    <s v="Rural"/>
    <n v="69.739999999999995"/>
    <x v="109"/>
    <x v="1"/>
  </r>
  <r>
    <n v="42921"/>
    <s v="Female"/>
    <n v="51"/>
    <n v="0"/>
    <n v="0"/>
    <s v="Yes"/>
    <x v="1"/>
    <s v="Urban"/>
    <n v="85.77"/>
    <x v="83"/>
    <x v="3"/>
  </r>
  <r>
    <n v="61630"/>
    <s v="Female"/>
    <n v="40"/>
    <n v="0"/>
    <n v="0"/>
    <s v="Yes"/>
    <x v="0"/>
    <s v="Rural"/>
    <n v="110.64"/>
    <x v="130"/>
    <x v="2"/>
  </r>
  <r>
    <n v="25105"/>
    <s v="Male"/>
    <n v="55"/>
    <n v="1"/>
    <n v="0"/>
    <s v="Yes"/>
    <x v="0"/>
    <s v="Urban"/>
    <n v="191.97"/>
    <x v="60"/>
    <x v="1"/>
  </r>
  <r>
    <n v="6740"/>
    <s v="Female"/>
    <n v="22"/>
    <n v="0"/>
    <n v="0"/>
    <s v="No"/>
    <x v="0"/>
    <s v="Urban"/>
    <n v="90.09"/>
    <x v="236"/>
    <x v="0"/>
  </r>
  <r>
    <n v="40025"/>
    <s v="Female"/>
    <n v="5"/>
    <n v="0"/>
    <n v="0"/>
    <s v="No"/>
    <x v="2"/>
    <s v="Rural"/>
    <n v="60.02"/>
    <x v="103"/>
    <x v="1"/>
  </r>
  <r>
    <n v="45495"/>
    <s v="Female"/>
    <n v="8"/>
    <n v="0"/>
    <n v="0"/>
    <s v="No"/>
    <x v="2"/>
    <s v="Rural"/>
    <n v="113.69"/>
    <x v="61"/>
    <x v="1"/>
  </r>
  <r>
    <n v="72292"/>
    <s v="Female"/>
    <n v="27"/>
    <n v="0"/>
    <n v="0"/>
    <s v="No"/>
    <x v="3"/>
    <s v="Urban"/>
    <n v="76.06"/>
    <x v="34"/>
    <x v="2"/>
  </r>
  <r>
    <n v="26729"/>
    <s v="Female"/>
    <n v="39"/>
    <n v="0"/>
    <n v="0"/>
    <s v="Yes"/>
    <x v="1"/>
    <s v="Rural"/>
    <n v="107.37"/>
    <x v="193"/>
    <x v="2"/>
  </r>
  <r>
    <n v="55142"/>
    <s v="Female"/>
    <n v="78"/>
    <n v="0"/>
    <n v="0"/>
    <s v="Yes"/>
    <x v="1"/>
    <s v="Urban"/>
    <n v="214.01"/>
    <x v="50"/>
    <x v="1"/>
  </r>
  <r>
    <n v="35041"/>
    <s v="Female"/>
    <n v="55"/>
    <n v="1"/>
    <n v="0"/>
    <s v="Yes"/>
    <x v="0"/>
    <s v="Rural"/>
    <n v="203.5"/>
    <x v="304"/>
    <x v="2"/>
  </r>
  <r>
    <n v="72570"/>
    <s v="Female"/>
    <n v="19"/>
    <n v="0"/>
    <n v="0"/>
    <s v="No"/>
    <x v="3"/>
    <s v="Rural"/>
    <n v="109.55"/>
    <x v="26"/>
    <x v="1"/>
  </r>
  <r>
    <n v="70753"/>
    <s v="Female"/>
    <n v="8"/>
    <n v="0"/>
    <n v="0"/>
    <s v="No"/>
    <x v="2"/>
    <s v="Urban"/>
    <n v="74.47"/>
    <x v="12"/>
    <x v="1"/>
  </r>
  <r>
    <n v="12138"/>
    <s v="Male"/>
    <n v="20"/>
    <n v="0"/>
    <n v="0"/>
    <s v="No"/>
    <x v="0"/>
    <s v="Urban"/>
    <n v="81.55"/>
    <x v="103"/>
    <x v="2"/>
  </r>
  <r>
    <n v="40627"/>
    <s v="Female"/>
    <n v="42"/>
    <n v="0"/>
    <n v="0"/>
    <s v="Yes"/>
    <x v="3"/>
    <s v="Urban"/>
    <n v="153.32"/>
    <x v="233"/>
    <x v="2"/>
  </r>
  <r>
    <n v="28942"/>
    <s v="Female"/>
    <n v="79"/>
    <n v="0"/>
    <n v="0"/>
    <s v="Yes"/>
    <x v="1"/>
    <s v="Urban"/>
    <n v="80.319999999999993"/>
    <x v="93"/>
    <x v="1"/>
  </r>
  <r>
    <n v="23972"/>
    <s v="Female"/>
    <n v="36"/>
    <n v="0"/>
    <n v="0"/>
    <s v="Yes"/>
    <x v="0"/>
    <s v="Urban"/>
    <n v="101.72"/>
    <x v="83"/>
    <x v="2"/>
  </r>
  <r>
    <n v="48863"/>
    <s v="Male"/>
    <n v="1.1599999999999999"/>
    <n v="0"/>
    <n v="0"/>
    <s v="No"/>
    <x v="2"/>
    <s v="Urban"/>
    <n v="84.81"/>
    <x v="94"/>
    <x v="1"/>
  </r>
  <r>
    <n v="70653"/>
    <s v="Female"/>
    <n v="18"/>
    <n v="0"/>
    <n v="0"/>
    <s v="No"/>
    <x v="0"/>
    <s v="Rural"/>
    <n v="109.61"/>
    <x v="94"/>
    <x v="2"/>
  </r>
  <r>
    <n v="57930"/>
    <s v="Female"/>
    <n v="11"/>
    <n v="0"/>
    <n v="0"/>
    <s v="No"/>
    <x v="2"/>
    <s v="Urban"/>
    <n v="66.319999999999993"/>
    <x v="219"/>
    <x v="1"/>
  </r>
  <r>
    <n v="72809"/>
    <s v="Male"/>
    <n v="23"/>
    <n v="0"/>
    <n v="0"/>
    <s v="No"/>
    <x v="0"/>
    <s v="Urban"/>
    <n v="65.05"/>
    <x v="99"/>
    <x v="1"/>
  </r>
  <r>
    <n v="38285"/>
    <s v="Female"/>
    <n v="8"/>
    <n v="0"/>
    <n v="0"/>
    <s v="No"/>
    <x v="2"/>
    <s v="Rural"/>
    <n v="79.099999999999994"/>
    <x v="34"/>
    <x v="1"/>
  </r>
  <r>
    <n v="14962"/>
    <s v="Male"/>
    <n v="14"/>
    <n v="0"/>
    <n v="0"/>
    <s v="No"/>
    <x v="2"/>
    <s v="Urban"/>
    <n v="81.08"/>
    <x v="256"/>
    <x v="2"/>
  </r>
  <r>
    <n v="36995"/>
    <s v="Female"/>
    <n v="31"/>
    <n v="0"/>
    <n v="0"/>
    <s v="Yes"/>
    <x v="0"/>
    <s v="Urban"/>
    <n v="98.99"/>
    <x v="15"/>
    <x v="2"/>
  </r>
  <r>
    <n v="26476"/>
    <s v="Female"/>
    <n v="50"/>
    <n v="0"/>
    <n v="0"/>
    <s v="Yes"/>
    <x v="0"/>
    <s v="Rural"/>
    <n v="99.34"/>
    <x v="106"/>
    <x v="0"/>
  </r>
  <r>
    <n v="71079"/>
    <s v="Male"/>
    <n v="45"/>
    <n v="0"/>
    <n v="0"/>
    <s v="Yes"/>
    <x v="0"/>
    <s v="Urban"/>
    <n v="135.69999999999999"/>
    <x v="104"/>
    <x v="2"/>
  </r>
  <r>
    <n v="27612"/>
    <s v="Female"/>
    <n v="38"/>
    <n v="0"/>
    <n v="1"/>
    <s v="Yes"/>
    <x v="0"/>
    <s v="Rural"/>
    <n v="88.08"/>
    <x v="226"/>
    <x v="3"/>
  </r>
  <r>
    <n v="54180"/>
    <s v="Male"/>
    <n v="51"/>
    <n v="0"/>
    <n v="0"/>
    <s v="No"/>
    <x v="0"/>
    <s v="Rural"/>
    <n v="70.75"/>
    <x v="18"/>
    <x v="1"/>
  </r>
  <r>
    <n v="45591"/>
    <s v="Female"/>
    <n v="38"/>
    <n v="0"/>
    <n v="0"/>
    <s v="No"/>
    <x v="3"/>
    <s v="Rural"/>
    <n v="80.540000000000006"/>
    <x v="143"/>
    <x v="2"/>
  </r>
  <r>
    <n v="27812"/>
    <s v="Female"/>
    <n v="0.8"/>
    <n v="0"/>
    <n v="0"/>
    <s v="No"/>
    <x v="2"/>
    <s v="Rural"/>
    <n v="88.31"/>
    <x v="97"/>
    <x v="1"/>
  </r>
  <r>
    <n v="12761"/>
    <s v="Female"/>
    <n v="3"/>
    <n v="0"/>
    <n v="0"/>
    <s v="No"/>
    <x v="2"/>
    <s v="Urban"/>
    <n v="84.19"/>
    <x v="305"/>
    <x v="1"/>
  </r>
  <r>
    <n v="45167"/>
    <s v="Male"/>
    <n v="68"/>
    <n v="0"/>
    <n v="0"/>
    <s v="Yes"/>
    <x v="1"/>
    <s v="Urban"/>
    <n v="117.36"/>
    <x v="45"/>
    <x v="0"/>
  </r>
  <r>
    <n v="39285"/>
    <s v="Male"/>
    <n v="30"/>
    <n v="0"/>
    <n v="0"/>
    <s v="No"/>
    <x v="3"/>
    <s v="Rural"/>
    <n v="128.43"/>
    <x v="211"/>
    <x v="3"/>
  </r>
  <r>
    <n v="68123"/>
    <s v="Male"/>
    <n v="68"/>
    <n v="0"/>
    <n v="0"/>
    <s v="Yes"/>
    <x v="0"/>
    <s v="Urban"/>
    <n v="87.58"/>
    <x v="7"/>
    <x v="1"/>
  </r>
  <r>
    <n v="14428"/>
    <s v="Female"/>
    <n v="23"/>
    <n v="0"/>
    <n v="0"/>
    <s v="Yes"/>
    <x v="0"/>
    <s v="Urban"/>
    <n v="117.68"/>
    <x v="162"/>
    <x v="3"/>
  </r>
  <r>
    <n v="47989"/>
    <s v="Male"/>
    <n v="34"/>
    <n v="0"/>
    <n v="0"/>
    <s v="No"/>
    <x v="0"/>
    <s v="Urban"/>
    <n v="108.68"/>
    <x v="103"/>
    <x v="2"/>
  </r>
  <r>
    <n v="32619"/>
    <s v="Male"/>
    <n v="9"/>
    <n v="0"/>
    <n v="0"/>
    <s v="No"/>
    <x v="2"/>
    <s v="Rural"/>
    <n v="86.14"/>
    <x v="241"/>
    <x v="1"/>
  </r>
  <r>
    <n v="50119"/>
    <s v="Female"/>
    <n v="41"/>
    <n v="0"/>
    <n v="0"/>
    <s v="Yes"/>
    <x v="0"/>
    <s v="Urban"/>
    <n v="57.72"/>
    <x v="46"/>
    <x v="3"/>
  </r>
  <r>
    <n v="50088"/>
    <s v="Female"/>
    <n v="7"/>
    <n v="0"/>
    <n v="0"/>
    <s v="No"/>
    <x v="2"/>
    <s v="Urban"/>
    <n v="82"/>
    <x v="290"/>
    <x v="1"/>
  </r>
  <r>
    <n v="17763"/>
    <s v="Male"/>
    <n v="51"/>
    <n v="0"/>
    <n v="0"/>
    <s v="Yes"/>
    <x v="0"/>
    <s v="Rural"/>
    <n v="84.45"/>
    <x v="56"/>
    <x v="2"/>
  </r>
  <r>
    <n v="20297"/>
    <s v="Female"/>
    <n v="53"/>
    <n v="1"/>
    <n v="0"/>
    <s v="No"/>
    <x v="0"/>
    <s v="Rural"/>
    <n v="122.5"/>
    <x v="57"/>
    <x v="2"/>
  </r>
  <r>
    <n v="24109"/>
    <s v="Female"/>
    <n v="74"/>
    <n v="1"/>
    <n v="0"/>
    <s v="Yes"/>
    <x v="0"/>
    <s v="Urban"/>
    <n v="107.56"/>
    <x v="4"/>
    <x v="2"/>
  </r>
  <r>
    <n v="70597"/>
    <s v="Male"/>
    <n v="80"/>
    <n v="0"/>
    <n v="0"/>
    <s v="Yes"/>
    <x v="1"/>
    <s v="Rural"/>
    <n v="77.83"/>
    <x v="147"/>
    <x v="1"/>
  </r>
  <r>
    <n v="17065"/>
    <s v="Female"/>
    <n v="18"/>
    <n v="0"/>
    <n v="0"/>
    <s v="No"/>
    <x v="0"/>
    <s v="Rural"/>
    <n v="120.63"/>
    <x v="131"/>
    <x v="2"/>
  </r>
  <r>
    <n v="71265"/>
    <s v="Male"/>
    <n v="53"/>
    <n v="0"/>
    <n v="0"/>
    <s v="No"/>
    <x v="0"/>
    <s v="Urban"/>
    <n v="55.65"/>
    <x v="248"/>
    <x v="2"/>
  </r>
  <r>
    <n v="47934"/>
    <s v="Female"/>
    <n v="46"/>
    <n v="0"/>
    <n v="0"/>
    <s v="No"/>
    <x v="0"/>
    <s v="Urban"/>
    <n v="117.99"/>
    <x v="12"/>
    <x v="2"/>
  </r>
  <r>
    <n v="32337"/>
    <s v="Female"/>
    <n v="30"/>
    <n v="0"/>
    <n v="0"/>
    <s v="No"/>
    <x v="0"/>
    <s v="Rural"/>
    <n v="84.31"/>
    <x v="32"/>
    <x v="1"/>
  </r>
  <r>
    <n v="66202"/>
    <s v="Male"/>
    <n v="81"/>
    <n v="0"/>
    <n v="1"/>
    <s v="Yes"/>
    <x v="0"/>
    <s v="Urban"/>
    <n v="114.28"/>
    <x v="285"/>
    <x v="1"/>
  </r>
  <r>
    <n v="6919"/>
    <s v="Female"/>
    <n v="23"/>
    <n v="0"/>
    <n v="0"/>
    <s v="No"/>
    <x v="3"/>
    <s v="Rural"/>
    <n v="77.31"/>
    <x v="306"/>
    <x v="2"/>
  </r>
  <r>
    <n v="32332"/>
    <s v="Female"/>
    <n v="31"/>
    <n v="0"/>
    <n v="0"/>
    <s v="No"/>
    <x v="0"/>
    <s v="Urban"/>
    <n v="110.75"/>
    <x v="102"/>
    <x v="1"/>
  </r>
  <r>
    <n v="66484"/>
    <s v="Male"/>
    <n v="54"/>
    <n v="0"/>
    <n v="0"/>
    <s v="Yes"/>
    <x v="1"/>
    <s v="Urban"/>
    <n v="128.54"/>
    <x v="130"/>
    <x v="3"/>
  </r>
  <r>
    <n v="21244"/>
    <s v="Male"/>
    <n v="44"/>
    <n v="0"/>
    <n v="0"/>
    <s v="Yes"/>
    <x v="0"/>
    <s v="Urban"/>
    <n v="74.930000000000007"/>
    <x v="124"/>
    <x v="2"/>
  </r>
  <r>
    <n v="45811"/>
    <s v="Female"/>
    <n v="70"/>
    <n v="0"/>
    <n v="1"/>
    <s v="Yes"/>
    <x v="0"/>
    <s v="Urban"/>
    <n v="75.900000000000006"/>
    <x v="114"/>
    <x v="3"/>
  </r>
  <r>
    <n v="1204"/>
    <s v="Female"/>
    <n v="67"/>
    <n v="1"/>
    <n v="1"/>
    <s v="Yes"/>
    <x v="1"/>
    <s v="Urban"/>
    <n v="184.47"/>
    <x v="110"/>
    <x v="3"/>
  </r>
  <r>
    <n v="9525"/>
    <s v="Female"/>
    <n v="49"/>
    <n v="0"/>
    <n v="0"/>
    <s v="Yes"/>
    <x v="0"/>
    <s v="Rural"/>
    <n v="105.56"/>
    <x v="80"/>
    <x v="0"/>
  </r>
  <r>
    <n v="25299"/>
    <s v="Male"/>
    <n v="1.24"/>
    <n v="0"/>
    <n v="0"/>
    <s v="No"/>
    <x v="2"/>
    <s v="Rural"/>
    <n v="119.03"/>
    <x v="155"/>
    <x v="1"/>
  </r>
  <r>
    <n v="32051"/>
    <s v="Female"/>
    <n v="36"/>
    <n v="0"/>
    <n v="0"/>
    <s v="Yes"/>
    <x v="0"/>
    <s v="Rural"/>
    <n v="72.94"/>
    <x v="163"/>
    <x v="1"/>
  </r>
  <r>
    <n v="28068"/>
    <s v="Female"/>
    <n v="11"/>
    <n v="0"/>
    <n v="0"/>
    <s v="No"/>
    <x v="2"/>
    <s v="Urban"/>
    <n v="121.02"/>
    <x v="236"/>
    <x v="1"/>
  </r>
  <r>
    <n v="17354"/>
    <s v="Female"/>
    <n v="50"/>
    <n v="0"/>
    <n v="0"/>
    <s v="Yes"/>
    <x v="0"/>
    <s v="Rural"/>
    <n v="220.69"/>
    <x v="12"/>
    <x v="2"/>
  </r>
  <r>
    <n v="63135"/>
    <s v="Male"/>
    <n v="8"/>
    <n v="0"/>
    <n v="0"/>
    <s v="No"/>
    <x v="2"/>
    <s v="Urban"/>
    <n v="59.83"/>
    <x v="259"/>
    <x v="1"/>
  </r>
  <r>
    <n v="34315"/>
    <s v="Female"/>
    <n v="43"/>
    <n v="0"/>
    <n v="0"/>
    <s v="Yes"/>
    <x v="0"/>
    <s v="Rural"/>
    <n v="113.19"/>
    <x v="303"/>
    <x v="0"/>
  </r>
  <r>
    <n v="374"/>
    <s v="Male"/>
    <n v="30"/>
    <n v="0"/>
    <n v="0"/>
    <s v="No"/>
    <x v="3"/>
    <s v="Urban"/>
    <n v="88.29"/>
    <x v="285"/>
    <x v="2"/>
  </r>
  <r>
    <n v="60897"/>
    <s v="Female"/>
    <n v="1.8"/>
    <n v="0"/>
    <n v="0"/>
    <s v="No"/>
    <x v="2"/>
    <s v="Rural"/>
    <n v="65.760000000000005"/>
    <x v="23"/>
    <x v="1"/>
  </r>
  <r>
    <n v="14874"/>
    <s v="Female"/>
    <n v="49"/>
    <n v="0"/>
    <n v="0"/>
    <s v="Yes"/>
    <x v="0"/>
    <s v="Urban"/>
    <n v="77.099999999999994"/>
    <x v="102"/>
    <x v="2"/>
  </r>
  <r>
    <n v="29103"/>
    <s v="Female"/>
    <n v="26"/>
    <n v="0"/>
    <n v="0"/>
    <s v="Yes"/>
    <x v="0"/>
    <s v="Urban"/>
    <n v="77.319999999999993"/>
    <x v="186"/>
    <x v="2"/>
  </r>
  <r>
    <n v="13761"/>
    <s v="Female"/>
    <n v="71"/>
    <n v="0"/>
    <n v="0"/>
    <s v="Yes"/>
    <x v="1"/>
    <s v="Urban"/>
    <n v="101.16"/>
    <x v="113"/>
    <x v="2"/>
  </r>
  <r>
    <n v="47890"/>
    <s v="Female"/>
    <n v="77"/>
    <n v="1"/>
    <n v="0"/>
    <s v="Yes"/>
    <x v="0"/>
    <s v="Urban"/>
    <n v="243.56"/>
    <x v="5"/>
    <x v="2"/>
  </r>
  <r>
    <n v="17963"/>
    <s v="Female"/>
    <n v="11"/>
    <n v="0"/>
    <n v="0"/>
    <s v="No"/>
    <x v="2"/>
    <s v="Urban"/>
    <n v="90.15"/>
    <x v="292"/>
    <x v="1"/>
  </r>
  <r>
    <n v="12181"/>
    <s v="Female"/>
    <n v="24"/>
    <n v="0"/>
    <n v="0"/>
    <s v="No"/>
    <x v="0"/>
    <s v="Rural"/>
    <n v="79.989999999999995"/>
    <x v="93"/>
    <x v="1"/>
  </r>
  <r>
    <n v="68952"/>
    <s v="Female"/>
    <n v="30"/>
    <n v="0"/>
    <n v="0"/>
    <s v="Yes"/>
    <x v="0"/>
    <s v="Rural"/>
    <n v="144.58000000000001"/>
    <x v="125"/>
    <x v="3"/>
  </r>
  <r>
    <n v="32350"/>
    <s v="Male"/>
    <n v="68"/>
    <n v="0"/>
    <n v="0"/>
    <s v="Yes"/>
    <x v="1"/>
    <s v="Urban"/>
    <n v="90.95"/>
    <x v="99"/>
    <x v="1"/>
  </r>
  <r>
    <n v="23865"/>
    <s v="Male"/>
    <n v="77"/>
    <n v="1"/>
    <n v="0"/>
    <s v="Yes"/>
    <x v="3"/>
    <s v="Rural"/>
    <n v="98.59"/>
    <x v="190"/>
    <x v="1"/>
  </r>
  <r>
    <n v="64055"/>
    <s v="Male"/>
    <n v="70"/>
    <n v="1"/>
    <n v="1"/>
    <s v="Yes"/>
    <x v="1"/>
    <s v="Urban"/>
    <n v="247.99"/>
    <x v="307"/>
    <x v="0"/>
  </r>
  <r>
    <n v="65524"/>
    <s v="Male"/>
    <n v="2"/>
    <n v="0"/>
    <n v="0"/>
    <s v="No"/>
    <x v="2"/>
    <s v="Rural"/>
    <n v="66.540000000000006"/>
    <x v="255"/>
    <x v="1"/>
  </r>
  <r>
    <n v="34671"/>
    <s v="Male"/>
    <n v="39"/>
    <n v="0"/>
    <n v="0"/>
    <s v="Yes"/>
    <x v="3"/>
    <s v="Rural"/>
    <n v="104.58"/>
    <x v="200"/>
    <x v="2"/>
  </r>
  <r>
    <n v="39592"/>
    <s v="Male"/>
    <n v="8"/>
    <n v="0"/>
    <n v="0"/>
    <s v="No"/>
    <x v="2"/>
    <s v="Rural"/>
    <n v="95.21"/>
    <x v="258"/>
    <x v="1"/>
  </r>
  <r>
    <n v="44990"/>
    <s v="Female"/>
    <n v="32"/>
    <n v="0"/>
    <n v="0"/>
    <s v="Yes"/>
    <x v="0"/>
    <s v="Rural"/>
    <n v="131.96"/>
    <x v="62"/>
    <x v="0"/>
  </r>
  <r>
    <n v="55943"/>
    <s v="Female"/>
    <n v="21"/>
    <n v="0"/>
    <n v="0"/>
    <s v="No"/>
    <x v="0"/>
    <s v="Rural"/>
    <n v="130.38999999999999"/>
    <x v="238"/>
    <x v="2"/>
  </r>
  <r>
    <n v="61227"/>
    <s v="Male"/>
    <n v="50"/>
    <n v="0"/>
    <n v="0"/>
    <s v="Yes"/>
    <x v="0"/>
    <s v="Urban"/>
    <n v="100.08"/>
    <x v="308"/>
    <x v="3"/>
  </r>
  <r>
    <n v="40614"/>
    <s v="Female"/>
    <n v="33"/>
    <n v="0"/>
    <n v="0"/>
    <s v="No"/>
    <x v="0"/>
    <s v="Urban"/>
    <n v="62.66"/>
    <x v="309"/>
    <x v="2"/>
  </r>
  <r>
    <n v="35574"/>
    <s v="Male"/>
    <n v="8"/>
    <n v="0"/>
    <n v="0"/>
    <s v="No"/>
    <x v="2"/>
    <s v="Urban"/>
    <n v="80"/>
    <x v="94"/>
    <x v="1"/>
  </r>
  <r>
    <n v="33384"/>
    <s v="Female"/>
    <n v="40"/>
    <n v="0"/>
    <n v="0"/>
    <s v="No"/>
    <x v="0"/>
    <s v="Urban"/>
    <n v="120.34"/>
    <x v="61"/>
    <x v="3"/>
  </r>
  <r>
    <n v="6288"/>
    <s v="Male"/>
    <n v="63"/>
    <n v="0"/>
    <n v="0"/>
    <s v="Yes"/>
    <x v="0"/>
    <s v="Urban"/>
    <n v="102.65"/>
    <x v="6"/>
    <x v="1"/>
  </r>
  <r>
    <n v="43278"/>
    <s v="Female"/>
    <n v="53"/>
    <n v="0"/>
    <n v="0"/>
    <s v="Yes"/>
    <x v="0"/>
    <s v="Urban"/>
    <n v="66.14"/>
    <x v="162"/>
    <x v="0"/>
  </r>
  <r>
    <n v="43177"/>
    <s v="Female"/>
    <n v="51"/>
    <n v="0"/>
    <n v="0"/>
    <s v="Yes"/>
    <x v="0"/>
    <s v="Urban"/>
    <n v="63.46"/>
    <x v="28"/>
    <x v="2"/>
  </r>
  <r>
    <n v="11667"/>
    <s v="Male"/>
    <n v="50"/>
    <n v="0"/>
    <n v="0"/>
    <s v="Yes"/>
    <x v="0"/>
    <s v="Urban"/>
    <n v="82.97"/>
    <x v="182"/>
    <x v="0"/>
  </r>
  <r>
    <n v="44975"/>
    <s v="Male"/>
    <n v="36"/>
    <n v="1"/>
    <n v="0"/>
    <s v="Yes"/>
    <x v="0"/>
    <s v="Urban"/>
    <n v="113.7"/>
    <x v="310"/>
    <x v="2"/>
  </r>
  <r>
    <n v="5732"/>
    <s v="Female"/>
    <n v="65"/>
    <n v="0"/>
    <n v="0"/>
    <s v="Yes"/>
    <x v="0"/>
    <s v="Urban"/>
    <n v="203.61"/>
    <x v="66"/>
    <x v="0"/>
  </r>
  <r>
    <n v="10516"/>
    <s v="Female"/>
    <n v="47"/>
    <n v="0"/>
    <n v="0"/>
    <s v="Yes"/>
    <x v="0"/>
    <s v="Rural"/>
    <n v="79.709999999999994"/>
    <x v="63"/>
    <x v="2"/>
  </r>
  <r>
    <n v="50341"/>
    <s v="Female"/>
    <n v="54"/>
    <n v="0"/>
    <n v="0"/>
    <s v="Yes"/>
    <x v="0"/>
    <s v="Rural"/>
    <n v="204.97"/>
    <x v="112"/>
    <x v="2"/>
  </r>
  <r>
    <n v="31228"/>
    <s v="Female"/>
    <n v="32"/>
    <n v="0"/>
    <n v="0"/>
    <s v="Yes"/>
    <x v="1"/>
    <s v="Urban"/>
    <n v="102.38"/>
    <x v="112"/>
    <x v="3"/>
  </r>
  <r>
    <n v="13665"/>
    <s v="Male"/>
    <n v="25"/>
    <n v="0"/>
    <n v="0"/>
    <s v="No"/>
    <x v="0"/>
    <s v="Rural"/>
    <n v="98.25"/>
    <x v="5"/>
    <x v="2"/>
  </r>
  <r>
    <n v="38636"/>
    <s v="Female"/>
    <n v="43"/>
    <n v="0"/>
    <n v="0"/>
    <s v="Yes"/>
    <x v="0"/>
    <s v="Urban"/>
    <n v="179.7"/>
    <x v="59"/>
    <x v="2"/>
  </r>
  <r>
    <n v="47862"/>
    <s v="Female"/>
    <n v="82"/>
    <n v="0"/>
    <n v="1"/>
    <s v="Yes"/>
    <x v="1"/>
    <s v="Urban"/>
    <n v="197.88"/>
    <x v="119"/>
    <x v="2"/>
  </r>
  <r>
    <n v="58006"/>
    <s v="Male"/>
    <n v="55"/>
    <n v="0"/>
    <n v="0"/>
    <s v="Yes"/>
    <x v="0"/>
    <s v="Rural"/>
    <n v="68.23"/>
    <x v="177"/>
    <x v="1"/>
  </r>
  <r>
    <n v="24786"/>
    <s v="Female"/>
    <n v="37"/>
    <n v="0"/>
    <n v="0"/>
    <s v="Yes"/>
    <x v="0"/>
    <s v="Urban"/>
    <n v="94.09"/>
    <x v="259"/>
    <x v="0"/>
  </r>
  <r>
    <n v="48394"/>
    <s v="Female"/>
    <n v="80"/>
    <n v="0"/>
    <n v="1"/>
    <s v="Yes"/>
    <x v="0"/>
    <s v="Rural"/>
    <n v="204.19"/>
    <x v="60"/>
    <x v="0"/>
  </r>
  <r>
    <n v="60831"/>
    <s v="Female"/>
    <n v="8"/>
    <n v="0"/>
    <n v="0"/>
    <s v="No"/>
    <x v="2"/>
    <s v="Rural"/>
    <n v="99.48"/>
    <x v="283"/>
    <x v="1"/>
  </r>
  <r>
    <n v="64421"/>
    <s v="Male"/>
    <n v="63"/>
    <n v="1"/>
    <n v="0"/>
    <s v="Yes"/>
    <x v="1"/>
    <s v="Urban"/>
    <n v="241.54"/>
    <x v="245"/>
    <x v="1"/>
  </r>
  <r>
    <n v="24092"/>
    <s v="Male"/>
    <n v="26"/>
    <n v="0"/>
    <n v="0"/>
    <s v="Yes"/>
    <x v="0"/>
    <s v="Urban"/>
    <n v="99.93"/>
    <x v="226"/>
    <x v="2"/>
  </r>
  <r>
    <n v="56261"/>
    <s v="Male"/>
    <n v="67"/>
    <n v="1"/>
    <n v="0"/>
    <s v="Yes"/>
    <x v="1"/>
    <s v="Rural"/>
    <n v="209.6"/>
    <x v="60"/>
    <x v="1"/>
  </r>
  <r>
    <n v="68880"/>
    <s v="Male"/>
    <n v="46"/>
    <n v="0"/>
    <n v="0"/>
    <s v="Yes"/>
    <x v="0"/>
    <s v="Rural"/>
    <n v="55.85"/>
    <x v="152"/>
    <x v="3"/>
  </r>
  <r>
    <n v="15732"/>
    <s v="Male"/>
    <n v="56"/>
    <n v="1"/>
    <n v="0"/>
    <s v="Yes"/>
    <x v="0"/>
    <s v="Rural"/>
    <n v="73.959999999999994"/>
    <x v="180"/>
    <x v="3"/>
  </r>
  <r>
    <n v="72664"/>
    <s v="Male"/>
    <n v="2"/>
    <n v="0"/>
    <n v="0"/>
    <s v="No"/>
    <x v="2"/>
    <s v="Urban"/>
    <n v="116.32"/>
    <x v="123"/>
    <x v="1"/>
  </r>
  <r>
    <n v="36915"/>
    <s v="Male"/>
    <n v="56"/>
    <n v="0"/>
    <n v="1"/>
    <s v="Yes"/>
    <x v="3"/>
    <s v="Rural"/>
    <n v="128.16999999999999"/>
    <x v="117"/>
    <x v="3"/>
  </r>
  <r>
    <n v="32839"/>
    <s v="Female"/>
    <n v="31"/>
    <n v="0"/>
    <n v="0"/>
    <s v="Yes"/>
    <x v="0"/>
    <s v="Rural"/>
    <n v="83.76"/>
    <x v="147"/>
    <x v="1"/>
  </r>
  <r>
    <n v="24887"/>
    <s v="Female"/>
    <n v="46"/>
    <n v="1"/>
    <n v="0"/>
    <s v="Yes"/>
    <x v="0"/>
    <s v="Urban"/>
    <n v="97.5"/>
    <x v="126"/>
    <x v="2"/>
  </r>
  <r>
    <n v="53206"/>
    <s v="Female"/>
    <n v="27"/>
    <n v="0"/>
    <n v="0"/>
    <s v="No"/>
    <x v="0"/>
    <s v="Urban"/>
    <n v="62.18"/>
    <x v="131"/>
    <x v="1"/>
  </r>
  <r>
    <n v="31768"/>
    <s v="Female"/>
    <n v="10"/>
    <n v="0"/>
    <n v="0"/>
    <s v="No"/>
    <x v="2"/>
    <s v="Rural"/>
    <n v="71.89"/>
    <x v="17"/>
    <x v="1"/>
  </r>
  <r>
    <n v="38278"/>
    <s v="Female"/>
    <n v="34"/>
    <n v="0"/>
    <n v="0"/>
    <s v="Yes"/>
    <x v="0"/>
    <s v="Urban"/>
    <n v="88.74"/>
    <x v="145"/>
    <x v="2"/>
  </r>
  <r>
    <n v="43293"/>
    <s v="Female"/>
    <n v="7"/>
    <n v="0"/>
    <n v="0"/>
    <s v="No"/>
    <x v="2"/>
    <s v="Rural"/>
    <n v="76.62"/>
    <x v="122"/>
    <x v="1"/>
  </r>
  <r>
    <n v="467"/>
    <s v="Female"/>
    <n v="52"/>
    <n v="0"/>
    <n v="0"/>
    <s v="Yes"/>
    <x v="0"/>
    <s v="Urban"/>
    <n v="99.1"/>
    <x v="259"/>
    <x v="2"/>
  </r>
  <r>
    <n v="54754"/>
    <s v="Female"/>
    <n v="17"/>
    <n v="0"/>
    <n v="0"/>
    <s v="No"/>
    <x v="0"/>
    <s v="Urban"/>
    <n v="70.010000000000005"/>
    <x v="40"/>
    <x v="1"/>
  </r>
  <r>
    <n v="65014"/>
    <s v="Female"/>
    <n v="11"/>
    <n v="0"/>
    <n v="0"/>
    <s v="No"/>
    <x v="2"/>
    <s v="Urban"/>
    <n v="87.73"/>
    <x v="170"/>
    <x v="2"/>
  </r>
  <r>
    <n v="72739"/>
    <s v="Female"/>
    <n v="49"/>
    <n v="0"/>
    <n v="0"/>
    <s v="Yes"/>
    <x v="3"/>
    <s v="Rural"/>
    <n v="60.56"/>
    <x v="221"/>
    <x v="3"/>
  </r>
  <r>
    <n v="72851"/>
    <s v="Male"/>
    <n v="42"/>
    <n v="0"/>
    <n v="0"/>
    <s v="Yes"/>
    <x v="0"/>
    <s v="Urban"/>
    <n v="109.45"/>
    <x v="109"/>
    <x v="2"/>
  </r>
  <r>
    <n v="72688"/>
    <s v="Female"/>
    <n v="41"/>
    <n v="0"/>
    <n v="0"/>
    <s v="No"/>
    <x v="0"/>
    <s v="Urban"/>
    <n v="134.49"/>
    <x v="311"/>
    <x v="2"/>
  </r>
  <r>
    <n v="22523"/>
    <s v="Male"/>
    <n v="41"/>
    <n v="0"/>
    <n v="0"/>
    <s v="Yes"/>
    <x v="0"/>
    <s v="Urban"/>
    <n v="199.2"/>
    <x v="312"/>
    <x v="1"/>
  </r>
  <r>
    <n v="55961"/>
    <s v="Female"/>
    <n v="52"/>
    <n v="0"/>
    <n v="0"/>
    <s v="Yes"/>
    <x v="3"/>
    <s v="Urban"/>
    <n v="70.89"/>
    <x v="161"/>
    <x v="3"/>
  </r>
  <r>
    <n v="57805"/>
    <s v="Female"/>
    <n v="19"/>
    <n v="0"/>
    <n v="0"/>
    <s v="No"/>
    <x v="1"/>
    <s v="Urban"/>
    <n v="55.38"/>
    <x v="252"/>
    <x v="1"/>
  </r>
  <r>
    <n v="32568"/>
    <s v="Male"/>
    <n v="33"/>
    <n v="0"/>
    <n v="0"/>
    <s v="No"/>
    <x v="0"/>
    <s v="Urban"/>
    <n v="89.89"/>
    <x v="75"/>
    <x v="2"/>
  </r>
  <r>
    <n v="39691"/>
    <s v="Female"/>
    <n v="57"/>
    <n v="1"/>
    <n v="0"/>
    <s v="Yes"/>
    <x v="1"/>
    <s v="Urban"/>
    <n v="62.86"/>
    <x v="277"/>
    <x v="1"/>
  </r>
  <r>
    <n v="56838"/>
    <s v="Female"/>
    <n v="69"/>
    <n v="0"/>
    <n v="0"/>
    <s v="Yes"/>
    <x v="1"/>
    <s v="Urban"/>
    <n v="71.16"/>
    <x v="38"/>
    <x v="2"/>
  </r>
  <r>
    <n v="30358"/>
    <s v="Female"/>
    <n v="62"/>
    <n v="1"/>
    <n v="0"/>
    <s v="Yes"/>
    <x v="1"/>
    <s v="Urban"/>
    <n v="90.7"/>
    <x v="6"/>
    <x v="1"/>
  </r>
  <r>
    <n v="3088"/>
    <s v="Male"/>
    <n v="47"/>
    <n v="0"/>
    <n v="0"/>
    <s v="No"/>
    <x v="0"/>
    <s v="Urban"/>
    <n v="100.16"/>
    <x v="66"/>
    <x v="1"/>
  </r>
  <r>
    <n v="7427"/>
    <s v="Female"/>
    <n v="32"/>
    <n v="0"/>
    <n v="0"/>
    <s v="No"/>
    <x v="0"/>
    <s v="Rural"/>
    <n v="95.31"/>
    <x v="256"/>
    <x v="0"/>
  </r>
  <r>
    <n v="20993"/>
    <s v="Female"/>
    <n v="54"/>
    <n v="1"/>
    <n v="0"/>
    <s v="No"/>
    <x v="1"/>
    <s v="Urban"/>
    <n v="110.76"/>
    <x v="313"/>
    <x v="2"/>
  </r>
  <r>
    <n v="19149"/>
    <s v="Female"/>
    <n v="38"/>
    <n v="0"/>
    <n v="0"/>
    <s v="No"/>
    <x v="1"/>
    <s v="Rural"/>
    <n v="69.64"/>
    <x v="31"/>
    <x v="2"/>
  </r>
  <r>
    <n v="21552"/>
    <s v="Female"/>
    <n v="28"/>
    <n v="0"/>
    <n v="0"/>
    <s v="Yes"/>
    <x v="0"/>
    <s v="Rural"/>
    <n v="102.7"/>
    <x v="198"/>
    <x v="0"/>
  </r>
  <r>
    <n v="34967"/>
    <s v="Female"/>
    <n v="56"/>
    <n v="0"/>
    <n v="0"/>
    <s v="Yes"/>
    <x v="0"/>
    <s v="Rural"/>
    <n v="84.48"/>
    <x v="38"/>
    <x v="3"/>
  </r>
  <r>
    <n v="56242"/>
    <s v="Female"/>
    <n v="76"/>
    <n v="0"/>
    <n v="1"/>
    <s v="Yes"/>
    <x v="0"/>
    <s v="Urban"/>
    <n v="102.07"/>
    <x v="242"/>
    <x v="1"/>
  </r>
  <r>
    <n v="25652"/>
    <s v="Male"/>
    <n v="9"/>
    <n v="0"/>
    <n v="0"/>
    <s v="No"/>
    <x v="2"/>
    <s v="Urban"/>
    <n v="98.12"/>
    <x v="34"/>
    <x v="1"/>
  </r>
  <r>
    <n v="12803"/>
    <s v="Female"/>
    <n v="2"/>
    <n v="0"/>
    <n v="0"/>
    <s v="No"/>
    <x v="2"/>
    <s v="Urban"/>
    <n v="89.97"/>
    <x v="235"/>
    <x v="1"/>
  </r>
  <r>
    <n v="49892"/>
    <s v="Female"/>
    <n v="30"/>
    <n v="0"/>
    <n v="0"/>
    <s v="Yes"/>
    <x v="0"/>
    <s v="Rural"/>
    <n v="80.760000000000005"/>
    <x v="100"/>
    <x v="3"/>
  </r>
  <r>
    <n v="32426"/>
    <s v="Female"/>
    <n v="26"/>
    <n v="0"/>
    <n v="0"/>
    <s v="No"/>
    <x v="0"/>
    <s v="Urban"/>
    <n v="75.569999999999993"/>
    <x v="87"/>
    <x v="3"/>
  </r>
  <r>
    <n v="33822"/>
    <s v="Female"/>
    <n v="72"/>
    <n v="0"/>
    <n v="0"/>
    <s v="Yes"/>
    <x v="0"/>
    <s v="Urban"/>
    <n v="107.5"/>
    <x v="60"/>
    <x v="1"/>
  </r>
  <r>
    <n v="69041"/>
    <s v="Female"/>
    <n v="26"/>
    <n v="0"/>
    <n v="0"/>
    <s v="Yes"/>
    <x v="0"/>
    <s v="Rural"/>
    <n v="91.94"/>
    <x v="56"/>
    <x v="1"/>
  </r>
  <r>
    <n v="1538"/>
    <s v="Male"/>
    <n v="18"/>
    <n v="0"/>
    <n v="0"/>
    <s v="No"/>
    <x v="0"/>
    <s v="Urban"/>
    <n v="98.86"/>
    <x v="292"/>
    <x v="1"/>
  </r>
  <r>
    <n v="25918"/>
    <s v="Female"/>
    <n v="58"/>
    <n v="0"/>
    <n v="0"/>
    <s v="Yes"/>
    <x v="0"/>
    <s v="Urban"/>
    <n v="91.88"/>
    <x v="109"/>
    <x v="2"/>
  </r>
  <r>
    <n v="5101"/>
    <s v="Female"/>
    <n v="52"/>
    <n v="0"/>
    <n v="0"/>
    <s v="No"/>
    <x v="0"/>
    <s v="Rural"/>
    <n v="91.1"/>
    <x v="10"/>
    <x v="1"/>
  </r>
  <r>
    <n v="20680"/>
    <s v="Female"/>
    <n v="32"/>
    <n v="0"/>
    <n v="0"/>
    <s v="No"/>
    <x v="0"/>
    <s v="Rural"/>
    <n v="93.68"/>
    <x v="94"/>
    <x v="0"/>
  </r>
  <r>
    <n v="15361"/>
    <s v="Male"/>
    <n v="66"/>
    <n v="0"/>
    <n v="1"/>
    <s v="Yes"/>
    <x v="0"/>
    <s v="Rural"/>
    <n v="83.45"/>
    <x v="188"/>
    <x v="0"/>
  </r>
  <r>
    <n v="59666"/>
    <s v="Female"/>
    <n v="28"/>
    <n v="0"/>
    <n v="0"/>
    <s v="No"/>
    <x v="0"/>
    <s v="Urban"/>
    <n v="136.88999999999999"/>
    <x v="93"/>
    <x v="0"/>
  </r>
  <r>
    <n v="21719"/>
    <s v="Female"/>
    <n v="9"/>
    <n v="0"/>
    <n v="0"/>
    <s v="No"/>
    <x v="2"/>
    <s v="Urban"/>
    <n v="96.97"/>
    <x v="14"/>
    <x v="1"/>
  </r>
  <r>
    <n v="53264"/>
    <s v="Female"/>
    <n v="47"/>
    <n v="0"/>
    <n v="0"/>
    <s v="Yes"/>
    <x v="0"/>
    <s v="Rural"/>
    <n v="115.82"/>
    <x v="85"/>
    <x v="2"/>
  </r>
  <r>
    <n v="50733"/>
    <s v="Female"/>
    <n v="11"/>
    <n v="0"/>
    <n v="0"/>
    <s v="No"/>
    <x v="2"/>
    <s v="Urban"/>
    <n v="67.040000000000006"/>
    <x v="93"/>
    <x v="0"/>
  </r>
  <r>
    <n v="24303"/>
    <s v="Female"/>
    <n v="43"/>
    <n v="0"/>
    <n v="0"/>
    <s v="Yes"/>
    <x v="0"/>
    <s v="Rural"/>
    <n v="202.11"/>
    <x v="275"/>
    <x v="2"/>
  </r>
  <r>
    <n v="62026"/>
    <s v="Female"/>
    <n v="71"/>
    <n v="1"/>
    <n v="0"/>
    <s v="Yes"/>
    <x v="1"/>
    <s v="Rural"/>
    <n v="65.05"/>
    <x v="85"/>
    <x v="2"/>
  </r>
  <r>
    <n v="60873"/>
    <s v="Male"/>
    <n v="80"/>
    <n v="0"/>
    <n v="0"/>
    <s v="Yes"/>
    <x v="1"/>
    <s v="Urban"/>
    <n v="82.38"/>
    <x v="245"/>
    <x v="1"/>
  </r>
  <r>
    <n v="23234"/>
    <s v="Male"/>
    <n v="2"/>
    <n v="0"/>
    <n v="0"/>
    <s v="No"/>
    <x v="2"/>
    <s v="Rural"/>
    <n v="101.61"/>
    <x v="144"/>
    <x v="1"/>
  </r>
  <r>
    <n v="53015"/>
    <s v="Female"/>
    <n v="46"/>
    <n v="0"/>
    <n v="0"/>
    <s v="Yes"/>
    <x v="0"/>
    <s v="Rural"/>
    <n v="71.66"/>
    <x v="106"/>
    <x v="3"/>
  </r>
  <r>
    <n v="28133"/>
    <s v="Female"/>
    <n v="62"/>
    <n v="0"/>
    <n v="0"/>
    <s v="Yes"/>
    <x v="0"/>
    <s v="Rural"/>
    <n v="102.53"/>
    <x v="120"/>
    <x v="2"/>
  </r>
  <r>
    <n v="54018"/>
    <s v="Female"/>
    <n v="41"/>
    <n v="0"/>
    <n v="0"/>
    <s v="Yes"/>
    <x v="1"/>
    <s v="Urban"/>
    <n v="109.02"/>
    <x v="59"/>
    <x v="1"/>
  </r>
  <r>
    <n v="33112"/>
    <s v="Female"/>
    <n v="40"/>
    <n v="1"/>
    <n v="0"/>
    <s v="Yes"/>
    <x v="0"/>
    <s v="Urban"/>
    <n v="106.22"/>
    <x v="69"/>
    <x v="2"/>
  </r>
  <r>
    <n v="35339"/>
    <s v="Female"/>
    <n v="73"/>
    <n v="0"/>
    <n v="0"/>
    <s v="Yes"/>
    <x v="3"/>
    <s v="Rural"/>
    <n v="203.37"/>
    <x v="83"/>
    <x v="2"/>
  </r>
  <r>
    <n v="71435"/>
    <s v="Male"/>
    <n v="42"/>
    <n v="1"/>
    <n v="1"/>
    <s v="Yes"/>
    <x v="0"/>
    <s v="Urban"/>
    <n v="107.84"/>
    <x v="56"/>
    <x v="3"/>
  </r>
  <r>
    <n v="24800"/>
    <s v="Female"/>
    <n v="35"/>
    <n v="0"/>
    <n v="0"/>
    <s v="No"/>
    <x v="1"/>
    <s v="Rural"/>
    <n v="81.62"/>
    <x v="11"/>
    <x v="2"/>
  </r>
  <r>
    <n v="35311"/>
    <s v="Female"/>
    <n v="54"/>
    <n v="0"/>
    <n v="0"/>
    <s v="Yes"/>
    <x v="0"/>
    <s v="Rural"/>
    <n v="71.09"/>
    <x v="32"/>
    <x v="0"/>
  </r>
  <r>
    <n v="14390"/>
    <s v="Female"/>
    <n v="64"/>
    <n v="0"/>
    <n v="0"/>
    <s v="Yes"/>
    <x v="0"/>
    <s v="Urban"/>
    <n v="107.28"/>
    <x v="179"/>
    <x v="3"/>
  </r>
  <r>
    <n v="42777"/>
    <s v="Male"/>
    <n v="16"/>
    <n v="0"/>
    <n v="0"/>
    <s v="No"/>
    <x v="0"/>
    <s v="Urban"/>
    <n v="76.56"/>
    <x v="257"/>
    <x v="2"/>
  </r>
  <r>
    <n v="62858"/>
    <s v="Female"/>
    <n v="16"/>
    <n v="0"/>
    <n v="0"/>
    <s v="No"/>
    <x v="0"/>
    <s v="Urban"/>
    <n v="58.09"/>
    <x v="123"/>
    <x v="1"/>
  </r>
  <r>
    <n v="69832"/>
    <s v="Male"/>
    <n v="36"/>
    <n v="0"/>
    <n v="0"/>
    <s v="Yes"/>
    <x v="3"/>
    <s v="Urban"/>
    <n v="146.52000000000001"/>
    <x v="189"/>
    <x v="1"/>
  </r>
  <r>
    <n v="6244"/>
    <s v="Female"/>
    <n v="54"/>
    <n v="0"/>
    <n v="0"/>
    <s v="Yes"/>
    <x v="0"/>
    <s v="Urban"/>
    <n v="88.06"/>
    <x v="228"/>
    <x v="2"/>
  </r>
  <r>
    <n v="48773"/>
    <s v="Female"/>
    <n v="78"/>
    <n v="0"/>
    <n v="0"/>
    <s v="Yes"/>
    <x v="1"/>
    <s v="Urban"/>
    <n v="76.66"/>
    <x v="157"/>
    <x v="2"/>
  </r>
  <r>
    <n v="56458"/>
    <s v="Female"/>
    <n v="4"/>
    <n v="0"/>
    <n v="0"/>
    <s v="No"/>
    <x v="2"/>
    <s v="Rural"/>
    <n v="63.41"/>
    <x v="273"/>
    <x v="1"/>
  </r>
  <r>
    <n v="70691"/>
    <s v="Female"/>
    <n v="31"/>
    <n v="0"/>
    <n v="0"/>
    <s v="Yes"/>
    <x v="0"/>
    <s v="Rural"/>
    <n v="70.31"/>
    <x v="21"/>
    <x v="2"/>
  </r>
  <r>
    <n v="39137"/>
    <s v="Male"/>
    <n v="73"/>
    <n v="0"/>
    <n v="0"/>
    <s v="Yes"/>
    <x v="0"/>
    <s v="Urban"/>
    <n v="65.739999999999995"/>
    <x v="24"/>
    <x v="2"/>
  </r>
  <r>
    <n v="20390"/>
    <s v="Female"/>
    <n v="25"/>
    <n v="0"/>
    <n v="0"/>
    <s v="No"/>
    <x v="0"/>
    <s v="Urban"/>
    <n v="116.73"/>
    <x v="201"/>
    <x v="3"/>
  </r>
  <r>
    <n v="72380"/>
    <s v="Male"/>
    <n v="22"/>
    <n v="0"/>
    <n v="0"/>
    <s v="No"/>
    <x v="0"/>
    <s v="Urban"/>
    <n v="55.33"/>
    <x v="147"/>
    <x v="2"/>
  </r>
  <r>
    <n v="43086"/>
    <s v="Female"/>
    <n v="46"/>
    <n v="0"/>
    <n v="0"/>
    <s v="Yes"/>
    <x v="0"/>
    <s v="Rural"/>
    <n v="104.71"/>
    <x v="101"/>
    <x v="2"/>
  </r>
  <r>
    <n v="45599"/>
    <s v="Male"/>
    <n v="44"/>
    <n v="0"/>
    <n v="0"/>
    <s v="Yes"/>
    <x v="1"/>
    <s v="Rural"/>
    <n v="66.099999999999994"/>
    <x v="236"/>
    <x v="3"/>
  </r>
  <r>
    <n v="66218"/>
    <s v="Female"/>
    <n v="52"/>
    <n v="0"/>
    <n v="0"/>
    <s v="Yes"/>
    <x v="0"/>
    <s v="Rural"/>
    <n v="90.8"/>
    <x v="20"/>
    <x v="2"/>
  </r>
  <r>
    <n v="23658"/>
    <s v="Male"/>
    <n v="3"/>
    <n v="0"/>
    <n v="0"/>
    <s v="No"/>
    <x v="2"/>
    <s v="Urban"/>
    <n v="117.76"/>
    <x v="266"/>
    <x v="1"/>
  </r>
  <r>
    <n v="18571"/>
    <s v="Female"/>
    <n v="28"/>
    <n v="0"/>
    <n v="0"/>
    <s v="No"/>
    <x v="0"/>
    <s v="Rural"/>
    <n v="126.87"/>
    <x v="105"/>
    <x v="3"/>
  </r>
  <r>
    <n v="64505"/>
    <s v="Female"/>
    <n v="51"/>
    <n v="0"/>
    <n v="0"/>
    <s v="Yes"/>
    <x v="0"/>
    <s v="Urban"/>
    <n v="137.11000000000001"/>
    <x v="6"/>
    <x v="3"/>
  </r>
  <r>
    <n v="63798"/>
    <s v="Female"/>
    <n v="81"/>
    <n v="0"/>
    <n v="0"/>
    <s v="Yes"/>
    <x v="1"/>
    <s v="Rural"/>
    <n v="56.1"/>
    <x v="255"/>
    <x v="0"/>
  </r>
  <r>
    <n v="67365"/>
    <s v="Female"/>
    <n v="67"/>
    <n v="0"/>
    <n v="0"/>
    <s v="Yes"/>
    <x v="1"/>
    <s v="Rural"/>
    <n v="111.62"/>
    <x v="314"/>
    <x v="2"/>
  </r>
  <r>
    <n v="64506"/>
    <s v="Female"/>
    <n v="71"/>
    <n v="0"/>
    <n v="0"/>
    <s v="Yes"/>
    <x v="0"/>
    <s v="Rural"/>
    <n v="154.47999999999999"/>
    <x v="118"/>
    <x v="0"/>
  </r>
  <r>
    <n v="13609"/>
    <s v="Male"/>
    <n v="43"/>
    <n v="0"/>
    <n v="0"/>
    <s v="Yes"/>
    <x v="1"/>
    <s v="Urban"/>
    <n v="249.94"/>
    <x v="271"/>
    <x v="2"/>
  </r>
  <r>
    <n v="14298"/>
    <s v="Male"/>
    <n v="7"/>
    <n v="0"/>
    <n v="0"/>
    <s v="No"/>
    <x v="2"/>
    <s v="Urban"/>
    <n v="91.85"/>
    <x v="276"/>
    <x v="1"/>
  </r>
  <r>
    <n v="55500"/>
    <s v="Male"/>
    <n v="17"/>
    <n v="0"/>
    <n v="0"/>
    <s v="No"/>
    <x v="1"/>
    <s v="Rural"/>
    <n v="82.07"/>
    <x v="69"/>
    <x v="1"/>
  </r>
  <r>
    <n v="64894"/>
    <s v="Female"/>
    <n v="67"/>
    <n v="0"/>
    <n v="0"/>
    <s v="Yes"/>
    <x v="3"/>
    <s v="Rural"/>
    <n v="65.12"/>
    <x v="139"/>
    <x v="2"/>
  </r>
  <r>
    <n v="57246"/>
    <s v="Female"/>
    <n v="80"/>
    <n v="0"/>
    <n v="0"/>
    <s v="No"/>
    <x v="0"/>
    <s v="Rural"/>
    <n v="75.28"/>
    <x v="56"/>
    <x v="2"/>
  </r>
  <r>
    <n v="39124"/>
    <s v="Female"/>
    <n v="3"/>
    <n v="0"/>
    <n v="0"/>
    <s v="No"/>
    <x v="2"/>
    <s v="Urban"/>
    <n v="104.06"/>
    <x v="42"/>
    <x v="1"/>
  </r>
  <r>
    <n v="34947"/>
    <s v="Female"/>
    <n v="51"/>
    <n v="0"/>
    <n v="0"/>
    <s v="Yes"/>
    <x v="1"/>
    <s v="Rural"/>
    <n v="89.38"/>
    <x v="236"/>
    <x v="3"/>
  </r>
  <r>
    <n v="6688"/>
    <s v="Male"/>
    <n v="57"/>
    <n v="0"/>
    <n v="0"/>
    <s v="Yes"/>
    <x v="0"/>
    <s v="Urban"/>
    <n v="86.81"/>
    <x v="8"/>
    <x v="2"/>
  </r>
  <r>
    <n v="6018"/>
    <s v="Male"/>
    <n v="32"/>
    <n v="0"/>
    <n v="0"/>
    <s v="Yes"/>
    <x v="0"/>
    <s v="Urban"/>
    <n v="95.79"/>
    <x v="60"/>
    <x v="0"/>
  </r>
  <r>
    <n v="2697"/>
    <s v="Male"/>
    <n v="63"/>
    <n v="0"/>
    <n v="0"/>
    <s v="Yes"/>
    <x v="0"/>
    <s v="Urban"/>
    <n v="99.05"/>
    <x v="315"/>
    <x v="0"/>
  </r>
  <r>
    <n v="33673"/>
    <s v="Female"/>
    <n v="71"/>
    <n v="0"/>
    <n v="0"/>
    <s v="Yes"/>
    <x v="1"/>
    <s v="Rural"/>
    <n v="86.81"/>
    <x v="310"/>
    <x v="2"/>
  </r>
  <r>
    <n v="21602"/>
    <s v="Female"/>
    <n v="31"/>
    <n v="0"/>
    <n v="0"/>
    <s v="Yes"/>
    <x v="1"/>
    <s v="Urban"/>
    <n v="98.72"/>
    <x v="194"/>
    <x v="1"/>
  </r>
  <r>
    <n v="15165"/>
    <s v="Female"/>
    <n v="38"/>
    <n v="0"/>
    <n v="0"/>
    <s v="Yes"/>
    <x v="0"/>
    <s v="Urban"/>
    <n v="199.6"/>
    <x v="316"/>
    <x v="1"/>
  </r>
  <r>
    <n v="51043"/>
    <s v="Male"/>
    <n v="63"/>
    <n v="0"/>
    <n v="0"/>
    <s v="Yes"/>
    <x v="1"/>
    <s v="Urban"/>
    <n v="246.09"/>
    <x v="225"/>
    <x v="0"/>
  </r>
  <r>
    <n v="16698"/>
    <s v="Female"/>
    <n v="39"/>
    <n v="0"/>
    <n v="0"/>
    <s v="Yes"/>
    <x v="1"/>
    <s v="Rural"/>
    <n v="200.86"/>
    <x v="317"/>
    <x v="2"/>
  </r>
  <r>
    <n v="56038"/>
    <s v="Female"/>
    <n v="54"/>
    <n v="1"/>
    <n v="0"/>
    <s v="Yes"/>
    <x v="0"/>
    <s v="Rural"/>
    <n v="132.71"/>
    <x v="182"/>
    <x v="2"/>
  </r>
  <r>
    <n v="16017"/>
    <s v="Male"/>
    <n v="72"/>
    <n v="0"/>
    <n v="0"/>
    <s v="Yes"/>
    <x v="0"/>
    <s v="Rural"/>
    <n v="101.13"/>
    <x v="207"/>
    <x v="3"/>
  </r>
  <r>
    <n v="19006"/>
    <s v="Male"/>
    <n v="3"/>
    <n v="0"/>
    <n v="0"/>
    <s v="No"/>
    <x v="2"/>
    <s v="Rural"/>
    <n v="77.06"/>
    <x v="235"/>
    <x v="1"/>
  </r>
  <r>
    <n v="31754"/>
    <s v="Female"/>
    <n v="55"/>
    <n v="0"/>
    <n v="0"/>
    <s v="Yes"/>
    <x v="0"/>
    <s v="Urban"/>
    <n v="219.9"/>
    <x v="143"/>
    <x v="2"/>
  </r>
  <r>
    <n v="18561"/>
    <s v="Male"/>
    <n v="69"/>
    <n v="0"/>
    <n v="0"/>
    <s v="Yes"/>
    <x v="1"/>
    <s v="Urban"/>
    <n v="191.9"/>
    <x v="60"/>
    <x v="3"/>
  </r>
  <r>
    <n v="8855"/>
    <s v="Female"/>
    <n v="41"/>
    <n v="1"/>
    <n v="0"/>
    <s v="Yes"/>
    <x v="0"/>
    <s v="Rural"/>
    <n v="93.05"/>
    <x v="117"/>
    <x v="1"/>
  </r>
  <r>
    <n v="2335"/>
    <s v="Female"/>
    <n v="75"/>
    <n v="0"/>
    <n v="0"/>
    <s v="Yes"/>
    <x v="0"/>
    <s v="Rural"/>
    <n v="85.14"/>
    <x v="80"/>
    <x v="3"/>
  </r>
  <r>
    <n v="35213"/>
    <s v="Male"/>
    <n v="15"/>
    <n v="0"/>
    <n v="0"/>
    <s v="No"/>
    <x v="2"/>
    <s v="Urban"/>
    <n v="98.96"/>
    <x v="141"/>
    <x v="1"/>
  </r>
  <r>
    <n v="32465"/>
    <s v="Female"/>
    <n v="57"/>
    <n v="0"/>
    <n v="0"/>
    <s v="Yes"/>
    <x v="0"/>
    <s v="Rural"/>
    <n v="79.84"/>
    <x v="219"/>
    <x v="0"/>
  </r>
  <r>
    <n v="45130"/>
    <s v="Female"/>
    <n v="27"/>
    <n v="0"/>
    <n v="0"/>
    <s v="No"/>
    <x v="0"/>
    <s v="Rural"/>
    <n v="55.03"/>
    <x v="28"/>
    <x v="2"/>
  </r>
  <r>
    <n v="60298"/>
    <s v="Male"/>
    <n v="50"/>
    <n v="0"/>
    <n v="1"/>
    <s v="Yes"/>
    <x v="3"/>
    <s v="Rural"/>
    <n v="85.58"/>
    <x v="13"/>
    <x v="1"/>
  </r>
  <r>
    <n v="9981"/>
    <s v="Male"/>
    <n v="47"/>
    <n v="0"/>
    <n v="0"/>
    <s v="Yes"/>
    <x v="0"/>
    <s v="Rural"/>
    <n v="92.52"/>
    <x v="85"/>
    <x v="2"/>
  </r>
  <r>
    <n v="44129"/>
    <s v="Female"/>
    <n v="34"/>
    <n v="0"/>
    <n v="0"/>
    <s v="Yes"/>
    <x v="0"/>
    <s v="Urban"/>
    <n v="57.61"/>
    <x v="262"/>
    <x v="2"/>
  </r>
  <r>
    <n v="769"/>
    <s v="Male"/>
    <n v="56"/>
    <n v="0"/>
    <n v="0"/>
    <s v="Yes"/>
    <x v="0"/>
    <s v="Rural"/>
    <n v="83.68"/>
    <x v="59"/>
    <x v="1"/>
  </r>
  <r>
    <n v="25252"/>
    <s v="Female"/>
    <n v="9"/>
    <n v="0"/>
    <n v="0"/>
    <s v="No"/>
    <x v="2"/>
    <s v="Urban"/>
    <n v="96.43"/>
    <x v="102"/>
    <x v="1"/>
  </r>
  <r>
    <n v="49009"/>
    <s v="Female"/>
    <n v="48"/>
    <n v="0"/>
    <n v="0"/>
    <s v="Yes"/>
    <x v="0"/>
    <s v="Urban"/>
    <n v="67.14"/>
    <x v="182"/>
    <x v="2"/>
  </r>
  <r>
    <n v="71800"/>
    <s v="Male"/>
    <n v="37"/>
    <n v="0"/>
    <n v="0"/>
    <s v="Yes"/>
    <x v="0"/>
    <s v="Rural"/>
    <n v="145.33000000000001"/>
    <x v="77"/>
    <x v="0"/>
  </r>
  <r>
    <n v="39969"/>
    <s v="Female"/>
    <n v="30"/>
    <n v="0"/>
    <n v="0"/>
    <s v="Yes"/>
    <x v="0"/>
    <s v="Rural"/>
    <n v="148.31"/>
    <x v="113"/>
    <x v="2"/>
  </r>
  <r>
    <n v="25119"/>
    <s v="Male"/>
    <n v="66"/>
    <n v="0"/>
    <n v="0"/>
    <s v="Yes"/>
    <x v="0"/>
    <s v="Urban"/>
    <n v="73.36"/>
    <x v="217"/>
    <x v="0"/>
  </r>
  <r>
    <n v="26343"/>
    <s v="Female"/>
    <n v="21"/>
    <n v="0"/>
    <n v="0"/>
    <s v="No"/>
    <x v="0"/>
    <s v="Urban"/>
    <n v="76.03"/>
    <x v="318"/>
    <x v="3"/>
  </r>
  <r>
    <n v="40285"/>
    <s v="Male"/>
    <n v="46"/>
    <n v="0"/>
    <n v="0"/>
    <s v="Yes"/>
    <x v="3"/>
    <s v="Rural"/>
    <n v="69.67"/>
    <x v="178"/>
    <x v="1"/>
  </r>
  <r>
    <n v="50128"/>
    <s v="Female"/>
    <n v="6"/>
    <n v="0"/>
    <n v="0"/>
    <s v="No"/>
    <x v="2"/>
    <s v="Urban"/>
    <n v="71.13"/>
    <x v="2"/>
    <x v="1"/>
  </r>
  <r>
    <n v="34381"/>
    <s v="Female"/>
    <n v="50"/>
    <n v="0"/>
    <n v="0"/>
    <s v="Yes"/>
    <x v="0"/>
    <s v="Urban"/>
    <n v="98.75"/>
    <x v="178"/>
    <x v="2"/>
  </r>
  <r>
    <n v="53136"/>
    <s v="Male"/>
    <n v="57"/>
    <n v="1"/>
    <n v="1"/>
    <s v="No"/>
    <x v="0"/>
    <s v="Urban"/>
    <n v="145.28"/>
    <x v="124"/>
    <x v="3"/>
  </r>
  <r>
    <n v="43919"/>
    <s v="Female"/>
    <n v="72"/>
    <n v="1"/>
    <n v="0"/>
    <s v="Yes"/>
    <x v="0"/>
    <s v="Rural"/>
    <n v="227.48"/>
    <x v="38"/>
    <x v="2"/>
  </r>
  <r>
    <n v="3440"/>
    <s v="Female"/>
    <n v="68"/>
    <n v="1"/>
    <n v="1"/>
    <s v="Yes"/>
    <x v="1"/>
    <s v="Urban"/>
    <n v="86.52"/>
    <x v="310"/>
    <x v="0"/>
  </r>
  <r>
    <n v="47245"/>
    <s v="Female"/>
    <n v="63"/>
    <n v="0"/>
    <n v="0"/>
    <s v="Yes"/>
    <x v="1"/>
    <s v="Urban"/>
    <n v="75.05"/>
    <x v="87"/>
    <x v="2"/>
  </r>
  <r>
    <n v="33262"/>
    <s v="Male"/>
    <n v="34"/>
    <n v="0"/>
    <n v="0"/>
    <s v="No"/>
    <x v="0"/>
    <s v="Urban"/>
    <n v="81.33"/>
    <x v="49"/>
    <x v="2"/>
  </r>
  <r>
    <n v="54403"/>
    <s v="Male"/>
    <n v="1.56"/>
    <n v="0"/>
    <n v="0"/>
    <s v="No"/>
    <x v="2"/>
    <s v="Urban"/>
    <n v="128.41"/>
    <x v="74"/>
    <x v="1"/>
  </r>
  <r>
    <n v="13794"/>
    <s v="Female"/>
    <n v="60"/>
    <n v="1"/>
    <n v="0"/>
    <s v="Yes"/>
    <x v="3"/>
    <s v="Urban"/>
    <n v="72.78"/>
    <x v="87"/>
    <x v="3"/>
  </r>
  <r>
    <n v="7245"/>
    <s v="Male"/>
    <n v="65"/>
    <n v="0"/>
    <n v="0"/>
    <s v="Yes"/>
    <x v="0"/>
    <s v="Urban"/>
    <n v="81"/>
    <x v="60"/>
    <x v="2"/>
  </r>
  <r>
    <n v="59155"/>
    <s v="Female"/>
    <n v="79"/>
    <n v="1"/>
    <n v="0"/>
    <s v="Yes"/>
    <x v="1"/>
    <s v="Urban"/>
    <n v="125.13"/>
    <x v="87"/>
    <x v="2"/>
  </r>
  <r>
    <n v="38810"/>
    <s v="Female"/>
    <n v="36"/>
    <n v="0"/>
    <n v="0"/>
    <s v="Yes"/>
    <x v="0"/>
    <s v="Urban"/>
    <n v="83.28"/>
    <x v="133"/>
    <x v="1"/>
  </r>
  <r>
    <n v="27909"/>
    <s v="Male"/>
    <n v="57"/>
    <n v="0"/>
    <n v="0"/>
    <s v="Yes"/>
    <x v="0"/>
    <s v="Rural"/>
    <n v="216.07"/>
    <x v="262"/>
    <x v="3"/>
  </r>
  <r>
    <n v="34785"/>
    <s v="Male"/>
    <n v="55"/>
    <n v="0"/>
    <n v="0"/>
    <s v="Yes"/>
    <x v="3"/>
    <s v="Urban"/>
    <n v="174.24"/>
    <x v="16"/>
    <x v="2"/>
  </r>
  <r>
    <n v="3319"/>
    <s v="Male"/>
    <n v="10"/>
    <n v="0"/>
    <n v="0"/>
    <s v="No"/>
    <x v="2"/>
    <s v="Urban"/>
    <n v="117.8"/>
    <x v="266"/>
    <x v="1"/>
  </r>
  <r>
    <n v="36752"/>
    <s v="Female"/>
    <n v="21"/>
    <n v="0"/>
    <n v="0"/>
    <s v="No"/>
    <x v="0"/>
    <s v="Urban"/>
    <n v="82.6"/>
    <x v="319"/>
    <x v="0"/>
  </r>
  <r>
    <n v="16307"/>
    <s v="Female"/>
    <n v="26"/>
    <n v="0"/>
    <n v="0"/>
    <s v="No"/>
    <x v="0"/>
    <s v="Urban"/>
    <n v="87.88"/>
    <x v="15"/>
    <x v="1"/>
  </r>
  <r>
    <n v="27051"/>
    <s v="Male"/>
    <n v="33"/>
    <n v="0"/>
    <n v="0"/>
    <s v="No"/>
    <x v="0"/>
    <s v="Urban"/>
    <n v="100.65"/>
    <x v="179"/>
    <x v="2"/>
  </r>
  <r>
    <n v="57253"/>
    <s v="Female"/>
    <n v="39"/>
    <n v="0"/>
    <n v="0"/>
    <s v="Yes"/>
    <x v="0"/>
    <s v="Rural"/>
    <n v="75.040000000000006"/>
    <x v="236"/>
    <x v="1"/>
  </r>
  <r>
    <n v="19919"/>
    <s v="Male"/>
    <n v="39"/>
    <n v="0"/>
    <n v="0"/>
    <s v="Yes"/>
    <x v="3"/>
    <s v="Rural"/>
    <n v="80.09"/>
    <x v="320"/>
    <x v="3"/>
  </r>
  <r>
    <n v="15922"/>
    <s v="Female"/>
    <n v="2"/>
    <n v="0"/>
    <n v="0"/>
    <s v="No"/>
    <x v="2"/>
    <s v="Rural"/>
    <n v="103.87"/>
    <x v="90"/>
    <x v="1"/>
  </r>
  <r>
    <n v="57559"/>
    <s v="Female"/>
    <n v="28"/>
    <n v="0"/>
    <n v="0"/>
    <s v="No"/>
    <x v="0"/>
    <s v="Urban"/>
    <n v="60.84"/>
    <x v="220"/>
    <x v="2"/>
  </r>
  <r>
    <n v="1326"/>
    <s v="Female"/>
    <n v="79"/>
    <n v="0"/>
    <n v="0"/>
    <s v="Yes"/>
    <x v="0"/>
    <s v="Urban"/>
    <n v="111.59"/>
    <x v="71"/>
    <x v="0"/>
  </r>
  <r>
    <n v="24687"/>
    <s v="Male"/>
    <n v="81"/>
    <n v="0"/>
    <n v="0"/>
    <s v="Yes"/>
    <x v="0"/>
    <s v="Urban"/>
    <n v="193.4"/>
    <x v="50"/>
    <x v="2"/>
  </r>
  <r>
    <n v="61143"/>
    <s v="Female"/>
    <n v="57"/>
    <n v="0"/>
    <n v="0"/>
    <s v="Yes"/>
    <x v="1"/>
    <s v="Urban"/>
    <n v="61.6"/>
    <x v="321"/>
    <x v="3"/>
  </r>
  <r>
    <n v="51504"/>
    <s v="Female"/>
    <n v="64"/>
    <n v="0"/>
    <n v="1"/>
    <s v="Yes"/>
    <x v="1"/>
    <s v="Urban"/>
    <n v="116.46"/>
    <x v="185"/>
    <x v="0"/>
  </r>
  <r>
    <n v="42023"/>
    <s v="Male"/>
    <n v="30"/>
    <n v="0"/>
    <n v="0"/>
    <s v="Yes"/>
    <x v="0"/>
    <s v="Rural"/>
    <n v="89.69"/>
    <x v="322"/>
    <x v="2"/>
  </r>
  <r>
    <n v="69205"/>
    <s v="Female"/>
    <n v="62"/>
    <n v="0"/>
    <n v="0"/>
    <s v="Yes"/>
    <x v="0"/>
    <s v="Urban"/>
    <n v="206.34"/>
    <x v="262"/>
    <x v="2"/>
  </r>
  <r>
    <n v="22883"/>
    <s v="Male"/>
    <n v="5"/>
    <n v="0"/>
    <n v="0"/>
    <s v="No"/>
    <x v="2"/>
    <s v="Rural"/>
    <n v="72.03"/>
    <x v="94"/>
    <x v="1"/>
  </r>
  <r>
    <n v="62728"/>
    <s v="Female"/>
    <n v="5"/>
    <n v="0"/>
    <n v="0"/>
    <s v="No"/>
    <x v="2"/>
    <s v="Rural"/>
    <n v="82.72"/>
    <x v="231"/>
    <x v="1"/>
  </r>
  <r>
    <n v="11191"/>
    <s v="Female"/>
    <n v="64"/>
    <n v="0"/>
    <n v="0"/>
    <s v="Yes"/>
    <x v="0"/>
    <s v="Urban"/>
    <n v="100.09"/>
    <x v="162"/>
    <x v="0"/>
  </r>
  <r>
    <n v="34455"/>
    <s v="Male"/>
    <n v="69"/>
    <n v="0"/>
    <n v="0"/>
    <s v="No"/>
    <x v="3"/>
    <s v="Rural"/>
    <n v="82.4"/>
    <x v="82"/>
    <x v="3"/>
  </r>
  <r>
    <n v="38444"/>
    <s v="Female"/>
    <n v="42"/>
    <n v="0"/>
    <n v="0"/>
    <s v="Yes"/>
    <x v="0"/>
    <s v="Rural"/>
    <n v="131.55000000000001"/>
    <x v="129"/>
    <x v="2"/>
  </r>
  <r>
    <n v="35725"/>
    <s v="Male"/>
    <n v="44"/>
    <n v="0"/>
    <n v="0"/>
    <s v="Yes"/>
    <x v="3"/>
    <s v="Rural"/>
    <n v="93.72"/>
    <x v="99"/>
    <x v="2"/>
  </r>
  <r>
    <n v="15627"/>
    <s v="Male"/>
    <n v="52"/>
    <n v="0"/>
    <n v="0"/>
    <s v="Yes"/>
    <x v="0"/>
    <s v="Urban"/>
    <n v="243.29"/>
    <x v="323"/>
    <x v="3"/>
  </r>
  <r>
    <n v="42894"/>
    <s v="Male"/>
    <n v="74"/>
    <n v="1"/>
    <n v="0"/>
    <s v="Yes"/>
    <x v="1"/>
    <s v="Rural"/>
    <n v="186.6"/>
    <x v="88"/>
    <x v="0"/>
  </r>
  <r>
    <n v="17599"/>
    <s v="Male"/>
    <n v="59"/>
    <n v="0"/>
    <n v="0"/>
    <s v="Yes"/>
    <x v="0"/>
    <s v="Urban"/>
    <n v="77.14"/>
    <x v="324"/>
    <x v="2"/>
  </r>
  <r>
    <n v="5420"/>
    <s v="Female"/>
    <n v="69"/>
    <n v="0"/>
    <n v="0"/>
    <s v="Yes"/>
    <x v="3"/>
    <s v="Rural"/>
    <n v="84.25"/>
    <x v="212"/>
    <x v="3"/>
  </r>
  <r>
    <n v="31726"/>
    <s v="Female"/>
    <n v="72"/>
    <n v="1"/>
    <n v="0"/>
    <s v="Yes"/>
    <x v="0"/>
    <s v="Urban"/>
    <n v="106.71"/>
    <x v="84"/>
    <x v="1"/>
  </r>
  <r>
    <n v="37716"/>
    <s v="Female"/>
    <n v="52"/>
    <n v="0"/>
    <n v="0"/>
    <s v="Yes"/>
    <x v="0"/>
    <s v="Rural"/>
    <n v="67.930000000000007"/>
    <x v="75"/>
    <x v="2"/>
  </r>
  <r>
    <n v="68956"/>
    <s v="Female"/>
    <n v="58"/>
    <n v="0"/>
    <n v="0"/>
    <s v="Yes"/>
    <x v="0"/>
    <s v="Urban"/>
    <n v="65.5"/>
    <x v="160"/>
    <x v="0"/>
  </r>
  <r>
    <n v="5512"/>
    <s v="Female"/>
    <n v="36"/>
    <n v="0"/>
    <n v="0"/>
    <s v="Yes"/>
    <x v="0"/>
    <s v="Urban"/>
    <n v="99.3"/>
    <x v="72"/>
    <x v="2"/>
  </r>
  <r>
    <n v="13308"/>
    <s v="Female"/>
    <n v="41"/>
    <n v="0"/>
    <n v="0"/>
    <s v="Yes"/>
    <x v="0"/>
    <s v="Rural"/>
    <n v="89.97"/>
    <x v="185"/>
    <x v="2"/>
  </r>
  <r>
    <n v="37323"/>
    <s v="Female"/>
    <n v="82"/>
    <n v="0"/>
    <n v="1"/>
    <s v="Yes"/>
    <x v="0"/>
    <s v="Urban"/>
    <n v="145.09"/>
    <x v="92"/>
    <x v="1"/>
  </r>
  <r>
    <n v="55243"/>
    <s v="Female"/>
    <n v="15"/>
    <n v="0"/>
    <n v="0"/>
    <s v="No"/>
    <x v="0"/>
    <s v="Urban"/>
    <n v="64.569999999999993"/>
    <x v="74"/>
    <x v="2"/>
  </r>
  <r>
    <n v="34798"/>
    <s v="Male"/>
    <n v="55"/>
    <n v="0"/>
    <n v="0"/>
    <s v="No"/>
    <x v="1"/>
    <s v="Urban"/>
    <n v="88.99"/>
    <x v="219"/>
    <x v="2"/>
  </r>
  <r>
    <n v="69094"/>
    <s v="Male"/>
    <n v="75"/>
    <n v="0"/>
    <n v="0"/>
    <s v="Yes"/>
    <x v="0"/>
    <s v="Rural"/>
    <n v="119.13"/>
    <x v="235"/>
    <x v="3"/>
  </r>
  <r>
    <n v="19133"/>
    <s v="Female"/>
    <n v="50"/>
    <n v="0"/>
    <n v="0"/>
    <s v="Yes"/>
    <x v="0"/>
    <s v="Urban"/>
    <n v="82.66"/>
    <x v="107"/>
    <x v="1"/>
  </r>
  <r>
    <n v="26060"/>
    <s v="Male"/>
    <n v="46"/>
    <n v="0"/>
    <n v="0"/>
    <s v="Yes"/>
    <x v="3"/>
    <s v="Rural"/>
    <n v="123.9"/>
    <x v="207"/>
    <x v="3"/>
  </r>
  <r>
    <n v="65417"/>
    <s v="Male"/>
    <n v="72"/>
    <n v="0"/>
    <n v="0"/>
    <s v="Yes"/>
    <x v="0"/>
    <s v="Rural"/>
    <n v="59.29"/>
    <x v="4"/>
    <x v="0"/>
  </r>
  <r>
    <n v="39570"/>
    <s v="Female"/>
    <n v="78"/>
    <n v="0"/>
    <n v="1"/>
    <s v="Yes"/>
    <x v="0"/>
    <s v="Urban"/>
    <n v="252.99"/>
    <x v="3"/>
    <x v="2"/>
  </r>
  <r>
    <n v="2400"/>
    <s v="Female"/>
    <n v="60"/>
    <n v="0"/>
    <n v="0"/>
    <s v="Yes"/>
    <x v="1"/>
    <s v="Urban"/>
    <n v="75.16"/>
    <x v="197"/>
    <x v="2"/>
  </r>
  <r>
    <n v="4698"/>
    <s v="Female"/>
    <n v="39"/>
    <n v="0"/>
    <n v="0"/>
    <s v="Yes"/>
    <x v="0"/>
    <s v="Urban"/>
    <n v="83.64"/>
    <x v="251"/>
    <x v="3"/>
  </r>
  <r>
    <n v="36093"/>
    <s v="Female"/>
    <n v="60"/>
    <n v="0"/>
    <n v="0"/>
    <s v="Yes"/>
    <x v="3"/>
    <s v="Rural"/>
    <n v="76.37"/>
    <x v="92"/>
    <x v="2"/>
  </r>
  <r>
    <n v="22498"/>
    <s v="Male"/>
    <n v="23"/>
    <n v="0"/>
    <n v="0"/>
    <s v="No"/>
    <x v="0"/>
    <s v="Urban"/>
    <n v="85.13"/>
    <x v="163"/>
    <x v="2"/>
  </r>
  <r>
    <n v="67314"/>
    <s v="Female"/>
    <n v="45"/>
    <n v="0"/>
    <n v="0"/>
    <s v="Yes"/>
    <x v="0"/>
    <s v="Rural"/>
    <n v="80.14"/>
    <x v="171"/>
    <x v="0"/>
  </r>
  <r>
    <n v="68978"/>
    <s v="Male"/>
    <n v="36"/>
    <n v="0"/>
    <n v="0"/>
    <s v="No"/>
    <x v="0"/>
    <s v="Rural"/>
    <n v="70.790000000000006"/>
    <x v="32"/>
    <x v="1"/>
  </r>
  <r>
    <n v="40743"/>
    <s v="Male"/>
    <n v="8"/>
    <n v="0"/>
    <n v="0"/>
    <s v="No"/>
    <x v="2"/>
    <s v="Urban"/>
    <n v="61.46"/>
    <x v="281"/>
    <x v="1"/>
  </r>
  <r>
    <n v="46525"/>
    <s v="Female"/>
    <n v="1.32"/>
    <n v="0"/>
    <n v="0"/>
    <s v="No"/>
    <x v="2"/>
    <s v="Rural"/>
    <n v="89.41"/>
    <x v="230"/>
    <x v="1"/>
  </r>
  <r>
    <n v="11716"/>
    <s v="Female"/>
    <n v="6"/>
    <n v="0"/>
    <n v="0"/>
    <s v="No"/>
    <x v="2"/>
    <s v="Urban"/>
    <n v="90.62"/>
    <x v="241"/>
    <x v="1"/>
  </r>
  <r>
    <n v="69042"/>
    <s v="Male"/>
    <n v="10"/>
    <n v="0"/>
    <n v="0"/>
    <s v="No"/>
    <x v="2"/>
    <s v="Rural"/>
    <n v="75.319999999999993"/>
    <x v="44"/>
    <x v="2"/>
  </r>
  <r>
    <n v="61598"/>
    <s v="Male"/>
    <n v="38"/>
    <n v="0"/>
    <n v="0"/>
    <s v="Yes"/>
    <x v="0"/>
    <s v="Rural"/>
    <n v="89.97"/>
    <x v="325"/>
    <x v="2"/>
  </r>
  <r>
    <n v="42490"/>
    <s v="Female"/>
    <n v="17"/>
    <n v="0"/>
    <n v="0"/>
    <s v="No"/>
    <x v="0"/>
    <s v="Urban"/>
    <n v="74.12"/>
    <x v="18"/>
    <x v="2"/>
  </r>
  <r>
    <n v="16891"/>
    <s v="Female"/>
    <n v="41"/>
    <n v="0"/>
    <n v="0"/>
    <s v="Yes"/>
    <x v="3"/>
    <s v="Urban"/>
    <n v="85.22"/>
    <x v="14"/>
    <x v="0"/>
  </r>
  <r>
    <n v="8858"/>
    <s v="Female"/>
    <n v="7"/>
    <n v="0"/>
    <n v="0"/>
    <s v="No"/>
    <x v="2"/>
    <s v="Rural"/>
    <n v="110.17"/>
    <x v="274"/>
    <x v="1"/>
  </r>
  <r>
    <n v="41804"/>
    <s v="Female"/>
    <n v="51"/>
    <n v="1"/>
    <n v="0"/>
    <s v="Yes"/>
    <x v="0"/>
    <s v="Rural"/>
    <n v="109.38"/>
    <x v="220"/>
    <x v="2"/>
  </r>
  <r>
    <n v="25126"/>
    <s v="Female"/>
    <n v="58"/>
    <n v="0"/>
    <n v="0"/>
    <s v="Yes"/>
    <x v="0"/>
    <s v="Rural"/>
    <n v="236.2"/>
    <x v="35"/>
    <x v="1"/>
  </r>
  <r>
    <n v="46665"/>
    <s v="Male"/>
    <n v="12"/>
    <n v="0"/>
    <n v="0"/>
    <s v="No"/>
    <x v="2"/>
    <s v="Urban"/>
    <n v="66.31"/>
    <x v="11"/>
    <x v="1"/>
  </r>
  <r>
    <n v="59582"/>
    <s v="Male"/>
    <n v="30"/>
    <n v="0"/>
    <n v="0"/>
    <s v="Yes"/>
    <x v="0"/>
    <s v="Rural"/>
    <n v="98.52"/>
    <x v="8"/>
    <x v="0"/>
  </r>
  <r>
    <n v="4823"/>
    <s v="Female"/>
    <n v="52"/>
    <n v="0"/>
    <n v="0"/>
    <s v="Yes"/>
    <x v="1"/>
    <s v="Rural"/>
    <n v="93.31"/>
    <x v="84"/>
    <x v="2"/>
  </r>
  <r>
    <n v="10599"/>
    <s v="Male"/>
    <n v="27"/>
    <n v="0"/>
    <n v="0"/>
    <s v="No"/>
    <x v="0"/>
    <s v="Rural"/>
    <n v="77.73"/>
    <x v="50"/>
    <x v="2"/>
  </r>
  <r>
    <n v="65025"/>
    <s v="Female"/>
    <n v="43"/>
    <n v="0"/>
    <n v="0"/>
    <s v="Yes"/>
    <x v="0"/>
    <s v="Urban"/>
    <n v="77.02"/>
    <x v="112"/>
    <x v="2"/>
  </r>
  <r>
    <n v="48477"/>
    <s v="Female"/>
    <n v="47"/>
    <n v="0"/>
    <n v="0"/>
    <s v="Yes"/>
    <x v="3"/>
    <s v="Urban"/>
    <n v="55.5"/>
    <x v="92"/>
    <x v="1"/>
  </r>
  <r>
    <n v="3387"/>
    <s v="Female"/>
    <n v="78"/>
    <n v="0"/>
    <n v="0"/>
    <s v="Yes"/>
    <x v="0"/>
    <s v="Rural"/>
    <n v="65.52"/>
    <x v="277"/>
    <x v="2"/>
  </r>
  <r>
    <n v="38952"/>
    <s v="Female"/>
    <n v="16"/>
    <n v="0"/>
    <n v="0"/>
    <s v="No"/>
    <x v="0"/>
    <s v="Urban"/>
    <n v="71.239999999999995"/>
    <x v="283"/>
    <x v="2"/>
  </r>
  <r>
    <n v="4381"/>
    <s v="Female"/>
    <n v="43"/>
    <n v="0"/>
    <n v="0"/>
    <s v="Yes"/>
    <x v="0"/>
    <s v="Urban"/>
    <n v="76.62"/>
    <x v="326"/>
    <x v="2"/>
  </r>
  <r>
    <n v="13418"/>
    <s v="Male"/>
    <n v="19"/>
    <n v="0"/>
    <n v="0"/>
    <s v="No"/>
    <x v="0"/>
    <s v="Urban"/>
    <n v="91.53"/>
    <x v="193"/>
    <x v="3"/>
  </r>
  <r>
    <n v="55717"/>
    <s v="Female"/>
    <n v="36"/>
    <n v="0"/>
    <n v="0"/>
    <s v="Yes"/>
    <x v="1"/>
    <s v="Rural"/>
    <n v="83.83"/>
    <x v="103"/>
    <x v="1"/>
  </r>
  <r>
    <n v="22585"/>
    <s v="Female"/>
    <n v="61"/>
    <n v="1"/>
    <n v="0"/>
    <s v="Yes"/>
    <x v="3"/>
    <s v="Urban"/>
    <n v="86.83"/>
    <x v="163"/>
    <x v="3"/>
  </r>
  <r>
    <n v="23447"/>
    <s v="Male"/>
    <n v="47"/>
    <n v="0"/>
    <n v="0"/>
    <s v="Yes"/>
    <x v="0"/>
    <s v="Urban"/>
    <n v="122.65"/>
    <x v="46"/>
    <x v="3"/>
  </r>
  <r>
    <n v="42010"/>
    <s v="Female"/>
    <n v="46"/>
    <n v="0"/>
    <n v="0"/>
    <s v="Yes"/>
    <x v="3"/>
    <s v="Rural"/>
    <n v="210.03"/>
    <x v="327"/>
    <x v="2"/>
  </r>
  <r>
    <n v="32750"/>
    <s v="Female"/>
    <n v="32"/>
    <n v="0"/>
    <n v="0"/>
    <s v="No"/>
    <x v="0"/>
    <s v="Rural"/>
    <n v="98.03"/>
    <x v="136"/>
    <x v="2"/>
  </r>
  <r>
    <n v="50625"/>
    <s v="Male"/>
    <n v="18"/>
    <n v="0"/>
    <n v="0"/>
    <s v="No"/>
    <x v="0"/>
    <s v="Urban"/>
    <n v="63.1"/>
    <x v="42"/>
    <x v="2"/>
  </r>
  <r>
    <n v="20300"/>
    <s v="Male"/>
    <n v="17"/>
    <n v="0"/>
    <n v="0"/>
    <s v="No"/>
    <x v="0"/>
    <s v="Rural"/>
    <n v="109.24"/>
    <x v="193"/>
    <x v="1"/>
  </r>
  <r>
    <n v="33691"/>
    <s v="Female"/>
    <n v="21"/>
    <n v="0"/>
    <n v="0"/>
    <s v="No"/>
    <x v="0"/>
    <s v="Urban"/>
    <n v="65.95"/>
    <x v="43"/>
    <x v="0"/>
  </r>
  <r>
    <n v="65446"/>
    <s v="Male"/>
    <n v="57"/>
    <n v="0"/>
    <n v="0"/>
    <s v="Yes"/>
    <x v="0"/>
    <s v="Rural"/>
    <n v="75.010000000000005"/>
    <x v="55"/>
    <x v="2"/>
  </r>
  <r>
    <n v="25182"/>
    <s v="Male"/>
    <n v="29"/>
    <n v="0"/>
    <n v="0"/>
    <s v="Yes"/>
    <x v="0"/>
    <s v="Urban"/>
    <n v="102.12"/>
    <x v="116"/>
    <x v="2"/>
  </r>
  <r>
    <n v="43488"/>
    <s v="Female"/>
    <n v="49"/>
    <n v="0"/>
    <n v="0"/>
    <s v="Yes"/>
    <x v="0"/>
    <s v="Rural"/>
    <n v="72.39"/>
    <x v="328"/>
    <x v="1"/>
  </r>
  <r>
    <n v="58745"/>
    <s v="Female"/>
    <n v="47"/>
    <n v="0"/>
    <n v="0"/>
    <s v="Yes"/>
    <x v="1"/>
    <s v="Rural"/>
    <n v="81.650000000000006"/>
    <x v="211"/>
    <x v="2"/>
  </r>
  <r>
    <n v="15238"/>
    <s v="Female"/>
    <n v="51"/>
    <n v="0"/>
    <n v="0"/>
    <s v="Yes"/>
    <x v="1"/>
    <s v="Urban"/>
    <n v="83.01"/>
    <x v="194"/>
    <x v="2"/>
  </r>
  <r>
    <n v="63796"/>
    <s v="Female"/>
    <n v="60"/>
    <n v="0"/>
    <n v="0"/>
    <s v="Yes"/>
    <x v="1"/>
    <s v="Rural"/>
    <n v="117.97"/>
    <x v="114"/>
    <x v="2"/>
  </r>
  <r>
    <n v="37782"/>
    <s v="Female"/>
    <n v="54"/>
    <n v="0"/>
    <n v="0"/>
    <s v="Yes"/>
    <x v="3"/>
    <s v="Rural"/>
    <n v="61.46"/>
    <x v="99"/>
    <x v="3"/>
  </r>
  <r>
    <n v="14723"/>
    <s v="Female"/>
    <n v="47"/>
    <n v="0"/>
    <n v="0"/>
    <s v="Yes"/>
    <x v="0"/>
    <s v="Urban"/>
    <n v="218.17"/>
    <x v="248"/>
    <x v="0"/>
  </r>
  <r>
    <n v="30430"/>
    <s v="Female"/>
    <n v="79"/>
    <n v="0"/>
    <n v="0"/>
    <s v="No"/>
    <x v="1"/>
    <s v="Rural"/>
    <n v="89.21"/>
    <x v="211"/>
    <x v="2"/>
  </r>
  <r>
    <n v="10627"/>
    <s v="Male"/>
    <n v="18"/>
    <n v="0"/>
    <n v="0"/>
    <s v="No"/>
    <x v="0"/>
    <s v="Urban"/>
    <n v="72.28"/>
    <x v="244"/>
    <x v="3"/>
  </r>
  <r>
    <n v="11472"/>
    <s v="Female"/>
    <n v="32"/>
    <n v="0"/>
    <n v="0"/>
    <s v="No"/>
    <x v="0"/>
    <s v="Rural"/>
    <n v="77.67"/>
    <x v="9"/>
    <x v="2"/>
  </r>
  <r>
    <n v="21836"/>
    <s v="Female"/>
    <n v="44"/>
    <n v="0"/>
    <n v="0"/>
    <s v="Yes"/>
    <x v="0"/>
    <s v="Rural"/>
    <n v="223.67"/>
    <x v="47"/>
    <x v="0"/>
  </r>
  <r>
    <n v="41789"/>
    <s v="Female"/>
    <n v="72"/>
    <n v="1"/>
    <n v="0"/>
    <s v="Yes"/>
    <x v="0"/>
    <s v="Urban"/>
    <n v="210.2"/>
    <x v="262"/>
    <x v="0"/>
  </r>
  <r>
    <n v="44234"/>
    <s v="Male"/>
    <n v="4"/>
    <n v="0"/>
    <n v="0"/>
    <s v="No"/>
    <x v="2"/>
    <s v="Urban"/>
    <n v="81.45"/>
    <x v="79"/>
    <x v="1"/>
  </r>
  <r>
    <n v="1597"/>
    <s v="Female"/>
    <n v="53"/>
    <n v="0"/>
    <n v="0"/>
    <s v="Yes"/>
    <x v="0"/>
    <s v="Urban"/>
    <n v="96.06"/>
    <x v="120"/>
    <x v="2"/>
  </r>
  <r>
    <n v="13883"/>
    <s v="Female"/>
    <n v="78"/>
    <n v="0"/>
    <n v="0"/>
    <s v="Yes"/>
    <x v="0"/>
    <s v="Rural"/>
    <n v="77.92"/>
    <x v="69"/>
    <x v="2"/>
  </r>
  <r>
    <n v="15714"/>
    <s v="Female"/>
    <n v="23"/>
    <n v="0"/>
    <n v="0"/>
    <s v="Yes"/>
    <x v="0"/>
    <s v="Urban"/>
    <n v="82.68"/>
    <x v="109"/>
    <x v="0"/>
  </r>
  <r>
    <n v="72236"/>
    <s v="Female"/>
    <n v="16"/>
    <n v="0"/>
    <n v="0"/>
    <s v="No"/>
    <x v="2"/>
    <s v="Rural"/>
    <n v="70.92"/>
    <x v="230"/>
    <x v="1"/>
  </r>
  <r>
    <n v="18448"/>
    <s v="Female"/>
    <n v="65"/>
    <n v="0"/>
    <n v="0"/>
    <s v="Yes"/>
    <x v="1"/>
    <s v="Rural"/>
    <n v="95.72"/>
    <x v="168"/>
    <x v="0"/>
  </r>
  <r>
    <n v="39878"/>
    <s v="Female"/>
    <n v="23"/>
    <n v="0"/>
    <n v="0"/>
    <s v="No"/>
    <x v="0"/>
    <s v="Rural"/>
    <n v="117.83"/>
    <x v="31"/>
    <x v="2"/>
  </r>
  <r>
    <n v="57089"/>
    <s v="Female"/>
    <n v="36"/>
    <n v="0"/>
    <n v="0"/>
    <s v="Yes"/>
    <x v="0"/>
    <s v="Rural"/>
    <n v="56.22"/>
    <x v="237"/>
    <x v="2"/>
  </r>
  <r>
    <n v="11644"/>
    <s v="Female"/>
    <n v="68"/>
    <n v="1"/>
    <n v="0"/>
    <s v="Yes"/>
    <x v="1"/>
    <s v="Rural"/>
    <n v="180.81"/>
    <x v="49"/>
    <x v="0"/>
  </r>
  <r>
    <n v="24172"/>
    <s v="Female"/>
    <n v="47"/>
    <n v="0"/>
    <n v="0"/>
    <s v="Yes"/>
    <x v="3"/>
    <s v="Urban"/>
    <n v="78.02"/>
    <x v="102"/>
    <x v="2"/>
  </r>
  <r>
    <n v="55008"/>
    <s v="Male"/>
    <n v="61"/>
    <n v="1"/>
    <n v="0"/>
    <s v="Yes"/>
    <x v="1"/>
    <s v="Urban"/>
    <n v="217.34"/>
    <x v="271"/>
    <x v="2"/>
  </r>
  <r>
    <n v="59702"/>
    <s v="Male"/>
    <n v="32"/>
    <n v="0"/>
    <n v="0"/>
    <s v="Yes"/>
    <x v="0"/>
    <s v="Urban"/>
    <n v="61.55"/>
    <x v="129"/>
    <x v="0"/>
  </r>
  <r>
    <n v="22714"/>
    <s v="Female"/>
    <n v="32"/>
    <n v="0"/>
    <n v="0"/>
    <s v="Yes"/>
    <x v="0"/>
    <s v="Rural"/>
    <n v="101.41"/>
    <x v="244"/>
    <x v="2"/>
  </r>
  <r>
    <n v="12432"/>
    <s v="Male"/>
    <n v="2"/>
    <n v="0"/>
    <n v="0"/>
    <s v="No"/>
    <x v="2"/>
    <s v="Rural"/>
    <n v="69.63"/>
    <x v="283"/>
    <x v="1"/>
  </r>
  <r>
    <n v="62623"/>
    <s v="Male"/>
    <n v="53"/>
    <n v="0"/>
    <n v="0"/>
    <s v="Yes"/>
    <x v="0"/>
    <s v="Rural"/>
    <n v="67.3"/>
    <x v="191"/>
    <x v="1"/>
  </r>
  <r>
    <n v="68050"/>
    <s v="Female"/>
    <n v="47"/>
    <n v="0"/>
    <n v="0"/>
    <s v="Yes"/>
    <x v="3"/>
    <s v="Rural"/>
    <n v="79.959999999999994"/>
    <x v="71"/>
    <x v="1"/>
  </r>
  <r>
    <n v="17240"/>
    <s v="Male"/>
    <n v="38"/>
    <n v="0"/>
    <n v="0"/>
    <s v="No"/>
    <x v="0"/>
    <s v="Urban"/>
    <n v="264.44"/>
    <x v="329"/>
    <x v="0"/>
  </r>
  <r>
    <n v="67252"/>
    <s v="Female"/>
    <n v="47"/>
    <n v="0"/>
    <n v="0"/>
    <s v="Yes"/>
    <x v="1"/>
    <s v="Urban"/>
    <n v="59.95"/>
    <x v="220"/>
    <x v="1"/>
  </r>
  <r>
    <n v="6638"/>
    <s v="Female"/>
    <n v="56"/>
    <n v="0"/>
    <n v="0"/>
    <s v="Yes"/>
    <x v="0"/>
    <s v="Rural"/>
    <n v="65.73"/>
    <x v="7"/>
    <x v="1"/>
  </r>
  <r>
    <n v="50674"/>
    <s v="Female"/>
    <n v="30"/>
    <n v="0"/>
    <n v="0"/>
    <s v="No"/>
    <x v="0"/>
    <s v="Rural"/>
    <n v="108.94"/>
    <x v="197"/>
    <x v="0"/>
  </r>
  <r>
    <n v="53597"/>
    <s v="Female"/>
    <n v="82"/>
    <n v="1"/>
    <n v="0"/>
    <s v="Yes"/>
    <x v="0"/>
    <s v="Rural"/>
    <n v="261.82"/>
    <x v="80"/>
    <x v="2"/>
  </r>
  <r>
    <n v="70333"/>
    <s v="Female"/>
    <n v="43"/>
    <n v="0"/>
    <n v="0"/>
    <s v="No"/>
    <x v="0"/>
    <s v="Rural"/>
    <n v="202.64"/>
    <x v="60"/>
    <x v="3"/>
  </r>
  <r>
    <n v="70549"/>
    <s v="Male"/>
    <n v="40"/>
    <n v="0"/>
    <n v="0"/>
    <s v="Yes"/>
    <x v="0"/>
    <s v="Urban"/>
    <n v="151.66999999999999"/>
    <x v="207"/>
    <x v="0"/>
  </r>
  <r>
    <n v="59652"/>
    <s v="Male"/>
    <n v="66"/>
    <n v="1"/>
    <n v="1"/>
    <s v="Yes"/>
    <x v="0"/>
    <s v="Urban"/>
    <n v="202.87"/>
    <x v="13"/>
    <x v="3"/>
  </r>
  <r>
    <n v="36994"/>
    <s v="Female"/>
    <n v="30"/>
    <n v="0"/>
    <n v="0"/>
    <s v="Yes"/>
    <x v="0"/>
    <s v="Rural"/>
    <n v="101.11"/>
    <x v="178"/>
    <x v="2"/>
  </r>
  <r>
    <n v="22185"/>
    <s v="Male"/>
    <n v="13"/>
    <n v="0"/>
    <n v="0"/>
    <s v="No"/>
    <x v="0"/>
    <s v="Urban"/>
    <n v="99.5"/>
    <x v="34"/>
    <x v="2"/>
  </r>
  <r>
    <n v="63070"/>
    <s v="Female"/>
    <n v="40"/>
    <n v="0"/>
    <n v="0"/>
    <s v="Yes"/>
    <x v="0"/>
    <s v="Urban"/>
    <n v="57.25"/>
    <x v="228"/>
    <x v="3"/>
  </r>
  <r>
    <n v="17882"/>
    <s v="Male"/>
    <n v="13"/>
    <n v="0"/>
    <n v="0"/>
    <s v="No"/>
    <x v="0"/>
    <s v="Rural"/>
    <n v="99.25"/>
    <x v="144"/>
    <x v="1"/>
  </r>
  <r>
    <n v="41515"/>
    <s v="Female"/>
    <n v="29"/>
    <n v="0"/>
    <n v="0"/>
    <s v="Yes"/>
    <x v="3"/>
    <s v="Urban"/>
    <n v="134.99"/>
    <x v="201"/>
    <x v="2"/>
  </r>
  <r>
    <n v="31425"/>
    <s v="Female"/>
    <n v="0.32"/>
    <n v="0"/>
    <n v="0"/>
    <s v="No"/>
    <x v="2"/>
    <s v="Urban"/>
    <n v="99.3"/>
    <x v="121"/>
    <x v="1"/>
  </r>
  <r>
    <n v="7080"/>
    <s v="Female"/>
    <n v="25"/>
    <n v="0"/>
    <n v="0"/>
    <s v="No"/>
    <x v="0"/>
    <s v="Rural"/>
    <n v="126.55"/>
    <x v="330"/>
    <x v="0"/>
  </r>
  <r>
    <n v="52806"/>
    <s v="Female"/>
    <n v="5"/>
    <n v="0"/>
    <n v="0"/>
    <s v="No"/>
    <x v="2"/>
    <s v="Rural"/>
    <n v="65.56"/>
    <x v="121"/>
    <x v="1"/>
  </r>
  <r>
    <n v="15674"/>
    <s v="Male"/>
    <n v="34"/>
    <n v="0"/>
    <n v="0"/>
    <s v="Yes"/>
    <x v="0"/>
    <s v="Rural"/>
    <n v="99.15"/>
    <x v="182"/>
    <x v="0"/>
  </r>
  <r>
    <n v="66480"/>
    <s v="Female"/>
    <n v="29"/>
    <n v="0"/>
    <n v="0"/>
    <s v="Yes"/>
    <x v="0"/>
    <s v="Urban"/>
    <n v="134.88999999999999"/>
    <x v="170"/>
    <x v="0"/>
  </r>
  <r>
    <n v="56733"/>
    <s v="Female"/>
    <n v="29"/>
    <n v="0"/>
    <n v="0"/>
    <s v="No"/>
    <x v="0"/>
    <s v="Urban"/>
    <n v="138.91"/>
    <x v="74"/>
    <x v="3"/>
  </r>
  <r>
    <n v="8135"/>
    <s v="Female"/>
    <n v="33"/>
    <n v="0"/>
    <n v="0"/>
    <s v="No"/>
    <x v="0"/>
    <s v="Urban"/>
    <n v="212.66"/>
    <x v="192"/>
    <x v="0"/>
  </r>
  <r>
    <n v="10803"/>
    <s v="Female"/>
    <n v="23"/>
    <n v="0"/>
    <n v="0"/>
    <s v="Yes"/>
    <x v="0"/>
    <s v="Urban"/>
    <n v="74.040000000000006"/>
    <x v="250"/>
    <x v="0"/>
  </r>
  <r>
    <n v="35344"/>
    <s v="Female"/>
    <n v="56"/>
    <n v="0"/>
    <n v="0"/>
    <s v="Yes"/>
    <x v="1"/>
    <s v="Urban"/>
    <n v="230.16"/>
    <x v="62"/>
    <x v="2"/>
  </r>
  <r>
    <n v="59005"/>
    <s v="Female"/>
    <n v="35"/>
    <n v="0"/>
    <n v="0"/>
    <s v="Yes"/>
    <x v="0"/>
    <s v="Urban"/>
    <n v="131.38999999999999"/>
    <x v="226"/>
    <x v="1"/>
  </r>
  <r>
    <n v="29561"/>
    <s v="Female"/>
    <n v="17"/>
    <n v="0"/>
    <n v="0"/>
    <s v="No"/>
    <x v="4"/>
    <s v="Urban"/>
    <n v="107.87"/>
    <x v="273"/>
    <x v="0"/>
  </r>
  <r>
    <n v="36619"/>
    <s v="Male"/>
    <n v="79"/>
    <n v="0"/>
    <n v="0"/>
    <s v="Yes"/>
    <x v="1"/>
    <s v="Urban"/>
    <n v="55.43"/>
    <x v="189"/>
    <x v="0"/>
  </r>
  <r>
    <n v="49649"/>
    <s v="Female"/>
    <n v="47"/>
    <n v="0"/>
    <n v="0"/>
    <s v="Yes"/>
    <x v="0"/>
    <s v="Rural"/>
    <n v="88.32"/>
    <x v="114"/>
    <x v="1"/>
  </r>
  <r>
    <n v="60626"/>
    <s v="Female"/>
    <n v="46"/>
    <n v="0"/>
    <n v="0"/>
    <s v="Yes"/>
    <x v="3"/>
    <s v="Rural"/>
    <n v="122.3"/>
    <x v="54"/>
    <x v="1"/>
  </r>
  <r>
    <n v="28924"/>
    <s v="Male"/>
    <n v="48"/>
    <n v="0"/>
    <n v="0"/>
    <s v="Yes"/>
    <x v="1"/>
    <s v="Rural"/>
    <n v="87.14"/>
    <x v="219"/>
    <x v="3"/>
  </r>
  <r>
    <n v="23597"/>
    <s v="Female"/>
    <n v="13"/>
    <n v="0"/>
    <n v="0"/>
    <s v="No"/>
    <x v="0"/>
    <s v="Urban"/>
    <n v="114.59"/>
    <x v="74"/>
    <x v="2"/>
  </r>
  <r>
    <n v="57555"/>
    <s v="Male"/>
    <n v="64"/>
    <n v="0"/>
    <n v="0"/>
    <s v="Yes"/>
    <x v="0"/>
    <s v="Urban"/>
    <n v="55.62"/>
    <x v="26"/>
    <x v="1"/>
  </r>
  <r>
    <n v="41476"/>
    <s v="Female"/>
    <n v="30"/>
    <n v="0"/>
    <n v="0"/>
    <s v="Yes"/>
    <x v="0"/>
    <s v="Urban"/>
    <n v="128.71"/>
    <x v="14"/>
    <x v="1"/>
  </r>
  <r>
    <n v="50315"/>
    <s v="Female"/>
    <n v="44"/>
    <n v="0"/>
    <n v="0"/>
    <s v="No"/>
    <x v="3"/>
    <s v="Rural"/>
    <n v="61.15"/>
    <x v="136"/>
    <x v="3"/>
  </r>
  <r>
    <n v="39673"/>
    <s v="Female"/>
    <n v="34"/>
    <n v="0"/>
    <n v="0"/>
    <s v="No"/>
    <x v="1"/>
    <s v="Rural"/>
    <n v="64.25"/>
    <x v="317"/>
    <x v="3"/>
  </r>
  <r>
    <n v="31570"/>
    <s v="Female"/>
    <n v="29"/>
    <n v="0"/>
    <n v="0"/>
    <s v="Yes"/>
    <x v="0"/>
    <s v="Rural"/>
    <n v="90.98"/>
    <x v="119"/>
    <x v="3"/>
  </r>
  <r>
    <n v="33846"/>
    <s v="Male"/>
    <n v="58"/>
    <n v="0"/>
    <n v="0"/>
    <s v="Yes"/>
    <x v="0"/>
    <s v="Rural"/>
    <n v="215.58"/>
    <x v="95"/>
    <x v="0"/>
  </r>
  <r>
    <n v="42064"/>
    <s v="Male"/>
    <n v="0.24"/>
    <n v="0"/>
    <n v="0"/>
    <s v="No"/>
    <x v="2"/>
    <s v="Urban"/>
    <n v="68.319999999999993"/>
    <x v="29"/>
    <x v="1"/>
  </r>
  <r>
    <n v="1861"/>
    <s v="Female"/>
    <n v="24"/>
    <n v="0"/>
    <n v="0"/>
    <s v="Yes"/>
    <x v="0"/>
    <s v="Rural"/>
    <n v="100.99"/>
    <x v="60"/>
    <x v="1"/>
  </r>
  <r>
    <n v="51417"/>
    <s v="Female"/>
    <n v="77"/>
    <n v="0"/>
    <n v="0"/>
    <s v="Yes"/>
    <x v="0"/>
    <s v="Rural"/>
    <n v="136.49"/>
    <x v="103"/>
    <x v="2"/>
  </r>
  <r>
    <n v="31422"/>
    <s v="Male"/>
    <n v="19"/>
    <n v="0"/>
    <n v="0"/>
    <s v="No"/>
    <x v="0"/>
    <s v="Rural"/>
    <n v="124.66"/>
    <x v="14"/>
    <x v="2"/>
  </r>
  <r>
    <n v="65753"/>
    <s v="Female"/>
    <n v="34"/>
    <n v="0"/>
    <n v="0"/>
    <s v="Yes"/>
    <x v="0"/>
    <s v="Rural"/>
    <n v="89.57"/>
    <x v="141"/>
    <x v="3"/>
  </r>
  <r>
    <n v="60303"/>
    <s v="Female"/>
    <n v="46"/>
    <n v="0"/>
    <n v="0"/>
    <s v="Yes"/>
    <x v="0"/>
    <s v="Rural"/>
    <n v="63.78"/>
    <x v="22"/>
    <x v="3"/>
  </r>
  <r>
    <n v="23179"/>
    <s v="Female"/>
    <n v="77"/>
    <n v="0"/>
    <n v="0"/>
    <s v="Yes"/>
    <x v="1"/>
    <s v="Urban"/>
    <n v="70.62"/>
    <x v="47"/>
    <x v="2"/>
  </r>
  <r>
    <n v="18476"/>
    <s v="Male"/>
    <n v="31"/>
    <n v="0"/>
    <n v="0"/>
    <s v="Yes"/>
    <x v="0"/>
    <s v="Urban"/>
    <n v="83.03"/>
    <x v="82"/>
    <x v="3"/>
  </r>
  <r>
    <n v="61397"/>
    <s v="Male"/>
    <n v="36"/>
    <n v="0"/>
    <n v="0"/>
    <s v="Yes"/>
    <x v="1"/>
    <s v="Urban"/>
    <n v="86.11"/>
    <x v="137"/>
    <x v="0"/>
  </r>
  <r>
    <n v="53182"/>
    <s v="Male"/>
    <n v="81"/>
    <n v="1"/>
    <n v="0"/>
    <s v="Yes"/>
    <x v="0"/>
    <s v="Rural"/>
    <n v="226.84"/>
    <x v="179"/>
    <x v="3"/>
  </r>
  <r>
    <n v="931"/>
    <s v="Male"/>
    <n v="73"/>
    <n v="0"/>
    <n v="0"/>
    <s v="Yes"/>
    <x v="0"/>
    <s v="Rural"/>
    <n v="84.06"/>
    <x v="26"/>
    <x v="2"/>
  </r>
  <r>
    <n v="69849"/>
    <s v="Female"/>
    <n v="16"/>
    <n v="0"/>
    <n v="0"/>
    <s v="No"/>
    <x v="0"/>
    <s v="Rural"/>
    <n v="60.36"/>
    <x v="283"/>
    <x v="1"/>
  </r>
  <r>
    <n v="16122"/>
    <s v="Female"/>
    <n v="44"/>
    <n v="0"/>
    <n v="0"/>
    <s v="No"/>
    <x v="0"/>
    <s v="Rural"/>
    <n v="116.79"/>
    <x v="94"/>
    <x v="2"/>
  </r>
  <r>
    <n v="25000"/>
    <s v="Female"/>
    <n v="15"/>
    <n v="0"/>
    <n v="0"/>
    <s v="No"/>
    <x v="2"/>
    <s v="Urban"/>
    <n v="81.489999999999995"/>
    <x v="20"/>
    <x v="1"/>
  </r>
  <r>
    <n v="58559"/>
    <s v="Male"/>
    <n v="67"/>
    <n v="0"/>
    <n v="0"/>
    <s v="Yes"/>
    <x v="3"/>
    <s v="Rural"/>
    <n v="76.62"/>
    <x v="29"/>
    <x v="0"/>
  </r>
  <r>
    <n v="70588"/>
    <s v="Male"/>
    <n v="62"/>
    <n v="0"/>
    <n v="0"/>
    <s v="Yes"/>
    <x v="0"/>
    <s v="Urban"/>
    <n v="64.459999999999994"/>
    <x v="126"/>
    <x v="1"/>
  </r>
  <r>
    <n v="50603"/>
    <s v="Female"/>
    <n v="68"/>
    <n v="0"/>
    <n v="0"/>
    <s v="Yes"/>
    <x v="0"/>
    <s v="Rural"/>
    <n v="109.13"/>
    <x v="92"/>
    <x v="3"/>
  </r>
  <r>
    <n v="16996"/>
    <s v="Male"/>
    <n v="50"/>
    <n v="1"/>
    <n v="0"/>
    <s v="Yes"/>
    <x v="0"/>
    <s v="Urban"/>
    <n v="173.83"/>
    <x v="331"/>
    <x v="1"/>
  </r>
  <r>
    <n v="70459"/>
    <s v="Female"/>
    <n v="20"/>
    <n v="0"/>
    <n v="0"/>
    <s v="No"/>
    <x v="0"/>
    <s v="Urban"/>
    <n v="79.53"/>
    <x v="169"/>
    <x v="2"/>
  </r>
  <r>
    <n v="50696"/>
    <s v="Male"/>
    <n v="34"/>
    <n v="0"/>
    <n v="0"/>
    <s v="Yes"/>
    <x v="0"/>
    <s v="Rural"/>
    <n v="84.69"/>
    <x v="47"/>
    <x v="2"/>
  </r>
  <r>
    <n v="47398"/>
    <s v="Female"/>
    <n v="46"/>
    <n v="0"/>
    <n v="0"/>
    <s v="Yes"/>
    <x v="0"/>
    <s v="Rural"/>
    <n v="74.680000000000007"/>
    <x v="264"/>
    <x v="2"/>
  </r>
  <r>
    <n v="25933"/>
    <s v="Female"/>
    <n v="17"/>
    <n v="0"/>
    <n v="0"/>
    <s v="No"/>
    <x v="1"/>
    <s v="Rural"/>
    <n v="83.33"/>
    <x v="238"/>
    <x v="2"/>
  </r>
  <r>
    <n v="43574"/>
    <s v="Male"/>
    <n v="48"/>
    <n v="0"/>
    <n v="0"/>
    <s v="Yes"/>
    <x v="0"/>
    <s v="Urban"/>
    <n v="146.5"/>
    <x v="78"/>
    <x v="1"/>
  </r>
  <r>
    <n v="14980"/>
    <s v="Female"/>
    <n v="79"/>
    <n v="0"/>
    <n v="0"/>
    <s v="Yes"/>
    <x v="0"/>
    <s v="Rural"/>
    <n v="108.17"/>
    <x v="21"/>
    <x v="1"/>
  </r>
  <r>
    <n v="65249"/>
    <s v="Female"/>
    <n v="50"/>
    <n v="0"/>
    <n v="0"/>
    <s v="Yes"/>
    <x v="0"/>
    <s v="Rural"/>
    <n v="107.34"/>
    <x v="155"/>
    <x v="3"/>
  </r>
  <r>
    <n v="3510"/>
    <s v="Male"/>
    <n v="48"/>
    <n v="0"/>
    <n v="0"/>
    <s v="Yes"/>
    <x v="0"/>
    <s v="Rural"/>
    <n v="107.23"/>
    <x v="60"/>
    <x v="3"/>
  </r>
  <r>
    <n v="28536"/>
    <s v="Female"/>
    <n v="69"/>
    <n v="0"/>
    <n v="0"/>
    <s v="Yes"/>
    <x v="1"/>
    <s v="Rural"/>
    <n v="103.84"/>
    <x v="107"/>
    <x v="2"/>
  </r>
  <r>
    <n v="35015"/>
    <s v="Female"/>
    <n v="62"/>
    <n v="0"/>
    <n v="0"/>
    <s v="Yes"/>
    <x v="0"/>
    <s v="Rural"/>
    <n v="100.92"/>
    <x v="324"/>
    <x v="1"/>
  </r>
  <r>
    <n v="25941"/>
    <s v="Female"/>
    <n v="28"/>
    <n v="0"/>
    <n v="0"/>
    <s v="No"/>
    <x v="0"/>
    <s v="Rural"/>
    <n v="90.85"/>
    <x v="161"/>
    <x v="0"/>
  </r>
  <r>
    <n v="69617"/>
    <s v="Male"/>
    <n v="11"/>
    <n v="0"/>
    <n v="0"/>
    <s v="No"/>
    <x v="2"/>
    <s v="Rural"/>
    <n v="163.4"/>
    <x v="290"/>
    <x v="2"/>
  </r>
  <r>
    <n v="38526"/>
    <s v="Female"/>
    <n v="22"/>
    <n v="0"/>
    <n v="0"/>
    <s v="No"/>
    <x v="0"/>
    <s v="Urban"/>
    <n v="84.77"/>
    <x v="310"/>
    <x v="2"/>
  </r>
  <r>
    <n v="24376"/>
    <s v="Male"/>
    <n v="9"/>
    <n v="0"/>
    <n v="0"/>
    <s v="No"/>
    <x v="2"/>
    <s v="Urban"/>
    <n v="85.49"/>
    <x v="79"/>
    <x v="1"/>
  </r>
  <r>
    <n v="68550"/>
    <s v="Male"/>
    <n v="72"/>
    <n v="0"/>
    <n v="0"/>
    <s v="Yes"/>
    <x v="0"/>
    <s v="Rural"/>
    <n v="89.45"/>
    <x v="66"/>
    <x v="0"/>
  </r>
  <r>
    <n v="50728"/>
    <s v="Female"/>
    <n v="28"/>
    <n v="0"/>
    <n v="0"/>
    <s v="Yes"/>
    <x v="0"/>
    <s v="Urban"/>
    <n v="74.59"/>
    <x v="207"/>
    <x v="2"/>
  </r>
  <r>
    <n v="11363"/>
    <s v="Female"/>
    <n v="65"/>
    <n v="1"/>
    <n v="0"/>
    <s v="Yes"/>
    <x v="0"/>
    <s v="Urban"/>
    <n v="257.23"/>
    <x v="225"/>
    <x v="0"/>
  </r>
  <r>
    <n v="4500"/>
    <s v="Female"/>
    <n v="43"/>
    <n v="0"/>
    <n v="0"/>
    <s v="Yes"/>
    <x v="0"/>
    <s v="Urban"/>
    <n v="90.21"/>
    <x v="212"/>
    <x v="0"/>
  </r>
  <r>
    <n v="6945"/>
    <s v="Male"/>
    <n v="54"/>
    <n v="0"/>
    <n v="0"/>
    <s v="Yes"/>
    <x v="3"/>
    <s v="Urban"/>
    <n v="68.260000000000005"/>
    <x v="99"/>
    <x v="0"/>
  </r>
  <r>
    <n v="13942"/>
    <s v="Female"/>
    <n v="39"/>
    <n v="0"/>
    <n v="0"/>
    <s v="Yes"/>
    <x v="0"/>
    <s v="Urban"/>
    <n v="81.22"/>
    <x v="212"/>
    <x v="2"/>
  </r>
  <r>
    <n v="13383"/>
    <s v="Female"/>
    <n v="17"/>
    <n v="0"/>
    <n v="0"/>
    <s v="No"/>
    <x v="0"/>
    <s v="Urban"/>
    <n v="93.99"/>
    <x v="46"/>
    <x v="2"/>
  </r>
  <r>
    <n v="72673"/>
    <s v="Female"/>
    <n v="68"/>
    <n v="1"/>
    <n v="0"/>
    <s v="Yes"/>
    <x v="3"/>
    <s v="Rural"/>
    <n v="67.42"/>
    <x v="96"/>
    <x v="0"/>
  </r>
  <r>
    <n v="66619"/>
    <s v="Female"/>
    <n v="61"/>
    <n v="1"/>
    <n v="0"/>
    <s v="No"/>
    <x v="0"/>
    <s v="Urban"/>
    <n v="122.84"/>
    <x v="131"/>
    <x v="2"/>
  </r>
  <r>
    <n v="65991"/>
    <s v="Male"/>
    <n v="36"/>
    <n v="0"/>
    <n v="0"/>
    <s v="Yes"/>
    <x v="0"/>
    <s v="Urban"/>
    <n v="110.16"/>
    <x v="131"/>
    <x v="1"/>
  </r>
  <r>
    <n v="43261"/>
    <s v="Female"/>
    <n v="64"/>
    <n v="0"/>
    <n v="0"/>
    <s v="Yes"/>
    <x v="0"/>
    <s v="Rural"/>
    <n v="116.68"/>
    <x v="15"/>
    <x v="0"/>
  </r>
  <r>
    <n v="65957"/>
    <s v="Female"/>
    <n v="24"/>
    <n v="0"/>
    <n v="0"/>
    <s v="No"/>
    <x v="0"/>
    <s v="Urban"/>
    <n v="70.81"/>
    <x v="0"/>
    <x v="2"/>
  </r>
  <r>
    <n v="20346"/>
    <s v="Male"/>
    <n v="26"/>
    <n v="1"/>
    <n v="0"/>
    <s v="No"/>
    <x v="0"/>
    <s v="Rural"/>
    <n v="84.86"/>
    <x v="20"/>
    <x v="2"/>
  </r>
  <r>
    <n v="39007"/>
    <s v="Male"/>
    <n v="32"/>
    <n v="0"/>
    <n v="0"/>
    <s v="No"/>
    <x v="3"/>
    <s v="Urban"/>
    <n v="88.93"/>
    <x v="178"/>
    <x v="2"/>
  </r>
  <r>
    <n v="835"/>
    <s v="Male"/>
    <n v="44"/>
    <n v="0"/>
    <n v="0"/>
    <s v="Yes"/>
    <x v="0"/>
    <s v="Rural"/>
    <n v="91.69"/>
    <x v="109"/>
    <x v="3"/>
  </r>
  <r>
    <n v="10556"/>
    <s v="Female"/>
    <n v="62"/>
    <n v="1"/>
    <n v="0"/>
    <s v="Yes"/>
    <x v="0"/>
    <s v="Rural"/>
    <n v="226.18"/>
    <x v="195"/>
    <x v="2"/>
  </r>
  <r>
    <n v="10233"/>
    <s v="Male"/>
    <n v="58"/>
    <n v="0"/>
    <n v="0"/>
    <s v="Yes"/>
    <x v="0"/>
    <s v="Rural"/>
    <n v="80.2"/>
    <x v="131"/>
    <x v="0"/>
  </r>
  <r>
    <n v="54374"/>
    <s v="Female"/>
    <n v="1.64"/>
    <n v="0"/>
    <n v="0"/>
    <s v="No"/>
    <x v="2"/>
    <s v="Rural"/>
    <n v="115.95"/>
    <x v="202"/>
    <x v="1"/>
  </r>
  <r>
    <n v="10629"/>
    <s v="Male"/>
    <n v="76"/>
    <n v="1"/>
    <n v="0"/>
    <s v="Yes"/>
    <x v="3"/>
    <s v="Urban"/>
    <n v="216.77"/>
    <x v="60"/>
    <x v="2"/>
  </r>
  <r>
    <n v="48837"/>
    <s v="Male"/>
    <n v="27"/>
    <n v="0"/>
    <n v="0"/>
    <s v="Yes"/>
    <x v="0"/>
    <s v="Rural"/>
    <n v="76.62"/>
    <x v="69"/>
    <x v="2"/>
  </r>
  <r>
    <n v="9355"/>
    <s v="Female"/>
    <n v="14"/>
    <n v="0"/>
    <n v="0"/>
    <s v="No"/>
    <x v="2"/>
    <s v="Urban"/>
    <n v="81.680000000000007"/>
    <x v="193"/>
    <x v="1"/>
  </r>
  <r>
    <n v="53309"/>
    <s v="Female"/>
    <n v="18"/>
    <n v="0"/>
    <n v="0"/>
    <s v="No"/>
    <x v="0"/>
    <s v="Urban"/>
    <n v="83.51"/>
    <x v="59"/>
    <x v="2"/>
  </r>
  <r>
    <n v="3419"/>
    <s v="Female"/>
    <n v="28"/>
    <n v="0"/>
    <n v="0"/>
    <s v="Yes"/>
    <x v="3"/>
    <s v="Urban"/>
    <n v="80.22"/>
    <x v="179"/>
    <x v="2"/>
  </r>
  <r>
    <n v="55888"/>
    <s v="Female"/>
    <n v="43"/>
    <n v="0"/>
    <n v="0"/>
    <s v="No"/>
    <x v="3"/>
    <s v="Rural"/>
    <n v="71.19"/>
    <x v="220"/>
    <x v="2"/>
  </r>
  <r>
    <n v="7168"/>
    <s v="Female"/>
    <n v="22"/>
    <n v="0"/>
    <n v="0"/>
    <s v="No"/>
    <x v="0"/>
    <s v="Urban"/>
    <n v="110.12"/>
    <x v="227"/>
    <x v="2"/>
  </r>
  <r>
    <n v="47484"/>
    <s v="Male"/>
    <n v="42"/>
    <n v="0"/>
    <n v="0"/>
    <s v="Yes"/>
    <x v="0"/>
    <s v="Urban"/>
    <n v="79.38"/>
    <x v="57"/>
    <x v="1"/>
  </r>
  <r>
    <n v="44843"/>
    <s v="Female"/>
    <n v="72"/>
    <n v="1"/>
    <n v="1"/>
    <s v="Yes"/>
    <x v="1"/>
    <s v="Rural"/>
    <n v="119.2"/>
    <x v="242"/>
    <x v="2"/>
  </r>
  <r>
    <n v="59833"/>
    <s v="Male"/>
    <n v="40"/>
    <n v="0"/>
    <n v="0"/>
    <s v="Yes"/>
    <x v="0"/>
    <s v="Rural"/>
    <n v="108.22"/>
    <x v="13"/>
    <x v="0"/>
  </r>
  <r>
    <n v="5473"/>
    <s v="Female"/>
    <n v="2"/>
    <n v="0"/>
    <n v="0"/>
    <s v="No"/>
    <x v="2"/>
    <s v="Rural"/>
    <n v="102.09"/>
    <x v="121"/>
    <x v="1"/>
  </r>
  <r>
    <n v="28220"/>
    <s v="Female"/>
    <n v="82"/>
    <n v="0"/>
    <n v="0"/>
    <s v="Yes"/>
    <x v="0"/>
    <s v="Urban"/>
    <n v="94.5"/>
    <x v="137"/>
    <x v="0"/>
  </r>
  <r>
    <n v="12229"/>
    <s v="Female"/>
    <n v="52"/>
    <n v="0"/>
    <n v="0"/>
    <s v="Yes"/>
    <x v="0"/>
    <s v="Urban"/>
    <n v="101.76"/>
    <x v="59"/>
    <x v="2"/>
  </r>
  <r>
    <n v="16142"/>
    <s v="Male"/>
    <n v="3"/>
    <n v="0"/>
    <n v="0"/>
    <s v="No"/>
    <x v="2"/>
    <s v="Rural"/>
    <n v="99.14"/>
    <x v="144"/>
    <x v="1"/>
  </r>
  <r>
    <n v="3684"/>
    <s v="Male"/>
    <n v="62"/>
    <n v="0"/>
    <n v="0"/>
    <s v="Yes"/>
    <x v="1"/>
    <s v="Urban"/>
    <n v="89.22"/>
    <x v="60"/>
    <x v="0"/>
  </r>
  <r>
    <n v="54252"/>
    <s v="Male"/>
    <n v="81"/>
    <n v="0"/>
    <n v="0"/>
    <s v="Yes"/>
    <x v="0"/>
    <s v="Urban"/>
    <n v="65.91"/>
    <x v="133"/>
    <x v="2"/>
  </r>
  <r>
    <n v="15130"/>
    <s v="Male"/>
    <n v="36"/>
    <n v="0"/>
    <n v="0"/>
    <s v="No"/>
    <x v="0"/>
    <s v="Urban"/>
    <n v="91.06"/>
    <x v="100"/>
    <x v="2"/>
  </r>
  <r>
    <n v="37520"/>
    <s v="Male"/>
    <n v="80"/>
    <n v="1"/>
    <n v="1"/>
    <s v="Yes"/>
    <x v="1"/>
    <s v="Urban"/>
    <n v="215.27"/>
    <x v="149"/>
    <x v="2"/>
  </r>
  <r>
    <n v="52146"/>
    <s v="Male"/>
    <n v="80"/>
    <n v="1"/>
    <n v="0"/>
    <s v="Yes"/>
    <x v="0"/>
    <s v="Urban"/>
    <n v="80.260000000000005"/>
    <x v="59"/>
    <x v="2"/>
  </r>
  <r>
    <n v="16363"/>
    <s v="Female"/>
    <n v="55"/>
    <n v="0"/>
    <n v="0"/>
    <s v="Yes"/>
    <x v="3"/>
    <s v="Urban"/>
    <n v="100.24"/>
    <x v="112"/>
    <x v="0"/>
  </r>
  <r>
    <n v="53999"/>
    <s v="Female"/>
    <n v="47"/>
    <n v="0"/>
    <n v="0"/>
    <s v="Yes"/>
    <x v="1"/>
    <s v="Urban"/>
    <n v="116.16"/>
    <x v="281"/>
    <x v="0"/>
  </r>
  <r>
    <n v="52969"/>
    <s v="Male"/>
    <n v="58"/>
    <n v="1"/>
    <n v="0"/>
    <s v="Yes"/>
    <x v="1"/>
    <s v="Urban"/>
    <n v="187.46"/>
    <x v="250"/>
    <x v="0"/>
  </r>
  <r>
    <n v="23613"/>
    <s v="Male"/>
    <n v="24"/>
    <n v="0"/>
    <n v="0"/>
    <s v="Yes"/>
    <x v="0"/>
    <s v="Urban"/>
    <n v="94.86"/>
    <x v="209"/>
    <x v="2"/>
  </r>
  <r>
    <n v="30241"/>
    <s v="Male"/>
    <n v="40"/>
    <n v="0"/>
    <n v="0"/>
    <s v="Yes"/>
    <x v="0"/>
    <s v="Rural"/>
    <n v="81.709999999999994"/>
    <x v="77"/>
    <x v="1"/>
  </r>
  <r>
    <n v="40134"/>
    <s v="Male"/>
    <n v="60"/>
    <n v="0"/>
    <n v="0"/>
    <s v="Yes"/>
    <x v="0"/>
    <s v="Rural"/>
    <n v="187.26"/>
    <x v="78"/>
    <x v="2"/>
  </r>
  <r>
    <n v="16321"/>
    <s v="Male"/>
    <n v="10"/>
    <n v="0"/>
    <n v="0"/>
    <s v="No"/>
    <x v="2"/>
    <s v="Rural"/>
    <n v="106.43"/>
    <x v="300"/>
    <x v="1"/>
  </r>
  <r>
    <n v="57430"/>
    <s v="Female"/>
    <n v="75"/>
    <n v="0"/>
    <n v="0"/>
    <s v="Yes"/>
    <x v="3"/>
    <s v="Urban"/>
    <n v="121.24"/>
    <x v="0"/>
    <x v="2"/>
  </r>
  <r>
    <n v="20503"/>
    <s v="Male"/>
    <n v="71"/>
    <n v="1"/>
    <n v="0"/>
    <s v="Yes"/>
    <x v="1"/>
    <s v="Rural"/>
    <n v="72.48"/>
    <x v="122"/>
    <x v="2"/>
  </r>
  <r>
    <n v="66583"/>
    <s v="Female"/>
    <n v="5"/>
    <n v="0"/>
    <n v="0"/>
    <s v="No"/>
    <x v="2"/>
    <s v="Urban"/>
    <n v="124.83"/>
    <x v="97"/>
    <x v="1"/>
  </r>
  <r>
    <n v="12387"/>
    <s v="Male"/>
    <n v="23"/>
    <n v="0"/>
    <n v="0"/>
    <s v="Yes"/>
    <x v="0"/>
    <s v="Urban"/>
    <n v="77.010000000000005"/>
    <x v="178"/>
    <x v="3"/>
  </r>
  <r>
    <n v="68920"/>
    <s v="Female"/>
    <n v="74"/>
    <n v="0"/>
    <n v="0"/>
    <s v="Yes"/>
    <x v="3"/>
    <s v="Urban"/>
    <n v="140.12"/>
    <x v="91"/>
    <x v="3"/>
  </r>
  <r>
    <n v="22431"/>
    <s v="Female"/>
    <n v="33"/>
    <n v="0"/>
    <n v="0"/>
    <s v="Yes"/>
    <x v="0"/>
    <s v="Rural"/>
    <n v="80.489999999999995"/>
    <x v="109"/>
    <x v="1"/>
  </r>
  <r>
    <n v="1938"/>
    <s v="Female"/>
    <n v="42"/>
    <n v="0"/>
    <n v="0"/>
    <s v="Yes"/>
    <x v="1"/>
    <s v="Rural"/>
    <n v="68.290000000000006"/>
    <x v="15"/>
    <x v="2"/>
  </r>
  <r>
    <n v="7960"/>
    <s v="Female"/>
    <n v="44"/>
    <n v="0"/>
    <n v="0"/>
    <s v="Yes"/>
    <x v="0"/>
    <s v="Rural"/>
    <n v="113.55"/>
    <x v="59"/>
    <x v="1"/>
  </r>
  <r>
    <n v="11075"/>
    <s v="Female"/>
    <n v="31"/>
    <n v="0"/>
    <n v="0"/>
    <s v="No"/>
    <x v="0"/>
    <s v="Rural"/>
    <n v="72.66"/>
    <x v="9"/>
    <x v="2"/>
  </r>
  <r>
    <n v="46423"/>
    <s v="Male"/>
    <n v="38"/>
    <n v="0"/>
    <n v="0"/>
    <s v="Yes"/>
    <x v="0"/>
    <s v="Urban"/>
    <n v="76.290000000000006"/>
    <x v="332"/>
    <x v="1"/>
  </r>
  <r>
    <n v="10770"/>
    <s v="Female"/>
    <n v="33"/>
    <n v="0"/>
    <n v="0"/>
    <s v="Yes"/>
    <x v="0"/>
    <s v="Urban"/>
    <n v="108.24"/>
    <x v="249"/>
    <x v="3"/>
  </r>
  <r>
    <n v="55099"/>
    <s v="Female"/>
    <n v="44"/>
    <n v="1"/>
    <n v="0"/>
    <s v="Yes"/>
    <x v="0"/>
    <s v="Urban"/>
    <n v="98.06"/>
    <x v="77"/>
    <x v="2"/>
  </r>
  <r>
    <n v="66733"/>
    <s v="Female"/>
    <n v="51"/>
    <n v="1"/>
    <n v="0"/>
    <s v="Yes"/>
    <x v="3"/>
    <s v="Urban"/>
    <n v="125.68"/>
    <x v="39"/>
    <x v="0"/>
  </r>
  <r>
    <n v="13958"/>
    <s v="Male"/>
    <n v="79"/>
    <n v="0"/>
    <n v="0"/>
    <s v="Yes"/>
    <x v="1"/>
    <s v="Urban"/>
    <n v="100.6"/>
    <x v="196"/>
    <x v="3"/>
  </r>
  <r>
    <n v="18293"/>
    <s v="Male"/>
    <n v="51"/>
    <n v="0"/>
    <n v="0"/>
    <s v="Yes"/>
    <x v="3"/>
    <s v="Rural"/>
    <n v="95.7"/>
    <x v="87"/>
    <x v="3"/>
  </r>
  <r>
    <n v="21128"/>
    <s v="Male"/>
    <n v="73"/>
    <n v="0"/>
    <n v="0"/>
    <s v="Yes"/>
    <x v="0"/>
    <s v="Urban"/>
    <n v="83.79"/>
    <x v="61"/>
    <x v="1"/>
  </r>
  <r>
    <n v="22586"/>
    <s v="Male"/>
    <n v="81"/>
    <n v="1"/>
    <n v="0"/>
    <s v="Yes"/>
    <x v="1"/>
    <s v="Urban"/>
    <n v="240.49"/>
    <x v="167"/>
    <x v="2"/>
  </r>
  <r>
    <n v="13064"/>
    <s v="Female"/>
    <n v="32"/>
    <n v="0"/>
    <n v="0"/>
    <s v="Yes"/>
    <x v="0"/>
    <s v="Urban"/>
    <n v="92.86"/>
    <x v="54"/>
    <x v="1"/>
  </r>
  <r>
    <n v="30033"/>
    <s v="Female"/>
    <n v="53"/>
    <n v="0"/>
    <n v="0"/>
    <s v="No"/>
    <x v="0"/>
    <s v="Urban"/>
    <n v="89.86"/>
    <x v="70"/>
    <x v="1"/>
  </r>
  <r>
    <n v="36033"/>
    <s v="Female"/>
    <n v="55"/>
    <n v="0"/>
    <n v="0"/>
    <s v="Yes"/>
    <x v="1"/>
    <s v="Rural"/>
    <n v="70.89"/>
    <x v="122"/>
    <x v="2"/>
  </r>
  <r>
    <n v="22821"/>
    <s v="Male"/>
    <n v="76"/>
    <n v="0"/>
    <n v="0"/>
    <s v="Yes"/>
    <x v="1"/>
    <s v="Urban"/>
    <n v="77.069999999999993"/>
    <x v="99"/>
    <x v="0"/>
  </r>
  <r>
    <n v="67804"/>
    <s v="Male"/>
    <n v="43"/>
    <n v="0"/>
    <n v="0"/>
    <s v="Yes"/>
    <x v="1"/>
    <s v="Urban"/>
    <n v="111.85"/>
    <x v="207"/>
    <x v="2"/>
  </r>
  <r>
    <n v="17884"/>
    <s v="Male"/>
    <n v="1.1599999999999999"/>
    <n v="0"/>
    <n v="0"/>
    <s v="No"/>
    <x v="2"/>
    <s v="Urban"/>
    <n v="111.92"/>
    <x v="73"/>
    <x v="1"/>
  </r>
  <r>
    <n v="13115"/>
    <s v="Female"/>
    <n v="29"/>
    <n v="0"/>
    <n v="0"/>
    <s v="Yes"/>
    <x v="3"/>
    <s v="Rural"/>
    <n v="88.17"/>
    <x v="333"/>
    <x v="0"/>
  </r>
  <r>
    <n v="58310"/>
    <s v="Female"/>
    <n v="40"/>
    <n v="0"/>
    <n v="0"/>
    <s v="No"/>
    <x v="0"/>
    <s v="Urban"/>
    <n v="88.2"/>
    <x v="14"/>
    <x v="1"/>
  </r>
  <r>
    <n v="12828"/>
    <s v="Female"/>
    <n v="2"/>
    <n v="0"/>
    <n v="0"/>
    <s v="No"/>
    <x v="2"/>
    <s v="Urban"/>
    <n v="117.25"/>
    <x v="2"/>
    <x v="1"/>
  </r>
  <r>
    <n v="13429"/>
    <s v="Male"/>
    <n v="60"/>
    <n v="0"/>
    <n v="0"/>
    <s v="Yes"/>
    <x v="0"/>
    <s v="Rural"/>
    <n v="178.73"/>
    <x v="60"/>
    <x v="3"/>
  </r>
  <r>
    <n v="59075"/>
    <s v="Male"/>
    <n v="47"/>
    <n v="0"/>
    <n v="0"/>
    <s v="Yes"/>
    <x v="1"/>
    <s v="Urban"/>
    <n v="103.22"/>
    <x v="146"/>
    <x v="0"/>
  </r>
  <r>
    <n v="13595"/>
    <s v="Female"/>
    <n v="60"/>
    <n v="0"/>
    <n v="0"/>
    <s v="Yes"/>
    <x v="0"/>
    <s v="Rural"/>
    <n v="80.260000000000005"/>
    <x v="334"/>
    <x v="2"/>
  </r>
  <r>
    <n v="9252"/>
    <s v="Female"/>
    <n v="13"/>
    <n v="0"/>
    <n v="0"/>
    <s v="No"/>
    <x v="2"/>
    <s v="Rural"/>
    <n v="92.07"/>
    <x v="154"/>
    <x v="1"/>
  </r>
  <r>
    <n v="48672"/>
    <s v="Female"/>
    <n v="57"/>
    <n v="0"/>
    <n v="0"/>
    <s v="Yes"/>
    <x v="0"/>
    <s v="Rural"/>
    <n v="62.2"/>
    <x v="25"/>
    <x v="2"/>
  </r>
  <r>
    <n v="529"/>
    <s v="Male"/>
    <n v="8"/>
    <n v="0"/>
    <n v="0"/>
    <s v="No"/>
    <x v="2"/>
    <s v="Urban"/>
    <n v="78.81"/>
    <x v="301"/>
    <x v="1"/>
  </r>
  <r>
    <n v="27219"/>
    <s v="Male"/>
    <n v="49"/>
    <n v="0"/>
    <n v="0"/>
    <s v="Yes"/>
    <x v="0"/>
    <s v="Urban"/>
    <n v="212.82"/>
    <x v="177"/>
    <x v="2"/>
  </r>
  <r>
    <n v="1166"/>
    <s v="Male"/>
    <n v="63"/>
    <n v="0"/>
    <n v="0"/>
    <s v="Yes"/>
    <x v="0"/>
    <s v="Urban"/>
    <n v="82.27"/>
    <x v="8"/>
    <x v="2"/>
  </r>
  <r>
    <n v="37438"/>
    <s v="Male"/>
    <n v="37"/>
    <n v="0"/>
    <n v="0"/>
    <s v="Yes"/>
    <x v="0"/>
    <s v="Rural"/>
    <n v="80.45"/>
    <x v="335"/>
    <x v="1"/>
  </r>
  <r>
    <n v="3363"/>
    <s v="Female"/>
    <n v="49"/>
    <n v="0"/>
    <n v="1"/>
    <s v="Yes"/>
    <x v="1"/>
    <s v="Urban"/>
    <n v="102.34"/>
    <x v="50"/>
    <x v="3"/>
  </r>
  <r>
    <n v="15446"/>
    <s v="Female"/>
    <n v="11"/>
    <n v="0"/>
    <n v="0"/>
    <s v="No"/>
    <x v="2"/>
    <s v="Rural"/>
    <n v="103.16"/>
    <x v="52"/>
    <x v="2"/>
  </r>
  <r>
    <n v="49998"/>
    <s v="Female"/>
    <n v="78"/>
    <n v="1"/>
    <n v="0"/>
    <s v="Yes"/>
    <x v="0"/>
    <s v="Rural"/>
    <n v="56.67"/>
    <x v="182"/>
    <x v="0"/>
  </r>
  <r>
    <n v="25069"/>
    <s v="Male"/>
    <n v="26"/>
    <n v="0"/>
    <n v="0"/>
    <s v="Yes"/>
    <x v="1"/>
    <s v="Rural"/>
    <n v="86.73"/>
    <x v="242"/>
    <x v="2"/>
  </r>
  <r>
    <n v="11669"/>
    <s v="Female"/>
    <n v="46"/>
    <n v="0"/>
    <n v="0"/>
    <s v="Yes"/>
    <x v="0"/>
    <s v="Urban"/>
    <n v="99.4"/>
    <x v="130"/>
    <x v="2"/>
  </r>
  <r>
    <n v="9804"/>
    <s v="Male"/>
    <n v="44"/>
    <n v="0"/>
    <n v="0"/>
    <s v="Yes"/>
    <x v="1"/>
    <s v="Rural"/>
    <n v="84.03"/>
    <x v="130"/>
    <x v="2"/>
  </r>
  <r>
    <n v="2686"/>
    <s v="Female"/>
    <n v="38"/>
    <n v="0"/>
    <n v="0"/>
    <s v="Yes"/>
    <x v="0"/>
    <s v="Urban"/>
    <n v="86.12"/>
    <x v="112"/>
    <x v="2"/>
  </r>
  <r>
    <n v="68891"/>
    <s v="Female"/>
    <n v="70"/>
    <n v="1"/>
    <n v="0"/>
    <s v="Yes"/>
    <x v="1"/>
    <s v="Rural"/>
    <n v="55.27"/>
    <x v="174"/>
    <x v="2"/>
  </r>
  <r>
    <n v="29384"/>
    <s v="Male"/>
    <n v="18"/>
    <n v="0"/>
    <n v="0"/>
    <s v="No"/>
    <x v="0"/>
    <s v="Rural"/>
    <n v="73.28"/>
    <x v="179"/>
    <x v="2"/>
  </r>
  <r>
    <n v="49389"/>
    <s v="Female"/>
    <n v="9"/>
    <n v="0"/>
    <n v="0"/>
    <s v="No"/>
    <x v="2"/>
    <s v="Urban"/>
    <n v="65.900000000000006"/>
    <x v="231"/>
    <x v="1"/>
  </r>
  <r>
    <n v="61955"/>
    <s v="Male"/>
    <n v="80"/>
    <n v="0"/>
    <n v="0"/>
    <s v="Yes"/>
    <x v="1"/>
    <s v="Rural"/>
    <n v="111.06"/>
    <x v="189"/>
    <x v="3"/>
  </r>
  <r>
    <n v="19578"/>
    <s v="Male"/>
    <n v="43"/>
    <n v="0"/>
    <n v="0"/>
    <s v="Yes"/>
    <x v="0"/>
    <s v="Urban"/>
    <n v="70.28"/>
    <x v="12"/>
    <x v="2"/>
  </r>
  <r>
    <n v="67716"/>
    <s v="Female"/>
    <n v="2"/>
    <n v="0"/>
    <n v="0"/>
    <s v="No"/>
    <x v="2"/>
    <s v="Urban"/>
    <n v="73.09"/>
    <x v="222"/>
    <x v="1"/>
  </r>
  <r>
    <n v="63622"/>
    <s v="Male"/>
    <n v="61"/>
    <n v="0"/>
    <n v="0"/>
    <s v="Yes"/>
    <x v="0"/>
    <s v="Urban"/>
    <n v="126.45"/>
    <x v="28"/>
    <x v="2"/>
  </r>
  <r>
    <n v="20447"/>
    <s v="Male"/>
    <n v="58"/>
    <n v="1"/>
    <n v="0"/>
    <s v="Yes"/>
    <x v="0"/>
    <s v="Urban"/>
    <n v="98.14"/>
    <x v="161"/>
    <x v="3"/>
  </r>
  <r>
    <n v="28238"/>
    <s v="Female"/>
    <n v="18"/>
    <n v="0"/>
    <n v="0"/>
    <s v="No"/>
    <x v="0"/>
    <s v="Rural"/>
    <n v="86.34"/>
    <x v="30"/>
    <x v="3"/>
  </r>
  <r>
    <n v="68871"/>
    <s v="Female"/>
    <n v="67"/>
    <n v="0"/>
    <n v="1"/>
    <s v="Yes"/>
    <x v="0"/>
    <s v="Urban"/>
    <n v="157.5"/>
    <x v="93"/>
    <x v="0"/>
  </r>
  <r>
    <n v="22890"/>
    <s v="Male"/>
    <n v="38"/>
    <n v="0"/>
    <n v="0"/>
    <s v="No"/>
    <x v="1"/>
    <s v="Urban"/>
    <n v="96.29"/>
    <x v="26"/>
    <x v="2"/>
  </r>
  <r>
    <n v="42"/>
    <s v="Male"/>
    <n v="5"/>
    <n v="0"/>
    <n v="0"/>
    <s v="No"/>
    <x v="2"/>
    <s v="Rural"/>
    <n v="84.07"/>
    <x v="60"/>
    <x v="1"/>
  </r>
  <r>
    <n v="38674"/>
    <s v="Female"/>
    <n v="2"/>
    <n v="0"/>
    <n v="0"/>
    <s v="No"/>
    <x v="2"/>
    <s v="Urban"/>
    <n v="79.930000000000007"/>
    <x v="236"/>
    <x v="1"/>
  </r>
  <r>
    <n v="61552"/>
    <s v="Male"/>
    <n v="5"/>
    <n v="0"/>
    <n v="0"/>
    <s v="No"/>
    <x v="2"/>
    <s v="Rural"/>
    <n v="102.6"/>
    <x v="283"/>
    <x v="1"/>
  </r>
  <r>
    <n v="51786"/>
    <s v="Female"/>
    <n v="47"/>
    <n v="0"/>
    <n v="0"/>
    <s v="Yes"/>
    <x v="0"/>
    <s v="Rural"/>
    <n v="69.95"/>
    <x v="131"/>
    <x v="2"/>
  </r>
  <r>
    <n v="18046"/>
    <s v="Female"/>
    <n v="50"/>
    <n v="0"/>
    <n v="0"/>
    <s v="No"/>
    <x v="1"/>
    <s v="Urban"/>
    <n v="88.58"/>
    <x v="129"/>
    <x v="3"/>
  </r>
  <r>
    <n v="52382"/>
    <s v="Male"/>
    <n v="27"/>
    <n v="0"/>
    <n v="0"/>
    <s v="No"/>
    <x v="0"/>
    <s v="Urban"/>
    <n v="70.64"/>
    <x v="32"/>
    <x v="3"/>
  </r>
  <r>
    <n v="66679"/>
    <s v="Male"/>
    <n v="22"/>
    <n v="0"/>
    <n v="0"/>
    <s v="Yes"/>
    <x v="0"/>
    <s v="Urban"/>
    <n v="162.06"/>
    <x v="15"/>
    <x v="1"/>
  </r>
  <r>
    <n v="21468"/>
    <s v="Male"/>
    <n v="37"/>
    <n v="0"/>
    <n v="0"/>
    <s v="No"/>
    <x v="0"/>
    <s v="Rural"/>
    <n v="83.39"/>
    <x v="96"/>
    <x v="2"/>
  </r>
  <r>
    <n v="88"/>
    <s v="Female"/>
    <n v="38"/>
    <n v="0"/>
    <n v="0"/>
    <s v="Yes"/>
    <x v="0"/>
    <s v="Rural"/>
    <n v="191.52"/>
    <x v="13"/>
    <x v="3"/>
  </r>
  <r>
    <n v="34645"/>
    <s v="Male"/>
    <n v="4"/>
    <n v="0"/>
    <n v="0"/>
    <s v="No"/>
    <x v="2"/>
    <s v="Rural"/>
    <n v="84.95"/>
    <x v="235"/>
    <x v="1"/>
  </r>
  <r>
    <n v="70811"/>
    <s v="Female"/>
    <n v="40"/>
    <n v="0"/>
    <n v="0"/>
    <s v="Yes"/>
    <x v="0"/>
    <s v="Rural"/>
    <n v="87.03"/>
    <x v="123"/>
    <x v="2"/>
  </r>
  <r>
    <n v="25469"/>
    <s v="Female"/>
    <n v="48"/>
    <n v="0"/>
    <n v="0"/>
    <s v="Yes"/>
    <x v="3"/>
    <s v="Urban"/>
    <n v="81.790000000000006"/>
    <x v="70"/>
    <x v="1"/>
  </r>
  <r>
    <n v="39998"/>
    <s v="Female"/>
    <n v="44"/>
    <n v="0"/>
    <n v="0"/>
    <s v="Yes"/>
    <x v="3"/>
    <s v="Rural"/>
    <n v="125.71"/>
    <x v="4"/>
    <x v="2"/>
  </r>
  <r>
    <n v="70848"/>
    <s v="Female"/>
    <n v="52"/>
    <n v="0"/>
    <n v="0"/>
    <s v="Yes"/>
    <x v="0"/>
    <s v="Urban"/>
    <n v="99.02"/>
    <x v="187"/>
    <x v="2"/>
  </r>
  <r>
    <n v="14552"/>
    <s v="Female"/>
    <n v="18"/>
    <n v="0"/>
    <n v="0"/>
    <s v="No"/>
    <x v="0"/>
    <s v="Urban"/>
    <n v="80.25"/>
    <x v="29"/>
    <x v="1"/>
  </r>
  <r>
    <n v="66656"/>
    <s v="Male"/>
    <n v="42"/>
    <n v="0"/>
    <n v="0"/>
    <s v="Yes"/>
    <x v="1"/>
    <s v="Rural"/>
    <n v="63.62"/>
    <x v="84"/>
    <x v="2"/>
  </r>
  <r>
    <n v="4212"/>
    <s v="Female"/>
    <n v="19"/>
    <n v="0"/>
    <n v="0"/>
    <s v="No"/>
    <x v="0"/>
    <s v="Urban"/>
    <n v="88.06"/>
    <x v="228"/>
    <x v="1"/>
  </r>
  <r>
    <n v="68229"/>
    <s v="Male"/>
    <n v="74"/>
    <n v="0"/>
    <n v="0"/>
    <s v="Yes"/>
    <x v="0"/>
    <s v="Rural"/>
    <n v="96.13"/>
    <x v="190"/>
    <x v="2"/>
  </r>
  <r>
    <n v="21240"/>
    <s v="Male"/>
    <n v="29"/>
    <n v="0"/>
    <n v="0"/>
    <s v="No"/>
    <x v="3"/>
    <s v="Rural"/>
    <n v="91.14"/>
    <x v="193"/>
    <x v="0"/>
  </r>
  <r>
    <n v="60977"/>
    <s v="Male"/>
    <n v="61"/>
    <n v="0"/>
    <n v="0"/>
    <s v="Yes"/>
    <x v="0"/>
    <s v="Rural"/>
    <n v="137.30000000000001"/>
    <x v="109"/>
    <x v="1"/>
  </r>
  <r>
    <n v="58385"/>
    <s v="Male"/>
    <n v="54"/>
    <n v="0"/>
    <n v="0"/>
    <s v="Yes"/>
    <x v="0"/>
    <s v="Urban"/>
    <n v="120.41"/>
    <x v="320"/>
    <x v="2"/>
  </r>
  <r>
    <n v="5485"/>
    <s v="Male"/>
    <n v="20"/>
    <n v="0"/>
    <n v="0"/>
    <s v="No"/>
    <x v="0"/>
    <s v="Rural"/>
    <n v="85.07"/>
    <x v="60"/>
    <x v="0"/>
  </r>
  <r>
    <n v="16799"/>
    <s v="Female"/>
    <n v="39"/>
    <n v="0"/>
    <n v="0"/>
    <s v="Yes"/>
    <x v="3"/>
    <s v="Rural"/>
    <n v="103.71"/>
    <x v="310"/>
    <x v="1"/>
  </r>
  <r>
    <n v="889"/>
    <s v="Female"/>
    <n v="12"/>
    <n v="0"/>
    <n v="0"/>
    <s v="No"/>
    <x v="2"/>
    <s v="Rural"/>
    <n v="74.790000000000006"/>
    <x v="336"/>
    <x v="1"/>
  </r>
  <r>
    <n v="68667"/>
    <s v="Female"/>
    <n v="47"/>
    <n v="0"/>
    <n v="0"/>
    <s v="Yes"/>
    <x v="0"/>
    <s v="Urban"/>
    <n v="104.1"/>
    <x v="45"/>
    <x v="2"/>
  </r>
  <r>
    <n v="33753"/>
    <s v="Male"/>
    <n v="31"/>
    <n v="0"/>
    <n v="0"/>
    <s v="No"/>
    <x v="0"/>
    <s v="Rural"/>
    <n v="89.96"/>
    <x v="337"/>
    <x v="2"/>
  </r>
  <r>
    <n v="71084"/>
    <s v="Female"/>
    <n v="46"/>
    <n v="0"/>
    <n v="0"/>
    <s v="No"/>
    <x v="0"/>
    <s v="Rural"/>
    <n v="65.150000000000006"/>
    <x v="67"/>
    <x v="2"/>
  </r>
  <r>
    <n v="5083"/>
    <s v="Female"/>
    <n v="72"/>
    <n v="0"/>
    <n v="1"/>
    <s v="Yes"/>
    <x v="1"/>
    <s v="Rural"/>
    <n v="75.290000000000006"/>
    <x v="92"/>
    <x v="2"/>
  </r>
  <r>
    <n v="66666"/>
    <s v="Male"/>
    <n v="66"/>
    <n v="0"/>
    <n v="0"/>
    <s v="Yes"/>
    <x v="0"/>
    <s v="Rural"/>
    <n v="256.89"/>
    <x v="49"/>
    <x v="2"/>
  </r>
  <r>
    <n v="36254"/>
    <s v="Female"/>
    <n v="49"/>
    <n v="0"/>
    <n v="0"/>
    <s v="Yes"/>
    <x v="3"/>
    <s v="Urban"/>
    <n v="76.42"/>
    <x v="220"/>
    <x v="0"/>
  </r>
  <r>
    <n v="39901"/>
    <s v="Male"/>
    <n v="50"/>
    <n v="0"/>
    <n v="0"/>
    <s v="Yes"/>
    <x v="0"/>
    <s v="Rural"/>
    <n v="106.62"/>
    <x v="209"/>
    <x v="2"/>
  </r>
  <r>
    <n v="7975"/>
    <s v="Female"/>
    <n v="77"/>
    <n v="0"/>
    <n v="0"/>
    <s v="No"/>
    <x v="3"/>
    <s v="Rural"/>
    <n v="94.84"/>
    <x v="260"/>
    <x v="0"/>
  </r>
  <r>
    <n v="17254"/>
    <s v="Male"/>
    <n v="6"/>
    <n v="0"/>
    <n v="0"/>
    <s v="No"/>
    <x v="2"/>
    <s v="Urban"/>
    <n v="85.96"/>
    <x v="265"/>
    <x v="1"/>
  </r>
  <r>
    <n v="17502"/>
    <s v="Male"/>
    <n v="49"/>
    <n v="0"/>
    <n v="1"/>
    <s v="Yes"/>
    <x v="3"/>
    <s v="Rural"/>
    <n v="76.05"/>
    <x v="66"/>
    <x v="2"/>
  </r>
  <r>
    <n v="1289"/>
    <s v="Female"/>
    <n v="54"/>
    <n v="1"/>
    <n v="0"/>
    <s v="Yes"/>
    <x v="3"/>
    <s v="Urban"/>
    <n v="73.48"/>
    <x v="72"/>
    <x v="2"/>
  </r>
  <r>
    <n v="47604"/>
    <s v="Female"/>
    <n v="44"/>
    <n v="0"/>
    <n v="0"/>
    <s v="Yes"/>
    <x v="1"/>
    <s v="Urban"/>
    <n v="128.04"/>
    <x v="196"/>
    <x v="0"/>
  </r>
  <r>
    <n v="35874"/>
    <s v="Female"/>
    <n v="33"/>
    <n v="0"/>
    <n v="0"/>
    <s v="No"/>
    <x v="3"/>
    <s v="Rural"/>
    <n v="105.15"/>
    <x v="338"/>
    <x v="2"/>
  </r>
  <r>
    <n v="60666"/>
    <s v="Female"/>
    <n v="8"/>
    <n v="0"/>
    <n v="0"/>
    <s v="No"/>
    <x v="2"/>
    <s v="Urban"/>
    <n v="93.29"/>
    <x v="243"/>
    <x v="1"/>
  </r>
  <r>
    <n v="17974"/>
    <s v="Female"/>
    <n v="72"/>
    <n v="0"/>
    <n v="0"/>
    <s v="Yes"/>
    <x v="0"/>
    <s v="Urban"/>
    <n v="109.43"/>
    <x v="193"/>
    <x v="0"/>
  </r>
  <r>
    <n v="53832"/>
    <s v="Female"/>
    <n v="22"/>
    <n v="0"/>
    <n v="0"/>
    <s v="No"/>
    <x v="0"/>
    <s v="Rural"/>
    <n v="57.83"/>
    <x v="292"/>
    <x v="2"/>
  </r>
  <r>
    <n v="14687"/>
    <s v="Female"/>
    <n v="41"/>
    <n v="0"/>
    <n v="0"/>
    <s v="Yes"/>
    <x v="1"/>
    <s v="Urban"/>
    <n v="80.260000000000005"/>
    <x v="147"/>
    <x v="2"/>
  </r>
  <r>
    <n v="15991"/>
    <s v="Female"/>
    <n v="58"/>
    <n v="1"/>
    <n v="0"/>
    <s v="Yes"/>
    <x v="3"/>
    <s v="Urban"/>
    <n v="203.09"/>
    <x v="248"/>
    <x v="0"/>
  </r>
  <r>
    <n v="22841"/>
    <s v="Female"/>
    <n v="16"/>
    <n v="0"/>
    <n v="0"/>
    <s v="No"/>
    <x v="0"/>
    <s v="Urban"/>
    <n v="79.319999999999993"/>
    <x v="139"/>
    <x v="1"/>
  </r>
  <r>
    <n v="6187"/>
    <s v="Male"/>
    <n v="64"/>
    <n v="0"/>
    <n v="0"/>
    <s v="Yes"/>
    <x v="0"/>
    <s v="Rural"/>
    <n v="68.650000000000006"/>
    <x v="6"/>
    <x v="0"/>
  </r>
  <r>
    <n v="59076"/>
    <s v="Male"/>
    <n v="75"/>
    <n v="0"/>
    <n v="0"/>
    <s v="Yes"/>
    <x v="1"/>
    <s v="Rural"/>
    <n v="121.92"/>
    <x v="185"/>
    <x v="0"/>
  </r>
  <r>
    <n v="3957"/>
    <s v="Male"/>
    <n v="43"/>
    <n v="0"/>
    <n v="0"/>
    <s v="Yes"/>
    <x v="3"/>
    <s v="Urban"/>
    <n v="75.400000000000006"/>
    <x v="32"/>
    <x v="1"/>
  </r>
  <r>
    <n v="54116"/>
    <s v="Female"/>
    <n v="26"/>
    <n v="0"/>
    <n v="0"/>
    <s v="Yes"/>
    <x v="1"/>
    <s v="Rural"/>
    <n v="69.92"/>
    <x v="259"/>
    <x v="0"/>
  </r>
  <r>
    <n v="47404"/>
    <s v="Female"/>
    <n v="11"/>
    <n v="0"/>
    <n v="0"/>
    <s v="No"/>
    <x v="2"/>
    <s v="Rural"/>
    <n v="79.06"/>
    <x v="3"/>
    <x v="2"/>
  </r>
  <r>
    <n v="44295"/>
    <s v="Male"/>
    <n v="76"/>
    <n v="0"/>
    <n v="0"/>
    <s v="Yes"/>
    <x v="0"/>
    <s v="Urban"/>
    <n v="193.76"/>
    <x v="250"/>
    <x v="2"/>
  </r>
  <r>
    <n v="25153"/>
    <s v="Male"/>
    <n v="5"/>
    <n v="0"/>
    <n v="0"/>
    <s v="No"/>
    <x v="2"/>
    <s v="Urban"/>
    <n v="83.9"/>
    <x v="204"/>
    <x v="1"/>
  </r>
  <r>
    <n v="25387"/>
    <s v="Female"/>
    <n v="37"/>
    <n v="0"/>
    <n v="0"/>
    <s v="No"/>
    <x v="0"/>
    <s v="Rural"/>
    <n v="100.04"/>
    <x v="135"/>
    <x v="2"/>
  </r>
  <r>
    <n v="1060"/>
    <s v="Male"/>
    <n v="1.24"/>
    <n v="0"/>
    <n v="0"/>
    <s v="No"/>
    <x v="2"/>
    <s v="Urban"/>
    <n v="74.84"/>
    <x v="289"/>
    <x v="1"/>
  </r>
  <r>
    <n v="48921"/>
    <s v="Female"/>
    <n v="35"/>
    <n v="0"/>
    <n v="0"/>
    <s v="No"/>
    <x v="0"/>
    <s v="Rural"/>
    <n v="94.58"/>
    <x v="135"/>
    <x v="2"/>
  </r>
  <r>
    <n v="32175"/>
    <s v="Male"/>
    <n v="61"/>
    <n v="0"/>
    <n v="0"/>
    <s v="Yes"/>
    <x v="1"/>
    <s v="Rural"/>
    <n v="202.61"/>
    <x v="287"/>
    <x v="0"/>
  </r>
  <r>
    <n v="55010"/>
    <s v="Female"/>
    <n v="30"/>
    <n v="0"/>
    <n v="0"/>
    <s v="Yes"/>
    <x v="3"/>
    <s v="Rural"/>
    <n v="76.3"/>
    <x v="49"/>
    <x v="2"/>
  </r>
  <r>
    <n v="58130"/>
    <s v="Female"/>
    <n v="3"/>
    <n v="0"/>
    <n v="0"/>
    <s v="No"/>
    <x v="2"/>
    <s v="Rural"/>
    <n v="91.19"/>
    <x v="84"/>
    <x v="1"/>
  </r>
  <r>
    <n v="57839"/>
    <s v="Male"/>
    <n v="43"/>
    <n v="0"/>
    <n v="0"/>
    <s v="Yes"/>
    <x v="0"/>
    <s v="Rural"/>
    <n v="67.77"/>
    <x v="167"/>
    <x v="1"/>
  </r>
  <r>
    <n v="35286"/>
    <s v="Male"/>
    <n v="9"/>
    <n v="0"/>
    <n v="0"/>
    <s v="No"/>
    <x v="2"/>
    <s v="Urban"/>
    <n v="104.5"/>
    <x v="86"/>
    <x v="1"/>
  </r>
  <r>
    <n v="44649"/>
    <s v="Male"/>
    <n v="27"/>
    <n v="0"/>
    <n v="0"/>
    <s v="Yes"/>
    <x v="0"/>
    <s v="Urban"/>
    <n v="91.15"/>
    <x v="6"/>
    <x v="1"/>
  </r>
  <r>
    <n v="34731"/>
    <s v="Female"/>
    <n v="77"/>
    <n v="0"/>
    <n v="0"/>
    <s v="Yes"/>
    <x v="0"/>
    <s v="Rural"/>
    <n v="98.62"/>
    <x v="108"/>
    <x v="0"/>
  </r>
  <r>
    <n v="26209"/>
    <s v="Male"/>
    <n v="82"/>
    <n v="0"/>
    <n v="1"/>
    <s v="Yes"/>
    <x v="0"/>
    <s v="Urban"/>
    <n v="110.95"/>
    <x v="120"/>
    <x v="0"/>
  </r>
  <r>
    <n v="24166"/>
    <s v="Female"/>
    <n v="40"/>
    <n v="0"/>
    <n v="0"/>
    <s v="No"/>
    <x v="0"/>
    <s v="Urban"/>
    <n v="204.25"/>
    <x v="117"/>
    <x v="0"/>
  </r>
  <r>
    <n v="52739"/>
    <s v="Male"/>
    <n v="26"/>
    <n v="0"/>
    <n v="0"/>
    <s v="No"/>
    <x v="1"/>
    <s v="Urban"/>
    <n v="166.35"/>
    <x v="236"/>
    <x v="2"/>
  </r>
  <r>
    <n v="11452"/>
    <s v="Male"/>
    <n v="67"/>
    <n v="0"/>
    <n v="0"/>
    <s v="Yes"/>
    <x v="0"/>
    <s v="Rural"/>
    <n v="221.46"/>
    <x v="159"/>
    <x v="0"/>
  </r>
  <r>
    <n v="22126"/>
    <s v="Female"/>
    <n v="71"/>
    <n v="0"/>
    <n v="0"/>
    <s v="Yes"/>
    <x v="0"/>
    <s v="Rural"/>
    <n v="107.33"/>
    <x v="72"/>
    <x v="0"/>
  </r>
  <r>
    <n v="25739"/>
    <s v="Male"/>
    <n v="81"/>
    <n v="0"/>
    <n v="1"/>
    <s v="Yes"/>
    <x v="0"/>
    <s v="Urban"/>
    <n v="72.55"/>
    <x v="157"/>
    <x v="2"/>
  </r>
  <r>
    <n v="67955"/>
    <s v="Female"/>
    <n v="1.08"/>
    <n v="0"/>
    <n v="0"/>
    <s v="No"/>
    <x v="2"/>
    <s v="Rural"/>
    <n v="57.05"/>
    <x v="339"/>
    <x v="1"/>
  </r>
  <r>
    <n v="16772"/>
    <s v="Female"/>
    <n v="18"/>
    <n v="0"/>
    <n v="0"/>
    <s v="No"/>
    <x v="0"/>
    <s v="Urban"/>
    <n v="73.88"/>
    <x v="29"/>
    <x v="2"/>
  </r>
  <r>
    <n v="6797"/>
    <s v="Female"/>
    <n v="40"/>
    <n v="0"/>
    <n v="0"/>
    <s v="Yes"/>
    <x v="1"/>
    <s v="Rural"/>
    <n v="102.97"/>
    <x v="120"/>
    <x v="0"/>
  </r>
  <r>
    <n v="34170"/>
    <s v="Female"/>
    <n v="24"/>
    <n v="0"/>
    <n v="0"/>
    <s v="Yes"/>
    <x v="0"/>
    <s v="Urban"/>
    <n v="100.94"/>
    <x v="230"/>
    <x v="2"/>
  </r>
  <r>
    <n v="63647"/>
    <s v="Female"/>
    <n v="56"/>
    <n v="0"/>
    <n v="0"/>
    <s v="Yes"/>
    <x v="3"/>
    <s v="Urban"/>
    <n v="186.01"/>
    <x v="12"/>
    <x v="2"/>
  </r>
  <r>
    <n v="3256"/>
    <s v="Female"/>
    <n v="51"/>
    <n v="0"/>
    <n v="0"/>
    <s v="Yes"/>
    <x v="3"/>
    <s v="Rural"/>
    <n v="109.11"/>
    <x v="37"/>
    <x v="2"/>
  </r>
  <r>
    <n v="15006"/>
    <s v="Female"/>
    <n v="12"/>
    <n v="0"/>
    <n v="0"/>
    <s v="No"/>
    <x v="2"/>
    <s v="Urban"/>
    <n v="93.79"/>
    <x v="118"/>
    <x v="1"/>
  </r>
  <r>
    <n v="7197"/>
    <s v="Female"/>
    <n v="36"/>
    <n v="0"/>
    <n v="0"/>
    <s v="No"/>
    <x v="0"/>
    <s v="Rural"/>
    <n v="86.45"/>
    <x v="95"/>
    <x v="2"/>
  </r>
  <r>
    <n v="51394"/>
    <s v="Female"/>
    <n v="39"/>
    <n v="0"/>
    <n v="0"/>
    <s v="Yes"/>
    <x v="3"/>
    <s v="Rural"/>
    <n v="114.19"/>
    <x v="88"/>
    <x v="2"/>
  </r>
  <r>
    <n v="36160"/>
    <s v="Male"/>
    <n v="80"/>
    <n v="1"/>
    <n v="1"/>
    <s v="Yes"/>
    <x v="1"/>
    <s v="Urban"/>
    <n v="97.95"/>
    <x v="1"/>
    <x v="2"/>
  </r>
  <r>
    <n v="61287"/>
    <s v="Female"/>
    <n v="56"/>
    <n v="0"/>
    <n v="0"/>
    <s v="No"/>
    <x v="0"/>
    <s v="Rural"/>
    <n v="89.64"/>
    <x v="152"/>
    <x v="2"/>
  </r>
  <r>
    <n v="63550"/>
    <s v="Female"/>
    <n v="44"/>
    <n v="0"/>
    <n v="0"/>
    <s v="Yes"/>
    <x v="1"/>
    <s v="Urban"/>
    <n v="99.24"/>
    <x v="19"/>
    <x v="0"/>
  </r>
  <r>
    <n v="13687"/>
    <s v="Male"/>
    <n v="71"/>
    <n v="0"/>
    <n v="0"/>
    <s v="Yes"/>
    <x v="1"/>
    <s v="Rural"/>
    <n v="81.52"/>
    <x v="110"/>
    <x v="2"/>
  </r>
  <r>
    <n v="65101"/>
    <s v="Male"/>
    <n v="69"/>
    <n v="0"/>
    <n v="1"/>
    <s v="Yes"/>
    <x v="1"/>
    <s v="Rural"/>
    <n v="108.2"/>
    <x v="116"/>
    <x v="0"/>
  </r>
  <r>
    <n v="34907"/>
    <s v="Female"/>
    <n v="64"/>
    <n v="0"/>
    <n v="0"/>
    <s v="Yes"/>
    <x v="3"/>
    <s v="Rural"/>
    <n v="83.82"/>
    <x v="168"/>
    <x v="0"/>
  </r>
  <r>
    <n v="42543"/>
    <s v="Female"/>
    <n v="41"/>
    <n v="0"/>
    <n v="0"/>
    <s v="Yes"/>
    <x v="3"/>
    <s v="Rural"/>
    <n v="78.42"/>
    <x v="44"/>
    <x v="2"/>
  </r>
  <r>
    <n v="38384"/>
    <s v="Female"/>
    <n v="27"/>
    <n v="0"/>
    <n v="0"/>
    <s v="No"/>
    <x v="0"/>
    <s v="Rural"/>
    <n v="99.91"/>
    <x v="129"/>
    <x v="2"/>
  </r>
  <r>
    <n v="25027"/>
    <s v="Female"/>
    <n v="79"/>
    <n v="0"/>
    <n v="0"/>
    <s v="Yes"/>
    <x v="1"/>
    <s v="Rural"/>
    <n v="78.31"/>
    <x v="102"/>
    <x v="0"/>
  </r>
  <r>
    <n v="40973"/>
    <s v="Male"/>
    <n v="12"/>
    <n v="0"/>
    <n v="0"/>
    <s v="No"/>
    <x v="2"/>
    <s v="Urban"/>
    <n v="103.62"/>
    <x v="121"/>
    <x v="1"/>
  </r>
  <r>
    <n v="6995"/>
    <s v="Male"/>
    <n v="55"/>
    <n v="0"/>
    <n v="0"/>
    <s v="Yes"/>
    <x v="1"/>
    <s v="Rural"/>
    <n v="71.91"/>
    <x v="80"/>
    <x v="2"/>
  </r>
  <r>
    <n v="57692"/>
    <s v="Female"/>
    <n v="53"/>
    <n v="1"/>
    <n v="0"/>
    <s v="Yes"/>
    <x v="0"/>
    <s v="Urban"/>
    <n v="198.58"/>
    <x v="105"/>
    <x v="3"/>
  </r>
  <r>
    <n v="41981"/>
    <s v="Female"/>
    <n v="45"/>
    <n v="0"/>
    <n v="0"/>
    <s v="Yes"/>
    <x v="0"/>
    <s v="Rural"/>
    <n v="82.23"/>
    <x v="34"/>
    <x v="3"/>
  </r>
  <r>
    <n v="21873"/>
    <s v="Male"/>
    <n v="41"/>
    <n v="0"/>
    <n v="0"/>
    <s v="Yes"/>
    <x v="3"/>
    <s v="Rural"/>
    <n v="101.53"/>
    <x v="25"/>
    <x v="3"/>
  </r>
  <r>
    <n v="18465"/>
    <s v="Male"/>
    <n v="71"/>
    <n v="1"/>
    <n v="0"/>
    <s v="Yes"/>
    <x v="1"/>
    <s v="Rural"/>
    <n v="101.35"/>
    <x v="77"/>
    <x v="0"/>
  </r>
  <r>
    <n v="63477"/>
    <s v="Male"/>
    <n v="41"/>
    <n v="0"/>
    <n v="0"/>
    <s v="Yes"/>
    <x v="0"/>
    <s v="Rural"/>
    <n v="114.39"/>
    <x v="340"/>
    <x v="0"/>
  </r>
  <r>
    <n v="50725"/>
    <s v="Female"/>
    <n v="61"/>
    <n v="0"/>
    <n v="0"/>
    <s v="Yes"/>
    <x v="3"/>
    <s v="Rural"/>
    <n v="96.01"/>
    <x v="136"/>
    <x v="1"/>
  </r>
  <r>
    <n v="36246"/>
    <s v="Female"/>
    <n v="43"/>
    <n v="0"/>
    <n v="0"/>
    <s v="No"/>
    <x v="4"/>
    <s v="Rural"/>
    <n v="88.04"/>
    <x v="201"/>
    <x v="0"/>
  </r>
  <r>
    <n v="19145"/>
    <s v="Female"/>
    <n v="62"/>
    <n v="0"/>
    <n v="0"/>
    <s v="Yes"/>
    <x v="1"/>
    <s v="Urban"/>
    <n v="238.01"/>
    <x v="341"/>
    <x v="2"/>
  </r>
  <r>
    <n v="22814"/>
    <s v="Male"/>
    <n v="11"/>
    <n v="0"/>
    <n v="0"/>
    <s v="No"/>
    <x v="2"/>
    <s v="Urban"/>
    <n v="100.35"/>
    <x v="178"/>
    <x v="2"/>
  </r>
  <r>
    <n v="67644"/>
    <s v="Male"/>
    <n v="65"/>
    <n v="0"/>
    <n v="0"/>
    <s v="Yes"/>
    <x v="1"/>
    <s v="Urban"/>
    <n v="93.94"/>
    <x v="185"/>
    <x v="2"/>
  </r>
  <r>
    <n v="26061"/>
    <s v="Female"/>
    <n v="55"/>
    <n v="0"/>
    <n v="0"/>
    <s v="Yes"/>
    <x v="3"/>
    <s v="Rural"/>
    <n v="72.83"/>
    <x v="342"/>
    <x v="2"/>
  </r>
  <r>
    <n v="65399"/>
    <s v="Male"/>
    <n v="13"/>
    <n v="0"/>
    <n v="0"/>
    <s v="No"/>
    <x v="2"/>
    <s v="Urban"/>
    <n v="69.28"/>
    <x v="258"/>
    <x v="2"/>
  </r>
  <r>
    <n v="40312"/>
    <s v="Female"/>
    <n v="46"/>
    <n v="0"/>
    <n v="0"/>
    <s v="Yes"/>
    <x v="1"/>
    <s v="Urban"/>
    <n v="183.95"/>
    <x v="35"/>
    <x v="2"/>
  </r>
  <r>
    <n v="40121"/>
    <s v="Male"/>
    <n v="31"/>
    <n v="0"/>
    <n v="0"/>
    <s v="Yes"/>
    <x v="0"/>
    <s v="Urban"/>
    <n v="70.05"/>
    <x v="96"/>
    <x v="1"/>
  </r>
  <r>
    <n v="67703"/>
    <s v="Male"/>
    <n v="54"/>
    <n v="0"/>
    <n v="0"/>
    <s v="Yes"/>
    <x v="3"/>
    <s v="Urban"/>
    <n v="210.53"/>
    <x v="116"/>
    <x v="1"/>
  </r>
  <r>
    <n v="28831"/>
    <s v="Female"/>
    <n v="60"/>
    <n v="0"/>
    <n v="0"/>
    <s v="Yes"/>
    <x v="3"/>
    <s v="Urban"/>
    <n v="97.93"/>
    <x v="21"/>
    <x v="2"/>
  </r>
  <r>
    <n v="62600"/>
    <s v="Male"/>
    <n v="79"/>
    <n v="0"/>
    <n v="0"/>
    <s v="Yes"/>
    <x v="1"/>
    <s v="Urban"/>
    <n v="55.48"/>
    <x v="125"/>
    <x v="0"/>
  </r>
  <r>
    <n v="45607"/>
    <s v="Female"/>
    <n v="32"/>
    <n v="0"/>
    <n v="0"/>
    <s v="No"/>
    <x v="0"/>
    <s v="Rural"/>
    <n v="105.57"/>
    <x v="152"/>
    <x v="3"/>
  </r>
  <r>
    <n v="50834"/>
    <s v="Female"/>
    <n v="56"/>
    <n v="0"/>
    <n v="0"/>
    <s v="Yes"/>
    <x v="0"/>
    <s v="Rural"/>
    <n v="68.489999999999995"/>
    <x v="202"/>
    <x v="1"/>
  </r>
  <r>
    <n v="67731"/>
    <s v="Female"/>
    <n v="60"/>
    <n v="1"/>
    <n v="1"/>
    <s v="Yes"/>
    <x v="0"/>
    <s v="Rural"/>
    <n v="70.45"/>
    <x v="66"/>
    <x v="3"/>
  </r>
  <r>
    <n v="28234"/>
    <s v="Female"/>
    <n v="33"/>
    <n v="0"/>
    <n v="0"/>
    <s v="Yes"/>
    <x v="0"/>
    <s v="Urban"/>
    <n v="92.3"/>
    <x v="141"/>
    <x v="2"/>
  </r>
  <r>
    <n v="44887"/>
    <s v="Male"/>
    <n v="45"/>
    <n v="0"/>
    <n v="0"/>
    <s v="Yes"/>
    <x v="1"/>
    <s v="Urban"/>
    <n v="115.95"/>
    <x v="291"/>
    <x v="1"/>
  </r>
  <r>
    <n v="36675"/>
    <s v="Male"/>
    <n v="80"/>
    <n v="1"/>
    <n v="0"/>
    <s v="Yes"/>
    <x v="0"/>
    <s v="Rural"/>
    <n v="141.9"/>
    <x v="197"/>
    <x v="2"/>
  </r>
  <r>
    <n v="50265"/>
    <s v="Male"/>
    <n v="57"/>
    <n v="0"/>
    <n v="0"/>
    <s v="Yes"/>
    <x v="0"/>
    <s v="Urban"/>
    <n v="57.4"/>
    <x v="70"/>
    <x v="1"/>
  </r>
  <r>
    <n v="54367"/>
    <s v="Male"/>
    <n v="66"/>
    <n v="1"/>
    <n v="0"/>
    <s v="Yes"/>
    <x v="3"/>
    <s v="Rural"/>
    <n v="145.13999999999999"/>
    <x v="246"/>
    <x v="2"/>
  </r>
  <r>
    <n v="1697"/>
    <s v="Male"/>
    <n v="7"/>
    <n v="0"/>
    <n v="0"/>
    <s v="No"/>
    <x v="2"/>
    <s v="Urban"/>
    <n v="103.35"/>
    <x v="178"/>
    <x v="1"/>
  </r>
  <r>
    <n v="27081"/>
    <s v="Female"/>
    <n v="44"/>
    <n v="0"/>
    <n v="0"/>
    <s v="Yes"/>
    <x v="0"/>
    <s v="Urban"/>
    <n v="96.64"/>
    <x v="227"/>
    <x v="0"/>
  </r>
  <r>
    <n v="28596"/>
    <s v="Female"/>
    <n v="61"/>
    <n v="0"/>
    <n v="0"/>
    <s v="Yes"/>
    <x v="0"/>
    <s v="Urban"/>
    <n v="88.78"/>
    <x v="149"/>
    <x v="2"/>
  </r>
  <r>
    <n v="29152"/>
    <s v="Male"/>
    <n v="53"/>
    <n v="0"/>
    <n v="0"/>
    <s v="Yes"/>
    <x v="0"/>
    <s v="Urban"/>
    <n v="79.180000000000007"/>
    <x v="77"/>
    <x v="2"/>
  </r>
  <r>
    <n v="62431"/>
    <s v="Male"/>
    <n v="42"/>
    <n v="1"/>
    <n v="0"/>
    <s v="Yes"/>
    <x v="3"/>
    <s v="Urban"/>
    <n v="163.38"/>
    <x v="177"/>
    <x v="2"/>
  </r>
  <r>
    <n v="37342"/>
    <s v="Female"/>
    <n v="20"/>
    <n v="0"/>
    <n v="0"/>
    <s v="No"/>
    <x v="0"/>
    <s v="Rural"/>
    <n v="63.74"/>
    <x v="189"/>
    <x v="2"/>
  </r>
  <r>
    <n v="7156"/>
    <s v="Male"/>
    <n v="79"/>
    <n v="0"/>
    <n v="0"/>
    <s v="Yes"/>
    <x v="3"/>
    <s v="Rural"/>
    <n v="89.56"/>
    <x v="152"/>
    <x v="2"/>
  </r>
  <r>
    <n v="47739"/>
    <s v="Female"/>
    <n v="29"/>
    <n v="0"/>
    <n v="0"/>
    <s v="No"/>
    <x v="0"/>
    <s v="Rural"/>
    <n v="67.89"/>
    <x v="278"/>
    <x v="0"/>
  </r>
  <r>
    <n v="3057"/>
    <s v="Female"/>
    <n v="30"/>
    <n v="0"/>
    <n v="0"/>
    <s v="No"/>
    <x v="0"/>
    <s v="Urban"/>
    <n v="107.98"/>
    <x v="169"/>
    <x v="2"/>
  </r>
  <r>
    <n v="62521"/>
    <s v="Female"/>
    <n v="16"/>
    <n v="0"/>
    <n v="0"/>
    <s v="No"/>
    <x v="0"/>
    <s v="Urban"/>
    <n v="115.37"/>
    <x v="10"/>
    <x v="1"/>
  </r>
  <r>
    <n v="57552"/>
    <s v="Female"/>
    <n v="24"/>
    <n v="0"/>
    <n v="0"/>
    <s v="No"/>
    <x v="0"/>
    <s v="Rural"/>
    <n v="60.7"/>
    <x v="147"/>
    <x v="2"/>
  </r>
  <r>
    <n v="38826"/>
    <s v="Male"/>
    <n v="65"/>
    <n v="0"/>
    <n v="0"/>
    <s v="Yes"/>
    <x v="1"/>
    <s v="Urban"/>
    <n v="113.97"/>
    <x v="128"/>
    <x v="2"/>
  </r>
  <r>
    <n v="57949"/>
    <s v="Male"/>
    <n v="38"/>
    <n v="0"/>
    <n v="0"/>
    <s v="Yes"/>
    <x v="0"/>
    <s v="Rural"/>
    <n v="90.12"/>
    <x v="122"/>
    <x v="0"/>
  </r>
  <r>
    <n v="36733"/>
    <s v="Female"/>
    <n v="76"/>
    <n v="0"/>
    <n v="0"/>
    <s v="Yes"/>
    <x v="0"/>
    <s v="Rural"/>
    <n v="88.12"/>
    <x v="143"/>
    <x v="2"/>
  </r>
  <r>
    <n v="29931"/>
    <s v="Female"/>
    <n v="66"/>
    <n v="0"/>
    <n v="0"/>
    <s v="Yes"/>
    <x v="1"/>
    <s v="Rural"/>
    <n v="76.28"/>
    <x v="18"/>
    <x v="2"/>
  </r>
  <r>
    <n v="45958"/>
    <s v="Female"/>
    <n v="57"/>
    <n v="0"/>
    <n v="0"/>
    <s v="Yes"/>
    <x v="0"/>
    <s v="Rural"/>
    <n v="82.7"/>
    <x v="8"/>
    <x v="0"/>
  </r>
  <r>
    <n v="63748"/>
    <s v="Female"/>
    <n v="21"/>
    <n v="0"/>
    <n v="0"/>
    <s v="No"/>
    <x v="3"/>
    <s v="Urban"/>
    <n v="107.53"/>
    <x v="302"/>
    <x v="3"/>
  </r>
  <r>
    <n v="40065"/>
    <s v="Female"/>
    <n v="76"/>
    <n v="0"/>
    <n v="0"/>
    <s v="Yes"/>
    <x v="1"/>
    <s v="Urban"/>
    <n v="116.7"/>
    <x v="49"/>
    <x v="2"/>
  </r>
  <r>
    <n v="54731"/>
    <s v="Male"/>
    <n v="73"/>
    <n v="0"/>
    <n v="0"/>
    <s v="Yes"/>
    <x v="1"/>
    <s v="Rural"/>
    <n v="103.36"/>
    <x v="127"/>
    <x v="0"/>
  </r>
  <r>
    <n v="4223"/>
    <s v="Female"/>
    <n v="74"/>
    <n v="0"/>
    <n v="0"/>
    <s v="Yes"/>
    <x v="0"/>
    <s v="Urban"/>
    <n v="78.92"/>
    <x v="46"/>
    <x v="2"/>
  </r>
  <r>
    <n v="26499"/>
    <s v="Female"/>
    <n v="49"/>
    <n v="0"/>
    <n v="0"/>
    <s v="Yes"/>
    <x v="0"/>
    <s v="Urban"/>
    <n v="108.36"/>
    <x v="40"/>
    <x v="3"/>
  </r>
  <r>
    <n v="36573"/>
    <s v="Male"/>
    <n v="38"/>
    <n v="0"/>
    <n v="0"/>
    <s v="No"/>
    <x v="0"/>
    <s v="Urban"/>
    <n v="80.900000000000006"/>
    <x v="69"/>
    <x v="2"/>
  </r>
  <r>
    <n v="46288"/>
    <s v="Female"/>
    <n v="26"/>
    <n v="0"/>
    <n v="0"/>
    <s v="Yes"/>
    <x v="0"/>
    <s v="Rural"/>
    <n v="115.4"/>
    <x v="189"/>
    <x v="1"/>
  </r>
  <r>
    <n v="3434"/>
    <s v="Male"/>
    <n v="12"/>
    <n v="0"/>
    <n v="0"/>
    <s v="No"/>
    <x v="2"/>
    <s v="Urban"/>
    <n v="98.16"/>
    <x v="67"/>
    <x v="2"/>
  </r>
  <r>
    <n v="57788"/>
    <s v="Female"/>
    <n v="8"/>
    <n v="0"/>
    <n v="0"/>
    <s v="No"/>
    <x v="2"/>
    <s v="Urban"/>
    <n v="61.83"/>
    <x v="292"/>
    <x v="1"/>
  </r>
  <r>
    <n v="34102"/>
    <s v="Female"/>
    <n v="8"/>
    <n v="0"/>
    <n v="0"/>
    <s v="No"/>
    <x v="2"/>
    <s v="Urban"/>
    <n v="91.17"/>
    <x v="144"/>
    <x v="1"/>
  </r>
  <r>
    <n v="6097"/>
    <s v="Female"/>
    <n v="42"/>
    <n v="0"/>
    <n v="0"/>
    <s v="Yes"/>
    <x v="3"/>
    <s v="Urban"/>
    <n v="189.1"/>
    <x v="308"/>
    <x v="2"/>
  </r>
  <r>
    <n v="70044"/>
    <s v="Male"/>
    <n v="57"/>
    <n v="0"/>
    <n v="0"/>
    <s v="Yes"/>
    <x v="3"/>
    <s v="Urban"/>
    <n v="134.9"/>
    <x v="62"/>
    <x v="0"/>
  </r>
  <r>
    <n v="69208"/>
    <s v="Female"/>
    <n v="68"/>
    <n v="0"/>
    <n v="0"/>
    <s v="Yes"/>
    <x v="0"/>
    <s v="Urban"/>
    <n v="97.02"/>
    <x v="230"/>
    <x v="2"/>
  </r>
  <r>
    <n v="72025"/>
    <s v="Female"/>
    <n v="76"/>
    <n v="0"/>
    <n v="0"/>
    <s v="Yes"/>
    <x v="0"/>
    <s v="Rural"/>
    <n v="61.78"/>
    <x v="112"/>
    <x v="0"/>
  </r>
  <r>
    <n v="5263"/>
    <s v="Female"/>
    <n v="52"/>
    <n v="0"/>
    <n v="0"/>
    <s v="Yes"/>
    <x v="0"/>
    <s v="Urban"/>
    <n v="78.52"/>
    <x v="285"/>
    <x v="1"/>
  </r>
  <r>
    <n v="44071"/>
    <s v="Male"/>
    <n v="59"/>
    <n v="0"/>
    <n v="0"/>
    <s v="Yes"/>
    <x v="0"/>
    <s v="Urban"/>
    <n v="107.26"/>
    <x v="60"/>
    <x v="1"/>
  </r>
  <r>
    <n v="2968"/>
    <s v="Female"/>
    <n v="78"/>
    <n v="0"/>
    <n v="0"/>
    <s v="Yes"/>
    <x v="1"/>
    <s v="Rural"/>
    <n v="102.66"/>
    <x v="120"/>
    <x v="1"/>
  </r>
  <r>
    <n v="61472"/>
    <s v="Male"/>
    <n v="61"/>
    <n v="0"/>
    <n v="1"/>
    <s v="Yes"/>
    <x v="0"/>
    <s v="Urban"/>
    <n v="86.87"/>
    <x v="46"/>
    <x v="2"/>
  </r>
  <r>
    <n v="14385"/>
    <s v="Male"/>
    <n v="61"/>
    <n v="0"/>
    <n v="0"/>
    <s v="Yes"/>
    <x v="1"/>
    <s v="Urban"/>
    <n v="246.88"/>
    <x v="200"/>
    <x v="0"/>
  </r>
  <r>
    <n v="67907"/>
    <s v="Female"/>
    <n v="64"/>
    <n v="0"/>
    <n v="0"/>
    <s v="Yes"/>
    <x v="0"/>
    <s v="Urban"/>
    <n v="145.19"/>
    <x v="285"/>
    <x v="3"/>
  </r>
  <r>
    <n v="43029"/>
    <s v="Male"/>
    <n v="3"/>
    <n v="0"/>
    <n v="0"/>
    <s v="No"/>
    <x v="2"/>
    <s v="Urban"/>
    <n v="88.6"/>
    <x v="339"/>
    <x v="1"/>
  </r>
  <r>
    <n v="6851"/>
    <s v="Female"/>
    <n v="29"/>
    <n v="0"/>
    <n v="0"/>
    <s v="No"/>
    <x v="0"/>
    <s v="Rural"/>
    <n v="87.18"/>
    <x v="244"/>
    <x v="1"/>
  </r>
  <r>
    <n v="63301"/>
    <s v="Female"/>
    <n v="62"/>
    <n v="0"/>
    <n v="0"/>
    <s v="Yes"/>
    <x v="1"/>
    <s v="Rural"/>
    <n v="82.59"/>
    <x v="14"/>
    <x v="2"/>
  </r>
  <r>
    <n v="58688"/>
    <s v="Female"/>
    <n v="60"/>
    <n v="0"/>
    <n v="0"/>
    <s v="Yes"/>
    <x v="3"/>
    <s v="Rural"/>
    <n v="67.819999999999993"/>
    <x v="15"/>
    <x v="0"/>
  </r>
  <r>
    <n v="66148"/>
    <s v="Male"/>
    <n v="42"/>
    <n v="0"/>
    <n v="0"/>
    <s v="Yes"/>
    <x v="3"/>
    <s v="Rural"/>
    <n v="76.55"/>
    <x v="123"/>
    <x v="3"/>
  </r>
  <r>
    <n v="39300"/>
    <s v="Male"/>
    <n v="18"/>
    <n v="0"/>
    <n v="0"/>
    <s v="No"/>
    <x v="1"/>
    <s v="Urban"/>
    <n v="64.41"/>
    <x v="202"/>
    <x v="2"/>
  </r>
  <r>
    <n v="19793"/>
    <s v="Female"/>
    <n v="16"/>
    <n v="0"/>
    <n v="0"/>
    <s v="No"/>
    <x v="0"/>
    <s v="Rural"/>
    <n v="88.61"/>
    <x v="138"/>
    <x v="1"/>
  </r>
  <r>
    <n v="46320"/>
    <s v="Female"/>
    <n v="46"/>
    <n v="0"/>
    <n v="0"/>
    <s v="Yes"/>
    <x v="0"/>
    <s v="Urban"/>
    <n v="269.26"/>
    <x v="60"/>
    <x v="0"/>
  </r>
  <r>
    <n v="8323"/>
    <s v="Female"/>
    <n v="59"/>
    <n v="1"/>
    <n v="0"/>
    <s v="Yes"/>
    <x v="0"/>
    <s v="Rural"/>
    <n v="189.57"/>
    <x v="343"/>
    <x v="3"/>
  </r>
  <r>
    <n v="38774"/>
    <s v="Female"/>
    <n v="21"/>
    <n v="0"/>
    <n v="0"/>
    <s v="No"/>
    <x v="0"/>
    <s v="Rural"/>
    <n v="113.52"/>
    <x v="112"/>
    <x v="2"/>
  </r>
  <r>
    <n v="58875"/>
    <s v="Female"/>
    <n v="44"/>
    <n v="0"/>
    <n v="0"/>
    <s v="Yes"/>
    <x v="0"/>
    <s v="Rural"/>
    <n v="106.13"/>
    <x v="3"/>
    <x v="3"/>
  </r>
  <r>
    <n v="13782"/>
    <s v="Female"/>
    <n v="26"/>
    <n v="0"/>
    <n v="0"/>
    <s v="Yes"/>
    <x v="0"/>
    <s v="Rural"/>
    <n v="187.75"/>
    <x v="60"/>
    <x v="3"/>
  </r>
  <r>
    <n v="56930"/>
    <s v="Male"/>
    <n v="79"/>
    <n v="0"/>
    <n v="0"/>
    <s v="Yes"/>
    <x v="1"/>
    <s v="Urban"/>
    <n v="107.58"/>
    <x v="5"/>
    <x v="0"/>
  </r>
  <r>
    <n v="13644"/>
    <s v="Female"/>
    <n v="29"/>
    <n v="0"/>
    <n v="0"/>
    <s v="Yes"/>
    <x v="0"/>
    <s v="Rural"/>
    <n v="67.58"/>
    <x v="154"/>
    <x v="3"/>
  </r>
  <r>
    <n v="33095"/>
    <s v="Female"/>
    <n v="66"/>
    <n v="1"/>
    <n v="0"/>
    <s v="No"/>
    <x v="0"/>
    <s v="Rural"/>
    <n v="187.14"/>
    <x v="54"/>
    <x v="0"/>
  </r>
  <r>
    <n v="68515"/>
    <s v="Male"/>
    <n v="12"/>
    <n v="0"/>
    <n v="0"/>
    <s v="No"/>
    <x v="2"/>
    <s v="Rural"/>
    <n v="59.15"/>
    <x v="221"/>
    <x v="1"/>
  </r>
  <r>
    <n v="55807"/>
    <s v="Male"/>
    <n v="2"/>
    <n v="0"/>
    <n v="0"/>
    <s v="No"/>
    <x v="2"/>
    <s v="Rural"/>
    <n v="85.75"/>
    <x v="256"/>
    <x v="1"/>
  </r>
  <r>
    <n v="44471"/>
    <s v="Male"/>
    <n v="54"/>
    <n v="0"/>
    <n v="1"/>
    <s v="Yes"/>
    <x v="0"/>
    <s v="Urban"/>
    <n v="116.53"/>
    <x v="60"/>
    <x v="3"/>
  </r>
  <r>
    <n v="26149"/>
    <s v="Female"/>
    <n v="65"/>
    <n v="0"/>
    <n v="0"/>
    <s v="Yes"/>
    <x v="0"/>
    <s v="Rural"/>
    <n v="83.53"/>
    <x v="134"/>
    <x v="1"/>
  </r>
  <r>
    <n v="20014"/>
    <s v="Female"/>
    <n v="57"/>
    <n v="0"/>
    <n v="0"/>
    <s v="Yes"/>
    <x v="3"/>
    <s v="Urban"/>
    <n v="75.22"/>
    <x v="105"/>
    <x v="0"/>
  </r>
  <r>
    <n v="24681"/>
    <s v="Female"/>
    <n v="77"/>
    <n v="0"/>
    <n v="0"/>
    <s v="Yes"/>
    <x v="1"/>
    <s v="Urban"/>
    <n v="90.32"/>
    <x v="57"/>
    <x v="1"/>
  </r>
  <r>
    <n v="28714"/>
    <s v="Male"/>
    <n v="73"/>
    <n v="0"/>
    <n v="0"/>
    <s v="Yes"/>
    <x v="0"/>
    <s v="Rural"/>
    <n v="78.94"/>
    <x v="112"/>
    <x v="0"/>
  </r>
  <r>
    <n v="6569"/>
    <s v="Male"/>
    <n v="64"/>
    <n v="0"/>
    <n v="0"/>
    <s v="Yes"/>
    <x v="0"/>
    <s v="Rural"/>
    <n v="187.76"/>
    <x v="26"/>
    <x v="0"/>
  </r>
  <r>
    <n v="58041"/>
    <s v="Male"/>
    <n v="50"/>
    <n v="0"/>
    <n v="0"/>
    <s v="Yes"/>
    <x v="0"/>
    <s v="Rural"/>
    <n v="73.209999999999994"/>
    <x v="163"/>
    <x v="2"/>
  </r>
  <r>
    <n v="28885"/>
    <s v="Female"/>
    <n v="60"/>
    <n v="0"/>
    <n v="0"/>
    <s v="Yes"/>
    <x v="0"/>
    <s v="Rural"/>
    <n v="219.64"/>
    <x v="24"/>
    <x v="3"/>
  </r>
  <r>
    <n v="24561"/>
    <s v="Female"/>
    <n v="17"/>
    <n v="0"/>
    <n v="0"/>
    <s v="No"/>
    <x v="4"/>
    <s v="Rural"/>
    <n v="97.32"/>
    <x v="89"/>
    <x v="1"/>
  </r>
  <r>
    <n v="58724"/>
    <s v="Female"/>
    <n v="19"/>
    <n v="0"/>
    <n v="0"/>
    <s v="No"/>
    <x v="0"/>
    <s v="Rural"/>
    <n v="90.38"/>
    <x v="189"/>
    <x v="2"/>
  </r>
  <r>
    <n v="24182"/>
    <s v="Female"/>
    <n v="18"/>
    <n v="0"/>
    <n v="0"/>
    <s v="Yes"/>
    <x v="0"/>
    <s v="Rural"/>
    <n v="106.17"/>
    <x v="277"/>
    <x v="1"/>
  </r>
  <r>
    <n v="7005"/>
    <s v="Male"/>
    <n v="67"/>
    <n v="0"/>
    <n v="1"/>
    <s v="No"/>
    <x v="1"/>
    <s v="Urban"/>
    <n v="91.21"/>
    <x v="60"/>
    <x v="0"/>
  </r>
  <r>
    <n v="11856"/>
    <s v="Female"/>
    <n v="12"/>
    <n v="0"/>
    <n v="0"/>
    <s v="No"/>
    <x v="2"/>
    <s v="Rural"/>
    <n v="81.91"/>
    <x v="155"/>
    <x v="0"/>
  </r>
  <r>
    <n v="40851"/>
    <s v="Male"/>
    <n v="56"/>
    <n v="0"/>
    <n v="0"/>
    <s v="Yes"/>
    <x v="3"/>
    <s v="Urban"/>
    <n v="94.88"/>
    <x v="178"/>
    <x v="2"/>
  </r>
  <r>
    <n v="44783"/>
    <s v="Female"/>
    <n v="71"/>
    <n v="0"/>
    <n v="0"/>
    <s v="Yes"/>
    <x v="3"/>
    <s v="Urban"/>
    <n v="84.35"/>
    <x v="125"/>
    <x v="2"/>
  </r>
  <r>
    <n v="20344"/>
    <s v="Female"/>
    <n v="15"/>
    <n v="0"/>
    <n v="0"/>
    <s v="No"/>
    <x v="0"/>
    <s v="Urban"/>
    <n v="92.41"/>
    <x v="194"/>
    <x v="2"/>
  </r>
  <r>
    <n v="826"/>
    <s v="Female"/>
    <n v="69"/>
    <n v="0"/>
    <n v="0"/>
    <s v="Yes"/>
    <x v="1"/>
    <s v="Rural"/>
    <n v="84.32"/>
    <x v="202"/>
    <x v="2"/>
  </r>
  <r>
    <n v="45971"/>
    <s v="Male"/>
    <n v="29"/>
    <n v="0"/>
    <n v="0"/>
    <s v="No"/>
    <x v="0"/>
    <s v="Urban"/>
    <n v="87.66"/>
    <x v="100"/>
    <x v="0"/>
  </r>
  <r>
    <n v="22873"/>
    <s v="Male"/>
    <n v="0.72"/>
    <n v="0"/>
    <n v="0"/>
    <s v="No"/>
    <x v="2"/>
    <s v="Urban"/>
    <n v="81.58"/>
    <x v="255"/>
    <x v="1"/>
  </r>
  <r>
    <n v="65808"/>
    <s v="Male"/>
    <n v="21"/>
    <n v="0"/>
    <n v="0"/>
    <s v="Yes"/>
    <x v="0"/>
    <s v="Urban"/>
    <n v="117.36"/>
    <x v="252"/>
    <x v="1"/>
  </r>
  <r>
    <n v="30576"/>
    <s v="Female"/>
    <n v="15"/>
    <n v="0"/>
    <n v="0"/>
    <s v="No"/>
    <x v="4"/>
    <s v="Urban"/>
    <n v="83.58"/>
    <x v="139"/>
    <x v="1"/>
  </r>
  <r>
    <n v="50599"/>
    <s v="Male"/>
    <n v="8"/>
    <n v="0"/>
    <n v="0"/>
    <s v="No"/>
    <x v="2"/>
    <s v="Urban"/>
    <n v="88.12"/>
    <x v="90"/>
    <x v="1"/>
  </r>
  <r>
    <n v="28407"/>
    <s v="Male"/>
    <n v="59"/>
    <n v="0"/>
    <n v="0"/>
    <s v="Yes"/>
    <x v="0"/>
    <s v="Urban"/>
    <n v="99.4"/>
    <x v="188"/>
    <x v="0"/>
  </r>
  <r>
    <n v="32491"/>
    <s v="Male"/>
    <n v="42"/>
    <n v="0"/>
    <n v="0"/>
    <s v="Yes"/>
    <x v="0"/>
    <s v="Rural"/>
    <n v="96.02"/>
    <x v="87"/>
    <x v="3"/>
  </r>
  <r>
    <n v="28403"/>
    <s v="Female"/>
    <n v="33"/>
    <n v="0"/>
    <n v="0"/>
    <s v="Yes"/>
    <x v="0"/>
    <s v="Urban"/>
    <n v="98.44"/>
    <x v="93"/>
    <x v="2"/>
  </r>
  <r>
    <n v="43339"/>
    <s v="Male"/>
    <n v="13"/>
    <n v="0"/>
    <n v="0"/>
    <s v="No"/>
    <x v="2"/>
    <s v="Rural"/>
    <n v="56.96"/>
    <x v="336"/>
    <x v="2"/>
  </r>
  <r>
    <n v="30849"/>
    <s v="Male"/>
    <n v="44"/>
    <n v="0"/>
    <n v="0"/>
    <s v="Yes"/>
    <x v="0"/>
    <s v="Rural"/>
    <n v="109.67"/>
    <x v="13"/>
    <x v="1"/>
  </r>
  <r>
    <n v="67679"/>
    <s v="Female"/>
    <n v="19"/>
    <n v="0"/>
    <n v="0"/>
    <s v="No"/>
    <x v="0"/>
    <s v="Rural"/>
    <n v="83.81"/>
    <x v="113"/>
    <x v="2"/>
  </r>
  <r>
    <n v="25363"/>
    <s v="Male"/>
    <n v="16"/>
    <n v="0"/>
    <n v="0"/>
    <s v="No"/>
    <x v="2"/>
    <s v="Rural"/>
    <n v="89.57"/>
    <x v="344"/>
    <x v="2"/>
  </r>
  <r>
    <n v="15921"/>
    <s v="Female"/>
    <n v="29"/>
    <n v="0"/>
    <n v="0"/>
    <s v="Yes"/>
    <x v="0"/>
    <s v="Rural"/>
    <n v="102.59"/>
    <x v="198"/>
    <x v="3"/>
  </r>
  <r>
    <n v="33061"/>
    <s v="Female"/>
    <n v="17"/>
    <n v="0"/>
    <n v="0"/>
    <s v="No"/>
    <x v="0"/>
    <s v="Urban"/>
    <n v="74.7"/>
    <x v="29"/>
    <x v="2"/>
  </r>
  <r>
    <n v="34646"/>
    <s v="Male"/>
    <n v="54"/>
    <n v="0"/>
    <n v="0"/>
    <s v="Yes"/>
    <x v="0"/>
    <s v="Rural"/>
    <n v="62.58"/>
    <x v="124"/>
    <x v="2"/>
  </r>
  <r>
    <n v="13396"/>
    <s v="Female"/>
    <n v="82"/>
    <n v="1"/>
    <n v="0"/>
    <s v="No"/>
    <x v="1"/>
    <s v="Rural"/>
    <n v="83.37"/>
    <x v="129"/>
    <x v="2"/>
  </r>
  <r>
    <n v="69095"/>
    <s v="Male"/>
    <n v="22"/>
    <n v="0"/>
    <n v="0"/>
    <s v="No"/>
    <x v="0"/>
    <s v="Urban"/>
    <n v="109.47"/>
    <x v="176"/>
    <x v="1"/>
  </r>
  <r>
    <n v="33317"/>
    <s v="Male"/>
    <n v="42"/>
    <n v="1"/>
    <n v="0"/>
    <s v="Yes"/>
    <x v="3"/>
    <s v="Urban"/>
    <n v="71.150000000000006"/>
    <x v="100"/>
    <x v="1"/>
  </r>
  <r>
    <n v="40986"/>
    <s v="Female"/>
    <n v="53"/>
    <n v="0"/>
    <n v="0"/>
    <s v="Yes"/>
    <x v="0"/>
    <s v="Urban"/>
    <n v="125.27"/>
    <x v="179"/>
    <x v="1"/>
  </r>
  <r>
    <n v="19264"/>
    <s v="Female"/>
    <n v="60"/>
    <n v="1"/>
    <n v="0"/>
    <s v="Yes"/>
    <x v="0"/>
    <s v="Urban"/>
    <n v="83.1"/>
    <x v="173"/>
    <x v="1"/>
  </r>
  <r>
    <n v="13747"/>
    <s v="Female"/>
    <n v="37"/>
    <n v="1"/>
    <n v="0"/>
    <s v="Yes"/>
    <x v="0"/>
    <s v="Rural"/>
    <n v="70.95"/>
    <x v="264"/>
    <x v="2"/>
  </r>
  <r>
    <n v="65639"/>
    <s v="Female"/>
    <n v="33"/>
    <n v="0"/>
    <n v="0"/>
    <s v="Yes"/>
    <x v="0"/>
    <s v="Urban"/>
    <n v="146.11000000000001"/>
    <x v="75"/>
    <x v="2"/>
  </r>
  <r>
    <n v="38124"/>
    <s v="Male"/>
    <n v="29"/>
    <n v="0"/>
    <n v="0"/>
    <s v="No"/>
    <x v="0"/>
    <s v="Urban"/>
    <n v="238.98"/>
    <x v="60"/>
    <x v="2"/>
  </r>
  <r>
    <n v="36931"/>
    <s v="Female"/>
    <n v="27"/>
    <n v="0"/>
    <n v="0"/>
    <s v="No"/>
    <x v="0"/>
    <s v="Urban"/>
    <n v="71.849999999999994"/>
    <x v="197"/>
    <x v="2"/>
  </r>
  <r>
    <n v="30818"/>
    <s v="Female"/>
    <n v="45"/>
    <n v="1"/>
    <n v="0"/>
    <s v="Yes"/>
    <x v="0"/>
    <s v="Urban"/>
    <n v="101.35"/>
    <x v="223"/>
    <x v="0"/>
  </r>
  <r>
    <n v="34103"/>
    <s v="Female"/>
    <n v="31"/>
    <n v="0"/>
    <n v="0"/>
    <s v="Yes"/>
    <x v="0"/>
    <s v="Rural"/>
    <n v="77.16"/>
    <x v="219"/>
    <x v="0"/>
  </r>
  <r>
    <n v="30642"/>
    <s v="Female"/>
    <n v="25"/>
    <n v="0"/>
    <n v="0"/>
    <s v="No"/>
    <x v="0"/>
    <s v="Urban"/>
    <n v="111.47"/>
    <x v="184"/>
    <x v="1"/>
  </r>
  <r>
    <n v="29646"/>
    <s v="Male"/>
    <n v="7"/>
    <n v="0"/>
    <n v="0"/>
    <s v="No"/>
    <x v="2"/>
    <s v="Urban"/>
    <n v="114.55"/>
    <x v="149"/>
    <x v="1"/>
  </r>
  <r>
    <n v="66285"/>
    <s v="Female"/>
    <n v="12"/>
    <n v="0"/>
    <n v="0"/>
    <s v="No"/>
    <x v="2"/>
    <s v="Rural"/>
    <n v="118.59"/>
    <x v="204"/>
    <x v="1"/>
  </r>
  <r>
    <n v="26489"/>
    <s v="Female"/>
    <n v="49"/>
    <n v="1"/>
    <n v="0"/>
    <s v="Yes"/>
    <x v="0"/>
    <s v="Urban"/>
    <n v="82.77"/>
    <x v="208"/>
    <x v="2"/>
  </r>
  <r>
    <n v="65373"/>
    <s v="Male"/>
    <n v="34"/>
    <n v="0"/>
    <n v="0"/>
    <s v="Yes"/>
    <x v="0"/>
    <s v="Urban"/>
    <n v="96.12"/>
    <x v="146"/>
    <x v="0"/>
  </r>
  <r>
    <n v="18598"/>
    <s v="Male"/>
    <n v="0.88"/>
    <n v="0"/>
    <n v="0"/>
    <s v="No"/>
    <x v="2"/>
    <s v="Urban"/>
    <n v="82.44"/>
    <x v="166"/>
    <x v="1"/>
  </r>
  <r>
    <n v="69709"/>
    <s v="Male"/>
    <n v="34"/>
    <n v="0"/>
    <n v="0"/>
    <s v="No"/>
    <x v="1"/>
    <s v="Urban"/>
    <n v="167.28"/>
    <x v="246"/>
    <x v="1"/>
  </r>
  <r>
    <n v="10067"/>
    <s v="Male"/>
    <n v="51"/>
    <n v="0"/>
    <n v="0"/>
    <s v="Yes"/>
    <x v="3"/>
    <s v="Urban"/>
    <n v="84.37"/>
    <x v="75"/>
    <x v="2"/>
  </r>
  <r>
    <n v="7238"/>
    <s v="Male"/>
    <n v="73"/>
    <n v="0"/>
    <n v="0"/>
    <s v="Yes"/>
    <x v="0"/>
    <s v="Urban"/>
    <n v="208.67"/>
    <x v="19"/>
    <x v="3"/>
  </r>
  <r>
    <n v="34004"/>
    <s v="Male"/>
    <n v="7"/>
    <n v="0"/>
    <n v="0"/>
    <s v="No"/>
    <x v="2"/>
    <s v="Urban"/>
    <n v="79.12"/>
    <x v="231"/>
    <x v="1"/>
  </r>
  <r>
    <n v="26177"/>
    <s v="Female"/>
    <n v="56"/>
    <n v="0"/>
    <n v="0"/>
    <s v="No"/>
    <x v="0"/>
    <s v="Rural"/>
    <n v="93.44"/>
    <x v="345"/>
    <x v="1"/>
  </r>
  <r>
    <n v="71034"/>
    <s v="Male"/>
    <n v="79"/>
    <n v="0"/>
    <n v="1"/>
    <s v="Yes"/>
    <x v="1"/>
    <s v="Rural"/>
    <n v="114.23"/>
    <x v="165"/>
    <x v="1"/>
  </r>
  <r>
    <n v="12458"/>
    <s v="Male"/>
    <n v="63"/>
    <n v="0"/>
    <n v="0"/>
    <s v="Yes"/>
    <x v="0"/>
    <s v="Urban"/>
    <n v="195.76"/>
    <x v="24"/>
    <x v="0"/>
  </r>
  <r>
    <n v="45250"/>
    <s v="Male"/>
    <n v="29"/>
    <n v="1"/>
    <n v="0"/>
    <s v="Yes"/>
    <x v="0"/>
    <s v="Urban"/>
    <n v="87.64"/>
    <x v="12"/>
    <x v="1"/>
  </r>
  <r>
    <n v="37585"/>
    <s v="Male"/>
    <n v="8"/>
    <n v="0"/>
    <n v="0"/>
    <s v="No"/>
    <x v="2"/>
    <s v="Rural"/>
    <n v="104.06"/>
    <x v="74"/>
    <x v="1"/>
  </r>
  <r>
    <n v="30742"/>
    <s v="Male"/>
    <n v="19"/>
    <n v="0"/>
    <n v="0"/>
    <s v="No"/>
    <x v="0"/>
    <s v="Urban"/>
    <n v="81.150000000000006"/>
    <x v="102"/>
    <x v="1"/>
  </r>
  <r>
    <n v="24667"/>
    <s v="Male"/>
    <n v="50"/>
    <n v="1"/>
    <n v="0"/>
    <s v="Yes"/>
    <x v="3"/>
    <s v="Urban"/>
    <n v="106.74"/>
    <x v="60"/>
    <x v="3"/>
  </r>
  <r>
    <n v="52979"/>
    <s v="Female"/>
    <n v="22"/>
    <n v="0"/>
    <n v="0"/>
    <s v="No"/>
    <x v="0"/>
    <s v="Urban"/>
    <n v="55.36"/>
    <x v="39"/>
    <x v="3"/>
  </r>
  <r>
    <n v="30466"/>
    <s v="Female"/>
    <n v="28"/>
    <n v="0"/>
    <n v="0"/>
    <s v="No"/>
    <x v="1"/>
    <s v="Urban"/>
    <n v="94.84"/>
    <x v="69"/>
    <x v="0"/>
  </r>
  <r>
    <n v="59432"/>
    <s v="Male"/>
    <n v="60"/>
    <n v="0"/>
    <n v="0"/>
    <s v="Yes"/>
    <x v="3"/>
    <s v="Urban"/>
    <n v="116.07"/>
    <x v="157"/>
    <x v="3"/>
  </r>
  <r>
    <n v="33844"/>
    <s v="Female"/>
    <n v="31"/>
    <n v="1"/>
    <n v="0"/>
    <s v="Yes"/>
    <x v="0"/>
    <s v="Urban"/>
    <n v="100.07"/>
    <x v="64"/>
    <x v="2"/>
  </r>
  <r>
    <n v="55205"/>
    <s v="Female"/>
    <n v="43"/>
    <n v="0"/>
    <n v="0"/>
    <s v="No"/>
    <x v="1"/>
    <s v="Rural"/>
    <n v="61.33"/>
    <x v="188"/>
    <x v="3"/>
  </r>
  <r>
    <n v="33151"/>
    <s v="Female"/>
    <n v="17"/>
    <n v="0"/>
    <n v="0"/>
    <s v="No"/>
    <x v="0"/>
    <s v="Urban"/>
    <n v="79.5"/>
    <x v="46"/>
    <x v="0"/>
  </r>
  <r>
    <n v="10023"/>
    <s v="Male"/>
    <n v="14"/>
    <n v="0"/>
    <n v="0"/>
    <s v="No"/>
    <x v="0"/>
    <s v="Rural"/>
    <n v="109.75"/>
    <x v="42"/>
    <x v="2"/>
  </r>
  <r>
    <n v="16678"/>
    <s v="Female"/>
    <n v="47"/>
    <n v="1"/>
    <n v="0"/>
    <s v="No"/>
    <x v="0"/>
    <s v="Rural"/>
    <n v="106.7"/>
    <x v="60"/>
    <x v="2"/>
  </r>
  <r>
    <n v="17635"/>
    <s v="Female"/>
    <n v="6"/>
    <n v="0"/>
    <n v="0"/>
    <s v="No"/>
    <x v="2"/>
    <s v="Urban"/>
    <n v="74.489999999999995"/>
    <x v="231"/>
    <x v="1"/>
  </r>
  <r>
    <n v="53621"/>
    <s v="Female"/>
    <n v="25"/>
    <n v="0"/>
    <n v="0"/>
    <s v="Yes"/>
    <x v="0"/>
    <s v="Urban"/>
    <n v="144.51"/>
    <x v="95"/>
    <x v="2"/>
  </r>
  <r>
    <n v="64871"/>
    <s v="Female"/>
    <n v="21"/>
    <n v="0"/>
    <n v="0"/>
    <s v="Yes"/>
    <x v="0"/>
    <s v="Rural"/>
    <n v="67.22"/>
    <x v="61"/>
    <x v="1"/>
  </r>
  <r>
    <n v="35191"/>
    <s v="Male"/>
    <n v="55"/>
    <n v="0"/>
    <n v="0"/>
    <s v="Yes"/>
    <x v="0"/>
    <s v="Rural"/>
    <n v="84.21"/>
    <x v="173"/>
    <x v="2"/>
  </r>
  <r>
    <n v="2940"/>
    <s v="Male"/>
    <n v="0.88"/>
    <n v="0"/>
    <n v="0"/>
    <s v="No"/>
    <x v="2"/>
    <s v="Urban"/>
    <n v="94.81"/>
    <x v="257"/>
    <x v="1"/>
  </r>
  <r>
    <n v="26299"/>
    <s v="Male"/>
    <n v="26"/>
    <n v="0"/>
    <n v="0"/>
    <s v="Yes"/>
    <x v="0"/>
    <s v="Rural"/>
    <n v="75.33"/>
    <x v="139"/>
    <x v="2"/>
  </r>
  <r>
    <n v="13930"/>
    <s v="Male"/>
    <n v="74"/>
    <n v="0"/>
    <n v="0"/>
    <s v="Yes"/>
    <x v="0"/>
    <s v="Rural"/>
    <n v="201.08"/>
    <x v="21"/>
    <x v="3"/>
  </r>
  <r>
    <n v="27184"/>
    <s v="Male"/>
    <n v="59"/>
    <n v="0"/>
    <n v="0"/>
    <s v="Yes"/>
    <x v="0"/>
    <s v="Urban"/>
    <n v="98.57"/>
    <x v="8"/>
    <x v="1"/>
  </r>
  <r>
    <n v="71982"/>
    <s v="Male"/>
    <n v="65"/>
    <n v="0"/>
    <n v="0"/>
    <s v="Yes"/>
    <x v="0"/>
    <s v="Rural"/>
    <n v="100.84"/>
    <x v="56"/>
    <x v="2"/>
  </r>
  <r>
    <n v="41380"/>
    <s v="Male"/>
    <n v="44"/>
    <n v="1"/>
    <n v="0"/>
    <s v="Yes"/>
    <x v="1"/>
    <s v="Rural"/>
    <n v="60.82"/>
    <x v="182"/>
    <x v="1"/>
  </r>
  <r>
    <n v="59074"/>
    <s v="Female"/>
    <n v="30"/>
    <n v="0"/>
    <n v="0"/>
    <s v="Yes"/>
    <x v="0"/>
    <s v="Rural"/>
    <n v="103.2"/>
    <x v="99"/>
    <x v="1"/>
  </r>
  <r>
    <n v="38313"/>
    <s v="Female"/>
    <n v="1.1599999999999999"/>
    <n v="0"/>
    <n v="0"/>
    <s v="No"/>
    <x v="2"/>
    <s v="Urban"/>
    <n v="91.24"/>
    <x v="166"/>
    <x v="1"/>
  </r>
  <r>
    <n v="52445"/>
    <s v="Male"/>
    <n v="67"/>
    <n v="1"/>
    <n v="0"/>
    <s v="Yes"/>
    <x v="0"/>
    <s v="Urban"/>
    <n v="104.34"/>
    <x v="56"/>
    <x v="0"/>
  </r>
  <r>
    <n v="13363"/>
    <s v="Female"/>
    <n v="35"/>
    <n v="0"/>
    <n v="0"/>
    <s v="Yes"/>
    <x v="0"/>
    <s v="Urban"/>
    <n v="97.61"/>
    <x v="34"/>
    <x v="1"/>
  </r>
  <r>
    <n v="18083"/>
    <s v="Male"/>
    <n v="9"/>
    <n v="0"/>
    <n v="0"/>
    <s v="No"/>
    <x v="2"/>
    <s v="Urban"/>
    <n v="89.34"/>
    <x v="155"/>
    <x v="1"/>
  </r>
  <r>
    <n v="49581"/>
    <s v="Female"/>
    <n v="8"/>
    <n v="0"/>
    <n v="0"/>
    <s v="No"/>
    <x v="2"/>
    <s v="Urban"/>
    <n v="68.98"/>
    <x v="261"/>
    <x v="1"/>
  </r>
  <r>
    <n v="3725"/>
    <s v="Female"/>
    <n v="24"/>
    <n v="0"/>
    <n v="0"/>
    <s v="No"/>
    <x v="0"/>
    <s v="Urban"/>
    <n v="88.73"/>
    <x v="50"/>
    <x v="3"/>
  </r>
  <r>
    <n v="69046"/>
    <s v="Male"/>
    <n v="41"/>
    <n v="0"/>
    <n v="0"/>
    <s v="Yes"/>
    <x v="0"/>
    <s v="Urban"/>
    <n v="61.47"/>
    <x v="15"/>
    <x v="2"/>
  </r>
  <r>
    <n v="66047"/>
    <s v="Male"/>
    <n v="67"/>
    <n v="0"/>
    <n v="1"/>
    <s v="Yes"/>
    <x v="1"/>
    <s v="Urban"/>
    <n v="201.47"/>
    <x v="169"/>
    <x v="1"/>
  </r>
  <r>
    <n v="37348"/>
    <s v="Male"/>
    <n v="67"/>
    <n v="0"/>
    <n v="0"/>
    <s v="Yes"/>
    <x v="3"/>
    <s v="Rural"/>
    <n v="234.35"/>
    <x v="190"/>
    <x v="1"/>
  </r>
  <r>
    <n v="2871"/>
    <s v="Male"/>
    <n v="32"/>
    <n v="0"/>
    <n v="0"/>
    <s v="No"/>
    <x v="0"/>
    <s v="Rural"/>
    <n v="83.48"/>
    <x v="163"/>
    <x v="1"/>
  </r>
  <r>
    <n v="23735"/>
    <s v="Female"/>
    <n v="56"/>
    <n v="0"/>
    <n v="0"/>
    <s v="Yes"/>
    <x v="1"/>
    <s v="Urban"/>
    <n v="83.69"/>
    <x v="323"/>
    <x v="2"/>
  </r>
  <r>
    <n v="41415"/>
    <s v="Male"/>
    <n v="9"/>
    <n v="0"/>
    <n v="0"/>
    <s v="No"/>
    <x v="2"/>
    <s v="Urban"/>
    <n v="89.89"/>
    <x v="266"/>
    <x v="1"/>
  </r>
  <r>
    <n v="42916"/>
    <s v="Male"/>
    <n v="68"/>
    <n v="1"/>
    <n v="1"/>
    <s v="Yes"/>
    <x v="0"/>
    <s v="Urban"/>
    <n v="67.87"/>
    <x v="198"/>
    <x v="2"/>
  </r>
  <r>
    <n v="45054"/>
    <s v="Male"/>
    <n v="0.16"/>
    <n v="0"/>
    <n v="0"/>
    <s v="No"/>
    <x v="2"/>
    <s v="Urban"/>
    <n v="65.650000000000006"/>
    <x v="346"/>
    <x v="1"/>
  </r>
  <r>
    <n v="34002"/>
    <s v="Male"/>
    <n v="51"/>
    <n v="0"/>
    <n v="0"/>
    <s v="Yes"/>
    <x v="0"/>
    <s v="Urban"/>
    <n v="71"/>
    <x v="135"/>
    <x v="2"/>
  </r>
  <r>
    <n v="17040"/>
    <s v="Male"/>
    <n v="33"/>
    <n v="1"/>
    <n v="0"/>
    <s v="No"/>
    <x v="3"/>
    <s v="Urban"/>
    <n v="79.87"/>
    <x v="165"/>
    <x v="2"/>
  </r>
  <r>
    <n v="71348"/>
    <s v="Male"/>
    <n v="22"/>
    <n v="0"/>
    <n v="0"/>
    <s v="No"/>
    <x v="0"/>
    <s v="Urban"/>
    <n v="164.24"/>
    <x v="238"/>
    <x v="2"/>
  </r>
  <r>
    <n v="29329"/>
    <s v="Male"/>
    <n v="35"/>
    <n v="0"/>
    <n v="0"/>
    <s v="Yes"/>
    <x v="0"/>
    <s v="Rural"/>
    <n v="94.94"/>
    <x v="75"/>
    <x v="1"/>
  </r>
  <r>
    <n v="35079"/>
    <s v="Female"/>
    <n v="25"/>
    <n v="0"/>
    <n v="0"/>
    <s v="Yes"/>
    <x v="3"/>
    <s v="Rural"/>
    <n v="97.26"/>
    <x v="149"/>
    <x v="0"/>
  </r>
  <r>
    <n v="52972"/>
    <s v="Male"/>
    <n v="41"/>
    <n v="0"/>
    <n v="0"/>
    <s v="Yes"/>
    <x v="0"/>
    <s v="Urban"/>
    <n v="63.14"/>
    <x v="110"/>
    <x v="3"/>
  </r>
  <r>
    <n v="38557"/>
    <s v="Female"/>
    <n v="52"/>
    <n v="0"/>
    <n v="0"/>
    <s v="Yes"/>
    <x v="0"/>
    <s v="Urban"/>
    <n v="156.41999999999999"/>
    <x v="321"/>
    <x v="2"/>
  </r>
  <r>
    <n v="65232"/>
    <s v="Female"/>
    <n v="19"/>
    <n v="0"/>
    <n v="0"/>
    <s v="No"/>
    <x v="3"/>
    <s v="Rural"/>
    <n v="148.1"/>
    <x v="251"/>
    <x v="2"/>
  </r>
  <r>
    <n v="69831"/>
    <s v="Female"/>
    <n v="61"/>
    <n v="0"/>
    <n v="0"/>
    <s v="Yes"/>
    <x v="0"/>
    <s v="Urban"/>
    <n v="203.8"/>
    <x v="20"/>
    <x v="2"/>
  </r>
  <r>
    <n v="9937"/>
    <s v="Female"/>
    <n v="53"/>
    <n v="0"/>
    <n v="0"/>
    <s v="Yes"/>
    <x v="0"/>
    <s v="Urban"/>
    <n v="226.34"/>
    <x v="152"/>
    <x v="1"/>
  </r>
  <r>
    <n v="10444"/>
    <s v="Female"/>
    <n v="36"/>
    <n v="0"/>
    <n v="0"/>
    <s v="Yes"/>
    <x v="0"/>
    <s v="Urban"/>
    <n v="82.46"/>
    <x v="252"/>
    <x v="3"/>
  </r>
  <r>
    <n v="58220"/>
    <s v="Male"/>
    <n v="67"/>
    <n v="0"/>
    <n v="0"/>
    <s v="Yes"/>
    <x v="0"/>
    <s v="Rural"/>
    <n v="93.47"/>
    <x v="77"/>
    <x v="1"/>
  </r>
  <r>
    <n v="5870"/>
    <s v="Male"/>
    <n v="50"/>
    <n v="0"/>
    <n v="0"/>
    <s v="Yes"/>
    <x v="0"/>
    <s v="Urban"/>
    <n v="224.89"/>
    <x v="68"/>
    <x v="2"/>
  </r>
  <r>
    <n v="64916"/>
    <s v="Female"/>
    <n v="40"/>
    <n v="0"/>
    <n v="0"/>
    <s v="No"/>
    <x v="0"/>
    <s v="Urban"/>
    <n v="82.51"/>
    <x v="62"/>
    <x v="3"/>
  </r>
  <r>
    <n v="61669"/>
    <s v="Female"/>
    <n v="60"/>
    <n v="0"/>
    <n v="0"/>
    <s v="Yes"/>
    <x v="3"/>
    <s v="Urban"/>
    <n v="83.65"/>
    <x v="139"/>
    <x v="2"/>
  </r>
  <r>
    <n v="7172"/>
    <s v="Male"/>
    <n v="82"/>
    <n v="0"/>
    <n v="0"/>
    <s v="Yes"/>
    <x v="0"/>
    <s v="Rural"/>
    <n v="90.79"/>
    <x v="128"/>
    <x v="0"/>
  </r>
  <r>
    <n v="68194"/>
    <s v="Female"/>
    <n v="64"/>
    <n v="0"/>
    <n v="0"/>
    <s v="Yes"/>
    <x v="1"/>
    <s v="Urban"/>
    <n v="144.38"/>
    <x v="82"/>
    <x v="0"/>
  </r>
  <r>
    <n v="66980"/>
    <s v="Female"/>
    <n v="47"/>
    <n v="0"/>
    <n v="0"/>
    <s v="Yes"/>
    <x v="3"/>
    <s v="Rural"/>
    <n v="85.26"/>
    <x v="84"/>
    <x v="2"/>
  </r>
  <r>
    <n v="46501"/>
    <s v="Male"/>
    <n v="32"/>
    <n v="0"/>
    <n v="0"/>
    <s v="No"/>
    <x v="3"/>
    <s v="Rural"/>
    <n v="124.78"/>
    <x v="236"/>
    <x v="2"/>
  </r>
  <r>
    <n v="63683"/>
    <s v="Female"/>
    <n v="65"/>
    <n v="0"/>
    <n v="0"/>
    <s v="Yes"/>
    <x v="0"/>
    <s v="Rural"/>
    <n v="65.55"/>
    <x v="55"/>
    <x v="1"/>
  </r>
  <r>
    <n v="26627"/>
    <s v="Female"/>
    <n v="54"/>
    <n v="1"/>
    <n v="0"/>
    <s v="Yes"/>
    <x v="1"/>
    <s v="Rural"/>
    <n v="83.37"/>
    <x v="310"/>
    <x v="2"/>
  </r>
  <r>
    <n v="35924"/>
    <s v="Male"/>
    <n v="22"/>
    <n v="0"/>
    <n v="0"/>
    <s v="No"/>
    <x v="0"/>
    <s v="Urban"/>
    <n v="103.83"/>
    <x v="153"/>
    <x v="2"/>
  </r>
  <r>
    <n v="30341"/>
    <s v="Male"/>
    <n v="19"/>
    <n v="0"/>
    <n v="0"/>
    <s v="No"/>
    <x v="0"/>
    <s v="Rural"/>
    <n v="125.49"/>
    <x v="85"/>
    <x v="1"/>
  </r>
  <r>
    <n v="22930"/>
    <s v="Male"/>
    <n v="39"/>
    <n v="0"/>
    <n v="0"/>
    <s v="Yes"/>
    <x v="3"/>
    <s v="Urban"/>
    <n v="112.14"/>
    <x v="22"/>
    <x v="2"/>
  </r>
  <r>
    <n v="66385"/>
    <s v="Female"/>
    <n v="16"/>
    <n v="0"/>
    <n v="0"/>
    <s v="No"/>
    <x v="0"/>
    <s v="Rural"/>
    <n v="143.88"/>
    <x v="54"/>
    <x v="1"/>
  </r>
  <r>
    <n v="42579"/>
    <s v="Female"/>
    <n v="68"/>
    <n v="0"/>
    <n v="1"/>
    <s v="Yes"/>
    <x v="0"/>
    <s v="Urban"/>
    <n v="129.31"/>
    <x v="163"/>
    <x v="1"/>
  </r>
  <r>
    <n v="15386"/>
    <s v="Female"/>
    <n v="26"/>
    <n v="1"/>
    <n v="0"/>
    <s v="Yes"/>
    <x v="0"/>
    <s v="Urban"/>
    <n v="76.150000000000006"/>
    <x v="60"/>
    <x v="2"/>
  </r>
  <r>
    <n v="56449"/>
    <s v="Female"/>
    <n v="7"/>
    <n v="0"/>
    <n v="0"/>
    <s v="No"/>
    <x v="2"/>
    <s v="Urban"/>
    <n v="56.82"/>
    <x v="11"/>
    <x v="1"/>
  </r>
  <r>
    <n v="53790"/>
    <s v="Male"/>
    <n v="51"/>
    <n v="0"/>
    <n v="0"/>
    <s v="Yes"/>
    <x v="3"/>
    <s v="Rural"/>
    <n v="85.66"/>
    <x v="92"/>
    <x v="2"/>
  </r>
  <r>
    <n v="40356"/>
    <s v="Female"/>
    <n v="15"/>
    <n v="0"/>
    <n v="0"/>
    <s v="No"/>
    <x v="0"/>
    <s v="Rural"/>
    <n v="73.739999999999995"/>
    <x v="259"/>
    <x v="1"/>
  </r>
  <r>
    <n v="58211"/>
    <s v="Male"/>
    <n v="6"/>
    <n v="0"/>
    <n v="0"/>
    <s v="No"/>
    <x v="2"/>
    <s v="Urban"/>
    <n v="59.18"/>
    <x v="289"/>
    <x v="1"/>
  </r>
  <r>
    <n v="67323"/>
    <s v="Male"/>
    <n v="3"/>
    <n v="0"/>
    <n v="0"/>
    <s v="No"/>
    <x v="2"/>
    <s v="Urban"/>
    <n v="93.97"/>
    <x v="347"/>
    <x v="1"/>
  </r>
  <r>
    <n v="30340"/>
    <s v="Male"/>
    <n v="39"/>
    <n v="0"/>
    <n v="0"/>
    <s v="Yes"/>
    <x v="3"/>
    <s v="Urban"/>
    <n v="97.42"/>
    <x v="5"/>
    <x v="1"/>
  </r>
  <r>
    <n v="8740"/>
    <s v="Male"/>
    <n v="82"/>
    <n v="0"/>
    <n v="0"/>
    <s v="Yes"/>
    <x v="1"/>
    <s v="Rural"/>
    <n v="103.31"/>
    <x v="102"/>
    <x v="1"/>
  </r>
  <r>
    <n v="17908"/>
    <s v="Male"/>
    <n v="76"/>
    <n v="0"/>
    <n v="0"/>
    <s v="Yes"/>
    <x v="3"/>
    <s v="Rural"/>
    <n v="100.74"/>
    <x v="108"/>
    <x v="1"/>
  </r>
  <r>
    <n v="7358"/>
    <s v="Male"/>
    <n v="55"/>
    <n v="0"/>
    <n v="0"/>
    <s v="Yes"/>
    <x v="0"/>
    <s v="Urban"/>
    <n v="65.599999999999994"/>
    <x v="197"/>
    <x v="3"/>
  </r>
  <r>
    <n v="65094"/>
    <s v="Female"/>
    <n v="51"/>
    <n v="0"/>
    <n v="0"/>
    <s v="Yes"/>
    <x v="3"/>
    <s v="Urban"/>
    <n v="76.02"/>
    <x v="34"/>
    <x v="1"/>
  </r>
  <r>
    <n v="11572"/>
    <s v="Male"/>
    <n v="12"/>
    <n v="0"/>
    <n v="0"/>
    <s v="No"/>
    <x v="2"/>
    <s v="Urban"/>
    <n v="83.43"/>
    <x v="82"/>
    <x v="1"/>
  </r>
  <r>
    <n v="66350"/>
    <s v="Male"/>
    <n v="63"/>
    <n v="1"/>
    <n v="1"/>
    <s v="Yes"/>
    <x v="0"/>
    <s v="Rural"/>
    <n v="65"/>
    <x v="277"/>
    <x v="2"/>
  </r>
  <r>
    <n v="12642"/>
    <s v="Male"/>
    <n v="0.32"/>
    <n v="0"/>
    <n v="0"/>
    <s v="No"/>
    <x v="2"/>
    <s v="Rural"/>
    <n v="94.16"/>
    <x v="121"/>
    <x v="1"/>
  </r>
  <r>
    <n v="17503"/>
    <s v="Male"/>
    <n v="60"/>
    <n v="0"/>
    <n v="0"/>
    <s v="Yes"/>
    <x v="0"/>
    <s v="Rural"/>
    <n v="94.82"/>
    <x v="72"/>
    <x v="1"/>
  </r>
  <r>
    <n v="20781"/>
    <s v="Female"/>
    <n v="20"/>
    <n v="0"/>
    <n v="0"/>
    <s v="No"/>
    <x v="3"/>
    <s v="Urban"/>
    <n v="103.48"/>
    <x v="74"/>
    <x v="2"/>
  </r>
  <r>
    <n v="3826"/>
    <s v="Male"/>
    <n v="2"/>
    <n v="0"/>
    <n v="0"/>
    <s v="No"/>
    <x v="2"/>
    <s v="Urban"/>
    <n v="87.63"/>
    <x v="266"/>
    <x v="1"/>
  </r>
  <r>
    <n v="11214"/>
    <s v="Female"/>
    <n v="5"/>
    <n v="0"/>
    <n v="0"/>
    <s v="No"/>
    <x v="2"/>
    <s v="Urban"/>
    <n v="98.68"/>
    <x v="289"/>
    <x v="1"/>
  </r>
  <r>
    <n v="42685"/>
    <s v="Female"/>
    <n v="26"/>
    <n v="0"/>
    <n v="0"/>
    <s v="No"/>
    <x v="0"/>
    <s v="Rural"/>
    <n v="75.48"/>
    <x v="38"/>
    <x v="3"/>
  </r>
  <r>
    <n v="57846"/>
    <s v="Female"/>
    <n v="33"/>
    <n v="0"/>
    <n v="0"/>
    <s v="Yes"/>
    <x v="0"/>
    <s v="Rural"/>
    <n v="59.03"/>
    <x v="116"/>
    <x v="3"/>
  </r>
  <r>
    <n v="66423"/>
    <s v="Male"/>
    <n v="81"/>
    <n v="0"/>
    <n v="0"/>
    <s v="Yes"/>
    <x v="0"/>
    <s v="Rural"/>
    <n v="74.510000000000005"/>
    <x v="177"/>
    <x v="0"/>
  </r>
  <r>
    <n v="71745"/>
    <s v="Female"/>
    <n v="59"/>
    <n v="0"/>
    <n v="0"/>
    <s v="Yes"/>
    <x v="0"/>
    <s v="Rural"/>
    <n v="88.35"/>
    <x v="61"/>
    <x v="0"/>
  </r>
  <r>
    <n v="72745"/>
    <s v="Female"/>
    <n v="44"/>
    <n v="0"/>
    <n v="0"/>
    <s v="Yes"/>
    <x v="0"/>
    <s v="Rural"/>
    <n v="170.23"/>
    <x v="116"/>
    <x v="0"/>
  </r>
  <r>
    <n v="55796"/>
    <s v="Male"/>
    <n v="31"/>
    <n v="0"/>
    <n v="0"/>
    <s v="No"/>
    <x v="0"/>
    <s v="Rural"/>
    <n v="56.86"/>
    <x v="18"/>
    <x v="3"/>
  </r>
  <r>
    <n v="34225"/>
    <s v="Male"/>
    <n v="58"/>
    <n v="1"/>
    <n v="0"/>
    <s v="Yes"/>
    <x v="1"/>
    <s v="Urban"/>
    <n v="83.8"/>
    <x v="220"/>
    <x v="1"/>
  </r>
  <r>
    <n v="48373"/>
    <s v="Female"/>
    <n v="82"/>
    <n v="0"/>
    <n v="0"/>
    <s v="Yes"/>
    <x v="1"/>
    <s v="Rural"/>
    <n v="204.62"/>
    <x v="273"/>
    <x v="1"/>
  </r>
  <r>
    <n v="5208"/>
    <s v="Female"/>
    <n v="79"/>
    <n v="0"/>
    <n v="0"/>
    <s v="Yes"/>
    <x v="3"/>
    <s v="Rural"/>
    <n v="99.99"/>
    <x v="226"/>
    <x v="1"/>
  </r>
  <r>
    <n v="71872"/>
    <s v="Male"/>
    <n v="52"/>
    <n v="0"/>
    <n v="0"/>
    <s v="No"/>
    <x v="3"/>
    <s v="Rural"/>
    <n v="128.22999999999999"/>
    <x v="348"/>
    <x v="2"/>
  </r>
  <r>
    <n v="22750"/>
    <s v="Male"/>
    <n v="71"/>
    <n v="1"/>
    <n v="0"/>
    <s v="Yes"/>
    <x v="0"/>
    <s v="Rural"/>
    <n v="77.77"/>
    <x v="196"/>
    <x v="1"/>
  </r>
  <r>
    <n v="4742"/>
    <s v="Male"/>
    <n v="68"/>
    <n v="0"/>
    <n v="1"/>
    <s v="Yes"/>
    <x v="1"/>
    <s v="Urban"/>
    <n v="205.85"/>
    <x v="49"/>
    <x v="3"/>
  </r>
  <r>
    <n v="36656"/>
    <s v="Female"/>
    <n v="80"/>
    <n v="0"/>
    <n v="1"/>
    <s v="Yes"/>
    <x v="1"/>
    <s v="Rural"/>
    <n v="243.73"/>
    <x v="191"/>
    <x v="2"/>
  </r>
  <r>
    <n v="42741"/>
    <s v="Female"/>
    <n v="5"/>
    <n v="0"/>
    <n v="0"/>
    <s v="No"/>
    <x v="2"/>
    <s v="Rural"/>
    <n v="80.680000000000007"/>
    <x v="283"/>
    <x v="1"/>
  </r>
  <r>
    <n v="36864"/>
    <s v="Male"/>
    <n v="42"/>
    <n v="0"/>
    <n v="0"/>
    <s v="Yes"/>
    <x v="1"/>
    <s v="Rural"/>
    <n v="182.96"/>
    <x v="271"/>
    <x v="2"/>
  </r>
  <r>
    <n v="27101"/>
    <s v="Male"/>
    <n v="66"/>
    <n v="1"/>
    <n v="0"/>
    <s v="Yes"/>
    <x v="1"/>
    <s v="Rural"/>
    <n v="83.05"/>
    <x v="20"/>
    <x v="2"/>
  </r>
  <r>
    <n v="41489"/>
    <s v="Female"/>
    <n v="28"/>
    <n v="0"/>
    <n v="0"/>
    <s v="No"/>
    <x v="0"/>
    <s v="Rural"/>
    <n v="62.28"/>
    <x v="131"/>
    <x v="3"/>
  </r>
  <r>
    <n v="35916"/>
    <s v="Female"/>
    <n v="7"/>
    <n v="0"/>
    <n v="0"/>
    <s v="No"/>
    <x v="2"/>
    <s v="Urban"/>
    <n v="94.87"/>
    <x v="276"/>
    <x v="1"/>
  </r>
  <r>
    <n v="51726"/>
    <s v="Female"/>
    <n v="17"/>
    <n v="0"/>
    <n v="0"/>
    <s v="No"/>
    <x v="0"/>
    <s v="Urban"/>
    <n v="55.3"/>
    <x v="199"/>
    <x v="2"/>
  </r>
  <r>
    <n v="2397"/>
    <s v="Female"/>
    <n v="49"/>
    <n v="0"/>
    <n v="0"/>
    <s v="Yes"/>
    <x v="0"/>
    <s v="Rural"/>
    <n v="106.38"/>
    <x v="125"/>
    <x v="2"/>
  </r>
  <r>
    <n v="49952"/>
    <s v="Male"/>
    <n v="76"/>
    <n v="0"/>
    <n v="1"/>
    <s v="Yes"/>
    <x v="0"/>
    <s v="Urban"/>
    <n v="94.55"/>
    <x v="113"/>
    <x v="2"/>
  </r>
  <r>
    <n v="3586"/>
    <s v="Female"/>
    <n v="43"/>
    <n v="0"/>
    <n v="0"/>
    <s v="Yes"/>
    <x v="0"/>
    <s v="Rural"/>
    <n v="78.650000000000006"/>
    <x v="262"/>
    <x v="0"/>
  </r>
  <r>
    <n v="44059"/>
    <s v="Female"/>
    <n v="54"/>
    <n v="0"/>
    <n v="0"/>
    <s v="Yes"/>
    <x v="1"/>
    <s v="Rural"/>
    <n v="78.98"/>
    <x v="26"/>
    <x v="2"/>
  </r>
  <r>
    <n v="63563"/>
    <s v="Female"/>
    <n v="50"/>
    <n v="0"/>
    <n v="0"/>
    <s v="Yes"/>
    <x v="1"/>
    <s v="Rural"/>
    <n v="58.89"/>
    <x v="64"/>
    <x v="2"/>
  </r>
  <r>
    <n v="3044"/>
    <s v="Female"/>
    <n v="7"/>
    <n v="0"/>
    <n v="0"/>
    <s v="No"/>
    <x v="2"/>
    <s v="Rural"/>
    <n v="113.77"/>
    <x v="347"/>
    <x v="1"/>
  </r>
  <r>
    <n v="3295"/>
    <s v="Male"/>
    <n v="0.08"/>
    <n v="0"/>
    <n v="0"/>
    <s v="No"/>
    <x v="2"/>
    <s v="Urban"/>
    <n v="83.29"/>
    <x v="349"/>
    <x v="1"/>
  </r>
  <r>
    <n v="14228"/>
    <s v="Male"/>
    <n v="66"/>
    <n v="1"/>
    <n v="1"/>
    <s v="No"/>
    <x v="0"/>
    <s v="Urban"/>
    <n v="88.17"/>
    <x v="120"/>
    <x v="0"/>
  </r>
  <r>
    <n v="66390"/>
    <s v="Female"/>
    <n v="39"/>
    <n v="1"/>
    <n v="0"/>
    <s v="Yes"/>
    <x v="3"/>
    <s v="Rural"/>
    <n v="82.46"/>
    <x v="226"/>
    <x v="2"/>
  </r>
  <r>
    <n v="44743"/>
    <s v="Female"/>
    <n v="63"/>
    <n v="0"/>
    <n v="0"/>
    <s v="Yes"/>
    <x v="0"/>
    <s v="Rural"/>
    <n v="152.01"/>
    <x v="22"/>
    <x v="2"/>
  </r>
  <r>
    <n v="30106"/>
    <s v="Female"/>
    <n v="53"/>
    <n v="0"/>
    <n v="0"/>
    <s v="Yes"/>
    <x v="0"/>
    <s v="Rural"/>
    <n v="81.92"/>
    <x v="197"/>
    <x v="3"/>
  </r>
  <r>
    <n v="25512"/>
    <s v="Female"/>
    <n v="61"/>
    <n v="0"/>
    <n v="0"/>
    <s v="Yes"/>
    <x v="0"/>
    <s v="Rural"/>
    <n v="73.959999999999994"/>
    <x v="226"/>
    <x v="0"/>
  </r>
  <r>
    <n v="2659"/>
    <s v="Female"/>
    <n v="64"/>
    <n v="0"/>
    <n v="0"/>
    <s v="No"/>
    <x v="0"/>
    <s v="Rural"/>
    <n v="93.87"/>
    <x v="82"/>
    <x v="2"/>
  </r>
  <r>
    <n v="20139"/>
    <s v="Male"/>
    <n v="22"/>
    <n v="0"/>
    <n v="0"/>
    <s v="No"/>
    <x v="0"/>
    <s v="Rural"/>
    <n v="91.74"/>
    <x v="250"/>
    <x v="2"/>
  </r>
  <r>
    <n v="6728"/>
    <s v="Male"/>
    <n v="74"/>
    <n v="0"/>
    <n v="0"/>
    <s v="Yes"/>
    <x v="1"/>
    <s v="Urban"/>
    <n v="86.14"/>
    <x v="82"/>
    <x v="0"/>
  </r>
  <r>
    <n v="25658"/>
    <s v="Male"/>
    <n v="31"/>
    <n v="0"/>
    <n v="0"/>
    <s v="Yes"/>
    <x v="1"/>
    <s v="Urban"/>
    <n v="76.3"/>
    <x v="8"/>
    <x v="2"/>
  </r>
  <r>
    <n v="22345"/>
    <s v="Female"/>
    <n v="46"/>
    <n v="0"/>
    <n v="0"/>
    <s v="Yes"/>
    <x v="0"/>
    <s v="Urban"/>
    <n v="76.540000000000006"/>
    <x v="249"/>
    <x v="2"/>
  </r>
  <r>
    <n v="41557"/>
    <s v="Female"/>
    <n v="34"/>
    <n v="0"/>
    <n v="0"/>
    <s v="Yes"/>
    <x v="0"/>
    <s v="Urban"/>
    <n v="101.03"/>
    <x v="29"/>
    <x v="2"/>
  </r>
  <r>
    <n v="37571"/>
    <s v="Female"/>
    <n v="55"/>
    <n v="1"/>
    <n v="0"/>
    <s v="Yes"/>
    <x v="0"/>
    <s v="Rural"/>
    <n v="91.58"/>
    <x v="57"/>
    <x v="0"/>
  </r>
  <r>
    <n v="11848"/>
    <s v="Male"/>
    <n v="60"/>
    <n v="0"/>
    <n v="0"/>
    <s v="Yes"/>
    <x v="0"/>
    <s v="Urban"/>
    <n v="101.27"/>
    <x v="92"/>
    <x v="1"/>
  </r>
  <r>
    <n v="53643"/>
    <s v="Male"/>
    <n v="43"/>
    <n v="0"/>
    <n v="0"/>
    <s v="Yes"/>
    <x v="0"/>
    <s v="Rural"/>
    <n v="71.260000000000005"/>
    <x v="169"/>
    <x v="1"/>
  </r>
  <r>
    <n v="23663"/>
    <s v="Female"/>
    <n v="39"/>
    <n v="0"/>
    <n v="0"/>
    <s v="Yes"/>
    <x v="0"/>
    <s v="Rural"/>
    <n v="76.89"/>
    <x v="143"/>
    <x v="2"/>
  </r>
  <r>
    <n v="15287"/>
    <s v="Female"/>
    <n v="1.4"/>
    <n v="0"/>
    <n v="0"/>
    <s v="No"/>
    <x v="2"/>
    <s v="Rural"/>
    <n v="74.400000000000006"/>
    <x v="54"/>
    <x v="1"/>
  </r>
  <r>
    <n v="4912"/>
    <s v="Male"/>
    <n v="53"/>
    <n v="0"/>
    <n v="0"/>
    <s v="Yes"/>
    <x v="0"/>
    <s v="Urban"/>
    <n v="65.02"/>
    <x v="350"/>
    <x v="1"/>
  </r>
  <r>
    <n v="52026"/>
    <s v="Male"/>
    <n v="51"/>
    <n v="0"/>
    <n v="0"/>
    <s v="Yes"/>
    <x v="0"/>
    <s v="Urban"/>
    <n v="108.2"/>
    <x v="188"/>
    <x v="2"/>
  </r>
  <r>
    <n v="56099"/>
    <s v="Female"/>
    <n v="16"/>
    <n v="0"/>
    <n v="0"/>
    <s v="No"/>
    <x v="3"/>
    <s v="Rural"/>
    <n v="71.86"/>
    <x v="127"/>
    <x v="2"/>
  </r>
  <r>
    <n v="29473"/>
    <s v="Female"/>
    <n v="46"/>
    <n v="0"/>
    <n v="0"/>
    <s v="Yes"/>
    <x v="0"/>
    <s v="Rural"/>
    <n v="90.8"/>
    <x v="191"/>
    <x v="0"/>
  </r>
  <r>
    <n v="30387"/>
    <s v="Female"/>
    <n v="48"/>
    <n v="0"/>
    <n v="0"/>
    <s v="Yes"/>
    <x v="1"/>
    <s v="Rural"/>
    <n v="78.44"/>
    <x v="351"/>
    <x v="2"/>
  </r>
  <r>
    <n v="2401"/>
    <s v="Male"/>
    <n v="1.4"/>
    <n v="0"/>
    <n v="0"/>
    <s v="No"/>
    <x v="2"/>
    <s v="Rural"/>
    <n v="77.12"/>
    <x v="67"/>
    <x v="1"/>
  </r>
  <r>
    <n v="44187"/>
    <s v="Female"/>
    <n v="72"/>
    <n v="1"/>
    <n v="0"/>
    <s v="Yes"/>
    <x v="0"/>
    <s v="Urban"/>
    <n v="103.36"/>
    <x v="162"/>
    <x v="2"/>
  </r>
  <r>
    <n v="30203"/>
    <s v="Female"/>
    <n v="36"/>
    <n v="0"/>
    <n v="0"/>
    <s v="Yes"/>
    <x v="0"/>
    <s v="Urban"/>
    <n v="105.21"/>
    <x v="13"/>
    <x v="1"/>
  </r>
  <r>
    <n v="60285"/>
    <s v="Female"/>
    <n v="17"/>
    <n v="0"/>
    <n v="0"/>
    <s v="No"/>
    <x v="0"/>
    <s v="Rural"/>
    <n v="82.32"/>
    <x v="144"/>
    <x v="1"/>
  </r>
  <r>
    <n v="47829"/>
    <s v="Female"/>
    <n v="70"/>
    <n v="0"/>
    <n v="0"/>
    <s v="Yes"/>
    <x v="0"/>
    <s v="Urban"/>
    <n v="73.84"/>
    <x v="56"/>
    <x v="1"/>
  </r>
  <r>
    <n v="72537"/>
    <s v="Female"/>
    <n v="16"/>
    <n v="0"/>
    <n v="0"/>
    <s v="No"/>
    <x v="0"/>
    <s v="Urban"/>
    <n v="77.180000000000007"/>
    <x v="97"/>
    <x v="2"/>
  </r>
  <r>
    <n v="71502"/>
    <s v="Male"/>
    <n v="36"/>
    <n v="0"/>
    <n v="0"/>
    <s v="Yes"/>
    <x v="0"/>
    <s v="Rural"/>
    <n v="63.54"/>
    <x v="202"/>
    <x v="3"/>
  </r>
  <r>
    <n v="7474"/>
    <s v="Male"/>
    <n v="55"/>
    <n v="0"/>
    <n v="0"/>
    <s v="Yes"/>
    <x v="0"/>
    <s v="Urban"/>
    <n v="194.91"/>
    <x v="191"/>
    <x v="2"/>
  </r>
  <r>
    <n v="1448"/>
    <s v="Female"/>
    <n v="63"/>
    <n v="0"/>
    <n v="0"/>
    <s v="Yes"/>
    <x v="0"/>
    <s v="Urban"/>
    <n v="105.63"/>
    <x v="37"/>
    <x v="1"/>
  </r>
  <r>
    <n v="11976"/>
    <s v="Female"/>
    <n v="40"/>
    <n v="0"/>
    <n v="0"/>
    <s v="Yes"/>
    <x v="0"/>
    <s v="Urban"/>
    <n v="94.09"/>
    <x v="31"/>
    <x v="2"/>
  </r>
  <r>
    <n v="28982"/>
    <s v="Male"/>
    <n v="7"/>
    <n v="0"/>
    <n v="0"/>
    <s v="No"/>
    <x v="2"/>
    <s v="Urban"/>
    <n v="144.61000000000001"/>
    <x v="0"/>
    <x v="1"/>
  </r>
  <r>
    <n v="61332"/>
    <s v="Male"/>
    <n v="50"/>
    <n v="0"/>
    <n v="0"/>
    <s v="Yes"/>
    <x v="0"/>
    <s v="Urban"/>
    <n v="58.28"/>
    <x v="165"/>
    <x v="2"/>
  </r>
  <r>
    <n v="69406"/>
    <s v="Male"/>
    <n v="55"/>
    <n v="1"/>
    <n v="0"/>
    <s v="Yes"/>
    <x v="0"/>
    <s v="Urban"/>
    <n v="90.47"/>
    <x v="162"/>
    <x v="2"/>
  </r>
  <r>
    <n v="32716"/>
    <s v="Male"/>
    <n v="48"/>
    <n v="0"/>
    <n v="0"/>
    <s v="Yes"/>
    <x v="0"/>
    <s v="Rural"/>
    <n v="90.38"/>
    <x v="81"/>
    <x v="2"/>
  </r>
  <r>
    <n v="64322"/>
    <s v="Female"/>
    <n v="35"/>
    <n v="0"/>
    <n v="0"/>
    <s v="No"/>
    <x v="1"/>
    <s v="Urban"/>
    <n v="136.31"/>
    <x v="55"/>
    <x v="2"/>
  </r>
  <r>
    <n v="42480"/>
    <s v="Male"/>
    <n v="56"/>
    <n v="0"/>
    <n v="0"/>
    <s v="Yes"/>
    <x v="0"/>
    <s v="Rural"/>
    <n v="104.21"/>
    <x v="107"/>
    <x v="0"/>
  </r>
  <r>
    <n v="61275"/>
    <s v="Female"/>
    <n v="50"/>
    <n v="0"/>
    <n v="0"/>
    <s v="No"/>
    <x v="0"/>
    <s v="Urban"/>
    <n v="214.87"/>
    <x v="352"/>
    <x v="3"/>
  </r>
  <r>
    <n v="32759"/>
    <s v="Male"/>
    <n v="12"/>
    <n v="0"/>
    <n v="0"/>
    <s v="No"/>
    <x v="2"/>
    <s v="Urban"/>
    <n v="92.39"/>
    <x v="128"/>
    <x v="1"/>
  </r>
  <r>
    <n v="25604"/>
    <s v="Female"/>
    <n v="76"/>
    <n v="0"/>
    <n v="0"/>
    <s v="Yes"/>
    <x v="0"/>
    <s v="Rural"/>
    <n v="96.32"/>
    <x v="7"/>
    <x v="1"/>
  </r>
  <r>
    <n v="15870"/>
    <s v="Female"/>
    <n v="2"/>
    <n v="0"/>
    <n v="0"/>
    <s v="No"/>
    <x v="2"/>
    <s v="Rural"/>
    <n v="94.23"/>
    <x v="232"/>
    <x v="1"/>
  </r>
  <r>
    <n v="55198"/>
    <s v="Female"/>
    <n v="40"/>
    <n v="0"/>
    <n v="0"/>
    <s v="Yes"/>
    <x v="0"/>
    <s v="Rural"/>
    <n v="109.92"/>
    <x v="174"/>
    <x v="0"/>
  </r>
  <r>
    <n v="15309"/>
    <s v="Female"/>
    <n v="27"/>
    <n v="0"/>
    <n v="0"/>
    <s v="No"/>
    <x v="0"/>
    <s v="Rural"/>
    <n v="78.12"/>
    <x v="122"/>
    <x v="3"/>
  </r>
  <r>
    <n v="18847"/>
    <s v="Female"/>
    <n v="23"/>
    <n v="0"/>
    <n v="0"/>
    <s v="No"/>
    <x v="0"/>
    <s v="Urban"/>
    <n v="69.27"/>
    <x v="226"/>
    <x v="3"/>
  </r>
  <r>
    <n v="19830"/>
    <s v="Female"/>
    <n v="69"/>
    <n v="0"/>
    <n v="0"/>
    <s v="Yes"/>
    <x v="1"/>
    <s v="Rural"/>
    <n v="217.4"/>
    <x v="216"/>
    <x v="2"/>
  </r>
  <r>
    <n v="3999"/>
    <s v="Male"/>
    <n v="53"/>
    <n v="0"/>
    <n v="1"/>
    <s v="Yes"/>
    <x v="3"/>
    <s v="Rural"/>
    <n v="225.04"/>
    <x v="126"/>
    <x v="2"/>
  </r>
  <r>
    <n v="68095"/>
    <s v="Female"/>
    <n v="9"/>
    <n v="0"/>
    <n v="0"/>
    <s v="No"/>
    <x v="2"/>
    <s v="Rural"/>
    <n v="66.790000000000006"/>
    <x v="180"/>
    <x v="1"/>
  </r>
  <r>
    <n v="37194"/>
    <s v="Male"/>
    <n v="68"/>
    <n v="1"/>
    <n v="0"/>
    <s v="Yes"/>
    <x v="0"/>
    <s v="Rural"/>
    <n v="224.18"/>
    <x v="60"/>
    <x v="3"/>
  </r>
  <r>
    <n v="22356"/>
    <s v="Female"/>
    <n v="81"/>
    <n v="0"/>
    <n v="0"/>
    <s v="Yes"/>
    <x v="0"/>
    <s v="Urban"/>
    <n v="98.61"/>
    <x v="50"/>
    <x v="2"/>
  </r>
  <r>
    <n v="15352"/>
    <s v="Male"/>
    <n v="80"/>
    <n v="1"/>
    <n v="1"/>
    <s v="Yes"/>
    <x v="3"/>
    <s v="Urban"/>
    <n v="216.29"/>
    <x v="115"/>
    <x v="3"/>
  </r>
  <r>
    <n v="1784"/>
    <s v="Male"/>
    <n v="43"/>
    <n v="0"/>
    <n v="0"/>
    <s v="Yes"/>
    <x v="1"/>
    <s v="Urban"/>
    <n v="83.04"/>
    <x v="127"/>
    <x v="2"/>
  </r>
  <r>
    <n v="2308"/>
    <s v="Female"/>
    <n v="22"/>
    <n v="0"/>
    <n v="0"/>
    <s v="No"/>
    <x v="0"/>
    <s v="Urban"/>
    <n v="115.1"/>
    <x v="149"/>
    <x v="2"/>
  </r>
  <r>
    <n v="51057"/>
    <s v="Female"/>
    <n v="22"/>
    <n v="0"/>
    <n v="0"/>
    <s v="No"/>
    <x v="0"/>
    <s v="Rural"/>
    <n v="115.21"/>
    <x v="91"/>
    <x v="1"/>
  </r>
  <r>
    <n v="57119"/>
    <s v="Female"/>
    <n v="53"/>
    <n v="1"/>
    <n v="0"/>
    <s v="Yes"/>
    <x v="1"/>
    <s v="Rural"/>
    <n v="182.46"/>
    <x v="152"/>
    <x v="2"/>
  </r>
  <r>
    <n v="41943"/>
    <s v="Male"/>
    <n v="22"/>
    <n v="0"/>
    <n v="0"/>
    <s v="No"/>
    <x v="0"/>
    <s v="Rural"/>
    <n v="55.48"/>
    <x v="32"/>
    <x v="1"/>
  </r>
  <r>
    <n v="55829"/>
    <s v="Female"/>
    <n v="68"/>
    <n v="0"/>
    <n v="0"/>
    <s v="Yes"/>
    <x v="0"/>
    <s v="Urban"/>
    <n v="80.97"/>
    <x v="143"/>
    <x v="0"/>
  </r>
  <r>
    <n v="41330"/>
    <s v="Female"/>
    <n v="0.32"/>
    <n v="0"/>
    <n v="0"/>
    <s v="No"/>
    <x v="2"/>
    <s v="Urban"/>
    <n v="109.33"/>
    <x v="274"/>
    <x v="1"/>
  </r>
  <r>
    <n v="22550"/>
    <s v="Male"/>
    <n v="75"/>
    <n v="0"/>
    <n v="1"/>
    <s v="Yes"/>
    <x v="1"/>
    <s v="Rural"/>
    <n v="100.8"/>
    <x v="199"/>
    <x v="0"/>
  </r>
  <r>
    <n v="57653"/>
    <s v="Male"/>
    <n v="80"/>
    <n v="0"/>
    <n v="1"/>
    <s v="Yes"/>
    <x v="0"/>
    <s v="Rural"/>
    <n v="94.33"/>
    <x v="141"/>
    <x v="0"/>
  </r>
  <r>
    <n v="41021"/>
    <s v="Female"/>
    <n v="34"/>
    <n v="0"/>
    <n v="0"/>
    <s v="Yes"/>
    <x v="1"/>
    <s v="Rural"/>
    <n v="79.87"/>
    <x v="187"/>
    <x v="1"/>
  </r>
  <r>
    <n v="70351"/>
    <s v="Male"/>
    <n v="9"/>
    <n v="0"/>
    <n v="0"/>
    <s v="No"/>
    <x v="2"/>
    <s v="Urban"/>
    <n v="58.59"/>
    <x v="89"/>
    <x v="1"/>
  </r>
  <r>
    <n v="16553"/>
    <s v="Female"/>
    <n v="46"/>
    <n v="0"/>
    <n v="0"/>
    <s v="Yes"/>
    <x v="0"/>
    <s v="Rural"/>
    <n v="94.86"/>
    <x v="211"/>
    <x v="1"/>
  </r>
  <r>
    <n v="53225"/>
    <s v="Male"/>
    <n v="46"/>
    <n v="0"/>
    <n v="0"/>
    <s v="Yes"/>
    <x v="3"/>
    <s v="Rural"/>
    <n v="101.73"/>
    <x v="116"/>
    <x v="2"/>
  </r>
  <r>
    <n v="1880"/>
    <s v="Male"/>
    <n v="17"/>
    <n v="0"/>
    <n v="0"/>
    <s v="No"/>
    <x v="0"/>
    <s v="Rural"/>
    <n v="81.86"/>
    <x v="1"/>
    <x v="1"/>
  </r>
  <r>
    <n v="62782"/>
    <s v="Female"/>
    <n v="28"/>
    <n v="0"/>
    <n v="0"/>
    <s v="Yes"/>
    <x v="0"/>
    <s v="Rural"/>
    <n v="70.459999999999994"/>
    <x v="18"/>
    <x v="2"/>
  </r>
  <r>
    <n v="4511"/>
    <s v="Female"/>
    <n v="65"/>
    <n v="0"/>
    <n v="0"/>
    <s v="Yes"/>
    <x v="1"/>
    <s v="Rural"/>
    <n v="203.45"/>
    <x v="60"/>
    <x v="1"/>
  </r>
  <r>
    <n v="21435"/>
    <s v="Female"/>
    <n v="19"/>
    <n v="0"/>
    <n v="0"/>
    <s v="No"/>
    <x v="0"/>
    <s v="Urban"/>
    <n v="75.69"/>
    <x v="119"/>
    <x v="2"/>
  </r>
  <r>
    <n v="70632"/>
    <s v="Female"/>
    <n v="46"/>
    <n v="0"/>
    <n v="0"/>
    <s v="Yes"/>
    <x v="3"/>
    <s v="Rural"/>
    <n v="62.94"/>
    <x v="178"/>
    <x v="0"/>
  </r>
  <r>
    <n v="25322"/>
    <s v="Female"/>
    <n v="30"/>
    <n v="0"/>
    <n v="0"/>
    <s v="Yes"/>
    <x v="0"/>
    <s v="Urban"/>
    <n v="61.49"/>
    <x v="353"/>
    <x v="3"/>
  </r>
  <r>
    <n v="39480"/>
    <s v="Female"/>
    <n v="14"/>
    <n v="0"/>
    <n v="0"/>
    <s v="No"/>
    <x v="0"/>
    <s v="Urban"/>
    <n v="141.83000000000001"/>
    <x v="122"/>
    <x v="1"/>
  </r>
  <r>
    <n v="36514"/>
    <s v="Male"/>
    <n v="43"/>
    <n v="0"/>
    <n v="0"/>
    <s v="Yes"/>
    <x v="0"/>
    <s v="Urban"/>
    <n v="61.34"/>
    <x v="105"/>
    <x v="2"/>
  </r>
  <r>
    <n v="24744"/>
    <s v="Male"/>
    <n v="50"/>
    <n v="0"/>
    <n v="0"/>
    <s v="Yes"/>
    <x v="0"/>
    <s v="Rural"/>
    <n v="74.849999999999994"/>
    <x v="77"/>
    <x v="2"/>
  </r>
  <r>
    <n v="59630"/>
    <s v="Female"/>
    <n v="43"/>
    <n v="0"/>
    <n v="0"/>
    <s v="Yes"/>
    <x v="1"/>
    <s v="Urban"/>
    <n v="97.11"/>
    <x v="31"/>
    <x v="1"/>
  </r>
  <r>
    <n v="65270"/>
    <s v="Male"/>
    <n v="15"/>
    <n v="0"/>
    <n v="0"/>
    <s v="No"/>
    <x v="0"/>
    <s v="Rural"/>
    <n v="121.66"/>
    <x v="12"/>
    <x v="2"/>
  </r>
  <r>
    <n v="23821"/>
    <s v="Female"/>
    <n v="44"/>
    <n v="0"/>
    <n v="0"/>
    <s v="No"/>
    <x v="3"/>
    <s v="Rural"/>
    <n v="90.4"/>
    <x v="46"/>
    <x v="2"/>
  </r>
  <r>
    <n v="15745"/>
    <s v="Male"/>
    <n v="52"/>
    <n v="0"/>
    <n v="0"/>
    <s v="Yes"/>
    <x v="3"/>
    <s v="Urban"/>
    <n v="108.49"/>
    <x v="93"/>
    <x v="2"/>
  </r>
  <r>
    <n v="66930"/>
    <s v="Female"/>
    <n v="1.24"/>
    <n v="0"/>
    <n v="0"/>
    <s v="No"/>
    <x v="2"/>
    <s v="Rural"/>
    <n v="78.67"/>
    <x v="18"/>
    <x v="1"/>
  </r>
  <r>
    <n v="35764"/>
    <s v="Male"/>
    <n v="9"/>
    <n v="0"/>
    <n v="0"/>
    <s v="No"/>
    <x v="2"/>
    <s v="Urban"/>
    <n v="88.6"/>
    <x v="256"/>
    <x v="1"/>
  </r>
  <r>
    <n v="43140"/>
    <s v="Male"/>
    <n v="52"/>
    <n v="0"/>
    <n v="0"/>
    <s v="Yes"/>
    <x v="0"/>
    <s v="Urban"/>
    <n v="91.48"/>
    <x v="191"/>
    <x v="0"/>
  </r>
  <r>
    <n v="21136"/>
    <s v="Male"/>
    <n v="49"/>
    <n v="0"/>
    <n v="0"/>
    <s v="Yes"/>
    <x v="1"/>
    <s v="Rural"/>
    <n v="79.36"/>
    <x v="122"/>
    <x v="2"/>
  </r>
  <r>
    <n v="59981"/>
    <s v="Male"/>
    <n v="4"/>
    <n v="0"/>
    <n v="0"/>
    <s v="No"/>
    <x v="2"/>
    <s v="Rural"/>
    <n v="66.27"/>
    <x v="290"/>
    <x v="1"/>
  </r>
  <r>
    <n v="495"/>
    <s v="Male"/>
    <n v="21"/>
    <n v="0"/>
    <n v="0"/>
    <s v="No"/>
    <x v="0"/>
    <s v="Urban"/>
    <n v="82.21"/>
    <x v="170"/>
    <x v="2"/>
  </r>
  <r>
    <n v="69599"/>
    <s v="Female"/>
    <n v="0.56000000000000005"/>
    <n v="0"/>
    <n v="0"/>
    <s v="No"/>
    <x v="2"/>
    <s v="Urban"/>
    <n v="68.349999999999994"/>
    <x v="354"/>
    <x v="1"/>
  </r>
  <r>
    <n v="19588"/>
    <s v="Male"/>
    <n v="60"/>
    <n v="0"/>
    <n v="0"/>
    <s v="Yes"/>
    <x v="0"/>
    <s v="Rural"/>
    <n v="64.650000000000006"/>
    <x v="163"/>
    <x v="2"/>
  </r>
  <r>
    <n v="2102"/>
    <s v="Female"/>
    <n v="57"/>
    <n v="1"/>
    <n v="0"/>
    <s v="Yes"/>
    <x v="0"/>
    <s v="Urban"/>
    <n v="113.12"/>
    <x v="117"/>
    <x v="2"/>
  </r>
  <r>
    <n v="57816"/>
    <s v="Female"/>
    <n v="53"/>
    <n v="0"/>
    <n v="0"/>
    <s v="Yes"/>
    <x v="0"/>
    <s v="Urban"/>
    <n v="181.12"/>
    <x v="242"/>
    <x v="2"/>
  </r>
  <r>
    <n v="30972"/>
    <s v="Male"/>
    <n v="16"/>
    <n v="0"/>
    <n v="0"/>
    <s v="No"/>
    <x v="0"/>
    <s v="Urban"/>
    <n v="89.28"/>
    <x v="38"/>
    <x v="2"/>
  </r>
  <r>
    <n v="39158"/>
    <s v="Female"/>
    <n v="72"/>
    <n v="1"/>
    <n v="0"/>
    <s v="Yes"/>
    <x v="1"/>
    <s v="Rural"/>
    <n v="193.09"/>
    <x v="157"/>
    <x v="1"/>
  </r>
  <r>
    <n v="62143"/>
    <s v="Female"/>
    <n v="69"/>
    <n v="1"/>
    <n v="0"/>
    <s v="Yes"/>
    <x v="1"/>
    <s v="Rural"/>
    <n v="146.38"/>
    <x v="59"/>
    <x v="0"/>
  </r>
  <r>
    <n v="41919"/>
    <s v="Male"/>
    <n v="1.24"/>
    <n v="0"/>
    <n v="0"/>
    <s v="No"/>
    <x v="2"/>
    <s v="Rural"/>
    <n v="70.95"/>
    <x v="349"/>
    <x v="1"/>
  </r>
  <r>
    <n v="72712"/>
    <s v="Female"/>
    <n v="23"/>
    <n v="0"/>
    <n v="0"/>
    <s v="No"/>
    <x v="0"/>
    <s v="Rural"/>
    <n v="106.49"/>
    <x v="212"/>
    <x v="1"/>
  </r>
  <r>
    <n v="41793"/>
    <s v="Female"/>
    <n v="30"/>
    <n v="0"/>
    <n v="0"/>
    <s v="Yes"/>
    <x v="0"/>
    <s v="Urban"/>
    <n v="190.15"/>
    <x v="31"/>
    <x v="2"/>
  </r>
  <r>
    <n v="59269"/>
    <s v="Female"/>
    <n v="66"/>
    <n v="0"/>
    <n v="0"/>
    <s v="Yes"/>
    <x v="0"/>
    <s v="Rural"/>
    <n v="72.16"/>
    <x v="162"/>
    <x v="2"/>
  </r>
  <r>
    <n v="57734"/>
    <s v="Female"/>
    <n v="31"/>
    <n v="0"/>
    <n v="0"/>
    <s v="Yes"/>
    <x v="1"/>
    <s v="Rural"/>
    <n v="101.17"/>
    <x v="14"/>
    <x v="1"/>
  </r>
  <r>
    <n v="56280"/>
    <s v="Female"/>
    <n v="52"/>
    <n v="0"/>
    <n v="0"/>
    <s v="Yes"/>
    <x v="0"/>
    <s v="Rural"/>
    <n v="71.19"/>
    <x v="190"/>
    <x v="1"/>
  </r>
  <r>
    <n v="37260"/>
    <s v="Male"/>
    <n v="21"/>
    <n v="0"/>
    <n v="0"/>
    <s v="No"/>
    <x v="0"/>
    <s v="Rural"/>
    <n v="87.76"/>
    <x v="242"/>
    <x v="2"/>
  </r>
  <r>
    <n v="69101"/>
    <s v="Female"/>
    <n v="0.88"/>
    <n v="0"/>
    <n v="0"/>
    <s v="No"/>
    <x v="2"/>
    <s v="Rural"/>
    <n v="55.48"/>
    <x v="224"/>
    <x v="1"/>
  </r>
  <r>
    <n v="57479"/>
    <s v="Female"/>
    <n v="54"/>
    <n v="0"/>
    <n v="0"/>
    <s v="Yes"/>
    <x v="1"/>
    <s v="Rural"/>
    <n v="225.5"/>
    <x v="82"/>
    <x v="2"/>
  </r>
  <r>
    <n v="20981"/>
    <s v="Female"/>
    <n v="51"/>
    <n v="0"/>
    <n v="0"/>
    <s v="Yes"/>
    <x v="1"/>
    <s v="Urban"/>
    <n v="92.7"/>
    <x v="69"/>
    <x v="1"/>
  </r>
  <r>
    <n v="9357"/>
    <s v="Female"/>
    <n v="70"/>
    <n v="0"/>
    <n v="0"/>
    <s v="Yes"/>
    <x v="3"/>
    <s v="Rural"/>
    <n v="218.85"/>
    <x v="60"/>
    <x v="0"/>
  </r>
  <r>
    <n v="44152"/>
    <s v="Female"/>
    <n v="39"/>
    <n v="0"/>
    <n v="0"/>
    <s v="Yes"/>
    <x v="0"/>
    <s v="Urban"/>
    <n v="80.87"/>
    <x v="194"/>
    <x v="0"/>
  </r>
  <r>
    <n v="59427"/>
    <s v="Female"/>
    <n v="49"/>
    <n v="1"/>
    <n v="0"/>
    <s v="Yes"/>
    <x v="0"/>
    <s v="Urban"/>
    <n v="205.86"/>
    <x v="60"/>
    <x v="3"/>
  </r>
  <r>
    <n v="54703"/>
    <s v="Female"/>
    <n v="68"/>
    <n v="0"/>
    <n v="0"/>
    <s v="Yes"/>
    <x v="3"/>
    <s v="Urban"/>
    <n v="200.7"/>
    <x v="310"/>
    <x v="2"/>
  </r>
  <r>
    <n v="17451"/>
    <s v="Female"/>
    <n v="9"/>
    <n v="0"/>
    <n v="0"/>
    <s v="No"/>
    <x v="2"/>
    <s v="Rural"/>
    <n v="219.9"/>
    <x v="232"/>
    <x v="1"/>
  </r>
  <r>
    <n v="34276"/>
    <s v="Female"/>
    <n v="36"/>
    <n v="0"/>
    <n v="0"/>
    <s v="Yes"/>
    <x v="0"/>
    <s v="Rural"/>
    <n v="70.599999999999994"/>
    <x v="269"/>
    <x v="3"/>
  </r>
  <r>
    <n v="63040"/>
    <s v="Female"/>
    <n v="56"/>
    <n v="0"/>
    <n v="0"/>
    <s v="Yes"/>
    <x v="0"/>
    <s v="Urban"/>
    <n v="74.95"/>
    <x v="165"/>
    <x v="1"/>
  </r>
  <r>
    <n v="10499"/>
    <s v="Male"/>
    <n v="30"/>
    <n v="0"/>
    <n v="0"/>
    <s v="Yes"/>
    <x v="0"/>
    <s v="Urban"/>
    <n v="80.849999999999994"/>
    <x v="129"/>
    <x v="0"/>
  </r>
  <r>
    <n v="46862"/>
    <s v="Male"/>
    <n v="19"/>
    <n v="0"/>
    <n v="0"/>
    <s v="No"/>
    <x v="0"/>
    <s v="Urban"/>
    <n v="92.27"/>
    <x v="230"/>
    <x v="1"/>
  </r>
  <r>
    <n v="25582"/>
    <s v="Female"/>
    <n v="1.08"/>
    <n v="0"/>
    <n v="0"/>
    <s v="No"/>
    <x v="2"/>
    <s v="Urban"/>
    <n v="101.98"/>
    <x v="235"/>
    <x v="1"/>
  </r>
  <r>
    <n v="68852"/>
    <s v="Male"/>
    <n v="57"/>
    <n v="0"/>
    <n v="1"/>
    <s v="Yes"/>
    <x v="1"/>
    <s v="Rural"/>
    <n v="66.94"/>
    <x v="153"/>
    <x v="2"/>
  </r>
  <r>
    <n v="64136"/>
    <s v="Female"/>
    <n v="82"/>
    <n v="0"/>
    <n v="0"/>
    <s v="No"/>
    <x v="1"/>
    <s v="Urban"/>
    <n v="187.91"/>
    <x v="83"/>
    <x v="0"/>
  </r>
  <r>
    <n v="52144"/>
    <s v="Female"/>
    <n v="33"/>
    <n v="0"/>
    <n v="0"/>
    <s v="No"/>
    <x v="0"/>
    <s v="Rural"/>
    <n v="107.51"/>
    <x v="193"/>
    <x v="0"/>
  </r>
  <r>
    <n v="45507"/>
    <s v="Male"/>
    <n v="45"/>
    <n v="0"/>
    <n v="0"/>
    <s v="Yes"/>
    <x v="0"/>
    <s v="Urban"/>
    <n v="102.66"/>
    <x v="226"/>
    <x v="2"/>
  </r>
  <r>
    <n v="34229"/>
    <s v="Female"/>
    <n v="64"/>
    <n v="0"/>
    <n v="0"/>
    <s v="Yes"/>
    <x v="0"/>
    <s v="Urban"/>
    <n v="70.31"/>
    <x v="77"/>
    <x v="3"/>
  </r>
  <r>
    <n v="51298"/>
    <s v="Male"/>
    <n v="80"/>
    <n v="0"/>
    <n v="0"/>
    <s v="Yes"/>
    <x v="1"/>
    <s v="Rural"/>
    <n v="106.72"/>
    <x v="178"/>
    <x v="3"/>
  </r>
  <r>
    <n v="31494"/>
    <s v="Male"/>
    <n v="79"/>
    <n v="0"/>
    <n v="0"/>
    <s v="Yes"/>
    <x v="1"/>
    <s v="Rural"/>
    <n v="93.16"/>
    <x v="136"/>
    <x v="0"/>
  </r>
  <r>
    <n v="63226"/>
    <s v="Male"/>
    <n v="18"/>
    <n v="0"/>
    <n v="0"/>
    <s v="No"/>
    <x v="0"/>
    <s v="Rural"/>
    <n v="82.11"/>
    <x v="4"/>
    <x v="1"/>
  </r>
  <r>
    <n v="17987"/>
    <s v="Female"/>
    <n v="31"/>
    <n v="0"/>
    <n v="0"/>
    <s v="Yes"/>
    <x v="0"/>
    <s v="Rural"/>
    <n v="79.650000000000006"/>
    <x v="102"/>
    <x v="2"/>
  </r>
  <r>
    <n v="72028"/>
    <s v="Female"/>
    <n v="34"/>
    <n v="0"/>
    <n v="0"/>
    <s v="Yes"/>
    <x v="0"/>
    <s v="Urban"/>
    <n v="205.52"/>
    <x v="55"/>
    <x v="2"/>
  </r>
  <r>
    <n v="70816"/>
    <s v="Female"/>
    <n v="60"/>
    <n v="0"/>
    <n v="0"/>
    <s v="Yes"/>
    <x v="3"/>
    <s v="Rural"/>
    <n v="226.73"/>
    <x v="178"/>
    <x v="0"/>
  </r>
  <r>
    <n v="20959"/>
    <s v="Female"/>
    <n v="27"/>
    <n v="0"/>
    <n v="0"/>
    <s v="Yes"/>
    <x v="0"/>
    <s v="Rural"/>
    <n v="83.74"/>
    <x v="84"/>
    <x v="3"/>
  </r>
  <r>
    <n v="7515"/>
    <s v="Female"/>
    <n v="76"/>
    <n v="1"/>
    <n v="0"/>
    <s v="No"/>
    <x v="1"/>
    <s v="Urban"/>
    <n v="224"/>
    <x v="169"/>
    <x v="2"/>
  </r>
  <r>
    <n v="57955"/>
    <s v="Female"/>
    <n v="39"/>
    <n v="0"/>
    <n v="0"/>
    <s v="Yes"/>
    <x v="0"/>
    <s v="Rural"/>
    <n v="125.65"/>
    <x v="20"/>
    <x v="2"/>
  </r>
  <r>
    <n v="68595"/>
    <s v="Female"/>
    <n v="6"/>
    <n v="0"/>
    <n v="0"/>
    <s v="No"/>
    <x v="2"/>
    <s v="Rural"/>
    <n v="79.16"/>
    <x v="67"/>
    <x v="1"/>
  </r>
  <r>
    <n v="7086"/>
    <s v="Female"/>
    <n v="68"/>
    <n v="0"/>
    <n v="0"/>
    <s v="Yes"/>
    <x v="1"/>
    <s v="Urban"/>
    <n v="82.81"/>
    <x v="30"/>
    <x v="2"/>
  </r>
  <r>
    <n v="35212"/>
    <s v="Male"/>
    <n v="12"/>
    <n v="0"/>
    <n v="0"/>
    <s v="No"/>
    <x v="2"/>
    <s v="Urban"/>
    <n v="89.8"/>
    <x v="144"/>
    <x v="2"/>
  </r>
  <r>
    <n v="62209"/>
    <s v="Male"/>
    <n v="39"/>
    <n v="0"/>
    <n v="0"/>
    <s v="Yes"/>
    <x v="1"/>
    <s v="Urban"/>
    <n v="94.5"/>
    <x v="110"/>
    <x v="2"/>
  </r>
  <r>
    <n v="15424"/>
    <s v="Female"/>
    <n v="81"/>
    <n v="0"/>
    <n v="1"/>
    <s v="Yes"/>
    <x v="0"/>
    <s v="Rural"/>
    <n v="94.26"/>
    <x v="38"/>
    <x v="2"/>
  </r>
  <r>
    <n v="53913"/>
    <s v="Female"/>
    <n v="61"/>
    <n v="0"/>
    <n v="0"/>
    <s v="Yes"/>
    <x v="0"/>
    <s v="Urban"/>
    <n v="118.55"/>
    <x v="80"/>
    <x v="2"/>
  </r>
  <r>
    <n v="70972"/>
    <s v="Male"/>
    <n v="11"/>
    <n v="0"/>
    <n v="0"/>
    <s v="No"/>
    <x v="2"/>
    <s v="Rural"/>
    <n v="65.290000000000006"/>
    <x v="120"/>
    <x v="2"/>
  </r>
  <r>
    <n v="56326"/>
    <s v="Male"/>
    <n v="48"/>
    <n v="0"/>
    <n v="0"/>
    <s v="Yes"/>
    <x v="0"/>
    <s v="Urban"/>
    <n v="56.35"/>
    <x v="71"/>
    <x v="2"/>
  </r>
  <r>
    <n v="39792"/>
    <s v="Female"/>
    <n v="27"/>
    <n v="0"/>
    <n v="0"/>
    <s v="Yes"/>
    <x v="1"/>
    <s v="Urban"/>
    <n v="76.959999999999994"/>
    <x v="1"/>
    <x v="2"/>
  </r>
  <r>
    <n v="5336"/>
    <s v="Female"/>
    <n v="12"/>
    <n v="0"/>
    <n v="0"/>
    <s v="No"/>
    <x v="2"/>
    <s v="Urban"/>
    <n v="93.13"/>
    <x v="119"/>
    <x v="1"/>
  </r>
  <r>
    <n v="4024"/>
    <s v="Female"/>
    <n v="42"/>
    <n v="0"/>
    <n v="0"/>
    <s v="Yes"/>
    <x v="0"/>
    <s v="Urban"/>
    <n v="96.01"/>
    <x v="26"/>
    <x v="2"/>
  </r>
  <r>
    <n v="11135"/>
    <s v="Female"/>
    <n v="16"/>
    <n v="0"/>
    <n v="0"/>
    <s v="No"/>
    <x v="0"/>
    <s v="Urban"/>
    <n v="96.92"/>
    <x v="161"/>
    <x v="0"/>
  </r>
  <r>
    <n v="64125"/>
    <s v="Female"/>
    <n v="33"/>
    <n v="0"/>
    <n v="0"/>
    <s v="Yes"/>
    <x v="1"/>
    <s v="Rural"/>
    <n v="81.06"/>
    <x v="187"/>
    <x v="3"/>
  </r>
  <r>
    <n v="40306"/>
    <s v="Male"/>
    <n v="20"/>
    <n v="0"/>
    <n v="0"/>
    <s v="No"/>
    <x v="0"/>
    <s v="Urban"/>
    <n v="102.3"/>
    <x v="129"/>
    <x v="2"/>
  </r>
  <r>
    <n v="61011"/>
    <s v="Male"/>
    <n v="63"/>
    <n v="1"/>
    <n v="0"/>
    <s v="Yes"/>
    <x v="0"/>
    <s v="Rural"/>
    <n v="227.56"/>
    <x v="281"/>
    <x v="2"/>
  </r>
  <r>
    <n v="41749"/>
    <s v="Female"/>
    <n v="14"/>
    <n v="0"/>
    <n v="0"/>
    <s v="No"/>
    <x v="2"/>
    <s v="Rural"/>
    <n v="115.93"/>
    <x v="14"/>
    <x v="0"/>
  </r>
  <r>
    <n v="69811"/>
    <s v="Female"/>
    <n v="14"/>
    <n v="0"/>
    <n v="0"/>
    <s v="No"/>
    <x v="0"/>
    <s v="Rural"/>
    <n v="85.77"/>
    <x v="46"/>
    <x v="0"/>
  </r>
  <r>
    <n v="50303"/>
    <s v="Male"/>
    <n v="54"/>
    <n v="0"/>
    <n v="0"/>
    <s v="No"/>
    <x v="0"/>
    <s v="Rural"/>
    <n v="72.56"/>
    <x v="355"/>
    <x v="2"/>
  </r>
  <r>
    <n v="32670"/>
    <s v="Male"/>
    <n v="30"/>
    <n v="0"/>
    <n v="0"/>
    <s v="Yes"/>
    <x v="0"/>
    <s v="Urban"/>
    <n v="92.76"/>
    <x v="80"/>
    <x v="2"/>
  </r>
  <r>
    <n v="63434"/>
    <s v="Female"/>
    <n v="53"/>
    <n v="0"/>
    <n v="0"/>
    <s v="Yes"/>
    <x v="0"/>
    <s v="Urban"/>
    <n v="78.67"/>
    <x v="246"/>
    <x v="3"/>
  </r>
  <r>
    <n v="4474"/>
    <s v="Female"/>
    <n v="66"/>
    <n v="1"/>
    <n v="0"/>
    <s v="Yes"/>
    <x v="1"/>
    <s v="Urban"/>
    <n v="108.95"/>
    <x v="137"/>
    <x v="0"/>
  </r>
  <r>
    <n v="53297"/>
    <s v="Male"/>
    <n v="15"/>
    <n v="0"/>
    <n v="0"/>
    <s v="No"/>
    <x v="0"/>
    <s v="Urban"/>
    <n v="64.06"/>
    <x v="61"/>
    <x v="2"/>
  </r>
  <r>
    <n v="67779"/>
    <s v="Female"/>
    <n v="82"/>
    <n v="1"/>
    <n v="1"/>
    <s v="Yes"/>
    <x v="0"/>
    <s v="Urban"/>
    <n v="59.44"/>
    <x v="56"/>
    <x v="0"/>
  </r>
  <r>
    <n v="20219"/>
    <s v="Female"/>
    <n v="54"/>
    <n v="0"/>
    <n v="0"/>
    <s v="Yes"/>
    <x v="0"/>
    <s v="Urban"/>
    <n v="87.81"/>
    <x v="179"/>
    <x v="0"/>
  </r>
  <r>
    <n v="30238"/>
    <s v="Male"/>
    <n v="34"/>
    <n v="0"/>
    <n v="0"/>
    <s v="Yes"/>
    <x v="0"/>
    <s v="Urban"/>
    <n v="82.77"/>
    <x v="153"/>
    <x v="0"/>
  </r>
  <r>
    <n v="16968"/>
    <s v="Male"/>
    <n v="11"/>
    <n v="0"/>
    <n v="0"/>
    <s v="No"/>
    <x v="2"/>
    <s v="Urban"/>
    <n v="88.37"/>
    <x v="72"/>
    <x v="0"/>
  </r>
  <r>
    <n v="28410"/>
    <s v="Male"/>
    <n v="63"/>
    <n v="0"/>
    <n v="0"/>
    <s v="No"/>
    <x v="0"/>
    <s v="Urban"/>
    <n v="76.150000000000006"/>
    <x v="179"/>
    <x v="0"/>
  </r>
  <r>
    <n v="19487"/>
    <s v="Female"/>
    <n v="35"/>
    <n v="0"/>
    <n v="0"/>
    <s v="No"/>
    <x v="0"/>
    <s v="Rural"/>
    <n v="74.64"/>
    <x v="51"/>
    <x v="2"/>
  </r>
  <r>
    <n v="33891"/>
    <s v="Male"/>
    <n v="11"/>
    <n v="0"/>
    <n v="0"/>
    <s v="No"/>
    <x v="2"/>
    <s v="Rural"/>
    <n v="112.91"/>
    <x v="176"/>
    <x v="1"/>
  </r>
  <r>
    <n v="72520"/>
    <s v="Male"/>
    <n v="70"/>
    <n v="1"/>
    <n v="1"/>
    <s v="Yes"/>
    <x v="0"/>
    <s v="Rural"/>
    <n v="57.89"/>
    <x v="302"/>
    <x v="2"/>
  </r>
  <r>
    <n v="33345"/>
    <s v="Female"/>
    <n v="49"/>
    <n v="0"/>
    <n v="0"/>
    <s v="Yes"/>
    <x v="3"/>
    <s v="Rural"/>
    <n v="102.05"/>
    <x v="164"/>
    <x v="2"/>
  </r>
  <r>
    <n v="42757"/>
    <s v="Male"/>
    <n v="80"/>
    <n v="0"/>
    <n v="0"/>
    <s v="Yes"/>
    <x v="1"/>
    <s v="Rural"/>
    <n v="91.81"/>
    <x v="4"/>
    <x v="3"/>
  </r>
  <r>
    <n v="23239"/>
    <s v="Female"/>
    <n v="31"/>
    <n v="0"/>
    <n v="0"/>
    <s v="Yes"/>
    <x v="0"/>
    <s v="Rural"/>
    <n v="79.11"/>
    <x v="189"/>
    <x v="2"/>
  </r>
  <r>
    <n v="48563"/>
    <s v="Male"/>
    <n v="45"/>
    <n v="0"/>
    <n v="0"/>
    <s v="Yes"/>
    <x v="1"/>
    <s v="Rural"/>
    <n v="92.78"/>
    <x v="141"/>
    <x v="3"/>
  </r>
  <r>
    <n v="61364"/>
    <s v="Female"/>
    <n v="63"/>
    <n v="0"/>
    <n v="0"/>
    <s v="Yes"/>
    <x v="0"/>
    <s v="Rural"/>
    <n v="117.01"/>
    <x v="126"/>
    <x v="1"/>
  </r>
  <r>
    <n v="56613"/>
    <s v="Male"/>
    <n v="24"/>
    <n v="0"/>
    <n v="0"/>
    <s v="Yes"/>
    <x v="0"/>
    <s v="Urban"/>
    <n v="70.430000000000007"/>
    <x v="133"/>
    <x v="0"/>
  </r>
  <r>
    <n v="25447"/>
    <s v="Male"/>
    <n v="61"/>
    <n v="0"/>
    <n v="0"/>
    <s v="Yes"/>
    <x v="1"/>
    <s v="Urban"/>
    <n v="218.92"/>
    <x v="12"/>
    <x v="0"/>
  </r>
  <r>
    <n v="40958"/>
    <s v="Female"/>
    <n v="14"/>
    <n v="0"/>
    <n v="0"/>
    <s v="No"/>
    <x v="3"/>
    <s v="Urban"/>
    <n v="89.24"/>
    <x v="356"/>
    <x v="1"/>
  </r>
  <r>
    <n v="56229"/>
    <s v="Female"/>
    <n v="16"/>
    <n v="0"/>
    <n v="0"/>
    <s v="No"/>
    <x v="2"/>
    <s v="Urban"/>
    <n v="94.87"/>
    <x v="122"/>
    <x v="2"/>
  </r>
  <r>
    <n v="2556"/>
    <s v="Female"/>
    <n v="54"/>
    <n v="0"/>
    <n v="0"/>
    <s v="Yes"/>
    <x v="0"/>
    <s v="Urban"/>
    <n v="117.92"/>
    <x v="14"/>
    <x v="2"/>
  </r>
  <r>
    <n v="25040"/>
    <s v="Male"/>
    <n v="13"/>
    <n v="0"/>
    <n v="0"/>
    <s v="No"/>
    <x v="2"/>
    <s v="Rural"/>
    <n v="90.05"/>
    <x v="89"/>
    <x v="1"/>
  </r>
  <r>
    <n v="40777"/>
    <s v="Male"/>
    <n v="47"/>
    <n v="0"/>
    <n v="0"/>
    <s v="No"/>
    <x v="0"/>
    <s v="Rural"/>
    <n v="58.85"/>
    <x v="110"/>
    <x v="3"/>
  </r>
  <r>
    <n v="68777"/>
    <s v="Male"/>
    <n v="67"/>
    <n v="1"/>
    <n v="0"/>
    <s v="Yes"/>
    <x v="0"/>
    <s v="Rural"/>
    <n v="77.63"/>
    <x v="56"/>
    <x v="2"/>
  </r>
  <r>
    <n v="43886"/>
    <s v="Female"/>
    <n v="15"/>
    <n v="0"/>
    <n v="0"/>
    <s v="No"/>
    <x v="0"/>
    <s v="Rural"/>
    <n v="97.24"/>
    <x v="141"/>
    <x v="2"/>
  </r>
  <r>
    <n v="24799"/>
    <s v="Female"/>
    <n v="21"/>
    <n v="0"/>
    <n v="0"/>
    <s v="No"/>
    <x v="0"/>
    <s v="Rural"/>
    <n v="221.55"/>
    <x v="87"/>
    <x v="3"/>
  </r>
  <r>
    <n v="19033"/>
    <s v="Female"/>
    <n v="81"/>
    <n v="1"/>
    <n v="0"/>
    <s v="Yes"/>
    <x v="1"/>
    <s v="Rural"/>
    <n v="71.33"/>
    <x v="42"/>
    <x v="2"/>
  </r>
  <r>
    <n v="41086"/>
    <s v="Female"/>
    <n v="27"/>
    <n v="0"/>
    <n v="0"/>
    <s v="Yes"/>
    <x v="0"/>
    <s v="Rural"/>
    <n v="79.17"/>
    <x v="3"/>
    <x v="3"/>
  </r>
  <r>
    <n v="17876"/>
    <s v="Male"/>
    <n v="36"/>
    <n v="0"/>
    <n v="0"/>
    <s v="Yes"/>
    <x v="0"/>
    <s v="Rural"/>
    <n v="104.2"/>
    <x v="211"/>
    <x v="1"/>
  </r>
  <r>
    <n v="62178"/>
    <s v="Female"/>
    <n v="42"/>
    <n v="0"/>
    <n v="0"/>
    <s v="No"/>
    <x v="0"/>
    <s v="Rural"/>
    <n v="100.51"/>
    <x v="139"/>
    <x v="2"/>
  </r>
  <r>
    <n v="17510"/>
    <s v="Male"/>
    <n v="2"/>
    <n v="0"/>
    <n v="0"/>
    <s v="No"/>
    <x v="2"/>
    <s v="Urban"/>
    <n v="78.959999999999994"/>
    <x v="184"/>
    <x v="1"/>
  </r>
  <r>
    <n v="21911"/>
    <s v="Male"/>
    <n v="44"/>
    <n v="0"/>
    <n v="0"/>
    <s v="Yes"/>
    <x v="1"/>
    <s v="Urban"/>
    <n v="90.86"/>
    <x v="167"/>
    <x v="2"/>
  </r>
  <r>
    <n v="17219"/>
    <s v="Male"/>
    <n v="21"/>
    <n v="0"/>
    <n v="0"/>
    <s v="No"/>
    <x v="0"/>
    <s v="Rural"/>
    <n v="73.34"/>
    <x v="357"/>
    <x v="0"/>
  </r>
  <r>
    <n v="72429"/>
    <s v="Female"/>
    <n v="34"/>
    <n v="0"/>
    <n v="0"/>
    <s v="Yes"/>
    <x v="3"/>
    <s v="Rural"/>
    <n v="71.91"/>
    <x v="145"/>
    <x v="0"/>
  </r>
  <r>
    <n v="6977"/>
    <s v="Female"/>
    <n v="7"/>
    <n v="0"/>
    <n v="0"/>
    <s v="No"/>
    <x v="2"/>
    <s v="Urban"/>
    <n v="94.02"/>
    <x v="90"/>
    <x v="1"/>
  </r>
  <r>
    <n v="26046"/>
    <s v="Female"/>
    <n v="79"/>
    <n v="0"/>
    <n v="0"/>
    <s v="Yes"/>
    <x v="0"/>
    <s v="Rural"/>
    <n v="207.13"/>
    <x v="40"/>
    <x v="2"/>
  </r>
  <r>
    <n v="41692"/>
    <s v="Male"/>
    <n v="51"/>
    <n v="1"/>
    <n v="0"/>
    <s v="Yes"/>
    <x v="3"/>
    <s v="Rural"/>
    <n v="59.14"/>
    <x v="50"/>
    <x v="2"/>
  </r>
  <r>
    <n v="32903"/>
    <s v="Male"/>
    <n v="51"/>
    <n v="1"/>
    <n v="0"/>
    <s v="No"/>
    <x v="3"/>
    <s v="Urban"/>
    <n v="91.15"/>
    <x v="248"/>
    <x v="2"/>
  </r>
  <r>
    <n v="36683"/>
    <s v="Female"/>
    <n v="40"/>
    <n v="0"/>
    <n v="0"/>
    <s v="No"/>
    <x v="0"/>
    <s v="Urban"/>
    <n v="78.66"/>
    <x v="256"/>
    <x v="2"/>
  </r>
  <r>
    <n v="24922"/>
    <s v="Female"/>
    <n v="23"/>
    <n v="0"/>
    <n v="0"/>
    <s v="No"/>
    <x v="0"/>
    <s v="Urban"/>
    <n v="99.26"/>
    <x v="32"/>
    <x v="1"/>
  </r>
  <r>
    <n v="1585"/>
    <s v="Female"/>
    <n v="5"/>
    <n v="0"/>
    <n v="0"/>
    <s v="No"/>
    <x v="2"/>
    <s v="Rural"/>
    <n v="77"/>
    <x v="300"/>
    <x v="1"/>
  </r>
  <r>
    <n v="46213"/>
    <s v="Female"/>
    <n v="35"/>
    <n v="0"/>
    <n v="0"/>
    <s v="Yes"/>
    <x v="3"/>
    <s v="Rural"/>
    <n v="68.010000000000005"/>
    <x v="99"/>
    <x v="1"/>
  </r>
  <r>
    <n v="70952"/>
    <s v="Female"/>
    <n v="46"/>
    <n v="1"/>
    <n v="0"/>
    <s v="Yes"/>
    <x v="3"/>
    <s v="Rural"/>
    <n v="100.84"/>
    <x v="167"/>
    <x v="2"/>
  </r>
  <r>
    <n v="12322"/>
    <s v="Female"/>
    <n v="37"/>
    <n v="0"/>
    <n v="0"/>
    <s v="Yes"/>
    <x v="0"/>
    <s v="Urban"/>
    <n v="74.459999999999994"/>
    <x v="43"/>
    <x v="2"/>
  </r>
  <r>
    <n v="45359"/>
    <s v="Female"/>
    <n v="77"/>
    <n v="0"/>
    <n v="0"/>
    <s v="Yes"/>
    <x v="0"/>
    <s v="Rural"/>
    <n v="180.15"/>
    <x v="208"/>
    <x v="2"/>
  </r>
  <r>
    <n v="45304"/>
    <s v="Female"/>
    <n v="80"/>
    <n v="0"/>
    <n v="0"/>
    <s v="Yes"/>
    <x v="0"/>
    <s v="Rural"/>
    <n v="226.73"/>
    <x v="165"/>
    <x v="2"/>
  </r>
  <r>
    <n v="35816"/>
    <s v="Female"/>
    <n v="22"/>
    <n v="0"/>
    <n v="0"/>
    <s v="No"/>
    <x v="0"/>
    <s v="Urban"/>
    <n v="70.94"/>
    <x v="216"/>
    <x v="3"/>
  </r>
  <r>
    <n v="19367"/>
    <s v="Female"/>
    <n v="70"/>
    <n v="0"/>
    <n v="0"/>
    <s v="Yes"/>
    <x v="0"/>
    <s v="Rural"/>
    <n v="83.7"/>
    <x v="51"/>
    <x v="2"/>
  </r>
  <r>
    <n v="5507"/>
    <s v="Female"/>
    <n v="76"/>
    <n v="1"/>
    <n v="1"/>
    <s v="Yes"/>
    <x v="0"/>
    <s v="Urban"/>
    <n v="91.18"/>
    <x v="29"/>
    <x v="3"/>
  </r>
  <r>
    <n v="17567"/>
    <s v="Female"/>
    <n v="68"/>
    <n v="0"/>
    <n v="0"/>
    <s v="Yes"/>
    <x v="1"/>
    <s v="Rural"/>
    <n v="104.19"/>
    <x v="135"/>
    <x v="2"/>
  </r>
  <r>
    <n v="36148"/>
    <s v="Male"/>
    <n v="67"/>
    <n v="0"/>
    <n v="0"/>
    <s v="Yes"/>
    <x v="1"/>
    <s v="Urban"/>
    <n v="148.13"/>
    <x v="207"/>
    <x v="1"/>
  </r>
  <r>
    <n v="63953"/>
    <s v="Female"/>
    <n v="26"/>
    <n v="0"/>
    <n v="0"/>
    <s v="No"/>
    <x v="0"/>
    <s v="Rural"/>
    <n v="59.99"/>
    <x v="102"/>
    <x v="3"/>
  </r>
  <r>
    <n v="68119"/>
    <s v="Female"/>
    <n v="39"/>
    <n v="0"/>
    <n v="0"/>
    <s v="Yes"/>
    <x v="0"/>
    <s v="Urban"/>
    <n v="69.64"/>
    <x v="189"/>
    <x v="2"/>
  </r>
  <r>
    <n v="52280"/>
    <s v="Male"/>
    <n v="9"/>
    <n v="0"/>
    <n v="0"/>
    <s v="No"/>
    <x v="2"/>
    <s v="Rural"/>
    <n v="111.97"/>
    <x v="74"/>
    <x v="1"/>
  </r>
  <r>
    <n v="25857"/>
    <s v="Female"/>
    <n v="5"/>
    <n v="0"/>
    <n v="0"/>
    <s v="No"/>
    <x v="2"/>
    <s v="Urban"/>
    <n v="66.84"/>
    <x v="42"/>
    <x v="1"/>
  </r>
  <r>
    <n v="17879"/>
    <s v="Female"/>
    <n v="52"/>
    <n v="0"/>
    <n v="0"/>
    <s v="Yes"/>
    <x v="0"/>
    <s v="Rural"/>
    <n v="92.06"/>
    <x v="156"/>
    <x v="1"/>
  </r>
  <r>
    <n v="29711"/>
    <s v="Female"/>
    <n v="73"/>
    <n v="0"/>
    <n v="0"/>
    <s v="No"/>
    <x v="1"/>
    <s v="Urban"/>
    <n v="89.12"/>
    <x v="62"/>
    <x v="2"/>
  </r>
  <r>
    <n v="3409"/>
    <s v="Female"/>
    <n v="39"/>
    <n v="0"/>
    <n v="0"/>
    <s v="Yes"/>
    <x v="3"/>
    <s v="Urban"/>
    <n v="91.96"/>
    <x v="38"/>
    <x v="1"/>
  </r>
  <r>
    <n v="50034"/>
    <s v="Male"/>
    <n v="14"/>
    <n v="0"/>
    <n v="0"/>
    <s v="No"/>
    <x v="0"/>
    <s v="Rural"/>
    <n v="67.040000000000006"/>
    <x v="56"/>
    <x v="2"/>
  </r>
  <r>
    <n v="46598"/>
    <s v="Female"/>
    <n v="24"/>
    <n v="0"/>
    <n v="0"/>
    <s v="No"/>
    <x v="0"/>
    <s v="Rural"/>
    <n v="110.66"/>
    <x v="210"/>
    <x v="2"/>
  </r>
  <r>
    <n v="12639"/>
    <s v="Female"/>
    <n v="79"/>
    <n v="0"/>
    <n v="0"/>
    <s v="Yes"/>
    <x v="3"/>
    <s v="Rural"/>
    <n v="72.819999999999993"/>
    <x v="202"/>
    <x v="2"/>
  </r>
  <r>
    <n v="44070"/>
    <s v="Female"/>
    <n v="39"/>
    <n v="0"/>
    <n v="0"/>
    <s v="Yes"/>
    <x v="0"/>
    <s v="Urban"/>
    <n v="73.56"/>
    <x v="124"/>
    <x v="2"/>
  </r>
  <r>
    <n v="28634"/>
    <s v="Male"/>
    <n v="74"/>
    <n v="0"/>
    <n v="1"/>
    <s v="Yes"/>
    <x v="0"/>
    <s v="Rural"/>
    <n v="225.85"/>
    <x v="299"/>
    <x v="3"/>
  </r>
  <r>
    <n v="43498"/>
    <s v="Male"/>
    <n v="52"/>
    <n v="0"/>
    <n v="0"/>
    <s v="No"/>
    <x v="0"/>
    <s v="Rural"/>
    <n v="61.42"/>
    <x v="324"/>
    <x v="1"/>
  </r>
  <r>
    <n v="36670"/>
    <s v="Female"/>
    <n v="18"/>
    <n v="0"/>
    <n v="0"/>
    <s v="No"/>
    <x v="0"/>
    <s v="Rural"/>
    <n v="91.74"/>
    <x v="122"/>
    <x v="0"/>
  </r>
  <r>
    <n v="27627"/>
    <s v="Female"/>
    <n v="48"/>
    <n v="0"/>
    <n v="0"/>
    <s v="Yes"/>
    <x v="1"/>
    <s v="Urban"/>
    <n v="95.82"/>
    <x v="3"/>
    <x v="2"/>
  </r>
  <r>
    <n v="1290"/>
    <s v="Female"/>
    <n v="68"/>
    <n v="0"/>
    <n v="0"/>
    <s v="Yes"/>
    <x v="1"/>
    <s v="Rural"/>
    <n v="96.96"/>
    <x v="80"/>
    <x v="3"/>
  </r>
  <r>
    <n v="19443"/>
    <s v="Male"/>
    <n v="2"/>
    <n v="0"/>
    <n v="0"/>
    <s v="No"/>
    <x v="2"/>
    <s v="Rural"/>
    <n v="93.47"/>
    <x v="52"/>
    <x v="1"/>
  </r>
  <r>
    <n v="19011"/>
    <s v="Female"/>
    <n v="56"/>
    <n v="0"/>
    <n v="0"/>
    <s v="Yes"/>
    <x v="0"/>
    <s v="Rural"/>
    <n v="211.61"/>
    <x v="358"/>
    <x v="2"/>
  </r>
  <r>
    <n v="23358"/>
    <s v="Female"/>
    <n v="82"/>
    <n v="0"/>
    <n v="0"/>
    <s v="Yes"/>
    <x v="1"/>
    <s v="Rural"/>
    <n v="208.94"/>
    <x v="324"/>
    <x v="2"/>
  </r>
  <r>
    <n v="48817"/>
    <s v="Female"/>
    <n v="45"/>
    <n v="0"/>
    <n v="0"/>
    <s v="Yes"/>
    <x v="1"/>
    <s v="Rural"/>
    <n v="92.61"/>
    <x v="91"/>
    <x v="2"/>
  </r>
  <r>
    <n v="1820"/>
    <s v="Female"/>
    <n v="45"/>
    <n v="0"/>
    <n v="0"/>
    <s v="Yes"/>
    <x v="1"/>
    <s v="Urban"/>
    <n v="102.77"/>
    <x v="115"/>
    <x v="2"/>
  </r>
  <r>
    <n v="17154"/>
    <s v="Female"/>
    <n v="33"/>
    <n v="0"/>
    <n v="0"/>
    <s v="Yes"/>
    <x v="1"/>
    <s v="Rural"/>
    <n v="208.14"/>
    <x v="171"/>
    <x v="2"/>
  </r>
  <r>
    <n v="31961"/>
    <s v="Male"/>
    <n v="38"/>
    <n v="0"/>
    <n v="0"/>
    <s v="Yes"/>
    <x v="3"/>
    <s v="Urban"/>
    <n v="89.17"/>
    <x v="282"/>
    <x v="3"/>
  </r>
  <r>
    <n v="63441"/>
    <s v="Female"/>
    <n v="57"/>
    <n v="0"/>
    <n v="0"/>
    <s v="Yes"/>
    <x v="1"/>
    <s v="Urban"/>
    <n v="109.71"/>
    <x v="212"/>
    <x v="3"/>
  </r>
  <r>
    <n v="70401"/>
    <s v="Male"/>
    <n v="1.48"/>
    <n v="0"/>
    <n v="0"/>
    <s v="No"/>
    <x v="2"/>
    <s v="Rural"/>
    <n v="88.8"/>
    <x v="73"/>
    <x v="1"/>
  </r>
  <r>
    <n v="8040"/>
    <s v="Female"/>
    <n v="59"/>
    <n v="0"/>
    <n v="0"/>
    <s v="Yes"/>
    <x v="0"/>
    <s v="Rural"/>
    <n v="107.35"/>
    <x v="148"/>
    <x v="0"/>
  </r>
  <r>
    <n v="37949"/>
    <s v="Female"/>
    <n v="8"/>
    <n v="0"/>
    <n v="0"/>
    <s v="No"/>
    <x v="2"/>
    <s v="Urban"/>
    <n v="134.58000000000001"/>
    <x v="90"/>
    <x v="1"/>
  </r>
  <r>
    <n v="6839"/>
    <s v="Female"/>
    <n v="77"/>
    <n v="0"/>
    <n v="0"/>
    <s v="Yes"/>
    <x v="0"/>
    <s v="Rural"/>
    <n v="108.96"/>
    <x v="185"/>
    <x v="2"/>
  </r>
  <r>
    <n v="15622"/>
    <s v="Female"/>
    <n v="52"/>
    <n v="0"/>
    <n v="0"/>
    <s v="Yes"/>
    <x v="0"/>
    <s v="Rural"/>
    <n v="93.51"/>
    <x v="6"/>
    <x v="3"/>
  </r>
  <r>
    <n v="19688"/>
    <s v="Male"/>
    <n v="32"/>
    <n v="0"/>
    <n v="0"/>
    <s v="Yes"/>
    <x v="0"/>
    <s v="Urban"/>
    <n v="89.79"/>
    <x v="157"/>
    <x v="1"/>
  </r>
  <r>
    <n v="10699"/>
    <s v="Female"/>
    <n v="81"/>
    <n v="1"/>
    <n v="1"/>
    <s v="Yes"/>
    <x v="0"/>
    <s v="Urban"/>
    <n v="81.69"/>
    <x v="256"/>
    <x v="1"/>
  </r>
  <r>
    <n v="40914"/>
    <s v="Female"/>
    <n v="20"/>
    <n v="0"/>
    <n v="0"/>
    <s v="No"/>
    <x v="0"/>
    <s v="Urban"/>
    <n v="75.72"/>
    <x v="109"/>
    <x v="3"/>
  </r>
  <r>
    <n v="7083"/>
    <s v="Female"/>
    <n v="7"/>
    <n v="0"/>
    <n v="0"/>
    <s v="No"/>
    <x v="2"/>
    <s v="Urban"/>
    <n v="110.39"/>
    <x v="231"/>
    <x v="1"/>
  </r>
  <r>
    <n v="6747"/>
    <s v="Female"/>
    <n v="16"/>
    <n v="0"/>
    <n v="0"/>
    <s v="No"/>
    <x v="2"/>
    <s v="Rural"/>
    <n v="96.07"/>
    <x v="112"/>
    <x v="2"/>
  </r>
  <r>
    <n v="59792"/>
    <s v="Female"/>
    <n v="67"/>
    <n v="1"/>
    <n v="1"/>
    <s v="Yes"/>
    <x v="0"/>
    <s v="Rural"/>
    <n v="104.98"/>
    <x v="200"/>
    <x v="2"/>
  </r>
  <r>
    <n v="56598"/>
    <s v="Female"/>
    <n v="63"/>
    <n v="1"/>
    <n v="0"/>
    <s v="Yes"/>
    <x v="1"/>
    <s v="Rural"/>
    <n v="146.16999999999999"/>
    <x v="39"/>
    <x v="0"/>
  </r>
  <r>
    <n v="41663"/>
    <s v="Female"/>
    <n v="72"/>
    <n v="0"/>
    <n v="0"/>
    <s v="Yes"/>
    <x v="0"/>
    <s v="Rural"/>
    <n v="171.23"/>
    <x v="157"/>
    <x v="0"/>
  </r>
  <r>
    <n v="36479"/>
    <s v="Male"/>
    <n v="60"/>
    <n v="0"/>
    <n v="0"/>
    <s v="Yes"/>
    <x v="1"/>
    <s v="Rural"/>
    <n v="114.49"/>
    <x v="8"/>
    <x v="0"/>
  </r>
  <r>
    <n v="38608"/>
    <s v="Female"/>
    <n v="22"/>
    <n v="0"/>
    <n v="0"/>
    <s v="No"/>
    <x v="0"/>
    <s v="Urban"/>
    <n v="75.86"/>
    <x v="292"/>
    <x v="1"/>
  </r>
  <r>
    <n v="51943"/>
    <s v="Female"/>
    <n v="58"/>
    <n v="0"/>
    <n v="0"/>
    <s v="Yes"/>
    <x v="0"/>
    <s v="Rural"/>
    <n v="83.27"/>
    <x v="153"/>
    <x v="2"/>
  </r>
  <r>
    <n v="69921"/>
    <s v="Male"/>
    <n v="2"/>
    <n v="0"/>
    <n v="0"/>
    <s v="No"/>
    <x v="2"/>
    <s v="Rural"/>
    <n v="57.79"/>
    <x v="261"/>
    <x v="1"/>
  </r>
  <r>
    <n v="35151"/>
    <s v="Male"/>
    <n v="71"/>
    <n v="1"/>
    <n v="0"/>
    <s v="Yes"/>
    <x v="1"/>
    <s v="Rural"/>
    <n v="107.05"/>
    <x v="66"/>
    <x v="2"/>
  </r>
  <r>
    <n v="38247"/>
    <s v="Male"/>
    <n v="76"/>
    <n v="0"/>
    <n v="0"/>
    <s v="Yes"/>
    <x v="1"/>
    <s v="Urban"/>
    <n v="63.08"/>
    <x v="77"/>
    <x v="3"/>
  </r>
  <r>
    <n v="58943"/>
    <s v="Male"/>
    <n v="8"/>
    <n v="0"/>
    <n v="0"/>
    <s v="No"/>
    <x v="2"/>
    <s v="Urban"/>
    <n v="59.25"/>
    <x v="347"/>
    <x v="1"/>
  </r>
  <r>
    <n v="61603"/>
    <s v="Male"/>
    <n v="55"/>
    <n v="0"/>
    <n v="0"/>
    <s v="Yes"/>
    <x v="0"/>
    <s v="Urban"/>
    <n v="215.02"/>
    <x v="99"/>
    <x v="1"/>
  </r>
  <r>
    <n v="40997"/>
    <s v="Female"/>
    <n v="21"/>
    <n v="0"/>
    <n v="0"/>
    <s v="No"/>
    <x v="1"/>
    <s v="Urban"/>
    <n v="96.96"/>
    <x v="3"/>
    <x v="2"/>
  </r>
  <r>
    <n v="62899"/>
    <s v="Female"/>
    <n v="22"/>
    <n v="0"/>
    <n v="0"/>
    <s v="No"/>
    <x v="0"/>
    <s v="Rural"/>
    <n v="151.61000000000001"/>
    <x v="152"/>
    <x v="2"/>
  </r>
  <r>
    <n v="8356"/>
    <s v="Female"/>
    <n v="50"/>
    <n v="0"/>
    <n v="0"/>
    <s v="No"/>
    <x v="3"/>
    <s v="Rural"/>
    <n v="102.11"/>
    <x v="112"/>
    <x v="0"/>
  </r>
  <r>
    <n v="64525"/>
    <s v="Female"/>
    <n v="39"/>
    <n v="0"/>
    <n v="0"/>
    <s v="Yes"/>
    <x v="1"/>
    <s v="Rural"/>
    <n v="154.94"/>
    <x v="84"/>
    <x v="2"/>
  </r>
  <r>
    <n v="51558"/>
    <s v="Male"/>
    <n v="38"/>
    <n v="0"/>
    <n v="0"/>
    <s v="Yes"/>
    <x v="3"/>
    <s v="Rural"/>
    <n v="76.08"/>
    <x v="157"/>
    <x v="3"/>
  </r>
  <r>
    <n v="20011"/>
    <s v="Female"/>
    <n v="50"/>
    <n v="0"/>
    <n v="0"/>
    <s v="Yes"/>
    <x v="0"/>
    <s v="Urban"/>
    <n v="81.86"/>
    <x v="100"/>
    <x v="0"/>
  </r>
  <r>
    <n v="33111"/>
    <s v="Female"/>
    <n v="37"/>
    <n v="0"/>
    <n v="0"/>
    <s v="No"/>
    <x v="0"/>
    <s v="Urban"/>
    <n v="99.38"/>
    <x v="85"/>
    <x v="2"/>
  </r>
  <r>
    <n v="30645"/>
    <s v="Female"/>
    <n v="60"/>
    <n v="0"/>
    <n v="0"/>
    <s v="Yes"/>
    <x v="0"/>
    <s v="Urban"/>
    <n v="72.17"/>
    <x v="39"/>
    <x v="2"/>
  </r>
  <r>
    <n v="12009"/>
    <s v="Female"/>
    <n v="6"/>
    <n v="0"/>
    <n v="0"/>
    <s v="No"/>
    <x v="2"/>
    <s v="Rural"/>
    <n v="86.95"/>
    <x v="2"/>
    <x v="1"/>
  </r>
  <r>
    <n v="8227"/>
    <s v="Female"/>
    <n v="22"/>
    <n v="0"/>
    <n v="0"/>
    <s v="Yes"/>
    <x v="0"/>
    <s v="Urban"/>
    <n v="90.83"/>
    <x v="29"/>
    <x v="3"/>
  </r>
  <r>
    <n v="31920"/>
    <s v="Female"/>
    <n v="34"/>
    <n v="0"/>
    <n v="0"/>
    <s v="Yes"/>
    <x v="0"/>
    <s v="Rural"/>
    <n v="95.56"/>
    <x v="91"/>
    <x v="1"/>
  </r>
  <r>
    <n v="8715"/>
    <s v="Female"/>
    <n v="39"/>
    <n v="0"/>
    <n v="0"/>
    <s v="Yes"/>
    <x v="0"/>
    <s v="Urban"/>
    <n v="80.05"/>
    <x v="138"/>
    <x v="2"/>
  </r>
  <r>
    <n v="35743"/>
    <s v="Female"/>
    <n v="61"/>
    <n v="0"/>
    <n v="0"/>
    <s v="Yes"/>
    <x v="0"/>
    <s v="Urban"/>
    <n v="222.21"/>
    <x v="68"/>
    <x v="2"/>
  </r>
  <r>
    <n v="12419"/>
    <s v="Female"/>
    <n v="15"/>
    <n v="0"/>
    <n v="0"/>
    <s v="No"/>
    <x v="0"/>
    <s v="Urban"/>
    <n v="74.23"/>
    <x v="62"/>
    <x v="1"/>
  </r>
  <r>
    <n v="71582"/>
    <s v="Female"/>
    <n v="52"/>
    <n v="0"/>
    <n v="0"/>
    <s v="Yes"/>
    <x v="0"/>
    <s v="Rural"/>
    <n v="76.430000000000007"/>
    <x v="50"/>
    <x v="2"/>
  </r>
  <r>
    <n v="4714"/>
    <s v="Female"/>
    <n v="73"/>
    <n v="0"/>
    <n v="0"/>
    <s v="Yes"/>
    <x v="0"/>
    <s v="Urban"/>
    <n v="243.21"/>
    <x v="139"/>
    <x v="0"/>
  </r>
  <r>
    <n v="53041"/>
    <s v="Female"/>
    <n v="21"/>
    <n v="0"/>
    <n v="0"/>
    <s v="No"/>
    <x v="0"/>
    <s v="Rural"/>
    <n v="69.8"/>
    <x v="248"/>
    <x v="1"/>
  </r>
  <r>
    <n v="19902"/>
    <s v="Male"/>
    <n v="14"/>
    <n v="0"/>
    <n v="0"/>
    <s v="No"/>
    <x v="2"/>
    <s v="Rural"/>
    <n v="77.05"/>
    <x v="300"/>
    <x v="1"/>
  </r>
  <r>
    <n v="70442"/>
    <s v="Female"/>
    <n v="33"/>
    <n v="0"/>
    <n v="0"/>
    <s v="Yes"/>
    <x v="0"/>
    <s v="Urban"/>
    <n v="61.89"/>
    <x v="72"/>
    <x v="2"/>
  </r>
  <r>
    <n v="42941"/>
    <s v="Female"/>
    <n v="48"/>
    <n v="1"/>
    <n v="0"/>
    <s v="Yes"/>
    <x v="0"/>
    <s v="Rural"/>
    <n v="84.24"/>
    <x v="179"/>
    <x v="2"/>
  </r>
  <r>
    <n v="57975"/>
    <s v="Female"/>
    <n v="54"/>
    <n v="0"/>
    <n v="0"/>
    <s v="Yes"/>
    <x v="0"/>
    <s v="Urban"/>
    <n v="202.64"/>
    <x v="216"/>
    <x v="0"/>
  </r>
  <r>
    <n v="47479"/>
    <s v="Female"/>
    <n v="51"/>
    <n v="1"/>
    <n v="0"/>
    <s v="Yes"/>
    <x v="0"/>
    <s v="Urban"/>
    <n v="102.22"/>
    <x v="135"/>
    <x v="3"/>
  </r>
  <r>
    <n v="12883"/>
    <s v="Male"/>
    <n v="61"/>
    <n v="1"/>
    <n v="1"/>
    <s v="Yes"/>
    <x v="0"/>
    <s v="Rural"/>
    <n v="80.5"/>
    <x v="77"/>
    <x v="2"/>
  </r>
  <r>
    <n v="49331"/>
    <s v="Male"/>
    <n v="9"/>
    <n v="0"/>
    <n v="0"/>
    <s v="No"/>
    <x v="2"/>
    <s v="Urban"/>
    <n v="105.75"/>
    <x v="202"/>
    <x v="1"/>
  </r>
  <r>
    <n v="62330"/>
    <s v="Female"/>
    <n v="30"/>
    <n v="0"/>
    <n v="0"/>
    <s v="No"/>
    <x v="0"/>
    <s v="Rural"/>
    <n v="65.209999999999994"/>
    <x v="59"/>
    <x v="0"/>
  </r>
  <r>
    <n v="27080"/>
    <s v="Female"/>
    <n v="7"/>
    <n v="0"/>
    <n v="0"/>
    <s v="No"/>
    <x v="2"/>
    <s v="Rural"/>
    <n v="73.92"/>
    <x v="230"/>
    <x v="1"/>
  </r>
  <r>
    <n v="35444"/>
    <s v="Male"/>
    <n v="20"/>
    <n v="0"/>
    <n v="0"/>
    <s v="No"/>
    <x v="0"/>
    <s v="Rural"/>
    <n v="88.23"/>
    <x v="10"/>
    <x v="1"/>
  </r>
  <r>
    <n v="21977"/>
    <s v="Female"/>
    <n v="34"/>
    <n v="0"/>
    <n v="0"/>
    <s v="Yes"/>
    <x v="0"/>
    <s v="Urban"/>
    <n v="102.77"/>
    <x v="93"/>
    <x v="2"/>
  </r>
  <r>
    <n v="57880"/>
    <s v="Female"/>
    <n v="22"/>
    <n v="0"/>
    <n v="0"/>
    <s v="No"/>
    <x v="0"/>
    <s v="Rural"/>
    <n v="107.55"/>
    <x v="304"/>
    <x v="2"/>
  </r>
  <r>
    <n v="60024"/>
    <s v="Female"/>
    <n v="16"/>
    <n v="0"/>
    <n v="0"/>
    <s v="No"/>
    <x v="0"/>
    <s v="Urban"/>
    <n v="65.7"/>
    <x v="1"/>
    <x v="1"/>
  </r>
  <r>
    <n v="66616"/>
    <s v="Male"/>
    <n v="62"/>
    <n v="0"/>
    <n v="0"/>
    <s v="Yes"/>
    <x v="3"/>
    <s v="Urban"/>
    <n v="249.25"/>
    <x v="106"/>
    <x v="1"/>
  </r>
  <r>
    <n v="47379"/>
    <s v="Male"/>
    <n v="60"/>
    <n v="0"/>
    <n v="0"/>
    <s v="Yes"/>
    <x v="0"/>
    <s v="Rural"/>
    <n v="91.46"/>
    <x v="359"/>
    <x v="1"/>
  </r>
  <r>
    <n v="61594"/>
    <s v="Female"/>
    <n v="59"/>
    <n v="0"/>
    <n v="0"/>
    <s v="Yes"/>
    <x v="3"/>
    <s v="Rural"/>
    <n v="65.95"/>
    <x v="161"/>
    <x v="2"/>
  </r>
  <r>
    <n v="43255"/>
    <s v="Female"/>
    <n v="61"/>
    <n v="0"/>
    <n v="0"/>
    <s v="Yes"/>
    <x v="3"/>
    <s v="Rural"/>
    <n v="135.47999999999999"/>
    <x v="80"/>
    <x v="2"/>
  </r>
  <r>
    <n v="52773"/>
    <s v="Female"/>
    <n v="69"/>
    <n v="0"/>
    <n v="0"/>
    <s v="Yes"/>
    <x v="1"/>
    <s v="Rural"/>
    <n v="118.37"/>
    <x v="104"/>
    <x v="1"/>
  </r>
  <r>
    <n v="6200"/>
    <s v="Female"/>
    <n v="60"/>
    <n v="0"/>
    <n v="0"/>
    <s v="Yes"/>
    <x v="0"/>
    <s v="Urban"/>
    <n v="58.02"/>
    <x v="346"/>
    <x v="3"/>
  </r>
  <r>
    <n v="24032"/>
    <s v="Female"/>
    <n v="55"/>
    <n v="0"/>
    <n v="0"/>
    <s v="No"/>
    <x v="3"/>
    <s v="Rural"/>
    <n v="121.93"/>
    <x v="112"/>
    <x v="2"/>
  </r>
  <r>
    <n v="41508"/>
    <s v="Male"/>
    <n v="23"/>
    <n v="0"/>
    <n v="0"/>
    <s v="No"/>
    <x v="0"/>
    <s v="Rural"/>
    <n v="79.05"/>
    <x v="110"/>
    <x v="2"/>
  </r>
  <r>
    <n v="9260"/>
    <s v="Male"/>
    <n v="68"/>
    <n v="0"/>
    <n v="0"/>
    <s v="Yes"/>
    <x v="1"/>
    <s v="Urban"/>
    <n v="127.66"/>
    <x v="220"/>
    <x v="0"/>
  </r>
  <r>
    <n v="23405"/>
    <s v="Male"/>
    <n v="25"/>
    <n v="0"/>
    <n v="0"/>
    <s v="Yes"/>
    <x v="0"/>
    <s v="Rural"/>
    <n v="113.08"/>
    <x v="171"/>
    <x v="0"/>
  </r>
  <r>
    <n v="11234"/>
    <s v="Female"/>
    <n v="27"/>
    <n v="0"/>
    <n v="0"/>
    <s v="Yes"/>
    <x v="1"/>
    <s v="Urban"/>
    <n v="96.44"/>
    <x v="75"/>
    <x v="2"/>
  </r>
  <r>
    <n v="51010"/>
    <s v="Female"/>
    <n v="48"/>
    <n v="0"/>
    <n v="0"/>
    <s v="Yes"/>
    <x v="0"/>
    <s v="Rural"/>
    <n v="75.14"/>
    <x v="122"/>
    <x v="0"/>
  </r>
  <r>
    <n v="9246"/>
    <s v="Female"/>
    <n v="57"/>
    <n v="0"/>
    <n v="0"/>
    <s v="Yes"/>
    <x v="0"/>
    <s v="Rural"/>
    <n v="93.53"/>
    <x v="4"/>
    <x v="1"/>
  </r>
  <r>
    <n v="14583"/>
    <s v="Male"/>
    <n v="50"/>
    <n v="0"/>
    <n v="0"/>
    <s v="Yes"/>
    <x v="0"/>
    <s v="Urban"/>
    <n v="84.22"/>
    <x v="28"/>
    <x v="1"/>
  </r>
  <r>
    <n v="44376"/>
    <s v="Male"/>
    <n v="32"/>
    <n v="0"/>
    <n v="0"/>
    <s v="Yes"/>
    <x v="3"/>
    <s v="Urban"/>
    <n v="83.54"/>
    <x v="117"/>
    <x v="2"/>
  </r>
  <r>
    <n v="24307"/>
    <s v="Female"/>
    <n v="22"/>
    <n v="0"/>
    <n v="0"/>
    <s v="No"/>
    <x v="0"/>
    <s v="Rural"/>
    <n v="59.16"/>
    <x v="120"/>
    <x v="2"/>
  </r>
  <r>
    <n v="3331"/>
    <s v="Male"/>
    <n v="13"/>
    <n v="0"/>
    <n v="0"/>
    <s v="No"/>
    <x v="2"/>
    <s v="Urban"/>
    <n v="80.75"/>
    <x v="152"/>
    <x v="1"/>
  </r>
  <r>
    <n v="31373"/>
    <s v="Male"/>
    <n v="40"/>
    <n v="0"/>
    <n v="0"/>
    <s v="Yes"/>
    <x v="0"/>
    <s v="Urban"/>
    <n v="80.38"/>
    <x v="277"/>
    <x v="2"/>
  </r>
  <r>
    <n v="2539"/>
    <s v="Male"/>
    <n v="67"/>
    <n v="1"/>
    <n v="0"/>
    <s v="Yes"/>
    <x v="0"/>
    <s v="Urban"/>
    <n v="230.8"/>
    <x v="77"/>
    <x v="0"/>
  </r>
  <r>
    <n v="15879"/>
    <s v="Female"/>
    <n v="22"/>
    <n v="0"/>
    <n v="0"/>
    <s v="No"/>
    <x v="0"/>
    <s v="Urban"/>
    <n v="65.48"/>
    <x v="202"/>
    <x v="1"/>
  </r>
  <r>
    <n v="67251"/>
    <s v="Male"/>
    <n v="13"/>
    <n v="0"/>
    <n v="0"/>
    <s v="No"/>
    <x v="2"/>
    <s v="Urban"/>
    <n v="109.57"/>
    <x v="346"/>
    <x v="1"/>
  </r>
  <r>
    <n v="124"/>
    <s v="Male"/>
    <n v="75"/>
    <n v="0"/>
    <n v="0"/>
    <s v="Yes"/>
    <x v="0"/>
    <s v="Rural"/>
    <n v="90.15"/>
    <x v="60"/>
    <x v="0"/>
  </r>
  <r>
    <n v="27400"/>
    <s v="Female"/>
    <n v="1.4"/>
    <n v="0"/>
    <n v="0"/>
    <s v="No"/>
    <x v="2"/>
    <s v="Rural"/>
    <n v="109.59"/>
    <x v="266"/>
    <x v="1"/>
  </r>
  <r>
    <n v="53959"/>
    <s v="Female"/>
    <n v="35"/>
    <n v="0"/>
    <n v="0"/>
    <s v="Yes"/>
    <x v="0"/>
    <s v="Rural"/>
    <n v="70.540000000000006"/>
    <x v="96"/>
    <x v="2"/>
  </r>
  <r>
    <n v="51331"/>
    <s v="Female"/>
    <n v="42"/>
    <n v="0"/>
    <n v="0"/>
    <s v="Yes"/>
    <x v="0"/>
    <s v="Urban"/>
    <n v="77.349999999999994"/>
    <x v="78"/>
    <x v="2"/>
  </r>
  <r>
    <n v="62237"/>
    <s v="Female"/>
    <n v="0.4"/>
    <n v="0"/>
    <n v="0"/>
    <s v="No"/>
    <x v="2"/>
    <s v="Rural"/>
    <n v="86.88"/>
    <x v="254"/>
    <x v="1"/>
  </r>
  <r>
    <n v="15483"/>
    <s v="Male"/>
    <n v="40"/>
    <n v="0"/>
    <n v="0"/>
    <s v="Yes"/>
    <x v="0"/>
    <s v="Urban"/>
    <n v="110.87"/>
    <x v="207"/>
    <x v="0"/>
  </r>
  <r>
    <n v="70732"/>
    <s v="Female"/>
    <n v="46"/>
    <n v="1"/>
    <n v="0"/>
    <s v="Yes"/>
    <x v="0"/>
    <s v="Rural"/>
    <n v="78.8"/>
    <x v="285"/>
    <x v="2"/>
  </r>
  <r>
    <n v="4720"/>
    <s v="Male"/>
    <n v="78"/>
    <n v="0"/>
    <n v="0"/>
    <s v="Yes"/>
    <x v="1"/>
    <s v="Urban"/>
    <n v="74.38"/>
    <x v="165"/>
    <x v="0"/>
  </r>
  <r>
    <n v="41068"/>
    <s v="Female"/>
    <n v="38"/>
    <n v="0"/>
    <n v="0"/>
    <s v="Yes"/>
    <x v="1"/>
    <s v="Urban"/>
    <n v="99.07"/>
    <x v="209"/>
    <x v="1"/>
  </r>
  <r>
    <n v="19110"/>
    <s v="Female"/>
    <n v="45"/>
    <n v="0"/>
    <n v="0"/>
    <s v="No"/>
    <x v="0"/>
    <s v="Urban"/>
    <n v="106.63"/>
    <x v="12"/>
    <x v="2"/>
  </r>
  <r>
    <n v="40416"/>
    <s v="Female"/>
    <n v="64"/>
    <n v="0"/>
    <n v="0"/>
    <s v="Yes"/>
    <x v="0"/>
    <s v="Rural"/>
    <n v="69.08"/>
    <x v="308"/>
    <x v="2"/>
  </r>
  <r>
    <n v="33502"/>
    <s v="Female"/>
    <n v="1.4"/>
    <n v="0"/>
    <n v="0"/>
    <s v="No"/>
    <x v="2"/>
    <s v="Rural"/>
    <n v="85.64"/>
    <x v="360"/>
    <x v="1"/>
  </r>
  <r>
    <n v="58503"/>
    <s v="Female"/>
    <n v="62"/>
    <n v="0"/>
    <n v="0"/>
    <s v="Yes"/>
    <x v="1"/>
    <s v="Urban"/>
    <n v="213.34"/>
    <x v="161"/>
    <x v="1"/>
  </r>
  <r>
    <n v="60349"/>
    <s v="Male"/>
    <n v="55"/>
    <n v="0"/>
    <n v="0"/>
    <s v="No"/>
    <x v="0"/>
    <s v="Urban"/>
    <n v="107.15"/>
    <x v="41"/>
    <x v="2"/>
  </r>
  <r>
    <n v="46758"/>
    <s v="Male"/>
    <n v="36"/>
    <n v="0"/>
    <n v="0"/>
    <s v="No"/>
    <x v="1"/>
    <s v="Urban"/>
    <n v="74.31"/>
    <x v="361"/>
    <x v="3"/>
  </r>
  <r>
    <n v="32929"/>
    <s v="Male"/>
    <n v="54"/>
    <n v="0"/>
    <n v="0"/>
    <s v="Yes"/>
    <x v="0"/>
    <s v="Urban"/>
    <n v="101.46"/>
    <x v="7"/>
    <x v="2"/>
  </r>
  <r>
    <n v="33157"/>
    <s v="Male"/>
    <n v="82"/>
    <n v="0"/>
    <n v="0"/>
    <s v="Yes"/>
    <x v="1"/>
    <s v="Urban"/>
    <n v="100.53"/>
    <x v="102"/>
    <x v="3"/>
  </r>
  <r>
    <n v="54753"/>
    <s v="Male"/>
    <n v="20"/>
    <n v="0"/>
    <n v="0"/>
    <s v="No"/>
    <x v="0"/>
    <s v="Urban"/>
    <n v="120.54"/>
    <x v="29"/>
    <x v="1"/>
  </r>
  <r>
    <n v="54170"/>
    <s v="Female"/>
    <n v="45"/>
    <n v="0"/>
    <n v="0"/>
    <s v="Yes"/>
    <x v="1"/>
    <s v="Rural"/>
    <n v="65.94"/>
    <x v="41"/>
    <x v="2"/>
  </r>
  <r>
    <n v="63924"/>
    <s v="Female"/>
    <n v="78"/>
    <n v="0"/>
    <n v="0"/>
    <s v="No"/>
    <x v="0"/>
    <s v="Urban"/>
    <n v="180.2"/>
    <x v="186"/>
    <x v="0"/>
  </r>
  <r>
    <n v="26118"/>
    <s v="Female"/>
    <n v="32"/>
    <n v="0"/>
    <n v="0"/>
    <s v="Yes"/>
    <x v="3"/>
    <s v="Urban"/>
    <n v="69.010000000000005"/>
    <x v="109"/>
    <x v="3"/>
  </r>
  <r>
    <n v="21340"/>
    <s v="Male"/>
    <n v="15"/>
    <n v="0"/>
    <n v="0"/>
    <s v="No"/>
    <x v="2"/>
    <s v="Rural"/>
    <n v="109.14"/>
    <x v="184"/>
    <x v="1"/>
  </r>
  <r>
    <n v="12607"/>
    <s v="Male"/>
    <n v="57"/>
    <n v="0"/>
    <n v="0"/>
    <s v="Yes"/>
    <x v="0"/>
    <s v="Urban"/>
    <n v="100.57"/>
    <x v="161"/>
    <x v="0"/>
  </r>
  <r>
    <n v="21682"/>
    <s v="Female"/>
    <n v="46"/>
    <n v="0"/>
    <n v="0"/>
    <s v="Yes"/>
    <x v="3"/>
    <s v="Urban"/>
    <n v="80.92"/>
    <x v="179"/>
    <x v="3"/>
  </r>
  <r>
    <n v="59113"/>
    <s v="Male"/>
    <n v="26"/>
    <n v="0"/>
    <n v="0"/>
    <s v="No"/>
    <x v="0"/>
    <s v="Rural"/>
    <n v="211.24"/>
    <x v="28"/>
    <x v="0"/>
  </r>
  <r>
    <n v="22031"/>
    <s v="Female"/>
    <n v="39"/>
    <n v="0"/>
    <n v="0"/>
    <s v="Yes"/>
    <x v="0"/>
    <s v="Urban"/>
    <n v="74.91"/>
    <x v="161"/>
    <x v="3"/>
  </r>
  <r>
    <n v="71023"/>
    <s v="Female"/>
    <n v="81"/>
    <n v="0"/>
    <n v="0"/>
    <s v="Yes"/>
    <x v="1"/>
    <s v="Urban"/>
    <n v="155.12"/>
    <x v="55"/>
    <x v="1"/>
  </r>
  <r>
    <n v="44169"/>
    <s v="Male"/>
    <n v="8"/>
    <n v="0"/>
    <n v="0"/>
    <s v="No"/>
    <x v="2"/>
    <s v="Urban"/>
    <n v="71.97"/>
    <x v="130"/>
    <x v="1"/>
  </r>
  <r>
    <n v="12694"/>
    <s v="Female"/>
    <n v="69"/>
    <n v="0"/>
    <n v="0"/>
    <s v="Yes"/>
    <x v="0"/>
    <s v="Rural"/>
    <n v="85.35"/>
    <x v="119"/>
    <x v="1"/>
  </r>
  <r>
    <n v="66797"/>
    <s v="Male"/>
    <n v="57"/>
    <n v="0"/>
    <n v="1"/>
    <s v="Yes"/>
    <x v="1"/>
    <s v="Urban"/>
    <n v="61.15"/>
    <x v="348"/>
    <x v="0"/>
  </r>
  <r>
    <n v="4822"/>
    <s v="Female"/>
    <n v="81"/>
    <n v="1"/>
    <n v="0"/>
    <s v="Yes"/>
    <x v="1"/>
    <s v="Urban"/>
    <n v="204.77"/>
    <x v="92"/>
    <x v="2"/>
  </r>
  <r>
    <n v="13002"/>
    <s v="Male"/>
    <n v="26"/>
    <n v="0"/>
    <n v="0"/>
    <s v="No"/>
    <x v="0"/>
    <s v="Urban"/>
    <n v="69.58"/>
    <x v="77"/>
    <x v="2"/>
  </r>
  <r>
    <n v="26578"/>
    <s v="Male"/>
    <n v="33"/>
    <n v="0"/>
    <n v="0"/>
    <s v="Yes"/>
    <x v="1"/>
    <s v="Urban"/>
    <n v="87.43"/>
    <x v="82"/>
    <x v="0"/>
  </r>
  <r>
    <n v="3652"/>
    <s v="Female"/>
    <n v="41"/>
    <n v="0"/>
    <n v="0"/>
    <s v="Yes"/>
    <x v="0"/>
    <s v="Rural"/>
    <n v="115.49"/>
    <x v="4"/>
    <x v="2"/>
  </r>
  <r>
    <n v="6499"/>
    <s v="Female"/>
    <n v="26"/>
    <n v="0"/>
    <n v="0"/>
    <s v="Yes"/>
    <x v="0"/>
    <s v="Urban"/>
    <n v="74.19"/>
    <x v="250"/>
    <x v="1"/>
  </r>
  <r>
    <n v="36370"/>
    <s v="Female"/>
    <n v="34"/>
    <n v="0"/>
    <n v="0"/>
    <s v="Yes"/>
    <x v="3"/>
    <s v="Rural"/>
    <n v="121.26"/>
    <x v="252"/>
    <x v="2"/>
  </r>
  <r>
    <n v="57187"/>
    <s v="Male"/>
    <n v="62"/>
    <n v="0"/>
    <n v="0"/>
    <s v="Yes"/>
    <x v="0"/>
    <s v="Urban"/>
    <n v="109.8"/>
    <x v="24"/>
    <x v="2"/>
  </r>
  <r>
    <n v="41390"/>
    <s v="Female"/>
    <n v="1.56"/>
    <n v="0"/>
    <n v="0"/>
    <s v="No"/>
    <x v="2"/>
    <s v="Rural"/>
    <n v="65.77"/>
    <x v="52"/>
    <x v="1"/>
  </r>
  <r>
    <n v="54958"/>
    <s v="Female"/>
    <n v="54"/>
    <n v="0"/>
    <n v="0"/>
    <s v="Yes"/>
    <x v="0"/>
    <s v="Urban"/>
    <n v="68.459999999999994"/>
    <x v="96"/>
    <x v="1"/>
  </r>
  <r>
    <n v="50839"/>
    <s v="Male"/>
    <n v="5"/>
    <n v="0"/>
    <n v="0"/>
    <s v="No"/>
    <x v="2"/>
    <s v="Rural"/>
    <n v="96.94"/>
    <x v="251"/>
    <x v="1"/>
  </r>
  <r>
    <n v="58388"/>
    <s v="Male"/>
    <n v="64"/>
    <n v="0"/>
    <n v="0"/>
    <s v="Yes"/>
    <x v="0"/>
    <s v="Urban"/>
    <n v="76.03"/>
    <x v="47"/>
    <x v="0"/>
  </r>
  <r>
    <n v="53267"/>
    <s v="Male"/>
    <n v="59"/>
    <n v="0"/>
    <n v="0"/>
    <s v="Yes"/>
    <x v="0"/>
    <s v="Urban"/>
    <n v="62.88"/>
    <x v="77"/>
    <x v="1"/>
  </r>
  <r>
    <n v="26562"/>
    <s v="Male"/>
    <n v="33"/>
    <n v="0"/>
    <n v="0"/>
    <s v="Yes"/>
    <x v="3"/>
    <s v="Rural"/>
    <n v="69.34"/>
    <x v="41"/>
    <x v="3"/>
  </r>
  <r>
    <n v="28206"/>
    <s v="Female"/>
    <n v="78"/>
    <n v="0"/>
    <n v="0"/>
    <s v="Yes"/>
    <x v="1"/>
    <s v="Urban"/>
    <n v="118.73"/>
    <x v="277"/>
    <x v="2"/>
  </r>
  <r>
    <n v="24843"/>
    <s v="Female"/>
    <n v="28"/>
    <n v="0"/>
    <n v="0"/>
    <s v="Yes"/>
    <x v="0"/>
    <s v="Urban"/>
    <n v="92.32"/>
    <x v="35"/>
    <x v="0"/>
  </r>
  <r>
    <n v="67510"/>
    <s v="Male"/>
    <n v="53"/>
    <n v="0"/>
    <n v="0"/>
    <s v="Yes"/>
    <x v="1"/>
    <s v="Rural"/>
    <n v="211.08"/>
    <x v="85"/>
    <x v="2"/>
  </r>
  <r>
    <n v="41328"/>
    <s v="Male"/>
    <n v="48"/>
    <n v="0"/>
    <n v="0"/>
    <s v="Yes"/>
    <x v="1"/>
    <s v="Urban"/>
    <n v="68.319999999999993"/>
    <x v="128"/>
    <x v="1"/>
  </r>
  <r>
    <n v="37207"/>
    <s v="Female"/>
    <n v="81"/>
    <n v="1"/>
    <n v="1"/>
    <s v="Yes"/>
    <x v="0"/>
    <s v="Rural"/>
    <n v="134.80000000000001"/>
    <x v="122"/>
    <x v="2"/>
  </r>
  <r>
    <n v="12887"/>
    <s v="Female"/>
    <n v="53"/>
    <n v="0"/>
    <n v="1"/>
    <s v="Yes"/>
    <x v="0"/>
    <s v="Urban"/>
    <n v="65.81"/>
    <x v="303"/>
    <x v="0"/>
  </r>
  <r>
    <n v="31296"/>
    <s v="Female"/>
    <n v="6"/>
    <n v="0"/>
    <n v="0"/>
    <s v="No"/>
    <x v="2"/>
    <s v="Urban"/>
    <n v="103.1"/>
    <x v="133"/>
    <x v="1"/>
  </r>
  <r>
    <n v="69054"/>
    <s v="Male"/>
    <n v="63"/>
    <n v="0"/>
    <n v="1"/>
    <s v="Yes"/>
    <x v="0"/>
    <s v="Urban"/>
    <n v="144.58000000000001"/>
    <x v="82"/>
    <x v="3"/>
  </r>
  <r>
    <n v="50848"/>
    <s v="Female"/>
    <n v="77"/>
    <n v="0"/>
    <n v="1"/>
    <s v="Yes"/>
    <x v="3"/>
    <s v="Urban"/>
    <n v="199.74"/>
    <x v="9"/>
    <x v="2"/>
  </r>
  <r>
    <n v="70284"/>
    <s v="Male"/>
    <n v="55"/>
    <n v="0"/>
    <n v="1"/>
    <s v="Yes"/>
    <x v="0"/>
    <s v="Urban"/>
    <n v="67.47"/>
    <x v="60"/>
    <x v="3"/>
  </r>
  <r>
    <n v="20599"/>
    <s v="Female"/>
    <n v="78"/>
    <n v="1"/>
    <n v="0"/>
    <s v="Yes"/>
    <x v="1"/>
    <s v="Rural"/>
    <n v="87.05"/>
    <x v="147"/>
    <x v="0"/>
  </r>
  <r>
    <n v="5907"/>
    <s v="Male"/>
    <n v="74"/>
    <n v="0"/>
    <n v="0"/>
    <s v="Yes"/>
    <x v="0"/>
    <s v="Urban"/>
    <n v="238.71"/>
    <x v="60"/>
    <x v="1"/>
  </r>
  <r>
    <n v="65758"/>
    <s v="Female"/>
    <n v="46"/>
    <n v="0"/>
    <n v="0"/>
    <s v="Yes"/>
    <x v="1"/>
    <s v="Urban"/>
    <n v="98.56"/>
    <x v="100"/>
    <x v="0"/>
  </r>
  <r>
    <n v="61681"/>
    <s v="Female"/>
    <n v="11"/>
    <n v="0"/>
    <n v="0"/>
    <s v="No"/>
    <x v="2"/>
    <s v="Rural"/>
    <n v="80.16"/>
    <x v="346"/>
    <x v="2"/>
  </r>
  <r>
    <n v="16808"/>
    <s v="Male"/>
    <n v="39"/>
    <n v="0"/>
    <n v="0"/>
    <s v="Yes"/>
    <x v="0"/>
    <s v="Urban"/>
    <n v="108.63"/>
    <x v="132"/>
    <x v="3"/>
  </r>
  <r>
    <n v="30467"/>
    <s v="Male"/>
    <n v="44"/>
    <n v="0"/>
    <n v="0"/>
    <s v="Yes"/>
    <x v="1"/>
    <s v="Urban"/>
    <n v="93.2"/>
    <x v="212"/>
    <x v="1"/>
  </r>
  <r>
    <n v="23666"/>
    <s v="Female"/>
    <n v="60"/>
    <n v="0"/>
    <n v="0"/>
    <s v="Yes"/>
    <x v="0"/>
    <s v="Rural"/>
    <n v="97.11"/>
    <x v="310"/>
    <x v="1"/>
  </r>
  <r>
    <n v="10314"/>
    <s v="Female"/>
    <n v="39"/>
    <n v="0"/>
    <n v="0"/>
    <s v="Yes"/>
    <x v="0"/>
    <s v="Urban"/>
    <n v="81.040000000000006"/>
    <x v="47"/>
    <x v="1"/>
  </r>
  <r>
    <n v="63136"/>
    <s v="Male"/>
    <n v="25"/>
    <n v="0"/>
    <n v="0"/>
    <s v="No"/>
    <x v="0"/>
    <s v="Urban"/>
    <n v="106.04"/>
    <x v="155"/>
    <x v="1"/>
  </r>
  <r>
    <n v="63904"/>
    <s v="Female"/>
    <n v="79"/>
    <n v="1"/>
    <n v="1"/>
    <s v="Yes"/>
    <x v="1"/>
    <s v="Urban"/>
    <n v="85.29"/>
    <x v="178"/>
    <x v="1"/>
  </r>
  <r>
    <n v="14834"/>
    <s v="Female"/>
    <n v="30"/>
    <n v="0"/>
    <n v="0"/>
    <s v="Yes"/>
    <x v="0"/>
    <s v="Urban"/>
    <n v="83.3"/>
    <x v="57"/>
    <x v="0"/>
  </r>
  <r>
    <n v="41450"/>
    <s v="Female"/>
    <n v="51"/>
    <n v="0"/>
    <n v="0"/>
    <s v="Yes"/>
    <x v="0"/>
    <s v="Urban"/>
    <n v="162.19999999999999"/>
    <x v="126"/>
    <x v="0"/>
  </r>
  <r>
    <n v="37487"/>
    <s v="Female"/>
    <n v="5"/>
    <n v="0"/>
    <n v="0"/>
    <s v="No"/>
    <x v="2"/>
    <s v="Urban"/>
    <n v="59.04"/>
    <x v="339"/>
    <x v="1"/>
  </r>
  <r>
    <n v="47138"/>
    <s v="Male"/>
    <n v="18"/>
    <n v="0"/>
    <n v="0"/>
    <s v="No"/>
    <x v="0"/>
    <s v="Urban"/>
    <n v="55.2"/>
    <x v="185"/>
    <x v="1"/>
  </r>
  <r>
    <n v="4427"/>
    <s v="Female"/>
    <n v="41"/>
    <n v="0"/>
    <n v="0"/>
    <s v="Yes"/>
    <x v="0"/>
    <s v="Urban"/>
    <n v="80.66"/>
    <x v="362"/>
    <x v="3"/>
  </r>
  <r>
    <n v="28573"/>
    <s v="Female"/>
    <n v="56"/>
    <n v="0"/>
    <n v="0"/>
    <s v="Yes"/>
    <x v="0"/>
    <s v="Rural"/>
    <n v="77.98"/>
    <x v="64"/>
    <x v="1"/>
  </r>
  <r>
    <n v="36771"/>
    <s v="Female"/>
    <n v="22"/>
    <n v="0"/>
    <n v="0"/>
    <s v="Yes"/>
    <x v="0"/>
    <s v="Urban"/>
    <n v="55.11"/>
    <x v="55"/>
    <x v="2"/>
  </r>
  <r>
    <n v="14511"/>
    <s v="Male"/>
    <n v="26"/>
    <n v="0"/>
    <n v="0"/>
    <s v="No"/>
    <x v="1"/>
    <s v="Rural"/>
    <n v="101.61"/>
    <x v="60"/>
    <x v="3"/>
  </r>
  <r>
    <n v="35900"/>
    <s v="Male"/>
    <n v="73"/>
    <n v="0"/>
    <n v="0"/>
    <s v="Yes"/>
    <x v="0"/>
    <s v="Rural"/>
    <n v="96.34"/>
    <x v="25"/>
    <x v="1"/>
  </r>
  <r>
    <n v="23200"/>
    <s v="Female"/>
    <n v="60"/>
    <n v="0"/>
    <n v="0"/>
    <s v="Yes"/>
    <x v="3"/>
    <s v="Rural"/>
    <n v="88.87"/>
    <x v="152"/>
    <x v="2"/>
  </r>
  <r>
    <n v="17556"/>
    <s v="Female"/>
    <n v="36"/>
    <n v="0"/>
    <n v="0"/>
    <s v="Yes"/>
    <x v="1"/>
    <s v="Rural"/>
    <n v="99.05"/>
    <x v="165"/>
    <x v="1"/>
  </r>
  <r>
    <n v="35620"/>
    <s v="Female"/>
    <n v="21"/>
    <n v="0"/>
    <n v="0"/>
    <s v="No"/>
    <x v="3"/>
    <s v="Rural"/>
    <n v="88.22"/>
    <x v="43"/>
    <x v="2"/>
  </r>
  <r>
    <n v="20885"/>
    <s v="Male"/>
    <n v="25"/>
    <n v="0"/>
    <n v="0"/>
    <s v="No"/>
    <x v="3"/>
    <s v="Rural"/>
    <n v="93.58"/>
    <x v="249"/>
    <x v="0"/>
  </r>
  <r>
    <n v="12013"/>
    <s v="Female"/>
    <n v="13"/>
    <n v="0"/>
    <n v="0"/>
    <s v="No"/>
    <x v="2"/>
    <s v="Rural"/>
    <n v="109.15"/>
    <x v="258"/>
    <x v="1"/>
  </r>
  <r>
    <n v="44405"/>
    <s v="Female"/>
    <n v="40"/>
    <n v="0"/>
    <n v="0"/>
    <s v="Yes"/>
    <x v="1"/>
    <s v="Rural"/>
    <n v="109.76"/>
    <x v="112"/>
    <x v="0"/>
  </r>
  <r>
    <n v="25407"/>
    <s v="Female"/>
    <n v="68"/>
    <n v="0"/>
    <n v="0"/>
    <s v="Yes"/>
    <x v="0"/>
    <s v="Rural"/>
    <n v="117.07"/>
    <x v="1"/>
    <x v="0"/>
  </r>
  <r>
    <n v="24441"/>
    <s v="Female"/>
    <n v="67"/>
    <n v="1"/>
    <n v="0"/>
    <s v="Yes"/>
    <x v="1"/>
    <s v="Rural"/>
    <n v="247.81"/>
    <x v="337"/>
    <x v="3"/>
  </r>
  <r>
    <n v="40340"/>
    <s v="Female"/>
    <n v="27"/>
    <n v="0"/>
    <n v="0"/>
    <s v="No"/>
    <x v="0"/>
    <s v="Urban"/>
    <n v="118.87"/>
    <x v="131"/>
    <x v="2"/>
  </r>
  <r>
    <n v="66567"/>
    <s v="Male"/>
    <n v="45"/>
    <n v="0"/>
    <n v="0"/>
    <s v="Yes"/>
    <x v="0"/>
    <s v="Urban"/>
    <n v="134.83000000000001"/>
    <x v="201"/>
    <x v="2"/>
  </r>
  <r>
    <n v="59601"/>
    <s v="Male"/>
    <n v="0.56000000000000005"/>
    <n v="0"/>
    <n v="0"/>
    <s v="No"/>
    <x v="2"/>
    <s v="Rural"/>
    <n v="107.16"/>
    <x v="230"/>
    <x v="1"/>
  </r>
  <r>
    <n v="5882"/>
    <s v="Male"/>
    <n v="1.64"/>
    <n v="0"/>
    <n v="0"/>
    <s v="No"/>
    <x v="2"/>
    <s v="Urban"/>
    <n v="124.29"/>
    <x v="268"/>
    <x v="1"/>
  </r>
  <r>
    <n v="31471"/>
    <s v="Female"/>
    <n v="65"/>
    <n v="0"/>
    <n v="0"/>
    <s v="Yes"/>
    <x v="3"/>
    <s v="Urban"/>
    <n v="102.57"/>
    <x v="363"/>
    <x v="2"/>
  </r>
  <r>
    <n v="23745"/>
    <s v="Female"/>
    <n v="52"/>
    <n v="0"/>
    <n v="0"/>
    <s v="Yes"/>
    <x v="0"/>
    <s v="Rural"/>
    <n v="108.52"/>
    <x v="286"/>
    <x v="3"/>
  </r>
  <r>
    <n v="52344"/>
    <s v="Male"/>
    <n v="81"/>
    <n v="0"/>
    <n v="0"/>
    <s v="Yes"/>
    <x v="1"/>
    <s v="Rural"/>
    <n v="197.1"/>
    <x v="137"/>
    <x v="2"/>
  </r>
  <r>
    <n v="62252"/>
    <s v="Female"/>
    <n v="35"/>
    <n v="0"/>
    <n v="0"/>
    <s v="Yes"/>
    <x v="0"/>
    <s v="Rural"/>
    <n v="68.67"/>
    <x v="277"/>
    <x v="2"/>
  </r>
  <r>
    <n v="43565"/>
    <s v="Male"/>
    <n v="66"/>
    <n v="1"/>
    <n v="0"/>
    <s v="Yes"/>
    <x v="1"/>
    <s v="Urban"/>
    <n v="83.62"/>
    <x v="242"/>
    <x v="3"/>
  </r>
  <r>
    <n v="59724"/>
    <s v="Female"/>
    <n v="9"/>
    <n v="0"/>
    <n v="0"/>
    <s v="No"/>
    <x v="2"/>
    <s v="Rural"/>
    <n v="134.69"/>
    <x v="80"/>
    <x v="1"/>
  </r>
  <r>
    <n v="56070"/>
    <s v="Male"/>
    <n v="20"/>
    <n v="0"/>
    <n v="0"/>
    <s v="No"/>
    <x v="0"/>
    <s v="Rural"/>
    <n v="70.67"/>
    <x v="255"/>
    <x v="2"/>
  </r>
  <r>
    <n v="36354"/>
    <s v="Male"/>
    <n v="45"/>
    <n v="0"/>
    <n v="1"/>
    <s v="Yes"/>
    <x v="0"/>
    <s v="Rural"/>
    <n v="197.91"/>
    <x v="60"/>
    <x v="1"/>
  </r>
  <r>
    <n v="31739"/>
    <s v="Female"/>
    <n v="15"/>
    <n v="0"/>
    <n v="0"/>
    <s v="No"/>
    <x v="2"/>
    <s v="Urban"/>
    <n v="109.29"/>
    <x v="52"/>
    <x v="1"/>
  </r>
  <r>
    <n v="56039"/>
    <s v="Male"/>
    <n v="26"/>
    <n v="0"/>
    <n v="0"/>
    <s v="No"/>
    <x v="0"/>
    <s v="Urban"/>
    <n v="77.87"/>
    <x v="211"/>
    <x v="1"/>
  </r>
  <r>
    <n v="69004"/>
    <s v="Male"/>
    <n v="31"/>
    <n v="0"/>
    <n v="0"/>
    <s v="Yes"/>
    <x v="0"/>
    <s v="Rural"/>
    <n v="210.98"/>
    <x v="126"/>
    <x v="2"/>
  </r>
  <r>
    <n v="53613"/>
    <s v="Male"/>
    <n v="66"/>
    <n v="0"/>
    <n v="0"/>
    <s v="Yes"/>
    <x v="3"/>
    <s v="Urban"/>
    <n v="55.77"/>
    <x v="59"/>
    <x v="2"/>
  </r>
  <r>
    <n v="38743"/>
    <s v="Female"/>
    <n v="38"/>
    <n v="0"/>
    <n v="0"/>
    <s v="Yes"/>
    <x v="3"/>
    <s v="Rural"/>
    <n v="82.23"/>
    <x v="51"/>
    <x v="0"/>
  </r>
  <r>
    <n v="20099"/>
    <s v="Male"/>
    <n v="58"/>
    <n v="0"/>
    <n v="0"/>
    <s v="Yes"/>
    <x v="0"/>
    <s v="Urban"/>
    <n v="66.709999999999994"/>
    <x v="9"/>
    <x v="2"/>
  </r>
  <r>
    <n v="41587"/>
    <s v="Male"/>
    <n v="26"/>
    <n v="0"/>
    <n v="0"/>
    <s v="No"/>
    <x v="0"/>
    <s v="Urban"/>
    <n v="141.94"/>
    <x v="88"/>
    <x v="2"/>
  </r>
  <r>
    <n v="68801"/>
    <s v="Female"/>
    <n v="65"/>
    <n v="1"/>
    <n v="0"/>
    <s v="Yes"/>
    <x v="1"/>
    <s v="Rural"/>
    <n v="73.56"/>
    <x v="49"/>
    <x v="3"/>
  </r>
  <r>
    <n v="26261"/>
    <s v="Male"/>
    <n v="7"/>
    <n v="0"/>
    <n v="0"/>
    <s v="No"/>
    <x v="2"/>
    <s v="Urban"/>
    <n v="90.3"/>
    <x v="60"/>
    <x v="1"/>
  </r>
  <r>
    <n v="33732"/>
    <s v="Female"/>
    <n v="51"/>
    <n v="0"/>
    <n v="0"/>
    <s v="Yes"/>
    <x v="0"/>
    <s v="Urban"/>
    <n v="227.2"/>
    <x v="364"/>
    <x v="2"/>
  </r>
  <r>
    <n v="22428"/>
    <s v="Female"/>
    <n v="20"/>
    <n v="0"/>
    <n v="0"/>
    <s v="No"/>
    <x v="0"/>
    <s v="Urban"/>
    <n v="85.65"/>
    <x v="103"/>
    <x v="3"/>
  </r>
  <r>
    <n v="69943"/>
    <s v="Female"/>
    <n v="15"/>
    <n v="0"/>
    <n v="0"/>
    <s v="No"/>
    <x v="0"/>
    <s v="Rural"/>
    <n v="65.88"/>
    <x v="193"/>
    <x v="1"/>
  </r>
  <r>
    <n v="22068"/>
    <s v="Male"/>
    <n v="71"/>
    <n v="0"/>
    <n v="0"/>
    <s v="Yes"/>
    <x v="1"/>
    <s v="Urban"/>
    <n v="260.64999999999998"/>
    <x v="60"/>
    <x v="1"/>
  </r>
  <r>
    <n v="14179"/>
    <s v="Male"/>
    <n v="14"/>
    <n v="0"/>
    <n v="0"/>
    <s v="No"/>
    <x v="0"/>
    <s v="Urban"/>
    <n v="93.04"/>
    <x v="170"/>
    <x v="1"/>
  </r>
  <r>
    <n v="17581"/>
    <s v="Female"/>
    <n v="44"/>
    <n v="0"/>
    <n v="0"/>
    <s v="Yes"/>
    <x v="1"/>
    <s v="Urban"/>
    <n v="217.71"/>
    <x v="60"/>
    <x v="2"/>
  </r>
  <r>
    <n v="32209"/>
    <s v="Male"/>
    <n v="42"/>
    <n v="0"/>
    <n v="0"/>
    <s v="Yes"/>
    <x v="1"/>
    <s v="Urban"/>
    <n v="101.46"/>
    <x v="31"/>
    <x v="3"/>
  </r>
  <r>
    <n v="5906"/>
    <s v="Male"/>
    <n v="50"/>
    <n v="1"/>
    <n v="0"/>
    <s v="Yes"/>
    <x v="3"/>
    <s v="Urban"/>
    <n v="80.510000000000005"/>
    <x v="92"/>
    <x v="3"/>
  </r>
  <r>
    <n v="51831"/>
    <s v="Male"/>
    <n v="52"/>
    <n v="1"/>
    <n v="0"/>
    <s v="Yes"/>
    <x v="0"/>
    <s v="Urban"/>
    <n v="71.680000000000007"/>
    <x v="365"/>
    <x v="0"/>
  </r>
  <r>
    <n v="10431"/>
    <s v="Female"/>
    <n v="16"/>
    <n v="0"/>
    <n v="0"/>
    <s v="No"/>
    <x v="4"/>
    <s v="Rural"/>
    <n v="101.27"/>
    <x v="165"/>
    <x v="1"/>
  </r>
  <r>
    <n v="23204"/>
    <s v="Female"/>
    <n v="28"/>
    <n v="0"/>
    <n v="0"/>
    <s v="Yes"/>
    <x v="0"/>
    <s v="Urban"/>
    <n v="92.78"/>
    <x v="101"/>
    <x v="2"/>
  </r>
  <r>
    <n v="35958"/>
    <s v="Female"/>
    <n v="78"/>
    <n v="0"/>
    <n v="0"/>
    <s v="Yes"/>
    <x v="1"/>
    <s v="Rural"/>
    <n v="92.07"/>
    <x v="63"/>
    <x v="0"/>
  </r>
  <r>
    <n v="9099"/>
    <s v="Female"/>
    <n v="37"/>
    <n v="0"/>
    <n v="0"/>
    <s v="Yes"/>
    <x v="3"/>
    <s v="Rural"/>
    <n v="83.16"/>
    <x v="366"/>
    <x v="0"/>
  </r>
  <r>
    <n v="3480"/>
    <s v="Female"/>
    <n v="60"/>
    <n v="0"/>
    <n v="0"/>
    <s v="Yes"/>
    <x v="0"/>
    <s v="Rural"/>
    <n v="83.53"/>
    <x v="163"/>
    <x v="0"/>
  </r>
  <r>
    <n v="32798"/>
    <s v="Female"/>
    <n v="37"/>
    <n v="0"/>
    <n v="0"/>
    <s v="No"/>
    <x v="0"/>
    <s v="Urban"/>
    <n v="105.17"/>
    <x v="32"/>
    <x v="1"/>
  </r>
  <r>
    <n v="44632"/>
    <s v="Male"/>
    <n v="38"/>
    <n v="0"/>
    <n v="0"/>
    <s v="Yes"/>
    <x v="1"/>
    <s v="Rural"/>
    <n v="60.98"/>
    <x v="249"/>
    <x v="3"/>
  </r>
  <r>
    <n v="29996"/>
    <s v="Female"/>
    <n v="25"/>
    <n v="0"/>
    <n v="0"/>
    <s v="No"/>
    <x v="0"/>
    <s v="Urban"/>
    <n v="65.180000000000007"/>
    <x v="22"/>
    <x v="2"/>
  </r>
  <r>
    <n v="32531"/>
    <s v="Female"/>
    <n v="7"/>
    <n v="0"/>
    <n v="0"/>
    <s v="No"/>
    <x v="2"/>
    <s v="Urban"/>
    <n v="74.959999999999994"/>
    <x v="218"/>
    <x v="1"/>
  </r>
  <r>
    <n v="68832"/>
    <s v="Male"/>
    <n v="25"/>
    <n v="0"/>
    <n v="0"/>
    <s v="No"/>
    <x v="0"/>
    <s v="Rural"/>
    <n v="56.9"/>
    <x v="236"/>
    <x v="2"/>
  </r>
  <r>
    <n v="50988"/>
    <s v="Female"/>
    <n v="27"/>
    <n v="0"/>
    <n v="0"/>
    <s v="No"/>
    <x v="0"/>
    <s v="Rural"/>
    <n v="115.49"/>
    <x v="17"/>
    <x v="2"/>
  </r>
  <r>
    <n v="35189"/>
    <s v="Male"/>
    <n v="63"/>
    <n v="0"/>
    <n v="0"/>
    <s v="Yes"/>
    <x v="0"/>
    <s v="Rural"/>
    <n v="86.1"/>
    <x v="200"/>
    <x v="0"/>
  </r>
  <r>
    <n v="24380"/>
    <s v="Female"/>
    <n v="13"/>
    <n v="0"/>
    <n v="0"/>
    <s v="No"/>
    <x v="1"/>
    <s v="Rural"/>
    <n v="106.89"/>
    <x v="120"/>
    <x v="2"/>
  </r>
  <r>
    <n v="51493"/>
    <s v="Female"/>
    <n v="68"/>
    <n v="1"/>
    <n v="1"/>
    <s v="Yes"/>
    <x v="1"/>
    <s v="Rural"/>
    <n v="100.26"/>
    <x v="246"/>
    <x v="0"/>
  </r>
  <r>
    <n v="45345"/>
    <s v="Male"/>
    <n v="66"/>
    <n v="1"/>
    <n v="0"/>
    <s v="Yes"/>
    <x v="0"/>
    <s v="Rural"/>
    <n v="112.16"/>
    <x v="32"/>
    <x v="3"/>
  </r>
  <r>
    <n v="67951"/>
    <s v="Female"/>
    <n v="65"/>
    <n v="1"/>
    <n v="1"/>
    <s v="Yes"/>
    <x v="3"/>
    <s v="Urban"/>
    <n v="237.66"/>
    <x v="299"/>
    <x v="0"/>
  </r>
  <r>
    <n v="59231"/>
    <s v="Female"/>
    <n v="16"/>
    <n v="0"/>
    <n v="0"/>
    <s v="No"/>
    <x v="4"/>
    <s v="Rural"/>
    <n v="64.930000000000007"/>
    <x v="168"/>
    <x v="1"/>
  </r>
  <r>
    <n v="8624"/>
    <s v="Female"/>
    <n v="29"/>
    <n v="0"/>
    <n v="0"/>
    <s v="Yes"/>
    <x v="1"/>
    <s v="Urban"/>
    <n v="89.35"/>
    <x v="18"/>
    <x v="3"/>
  </r>
  <r>
    <n v="71397"/>
    <s v="Female"/>
    <n v="61"/>
    <n v="0"/>
    <n v="0"/>
    <s v="Yes"/>
    <x v="1"/>
    <s v="Urban"/>
    <n v="98.9"/>
    <x v="167"/>
    <x v="2"/>
  </r>
  <r>
    <n v="24724"/>
    <s v="Female"/>
    <n v="15"/>
    <n v="0"/>
    <n v="0"/>
    <s v="No"/>
    <x v="0"/>
    <s v="Urban"/>
    <n v="95.85"/>
    <x v="26"/>
    <x v="3"/>
  </r>
  <r>
    <n v="70963"/>
    <s v="Female"/>
    <n v="54"/>
    <n v="1"/>
    <n v="0"/>
    <s v="Yes"/>
    <x v="0"/>
    <s v="Rural"/>
    <n v="107.51"/>
    <x v="19"/>
    <x v="0"/>
  </r>
  <r>
    <n v="45651"/>
    <s v="Male"/>
    <n v="32"/>
    <n v="1"/>
    <n v="0"/>
    <s v="Yes"/>
    <x v="0"/>
    <s v="Urban"/>
    <n v="106.96"/>
    <x v="28"/>
    <x v="3"/>
  </r>
  <r>
    <n v="57766"/>
    <s v="Female"/>
    <n v="39"/>
    <n v="0"/>
    <n v="0"/>
    <s v="Yes"/>
    <x v="1"/>
    <s v="Rural"/>
    <n v="57.74"/>
    <x v="186"/>
    <x v="1"/>
  </r>
  <r>
    <n v="1930"/>
    <s v="Male"/>
    <n v="12"/>
    <n v="0"/>
    <n v="0"/>
    <s v="No"/>
    <x v="2"/>
    <s v="Rural"/>
    <n v="96.05"/>
    <x v="258"/>
    <x v="1"/>
  </r>
  <r>
    <n v="17794"/>
    <s v="Male"/>
    <n v="6"/>
    <n v="0"/>
    <n v="0"/>
    <s v="No"/>
    <x v="2"/>
    <s v="Rural"/>
    <n v="107.42"/>
    <x v="97"/>
    <x v="1"/>
  </r>
  <r>
    <n v="52974"/>
    <s v="Female"/>
    <n v="34"/>
    <n v="0"/>
    <n v="0"/>
    <s v="Yes"/>
    <x v="0"/>
    <s v="Rural"/>
    <n v="201.69"/>
    <x v="329"/>
    <x v="2"/>
  </r>
  <r>
    <n v="21177"/>
    <s v="Male"/>
    <n v="31"/>
    <n v="0"/>
    <n v="0"/>
    <s v="No"/>
    <x v="1"/>
    <s v="Urban"/>
    <n v="74.69"/>
    <x v="43"/>
    <x v="2"/>
  </r>
  <r>
    <n v="53347"/>
    <s v="Female"/>
    <n v="42"/>
    <n v="0"/>
    <n v="0"/>
    <s v="No"/>
    <x v="0"/>
    <s v="Rural"/>
    <n v="65.069999999999993"/>
    <x v="78"/>
    <x v="0"/>
  </r>
  <r>
    <n v="48223"/>
    <s v="Female"/>
    <n v="36"/>
    <n v="0"/>
    <n v="0"/>
    <s v="Yes"/>
    <x v="1"/>
    <s v="Rural"/>
    <n v="107.45"/>
    <x v="54"/>
    <x v="2"/>
  </r>
  <r>
    <n v="2796"/>
    <s v="Male"/>
    <n v="1.1599999999999999"/>
    <n v="0"/>
    <n v="0"/>
    <s v="No"/>
    <x v="2"/>
    <s v="Rural"/>
    <n v="70.650000000000006"/>
    <x v="292"/>
    <x v="1"/>
  </r>
  <r>
    <n v="40302"/>
    <s v="Female"/>
    <n v="41"/>
    <n v="0"/>
    <n v="0"/>
    <s v="Yes"/>
    <x v="0"/>
    <s v="Rural"/>
    <n v="76.61"/>
    <x v="102"/>
    <x v="0"/>
  </r>
  <r>
    <n v="65676"/>
    <s v="Male"/>
    <n v="7"/>
    <n v="0"/>
    <n v="0"/>
    <s v="No"/>
    <x v="2"/>
    <s v="Urban"/>
    <n v="59.45"/>
    <x v="354"/>
    <x v="1"/>
  </r>
  <r>
    <n v="6258"/>
    <s v="Male"/>
    <n v="46"/>
    <n v="0"/>
    <n v="0"/>
    <s v="Yes"/>
    <x v="0"/>
    <s v="Rural"/>
    <n v="84.53"/>
    <x v="186"/>
    <x v="2"/>
  </r>
  <r>
    <n v="39629"/>
    <s v="Female"/>
    <n v="46"/>
    <n v="0"/>
    <n v="0"/>
    <s v="Yes"/>
    <x v="1"/>
    <s v="Rural"/>
    <n v="55.44"/>
    <x v="207"/>
    <x v="2"/>
  </r>
  <r>
    <n v="47713"/>
    <s v="Female"/>
    <n v="33"/>
    <n v="0"/>
    <n v="0"/>
    <s v="No"/>
    <x v="0"/>
    <s v="Urban"/>
    <n v="78.34"/>
    <x v="204"/>
    <x v="2"/>
  </r>
  <r>
    <n v="38584"/>
    <s v="Female"/>
    <n v="13"/>
    <n v="0"/>
    <n v="0"/>
    <s v="No"/>
    <x v="2"/>
    <s v="Rural"/>
    <n v="147.88"/>
    <x v="273"/>
    <x v="2"/>
  </r>
  <r>
    <n v="50942"/>
    <s v="Female"/>
    <n v="34"/>
    <n v="0"/>
    <n v="0"/>
    <s v="No"/>
    <x v="0"/>
    <s v="Urban"/>
    <n v="90"/>
    <x v="83"/>
    <x v="0"/>
  </r>
  <r>
    <n v="38056"/>
    <s v="Male"/>
    <n v="59"/>
    <n v="0"/>
    <n v="0"/>
    <s v="Yes"/>
    <x v="0"/>
    <s v="Rural"/>
    <n v="115.45"/>
    <x v="78"/>
    <x v="2"/>
  </r>
  <r>
    <n v="46636"/>
    <s v="Male"/>
    <n v="10"/>
    <n v="0"/>
    <n v="0"/>
    <s v="No"/>
    <x v="2"/>
    <s v="Rural"/>
    <n v="97.32"/>
    <x v="230"/>
    <x v="1"/>
  </r>
  <r>
    <n v="51474"/>
    <s v="Male"/>
    <n v="70"/>
    <n v="0"/>
    <n v="0"/>
    <s v="Yes"/>
    <x v="0"/>
    <s v="Urban"/>
    <n v="58.35"/>
    <x v="113"/>
    <x v="2"/>
  </r>
  <r>
    <n v="29319"/>
    <s v="Male"/>
    <n v="60"/>
    <n v="1"/>
    <n v="1"/>
    <s v="Yes"/>
    <x v="0"/>
    <s v="Urban"/>
    <n v="202.9"/>
    <x v="116"/>
    <x v="2"/>
  </r>
  <r>
    <n v="53330"/>
    <s v="Female"/>
    <n v="26"/>
    <n v="0"/>
    <n v="0"/>
    <s v="No"/>
    <x v="0"/>
    <s v="Urban"/>
    <n v="61.8"/>
    <x v="273"/>
    <x v="2"/>
  </r>
  <r>
    <n v="16525"/>
    <s v="Female"/>
    <n v="49"/>
    <n v="0"/>
    <n v="0"/>
    <s v="Yes"/>
    <x v="0"/>
    <s v="Urban"/>
    <n v="121.42"/>
    <x v="196"/>
    <x v="2"/>
  </r>
  <r>
    <n v="49187"/>
    <s v="Male"/>
    <n v="55"/>
    <n v="0"/>
    <n v="0"/>
    <s v="Yes"/>
    <x v="0"/>
    <s v="Rural"/>
    <n v="95.25"/>
    <x v="277"/>
    <x v="2"/>
  </r>
  <r>
    <n v="6260"/>
    <s v="Male"/>
    <n v="2"/>
    <n v="0"/>
    <n v="0"/>
    <s v="No"/>
    <x v="2"/>
    <s v="Rural"/>
    <n v="84.35"/>
    <x v="89"/>
    <x v="1"/>
  </r>
  <r>
    <n v="6546"/>
    <s v="Male"/>
    <n v="11"/>
    <n v="0"/>
    <n v="0"/>
    <s v="No"/>
    <x v="2"/>
    <s v="Rural"/>
    <n v="86.31"/>
    <x v="243"/>
    <x v="1"/>
  </r>
  <r>
    <n v="53810"/>
    <s v="Male"/>
    <n v="8"/>
    <n v="0"/>
    <n v="0"/>
    <s v="No"/>
    <x v="2"/>
    <s v="Rural"/>
    <n v="104.35"/>
    <x v="276"/>
    <x v="1"/>
  </r>
  <r>
    <n v="69889"/>
    <s v="Female"/>
    <n v="62"/>
    <n v="0"/>
    <n v="0"/>
    <s v="Yes"/>
    <x v="3"/>
    <s v="Rural"/>
    <n v="85.52"/>
    <x v="212"/>
    <x v="1"/>
  </r>
  <r>
    <n v="14309"/>
    <s v="Female"/>
    <n v="58"/>
    <n v="0"/>
    <n v="0"/>
    <s v="Yes"/>
    <x v="0"/>
    <s v="Urban"/>
    <n v="110.42"/>
    <x v="117"/>
    <x v="2"/>
  </r>
  <r>
    <n v="63456"/>
    <s v="Male"/>
    <n v="57"/>
    <n v="0"/>
    <n v="0"/>
    <s v="No"/>
    <x v="1"/>
    <s v="Urban"/>
    <n v="64.55"/>
    <x v="47"/>
    <x v="0"/>
  </r>
  <r>
    <n v="1619"/>
    <s v="Male"/>
    <n v="38"/>
    <n v="0"/>
    <n v="0"/>
    <s v="Yes"/>
    <x v="3"/>
    <s v="Urban"/>
    <n v="105.1"/>
    <x v="60"/>
    <x v="0"/>
  </r>
  <r>
    <n v="27389"/>
    <s v="Male"/>
    <n v="29"/>
    <n v="0"/>
    <n v="0"/>
    <s v="No"/>
    <x v="0"/>
    <s v="Rural"/>
    <n v="88.75"/>
    <x v="40"/>
    <x v="1"/>
  </r>
  <r>
    <n v="4552"/>
    <s v="Female"/>
    <n v="30"/>
    <n v="0"/>
    <n v="0"/>
    <s v="No"/>
    <x v="3"/>
    <s v="Rural"/>
    <n v="86.44"/>
    <x v="233"/>
    <x v="1"/>
  </r>
  <r>
    <n v="2359"/>
    <s v="Female"/>
    <n v="70"/>
    <n v="0"/>
    <n v="0"/>
    <s v="Yes"/>
    <x v="0"/>
    <s v="Urban"/>
    <n v="81.180000000000007"/>
    <x v="15"/>
    <x v="3"/>
  </r>
  <r>
    <n v="5489"/>
    <s v="Female"/>
    <n v="5"/>
    <n v="0"/>
    <n v="0"/>
    <s v="No"/>
    <x v="2"/>
    <s v="Urban"/>
    <n v="74.77"/>
    <x v="257"/>
    <x v="1"/>
  </r>
  <r>
    <n v="37603"/>
    <s v="Male"/>
    <n v="75"/>
    <n v="1"/>
    <n v="0"/>
    <s v="Yes"/>
    <x v="1"/>
    <s v="Urban"/>
    <n v="67.95"/>
    <x v="60"/>
    <x v="0"/>
  </r>
  <r>
    <n v="9776"/>
    <s v="Male"/>
    <n v="43"/>
    <n v="1"/>
    <n v="0"/>
    <s v="Yes"/>
    <x v="0"/>
    <s v="Urban"/>
    <n v="111.72"/>
    <x v="325"/>
    <x v="2"/>
  </r>
  <r>
    <n v="43588"/>
    <s v="Female"/>
    <n v="34"/>
    <n v="0"/>
    <n v="0"/>
    <s v="Yes"/>
    <x v="3"/>
    <s v="Urban"/>
    <n v="167.34"/>
    <x v="49"/>
    <x v="2"/>
  </r>
  <r>
    <n v="51443"/>
    <s v="Female"/>
    <n v="40"/>
    <n v="0"/>
    <n v="0"/>
    <s v="Yes"/>
    <x v="0"/>
    <s v="Rural"/>
    <n v="137.03"/>
    <x v="271"/>
    <x v="2"/>
  </r>
  <r>
    <n v="40037"/>
    <s v="Female"/>
    <n v="57"/>
    <n v="0"/>
    <n v="0"/>
    <s v="Yes"/>
    <x v="0"/>
    <s v="Rural"/>
    <n v="143.93"/>
    <x v="259"/>
    <x v="2"/>
  </r>
  <r>
    <n v="53735"/>
    <s v="Male"/>
    <n v="75"/>
    <n v="0"/>
    <n v="0"/>
    <s v="Yes"/>
    <x v="0"/>
    <s v="Rural"/>
    <n v="205.27"/>
    <x v="107"/>
    <x v="3"/>
  </r>
  <r>
    <n v="63815"/>
    <s v="Male"/>
    <n v="48"/>
    <n v="0"/>
    <n v="0"/>
    <s v="Yes"/>
    <x v="1"/>
    <s v="Urban"/>
    <n v="84.38"/>
    <x v="143"/>
    <x v="0"/>
  </r>
  <r>
    <n v="11977"/>
    <s v="Male"/>
    <n v="67"/>
    <n v="1"/>
    <n v="0"/>
    <s v="Yes"/>
    <x v="0"/>
    <s v="Rural"/>
    <n v="85.07"/>
    <x v="38"/>
    <x v="0"/>
  </r>
  <r>
    <n v="53813"/>
    <s v="Female"/>
    <n v="9"/>
    <n v="0"/>
    <n v="0"/>
    <s v="No"/>
    <x v="2"/>
    <s v="Urban"/>
    <n v="74.97"/>
    <x v="194"/>
    <x v="1"/>
  </r>
  <r>
    <n v="15330"/>
    <s v="Female"/>
    <n v="37"/>
    <n v="1"/>
    <n v="0"/>
    <s v="Yes"/>
    <x v="0"/>
    <s v="Urban"/>
    <n v="87.37"/>
    <x v="60"/>
    <x v="2"/>
  </r>
  <r>
    <n v="3723"/>
    <s v="Male"/>
    <n v="45"/>
    <n v="0"/>
    <n v="0"/>
    <s v="Yes"/>
    <x v="0"/>
    <s v="Rural"/>
    <n v="81.900000000000006"/>
    <x v="147"/>
    <x v="0"/>
  </r>
  <r>
    <n v="10501"/>
    <s v="Female"/>
    <n v="29"/>
    <n v="0"/>
    <n v="0"/>
    <s v="Yes"/>
    <x v="3"/>
    <s v="Rural"/>
    <n v="103.16"/>
    <x v="9"/>
    <x v="3"/>
  </r>
  <r>
    <n v="54714"/>
    <s v="Female"/>
    <n v="20"/>
    <n v="0"/>
    <n v="0"/>
    <s v="No"/>
    <x v="0"/>
    <s v="Urban"/>
    <n v="90.34"/>
    <x v="38"/>
    <x v="2"/>
  </r>
  <r>
    <n v="52799"/>
    <s v="Female"/>
    <n v="29"/>
    <n v="0"/>
    <n v="0"/>
    <s v="Yes"/>
    <x v="3"/>
    <s v="Urban"/>
    <n v="73.39"/>
    <x v="219"/>
    <x v="0"/>
  </r>
  <r>
    <n v="66104"/>
    <s v="Male"/>
    <n v="13"/>
    <n v="0"/>
    <n v="0"/>
    <s v="No"/>
    <x v="2"/>
    <s v="Rural"/>
    <n v="205.13"/>
    <x v="231"/>
    <x v="1"/>
  </r>
  <r>
    <n v="54278"/>
    <s v="Male"/>
    <n v="52"/>
    <n v="0"/>
    <n v="0"/>
    <s v="Yes"/>
    <x v="0"/>
    <s v="Urban"/>
    <n v="100.77"/>
    <x v="188"/>
    <x v="3"/>
  </r>
  <r>
    <n v="55813"/>
    <s v="Female"/>
    <n v="59"/>
    <n v="0"/>
    <n v="0"/>
    <s v="Yes"/>
    <x v="1"/>
    <s v="Rural"/>
    <n v="212.44"/>
    <x v="49"/>
    <x v="0"/>
  </r>
  <r>
    <n v="26050"/>
    <s v="Female"/>
    <n v="66"/>
    <n v="0"/>
    <n v="0"/>
    <s v="Yes"/>
    <x v="3"/>
    <s v="Urban"/>
    <n v="72.849999999999994"/>
    <x v="1"/>
    <x v="2"/>
  </r>
  <r>
    <n v="5034"/>
    <s v="Female"/>
    <n v="19"/>
    <n v="0"/>
    <n v="0"/>
    <s v="Yes"/>
    <x v="3"/>
    <s v="Urban"/>
    <n v="92.46"/>
    <x v="23"/>
    <x v="2"/>
  </r>
  <r>
    <n v="18629"/>
    <s v="Female"/>
    <n v="21"/>
    <n v="0"/>
    <n v="0"/>
    <s v="No"/>
    <x v="0"/>
    <s v="Urban"/>
    <n v="71.510000000000005"/>
    <x v="9"/>
    <x v="2"/>
  </r>
  <r>
    <n v="12247"/>
    <s v="Female"/>
    <n v="74"/>
    <n v="1"/>
    <n v="0"/>
    <s v="Yes"/>
    <x v="0"/>
    <s v="Rural"/>
    <n v="227.37"/>
    <x v="217"/>
    <x v="2"/>
  </r>
  <r>
    <n v="51701"/>
    <s v="Male"/>
    <n v="37"/>
    <n v="0"/>
    <n v="0"/>
    <s v="No"/>
    <x v="0"/>
    <s v="Urban"/>
    <n v="60.31"/>
    <x v="82"/>
    <x v="2"/>
  </r>
  <r>
    <n v="63270"/>
    <s v="Female"/>
    <n v="49"/>
    <n v="1"/>
    <n v="0"/>
    <s v="Yes"/>
    <x v="1"/>
    <s v="Rural"/>
    <n v="60.94"/>
    <x v="110"/>
    <x v="0"/>
  </r>
  <r>
    <n v="69428"/>
    <s v="Female"/>
    <n v="45"/>
    <n v="0"/>
    <n v="0"/>
    <s v="Yes"/>
    <x v="0"/>
    <s v="Urban"/>
    <n v="75.53"/>
    <x v="177"/>
    <x v="2"/>
  </r>
  <r>
    <n v="25751"/>
    <s v="Male"/>
    <n v="12"/>
    <n v="0"/>
    <n v="0"/>
    <s v="No"/>
    <x v="2"/>
    <s v="Urban"/>
    <n v="80.8"/>
    <x v="17"/>
    <x v="1"/>
  </r>
  <r>
    <n v="15934"/>
    <s v="Female"/>
    <n v="55"/>
    <n v="0"/>
    <n v="0"/>
    <s v="Yes"/>
    <x v="0"/>
    <s v="Rural"/>
    <n v="103.22"/>
    <x v="163"/>
    <x v="2"/>
  </r>
  <r>
    <n v="37574"/>
    <s v="Female"/>
    <n v="45"/>
    <n v="0"/>
    <n v="0"/>
    <s v="Yes"/>
    <x v="0"/>
    <s v="Urban"/>
    <n v="144.57"/>
    <x v="37"/>
    <x v="2"/>
  </r>
  <r>
    <n v="9600"/>
    <s v="Female"/>
    <n v="39"/>
    <n v="0"/>
    <n v="0"/>
    <s v="Yes"/>
    <x v="0"/>
    <s v="Urban"/>
    <n v="74.349999999999994"/>
    <x v="78"/>
    <x v="3"/>
  </r>
  <r>
    <n v="15994"/>
    <s v="Female"/>
    <n v="76"/>
    <n v="0"/>
    <n v="0"/>
    <s v="Yes"/>
    <x v="0"/>
    <s v="Urban"/>
    <n v="110.27"/>
    <x v="204"/>
    <x v="2"/>
  </r>
  <r>
    <n v="19988"/>
    <s v="Female"/>
    <n v="32"/>
    <n v="0"/>
    <n v="0"/>
    <s v="Yes"/>
    <x v="3"/>
    <s v="Rural"/>
    <n v="106.93"/>
    <x v="87"/>
    <x v="3"/>
  </r>
  <r>
    <n v="3460"/>
    <s v="Female"/>
    <n v="31"/>
    <n v="0"/>
    <n v="0"/>
    <s v="No"/>
    <x v="3"/>
    <s v="Rural"/>
    <n v="70.19"/>
    <x v="96"/>
    <x v="2"/>
  </r>
  <r>
    <n v="19790"/>
    <s v="Male"/>
    <n v="25"/>
    <n v="0"/>
    <n v="0"/>
    <s v="No"/>
    <x v="3"/>
    <s v="Urban"/>
    <n v="85.55"/>
    <x v="69"/>
    <x v="2"/>
  </r>
  <r>
    <n v="37606"/>
    <s v="Male"/>
    <n v="5"/>
    <n v="0"/>
    <n v="0"/>
    <s v="No"/>
    <x v="2"/>
    <s v="Rural"/>
    <n v="86.43"/>
    <x v="213"/>
    <x v="1"/>
  </r>
  <r>
    <n v="38758"/>
    <s v="Female"/>
    <n v="61"/>
    <n v="1"/>
    <n v="0"/>
    <s v="Yes"/>
    <x v="0"/>
    <s v="Urban"/>
    <n v="83.65"/>
    <x v="181"/>
    <x v="0"/>
  </r>
  <r>
    <n v="31962"/>
    <s v="Male"/>
    <n v="70"/>
    <n v="0"/>
    <n v="1"/>
    <s v="Yes"/>
    <x v="0"/>
    <s v="Rural"/>
    <n v="93.95"/>
    <x v="99"/>
    <x v="1"/>
  </r>
  <r>
    <n v="60400"/>
    <s v="Female"/>
    <n v="26"/>
    <n v="0"/>
    <n v="0"/>
    <s v="No"/>
    <x v="0"/>
    <s v="Rural"/>
    <n v="90.11"/>
    <x v="109"/>
    <x v="2"/>
  </r>
  <r>
    <n v="30513"/>
    <s v="Male"/>
    <n v="56"/>
    <n v="0"/>
    <n v="0"/>
    <s v="Yes"/>
    <x v="0"/>
    <s v="Urban"/>
    <n v="88.69"/>
    <x v="122"/>
    <x v="2"/>
  </r>
  <r>
    <n v="39443"/>
    <s v="Female"/>
    <n v="7"/>
    <n v="0"/>
    <n v="0"/>
    <s v="No"/>
    <x v="2"/>
    <s v="Urban"/>
    <n v="72.819999999999993"/>
    <x v="74"/>
    <x v="1"/>
  </r>
  <r>
    <n v="39663"/>
    <s v="Female"/>
    <n v="37"/>
    <n v="0"/>
    <n v="0"/>
    <s v="Yes"/>
    <x v="3"/>
    <s v="Rural"/>
    <n v="83.37"/>
    <x v="4"/>
    <x v="0"/>
  </r>
  <r>
    <n v="30769"/>
    <s v="Male"/>
    <n v="12"/>
    <n v="0"/>
    <n v="0"/>
    <s v="No"/>
    <x v="2"/>
    <s v="Rural"/>
    <n v="107.43"/>
    <x v="240"/>
    <x v="1"/>
  </r>
  <r>
    <n v="36934"/>
    <s v="Female"/>
    <n v="82"/>
    <n v="0"/>
    <n v="0"/>
    <s v="Yes"/>
    <x v="1"/>
    <s v="Rural"/>
    <n v="73.569999999999993"/>
    <x v="189"/>
    <x v="2"/>
  </r>
  <r>
    <n v="37392"/>
    <s v="Female"/>
    <n v="24"/>
    <n v="0"/>
    <n v="0"/>
    <s v="No"/>
    <x v="0"/>
    <s v="Rural"/>
    <n v="93.83"/>
    <x v="37"/>
    <x v="3"/>
  </r>
  <r>
    <n v="55604"/>
    <s v="Female"/>
    <n v="81"/>
    <n v="1"/>
    <n v="0"/>
    <s v="Yes"/>
    <x v="1"/>
    <s v="Rural"/>
    <n v="76.17"/>
    <x v="59"/>
    <x v="3"/>
  </r>
  <r>
    <n v="71665"/>
    <s v="Female"/>
    <n v="27"/>
    <n v="0"/>
    <n v="0"/>
    <s v="No"/>
    <x v="0"/>
    <s v="Urban"/>
    <n v="93.2"/>
    <x v="110"/>
    <x v="3"/>
  </r>
  <r>
    <n v="8478"/>
    <s v="Female"/>
    <n v="20"/>
    <n v="0"/>
    <n v="0"/>
    <s v="Yes"/>
    <x v="0"/>
    <s v="Rural"/>
    <n v="91.41"/>
    <x v="8"/>
    <x v="3"/>
  </r>
  <r>
    <n v="10917"/>
    <s v="Female"/>
    <n v="6"/>
    <n v="0"/>
    <n v="0"/>
    <s v="No"/>
    <x v="2"/>
    <s v="Urban"/>
    <n v="68.260000000000005"/>
    <x v="301"/>
    <x v="1"/>
  </r>
  <r>
    <n v="7053"/>
    <s v="Male"/>
    <n v="67"/>
    <n v="1"/>
    <n v="0"/>
    <s v="Yes"/>
    <x v="0"/>
    <s v="Rural"/>
    <n v="104.97"/>
    <x v="237"/>
    <x v="0"/>
  </r>
  <r>
    <n v="18965"/>
    <s v="Male"/>
    <n v="45"/>
    <n v="0"/>
    <n v="1"/>
    <s v="Yes"/>
    <x v="0"/>
    <s v="Rural"/>
    <n v="106.78"/>
    <x v="367"/>
    <x v="0"/>
  </r>
  <r>
    <n v="53106"/>
    <s v="Female"/>
    <n v="69"/>
    <n v="0"/>
    <n v="0"/>
    <s v="Yes"/>
    <x v="0"/>
    <s v="Urban"/>
    <n v="91.67"/>
    <x v="242"/>
    <x v="2"/>
  </r>
  <r>
    <n v="24141"/>
    <s v="Male"/>
    <n v="46"/>
    <n v="0"/>
    <n v="0"/>
    <s v="Yes"/>
    <x v="0"/>
    <s v="Urban"/>
    <n v="94.82"/>
    <x v="161"/>
    <x v="1"/>
  </r>
  <r>
    <n v="67422"/>
    <s v="Male"/>
    <n v="42"/>
    <n v="0"/>
    <n v="0"/>
    <s v="Yes"/>
    <x v="1"/>
    <s v="Rural"/>
    <n v="78.510000000000005"/>
    <x v="6"/>
    <x v="3"/>
  </r>
  <r>
    <n v="57538"/>
    <s v="Female"/>
    <n v="36"/>
    <n v="0"/>
    <n v="0"/>
    <s v="Yes"/>
    <x v="0"/>
    <s v="Urban"/>
    <n v="77.36"/>
    <x v="157"/>
    <x v="3"/>
  </r>
  <r>
    <n v="33836"/>
    <s v="Male"/>
    <n v="76"/>
    <n v="0"/>
    <n v="1"/>
    <s v="Yes"/>
    <x v="0"/>
    <s v="Urban"/>
    <n v="242.85"/>
    <x v="247"/>
    <x v="0"/>
  </r>
  <r>
    <n v="57906"/>
    <s v="Male"/>
    <n v="19"/>
    <n v="0"/>
    <n v="0"/>
    <s v="No"/>
    <x v="0"/>
    <s v="Rural"/>
    <n v="60.13"/>
    <x v="129"/>
    <x v="0"/>
  </r>
  <r>
    <n v="37193"/>
    <s v="Female"/>
    <n v="70"/>
    <n v="0"/>
    <n v="0"/>
    <s v="Yes"/>
    <x v="1"/>
    <s v="Urban"/>
    <n v="147.09"/>
    <x v="77"/>
    <x v="0"/>
  </r>
  <r>
    <n v="31388"/>
    <s v="Female"/>
    <n v="25"/>
    <n v="0"/>
    <n v="0"/>
    <s v="Yes"/>
    <x v="0"/>
    <s v="Rural"/>
    <n v="77.95"/>
    <x v="201"/>
    <x v="3"/>
  </r>
  <r>
    <n v="30059"/>
    <s v="Female"/>
    <n v="57"/>
    <n v="0"/>
    <n v="0"/>
    <s v="Yes"/>
    <x v="0"/>
    <s v="Rural"/>
    <n v="87.28"/>
    <x v="136"/>
    <x v="0"/>
  </r>
  <r>
    <n v="58694"/>
    <s v="Female"/>
    <n v="74"/>
    <n v="1"/>
    <n v="0"/>
    <s v="Yes"/>
    <x v="0"/>
    <s v="Urban"/>
    <n v="57.66"/>
    <x v="83"/>
    <x v="2"/>
  </r>
  <r>
    <n v="29234"/>
    <s v="Male"/>
    <n v="3"/>
    <n v="0"/>
    <n v="0"/>
    <s v="No"/>
    <x v="2"/>
    <s v="Urban"/>
    <n v="92.67"/>
    <x v="244"/>
    <x v="1"/>
  </r>
  <r>
    <n v="4733"/>
    <s v="Male"/>
    <n v="81"/>
    <n v="0"/>
    <n v="0"/>
    <s v="Yes"/>
    <x v="0"/>
    <s v="Urban"/>
    <n v="228.71"/>
    <x v="197"/>
    <x v="0"/>
  </r>
  <r>
    <n v="55183"/>
    <s v="Female"/>
    <n v="54"/>
    <n v="0"/>
    <n v="0"/>
    <s v="Yes"/>
    <x v="3"/>
    <s v="Rural"/>
    <n v="55.05"/>
    <x v="250"/>
    <x v="3"/>
  </r>
  <r>
    <n v="26010"/>
    <s v="Male"/>
    <n v="38"/>
    <n v="0"/>
    <n v="0"/>
    <s v="Yes"/>
    <x v="0"/>
    <s v="Urban"/>
    <n v="105.43"/>
    <x v="293"/>
    <x v="1"/>
  </r>
  <r>
    <n v="62888"/>
    <s v="Male"/>
    <n v="66"/>
    <n v="0"/>
    <n v="1"/>
    <s v="Yes"/>
    <x v="3"/>
    <s v="Urban"/>
    <n v="218.09"/>
    <x v="96"/>
    <x v="3"/>
  </r>
  <r>
    <n v="57084"/>
    <s v="Female"/>
    <n v="61"/>
    <n v="0"/>
    <n v="0"/>
    <s v="Yes"/>
    <x v="0"/>
    <s v="Urban"/>
    <n v="128.04"/>
    <x v="236"/>
    <x v="0"/>
  </r>
  <r>
    <n v="39179"/>
    <s v="Male"/>
    <n v="78"/>
    <n v="1"/>
    <n v="0"/>
    <s v="Yes"/>
    <x v="0"/>
    <s v="Urban"/>
    <n v="136.07"/>
    <x v="10"/>
    <x v="2"/>
  </r>
  <r>
    <n v="40906"/>
    <s v="Male"/>
    <n v="62"/>
    <n v="0"/>
    <n v="0"/>
    <s v="Yes"/>
    <x v="0"/>
    <s v="Urban"/>
    <n v="205.23"/>
    <x v="71"/>
    <x v="1"/>
  </r>
  <r>
    <n v="61208"/>
    <s v="Female"/>
    <n v="80"/>
    <n v="0"/>
    <n v="0"/>
    <s v="Yes"/>
    <x v="0"/>
    <s v="Rural"/>
    <n v="233.47"/>
    <x v="227"/>
    <x v="2"/>
  </r>
  <r>
    <n v="43994"/>
    <s v="Female"/>
    <n v="74"/>
    <n v="0"/>
    <n v="0"/>
    <s v="Yes"/>
    <x v="3"/>
    <s v="Urban"/>
    <n v="69.010000000000005"/>
    <x v="113"/>
    <x v="0"/>
  </r>
  <r>
    <n v="68280"/>
    <s v="Male"/>
    <n v="67"/>
    <n v="0"/>
    <n v="0"/>
    <s v="Yes"/>
    <x v="0"/>
    <s v="Urban"/>
    <n v="81.819999999999993"/>
    <x v="95"/>
    <x v="1"/>
  </r>
  <r>
    <n v="58265"/>
    <s v="Male"/>
    <n v="82"/>
    <n v="0"/>
    <n v="1"/>
    <s v="Yes"/>
    <x v="1"/>
    <s v="Urban"/>
    <n v="122.82"/>
    <x v="131"/>
    <x v="1"/>
  </r>
  <r>
    <n v="50013"/>
    <s v="Female"/>
    <n v="43"/>
    <n v="0"/>
    <n v="0"/>
    <s v="Yes"/>
    <x v="0"/>
    <s v="Urban"/>
    <n v="98.52"/>
    <x v="223"/>
    <x v="2"/>
  </r>
  <r>
    <n v="64360"/>
    <s v="Male"/>
    <n v="78"/>
    <n v="0"/>
    <n v="0"/>
    <s v="Yes"/>
    <x v="3"/>
    <s v="Urban"/>
    <n v="83.81"/>
    <x v="190"/>
    <x v="2"/>
  </r>
  <r>
    <n v="14146"/>
    <s v="Male"/>
    <n v="29"/>
    <n v="0"/>
    <n v="0"/>
    <s v="Yes"/>
    <x v="0"/>
    <s v="Urban"/>
    <n v="90"/>
    <x v="329"/>
    <x v="2"/>
  </r>
  <r>
    <n v="54468"/>
    <s v="Female"/>
    <n v="51"/>
    <n v="1"/>
    <n v="0"/>
    <s v="Yes"/>
    <x v="1"/>
    <s v="Rural"/>
    <n v="76.97"/>
    <x v="151"/>
    <x v="0"/>
  </r>
  <r>
    <n v="65378"/>
    <s v="Male"/>
    <n v="74"/>
    <n v="0"/>
    <n v="1"/>
    <s v="Yes"/>
    <x v="0"/>
    <s v="Urban"/>
    <n v="119.92"/>
    <x v="180"/>
    <x v="1"/>
  </r>
  <r>
    <n v="60923"/>
    <s v="Male"/>
    <n v="79"/>
    <n v="0"/>
    <n v="0"/>
    <s v="Yes"/>
    <x v="1"/>
    <s v="Rural"/>
    <n v="119.61"/>
    <x v="179"/>
    <x v="0"/>
  </r>
  <r>
    <n v="35534"/>
    <s v="Female"/>
    <n v="81"/>
    <n v="0"/>
    <n v="0"/>
    <s v="Yes"/>
    <x v="1"/>
    <s v="Urban"/>
    <n v="102.44"/>
    <x v="87"/>
    <x v="0"/>
  </r>
  <r>
    <n v="48325"/>
    <s v="Male"/>
    <n v="54"/>
    <n v="0"/>
    <n v="0"/>
    <s v="Yes"/>
    <x v="3"/>
    <s v="Rural"/>
    <n v="116.5"/>
    <x v="168"/>
    <x v="3"/>
  </r>
  <r>
    <n v="47587"/>
    <s v="Male"/>
    <n v="79"/>
    <n v="1"/>
    <n v="0"/>
    <s v="Yes"/>
    <x v="0"/>
    <s v="Urban"/>
    <n v="135.55000000000001"/>
    <x v="153"/>
    <x v="2"/>
  </r>
  <r>
    <n v="21840"/>
    <s v="Female"/>
    <n v="23"/>
    <n v="0"/>
    <n v="0"/>
    <s v="No"/>
    <x v="0"/>
    <s v="Urban"/>
    <n v="84.8"/>
    <x v="133"/>
    <x v="2"/>
  </r>
  <r>
    <n v="33435"/>
    <s v="Female"/>
    <n v="67"/>
    <n v="0"/>
    <n v="0"/>
    <s v="Yes"/>
    <x v="0"/>
    <s v="Rural"/>
    <n v="110.12"/>
    <x v="9"/>
    <x v="3"/>
  </r>
  <r>
    <n v="37070"/>
    <s v="Female"/>
    <n v="41"/>
    <n v="0"/>
    <n v="0"/>
    <s v="No"/>
    <x v="0"/>
    <s v="Rural"/>
    <n v="60.79"/>
    <x v="8"/>
    <x v="2"/>
  </r>
  <r>
    <n v="13975"/>
    <s v="Female"/>
    <n v="60"/>
    <n v="0"/>
    <n v="0"/>
    <s v="Yes"/>
    <x v="3"/>
    <s v="Urban"/>
    <n v="117.72"/>
    <x v="137"/>
    <x v="2"/>
  </r>
  <r>
    <n v="1478"/>
    <s v="Male"/>
    <n v="25"/>
    <n v="0"/>
    <n v="0"/>
    <s v="Yes"/>
    <x v="0"/>
    <s v="Rural"/>
    <n v="89.58"/>
    <x v="199"/>
    <x v="0"/>
  </r>
  <r>
    <n v="22388"/>
    <s v="Male"/>
    <n v="55"/>
    <n v="1"/>
    <n v="0"/>
    <s v="Yes"/>
    <x v="3"/>
    <s v="Rural"/>
    <n v="96.89"/>
    <x v="52"/>
    <x v="2"/>
  </r>
  <r>
    <n v="66022"/>
    <s v="Female"/>
    <n v="54"/>
    <n v="0"/>
    <n v="0"/>
    <s v="Yes"/>
    <x v="0"/>
    <s v="Rural"/>
    <n v="105.08"/>
    <x v="126"/>
    <x v="0"/>
  </r>
  <r>
    <n v="54179"/>
    <s v="Female"/>
    <n v="34"/>
    <n v="0"/>
    <n v="0"/>
    <s v="Yes"/>
    <x v="3"/>
    <s v="Urban"/>
    <n v="111.02"/>
    <x v="202"/>
    <x v="1"/>
  </r>
  <r>
    <n v="14117"/>
    <s v="Male"/>
    <n v="16"/>
    <n v="0"/>
    <n v="0"/>
    <s v="No"/>
    <x v="0"/>
    <s v="Urban"/>
    <n v="91.89"/>
    <x v="72"/>
    <x v="2"/>
  </r>
  <r>
    <n v="55097"/>
    <s v="Female"/>
    <n v="41"/>
    <n v="0"/>
    <n v="0"/>
    <s v="Yes"/>
    <x v="0"/>
    <s v="Rural"/>
    <n v="84.4"/>
    <x v="190"/>
    <x v="1"/>
  </r>
  <r>
    <n v="6204"/>
    <s v="Female"/>
    <n v="55"/>
    <n v="0"/>
    <n v="0"/>
    <s v="Yes"/>
    <x v="0"/>
    <s v="Rural"/>
    <n v="123.55"/>
    <x v="126"/>
    <x v="2"/>
  </r>
  <r>
    <n v="9297"/>
    <s v="Female"/>
    <n v="65"/>
    <n v="0"/>
    <n v="0"/>
    <s v="Yes"/>
    <x v="1"/>
    <s v="Rural"/>
    <n v="106.63"/>
    <x v="368"/>
    <x v="0"/>
  </r>
  <r>
    <n v="61237"/>
    <s v="Male"/>
    <n v="21"/>
    <n v="0"/>
    <n v="0"/>
    <s v="No"/>
    <x v="0"/>
    <s v="Urban"/>
    <n v="61.89"/>
    <x v="78"/>
    <x v="0"/>
  </r>
  <r>
    <n v="27513"/>
    <s v="Female"/>
    <n v="21"/>
    <n v="0"/>
    <n v="0"/>
    <s v="No"/>
    <x v="0"/>
    <s v="Rural"/>
    <n v="106.13"/>
    <x v="149"/>
    <x v="0"/>
  </r>
  <r>
    <n v="58524"/>
    <s v="Female"/>
    <n v="8"/>
    <n v="0"/>
    <n v="0"/>
    <s v="No"/>
    <x v="2"/>
    <s v="Rural"/>
    <n v="56.22"/>
    <x v="235"/>
    <x v="1"/>
  </r>
  <r>
    <n v="57116"/>
    <s v="Female"/>
    <n v="39"/>
    <n v="0"/>
    <n v="0"/>
    <s v="Yes"/>
    <x v="1"/>
    <s v="Rural"/>
    <n v="130.75"/>
    <x v="207"/>
    <x v="3"/>
  </r>
  <r>
    <n v="31535"/>
    <s v="Female"/>
    <n v="61"/>
    <n v="0"/>
    <n v="0"/>
    <s v="Yes"/>
    <x v="1"/>
    <s v="Rural"/>
    <n v="73.89"/>
    <x v="189"/>
    <x v="0"/>
  </r>
  <r>
    <n v="40841"/>
    <s v="Female"/>
    <n v="25"/>
    <n v="0"/>
    <n v="0"/>
    <s v="No"/>
    <x v="0"/>
    <s v="Urban"/>
    <n v="118.24"/>
    <x v="108"/>
    <x v="2"/>
  </r>
  <r>
    <n v="71767"/>
    <s v="Male"/>
    <n v="80"/>
    <n v="0"/>
    <n v="0"/>
    <s v="Yes"/>
    <x v="1"/>
    <s v="Urban"/>
    <n v="237.72"/>
    <x v="108"/>
    <x v="0"/>
  </r>
  <r>
    <n v="19095"/>
    <s v="Male"/>
    <n v="77"/>
    <n v="0"/>
    <n v="1"/>
    <s v="Yes"/>
    <x v="1"/>
    <s v="Urban"/>
    <n v="211.62"/>
    <x v="35"/>
    <x v="0"/>
  </r>
  <r>
    <n v="8389"/>
    <s v="Male"/>
    <n v="77"/>
    <n v="0"/>
    <n v="0"/>
    <s v="Yes"/>
    <x v="1"/>
    <s v="Rural"/>
    <n v="105.19"/>
    <x v="120"/>
    <x v="2"/>
  </r>
  <r>
    <n v="8617"/>
    <s v="Female"/>
    <n v="20"/>
    <n v="0"/>
    <n v="0"/>
    <s v="No"/>
    <x v="0"/>
    <s v="Urban"/>
    <n v="89.45"/>
    <x v="8"/>
    <x v="3"/>
  </r>
  <r>
    <n v="27237"/>
    <s v="Male"/>
    <n v="25"/>
    <n v="0"/>
    <n v="0"/>
    <s v="No"/>
    <x v="0"/>
    <s v="Urban"/>
    <n v="207.21"/>
    <x v="20"/>
    <x v="1"/>
  </r>
  <r>
    <n v="34132"/>
    <s v="Male"/>
    <n v="46"/>
    <n v="0"/>
    <n v="0"/>
    <s v="Yes"/>
    <x v="3"/>
    <s v="Rural"/>
    <n v="82.72"/>
    <x v="277"/>
    <x v="2"/>
  </r>
  <r>
    <n v="53439"/>
    <s v="Male"/>
    <n v="9"/>
    <n v="0"/>
    <n v="0"/>
    <s v="No"/>
    <x v="2"/>
    <s v="Urban"/>
    <n v="60.95"/>
    <x v="274"/>
    <x v="1"/>
  </r>
  <r>
    <n v="23123"/>
    <s v="Male"/>
    <n v="11"/>
    <n v="0"/>
    <n v="0"/>
    <s v="No"/>
    <x v="2"/>
    <s v="Rural"/>
    <n v="84.3"/>
    <x v="94"/>
    <x v="0"/>
  </r>
  <r>
    <n v="52016"/>
    <s v="Female"/>
    <n v="8"/>
    <n v="0"/>
    <n v="0"/>
    <s v="No"/>
    <x v="2"/>
    <s v="Rural"/>
    <n v="97.56"/>
    <x v="292"/>
    <x v="1"/>
  </r>
  <r>
    <n v="34565"/>
    <s v="Female"/>
    <n v="3"/>
    <n v="0"/>
    <n v="0"/>
    <s v="No"/>
    <x v="2"/>
    <s v="Urban"/>
    <n v="99.52"/>
    <x v="97"/>
    <x v="1"/>
  </r>
  <r>
    <n v="61445"/>
    <s v="Male"/>
    <n v="79"/>
    <n v="1"/>
    <n v="1"/>
    <s v="Yes"/>
    <x v="1"/>
    <s v="Rural"/>
    <n v="234.98"/>
    <x v="324"/>
    <x v="0"/>
  </r>
  <r>
    <n v="26253"/>
    <s v="Male"/>
    <n v="61"/>
    <n v="0"/>
    <n v="0"/>
    <s v="Yes"/>
    <x v="1"/>
    <s v="Rural"/>
    <n v="76.36"/>
    <x v="84"/>
    <x v="3"/>
  </r>
  <r>
    <n v="24319"/>
    <s v="Male"/>
    <n v="69"/>
    <n v="0"/>
    <n v="0"/>
    <s v="Yes"/>
    <x v="0"/>
    <s v="Urban"/>
    <n v="205.66"/>
    <x v="88"/>
    <x v="0"/>
  </r>
  <r>
    <n v="15834"/>
    <s v="Male"/>
    <n v="3"/>
    <n v="0"/>
    <n v="0"/>
    <s v="No"/>
    <x v="2"/>
    <s v="Urban"/>
    <n v="84.77"/>
    <x v="251"/>
    <x v="1"/>
  </r>
  <r>
    <n v="1492"/>
    <s v="Male"/>
    <n v="14"/>
    <n v="0"/>
    <n v="0"/>
    <s v="No"/>
    <x v="0"/>
    <s v="Urban"/>
    <n v="102.22"/>
    <x v="29"/>
    <x v="1"/>
  </r>
  <r>
    <n v="46694"/>
    <s v="Female"/>
    <n v="60"/>
    <n v="0"/>
    <n v="0"/>
    <s v="Yes"/>
    <x v="3"/>
    <s v="Urban"/>
    <n v="141.81"/>
    <x v="96"/>
    <x v="0"/>
  </r>
  <r>
    <n v="28100"/>
    <s v="Female"/>
    <n v="61"/>
    <n v="1"/>
    <n v="0"/>
    <s v="Yes"/>
    <x v="1"/>
    <s v="Urban"/>
    <n v="200.81"/>
    <x v="287"/>
    <x v="2"/>
  </r>
  <r>
    <n v="27639"/>
    <s v="Male"/>
    <n v="74"/>
    <n v="0"/>
    <n v="0"/>
    <s v="Yes"/>
    <x v="1"/>
    <s v="Urban"/>
    <n v="115.97"/>
    <x v="92"/>
    <x v="0"/>
  </r>
  <r>
    <n v="20777"/>
    <s v="Male"/>
    <n v="73"/>
    <n v="0"/>
    <n v="0"/>
    <s v="Yes"/>
    <x v="1"/>
    <s v="Urban"/>
    <n v="72.23"/>
    <x v="95"/>
    <x v="3"/>
  </r>
  <r>
    <n v="37951"/>
    <s v="Female"/>
    <n v="81"/>
    <n v="0"/>
    <n v="0"/>
    <s v="Yes"/>
    <x v="0"/>
    <s v="Rural"/>
    <n v="125.59"/>
    <x v="39"/>
    <x v="2"/>
  </r>
  <r>
    <n v="9328"/>
    <s v="Male"/>
    <n v="2"/>
    <n v="0"/>
    <n v="0"/>
    <s v="No"/>
    <x v="2"/>
    <s v="Rural"/>
    <n v="100.33"/>
    <x v="255"/>
    <x v="1"/>
  </r>
  <r>
    <n v="13397"/>
    <s v="Male"/>
    <n v="70"/>
    <n v="0"/>
    <n v="0"/>
    <s v="Yes"/>
    <x v="0"/>
    <s v="Rural"/>
    <n v="82.42"/>
    <x v="60"/>
    <x v="0"/>
  </r>
  <r>
    <n v="48317"/>
    <s v="Female"/>
    <n v="37"/>
    <n v="0"/>
    <n v="0"/>
    <s v="Yes"/>
    <x v="0"/>
    <s v="Urban"/>
    <n v="64.709999999999994"/>
    <x v="110"/>
    <x v="3"/>
  </r>
  <r>
    <n v="430"/>
    <s v="Female"/>
    <n v="25"/>
    <n v="0"/>
    <n v="0"/>
    <s v="No"/>
    <x v="0"/>
    <s v="Urban"/>
    <n v="90.38"/>
    <x v="3"/>
    <x v="2"/>
  </r>
  <r>
    <n v="36048"/>
    <s v="Male"/>
    <n v="77"/>
    <n v="1"/>
    <n v="0"/>
    <s v="Yes"/>
    <x v="0"/>
    <s v="Urban"/>
    <n v="211.67"/>
    <x v="308"/>
    <x v="3"/>
  </r>
  <r>
    <n v="2201"/>
    <s v="Female"/>
    <n v="63"/>
    <n v="0"/>
    <n v="0"/>
    <s v="Yes"/>
    <x v="0"/>
    <s v="Rural"/>
    <n v="114.66"/>
    <x v="70"/>
    <x v="1"/>
  </r>
  <r>
    <n v="72406"/>
    <s v="Male"/>
    <n v="48"/>
    <n v="0"/>
    <n v="0"/>
    <s v="Yes"/>
    <x v="3"/>
    <s v="Urban"/>
    <n v="142.38"/>
    <x v="71"/>
    <x v="0"/>
  </r>
  <r>
    <n v="68840"/>
    <s v="Female"/>
    <n v="75"/>
    <n v="0"/>
    <n v="0"/>
    <s v="Yes"/>
    <x v="0"/>
    <s v="Rural"/>
    <n v="97.08"/>
    <x v="46"/>
    <x v="2"/>
  </r>
  <r>
    <n v="25609"/>
    <s v="Female"/>
    <n v="42"/>
    <n v="0"/>
    <n v="0"/>
    <s v="Yes"/>
    <x v="0"/>
    <s v="Urban"/>
    <n v="88.48"/>
    <x v="28"/>
    <x v="3"/>
  </r>
  <r>
    <n v="12804"/>
    <s v="Female"/>
    <n v="32"/>
    <n v="0"/>
    <n v="0"/>
    <s v="Yes"/>
    <x v="0"/>
    <s v="Rural"/>
    <n v="79.88"/>
    <x v="61"/>
    <x v="2"/>
  </r>
  <r>
    <n v="34117"/>
    <s v="Male"/>
    <n v="82"/>
    <n v="1"/>
    <n v="0"/>
    <s v="Yes"/>
    <x v="0"/>
    <s v="Rural"/>
    <n v="68.92"/>
    <x v="63"/>
    <x v="2"/>
  </r>
  <r>
    <n v="18401"/>
    <s v="Female"/>
    <n v="40"/>
    <n v="0"/>
    <n v="0"/>
    <s v="Yes"/>
    <x v="0"/>
    <s v="Rural"/>
    <n v="205.98"/>
    <x v="264"/>
    <x v="0"/>
  </r>
  <r>
    <n v="8399"/>
    <s v="Female"/>
    <n v="23"/>
    <n v="0"/>
    <n v="0"/>
    <s v="No"/>
    <x v="0"/>
    <s v="Urban"/>
    <n v="113.17"/>
    <x v="15"/>
    <x v="1"/>
  </r>
  <r>
    <n v="23751"/>
    <s v="Female"/>
    <n v="30"/>
    <n v="0"/>
    <n v="0"/>
    <s v="Yes"/>
    <x v="0"/>
    <s v="Urban"/>
    <n v="68.819999999999993"/>
    <x v="59"/>
    <x v="2"/>
  </r>
  <r>
    <n v="46982"/>
    <s v="Male"/>
    <n v="47"/>
    <n v="0"/>
    <n v="0"/>
    <s v="Yes"/>
    <x v="0"/>
    <s v="Rural"/>
    <n v="105.67"/>
    <x v="12"/>
    <x v="0"/>
  </r>
  <r>
    <n v="67122"/>
    <s v="Male"/>
    <n v="49"/>
    <n v="0"/>
    <n v="0"/>
    <s v="Yes"/>
    <x v="0"/>
    <s v="Urban"/>
    <n v="81.38"/>
    <x v="56"/>
    <x v="3"/>
  </r>
  <r>
    <n v="23573"/>
    <s v="Female"/>
    <n v="0.32"/>
    <n v="0"/>
    <n v="0"/>
    <s v="No"/>
    <x v="2"/>
    <s v="Rural"/>
    <n v="95.49"/>
    <x v="118"/>
    <x v="1"/>
  </r>
  <r>
    <n v="20020"/>
    <s v="Male"/>
    <n v="23"/>
    <n v="0"/>
    <n v="0"/>
    <s v="No"/>
    <x v="0"/>
    <s v="Rural"/>
    <n v="86.54"/>
    <x v="8"/>
    <x v="2"/>
  </r>
  <r>
    <n v="46038"/>
    <s v="Male"/>
    <n v="60"/>
    <n v="1"/>
    <n v="0"/>
    <s v="Yes"/>
    <x v="0"/>
    <s v="Urban"/>
    <n v="72.86"/>
    <x v="22"/>
    <x v="3"/>
  </r>
  <r>
    <n v="60409"/>
    <s v="Male"/>
    <n v="33"/>
    <n v="0"/>
    <n v="0"/>
    <s v="Yes"/>
    <x v="0"/>
    <s v="Urban"/>
    <n v="81.44"/>
    <x v="324"/>
    <x v="1"/>
  </r>
  <r>
    <n v="3007"/>
    <s v="Female"/>
    <n v="62"/>
    <n v="0"/>
    <n v="0"/>
    <s v="Yes"/>
    <x v="0"/>
    <s v="Urban"/>
    <n v="66.39"/>
    <x v="369"/>
    <x v="2"/>
  </r>
  <r>
    <n v="61530"/>
    <s v="Female"/>
    <n v="40"/>
    <n v="0"/>
    <n v="0"/>
    <s v="No"/>
    <x v="0"/>
    <s v="Urban"/>
    <n v="65.36"/>
    <x v="20"/>
    <x v="1"/>
  </r>
  <r>
    <n v="45191"/>
    <s v="Male"/>
    <n v="80"/>
    <n v="0"/>
    <n v="0"/>
    <s v="Yes"/>
    <x v="0"/>
    <s v="Urban"/>
    <n v="106.78"/>
    <x v="107"/>
    <x v="0"/>
  </r>
  <r>
    <n v="28298"/>
    <s v="Male"/>
    <n v="21"/>
    <n v="0"/>
    <n v="0"/>
    <s v="Yes"/>
    <x v="0"/>
    <s v="Rural"/>
    <n v="88.64"/>
    <x v="109"/>
    <x v="3"/>
  </r>
  <r>
    <n v="42358"/>
    <s v="Female"/>
    <n v="56"/>
    <n v="0"/>
    <n v="0"/>
    <s v="Yes"/>
    <x v="0"/>
    <s v="Urban"/>
    <n v="62.08"/>
    <x v="246"/>
    <x v="3"/>
  </r>
  <r>
    <n v="66424"/>
    <s v="Male"/>
    <n v="57"/>
    <n v="0"/>
    <n v="0"/>
    <s v="Yes"/>
    <x v="0"/>
    <s v="Urban"/>
    <n v="113.95"/>
    <x v="58"/>
    <x v="2"/>
  </r>
  <r>
    <n v="29056"/>
    <s v="Female"/>
    <n v="43"/>
    <n v="0"/>
    <n v="0"/>
    <s v="Yes"/>
    <x v="3"/>
    <s v="Rural"/>
    <n v="97.11"/>
    <x v="252"/>
    <x v="1"/>
  </r>
  <r>
    <n v="48526"/>
    <s v="Female"/>
    <n v="74"/>
    <n v="1"/>
    <n v="0"/>
    <s v="Yes"/>
    <x v="3"/>
    <s v="Rural"/>
    <n v="154.76"/>
    <x v="60"/>
    <x v="1"/>
  </r>
  <r>
    <n v="59017"/>
    <s v="Female"/>
    <n v="13"/>
    <n v="0"/>
    <n v="0"/>
    <s v="No"/>
    <x v="2"/>
    <s v="Urban"/>
    <n v="175.81"/>
    <x v="204"/>
    <x v="1"/>
  </r>
  <r>
    <n v="22287"/>
    <s v="Female"/>
    <n v="77"/>
    <n v="0"/>
    <n v="0"/>
    <s v="No"/>
    <x v="3"/>
    <s v="Urban"/>
    <n v="221.86"/>
    <x v="85"/>
    <x v="2"/>
  </r>
  <r>
    <n v="70940"/>
    <s v="Male"/>
    <n v="57"/>
    <n v="1"/>
    <n v="0"/>
    <s v="Yes"/>
    <x v="1"/>
    <s v="Urban"/>
    <n v="203.35"/>
    <x v="126"/>
    <x v="0"/>
  </r>
  <r>
    <n v="16739"/>
    <s v="Female"/>
    <n v="35"/>
    <n v="0"/>
    <n v="0"/>
    <s v="Yes"/>
    <x v="1"/>
    <s v="Rural"/>
    <n v="103.86"/>
    <x v="189"/>
    <x v="1"/>
  </r>
  <r>
    <n v="28903"/>
    <s v="Male"/>
    <n v="58"/>
    <n v="0"/>
    <n v="0"/>
    <s v="Yes"/>
    <x v="1"/>
    <s v="Rural"/>
    <n v="70.14"/>
    <x v="207"/>
    <x v="2"/>
  </r>
  <r>
    <n v="68002"/>
    <s v="Male"/>
    <n v="32"/>
    <n v="0"/>
    <n v="0"/>
    <s v="No"/>
    <x v="0"/>
    <s v="Urban"/>
    <n v="84.14"/>
    <x v="59"/>
    <x v="2"/>
  </r>
  <r>
    <n v="54742"/>
    <s v="Male"/>
    <n v="7"/>
    <n v="0"/>
    <n v="0"/>
    <s v="No"/>
    <x v="2"/>
    <s v="Rural"/>
    <n v="111.15"/>
    <x v="231"/>
    <x v="1"/>
  </r>
  <r>
    <n v="962"/>
    <s v="Female"/>
    <n v="58"/>
    <n v="0"/>
    <n v="0"/>
    <s v="Yes"/>
    <x v="0"/>
    <s v="Urban"/>
    <n v="96.14"/>
    <x v="50"/>
    <x v="0"/>
  </r>
  <r>
    <n v="40012"/>
    <s v="Male"/>
    <n v="16"/>
    <n v="0"/>
    <n v="0"/>
    <s v="No"/>
    <x v="0"/>
    <s v="Rural"/>
    <n v="92.45"/>
    <x v="60"/>
    <x v="0"/>
  </r>
  <r>
    <n v="3128"/>
    <s v="Female"/>
    <n v="75"/>
    <n v="1"/>
    <n v="0"/>
    <s v="Yes"/>
    <x v="0"/>
    <s v="Urban"/>
    <n v="226.96"/>
    <x v="112"/>
    <x v="2"/>
  </r>
  <r>
    <n v="17097"/>
    <s v="Female"/>
    <n v="80"/>
    <n v="0"/>
    <n v="0"/>
    <s v="Yes"/>
    <x v="1"/>
    <s v="Urban"/>
    <n v="92.8"/>
    <x v="191"/>
    <x v="1"/>
  </r>
  <r>
    <n v="30464"/>
    <s v="Female"/>
    <n v="20"/>
    <n v="0"/>
    <n v="0"/>
    <s v="No"/>
    <x v="0"/>
    <s v="Rural"/>
    <n v="96.27"/>
    <x v="39"/>
    <x v="2"/>
  </r>
  <r>
    <n v="70414"/>
    <s v="Male"/>
    <n v="43"/>
    <n v="0"/>
    <n v="0"/>
    <s v="Yes"/>
    <x v="1"/>
    <s v="Urban"/>
    <n v="126.66"/>
    <x v="130"/>
    <x v="1"/>
  </r>
  <r>
    <n v="65098"/>
    <s v="Female"/>
    <n v="49"/>
    <n v="0"/>
    <n v="0"/>
    <s v="Yes"/>
    <x v="3"/>
    <s v="Urban"/>
    <n v="92.24"/>
    <x v="197"/>
    <x v="2"/>
  </r>
  <r>
    <n v="65584"/>
    <s v="Female"/>
    <n v="67"/>
    <n v="1"/>
    <n v="0"/>
    <s v="Yes"/>
    <x v="0"/>
    <s v="Rural"/>
    <n v="80.680000000000007"/>
    <x v="128"/>
    <x v="2"/>
  </r>
  <r>
    <n v="37363"/>
    <s v="Female"/>
    <n v="68"/>
    <n v="1"/>
    <n v="0"/>
    <s v="Yes"/>
    <x v="0"/>
    <s v="Rural"/>
    <n v="226.37"/>
    <x v="69"/>
    <x v="2"/>
  </r>
  <r>
    <n v="9891"/>
    <s v="Male"/>
    <n v="45"/>
    <n v="0"/>
    <n v="0"/>
    <s v="Yes"/>
    <x v="0"/>
    <s v="Rural"/>
    <n v="81.819999999999993"/>
    <x v="266"/>
    <x v="2"/>
  </r>
  <r>
    <n v="11804"/>
    <s v="Female"/>
    <n v="30"/>
    <n v="0"/>
    <n v="0"/>
    <s v="Yes"/>
    <x v="0"/>
    <s v="Rural"/>
    <n v="87.5"/>
    <x v="85"/>
    <x v="2"/>
  </r>
  <r>
    <n v="45687"/>
    <s v="Female"/>
    <n v="9"/>
    <n v="0"/>
    <n v="0"/>
    <s v="No"/>
    <x v="2"/>
    <s v="Urban"/>
    <n v="125.4"/>
    <x v="235"/>
    <x v="1"/>
  </r>
  <r>
    <n v="3263"/>
    <s v="Female"/>
    <n v="14"/>
    <n v="0"/>
    <n v="0"/>
    <s v="No"/>
    <x v="2"/>
    <s v="Urban"/>
    <n v="84.48"/>
    <x v="257"/>
    <x v="1"/>
  </r>
  <r>
    <n v="21196"/>
    <s v="Female"/>
    <n v="13"/>
    <n v="0"/>
    <n v="0"/>
    <s v="No"/>
    <x v="0"/>
    <s v="Urban"/>
    <n v="71.12"/>
    <x v="95"/>
    <x v="2"/>
  </r>
  <r>
    <n v="65151"/>
    <s v="Female"/>
    <n v="31"/>
    <n v="0"/>
    <n v="0"/>
    <s v="Yes"/>
    <x v="3"/>
    <s v="Rural"/>
    <n v="110.19"/>
    <x v="28"/>
    <x v="2"/>
  </r>
  <r>
    <n v="41871"/>
    <s v="Female"/>
    <n v="44"/>
    <n v="0"/>
    <n v="0"/>
    <s v="Yes"/>
    <x v="0"/>
    <s v="Rural"/>
    <n v="56.42"/>
    <x v="102"/>
    <x v="0"/>
  </r>
  <r>
    <n v="64359"/>
    <s v="Male"/>
    <n v="17"/>
    <n v="0"/>
    <n v="0"/>
    <s v="No"/>
    <x v="0"/>
    <s v="Rural"/>
    <n v="108.63"/>
    <x v="38"/>
    <x v="2"/>
  </r>
  <r>
    <n v="28951"/>
    <s v="Female"/>
    <n v="19"/>
    <n v="0"/>
    <n v="0"/>
    <s v="No"/>
    <x v="0"/>
    <s v="Urban"/>
    <n v="90.32"/>
    <x v="44"/>
    <x v="2"/>
  </r>
  <r>
    <n v="11270"/>
    <s v="Female"/>
    <n v="59"/>
    <n v="0"/>
    <n v="0"/>
    <s v="Yes"/>
    <x v="3"/>
    <s v="Rural"/>
    <n v="220.4"/>
    <x v="182"/>
    <x v="1"/>
  </r>
  <r>
    <n v="55936"/>
    <s v="Female"/>
    <n v="23"/>
    <n v="0"/>
    <n v="0"/>
    <s v="No"/>
    <x v="0"/>
    <s v="Urban"/>
    <n v="107.22"/>
    <x v="106"/>
    <x v="2"/>
  </r>
  <r>
    <n v="68429"/>
    <s v="Male"/>
    <n v="29"/>
    <n v="0"/>
    <n v="0"/>
    <s v="No"/>
    <x v="0"/>
    <s v="Urban"/>
    <n v="78.36"/>
    <x v="165"/>
    <x v="0"/>
  </r>
  <r>
    <n v="43570"/>
    <s v="Male"/>
    <n v="4"/>
    <n v="0"/>
    <n v="0"/>
    <s v="No"/>
    <x v="2"/>
    <s v="Rural"/>
    <n v="122.79"/>
    <x v="255"/>
    <x v="1"/>
  </r>
  <r>
    <n v="36918"/>
    <s v="Male"/>
    <n v="47"/>
    <n v="0"/>
    <n v="0"/>
    <s v="Yes"/>
    <x v="1"/>
    <s v="Urban"/>
    <n v="198.51"/>
    <x v="219"/>
    <x v="2"/>
  </r>
  <r>
    <n v="11648"/>
    <s v="Female"/>
    <n v="19"/>
    <n v="0"/>
    <n v="0"/>
    <s v="No"/>
    <x v="0"/>
    <s v="Urban"/>
    <n v="87.83"/>
    <x v="190"/>
    <x v="3"/>
  </r>
  <r>
    <n v="53977"/>
    <s v="Male"/>
    <n v="49"/>
    <n v="0"/>
    <n v="0"/>
    <s v="Yes"/>
    <x v="0"/>
    <s v="Rural"/>
    <n v="97.94"/>
    <x v="163"/>
    <x v="3"/>
  </r>
  <r>
    <n v="46410"/>
    <s v="Male"/>
    <n v="2"/>
    <n v="0"/>
    <n v="0"/>
    <s v="No"/>
    <x v="2"/>
    <s v="Rural"/>
    <n v="121.8"/>
    <x v="94"/>
    <x v="1"/>
  </r>
  <r>
    <n v="60929"/>
    <s v="Female"/>
    <n v="26"/>
    <n v="0"/>
    <n v="0"/>
    <s v="No"/>
    <x v="0"/>
    <s v="Urban"/>
    <n v="190.42"/>
    <x v="117"/>
    <x v="2"/>
  </r>
  <r>
    <n v="44570"/>
    <s v="Female"/>
    <n v="2"/>
    <n v="0"/>
    <n v="0"/>
    <s v="No"/>
    <x v="2"/>
    <s v="Rural"/>
    <n v="98.12"/>
    <x v="197"/>
    <x v="1"/>
  </r>
  <r>
    <n v="4193"/>
    <s v="Male"/>
    <n v="72"/>
    <n v="1"/>
    <n v="0"/>
    <s v="Yes"/>
    <x v="0"/>
    <s v="Rural"/>
    <n v="81.38"/>
    <x v="128"/>
    <x v="1"/>
  </r>
  <r>
    <n v="68925"/>
    <s v="Male"/>
    <n v="66"/>
    <n v="0"/>
    <n v="0"/>
    <s v="Yes"/>
    <x v="1"/>
    <s v="Rural"/>
    <n v="71.17"/>
    <x v="165"/>
    <x v="1"/>
  </r>
  <r>
    <n v="28688"/>
    <s v="Male"/>
    <n v="56"/>
    <n v="0"/>
    <n v="0"/>
    <s v="Yes"/>
    <x v="3"/>
    <s v="Urban"/>
    <n v="86.35"/>
    <x v="147"/>
    <x v="2"/>
  </r>
  <r>
    <n v="20604"/>
    <s v="Male"/>
    <n v="2"/>
    <n v="0"/>
    <n v="0"/>
    <s v="No"/>
    <x v="2"/>
    <s v="Urban"/>
    <n v="111.33"/>
    <x v="284"/>
    <x v="1"/>
  </r>
  <r>
    <n v="26871"/>
    <s v="Male"/>
    <n v="11"/>
    <n v="0"/>
    <n v="0"/>
    <s v="No"/>
    <x v="2"/>
    <s v="Rural"/>
    <n v="89.72"/>
    <x v="79"/>
    <x v="1"/>
  </r>
  <r>
    <n v="7142"/>
    <s v="Female"/>
    <n v="29"/>
    <n v="0"/>
    <n v="0"/>
    <s v="Yes"/>
    <x v="0"/>
    <s v="Rural"/>
    <n v="88.7"/>
    <x v="355"/>
    <x v="3"/>
  </r>
  <r>
    <n v="817"/>
    <s v="Female"/>
    <n v="28"/>
    <n v="0"/>
    <n v="0"/>
    <s v="No"/>
    <x v="0"/>
    <s v="Rural"/>
    <n v="104.1"/>
    <x v="204"/>
    <x v="1"/>
  </r>
  <r>
    <n v="12582"/>
    <s v="Male"/>
    <n v="26"/>
    <n v="0"/>
    <n v="0"/>
    <s v="No"/>
    <x v="1"/>
    <s v="Rural"/>
    <n v="112.62"/>
    <x v="32"/>
    <x v="2"/>
  </r>
  <r>
    <n v="19639"/>
    <s v="Male"/>
    <n v="28"/>
    <n v="0"/>
    <n v="0"/>
    <s v="No"/>
    <x v="3"/>
    <s v="Urban"/>
    <n v="94.69"/>
    <x v="80"/>
    <x v="0"/>
  </r>
  <r>
    <n v="13025"/>
    <s v="Female"/>
    <n v="63"/>
    <n v="0"/>
    <n v="0"/>
    <s v="No"/>
    <x v="3"/>
    <s v="Urban"/>
    <n v="205.83"/>
    <x v="69"/>
    <x v="3"/>
  </r>
  <r>
    <n v="19703"/>
    <s v="Male"/>
    <n v="8"/>
    <n v="0"/>
    <n v="0"/>
    <s v="No"/>
    <x v="2"/>
    <s v="Rural"/>
    <n v="92.31"/>
    <x v="356"/>
    <x v="1"/>
  </r>
  <r>
    <n v="28868"/>
    <s v="Female"/>
    <n v="36"/>
    <n v="0"/>
    <n v="0"/>
    <s v="No"/>
    <x v="0"/>
    <s v="Urban"/>
    <n v="118.95"/>
    <x v="122"/>
    <x v="1"/>
  </r>
  <r>
    <n v="65540"/>
    <s v="Male"/>
    <n v="76"/>
    <n v="1"/>
    <n v="0"/>
    <s v="Yes"/>
    <x v="0"/>
    <s v="Urban"/>
    <n v="132.6"/>
    <x v="186"/>
    <x v="2"/>
  </r>
  <r>
    <n v="56027"/>
    <s v="Male"/>
    <n v="22"/>
    <n v="0"/>
    <n v="0"/>
    <s v="Yes"/>
    <x v="0"/>
    <s v="Rural"/>
    <n v="179.93"/>
    <x v="42"/>
    <x v="1"/>
  </r>
  <r>
    <n v="21276"/>
    <s v="Male"/>
    <n v="53"/>
    <n v="0"/>
    <n v="1"/>
    <s v="Yes"/>
    <x v="0"/>
    <s v="Rural"/>
    <n v="212.86"/>
    <x v="220"/>
    <x v="0"/>
  </r>
  <r>
    <n v="71159"/>
    <s v="Male"/>
    <n v="49"/>
    <n v="0"/>
    <n v="0"/>
    <s v="Yes"/>
    <x v="0"/>
    <s v="Rural"/>
    <n v="84.02"/>
    <x v="80"/>
    <x v="0"/>
  </r>
  <r>
    <n v="470"/>
    <s v="Female"/>
    <n v="53"/>
    <n v="0"/>
    <n v="0"/>
    <s v="Yes"/>
    <x v="1"/>
    <s v="Urban"/>
    <n v="84.23"/>
    <x v="1"/>
    <x v="2"/>
  </r>
  <r>
    <n v="67128"/>
    <s v="Female"/>
    <n v="66"/>
    <n v="0"/>
    <n v="0"/>
    <s v="Yes"/>
    <x v="1"/>
    <s v="Rural"/>
    <n v="65.19"/>
    <x v="105"/>
    <x v="2"/>
  </r>
  <r>
    <n v="47347"/>
    <s v="Female"/>
    <n v="59"/>
    <n v="0"/>
    <n v="0"/>
    <s v="Yes"/>
    <x v="0"/>
    <s v="Rural"/>
    <n v="73.31"/>
    <x v="233"/>
    <x v="2"/>
  </r>
  <r>
    <n v="2861"/>
    <s v="Female"/>
    <n v="59"/>
    <n v="0"/>
    <n v="0"/>
    <s v="No"/>
    <x v="0"/>
    <s v="Urban"/>
    <n v="86.04"/>
    <x v="122"/>
    <x v="2"/>
  </r>
  <r>
    <n v="35300"/>
    <s v="Male"/>
    <n v="82"/>
    <n v="1"/>
    <n v="0"/>
    <s v="No"/>
    <x v="1"/>
    <s v="Rural"/>
    <n v="210.27"/>
    <x v="178"/>
    <x v="0"/>
  </r>
  <r>
    <n v="23278"/>
    <s v="Male"/>
    <n v="62"/>
    <n v="0"/>
    <n v="0"/>
    <s v="Yes"/>
    <x v="0"/>
    <s v="Urban"/>
    <n v="107.6"/>
    <x v="189"/>
    <x v="2"/>
  </r>
  <r>
    <n v="22490"/>
    <s v="Male"/>
    <n v="10"/>
    <n v="0"/>
    <n v="0"/>
    <s v="No"/>
    <x v="2"/>
    <s v="Urban"/>
    <n v="80.8"/>
    <x v="283"/>
    <x v="1"/>
  </r>
  <r>
    <n v="7024"/>
    <s v="Male"/>
    <n v="74"/>
    <n v="0"/>
    <n v="0"/>
    <s v="Yes"/>
    <x v="1"/>
    <s v="Rural"/>
    <n v="129.13"/>
    <x v="21"/>
    <x v="3"/>
  </r>
  <r>
    <n v="50970"/>
    <s v="Male"/>
    <n v="82"/>
    <n v="1"/>
    <n v="0"/>
    <s v="No"/>
    <x v="1"/>
    <s v="Rural"/>
    <n v="184.08"/>
    <x v="65"/>
    <x v="2"/>
  </r>
  <r>
    <n v="12525"/>
    <s v="Male"/>
    <n v="61"/>
    <n v="0"/>
    <n v="0"/>
    <s v="Yes"/>
    <x v="0"/>
    <s v="Rural"/>
    <n v="94.43"/>
    <x v="7"/>
    <x v="2"/>
  </r>
  <r>
    <n v="23779"/>
    <s v="Female"/>
    <n v="34"/>
    <n v="0"/>
    <n v="0"/>
    <s v="Yes"/>
    <x v="0"/>
    <s v="Urban"/>
    <n v="97.44"/>
    <x v="370"/>
    <x v="0"/>
  </r>
  <r>
    <n v="21285"/>
    <s v="Male"/>
    <n v="2"/>
    <n v="0"/>
    <n v="0"/>
    <s v="No"/>
    <x v="2"/>
    <s v="Rural"/>
    <n v="81.69"/>
    <x v="265"/>
    <x v="1"/>
  </r>
  <r>
    <n v="64958"/>
    <s v="Female"/>
    <n v="38"/>
    <n v="0"/>
    <n v="0"/>
    <s v="No"/>
    <x v="3"/>
    <s v="Rural"/>
    <n v="81.7"/>
    <x v="64"/>
    <x v="2"/>
  </r>
  <r>
    <n v="22638"/>
    <s v="Male"/>
    <n v="72"/>
    <n v="0"/>
    <n v="1"/>
    <s v="Yes"/>
    <x v="1"/>
    <s v="Rural"/>
    <n v="241.24"/>
    <x v="21"/>
    <x v="0"/>
  </r>
  <r>
    <n v="15977"/>
    <s v="Female"/>
    <n v="43"/>
    <n v="0"/>
    <n v="0"/>
    <s v="No"/>
    <x v="3"/>
    <s v="Rural"/>
    <n v="67.069999999999993"/>
    <x v="93"/>
    <x v="0"/>
  </r>
  <r>
    <n v="11469"/>
    <s v="Female"/>
    <n v="50"/>
    <n v="0"/>
    <n v="0"/>
    <s v="Yes"/>
    <x v="0"/>
    <s v="Urban"/>
    <n v="69.28"/>
    <x v="308"/>
    <x v="2"/>
  </r>
  <r>
    <n v="63807"/>
    <s v="Female"/>
    <n v="43"/>
    <n v="0"/>
    <n v="0"/>
    <s v="Yes"/>
    <x v="0"/>
    <s v="Rural"/>
    <n v="102.35"/>
    <x v="1"/>
    <x v="2"/>
  </r>
  <r>
    <n v="48999"/>
    <s v="Female"/>
    <n v="80"/>
    <n v="1"/>
    <n v="1"/>
    <s v="No"/>
    <x v="1"/>
    <s v="Urban"/>
    <n v="195.2"/>
    <x v="96"/>
    <x v="2"/>
  </r>
  <r>
    <n v="19581"/>
    <s v="Female"/>
    <n v="80"/>
    <n v="1"/>
    <n v="0"/>
    <s v="Yes"/>
    <x v="0"/>
    <s v="Urban"/>
    <n v="97.78"/>
    <x v="80"/>
    <x v="2"/>
  </r>
  <r>
    <n v="2252"/>
    <s v="Female"/>
    <n v="46"/>
    <n v="0"/>
    <n v="0"/>
    <s v="Yes"/>
    <x v="0"/>
    <s v="Rural"/>
    <n v="99.64"/>
    <x v="193"/>
    <x v="2"/>
  </r>
  <r>
    <n v="69137"/>
    <s v="Female"/>
    <n v="55"/>
    <n v="1"/>
    <n v="0"/>
    <s v="Yes"/>
    <x v="0"/>
    <s v="Rural"/>
    <n v="78.47"/>
    <x v="110"/>
    <x v="2"/>
  </r>
  <r>
    <n v="33359"/>
    <s v="Male"/>
    <n v="79"/>
    <n v="0"/>
    <n v="1"/>
    <s v="Yes"/>
    <x v="1"/>
    <s v="Rural"/>
    <n v="204.32"/>
    <x v="14"/>
    <x v="1"/>
  </r>
  <r>
    <n v="37964"/>
    <s v="Female"/>
    <n v="62"/>
    <n v="0"/>
    <n v="0"/>
    <s v="Yes"/>
    <x v="0"/>
    <s v="Rural"/>
    <n v="169.26"/>
    <x v="45"/>
    <x v="1"/>
  </r>
  <r>
    <n v="35183"/>
    <s v="Female"/>
    <n v="49"/>
    <n v="1"/>
    <n v="0"/>
    <s v="Yes"/>
    <x v="1"/>
    <s v="Urban"/>
    <n v="80.349999999999994"/>
    <x v="100"/>
    <x v="2"/>
  </r>
  <r>
    <n v="35130"/>
    <s v="Male"/>
    <n v="47"/>
    <n v="0"/>
    <n v="0"/>
    <s v="Yes"/>
    <x v="0"/>
    <s v="Rural"/>
    <n v="87.83"/>
    <x v="46"/>
    <x v="1"/>
  </r>
  <r>
    <n v="28423"/>
    <s v="Male"/>
    <n v="70"/>
    <n v="0"/>
    <n v="0"/>
    <s v="Yes"/>
    <x v="1"/>
    <s v="Rural"/>
    <n v="82.85"/>
    <x v="179"/>
    <x v="1"/>
  </r>
  <r>
    <n v="32847"/>
    <s v="Female"/>
    <n v="32"/>
    <n v="0"/>
    <n v="0"/>
    <s v="No"/>
    <x v="3"/>
    <s v="Rural"/>
    <n v="88.57"/>
    <x v="273"/>
    <x v="0"/>
  </r>
  <r>
    <n v="10656"/>
    <s v="Female"/>
    <n v="25"/>
    <n v="0"/>
    <n v="0"/>
    <s v="Yes"/>
    <x v="0"/>
    <s v="Urban"/>
    <n v="90.06"/>
    <x v="144"/>
    <x v="2"/>
  </r>
  <r>
    <n v="7785"/>
    <s v="Male"/>
    <n v="12"/>
    <n v="0"/>
    <n v="0"/>
    <s v="No"/>
    <x v="2"/>
    <s v="Urban"/>
    <n v="73.44"/>
    <x v="0"/>
    <x v="1"/>
  </r>
  <r>
    <n v="60591"/>
    <s v="Female"/>
    <n v="27"/>
    <n v="0"/>
    <n v="0"/>
    <s v="Yes"/>
    <x v="3"/>
    <s v="Rural"/>
    <n v="142.22999999999999"/>
    <x v="18"/>
    <x v="3"/>
  </r>
  <r>
    <n v="53151"/>
    <s v="Female"/>
    <n v="26"/>
    <n v="0"/>
    <n v="0"/>
    <s v="No"/>
    <x v="1"/>
    <s v="Urban"/>
    <n v="143.41"/>
    <x v="201"/>
    <x v="2"/>
  </r>
  <r>
    <n v="2565"/>
    <s v="Male"/>
    <n v="75"/>
    <n v="0"/>
    <n v="0"/>
    <s v="No"/>
    <x v="1"/>
    <s v="Rural"/>
    <n v="200.28"/>
    <x v="281"/>
    <x v="0"/>
  </r>
  <r>
    <n v="7513"/>
    <s v="Female"/>
    <n v="57"/>
    <n v="0"/>
    <n v="0"/>
    <s v="Yes"/>
    <x v="0"/>
    <s v="Urban"/>
    <n v="84.87"/>
    <x v="287"/>
    <x v="2"/>
  </r>
  <r>
    <n v="47605"/>
    <s v="Female"/>
    <n v="50"/>
    <n v="0"/>
    <n v="0"/>
    <s v="Yes"/>
    <x v="0"/>
    <s v="Rural"/>
    <n v="130.66999999999999"/>
    <x v="211"/>
    <x v="3"/>
  </r>
  <r>
    <n v="43479"/>
    <s v="Female"/>
    <n v="44"/>
    <n v="0"/>
    <n v="0"/>
    <s v="Yes"/>
    <x v="0"/>
    <s v="Urban"/>
    <n v="148.37"/>
    <x v="285"/>
    <x v="2"/>
  </r>
  <r>
    <n v="49147"/>
    <s v="Female"/>
    <n v="44"/>
    <n v="0"/>
    <n v="0"/>
    <s v="Yes"/>
    <x v="0"/>
    <s v="Urban"/>
    <n v="215.38"/>
    <x v="47"/>
    <x v="3"/>
  </r>
  <r>
    <n v="38146"/>
    <s v="Female"/>
    <n v="46"/>
    <n v="0"/>
    <n v="0"/>
    <s v="Yes"/>
    <x v="3"/>
    <s v="Urban"/>
    <n v="69.5"/>
    <x v="124"/>
    <x v="2"/>
  </r>
  <r>
    <n v="38644"/>
    <s v="Female"/>
    <n v="17"/>
    <n v="0"/>
    <n v="0"/>
    <s v="No"/>
    <x v="0"/>
    <s v="Rural"/>
    <n v="56.78"/>
    <x v="207"/>
    <x v="2"/>
  </r>
  <r>
    <n v="5618"/>
    <s v="Male"/>
    <n v="22"/>
    <n v="0"/>
    <n v="0"/>
    <s v="No"/>
    <x v="0"/>
    <s v="Rural"/>
    <n v="79.739999999999995"/>
    <x v="371"/>
    <x v="2"/>
  </r>
  <r>
    <n v="49626"/>
    <s v="Female"/>
    <n v="43"/>
    <n v="0"/>
    <n v="0"/>
    <s v="Yes"/>
    <x v="0"/>
    <s v="Rural"/>
    <n v="78.23"/>
    <x v="69"/>
    <x v="1"/>
  </r>
  <r>
    <n v="31069"/>
    <s v="Male"/>
    <n v="11"/>
    <n v="0"/>
    <n v="0"/>
    <s v="No"/>
    <x v="2"/>
    <s v="Urban"/>
    <n v="100.89"/>
    <x v="372"/>
    <x v="1"/>
  </r>
  <r>
    <n v="8862"/>
    <s v="Female"/>
    <n v="78"/>
    <n v="0"/>
    <n v="0"/>
    <s v="Yes"/>
    <x v="1"/>
    <s v="Urban"/>
    <n v="114.96"/>
    <x v="60"/>
    <x v="0"/>
  </r>
  <r>
    <n v="25189"/>
    <s v="Male"/>
    <n v="68"/>
    <n v="0"/>
    <n v="0"/>
    <s v="Yes"/>
    <x v="0"/>
    <s v="Urban"/>
    <n v="106.36"/>
    <x v="122"/>
    <x v="1"/>
  </r>
  <r>
    <n v="70876"/>
    <s v="Female"/>
    <n v="17"/>
    <n v="0"/>
    <n v="0"/>
    <s v="No"/>
    <x v="0"/>
    <s v="Rural"/>
    <n v="102.1"/>
    <x v="273"/>
    <x v="0"/>
  </r>
  <r>
    <n v="11140"/>
    <s v="Male"/>
    <n v="25"/>
    <n v="0"/>
    <n v="0"/>
    <s v="No"/>
    <x v="0"/>
    <s v="Rural"/>
    <n v="92.46"/>
    <x v="246"/>
    <x v="0"/>
  </r>
  <r>
    <n v="6571"/>
    <s v="Female"/>
    <n v="47"/>
    <n v="0"/>
    <n v="0"/>
    <s v="Yes"/>
    <x v="0"/>
    <s v="Urban"/>
    <n v="198.45"/>
    <x v="108"/>
    <x v="3"/>
  </r>
  <r>
    <n v="17474"/>
    <s v="Female"/>
    <n v="52"/>
    <n v="0"/>
    <n v="0"/>
    <s v="Yes"/>
    <x v="3"/>
    <s v="Urban"/>
    <n v="100.71"/>
    <x v="188"/>
    <x v="1"/>
  </r>
  <r>
    <n v="7205"/>
    <s v="Male"/>
    <n v="72"/>
    <n v="0"/>
    <n v="1"/>
    <s v="Yes"/>
    <x v="1"/>
    <s v="Urban"/>
    <n v="96.78"/>
    <x v="112"/>
    <x v="0"/>
  </r>
  <r>
    <n v="37889"/>
    <s v="Female"/>
    <n v="26"/>
    <n v="0"/>
    <n v="0"/>
    <s v="No"/>
    <x v="0"/>
    <s v="Urban"/>
    <n v="156.41"/>
    <x v="10"/>
    <x v="1"/>
  </r>
  <r>
    <n v="4905"/>
    <s v="Female"/>
    <n v="13"/>
    <n v="0"/>
    <n v="0"/>
    <s v="No"/>
    <x v="0"/>
    <s v="Urban"/>
    <n v="103.29"/>
    <x v="347"/>
    <x v="2"/>
  </r>
  <r>
    <n v="2310"/>
    <s v="Male"/>
    <n v="82"/>
    <n v="0"/>
    <n v="0"/>
    <s v="Yes"/>
    <x v="1"/>
    <s v="Rural"/>
    <n v="207.45"/>
    <x v="60"/>
    <x v="1"/>
  </r>
  <r>
    <n v="19495"/>
    <s v="Male"/>
    <n v="29"/>
    <n v="0"/>
    <n v="0"/>
    <s v="No"/>
    <x v="0"/>
    <s v="Rural"/>
    <n v="110.94"/>
    <x v="60"/>
    <x v="0"/>
  </r>
  <r>
    <n v="46638"/>
    <s v="Female"/>
    <n v="5"/>
    <n v="0"/>
    <n v="0"/>
    <s v="No"/>
    <x v="2"/>
    <s v="Rural"/>
    <n v="56.52"/>
    <x v="266"/>
    <x v="1"/>
  </r>
  <r>
    <n v="64105"/>
    <s v="Female"/>
    <n v="54"/>
    <n v="1"/>
    <n v="0"/>
    <s v="Yes"/>
    <x v="0"/>
    <s v="Rural"/>
    <n v="65.39"/>
    <x v="277"/>
    <x v="3"/>
  </r>
  <r>
    <n v="27334"/>
    <s v="Female"/>
    <n v="34"/>
    <n v="0"/>
    <n v="0"/>
    <s v="Yes"/>
    <x v="0"/>
    <s v="Urban"/>
    <n v="85.66"/>
    <x v="3"/>
    <x v="0"/>
  </r>
  <r>
    <n v="5603"/>
    <s v="Female"/>
    <n v="56"/>
    <n v="0"/>
    <n v="0"/>
    <s v="Yes"/>
    <x v="0"/>
    <s v="Rural"/>
    <n v="101.42"/>
    <x v="348"/>
    <x v="2"/>
  </r>
  <r>
    <n v="24288"/>
    <s v="Male"/>
    <n v="79"/>
    <n v="0"/>
    <n v="0"/>
    <s v="Yes"/>
    <x v="1"/>
    <s v="Rural"/>
    <n v="89.6"/>
    <x v="101"/>
    <x v="2"/>
  </r>
  <r>
    <n v="68726"/>
    <s v="Female"/>
    <n v="68"/>
    <n v="0"/>
    <n v="0"/>
    <s v="Yes"/>
    <x v="1"/>
    <s v="Urban"/>
    <n v="86.4"/>
    <x v="100"/>
    <x v="1"/>
  </r>
  <r>
    <n v="59227"/>
    <s v="Female"/>
    <n v="5"/>
    <n v="0"/>
    <n v="0"/>
    <s v="No"/>
    <x v="2"/>
    <s v="Urban"/>
    <n v="58.09"/>
    <x v="236"/>
    <x v="1"/>
  </r>
  <r>
    <n v="17436"/>
    <s v="Female"/>
    <n v="34"/>
    <n v="0"/>
    <n v="0"/>
    <s v="Yes"/>
    <x v="0"/>
    <s v="Urban"/>
    <n v="108.88"/>
    <x v="179"/>
    <x v="2"/>
  </r>
  <r>
    <n v="40233"/>
    <s v="Male"/>
    <n v="6"/>
    <n v="0"/>
    <n v="0"/>
    <s v="No"/>
    <x v="2"/>
    <s v="Urban"/>
    <n v="80.709999999999994"/>
    <x v="33"/>
    <x v="1"/>
  </r>
  <r>
    <n v="11972"/>
    <s v="Female"/>
    <n v="26"/>
    <n v="0"/>
    <n v="0"/>
    <s v="No"/>
    <x v="0"/>
    <s v="Rural"/>
    <n v="84.93"/>
    <x v="102"/>
    <x v="2"/>
  </r>
  <r>
    <n v="15666"/>
    <s v="Female"/>
    <n v="40"/>
    <n v="1"/>
    <n v="0"/>
    <s v="Yes"/>
    <x v="3"/>
    <s v="Rural"/>
    <n v="104.65"/>
    <x v="373"/>
    <x v="0"/>
  </r>
  <r>
    <n v="5776"/>
    <s v="Female"/>
    <n v="61"/>
    <n v="0"/>
    <n v="0"/>
    <s v="Yes"/>
    <x v="0"/>
    <s v="Rural"/>
    <n v="102.88"/>
    <x v="87"/>
    <x v="0"/>
  </r>
  <r>
    <n v="18783"/>
    <s v="Female"/>
    <n v="17"/>
    <n v="0"/>
    <n v="0"/>
    <s v="No"/>
    <x v="0"/>
    <s v="Urban"/>
    <n v="95.74"/>
    <x v="364"/>
    <x v="1"/>
  </r>
  <r>
    <n v="21223"/>
    <s v="Female"/>
    <n v="0.48"/>
    <n v="0"/>
    <n v="0"/>
    <s v="No"/>
    <x v="2"/>
    <s v="Urban"/>
    <n v="88.4"/>
    <x v="222"/>
    <x v="1"/>
  </r>
  <r>
    <n v="37781"/>
    <s v="Female"/>
    <n v="26"/>
    <n v="0"/>
    <n v="0"/>
    <s v="No"/>
    <x v="0"/>
    <s v="Urban"/>
    <n v="82.27"/>
    <x v="285"/>
    <x v="2"/>
  </r>
  <r>
    <n v="32926"/>
    <s v="Female"/>
    <n v="16"/>
    <n v="0"/>
    <n v="0"/>
    <s v="No"/>
    <x v="0"/>
    <s v="Rural"/>
    <n v="116.62"/>
    <x v="217"/>
    <x v="1"/>
  </r>
  <r>
    <n v="70835"/>
    <s v="Male"/>
    <n v="40"/>
    <n v="0"/>
    <n v="0"/>
    <s v="Yes"/>
    <x v="3"/>
    <s v="Rural"/>
    <n v="56.95"/>
    <x v="220"/>
    <x v="3"/>
  </r>
  <r>
    <n v="12608"/>
    <s v="Male"/>
    <n v="67"/>
    <n v="1"/>
    <n v="0"/>
    <s v="Yes"/>
    <x v="1"/>
    <s v="Rural"/>
    <n v="77.95"/>
    <x v="10"/>
    <x v="2"/>
  </r>
  <r>
    <n v="3122"/>
    <s v="Male"/>
    <n v="54"/>
    <n v="1"/>
    <n v="0"/>
    <s v="Yes"/>
    <x v="3"/>
    <s v="Urban"/>
    <n v="85.08"/>
    <x v="64"/>
    <x v="2"/>
  </r>
  <r>
    <n v="52536"/>
    <s v="Female"/>
    <n v="45"/>
    <n v="1"/>
    <n v="0"/>
    <s v="Yes"/>
    <x v="0"/>
    <s v="Urban"/>
    <n v="202.05"/>
    <x v="172"/>
    <x v="2"/>
  </r>
  <r>
    <n v="14317"/>
    <s v="Female"/>
    <n v="25"/>
    <n v="0"/>
    <n v="0"/>
    <s v="No"/>
    <x v="0"/>
    <s v="Urban"/>
    <n v="89.21"/>
    <x v="335"/>
    <x v="2"/>
  </r>
  <r>
    <n v="20933"/>
    <s v="Male"/>
    <n v="38"/>
    <n v="0"/>
    <n v="0"/>
    <s v="No"/>
    <x v="0"/>
    <s v="Urban"/>
    <n v="86.53"/>
    <x v="99"/>
    <x v="1"/>
  </r>
  <r>
    <n v="34028"/>
    <s v="Male"/>
    <n v="1.72"/>
    <n v="0"/>
    <n v="0"/>
    <s v="No"/>
    <x v="2"/>
    <s v="Rural"/>
    <n v="108.86"/>
    <x v="224"/>
    <x v="1"/>
  </r>
  <r>
    <n v="44517"/>
    <s v="Female"/>
    <n v="48"/>
    <n v="0"/>
    <n v="0"/>
    <s v="Yes"/>
    <x v="0"/>
    <s v="Rural"/>
    <n v="208.28"/>
    <x v="13"/>
    <x v="2"/>
  </r>
  <r>
    <n v="68054"/>
    <s v="Male"/>
    <n v="32"/>
    <n v="0"/>
    <n v="0"/>
    <s v="No"/>
    <x v="1"/>
    <s v="Rural"/>
    <n v="242.98"/>
    <x v="374"/>
    <x v="2"/>
  </r>
  <r>
    <n v="56952"/>
    <s v="Female"/>
    <n v="33"/>
    <n v="0"/>
    <n v="0"/>
    <s v="Yes"/>
    <x v="0"/>
    <s v="Urban"/>
    <n v="76.31"/>
    <x v="196"/>
    <x v="2"/>
  </r>
  <r>
    <n v="13018"/>
    <s v="Female"/>
    <n v="70"/>
    <n v="1"/>
    <n v="0"/>
    <s v="Yes"/>
    <x v="1"/>
    <s v="Urban"/>
    <n v="99.78"/>
    <x v="101"/>
    <x v="2"/>
  </r>
  <r>
    <n v="6056"/>
    <s v="Male"/>
    <n v="57"/>
    <n v="0"/>
    <n v="0"/>
    <s v="Yes"/>
    <x v="1"/>
    <s v="Urban"/>
    <n v="117.44"/>
    <x v="49"/>
    <x v="0"/>
  </r>
  <r>
    <n v="55582"/>
    <s v="Female"/>
    <n v="49"/>
    <n v="0"/>
    <n v="0"/>
    <s v="Yes"/>
    <x v="0"/>
    <s v="Urban"/>
    <n v="80.95"/>
    <x v="368"/>
    <x v="1"/>
  </r>
  <r>
    <n v="23744"/>
    <s v="Female"/>
    <n v="62"/>
    <n v="0"/>
    <n v="0"/>
    <s v="No"/>
    <x v="1"/>
    <s v="Rural"/>
    <n v="72.45"/>
    <x v="188"/>
    <x v="1"/>
  </r>
  <r>
    <n v="51059"/>
    <s v="Male"/>
    <n v="80"/>
    <n v="0"/>
    <n v="0"/>
    <s v="Yes"/>
    <x v="1"/>
    <s v="Rural"/>
    <n v="173.36"/>
    <x v="28"/>
    <x v="3"/>
  </r>
  <r>
    <n v="13192"/>
    <s v="Female"/>
    <n v="43"/>
    <n v="0"/>
    <n v="0"/>
    <s v="Yes"/>
    <x v="1"/>
    <s v="Urban"/>
    <n v="89.18"/>
    <x v="104"/>
    <x v="3"/>
  </r>
  <r>
    <n v="23017"/>
    <s v="Female"/>
    <n v="31"/>
    <n v="0"/>
    <n v="0"/>
    <s v="Yes"/>
    <x v="0"/>
    <s v="Rural"/>
    <n v="118.94"/>
    <x v="18"/>
    <x v="0"/>
  </r>
  <r>
    <n v="42839"/>
    <s v="Female"/>
    <n v="60"/>
    <n v="0"/>
    <n v="0"/>
    <s v="Yes"/>
    <x v="0"/>
    <s v="Rural"/>
    <n v="64.099999999999994"/>
    <x v="190"/>
    <x v="1"/>
  </r>
  <r>
    <n v="36800"/>
    <s v="Male"/>
    <n v="27"/>
    <n v="0"/>
    <n v="0"/>
    <s v="Yes"/>
    <x v="0"/>
    <s v="Rural"/>
    <n v="59.71"/>
    <x v="127"/>
    <x v="3"/>
  </r>
  <r>
    <n v="26238"/>
    <s v="Female"/>
    <n v="62"/>
    <n v="0"/>
    <n v="0"/>
    <s v="Yes"/>
    <x v="0"/>
    <s v="Urban"/>
    <n v="105.03"/>
    <x v="128"/>
    <x v="2"/>
  </r>
  <r>
    <n v="57664"/>
    <s v="Male"/>
    <n v="58"/>
    <n v="0"/>
    <n v="0"/>
    <s v="Yes"/>
    <x v="0"/>
    <s v="Urban"/>
    <n v="63.42"/>
    <x v="375"/>
    <x v="2"/>
  </r>
  <r>
    <n v="107"/>
    <s v="Female"/>
    <n v="80"/>
    <n v="0"/>
    <n v="0"/>
    <s v="No"/>
    <x v="0"/>
    <s v="Urban"/>
    <n v="81.260000000000005"/>
    <x v="60"/>
    <x v="1"/>
  </r>
  <r>
    <n v="68874"/>
    <s v="Male"/>
    <n v="35"/>
    <n v="0"/>
    <n v="0"/>
    <s v="Yes"/>
    <x v="0"/>
    <s v="Rural"/>
    <n v="65.61"/>
    <x v="108"/>
    <x v="2"/>
  </r>
  <r>
    <n v="3533"/>
    <s v="Male"/>
    <n v="28"/>
    <n v="0"/>
    <n v="0"/>
    <s v="Yes"/>
    <x v="1"/>
    <s v="Urban"/>
    <n v="92.91"/>
    <x v="10"/>
    <x v="0"/>
  </r>
  <r>
    <n v="14203"/>
    <s v="Female"/>
    <n v="76"/>
    <n v="0"/>
    <n v="0"/>
    <s v="Yes"/>
    <x v="0"/>
    <s v="Rural"/>
    <n v="88.62"/>
    <x v="123"/>
    <x v="3"/>
  </r>
  <r>
    <n v="31044"/>
    <s v="Male"/>
    <n v="71"/>
    <n v="0"/>
    <n v="0"/>
    <s v="Yes"/>
    <x v="0"/>
    <s v="Urban"/>
    <n v="88.55"/>
    <x v="196"/>
    <x v="2"/>
  </r>
  <r>
    <n v="19167"/>
    <s v="Male"/>
    <n v="76"/>
    <n v="0"/>
    <n v="0"/>
    <s v="Yes"/>
    <x v="1"/>
    <s v="Urban"/>
    <n v="74.17"/>
    <x v="54"/>
    <x v="0"/>
  </r>
  <r>
    <n v="13854"/>
    <s v="Female"/>
    <n v="52"/>
    <n v="0"/>
    <n v="0"/>
    <s v="Yes"/>
    <x v="0"/>
    <s v="Rural"/>
    <n v="203.18"/>
    <x v="278"/>
    <x v="0"/>
  </r>
  <r>
    <n v="28582"/>
    <s v="Male"/>
    <n v="76"/>
    <n v="0"/>
    <n v="0"/>
    <s v="Yes"/>
    <x v="0"/>
    <s v="Urban"/>
    <n v="67.81"/>
    <x v="101"/>
    <x v="0"/>
  </r>
  <r>
    <n v="63436"/>
    <s v="Male"/>
    <n v="53"/>
    <n v="1"/>
    <n v="1"/>
    <s v="Yes"/>
    <x v="0"/>
    <s v="Rural"/>
    <n v="120.46"/>
    <x v="110"/>
    <x v="0"/>
  </r>
  <r>
    <n v="30215"/>
    <s v="Male"/>
    <n v="24"/>
    <n v="0"/>
    <n v="0"/>
    <s v="Yes"/>
    <x v="0"/>
    <s v="Rural"/>
    <n v="98.3"/>
    <x v="236"/>
    <x v="3"/>
  </r>
  <r>
    <n v="69565"/>
    <s v="Female"/>
    <n v="51"/>
    <n v="0"/>
    <n v="0"/>
    <s v="Yes"/>
    <x v="0"/>
    <s v="Urban"/>
    <n v="56.19"/>
    <x v="77"/>
    <x v="2"/>
  </r>
  <r>
    <n v="1523"/>
    <s v="Male"/>
    <n v="67"/>
    <n v="0"/>
    <n v="0"/>
    <s v="No"/>
    <x v="1"/>
    <s v="Rural"/>
    <n v="69.81"/>
    <x v="66"/>
    <x v="1"/>
  </r>
  <r>
    <n v="18240"/>
    <s v="Male"/>
    <n v="26"/>
    <n v="0"/>
    <n v="0"/>
    <s v="No"/>
    <x v="0"/>
    <s v="Urban"/>
    <n v="107.04"/>
    <x v="85"/>
    <x v="0"/>
  </r>
  <r>
    <n v="43245"/>
    <s v="Female"/>
    <n v="43"/>
    <n v="0"/>
    <n v="0"/>
    <s v="Yes"/>
    <x v="0"/>
    <s v="Rural"/>
    <n v="66.34"/>
    <x v="42"/>
    <x v="0"/>
  </r>
  <r>
    <n v="8604"/>
    <s v="Male"/>
    <n v="46"/>
    <n v="0"/>
    <n v="0"/>
    <s v="Yes"/>
    <x v="3"/>
    <s v="Urban"/>
    <n v="71.94"/>
    <x v="31"/>
    <x v="2"/>
  </r>
  <r>
    <n v="14338"/>
    <s v="Female"/>
    <n v="7"/>
    <n v="0"/>
    <n v="0"/>
    <s v="No"/>
    <x v="2"/>
    <s v="Rural"/>
    <n v="114.53"/>
    <x v="79"/>
    <x v="1"/>
  </r>
  <r>
    <n v="70962"/>
    <s v="Female"/>
    <n v="57"/>
    <n v="0"/>
    <n v="0"/>
    <s v="Yes"/>
    <x v="0"/>
    <s v="Urban"/>
    <n v="153.62"/>
    <x v="337"/>
    <x v="0"/>
  </r>
  <r>
    <n v="50299"/>
    <s v="Female"/>
    <n v="57"/>
    <n v="0"/>
    <n v="0"/>
    <s v="No"/>
    <x v="0"/>
    <s v="Rural"/>
    <n v="101.68"/>
    <x v="110"/>
    <x v="0"/>
  </r>
  <r>
    <n v="17273"/>
    <s v="Female"/>
    <n v="25"/>
    <n v="0"/>
    <n v="0"/>
    <s v="Yes"/>
    <x v="0"/>
    <s v="Rural"/>
    <n v="82.04"/>
    <x v="201"/>
    <x v="2"/>
  </r>
  <r>
    <n v="55594"/>
    <s v="Male"/>
    <n v="53"/>
    <n v="0"/>
    <n v="0"/>
    <s v="Yes"/>
    <x v="0"/>
    <s v="Rural"/>
    <n v="230.47"/>
    <x v="38"/>
    <x v="2"/>
  </r>
  <r>
    <n v="58555"/>
    <s v="Female"/>
    <n v="64"/>
    <n v="0"/>
    <n v="0"/>
    <s v="Yes"/>
    <x v="0"/>
    <s v="Urban"/>
    <n v="103.02"/>
    <x v="15"/>
    <x v="0"/>
  </r>
  <r>
    <n v="54333"/>
    <s v="Female"/>
    <n v="82"/>
    <n v="1"/>
    <n v="0"/>
    <s v="Yes"/>
    <x v="1"/>
    <s v="Urban"/>
    <n v="64.39"/>
    <x v="107"/>
    <x v="1"/>
  </r>
  <r>
    <n v="63326"/>
    <s v="Female"/>
    <n v="51"/>
    <n v="0"/>
    <n v="0"/>
    <s v="No"/>
    <x v="1"/>
    <s v="Rural"/>
    <n v="70.569999999999993"/>
    <x v="245"/>
    <x v="0"/>
  </r>
  <r>
    <n v="62612"/>
    <s v="Female"/>
    <n v="40"/>
    <n v="0"/>
    <n v="0"/>
    <s v="Yes"/>
    <x v="0"/>
    <s v="Urban"/>
    <n v="99.65"/>
    <x v="76"/>
    <x v="2"/>
  </r>
  <r>
    <n v="36665"/>
    <s v="Female"/>
    <n v="40"/>
    <n v="0"/>
    <n v="0"/>
    <s v="No"/>
    <x v="0"/>
    <s v="Urban"/>
    <n v="139.26"/>
    <x v="8"/>
    <x v="1"/>
  </r>
  <r>
    <n v="61093"/>
    <s v="Female"/>
    <n v="61"/>
    <n v="0"/>
    <n v="0"/>
    <s v="Yes"/>
    <x v="3"/>
    <s v="Rural"/>
    <n v="84.2"/>
    <x v="56"/>
    <x v="1"/>
  </r>
  <r>
    <n v="49242"/>
    <s v="Male"/>
    <n v="50"/>
    <n v="0"/>
    <n v="0"/>
    <s v="Yes"/>
    <x v="0"/>
    <s v="Rural"/>
    <n v="83.67"/>
    <x v="82"/>
    <x v="0"/>
  </r>
  <r>
    <n v="31028"/>
    <s v="Male"/>
    <n v="65"/>
    <n v="0"/>
    <n v="0"/>
    <s v="Yes"/>
    <x v="0"/>
    <s v="Rural"/>
    <n v="83.8"/>
    <x v="152"/>
    <x v="2"/>
  </r>
  <r>
    <n v="59567"/>
    <s v="Female"/>
    <n v="29"/>
    <n v="0"/>
    <n v="0"/>
    <s v="Yes"/>
    <x v="0"/>
    <s v="Urban"/>
    <n v="56.19"/>
    <x v="27"/>
    <x v="0"/>
  </r>
  <r>
    <n v="12805"/>
    <s v="Male"/>
    <n v="10"/>
    <n v="0"/>
    <n v="0"/>
    <s v="No"/>
    <x v="2"/>
    <s v="Urban"/>
    <n v="94.56"/>
    <x v="257"/>
    <x v="1"/>
  </r>
  <r>
    <n v="15271"/>
    <s v="Male"/>
    <n v="82"/>
    <n v="0"/>
    <n v="0"/>
    <s v="Yes"/>
    <x v="1"/>
    <s v="Rural"/>
    <n v="186.3"/>
    <x v="189"/>
    <x v="1"/>
  </r>
  <r>
    <n v="37991"/>
    <s v="Male"/>
    <n v="29"/>
    <n v="0"/>
    <n v="0"/>
    <s v="No"/>
    <x v="1"/>
    <s v="Urban"/>
    <n v="135"/>
    <x v="281"/>
    <x v="3"/>
  </r>
  <r>
    <n v="51428"/>
    <s v="Male"/>
    <n v="8"/>
    <n v="0"/>
    <n v="0"/>
    <s v="No"/>
    <x v="2"/>
    <s v="Rural"/>
    <n v="127.11"/>
    <x v="252"/>
    <x v="1"/>
  </r>
  <r>
    <n v="49825"/>
    <s v="Male"/>
    <n v="50"/>
    <n v="0"/>
    <n v="0"/>
    <s v="Yes"/>
    <x v="0"/>
    <s v="Urban"/>
    <n v="162.71"/>
    <x v="9"/>
    <x v="2"/>
  </r>
  <r>
    <n v="22740"/>
    <s v="Female"/>
    <n v="28"/>
    <n v="0"/>
    <n v="0"/>
    <s v="No"/>
    <x v="1"/>
    <s v="Rural"/>
    <n v="96.03"/>
    <x v="124"/>
    <x v="1"/>
  </r>
  <r>
    <n v="29557"/>
    <s v="Female"/>
    <n v="44"/>
    <n v="0"/>
    <n v="0"/>
    <s v="Yes"/>
    <x v="3"/>
    <s v="Urban"/>
    <n v="72.739999999999995"/>
    <x v="376"/>
    <x v="1"/>
  </r>
  <r>
    <n v="31109"/>
    <s v="Male"/>
    <n v="63"/>
    <n v="0"/>
    <n v="0"/>
    <s v="Yes"/>
    <x v="0"/>
    <s v="Rural"/>
    <n v="88.62"/>
    <x v="62"/>
    <x v="1"/>
  </r>
  <r>
    <n v="42073"/>
    <s v="Male"/>
    <n v="58"/>
    <n v="1"/>
    <n v="0"/>
    <s v="Yes"/>
    <x v="3"/>
    <s v="Urban"/>
    <n v="70.22"/>
    <x v="38"/>
    <x v="0"/>
  </r>
  <r>
    <n v="28057"/>
    <s v="Male"/>
    <n v="64"/>
    <n v="0"/>
    <n v="0"/>
    <s v="Yes"/>
    <x v="0"/>
    <s v="Rural"/>
    <n v="80.39"/>
    <x v="314"/>
    <x v="0"/>
  </r>
  <r>
    <n v="72309"/>
    <s v="Female"/>
    <n v="1.24"/>
    <n v="0"/>
    <n v="0"/>
    <s v="No"/>
    <x v="2"/>
    <s v="Rural"/>
    <n v="68.36"/>
    <x v="218"/>
    <x v="1"/>
  </r>
  <r>
    <n v="17011"/>
    <s v="Female"/>
    <n v="68"/>
    <n v="0"/>
    <n v="0"/>
    <s v="Yes"/>
    <x v="1"/>
    <s v="Urban"/>
    <n v="104.92"/>
    <x v="110"/>
    <x v="2"/>
  </r>
  <r>
    <n v="61541"/>
    <s v="Male"/>
    <n v="1.8"/>
    <n v="0"/>
    <n v="0"/>
    <s v="No"/>
    <x v="2"/>
    <s v="Urban"/>
    <n v="90.5"/>
    <x v="44"/>
    <x v="1"/>
  </r>
  <r>
    <n v="18554"/>
    <s v="Male"/>
    <n v="73"/>
    <n v="0"/>
    <n v="0"/>
    <s v="Yes"/>
    <x v="1"/>
    <s v="Rural"/>
    <n v="82.71"/>
    <x v="69"/>
    <x v="2"/>
  </r>
  <r>
    <n v="67945"/>
    <s v="Male"/>
    <n v="26"/>
    <n v="0"/>
    <n v="0"/>
    <s v="Yes"/>
    <x v="0"/>
    <s v="Urban"/>
    <n v="116.83"/>
    <x v="59"/>
    <x v="1"/>
  </r>
  <r>
    <n v="33675"/>
    <s v="Female"/>
    <n v="16"/>
    <n v="0"/>
    <n v="0"/>
    <s v="No"/>
    <x v="3"/>
    <s v="Urban"/>
    <n v="89.34"/>
    <x v="165"/>
    <x v="2"/>
  </r>
  <r>
    <n v="9006"/>
    <s v="Male"/>
    <n v="3"/>
    <n v="0"/>
    <n v="0"/>
    <s v="No"/>
    <x v="2"/>
    <s v="Urban"/>
    <n v="87.22"/>
    <x v="73"/>
    <x v="1"/>
  </r>
  <r>
    <n v="53841"/>
    <s v="Male"/>
    <n v="78"/>
    <n v="0"/>
    <n v="0"/>
    <s v="Yes"/>
    <x v="1"/>
    <s v="Rural"/>
    <n v="241.61"/>
    <x v="30"/>
    <x v="2"/>
  </r>
  <r>
    <n v="63266"/>
    <s v="Female"/>
    <n v="28"/>
    <n v="0"/>
    <n v="0"/>
    <s v="No"/>
    <x v="0"/>
    <s v="Urban"/>
    <n v="75.010000000000005"/>
    <x v="26"/>
    <x v="3"/>
  </r>
  <r>
    <n v="46741"/>
    <s v="Male"/>
    <n v="13"/>
    <n v="0"/>
    <n v="0"/>
    <s v="No"/>
    <x v="2"/>
    <s v="Rural"/>
    <n v="65.849999999999994"/>
    <x v="124"/>
    <x v="2"/>
  </r>
  <r>
    <n v="58987"/>
    <s v="Female"/>
    <n v="5"/>
    <n v="0"/>
    <n v="0"/>
    <s v="No"/>
    <x v="2"/>
    <s v="Rural"/>
    <n v="75.459999999999994"/>
    <x v="283"/>
    <x v="1"/>
  </r>
  <r>
    <n v="32376"/>
    <s v="Male"/>
    <n v="14"/>
    <n v="0"/>
    <n v="0"/>
    <s v="No"/>
    <x v="0"/>
    <s v="Urban"/>
    <n v="89.56"/>
    <x v="87"/>
    <x v="2"/>
  </r>
  <r>
    <n v="34021"/>
    <s v="Female"/>
    <n v="44"/>
    <n v="0"/>
    <n v="0"/>
    <s v="Yes"/>
    <x v="0"/>
    <s v="Urban"/>
    <n v="96.67"/>
    <x v="167"/>
    <x v="2"/>
  </r>
  <r>
    <n v="25624"/>
    <s v="Female"/>
    <n v="45"/>
    <n v="0"/>
    <n v="0"/>
    <s v="Yes"/>
    <x v="3"/>
    <s v="Urban"/>
    <n v="75.2"/>
    <x v="32"/>
    <x v="2"/>
  </r>
  <r>
    <n v="32527"/>
    <s v="Female"/>
    <n v="47"/>
    <n v="0"/>
    <n v="0"/>
    <s v="Yes"/>
    <x v="0"/>
    <s v="Rural"/>
    <n v="95.41"/>
    <x v="236"/>
    <x v="2"/>
  </r>
  <r>
    <n v="24411"/>
    <s v="Female"/>
    <n v="60"/>
    <n v="0"/>
    <n v="0"/>
    <s v="Yes"/>
    <x v="0"/>
    <s v="Urban"/>
    <n v="74.72"/>
    <x v="120"/>
    <x v="0"/>
  </r>
  <r>
    <n v="2574"/>
    <s v="Female"/>
    <n v="10"/>
    <n v="0"/>
    <n v="0"/>
    <s v="No"/>
    <x v="2"/>
    <s v="Urban"/>
    <n v="91.28"/>
    <x v="213"/>
    <x v="1"/>
  </r>
  <r>
    <n v="67827"/>
    <s v="Female"/>
    <n v="21"/>
    <n v="0"/>
    <n v="0"/>
    <s v="No"/>
    <x v="0"/>
    <s v="Rural"/>
    <n v="156.76"/>
    <x v="107"/>
    <x v="2"/>
  </r>
  <r>
    <n v="41394"/>
    <s v="Female"/>
    <n v="40"/>
    <n v="0"/>
    <n v="0"/>
    <s v="Yes"/>
    <x v="0"/>
    <s v="Urban"/>
    <n v="56.38"/>
    <x v="25"/>
    <x v="2"/>
  </r>
  <r>
    <n v="40243"/>
    <s v="Female"/>
    <n v="0.48"/>
    <n v="0"/>
    <n v="0"/>
    <s v="No"/>
    <x v="2"/>
    <s v="Rural"/>
    <n v="78.31"/>
    <x v="377"/>
    <x v="1"/>
  </r>
  <r>
    <n v="33535"/>
    <s v="Male"/>
    <n v="59"/>
    <n v="0"/>
    <n v="0"/>
    <s v="Yes"/>
    <x v="0"/>
    <s v="Rural"/>
    <n v="73.44"/>
    <x v="180"/>
    <x v="2"/>
  </r>
  <r>
    <n v="29738"/>
    <s v="Male"/>
    <n v="35"/>
    <n v="0"/>
    <n v="0"/>
    <s v="Yes"/>
    <x v="0"/>
    <s v="Rural"/>
    <n v="100.2"/>
    <x v="139"/>
    <x v="1"/>
  </r>
  <r>
    <n v="791"/>
    <s v="Female"/>
    <n v="51"/>
    <n v="0"/>
    <n v="0"/>
    <s v="Yes"/>
    <x v="3"/>
    <s v="Rural"/>
    <n v="88.5"/>
    <x v="60"/>
    <x v="2"/>
  </r>
  <r>
    <n v="17339"/>
    <s v="Female"/>
    <n v="39"/>
    <n v="0"/>
    <n v="0"/>
    <s v="Yes"/>
    <x v="0"/>
    <s v="Urban"/>
    <n v="194.43"/>
    <x v="187"/>
    <x v="1"/>
  </r>
  <r>
    <n v="72345"/>
    <s v="Male"/>
    <n v="25"/>
    <n v="0"/>
    <n v="0"/>
    <s v="No"/>
    <x v="0"/>
    <s v="Rural"/>
    <n v="136.38999999999999"/>
    <x v="91"/>
    <x v="2"/>
  </r>
  <r>
    <n v="14562"/>
    <s v="Female"/>
    <n v="62"/>
    <n v="1"/>
    <n v="0"/>
    <s v="Yes"/>
    <x v="0"/>
    <s v="Urban"/>
    <n v="77.08"/>
    <x v="19"/>
    <x v="0"/>
  </r>
  <r>
    <n v="54658"/>
    <s v="Female"/>
    <n v="3"/>
    <n v="0"/>
    <n v="0"/>
    <s v="No"/>
    <x v="2"/>
    <s v="Rural"/>
    <n v="129.22"/>
    <x v="301"/>
    <x v="1"/>
  </r>
  <r>
    <n v="55372"/>
    <s v="Male"/>
    <n v="44"/>
    <n v="0"/>
    <n v="0"/>
    <s v="No"/>
    <x v="0"/>
    <s v="Rural"/>
    <n v="116.93"/>
    <x v="40"/>
    <x v="1"/>
  </r>
  <r>
    <n v="5604"/>
    <s v="Male"/>
    <n v="7"/>
    <n v="0"/>
    <n v="0"/>
    <s v="No"/>
    <x v="2"/>
    <s v="Urban"/>
    <n v="85.54"/>
    <x v="243"/>
    <x v="1"/>
  </r>
  <r>
    <n v="45374"/>
    <s v="Female"/>
    <n v="63"/>
    <n v="0"/>
    <n v="0"/>
    <s v="Yes"/>
    <x v="3"/>
    <s v="Urban"/>
    <n v="62.32"/>
    <x v="186"/>
    <x v="2"/>
  </r>
  <r>
    <n v="71267"/>
    <s v="Male"/>
    <n v="1.1599999999999999"/>
    <n v="0"/>
    <n v="0"/>
    <s v="No"/>
    <x v="2"/>
    <s v="Rural"/>
    <n v="55.03"/>
    <x v="305"/>
    <x v="1"/>
  </r>
  <r>
    <n v="63230"/>
    <s v="Male"/>
    <n v="42"/>
    <n v="0"/>
    <n v="0"/>
    <s v="Yes"/>
    <x v="0"/>
    <s v="Rural"/>
    <n v="112.01"/>
    <x v="131"/>
    <x v="2"/>
  </r>
  <r>
    <n v="48624"/>
    <s v="Female"/>
    <n v="79"/>
    <n v="0"/>
    <n v="1"/>
    <s v="Yes"/>
    <x v="0"/>
    <s v="Rural"/>
    <n v="103.97"/>
    <x v="207"/>
    <x v="0"/>
  </r>
  <r>
    <n v="67497"/>
    <s v="Female"/>
    <n v="82"/>
    <n v="0"/>
    <n v="0"/>
    <s v="Yes"/>
    <x v="1"/>
    <s v="Urban"/>
    <n v="55.88"/>
    <x v="281"/>
    <x v="1"/>
  </r>
  <r>
    <n v="33302"/>
    <s v="Female"/>
    <n v="20"/>
    <n v="0"/>
    <n v="0"/>
    <s v="No"/>
    <x v="0"/>
    <s v="Rural"/>
    <n v="72.67"/>
    <x v="29"/>
    <x v="2"/>
  </r>
  <r>
    <n v="8150"/>
    <s v="Male"/>
    <n v="15"/>
    <n v="0"/>
    <n v="0"/>
    <s v="No"/>
    <x v="0"/>
    <s v="Rural"/>
    <n v="87.53"/>
    <x v="87"/>
    <x v="2"/>
  </r>
  <r>
    <n v="41438"/>
    <s v="Male"/>
    <n v="72"/>
    <n v="0"/>
    <n v="0"/>
    <s v="Yes"/>
    <x v="1"/>
    <s v="Rural"/>
    <n v="223.4"/>
    <x v="323"/>
    <x v="0"/>
  </r>
  <r>
    <n v="21514"/>
    <s v="Female"/>
    <n v="37"/>
    <n v="0"/>
    <n v="0"/>
    <s v="Yes"/>
    <x v="0"/>
    <s v="Urban"/>
    <n v="115.71"/>
    <x v="137"/>
    <x v="2"/>
  </r>
  <r>
    <n v="37861"/>
    <s v="Male"/>
    <n v="15"/>
    <n v="0"/>
    <n v="0"/>
    <s v="No"/>
    <x v="2"/>
    <s v="Rural"/>
    <n v="64.489999999999995"/>
    <x v="233"/>
    <x v="1"/>
  </r>
  <r>
    <n v="56040"/>
    <s v="Male"/>
    <n v="51"/>
    <n v="0"/>
    <n v="0"/>
    <s v="Yes"/>
    <x v="0"/>
    <s v="Urban"/>
    <n v="95.59"/>
    <x v="126"/>
    <x v="2"/>
  </r>
  <r>
    <n v="6963"/>
    <s v="Female"/>
    <n v="57"/>
    <n v="0"/>
    <n v="0"/>
    <s v="No"/>
    <x v="0"/>
    <s v="Urban"/>
    <n v="69"/>
    <x v="55"/>
    <x v="2"/>
  </r>
  <r>
    <n v="47223"/>
    <s v="Male"/>
    <n v="49"/>
    <n v="0"/>
    <n v="0"/>
    <s v="Yes"/>
    <x v="3"/>
    <s v="Urban"/>
    <n v="125.79"/>
    <x v="227"/>
    <x v="3"/>
  </r>
  <r>
    <n v="15858"/>
    <s v="Female"/>
    <n v="15"/>
    <n v="0"/>
    <n v="0"/>
    <s v="No"/>
    <x v="2"/>
    <s v="Urban"/>
    <n v="73.87"/>
    <x v="162"/>
    <x v="2"/>
  </r>
  <r>
    <n v="47067"/>
    <s v="Female"/>
    <n v="30"/>
    <n v="0"/>
    <n v="0"/>
    <s v="Yes"/>
    <x v="0"/>
    <s v="Rural"/>
    <n v="122"/>
    <x v="275"/>
    <x v="3"/>
  </r>
  <r>
    <n v="59593"/>
    <s v="Male"/>
    <n v="9"/>
    <n v="0"/>
    <n v="0"/>
    <s v="No"/>
    <x v="2"/>
    <s v="Rural"/>
    <n v="145.77000000000001"/>
    <x v="15"/>
    <x v="1"/>
  </r>
  <r>
    <n v="43030"/>
    <s v="Female"/>
    <n v="31"/>
    <n v="0"/>
    <n v="0"/>
    <s v="Yes"/>
    <x v="0"/>
    <s v="Urban"/>
    <n v="149.55000000000001"/>
    <x v="288"/>
    <x v="3"/>
  </r>
  <r>
    <n v="70146"/>
    <s v="Male"/>
    <n v="63"/>
    <n v="0"/>
    <n v="0"/>
    <s v="No"/>
    <x v="3"/>
    <s v="Urban"/>
    <n v="201.58"/>
    <x v="50"/>
    <x v="1"/>
  </r>
  <r>
    <n v="32374"/>
    <s v="Female"/>
    <n v="47"/>
    <n v="0"/>
    <n v="0"/>
    <s v="Yes"/>
    <x v="3"/>
    <s v="Urban"/>
    <n v="175.46"/>
    <x v="106"/>
    <x v="1"/>
  </r>
  <r>
    <n v="70883"/>
    <s v="Female"/>
    <n v="29"/>
    <n v="0"/>
    <n v="0"/>
    <s v="No"/>
    <x v="0"/>
    <s v="Rural"/>
    <n v="61.01"/>
    <x v="113"/>
    <x v="0"/>
  </r>
  <r>
    <n v="33161"/>
    <s v="Male"/>
    <n v="17"/>
    <n v="0"/>
    <n v="0"/>
    <s v="No"/>
    <x v="0"/>
    <s v="Urban"/>
    <n v="113.61"/>
    <x v="102"/>
    <x v="2"/>
  </r>
  <r>
    <n v="8744"/>
    <s v="Male"/>
    <n v="58"/>
    <n v="0"/>
    <n v="0"/>
    <s v="Yes"/>
    <x v="3"/>
    <s v="Rural"/>
    <n v="213.25"/>
    <x v="200"/>
    <x v="2"/>
  </r>
  <r>
    <n v="30810"/>
    <s v="Male"/>
    <n v="18"/>
    <n v="0"/>
    <n v="0"/>
    <s v="No"/>
    <x v="0"/>
    <s v="Urban"/>
    <n v="85.2"/>
    <x v="15"/>
    <x v="1"/>
  </r>
  <r>
    <n v="17911"/>
    <s v="Male"/>
    <n v="56"/>
    <n v="0"/>
    <n v="0"/>
    <s v="No"/>
    <x v="3"/>
    <s v="Urban"/>
    <n v="88.44"/>
    <x v="70"/>
    <x v="0"/>
  </r>
  <r>
    <n v="34810"/>
    <s v="Female"/>
    <n v="2"/>
    <n v="0"/>
    <n v="0"/>
    <s v="No"/>
    <x v="2"/>
    <s v="Rural"/>
    <n v="93.91"/>
    <x v="42"/>
    <x v="1"/>
  </r>
  <r>
    <n v="63271"/>
    <s v="Female"/>
    <n v="46"/>
    <n v="0"/>
    <n v="0"/>
    <s v="Yes"/>
    <x v="0"/>
    <s v="Urban"/>
    <n v="118.82"/>
    <x v="54"/>
    <x v="1"/>
  </r>
  <r>
    <n v="43465"/>
    <s v="Male"/>
    <n v="43"/>
    <n v="0"/>
    <n v="0"/>
    <s v="Yes"/>
    <x v="0"/>
    <s v="Rural"/>
    <n v="119.87"/>
    <x v="107"/>
    <x v="3"/>
  </r>
  <r>
    <n v="11620"/>
    <s v="Female"/>
    <n v="77"/>
    <n v="0"/>
    <n v="1"/>
    <s v="Yes"/>
    <x v="1"/>
    <s v="Urban"/>
    <n v="73.260000000000005"/>
    <x v="13"/>
    <x v="0"/>
  </r>
  <r>
    <n v="2646"/>
    <s v="Female"/>
    <n v="15"/>
    <n v="0"/>
    <n v="0"/>
    <s v="No"/>
    <x v="0"/>
    <s v="Urban"/>
    <n v="77.97"/>
    <x v="118"/>
    <x v="0"/>
  </r>
  <r>
    <n v="1641"/>
    <s v="Male"/>
    <n v="11"/>
    <n v="0"/>
    <n v="0"/>
    <s v="No"/>
    <x v="2"/>
    <s v="Urban"/>
    <n v="82.24"/>
    <x v="258"/>
    <x v="2"/>
  </r>
  <r>
    <n v="64046"/>
    <s v="Female"/>
    <n v="45"/>
    <n v="0"/>
    <n v="0"/>
    <s v="Yes"/>
    <x v="0"/>
    <s v="Urban"/>
    <n v="66.290000000000006"/>
    <x v="163"/>
    <x v="3"/>
  </r>
  <r>
    <n v="806"/>
    <s v="Female"/>
    <n v="33"/>
    <n v="0"/>
    <n v="0"/>
    <s v="Yes"/>
    <x v="0"/>
    <s v="Rural"/>
    <n v="80.86"/>
    <x v="59"/>
    <x v="2"/>
  </r>
  <r>
    <n v="53314"/>
    <s v="Male"/>
    <n v="9"/>
    <n v="0"/>
    <n v="0"/>
    <s v="No"/>
    <x v="2"/>
    <s v="Rural"/>
    <n v="79.95"/>
    <x v="131"/>
    <x v="1"/>
  </r>
  <r>
    <n v="39755"/>
    <s v="Female"/>
    <n v="41"/>
    <n v="0"/>
    <n v="0"/>
    <s v="Yes"/>
    <x v="3"/>
    <s v="Rural"/>
    <n v="102.1"/>
    <x v="47"/>
    <x v="2"/>
  </r>
  <r>
    <n v="48222"/>
    <s v="Female"/>
    <n v="28"/>
    <n v="0"/>
    <n v="0"/>
    <s v="No"/>
    <x v="0"/>
    <s v="Urban"/>
    <n v="94.44"/>
    <x v="6"/>
    <x v="2"/>
  </r>
  <r>
    <n v="5847"/>
    <s v="Female"/>
    <n v="20"/>
    <n v="0"/>
    <n v="0"/>
    <s v="No"/>
    <x v="0"/>
    <s v="Urban"/>
    <n v="66.02"/>
    <x v="59"/>
    <x v="1"/>
  </r>
  <r>
    <n v="2987"/>
    <s v="Female"/>
    <n v="1.4"/>
    <n v="0"/>
    <n v="0"/>
    <s v="No"/>
    <x v="2"/>
    <s v="Urban"/>
    <n v="102.17"/>
    <x v="204"/>
    <x v="1"/>
  </r>
  <r>
    <n v="71554"/>
    <s v="Female"/>
    <n v="58"/>
    <n v="0"/>
    <n v="0"/>
    <s v="Yes"/>
    <x v="0"/>
    <s v="Rural"/>
    <n v="93.84"/>
    <x v="61"/>
    <x v="2"/>
  </r>
  <r>
    <n v="50766"/>
    <s v="Male"/>
    <n v="29"/>
    <n v="0"/>
    <n v="0"/>
    <s v="Yes"/>
    <x v="0"/>
    <s v="Urban"/>
    <n v="103.22"/>
    <x v="63"/>
    <x v="3"/>
  </r>
  <r>
    <n v="39073"/>
    <s v="Male"/>
    <n v="70"/>
    <n v="0"/>
    <n v="0"/>
    <s v="Yes"/>
    <x v="0"/>
    <s v="Urban"/>
    <n v="63.63"/>
    <x v="43"/>
    <x v="2"/>
  </r>
  <r>
    <n v="24499"/>
    <s v="Female"/>
    <n v="35"/>
    <n v="0"/>
    <n v="0"/>
    <s v="Yes"/>
    <x v="0"/>
    <s v="Urban"/>
    <n v="65.56"/>
    <x v="288"/>
    <x v="2"/>
  </r>
  <r>
    <n v="70370"/>
    <s v="Male"/>
    <n v="49"/>
    <n v="0"/>
    <n v="0"/>
    <s v="Yes"/>
    <x v="0"/>
    <s v="Rural"/>
    <n v="72.06"/>
    <x v="170"/>
    <x v="1"/>
  </r>
  <r>
    <n v="27588"/>
    <s v="Female"/>
    <n v="64"/>
    <n v="0"/>
    <n v="0"/>
    <s v="Yes"/>
    <x v="0"/>
    <s v="Rural"/>
    <n v="67.03"/>
    <x v="129"/>
    <x v="2"/>
  </r>
  <r>
    <n v="28318"/>
    <s v="Female"/>
    <n v="11"/>
    <n v="0"/>
    <n v="0"/>
    <s v="No"/>
    <x v="2"/>
    <s v="Urban"/>
    <n v="77.75"/>
    <x v="378"/>
    <x v="1"/>
  </r>
  <r>
    <n v="55395"/>
    <s v="Female"/>
    <n v="46"/>
    <n v="0"/>
    <n v="0"/>
    <s v="Yes"/>
    <x v="0"/>
    <s v="Urban"/>
    <n v="116.68"/>
    <x v="207"/>
    <x v="2"/>
  </r>
  <r>
    <n v="61991"/>
    <s v="Female"/>
    <n v="18"/>
    <n v="0"/>
    <n v="0"/>
    <s v="No"/>
    <x v="0"/>
    <s v="Urban"/>
    <n v="80.41"/>
    <x v="4"/>
    <x v="2"/>
  </r>
  <r>
    <n v="34196"/>
    <s v="Female"/>
    <n v="62"/>
    <n v="0"/>
    <n v="0"/>
    <s v="Yes"/>
    <x v="0"/>
    <s v="Rural"/>
    <n v="224.39"/>
    <x v="60"/>
    <x v="1"/>
  </r>
  <r>
    <n v="14696"/>
    <s v="Male"/>
    <n v="40"/>
    <n v="0"/>
    <n v="1"/>
    <s v="Yes"/>
    <x v="0"/>
    <s v="Rural"/>
    <n v="84.03"/>
    <x v="28"/>
    <x v="3"/>
  </r>
  <r>
    <n v="46804"/>
    <s v="Female"/>
    <n v="72"/>
    <n v="1"/>
    <n v="0"/>
    <s v="Yes"/>
    <x v="1"/>
    <s v="Urban"/>
    <n v="136.94999999999999"/>
    <x v="60"/>
    <x v="2"/>
  </r>
  <r>
    <n v="25521"/>
    <s v="Female"/>
    <n v="78"/>
    <n v="1"/>
    <n v="0"/>
    <s v="Yes"/>
    <x v="0"/>
    <s v="Urban"/>
    <n v="80.56"/>
    <x v="161"/>
    <x v="2"/>
  </r>
  <r>
    <n v="65547"/>
    <s v="Male"/>
    <n v="16"/>
    <n v="0"/>
    <n v="0"/>
    <s v="No"/>
    <x v="1"/>
    <s v="Urban"/>
    <n v="69.430000000000007"/>
    <x v="256"/>
    <x v="0"/>
  </r>
  <r>
    <n v="35884"/>
    <s v="Female"/>
    <n v="73"/>
    <n v="0"/>
    <n v="0"/>
    <s v="Yes"/>
    <x v="0"/>
    <s v="Rural"/>
    <n v="91.96"/>
    <x v="190"/>
    <x v="1"/>
  </r>
  <r>
    <n v="47452"/>
    <s v="Male"/>
    <n v="12"/>
    <n v="0"/>
    <n v="0"/>
    <s v="No"/>
    <x v="2"/>
    <s v="Urban"/>
    <n v="92.14"/>
    <x v="141"/>
    <x v="2"/>
  </r>
  <r>
    <n v="60374"/>
    <s v="Female"/>
    <n v="79"/>
    <n v="0"/>
    <n v="0"/>
    <s v="No"/>
    <x v="0"/>
    <s v="Urban"/>
    <n v="99.22"/>
    <x v="109"/>
    <x v="2"/>
  </r>
  <r>
    <n v="49442"/>
    <s v="Male"/>
    <n v="80"/>
    <n v="0"/>
    <n v="0"/>
    <s v="Yes"/>
    <x v="0"/>
    <s v="Rural"/>
    <n v="77.28"/>
    <x v="219"/>
    <x v="2"/>
  </r>
  <r>
    <n v="51277"/>
    <s v="Female"/>
    <n v="12"/>
    <n v="0"/>
    <n v="0"/>
    <s v="No"/>
    <x v="2"/>
    <s v="Urban"/>
    <n v="110.13"/>
    <x v="74"/>
    <x v="2"/>
  </r>
  <r>
    <n v="10567"/>
    <s v="Female"/>
    <n v="54"/>
    <n v="0"/>
    <n v="0"/>
    <s v="Yes"/>
    <x v="1"/>
    <s v="Urban"/>
    <n v="94.46"/>
    <x v="19"/>
    <x v="2"/>
  </r>
  <r>
    <n v="48506"/>
    <s v="Male"/>
    <n v="0.8"/>
    <n v="0"/>
    <n v="0"/>
    <s v="No"/>
    <x v="2"/>
    <s v="Urban"/>
    <n v="60.76"/>
    <x v="33"/>
    <x v="1"/>
  </r>
  <r>
    <n v="69938"/>
    <s v="Female"/>
    <n v="32"/>
    <n v="0"/>
    <n v="0"/>
    <s v="Yes"/>
    <x v="0"/>
    <s v="Urban"/>
    <n v="97.78"/>
    <x v="61"/>
    <x v="1"/>
  </r>
  <r>
    <n v="55634"/>
    <s v="Male"/>
    <n v="54"/>
    <n v="0"/>
    <n v="0"/>
    <s v="Yes"/>
    <x v="0"/>
    <s v="Rural"/>
    <n v="59.16"/>
    <x v="51"/>
    <x v="1"/>
  </r>
  <r>
    <n v="14187"/>
    <s v="Male"/>
    <n v="80"/>
    <n v="1"/>
    <n v="1"/>
    <s v="Yes"/>
    <x v="0"/>
    <s v="Rural"/>
    <n v="233.44"/>
    <x v="60"/>
    <x v="3"/>
  </r>
  <r>
    <n v="61741"/>
    <s v="Male"/>
    <n v="20"/>
    <n v="0"/>
    <n v="0"/>
    <s v="No"/>
    <x v="0"/>
    <s v="Urban"/>
    <n v="81.459999999999994"/>
    <x v="130"/>
    <x v="2"/>
  </r>
  <r>
    <n v="50934"/>
    <s v="Male"/>
    <n v="5"/>
    <n v="0"/>
    <n v="0"/>
    <s v="No"/>
    <x v="2"/>
    <s v="Rural"/>
    <n v="108.49"/>
    <x v="204"/>
    <x v="1"/>
  </r>
  <r>
    <n v="39903"/>
    <s v="Female"/>
    <n v="39"/>
    <n v="0"/>
    <n v="0"/>
    <s v="Yes"/>
    <x v="0"/>
    <s v="Urban"/>
    <n v="115.67"/>
    <x v="123"/>
    <x v="1"/>
  </r>
  <r>
    <n v="23164"/>
    <s v="Male"/>
    <n v="34"/>
    <n v="0"/>
    <n v="0"/>
    <s v="Yes"/>
    <x v="0"/>
    <s v="Urban"/>
    <n v="77.28"/>
    <x v="109"/>
    <x v="1"/>
  </r>
  <r>
    <n v="29827"/>
    <s v="Female"/>
    <n v="1.48"/>
    <n v="0"/>
    <n v="0"/>
    <s v="No"/>
    <x v="2"/>
    <s v="Rural"/>
    <n v="93.98"/>
    <x v="241"/>
    <x v="1"/>
  </r>
  <r>
    <n v="17673"/>
    <s v="Male"/>
    <n v="71"/>
    <n v="0"/>
    <n v="1"/>
    <s v="Yes"/>
    <x v="1"/>
    <s v="Rural"/>
    <n v="70.87"/>
    <x v="105"/>
    <x v="0"/>
  </r>
  <r>
    <n v="46030"/>
    <s v="Female"/>
    <n v="50"/>
    <n v="0"/>
    <n v="0"/>
    <s v="Yes"/>
    <x v="0"/>
    <s v="Rural"/>
    <n v="109.06"/>
    <x v="110"/>
    <x v="1"/>
  </r>
  <r>
    <n v="4408"/>
    <s v="Female"/>
    <n v="42"/>
    <n v="0"/>
    <n v="0"/>
    <s v="Yes"/>
    <x v="0"/>
    <s v="Urban"/>
    <n v="97.09"/>
    <x v="45"/>
    <x v="1"/>
  </r>
  <r>
    <n v="55195"/>
    <s v="Female"/>
    <n v="44"/>
    <n v="0"/>
    <n v="0"/>
    <s v="Yes"/>
    <x v="1"/>
    <s v="Urban"/>
    <n v="84.47"/>
    <x v="289"/>
    <x v="1"/>
  </r>
  <r>
    <n v="48008"/>
    <s v="Male"/>
    <n v="78"/>
    <n v="0"/>
    <n v="0"/>
    <s v="No"/>
    <x v="1"/>
    <s v="Rural"/>
    <n v="56.54"/>
    <x v="32"/>
    <x v="1"/>
  </r>
  <r>
    <n v="66291"/>
    <s v="Female"/>
    <n v="53"/>
    <n v="0"/>
    <n v="0"/>
    <s v="Yes"/>
    <x v="0"/>
    <s v="Urban"/>
    <n v="110.15"/>
    <x v="23"/>
    <x v="3"/>
  </r>
  <r>
    <n v="60615"/>
    <s v="Female"/>
    <n v="51"/>
    <n v="0"/>
    <n v="0"/>
    <s v="Yes"/>
    <x v="0"/>
    <s v="Rural"/>
    <n v="72.25"/>
    <x v="134"/>
    <x v="2"/>
  </r>
  <r>
    <n v="71110"/>
    <s v="Female"/>
    <n v="54"/>
    <n v="1"/>
    <n v="0"/>
    <s v="Yes"/>
    <x v="0"/>
    <s v="Rural"/>
    <n v="183.02"/>
    <x v="116"/>
    <x v="0"/>
  </r>
  <r>
    <n v="3596"/>
    <s v="Female"/>
    <n v="60"/>
    <n v="0"/>
    <n v="0"/>
    <s v="Yes"/>
    <x v="0"/>
    <s v="Rural"/>
    <n v="114.19"/>
    <x v="169"/>
    <x v="2"/>
  </r>
  <r>
    <n v="30374"/>
    <s v="Female"/>
    <n v="76"/>
    <n v="1"/>
    <n v="0"/>
    <s v="Yes"/>
    <x v="1"/>
    <s v="Urban"/>
    <n v="77.489999999999995"/>
    <x v="24"/>
    <x v="2"/>
  </r>
  <r>
    <n v="56684"/>
    <s v="Female"/>
    <n v="59"/>
    <n v="0"/>
    <n v="0"/>
    <s v="Yes"/>
    <x v="0"/>
    <s v="Urban"/>
    <n v="220.7"/>
    <x v="191"/>
    <x v="0"/>
  </r>
  <r>
    <n v="15735"/>
    <s v="Female"/>
    <n v="45"/>
    <n v="0"/>
    <n v="0"/>
    <s v="Yes"/>
    <x v="1"/>
    <s v="Urban"/>
    <n v="114.75"/>
    <x v="236"/>
    <x v="1"/>
  </r>
  <r>
    <n v="47069"/>
    <s v="Male"/>
    <n v="40"/>
    <n v="0"/>
    <n v="0"/>
    <s v="Yes"/>
    <x v="0"/>
    <s v="Urban"/>
    <n v="89.25"/>
    <x v="46"/>
    <x v="1"/>
  </r>
  <r>
    <n v="3393"/>
    <s v="Male"/>
    <n v="12"/>
    <n v="0"/>
    <n v="0"/>
    <s v="No"/>
    <x v="2"/>
    <s v="Urban"/>
    <n v="106.52"/>
    <x v="6"/>
    <x v="1"/>
  </r>
  <r>
    <n v="30891"/>
    <s v="Female"/>
    <n v="69"/>
    <n v="0"/>
    <n v="0"/>
    <s v="Yes"/>
    <x v="1"/>
    <s v="Urban"/>
    <n v="209.81"/>
    <x v="371"/>
    <x v="0"/>
  </r>
  <r>
    <n v="69859"/>
    <s v="Female"/>
    <n v="65"/>
    <n v="0"/>
    <n v="0"/>
    <s v="Yes"/>
    <x v="0"/>
    <s v="Rural"/>
    <n v="93.06"/>
    <x v="56"/>
    <x v="1"/>
  </r>
  <r>
    <n v="63394"/>
    <s v="Male"/>
    <n v="21"/>
    <n v="0"/>
    <n v="0"/>
    <s v="Yes"/>
    <x v="0"/>
    <s v="Urban"/>
    <n v="91.75"/>
    <x v="33"/>
    <x v="2"/>
  </r>
  <r>
    <n v="24457"/>
    <s v="Female"/>
    <n v="30"/>
    <n v="0"/>
    <n v="0"/>
    <s v="Yes"/>
    <x v="1"/>
    <s v="Urban"/>
    <n v="98.34"/>
    <x v="170"/>
    <x v="3"/>
  </r>
  <r>
    <n v="35581"/>
    <s v="Female"/>
    <n v="80"/>
    <n v="0"/>
    <n v="1"/>
    <s v="Yes"/>
    <x v="1"/>
    <s v="Rural"/>
    <n v="93.7"/>
    <x v="149"/>
    <x v="2"/>
  </r>
  <r>
    <n v="16667"/>
    <s v="Male"/>
    <n v="9"/>
    <n v="0"/>
    <n v="0"/>
    <s v="No"/>
    <x v="2"/>
    <s v="Urban"/>
    <n v="92.81"/>
    <x v="74"/>
    <x v="1"/>
  </r>
  <r>
    <n v="65581"/>
    <s v="Female"/>
    <n v="36"/>
    <n v="0"/>
    <n v="0"/>
    <s v="Yes"/>
    <x v="3"/>
    <s v="Rural"/>
    <n v="77.010000000000005"/>
    <x v="324"/>
    <x v="0"/>
  </r>
  <r>
    <n v="52420"/>
    <s v="Female"/>
    <n v="55"/>
    <n v="0"/>
    <n v="0"/>
    <s v="Yes"/>
    <x v="3"/>
    <s v="Urban"/>
    <n v="62.69"/>
    <x v="18"/>
    <x v="2"/>
  </r>
  <r>
    <n v="2812"/>
    <s v="Male"/>
    <n v="70"/>
    <n v="0"/>
    <n v="0"/>
    <s v="Yes"/>
    <x v="1"/>
    <s v="Rural"/>
    <n v="103.97"/>
    <x v="60"/>
    <x v="3"/>
  </r>
  <r>
    <n v="8367"/>
    <s v="Female"/>
    <n v="25"/>
    <n v="0"/>
    <n v="0"/>
    <s v="No"/>
    <x v="0"/>
    <s v="Rural"/>
    <n v="104.96"/>
    <x v="63"/>
    <x v="2"/>
  </r>
  <r>
    <n v="7793"/>
    <s v="Female"/>
    <n v="1.72"/>
    <n v="0"/>
    <n v="0"/>
    <s v="No"/>
    <x v="2"/>
    <s v="Rural"/>
    <n v="90.9"/>
    <x v="372"/>
    <x v="1"/>
  </r>
  <r>
    <n v="5885"/>
    <s v="Male"/>
    <n v="43"/>
    <n v="0"/>
    <n v="0"/>
    <s v="Yes"/>
    <x v="0"/>
    <s v="Urban"/>
    <n v="194.74"/>
    <x v="78"/>
    <x v="3"/>
  </r>
  <r>
    <n v="26912"/>
    <s v="Female"/>
    <n v="62"/>
    <n v="0"/>
    <n v="0"/>
    <s v="Yes"/>
    <x v="0"/>
    <s v="Urban"/>
    <n v="68.39"/>
    <x v="207"/>
    <x v="2"/>
  </r>
  <r>
    <n v="51090"/>
    <s v="Female"/>
    <n v="39"/>
    <n v="0"/>
    <n v="0"/>
    <s v="Yes"/>
    <x v="3"/>
    <s v="Urban"/>
    <n v="56.15"/>
    <x v="91"/>
    <x v="0"/>
  </r>
  <r>
    <n v="20796"/>
    <s v="Female"/>
    <n v="34"/>
    <n v="0"/>
    <n v="0"/>
    <s v="Yes"/>
    <x v="3"/>
    <s v="Rural"/>
    <n v="91.95"/>
    <x v="14"/>
    <x v="2"/>
  </r>
  <r>
    <n v="11463"/>
    <s v="Female"/>
    <n v="1.32"/>
    <n v="0"/>
    <n v="0"/>
    <s v="No"/>
    <x v="2"/>
    <s v="Urban"/>
    <n v="84.76"/>
    <x v="301"/>
    <x v="1"/>
  </r>
  <r>
    <n v="71306"/>
    <s v="Male"/>
    <n v="35"/>
    <n v="0"/>
    <n v="0"/>
    <s v="No"/>
    <x v="0"/>
    <s v="Rural"/>
    <n v="65.28"/>
    <x v="72"/>
    <x v="2"/>
  </r>
  <r>
    <n v="25419"/>
    <s v="Female"/>
    <n v="59"/>
    <n v="0"/>
    <n v="0"/>
    <s v="Yes"/>
    <x v="0"/>
    <s v="Rural"/>
    <n v="110.64"/>
    <x v="157"/>
    <x v="2"/>
  </r>
  <r>
    <n v="28672"/>
    <s v="Female"/>
    <n v="37"/>
    <n v="0"/>
    <n v="0"/>
    <s v="Yes"/>
    <x v="1"/>
    <s v="Urban"/>
    <n v="106.96"/>
    <x v="348"/>
    <x v="1"/>
  </r>
  <r>
    <n v="57225"/>
    <s v="Female"/>
    <n v="22"/>
    <n v="0"/>
    <n v="0"/>
    <s v="No"/>
    <x v="0"/>
    <s v="Rural"/>
    <n v="78.540000000000006"/>
    <x v="344"/>
    <x v="2"/>
  </r>
  <r>
    <n v="62863"/>
    <s v="Male"/>
    <n v="25"/>
    <n v="0"/>
    <n v="0"/>
    <s v="No"/>
    <x v="0"/>
    <s v="Urban"/>
    <n v="84.04"/>
    <x v="141"/>
    <x v="3"/>
  </r>
  <r>
    <n v="63324"/>
    <s v="Male"/>
    <n v="60"/>
    <n v="0"/>
    <n v="0"/>
    <s v="Yes"/>
    <x v="0"/>
    <s v="Rural"/>
    <n v="65.56"/>
    <x v="26"/>
    <x v="3"/>
  </r>
  <r>
    <n v="5409"/>
    <s v="Female"/>
    <n v="37"/>
    <n v="0"/>
    <n v="0"/>
    <s v="Yes"/>
    <x v="0"/>
    <s v="Urban"/>
    <n v="91.53"/>
    <x v="337"/>
    <x v="1"/>
  </r>
  <r>
    <n v="60670"/>
    <s v="Female"/>
    <n v="75"/>
    <n v="0"/>
    <n v="0"/>
    <s v="Yes"/>
    <x v="1"/>
    <s v="Urban"/>
    <n v="136.99"/>
    <x v="212"/>
    <x v="2"/>
  </r>
  <r>
    <n v="52866"/>
    <s v="Female"/>
    <n v="52"/>
    <n v="0"/>
    <n v="0"/>
    <s v="Yes"/>
    <x v="0"/>
    <s v="Urban"/>
    <n v="157.9"/>
    <x v="148"/>
    <x v="2"/>
  </r>
  <r>
    <n v="3198"/>
    <s v="Male"/>
    <n v="25"/>
    <n v="1"/>
    <n v="0"/>
    <s v="Yes"/>
    <x v="1"/>
    <s v="Rural"/>
    <n v="197.23"/>
    <x v="29"/>
    <x v="3"/>
  </r>
  <r>
    <n v="741"/>
    <s v="Male"/>
    <n v="66"/>
    <n v="0"/>
    <n v="0"/>
    <s v="Yes"/>
    <x v="3"/>
    <s v="Urban"/>
    <n v="105.87"/>
    <x v="162"/>
    <x v="0"/>
  </r>
  <r>
    <n v="4136"/>
    <s v="Female"/>
    <n v="71"/>
    <n v="1"/>
    <n v="0"/>
    <s v="No"/>
    <x v="1"/>
    <s v="Urban"/>
    <n v="202.16"/>
    <x v="227"/>
    <x v="1"/>
  </r>
  <r>
    <n v="24114"/>
    <s v="Female"/>
    <n v="58"/>
    <n v="0"/>
    <n v="0"/>
    <s v="Yes"/>
    <x v="1"/>
    <s v="Urban"/>
    <n v="110.95"/>
    <x v="152"/>
    <x v="0"/>
  </r>
  <r>
    <n v="50480"/>
    <s v="Male"/>
    <n v="21"/>
    <n v="0"/>
    <n v="0"/>
    <s v="No"/>
    <x v="0"/>
    <s v="Urban"/>
    <n v="122.45"/>
    <x v="19"/>
    <x v="2"/>
  </r>
  <r>
    <n v="71101"/>
    <s v="Female"/>
    <n v="24"/>
    <n v="0"/>
    <n v="0"/>
    <s v="No"/>
    <x v="0"/>
    <s v="Rural"/>
    <n v="75.03"/>
    <x v="103"/>
    <x v="2"/>
  </r>
  <r>
    <n v="55671"/>
    <s v="Male"/>
    <n v="35"/>
    <n v="0"/>
    <n v="0"/>
    <s v="No"/>
    <x v="0"/>
    <s v="Urban"/>
    <n v="115.77"/>
    <x v="352"/>
    <x v="3"/>
  </r>
  <r>
    <n v="69919"/>
    <s v="Female"/>
    <n v="20"/>
    <n v="0"/>
    <n v="0"/>
    <s v="No"/>
    <x v="3"/>
    <s v="Urban"/>
    <n v="122.37"/>
    <x v="301"/>
    <x v="2"/>
  </r>
  <r>
    <n v="37226"/>
    <s v="Female"/>
    <n v="42"/>
    <n v="0"/>
    <n v="0"/>
    <s v="Yes"/>
    <x v="0"/>
    <s v="Rural"/>
    <n v="97.74"/>
    <x v="259"/>
    <x v="2"/>
  </r>
  <r>
    <n v="29750"/>
    <s v="Female"/>
    <n v="58"/>
    <n v="1"/>
    <n v="0"/>
    <s v="Yes"/>
    <x v="0"/>
    <s v="Urban"/>
    <n v="79.92"/>
    <x v="20"/>
    <x v="1"/>
  </r>
  <r>
    <n v="49274"/>
    <s v="Male"/>
    <n v="3"/>
    <n v="0"/>
    <n v="0"/>
    <s v="No"/>
    <x v="2"/>
    <s v="Urban"/>
    <n v="65.760000000000005"/>
    <x v="224"/>
    <x v="1"/>
  </r>
  <r>
    <n v="64749"/>
    <s v="Female"/>
    <n v="18"/>
    <n v="0"/>
    <n v="0"/>
    <s v="No"/>
    <x v="0"/>
    <s v="Rural"/>
    <n v="110.66"/>
    <x v="11"/>
    <x v="1"/>
  </r>
  <r>
    <n v="28508"/>
    <s v="Male"/>
    <n v="47"/>
    <n v="0"/>
    <n v="0"/>
    <s v="No"/>
    <x v="0"/>
    <s v="Rural"/>
    <n v="71.11"/>
    <x v="168"/>
    <x v="0"/>
  </r>
  <r>
    <n v="13792"/>
    <s v="Male"/>
    <n v="19"/>
    <n v="0"/>
    <n v="0"/>
    <s v="No"/>
    <x v="0"/>
    <s v="Rural"/>
    <n v="113.91"/>
    <x v="253"/>
    <x v="1"/>
  </r>
  <r>
    <n v="26979"/>
    <s v="Male"/>
    <n v="1.88"/>
    <n v="0"/>
    <n v="0"/>
    <s v="No"/>
    <x v="2"/>
    <s v="Urban"/>
    <n v="92.15"/>
    <x v="119"/>
    <x v="1"/>
  </r>
  <r>
    <n v="23896"/>
    <s v="Male"/>
    <n v="7"/>
    <n v="0"/>
    <n v="0"/>
    <s v="No"/>
    <x v="2"/>
    <s v="Urban"/>
    <n v="100.12"/>
    <x v="379"/>
    <x v="1"/>
  </r>
  <r>
    <n v="20774"/>
    <s v="Male"/>
    <n v="66"/>
    <n v="0"/>
    <n v="0"/>
    <s v="Yes"/>
    <x v="0"/>
    <s v="Rural"/>
    <n v="173.92"/>
    <x v="153"/>
    <x v="0"/>
  </r>
  <r>
    <n v="49472"/>
    <s v="Female"/>
    <n v="59"/>
    <n v="0"/>
    <n v="0"/>
    <s v="Yes"/>
    <x v="0"/>
    <s v="Urban"/>
    <n v="57.43"/>
    <x v="42"/>
    <x v="3"/>
  </r>
  <r>
    <n v="50790"/>
    <s v="Male"/>
    <n v="74"/>
    <n v="1"/>
    <n v="1"/>
    <s v="Yes"/>
    <x v="1"/>
    <s v="Urban"/>
    <n v="64.39"/>
    <x v="112"/>
    <x v="0"/>
  </r>
  <r>
    <n v="69049"/>
    <s v="Male"/>
    <n v="55"/>
    <n v="0"/>
    <n v="0"/>
    <s v="No"/>
    <x v="3"/>
    <s v="Urban"/>
    <n v="69.19"/>
    <x v="56"/>
    <x v="2"/>
  </r>
  <r>
    <n v="14985"/>
    <s v="Male"/>
    <n v="24"/>
    <n v="0"/>
    <n v="0"/>
    <s v="No"/>
    <x v="0"/>
    <s v="Urban"/>
    <n v="78.64"/>
    <x v="31"/>
    <x v="2"/>
  </r>
  <r>
    <n v="24715"/>
    <s v="Female"/>
    <n v="38"/>
    <n v="0"/>
    <n v="0"/>
    <s v="Yes"/>
    <x v="0"/>
    <s v="Urban"/>
    <n v="193.56"/>
    <x v="117"/>
    <x v="2"/>
  </r>
  <r>
    <n v="32053"/>
    <s v="Female"/>
    <n v="1.56"/>
    <n v="0"/>
    <n v="0"/>
    <s v="No"/>
    <x v="2"/>
    <s v="Urban"/>
    <n v="95"/>
    <x v="260"/>
    <x v="1"/>
  </r>
  <r>
    <n v="28636"/>
    <s v="Male"/>
    <n v="47"/>
    <n v="0"/>
    <n v="0"/>
    <s v="Yes"/>
    <x v="0"/>
    <s v="Rural"/>
    <n v="111.64"/>
    <x v="242"/>
    <x v="1"/>
  </r>
  <r>
    <n v="61461"/>
    <s v="Male"/>
    <n v="45"/>
    <n v="0"/>
    <n v="0"/>
    <s v="Yes"/>
    <x v="1"/>
    <s v="Urban"/>
    <n v="76.36"/>
    <x v="324"/>
    <x v="0"/>
  </r>
  <r>
    <n v="29576"/>
    <s v="Female"/>
    <n v="26"/>
    <n v="0"/>
    <n v="0"/>
    <s v="Yes"/>
    <x v="0"/>
    <s v="Urban"/>
    <n v="74.459999999999994"/>
    <x v="63"/>
    <x v="0"/>
  </r>
  <r>
    <n v="10827"/>
    <s v="Male"/>
    <n v="75"/>
    <n v="0"/>
    <n v="0"/>
    <s v="Yes"/>
    <x v="0"/>
    <s v="Urban"/>
    <n v="225.82"/>
    <x v="310"/>
    <x v="3"/>
  </r>
  <r>
    <n v="71942"/>
    <s v="Male"/>
    <n v="51"/>
    <n v="0"/>
    <n v="0"/>
    <s v="Yes"/>
    <x v="0"/>
    <s v="Rural"/>
    <n v="72.010000000000005"/>
    <x v="49"/>
    <x v="1"/>
  </r>
  <r>
    <n v="7963"/>
    <s v="Male"/>
    <n v="49"/>
    <n v="0"/>
    <n v="0"/>
    <s v="Yes"/>
    <x v="3"/>
    <s v="Rural"/>
    <n v="85.84"/>
    <x v="105"/>
    <x v="2"/>
  </r>
  <r>
    <n v="6642"/>
    <s v="Female"/>
    <n v="59"/>
    <n v="0"/>
    <n v="0"/>
    <s v="Yes"/>
    <x v="0"/>
    <s v="Urban"/>
    <n v="74.72"/>
    <x v="91"/>
    <x v="2"/>
  </r>
  <r>
    <n v="69125"/>
    <s v="Male"/>
    <n v="50"/>
    <n v="0"/>
    <n v="0"/>
    <s v="Yes"/>
    <x v="0"/>
    <s v="Urban"/>
    <n v="84.65"/>
    <x v="39"/>
    <x v="1"/>
  </r>
  <r>
    <n v="39357"/>
    <s v="Female"/>
    <n v="38"/>
    <n v="0"/>
    <n v="0"/>
    <s v="No"/>
    <x v="1"/>
    <s v="Urban"/>
    <n v="79.150000000000006"/>
    <x v="32"/>
    <x v="2"/>
  </r>
  <r>
    <n v="38843"/>
    <s v="Male"/>
    <n v="1.56"/>
    <n v="0"/>
    <n v="0"/>
    <s v="No"/>
    <x v="2"/>
    <s v="Urban"/>
    <n v="97.89"/>
    <x v="90"/>
    <x v="1"/>
  </r>
  <r>
    <n v="70817"/>
    <s v="Female"/>
    <n v="34"/>
    <n v="0"/>
    <n v="0"/>
    <s v="Yes"/>
    <x v="0"/>
    <s v="Rural"/>
    <n v="62.51"/>
    <x v="135"/>
    <x v="1"/>
  </r>
  <r>
    <n v="69888"/>
    <s v="Female"/>
    <n v="38"/>
    <n v="0"/>
    <n v="0"/>
    <s v="Yes"/>
    <x v="0"/>
    <s v="Urban"/>
    <n v="59.55"/>
    <x v="101"/>
    <x v="3"/>
  </r>
  <r>
    <n v="7657"/>
    <s v="Female"/>
    <n v="37"/>
    <n v="0"/>
    <n v="0"/>
    <s v="Yes"/>
    <x v="0"/>
    <s v="Rural"/>
    <n v="87.67"/>
    <x v="6"/>
    <x v="3"/>
  </r>
  <r>
    <n v="53145"/>
    <s v="Female"/>
    <n v="40"/>
    <n v="0"/>
    <n v="0"/>
    <s v="No"/>
    <x v="0"/>
    <s v="Rural"/>
    <n v="75.09"/>
    <x v="188"/>
    <x v="1"/>
  </r>
  <r>
    <n v="4772"/>
    <s v="Female"/>
    <n v="44"/>
    <n v="0"/>
    <n v="0"/>
    <s v="Yes"/>
    <x v="0"/>
    <s v="Rural"/>
    <n v="70.52"/>
    <x v="84"/>
    <x v="2"/>
  </r>
  <r>
    <n v="36308"/>
    <s v="Female"/>
    <n v="38"/>
    <n v="0"/>
    <n v="0"/>
    <s v="Yes"/>
    <x v="0"/>
    <s v="Rural"/>
    <n v="55.09"/>
    <x v="31"/>
    <x v="0"/>
  </r>
  <r>
    <n v="9759"/>
    <s v="Male"/>
    <n v="56"/>
    <n v="0"/>
    <n v="0"/>
    <s v="No"/>
    <x v="0"/>
    <s v="Urban"/>
    <n v="91.82"/>
    <x v="178"/>
    <x v="3"/>
  </r>
  <r>
    <n v="33274"/>
    <s v="Female"/>
    <n v="56"/>
    <n v="0"/>
    <n v="0"/>
    <s v="Yes"/>
    <x v="1"/>
    <s v="Rural"/>
    <n v="99.68"/>
    <x v="17"/>
    <x v="2"/>
  </r>
  <r>
    <n v="49707"/>
    <s v="Female"/>
    <n v="78"/>
    <n v="0"/>
    <n v="0"/>
    <s v="No"/>
    <x v="0"/>
    <s v="Rural"/>
    <n v="72.3"/>
    <x v="119"/>
    <x v="2"/>
  </r>
  <r>
    <n v="56898"/>
    <s v="Male"/>
    <n v="65"/>
    <n v="0"/>
    <n v="0"/>
    <s v="Yes"/>
    <x v="0"/>
    <s v="Rural"/>
    <n v="176.65"/>
    <x v="380"/>
    <x v="2"/>
  </r>
  <r>
    <n v="40595"/>
    <s v="Female"/>
    <n v="36"/>
    <n v="0"/>
    <n v="0"/>
    <s v="Yes"/>
    <x v="0"/>
    <s v="Rural"/>
    <n v="150.66"/>
    <x v="45"/>
    <x v="2"/>
  </r>
  <r>
    <n v="46857"/>
    <s v="Male"/>
    <n v="15"/>
    <n v="0"/>
    <n v="0"/>
    <s v="No"/>
    <x v="3"/>
    <s v="Rural"/>
    <n v="138.94"/>
    <x v="50"/>
    <x v="2"/>
  </r>
  <r>
    <n v="35712"/>
    <s v="Female"/>
    <n v="46"/>
    <n v="0"/>
    <n v="0"/>
    <s v="Yes"/>
    <x v="3"/>
    <s v="Urban"/>
    <n v="73.83"/>
    <x v="139"/>
    <x v="2"/>
  </r>
  <r>
    <n v="40365"/>
    <s v="Female"/>
    <n v="24"/>
    <n v="0"/>
    <n v="0"/>
    <s v="No"/>
    <x v="0"/>
    <s v="Urban"/>
    <n v="57.61"/>
    <x v="52"/>
    <x v="1"/>
  </r>
  <r>
    <n v="72159"/>
    <s v="Female"/>
    <n v="19"/>
    <n v="0"/>
    <n v="0"/>
    <s v="No"/>
    <x v="0"/>
    <s v="Urban"/>
    <n v="183.12"/>
    <x v="259"/>
    <x v="2"/>
  </r>
  <r>
    <n v="59057"/>
    <s v="Female"/>
    <n v="60"/>
    <n v="0"/>
    <n v="0"/>
    <s v="Yes"/>
    <x v="0"/>
    <s v="Rural"/>
    <n v="126.4"/>
    <x v="161"/>
    <x v="1"/>
  </r>
  <r>
    <n v="37419"/>
    <s v="Male"/>
    <n v="72"/>
    <n v="0"/>
    <n v="0"/>
    <s v="Yes"/>
    <x v="1"/>
    <s v="Rural"/>
    <n v="192.05"/>
    <x v="117"/>
    <x v="3"/>
  </r>
  <r>
    <n v="39560"/>
    <s v="Female"/>
    <n v="8"/>
    <n v="0"/>
    <n v="0"/>
    <s v="No"/>
    <x v="2"/>
    <s v="Rural"/>
    <n v="164.94"/>
    <x v="61"/>
    <x v="1"/>
  </r>
  <r>
    <n v="17646"/>
    <s v="Male"/>
    <n v="36"/>
    <n v="0"/>
    <n v="0"/>
    <s v="Yes"/>
    <x v="0"/>
    <s v="Rural"/>
    <n v="102.24"/>
    <x v="177"/>
    <x v="3"/>
  </r>
  <r>
    <n v="18156"/>
    <s v="Male"/>
    <n v="61"/>
    <n v="0"/>
    <n v="0"/>
    <s v="Yes"/>
    <x v="0"/>
    <s v="Rural"/>
    <n v="91.78"/>
    <x v="72"/>
    <x v="2"/>
  </r>
  <r>
    <n v="35491"/>
    <s v="Female"/>
    <n v="29"/>
    <n v="0"/>
    <n v="0"/>
    <s v="Yes"/>
    <x v="0"/>
    <s v="Urban"/>
    <n v="93.92"/>
    <x v="236"/>
    <x v="1"/>
  </r>
  <r>
    <n v="58219"/>
    <s v="Male"/>
    <n v="5"/>
    <n v="0"/>
    <n v="0"/>
    <s v="No"/>
    <x v="2"/>
    <s v="Urban"/>
    <n v="126.82"/>
    <x v="372"/>
    <x v="1"/>
  </r>
  <r>
    <n v="41018"/>
    <s v="Female"/>
    <n v="31"/>
    <n v="0"/>
    <n v="0"/>
    <s v="Yes"/>
    <x v="0"/>
    <s v="Urban"/>
    <n v="74.989999999999995"/>
    <x v="155"/>
    <x v="2"/>
  </r>
  <r>
    <n v="12191"/>
    <s v="Female"/>
    <n v="66"/>
    <n v="1"/>
    <n v="0"/>
    <s v="Yes"/>
    <x v="1"/>
    <s v="Rural"/>
    <n v="127.82"/>
    <x v="70"/>
    <x v="1"/>
  </r>
  <r>
    <n v="27686"/>
    <s v="Male"/>
    <n v="8"/>
    <n v="0"/>
    <n v="0"/>
    <s v="No"/>
    <x v="2"/>
    <s v="Rural"/>
    <n v="114.45"/>
    <x v="305"/>
    <x v="1"/>
  </r>
  <r>
    <n v="63968"/>
    <s v="Male"/>
    <n v="52"/>
    <n v="0"/>
    <n v="0"/>
    <s v="Yes"/>
    <x v="0"/>
    <s v="Urban"/>
    <n v="179.29"/>
    <x v="169"/>
    <x v="2"/>
  </r>
  <r>
    <n v="28359"/>
    <s v="Female"/>
    <n v="5"/>
    <n v="0"/>
    <n v="0"/>
    <s v="No"/>
    <x v="2"/>
    <s v="Urban"/>
    <n v="73.349999999999994"/>
    <x v="261"/>
    <x v="1"/>
  </r>
  <r>
    <n v="45562"/>
    <s v="Male"/>
    <n v="58"/>
    <n v="0"/>
    <n v="0"/>
    <s v="Yes"/>
    <x v="1"/>
    <s v="Rural"/>
    <n v="108.3"/>
    <x v="139"/>
    <x v="3"/>
  </r>
  <r>
    <n v="17576"/>
    <s v="Female"/>
    <n v="0.64"/>
    <n v="0"/>
    <n v="0"/>
    <s v="No"/>
    <x v="2"/>
    <s v="Urban"/>
    <n v="87.97"/>
    <x v="235"/>
    <x v="1"/>
  </r>
  <r>
    <n v="64300"/>
    <s v="Female"/>
    <n v="19"/>
    <n v="0"/>
    <n v="0"/>
    <s v="No"/>
    <x v="3"/>
    <s v="Urban"/>
    <n v="56.52"/>
    <x v="238"/>
    <x v="3"/>
  </r>
  <r>
    <n v="70639"/>
    <s v="Male"/>
    <n v="18"/>
    <n v="0"/>
    <n v="0"/>
    <s v="No"/>
    <x v="0"/>
    <s v="Rural"/>
    <n v="74.3"/>
    <x v="129"/>
    <x v="1"/>
  </r>
  <r>
    <n v="5702"/>
    <s v="Female"/>
    <n v="20"/>
    <n v="0"/>
    <n v="0"/>
    <s v="No"/>
    <x v="0"/>
    <s v="Rural"/>
    <n v="93.19"/>
    <x v="54"/>
    <x v="2"/>
  </r>
  <r>
    <n v="19008"/>
    <s v="Female"/>
    <n v="17"/>
    <n v="0"/>
    <n v="0"/>
    <s v="No"/>
    <x v="0"/>
    <s v="Urban"/>
    <n v="119.52"/>
    <x v="41"/>
    <x v="1"/>
  </r>
  <r>
    <n v="71482"/>
    <s v="Male"/>
    <n v="43"/>
    <n v="0"/>
    <n v="0"/>
    <s v="Yes"/>
    <x v="0"/>
    <s v="Rural"/>
    <n v="117.47"/>
    <x v="205"/>
    <x v="3"/>
  </r>
  <r>
    <n v="28755"/>
    <s v="Female"/>
    <n v="15"/>
    <n v="0"/>
    <n v="0"/>
    <s v="No"/>
    <x v="0"/>
    <s v="Urban"/>
    <n v="98.13"/>
    <x v="45"/>
    <x v="2"/>
  </r>
  <r>
    <n v="2845"/>
    <s v="Male"/>
    <n v="78"/>
    <n v="0"/>
    <n v="0"/>
    <s v="Yes"/>
    <x v="1"/>
    <s v="Urban"/>
    <n v="94.65"/>
    <x v="163"/>
    <x v="2"/>
  </r>
  <r>
    <n v="49994"/>
    <s v="Female"/>
    <n v="23"/>
    <n v="0"/>
    <n v="0"/>
    <s v="No"/>
    <x v="0"/>
    <s v="Rural"/>
    <n v="73.599999999999994"/>
    <x v="185"/>
    <x v="2"/>
  </r>
  <r>
    <n v="63440"/>
    <s v="Female"/>
    <n v="67"/>
    <n v="0"/>
    <n v="0"/>
    <s v="Yes"/>
    <x v="0"/>
    <s v="Urban"/>
    <n v="83.78"/>
    <x v="31"/>
    <x v="2"/>
  </r>
  <r>
    <n v="59266"/>
    <s v="Female"/>
    <n v="78"/>
    <n v="1"/>
    <n v="0"/>
    <s v="Yes"/>
    <x v="1"/>
    <s v="Rural"/>
    <n v="78.88"/>
    <x v="212"/>
    <x v="1"/>
  </r>
  <r>
    <n v="18471"/>
    <s v="Male"/>
    <n v="7"/>
    <n v="0"/>
    <n v="0"/>
    <s v="No"/>
    <x v="2"/>
    <s v="Rural"/>
    <n v="98.34"/>
    <x v="89"/>
    <x v="1"/>
  </r>
  <r>
    <n v="6456"/>
    <s v="Female"/>
    <n v="70"/>
    <n v="0"/>
    <n v="1"/>
    <s v="Yes"/>
    <x v="1"/>
    <s v="Rural"/>
    <n v="91.55"/>
    <x v="60"/>
    <x v="2"/>
  </r>
  <r>
    <n v="70093"/>
    <s v="Female"/>
    <n v="78"/>
    <n v="0"/>
    <n v="0"/>
    <s v="Yes"/>
    <x v="1"/>
    <s v="Urban"/>
    <n v="110.51"/>
    <x v="201"/>
    <x v="0"/>
  </r>
  <r>
    <n v="23805"/>
    <s v="Male"/>
    <n v="33"/>
    <n v="0"/>
    <n v="0"/>
    <s v="No"/>
    <x v="0"/>
    <s v="Rural"/>
    <n v="178.44"/>
    <x v="31"/>
    <x v="3"/>
  </r>
  <r>
    <n v="64584"/>
    <s v="Female"/>
    <n v="37"/>
    <n v="0"/>
    <n v="0"/>
    <s v="Yes"/>
    <x v="0"/>
    <s v="Rural"/>
    <n v="114.02"/>
    <x v="59"/>
    <x v="1"/>
  </r>
  <r>
    <n v="46350"/>
    <s v="Female"/>
    <n v="33"/>
    <n v="0"/>
    <n v="0"/>
    <s v="Yes"/>
    <x v="0"/>
    <s v="Rural"/>
    <n v="59.44"/>
    <x v="173"/>
    <x v="1"/>
  </r>
  <r>
    <n v="41406"/>
    <s v="Female"/>
    <n v="29"/>
    <n v="0"/>
    <n v="0"/>
    <s v="Yes"/>
    <x v="1"/>
    <s v="Urban"/>
    <n v="64.900000000000006"/>
    <x v="104"/>
    <x v="1"/>
  </r>
  <r>
    <n v="49609"/>
    <s v="Male"/>
    <n v="35"/>
    <n v="0"/>
    <n v="0"/>
    <s v="No"/>
    <x v="0"/>
    <s v="Rural"/>
    <n v="60.89"/>
    <x v="70"/>
    <x v="3"/>
  </r>
  <r>
    <n v="66682"/>
    <s v="Male"/>
    <n v="31"/>
    <n v="0"/>
    <n v="0"/>
    <s v="Yes"/>
    <x v="0"/>
    <s v="Rural"/>
    <n v="86.95"/>
    <x v="77"/>
    <x v="2"/>
  </r>
  <r>
    <n v="41590"/>
    <s v="Female"/>
    <n v="65"/>
    <n v="1"/>
    <n v="0"/>
    <s v="Yes"/>
    <x v="0"/>
    <s v="Urban"/>
    <n v="169.57"/>
    <x v="108"/>
    <x v="2"/>
  </r>
  <r>
    <n v="71233"/>
    <s v="Female"/>
    <n v="28"/>
    <n v="0"/>
    <n v="0"/>
    <s v="Yes"/>
    <x v="0"/>
    <s v="Urban"/>
    <n v="61.16"/>
    <x v="194"/>
    <x v="2"/>
  </r>
  <r>
    <n v="46009"/>
    <s v="Female"/>
    <n v="58"/>
    <n v="0"/>
    <n v="0"/>
    <s v="Yes"/>
    <x v="1"/>
    <s v="Rural"/>
    <n v="76.59"/>
    <x v="177"/>
    <x v="2"/>
  </r>
  <r>
    <n v="71889"/>
    <s v="Female"/>
    <n v="46"/>
    <n v="0"/>
    <n v="0"/>
    <s v="Yes"/>
    <x v="3"/>
    <s v="Rural"/>
    <n v="126.32"/>
    <x v="107"/>
    <x v="1"/>
  </r>
  <r>
    <n v="64965"/>
    <s v="Male"/>
    <n v="70"/>
    <n v="0"/>
    <n v="0"/>
    <s v="Yes"/>
    <x v="0"/>
    <s v="Urban"/>
    <n v="73.92"/>
    <x v="117"/>
    <x v="0"/>
  </r>
  <r>
    <n v="2006"/>
    <s v="Female"/>
    <n v="25"/>
    <n v="0"/>
    <n v="0"/>
    <s v="No"/>
    <x v="0"/>
    <s v="Urban"/>
    <n v="92.23"/>
    <x v="238"/>
    <x v="3"/>
  </r>
  <r>
    <n v="23384"/>
    <s v="Female"/>
    <n v="49"/>
    <n v="0"/>
    <n v="0"/>
    <s v="Yes"/>
    <x v="0"/>
    <s v="Rural"/>
    <n v="94.2"/>
    <x v="226"/>
    <x v="0"/>
  </r>
  <r>
    <n v="21131"/>
    <s v="Female"/>
    <n v="48"/>
    <n v="0"/>
    <n v="0"/>
    <s v="Yes"/>
    <x v="3"/>
    <s v="Urban"/>
    <n v="76.03"/>
    <x v="296"/>
    <x v="0"/>
  </r>
  <r>
    <n v="56148"/>
    <s v="Male"/>
    <n v="61"/>
    <n v="0"/>
    <n v="0"/>
    <s v="Yes"/>
    <x v="1"/>
    <s v="Rural"/>
    <n v="55.93"/>
    <x v="137"/>
    <x v="2"/>
  </r>
  <r>
    <n v="14524"/>
    <s v="Female"/>
    <n v="34"/>
    <n v="0"/>
    <n v="0"/>
    <s v="Yes"/>
    <x v="0"/>
    <s v="Urban"/>
    <n v="115.27"/>
    <x v="292"/>
    <x v="0"/>
  </r>
  <r>
    <n v="36579"/>
    <s v="Female"/>
    <n v="48"/>
    <n v="0"/>
    <n v="0"/>
    <s v="Yes"/>
    <x v="3"/>
    <s v="Urban"/>
    <n v="122.42"/>
    <x v="131"/>
    <x v="1"/>
  </r>
  <r>
    <n v="46918"/>
    <s v="Male"/>
    <n v="68"/>
    <n v="0"/>
    <n v="0"/>
    <s v="No"/>
    <x v="0"/>
    <s v="Rural"/>
    <n v="62.5"/>
    <x v="314"/>
    <x v="0"/>
  </r>
  <r>
    <n v="43858"/>
    <s v="Female"/>
    <n v="52"/>
    <n v="0"/>
    <n v="1"/>
    <s v="Yes"/>
    <x v="1"/>
    <s v="Rural"/>
    <n v="198.01"/>
    <x v="190"/>
    <x v="3"/>
  </r>
  <r>
    <n v="18521"/>
    <s v="Male"/>
    <n v="76"/>
    <n v="0"/>
    <n v="0"/>
    <s v="Yes"/>
    <x v="0"/>
    <s v="Rural"/>
    <n v="75.989999999999995"/>
    <x v="202"/>
    <x v="0"/>
  </r>
  <r>
    <n v="58675"/>
    <s v="Male"/>
    <n v="43"/>
    <n v="0"/>
    <n v="0"/>
    <s v="Yes"/>
    <x v="3"/>
    <s v="Rural"/>
    <n v="79.61"/>
    <x v="62"/>
    <x v="0"/>
  </r>
  <r>
    <n v="48550"/>
    <s v="Female"/>
    <n v="44"/>
    <n v="0"/>
    <n v="0"/>
    <s v="Yes"/>
    <x v="3"/>
    <s v="Rural"/>
    <n v="88.63"/>
    <x v="177"/>
    <x v="3"/>
  </r>
  <r>
    <n v="47339"/>
    <s v="Male"/>
    <n v="46"/>
    <n v="1"/>
    <n v="0"/>
    <s v="Yes"/>
    <x v="1"/>
    <s v="Rural"/>
    <n v="58.15"/>
    <x v="137"/>
    <x v="3"/>
  </r>
  <r>
    <n v="35701"/>
    <s v="Male"/>
    <n v="23"/>
    <n v="0"/>
    <n v="0"/>
    <s v="No"/>
    <x v="0"/>
    <s v="Urban"/>
    <n v="106.21"/>
    <x v="60"/>
    <x v="3"/>
  </r>
  <r>
    <n v="14235"/>
    <s v="Female"/>
    <n v="37"/>
    <n v="0"/>
    <n v="0"/>
    <s v="Yes"/>
    <x v="0"/>
    <s v="Rural"/>
    <n v="95.97"/>
    <x v="15"/>
    <x v="2"/>
  </r>
  <r>
    <n v="28090"/>
    <s v="Female"/>
    <n v="59"/>
    <n v="0"/>
    <n v="0"/>
    <s v="Yes"/>
    <x v="0"/>
    <s v="Urban"/>
    <n v="92.74"/>
    <x v="122"/>
    <x v="1"/>
  </r>
  <r>
    <n v="44277"/>
    <s v="Male"/>
    <n v="51"/>
    <n v="0"/>
    <n v="0"/>
    <s v="Yes"/>
    <x v="0"/>
    <s v="Urban"/>
    <n v="108.48"/>
    <x v="135"/>
    <x v="3"/>
  </r>
  <r>
    <n v="34987"/>
    <s v="Female"/>
    <n v="58"/>
    <n v="0"/>
    <n v="0"/>
    <s v="Yes"/>
    <x v="0"/>
    <s v="Urban"/>
    <n v="209.3"/>
    <x v="247"/>
    <x v="2"/>
  </r>
  <r>
    <n v="53594"/>
    <s v="Male"/>
    <n v="53"/>
    <n v="0"/>
    <n v="0"/>
    <s v="No"/>
    <x v="0"/>
    <s v="Urban"/>
    <n v="128.1"/>
    <x v="146"/>
    <x v="2"/>
  </r>
  <r>
    <n v="60401"/>
    <s v="Female"/>
    <n v="1.24"/>
    <n v="0"/>
    <n v="0"/>
    <s v="No"/>
    <x v="2"/>
    <s v="Urban"/>
    <n v="68"/>
    <x v="23"/>
    <x v="1"/>
  </r>
  <r>
    <n v="35029"/>
    <s v="Female"/>
    <n v="36"/>
    <n v="0"/>
    <n v="0"/>
    <s v="No"/>
    <x v="0"/>
    <s v="Urban"/>
    <n v="111.98"/>
    <x v="381"/>
    <x v="3"/>
  </r>
  <r>
    <n v="22218"/>
    <s v="Female"/>
    <n v="79"/>
    <n v="1"/>
    <n v="0"/>
    <s v="Yes"/>
    <x v="1"/>
    <s v="Rural"/>
    <n v="96.44"/>
    <x v="60"/>
    <x v="0"/>
  </r>
  <r>
    <n v="11362"/>
    <s v="Female"/>
    <n v="74"/>
    <n v="0"/>
    <n v="1"/>
    <s v="Yes"/>
    <x v="0"/>
    <s v="Urban"/>
    <n v="97.82"/>
    <x v="141"/>
    <x v="0"/>
  </r>
  <r>
    <n v="46676"/>
    <s v="Female"/>
    <n v="34"/>
    <n v="0"/>
    <n v="0"/>
    <s v="Yes"/>
    <x v="0"/>
    <s v="Urban"/>
    <n v="142.25"/>
    <x v="131"/>
    <x v="0"/>
  </r>
  <r>
    <n v="68227"/>
    <s v="Female"/>
    <n v="6"/>
    <n v="0"/>
    <n v="0"/>
    <s v="No"/>
    <x v="2"/>
    <s v="Rural"/>
    <n v="90.44"/>
    <x v="45"/>
    <x v="1"/>
  </r>
  <r>
    <n v="48177"/>
    <s v="Female"/>
    <n v="55"/>
    <n v="1"/>
    <n v="1"/>
    <s v="Yes"/>
    <x v="0"/>
    <s v="Urban"/>
    <n v="66.59"/>
    <x v="56"/>
    <x v="3"/>
  </r>
  <r>
    <n v="57013"/>
    <s v="Female"/>
    <n v="40"/>
    <n v="0"/>
    <n v="0"/>
    <s v="Yes"/>
    <x v="0"/>
    <s v="Rural"/>
    <n v="59.76"/>
    <x v="37"/>
    <x v="2"/>
  </r>
  <r>
    <n v="3779"/>
    <s v="Female"/>
    <n v="10"/>
    <n v="0"/>
    <n v="0"/>
    <s v="No"/>
    <x v="2"/>
    <s v="Urban"/>
    <n v="93.96"/>
    <x v="84"/>
    <x v="1"/>
  </r>
  <r>
    <n v="71049"/>
    <s v="Female"/>
    <n v="36"/>
    <n v="0"/>
    <n v="0"/>
    <s v="Yes"/>
    <x v="3"/>
    <s v="Urban"/>
    <n v="80.34"/>
    <x v="84"/>
    <x v="2"/>
  </r>
  <r>
    <n v="933"/>
    <s v="Female"/>
    <n v="21"/>
    <n v="0"/>
    <n v="0"/>
    <s v="No"/>
    <x v="0"/>
    <s v="Rural"/>
    <n v="105.72"/>
    <x v="60"/>
    <x v="1"/>
  </r>
  <r>
    <n v="67376"/>
    <s v="Female"/>
    <n v="40"/>
    <n v="0"/>
    <n v="0"/>
    <s v="Yes"/>
    <x v="0"/>
    <s v="Rural"/>
    <n v="113.36"/>
    <x v="42"/>
    <x v="1"/>
  </r>
  <r>
    <n v="10611"/>
    <s v="Female"/>
    <n v="27"/>
    <n v="0"/>
    <n v="0"/>
    <s v="Yes"/>
    <x v="0"/>
    <s v="Urban"/>
    <n v="81.45"/>
    <x v="38"/>
    <x v="2"/>
  </r>
  <r>
    <n v="60943"/>
    <s v="Female"/>
    <n v="57"/>
    <n v="1"/>
    <n v="1"/>
    <s v="Yes"/>
    <x v="3"/>
    <s v="Rural"/>
    <n v="206.01"/>
    <x v="64"/>
    <x v="0"/>
  </r>
  <r>
    <n v="62288"/>
    <s v="Female"/>
    <n v="13"/>
    <n v="0"/>
    <n v="0"/>
    <s v="No"/>
    <x v="2"/>
    <s v="Rural"/>
    <n v="77.47"/>
    <x v="283"/>
    <x v="1"/>
  </r>
  <r>
    <n v="60283"/>
    <s v="Male"/>
    <n v="79"/>
    <n v="0"/>
    <n v="0"/>
    <s v="Yes"/>
    <x v="0"/>
    <s v="Urban"/>
    <n v="70.97"/>
    <x v="92"/>
    <x v="0"/>
  </r>
  <r>
    <n v="19333"/>
    <s v="Male"/>
    <n v="71"/>
    <n v="0"/>
    <n v="0"/>
    <s v="Yes"/>
    <x v="0"/>
    <s v="Rural"/>
    <n v="135.06"/>
    <x v="126"/>
    <x v="0"/>
  </r>
  <r>
    <n v="34228"/>
    <s v="Male"/>
    <n v="17"/>
    <n v="0"/>
    <n v="0"/>
    <s v="No"/>
    <x v="4"/>
    <s v="Urban"/>
    <n v="89.6"/>
    <x v="96"/>
    <x v="1"/>
  </r>
  <r>
    <n v="25554"/>
    <s v="Female"/>
    <n v="19"/>
    <n v="0"/>
    <n v="0"/>
    <s v="No"/>
    <x v="0"/>
    <s v="Urban"/>
    <n v="89.65"/>
    <x v="45"/>
    <x v="2"/>
  </r>
  <r>
    <n v="49858"/>
    <s v="Female"/>
    <n v="38"/>
    <n v="0"/>
    <n v="0"/>
    <s v="Yes"/>
    <x v="0"/>
    <s v="Urban"/>
    <n v="79.849999999999994"/>
    <x v="195"/>
    <x v="2"/>
  </r>
  <r>
    <n v="67776"/>
    <s v="Male"/>
    <n v="40"/>
    <n v="0"/>
    <n v="0"/>
    <s v="No"/>
    <x v="0"/>
    <s v="Rural"/>
    <n v="57.56"/>
    <x v="282"/>
    <x v="2"/>
  </r>
  <r>
    <n v="22506"/>
    <s v="Female"/>
    <n v="52"/>
    <n v="0"/>
    <n v="0"/>
    <s v="Yes"/>
    <x v="0"/>
    <s v="Urban"/>
    <n v="74.45"/>
    <x v="31"/>
    <x v="2"/>
  </r>
  <r>
    <n v="47409"/>
    <s v="Male"/>
    <n v="61"/>
    <n v="0"/>
    <n v="0"/>
    <s v="Yes"/>
    <x v="0"/>
    <s v="Rural"/>
    <n v="89.01"/>
    <x v="207"/>
    <x v="2"/>
  </r>
  <r>
    <n v="71005"/>
    <s v="Male"/>
    <n v="18"/>
    <n v="0"/>
    <n v="0"/>
    <s v="No"/>
    <x v="0"/>
    <s v="Rural"/>
    <n v="105.09"/>
    <x v="92"/>
    <x v="2"/>
  </r>
  <r>
    <n v="13126"/>
    <s v="Male"/>
    <n v="77"/>
    <n v="0"/>
    <n v="0"/>
    <s v="Yes"/>
    <x v="0"/>
    <s v="Urban"/>
    <n v="110.29"/>
    <x v="95"/>
    <x v="3"/>
  </r>
  <r>
    <n v="15142"/>
    <s v="Male"/>
    <n v="45"/>
    <n v="0"/>
    <n v="0"/>
    <s v="Yes"/>
    <x v="3"/>
    <s v="Rural"/>
    <n v="90.76"/>
    <x v="195"/>
    <x v="2"/>
  </r>
  <r>
    <n v="66770"/>
    <s v="Male"/>
    <n v="21"/>
    <n v="0"/>
    <n v="0"/>
    <s v="No"/>
    <x v="0"/>
    <s v="Urban"/>
    <n v="55.13"/>
    <x v="85"/>
    <x v="1"/>
  </r>
  <r>
    <n v="48847"/>
    <s v="Female"/>
    <n v="47"/>
    <n v="1"/>
    <n v="0"/>
    <s v="Yes"/>
    <x v="0"/>
    <s v="Urban"/>
    <n v="129.66"/>
    <x v="207"/>
    <x v="3"/>
  </r>
  <r>
    <n v="4571"/>
    <s v="Female"/>
    <n v="38"/>
    <n v="0"/>
    <n v="0"/>
    <s v="Yes"/>
    <x v="0"/>
    <s v="Rural"/>
    <n v="86.38"/>
    <x v="382"/>
    <x v="0"/>
  </r>
  <r>
    <n v="58590"/>
    <s v="Female"/>
    <n v="47"/>
    <n v="0"/>
    <n v="0"/>
    <s v="Yes"/>
    <x v="3"/>
    <s v="Urban"/>
    <n v="79.08"/>
    <x v="160"/>
    <x v="3"/>
  </r>
  <r>
    <n v="55861"/>
    <s v="Female"/>
    <n v="69"/>
    <n v="0"/>
    <n v="0"/>
    <s v="Yes"/>
    <x v="0"/>
    <s v="Urban"/>
    <n v="97.54"/>
    <x v="242"/>
    <x v="2"/>
  </r>
  <r>
    <n v="33947"/>
    <s v="Female"/>
    <n v="12"/>
    <n v="0"/>
    <n v="0"/>
    <s v="No"/>
    <x v="2"/>
    <s v="Urban"/>
    <n v="126.84"/>
    <x v="110"/>
    <x v="1"/>
  </r>
  <r>
    <n v="8991"/>
    <s v="Female"/>
    <n v="40"/>
    <n v="0"/>
    <n v="0"/>
    <s v="No"/>
    <x v="0"/>
    <s v="Urban"/>
    <n v="94.77"/>
    <x v="220"/>
    <x v="2"/>
  </r>
  <r>
    <n v="55662"/>
    <s v="Female"/>
    <n v="61"/>
    <n v="0"/>
    <n v="0"/>
    <s v="Yes"/>
    <x v="3"/>
    <s v="Urban"/>
    <n v="72.87"/>
    <x v="310"/>
    <x v="2"/>
  </r>
  <r>
    <n v="5206"/>
    <s v="Male"/>
    <n v="42"/>
    <n v="0"/>
    <n v="0"/>
    <s v="Yes"/>
    <x v="0"/>
    <s v="Urban"/>
    <n v="95.16"/>
    <x v="116"/>
    <x v="1"/>
  </r>
  <r>
    <n v="16294"/>
    <s v="Female"/>
    <n v="68"/>
    <n v="0"/>
    <n v="0"/>
    <s v="Yes"/>
    <x v="0"/>
    <s v="Rural"/>
    <n v="97.08"/>
    <x v="13"/>
    <x v="1"/>
  </r>
  <r>
    <n v="52074"/>
    <s v="Female"/>
    <n v="48"/>
    <n v="0"/>
    <n v="0"/>
    <s v="Yes"/>
    <x v="3"/>
    <s v="Rural"/>
    <n v="107.25"/>
    <x v="262"/>
    <x v="0"/>
  </r>
  <r>
    <n v="26827"/>
    <s v="Female"/>
    <n v="59"/>
    <n v="0"/>
    <n v="1"/>
    <s v="Yes"/>
    <x v="3"/>
    <s v="Urban"/>
    <n v="99.73"/>
    <x v="7"/>
    <x v="3"/>
  </r>
  <r>
    <n v="20816"/>
    <s v="Male"/>
    <n v="26"/>
    <n v="0"/>
    <n v="0"/>
    <s v="Yes"/>
    <x v="0"/>
    <s v="Rural"/>
    <n v="68.349999999999994"/>
    <x v="18"/>
    <x v="2"/>
  </r>
  <r>
    <n v="50776"/>
    <s v="Female"/>
    <n v="62"/>
    <n v="0"/>
    <n v="0"/>
    <s v="Yes"/>
    <x v="3"/>
    <s v="Urban"/>
    <n v="66.39"/>
    <x v="137"/>
    <x v="2"/>
  </r>
  <r>
    <n v="40072"/>
    <s v="Male"/>
    <n v="40"/>
    <n v="1"/>
    <n v="0"/>
    <s v="No"/>
    <x v="0"/>
    <s v="Rural"/>
    <n v="103.12"/>
    <x v="211"/>
    <x v="1"/>
  </r>
  <r>
    <n v="24468"/>
    <s v="Male"/>
    <n v="0.4"/>
    <n v="0"/>
    <n v="0"/>
    <s v="No"/>
    <x v="2"/>
    <s v="Urban"/>
    <n v="90.16"/>
    <x v="256"/>
    <x v="1"/>
  </r>
  <r>
    <n v="26444"/>
    <s v="Male"/>
    <n v="46"/>
    <n v="0"/>
    <n v="0"/>
    <s v="Yes"/>
    <x v="0"/>
    <s v="Rural"/>
    <n v="201.95"/>
    <x v="47"/>
    <x v="3"/>
  </r>
  <r>
    <n v="40687"/>
    <s v="Female"/>
    <n v="50"/>
    <n v="0"/>
    <n v="0"/>
    <s v="Yes"/>
    <x v="3"/>
    <s v="Urban"/>
    <n v="65.14"/>
    <x v="56"/>
    <x v="2"/>
  </r>
  <r>
    <n v="37729"/>
    <s v="Female"/>
    <n v="70"/>
    <n v="0"/>
    <n v="0"/>
    <s v="Yes"/>
    <x v="0"/>
    <s v="Rural"/>
    <n v="101.57"/>
    <x v="47"/>
    <x v="0"/>
  </r>
  <r>
    <n v="56997"/>
    <s v="Female"/>
    <n v="63"/>
    <n v="0"/>
    <n v="0"/>
    <s v="Yes"/>
    <x v="1"/>
    <s v="Rural"/>
    <n v="79.28"/>
    <x v="136"/>
    <x v="1"/>
  </r>
  <r>
    <n v="7072"/>
    <s v="Female"/>
    <n v="24"/>
    <n v="0"/>
    <n v="0"/>
    <s v="No"/>
    <x v="3"/>
    <s v="Rural"/>
    <n v="73.92"/>
    <x v="77"/>
    <x v="2"/>
  </r>
  <r>
    <n v="270"/>
    <s v="Female"/>
    <n v="41"/>
    <n v="0"/>
    <n v="0"/>
    <s v="Yes"/>
    <x v="0"/>
    <s v="Rural"/>
    <n v="89.8"/>
    <x v="59"/>
    <x v="2"/>
  </r>
  <r>
    <n v="15155"/>
    <s v="Male"/>
    <n v="78"/>
    <n v="0"/>
    <n v="1"/>
    <s v="Yes"/>
    <x v="3"/>
    <s v="Urban"/>
    <n v="236.33"/>
    <x v="197"/>
    <x v="0"/>
  </r>
  <r>
    <n v="14610"/>
    <s v="Male"/>
    <n v="2"/>
    <n v="0"/>
    <n v="0"/>
    <s v="No"/>
    <x v="2"/>
    <s v="Rural"/>
    <n v="103"/>
    <x v="123"/>
    <x v="1"/>
  </r>
  <r>
    <n v="5941"/>
    <s v="Female"/>
    <n v="66"/>
    <n v="0"/>
    <n v="0"/>
    <s v="Yes"/>
    <x v="1"/>
    <s v="Rural"/>
    <n v="106.6"/>
    <x v="14"/>
    <x v="2"/>
  </r>
  <r>
    <n v="28336"/>
    <s v="Male"/>
    <n v="7"/>
    <n v="0"/>
    <n v="0"/>
    <s v="No"/>
    <x v="2"/>
    <s v="Rural"/>
    <n v="100.6"/>
    <x v="292"/>
    <x v="1"/>
  </r>
  <r>
    <n v="48534"/>
    <s v="Female"/>
    <n v="79"/>
    <n v="0"/>
    <n v="0"/>
    <s v="Yes"/>
    <x v="1"/>
    <s v="Urban"/>
    <n v="92.26"/>
    <x v="130"/>
    <x v="2"/>
  </r>
  <r>
    <n v="13050"/>
    <s v="Female"/>
    <n v="41"/>
    <n v="0"/>
    <n v="0"/>
    <s v="Yes"/>
    <x v="0"/>
    <s v="Urban"/>
    <n v="70.03"/>
    <x v="310"/>
    <x v="2"/>
  </r>
  <r>
    <n v="1882"/>
    <s v="Female"/>
    <n v="0.08"/>
    <n v="0"/>
    <n v="0"/>
    <s v="No"/>
    <x v="2"/>
    <s v="Rural"/>
    <n v="77.87"/>
    <x v="383"/>
    <x v="1"/>
  </r>
  <r>
    <n v="62804"/>
    <s v="Female"/>
    <n v="18"/>
    <n v="0"/>
    <n v="0"/>
    <s v="No"/>
    <x v="0"/>
    <s v="Rural"/>
    <n v="80.09"/>
    <x v="258"/>
    <x v="2"/>
  </r>
  <r>
    <n v="69130"/>
    <s v="Male"/>
    <n v="52"/>
    <n v="0"/>
    <n v="0"/>
    <s v="No"/>
    <x v="0"/>
    <s v="Urban"/>
    <n v="87.74"/>
    <x v="129"/>
    <x v="1"/>
  </r>
  <r>
    <n v="53672"/>
    <s v="Female"/>
    <n v="59"/>
    <n v="0"/>
    <n v="0"/>
    <s v="Yes"/>
    <x v="0"/>
    <s v="Urban"/>
    <n v="67.09"/>
    <x v="23"/>
    <x v="1"/>
  </r>
  <r>
    <n v="34425"/>
    <s v="Female"/>
    <n v="75"/>
    <n v="0"/>
    <n v="0"/>
    <s v="Yes"/>
    <x v="0"/>
    <s v="Rural"/>
    <n v="86.63"/>
    <x v="97"/>
    <x v="2"/>
  </r>
  <r>
    <n v="63643"/>
    <s v="Female"/>
    <n v="22"/>
    <n v="0"/>
    <n v="0"/>
    <s v="No"/>
    <x v="0"/>
    <s v="Rural"/>
    <n v="63.71"/>
    <x v="41"/>
    <x v="2"/>
  </r>
  <r>
    <n v="53199"/>
    <s v="Male"/>
    <n v="79"/>
    <n v="0"/>
    <n v="0"/>
    <s v="Yes"/>
    <x v="1"/>
    <s v="Rural"/>
    <n v="212.1"/>
    <x v="167"/>
    <x v="2"/>
  </r>
  <r>
    <n v="61791"/>
    <s v="Male"/>
    <n v="50"/>
    <n v="0"/>
    <n v="0"/>
    <s v="Yes"/>
    <x v="3"/>
    <s v="Rural"/>
    <n v="141.69"/>
    <x v="82"/>
    <x v="1"/>
  </r>
  <r>
    <n v="62667"/>
    <s v="Male"/>
    <n v="66"/>
    <n v="0"/>
    <n v="0"/>
    <s v="Yes"/>
    <x v="1"/>
    <s v="Urban"/>
    <n v="63.42"/>
    <x v="119"/>
    <x v="0"/>
  </r>
  <r>
    <n v="28676"/>
    <s v="Male"/>
    <n v="68"/>
    <n v="0"/>
    <n v="1"/>
    <s v="Yes"/>
    <x v="3"/>
    <s v="Urban"/>
    <n v="90.61"/>
    <x v="14"/>
    <x v="0"/>
  </r>
  <r>
    <n v="23833"/>
    <s v="Male"/>
    <n v="53"/>
    <n v="0"/>
    <n v="0"/>
    <s v="Yes"/>
    <x v="0"/>
    <s v="Urban"/>
    <n v="226.5"/>
    <x v="107"/>
    <x v="0"/>
  </r>
  <r>
    <n v="51692"/>
    <s v="Male"/>
    <n v="9"/>
    <n v="0"/>
    <n v="0"/>
    <s v="No"/>
    <x v="2"/>
    <s v="Rural"/>
    <n v="65.7"/>
    <x v="89"/>
    <x v="1"/>
  </r>
  <r>
    <n v="66852"/>
    <s v="Female"/>
    <n v="40"/>
    <n v="0"/>
    <n v="0"/>
    <s v="Yes"/>
    <x v="0"/>
    <s v="Rural"/>
    <n v="57.89"/>
    <x v="139"/>
    <x v="1"/>
  </r>
  <r>
    <n v="71546"/>
    <s v="Male"/>
    <n v="43"/>
    <n v="0"/>
    <n v="0"/>
    <s v="Yes"/>
    <x v="0"/>
    <s v="Urban"/>
    <n v="207.27"/>
    <x v="167"/>
    <x v="2"/>
  </r>
  <r>
    <n v="66539"/>
    <s v="Male"/>
    <n v="32"/>
    <n v="0"/>
    <n v="0"/>
    <s v="Yes"/>
    <x v="0"/>
    <s v="Rural"/>
    <n v="110.71"/>
    <x v="26"/>
    <x v="3"/>
  </r>
  <r>
    <n v="7854"/>
    <s v="Male"/>
    <n v="4"/>
    <n v="0"/>
    <n v="0"/>
    <s v="No"/>
    <x v="2"/>
    <s v="Rural"/>
    <n v="88.61"/>
    <x v="261"/>
    <x v="1"/>
  </r>
  <r>
    <n v="5213"/>
    <s v="Male"/>
    <n v="36"/>
    <n v="0"/>
    <n v="0"/>
    <s v="Yes"/>
    <x v="0"/>
    <s v="Rural"/>
    <n v="104.7"/>
    <x v="96"/>
    <x v="2"/>
  </r>
  <r>
    <n v="35059"/>
    <s v="Female"/>
    <n v="81"/>
    <n v="0"/>
    <n v="0"/>
    <s v="Yes"/>
    <x v="0"/>
    <s v="Urban"/>
    <n v="107.82"/>
    <x v="44"/>
    <x v="2"/>
  </r>
  <r>
    <n v="11736"/>
    <s v="Male"/>
    <n v="15"/>
    <n v="0"/>
    <n v="0"/>
    <s v="No"/>
    <x v="0"/>
    <s v="Urban"/>
    <n v="90.35"/>
    <x v="157"/>
    <x v="2"/>
  </r>
  <r>
    <n v="70478"/>
    <s v="Male"/>
    <n v="61"/>
    <n v="1"/>
    <n v="0"/>
    <s v="Yes"/>
    <x v="0"/>
    <s v="Urban"/>
    <n v="97.89"/>
    <x v="211"/>
    <x v="2"/>
  </r>
  <r>
    <n v="45992"/>
    <s v="Male"/>
    <n v="53"/>
    <n v="0"/>
    <n v="0"/>
    <s v="Yes"/>
    <x v="0"/>
    <s v="Rural"/>
    <n v="73.84"/>
    <x v="93"/>
    <x v="3"/>
  </r>
  <r>
    <n v="59844"/>
    <s v="Female"/>
    <n v="82"/>
    <n v="0"/>
    <n v="0"/>
    <s v="Yes"/>
    <x v="0"/>
    <s v="Urban"/>
    <n v="81.849999999999994"/>
    <x v="4"/>
    <x v="0"/>
  </r>
  <r>
    <n v="16514"/>
    <s v="Female"/>
    <n v="4"/>
    <n v="0"/>
    <n v="0"/>
    <s v="No"/>
    <x v="2"/>
    <s v="Urban"/>
    <n v="86.24"/>
    <x v="339"/>
    <x v="1"/>
  </r>
  <r>
    <n v="70016"/>
    <s v="Female"/>
    <n v="24"/>
    <n v="0"/>
    <n v="0"/>
    <s v="No"/>
    <x v="0"/>
    <s v="Rural"/>
    <n v="94.61"/>
    <x v="277"/>
    <x v="2"/>
  </r>
  <r>
    <n v="30486"/>
    <s v="Female"/>
    <n v="62"/>
    <n v="1"/>
    <n v="0"/>
    <s v="Yes"/>
    <x v="0"/>
    <s v="Urban"/>
    <n v="83.68"/>
    <x v="85"/>
    <x v="2"/>
  </r>
  <r>
    <n v="15124"/>
    <s v="Female"/>
    <n v="26"/>
    <n v="0"/>
    <n v="0"/>
    <s v="No"/>
    <x v="0"/>
    <s v="Rural"/>
    <n v="77.66"/>
    <x v="147"/>
    <x v="2"/>
  </r>
  <r>
    <n v="4363"/>
    <s v="Male"/>
    <n v="40"/>
    <n v="0"/>
    <n v="0"/>
    <s v="Yes"/>
    <x v="3"/>
    <s v="Rural"/>
    <n v="83.55"/>
    <x v="177"/>
    <x v="2"/>
  </r>
  <r>
    <n v="59802"/>
    <s v="Female"/>
    <n v="30"/>
    <n v="0"/>
    <n v="0"/>
    <s v="No"/>
    <x v="0"/>
    <s v="Rural"/>
    <n v="59.26"/>
    <x v="191"/>
    <x v="3"/>
  </r>
  <r>
    <n v="5091"/>
    <s v="Male"/>
    <n v="30"/>
    <n v="0"/>
    <n v="0"/>
    <s v="No"/>
    <x v="1"/>
    <s v="Rural"/>
    <n v="103.04"/>
    <x v="361"/>
    <x v="0"/>
  </r>
  <r>
    <n v="26903"/>
    <s v="Female"/>
    <n v="67"/>
    <n v="0"/>
    <n v="0"/>
    <s v="Yes"/>
    <x v="0"/>
    <s v="Urban"/>
    <n v="93.21"/>
    <x v="100"/>
    <x v="0"/>
  </r>
  <r>
    <n v="43051"/>
    <s v="Female"/>
    <n v="52"/>
    <n v="0"/>
    <n v="0"/>
    <s v="Yes"/>
    <x v="0"/>
    <s v="Urban"/>
    <n v="235.17"/>
    <x v="25"/>
    <x v="0"/>
  </r>
  <r>
    <n v="30777"/>
    <s v="Female"/>
    <n v="57"/>
    <n v="0"/>
    <n v="0"/>
    <s v="Yes"/>
    <x v="3"/>
    <s v="Urban"/>
    <n v="99.75"/>
    <x v="40"/>
    <x v="2"/>
  </r>
  <r>
    <n v="38407"/>
    <s v="Male"/>
    <n v="20"/>
    <n v="0"/>
    <n v="0"/>
    <s v="No"/>
    <x v="0"/>
    <s v="Urban"/>
    <n v="56.56"/>
    <x v="109"/>
    <x v="2"/>
  </r>
  <r>
    <n v="11164"/>
    <s v="Female"/>
    <n v="33"/>
    <n v="0"/>
    <n v="0"/>
    <s v="Yes"/>
    <x v="0"/>
    <s v="Urban"/>
    <n v="101.22"/>
    <x v="211"/>
    <x v="3"/>
  </r>
  <r>
    <n v="41629"/>
    <s v="Female"/>
    <n v="29"/>
    <n v="0"/>
    <n v="0"/>
    <s v="No"/>
    <x v="0"/>
    <s v="Urban"/>
    <n v="122.48"/>
    <x v="161"/>
    <x v="2"/>
  </r>
  <r>
    <n v="9876"/>
    <s v="Female"/>
    <n v="73"/>
    <n v="0"/>
    <n v="0"/>
    <s v="Yes"/>
    <x v="1"/>
    <s v="Urban"/>
    <n v="206.51"/>
    <x v="233"/>
    <x v="2"/>
  </r>
  <r>
    <n v="44977"/>
    <s v="Male"/>
    <n v="68"/>
    <n v="0"/>
    <n v="0"/>
    <s v="Yes"/>
    <x v="1"/>
    <s v="Rural"/>
    <n v="199.08"/>
    <x v="157"/>
    <x v="0"/>
  </r>
  <r>
    <n v="69411"/>
    <s v="Female"/>
    <n v="78"/>
    <n v="0"/>
    <n v="1"/>
    <s v="Yes"/>
    <x v="1"/>
    <s v="Urban"/>
    <n v="132.97999999999999"/>
    <x v="152"/>
    <x v="1"/>
  </r>
  <r>
    <n v="38122"/>
    <s v="Male"/>
    <n v="47"/>
    <n v="0"/>
    <n v="0"/>
    <s v="Yes"/>
    <x v="0"/>
    <s v="Rural"/>
    <n v="84.09"/>
    <x v="157"/>
    <x v="1"/>
  </r>
  <r>
    <n v="7836"/>
    <s v="Female"/>
    <n v="34"/>
    <n v="0"/>
    <n v="0"/>
    <s v="Yes"/>
    <x v="0"/>
    <s v="Urban"/>
    <n v="88.09"/>
    <x v="44"/>
    <x v="2"/>
  </r>
  <r>
    <n v="66109"/>
    <s v="Female"/>
    <n v="51"/>
    <n v="0"/>
    <n v="0"/>
    <s v="Yes"/>
    <x v="1"/>
    <s v="Urban"/>
    <n v="75.53"/>
    <x v="147"/>
    <x v="2"/>
  </r>
  <r>
    <n v="12670"/>
    <s v="Male"/>
    <n v="61"/>
    <n v="0"/>
    <n v="0"/>
    <s v="Yes"/>
    <x v="0"/>
    <s v="Urban"/>
    <n v="93.99"/>
    <x v="60"/>
    <x v="0"/>
  </r>
  <r>
    <n v="202"/>
    <s v="Female"/>
    <n v="48"/>
    <n v="0"/>
    <n v="0"/>
    <s v="Yes"/>
    <x v="1"/>
    <s v="Urban"/>
    <n v="80.540000000000006"/>
    <x v="6"/>
    <x v="1"/>
  </r>
  <r>
    <n v="17089"/>
    <s v="Female"/>
    <n v="20"/>
    <n v="0"/>
    <n v="0"/>
    <s v="No"/>
    <x v="3"/>
    <s v="Rural"/>
    <n v="84.18"/>
    <x v="202"/>
    <x v="2"/>
  </r>
  <r>
    <n v="34639"/>
    <s v="Male"/>
    <n v="71"/>
    <n v="1"/>
    <n v="1"/>
    <s v="Yes"/>
    <x v="0"/>
    <s v="Rural"/>
    <n v="78.83"/>
    <x v="60"/>
    <x v="1"/>
  </r>
  <r>
    <n v="23904"/>
    <s v="Female"/>
    <n v="82"/>
    <n v="0"/>
    <n v="0"/>
    <s v="Yes"/>
    <x v="1"/>
    <s v="Rural"/>
    <n v="100.36"/>
    <x v="236"/>
    <x v="1"/>
  </r>
  <r>
    <n v="71527"/>
    <s v="Male"/>
    <n v="54"/>
    <n v="0"/>
    <n v="0"/>
    <s v="Yes"/>
    <x v="3"/>
    <s v="Urban"/>
    <n v="90.19"/>
    <x v="161"/>
    <x v="0"/>
  </r>
  <r>
    <n v="2255"/>
    <s v="Male"/>
    <n v="59"/>
    <n v="0"/>
    <n v="0"/>
    <s v="Yes"/>
    <x v="3"/>
    <s v="Rural"/>
    <n v="122.8"/>
    <x v="60"/>
    <x v="0"/>
  </r>
  <r>
    <n v="70555"/>
    <s v="Male"/>
    <n v="63"/>
    <n v="0"/>
    <n v="0"/>
    <s v="Yes"/>
    <x v="0"/>
    <s v="Rural"/>
    <n v="64.72"/>
    <x v="47"/>
    <x v="1"/>
  </r>
  <r>
    <n v="61496"/>
    <s v="Male"/>
    <n v="39"/>
    <n v="0"/>
    <n v="0"/>
    <s v="Yes"/>
    <x v="3"/>
    <s v="Urban"/>
    <n v="57.69"/>
    <x v="191"/>
    <x v="2"/>
  </r>
  <r>
    <n v="23826"/>
    <s v="Female"/>
    <n v="53"/>
    <n v="0"/>
    <n v="0"/>
    <s v="Yes"/>
    <x v="0"/>
    <s v="Urban"/>
    <n v="99.68"/>
    <x v="29"/>
    <x v="0"/>
  </r>
  <r>
    <n v="56644"/>
    <s v="Female"/>
    <n v="38"/>
    <n v="1"/>
    <n v="0"/>
    <s v="Yes"/>
    <x v="0"/>
    <s v="Urban"/>
    <n v="124.26"/>
    <x v="221"/>
    <x v="2"/>
  </r>
  <r>
    <n v="41316"/>
    <s v="Female"/>
    <n v="4"/>
    <n v="0"/>
    <n v="0"/>
    <s v="No"/>
    <x v="2"/>
    <s v="Urban"/>
    <n v="77.22"/>
    <x v="204"/>
    <x v="1"/>
  </r>
  <r>
    <n v="35097"/>
    <s v="Female"/>
    <n v="34"/>
    <n v="0"/>
    <n v="0"/>
    <s v="Yes"/>
    <x v="1"/>
    <s v="Urban"/>
    <n v="99.07"/>
    <x v="194"/>
    <x v="1"/>
  </r>
  <r>
    <n v="49101"/>
    <s v="Female"/>
    <n v="28"/>
    <n v="0"/>
    <n v="0"/>
    <s v="No"/>
    <x v="1"/>
    <s v="Urban"/>
    <n v="76.03"/>
    <x v="58"/>
    <x v="1"/>
  </r>
  <r>
    <n v="64927"/>
    <s v="Female"/>
    <n v="16"/>
    <n v="0"/>
    <n v="0"/>
    <s v="No"/>
    <x v="0"/>
    <s v="Urban"/>
    <n v="61.85"/>
    <x v="89"/>
    <x v="3"/>
  </r>
  <r>
    <n v="65297"/>
    <s v="Female"/>
    <n v="28"/>
    <n v="0"/>
    <n v="0"/>
    <s v="Yes"/>
    <x v="0"/>
    <s v="Rural"/>
    <n v="61.04"/>
    <x v="84"/>
    <x v="2"/>
  </r>
  <r>
    <n v="6522"/>
    <s v="Female"/>
    <n v="17"/>
    <n v="0"/>
    <n v="0"/>
    <s v="No"/>
    <x v="0"/>
    <s v="Urban"/>
    <n v="115.62"/>
    <x v="212"/>
    <x v="2"/>
  </r>
  <r>
    <n v="11054"/>
    <s v="Male"/>
    <n v="17"/>
    <n v="0"/>
    <n v="0"/>
    <s v="No"/>
    <x v="0"/>
    <s v="Urban"/>
    <n v="87.46"/>
    <x v="249"/>
    <x v="1"/>
  </r>
  <r>
    <n v="33589"/>
    <s v="Male"/>
    <n v="28"/>
    <n v="0"/>
    <n v="0"/>
    <s v="Yes"/>
    <x v="0"/>
    <s v="Rural"/>
    <n v="67.25"/>
    <x v="236"/>
    <x v="0"/>
  </r>
  <r>
    <n v="34552"/>
    <s v="Male"/>
    <n v="26"/>
    <n v="0"/>
    <n v="0"/>
    <s v="No"/>
    <x v="0"/>
    <s v="Rural"/>
    <n v="101.57"/>
    <x v="77"/>
    <x v="1"/>
  </r>
  <r>
    <n v="59776"/>
    <s v="Female"/>
    <n v="48"/>
    <n v="0"/>
    <n v="0"/>
    <s v="Yes"/>
    <x v="3"/>
    <s v="Rural"/>
    <n v="229.13"/>
    <x v="60"/>
    <x v="1"/>
  </r>
  <r>
    <n v="56989"/>
    <s v="Female"/>
    <n v="1.88"/>
    <n v="0"/>
    <n v="0"/>
    <s v="No"/>
    <x v="2"/>
    <s v="Urban"/>
    <n v="128.11000000000001"/>
    <x v="255"/>
    <x v="1"/>
  </r>
  <r>
    <n v="65770"/>
    <s v="Female"/>
    <n v="0.48"/>
    <n v="0"/>
    <n v="0"/>
    <s v="No"/>
    <x v="2"/>
    <s v="Urban"/>
    <n v="128.35"/>
    <x v="118"/>
    <x v="1"/>
  </r>
  <r>
    <n v="21210"/>
    <s v="Female"/>
    <n v="43"/>
    <n v="0"/>
    <n v="0"/>
    <s v="Yes"/>
    <x v="0"/>
    <s v="Rural"/>
    <n v="92.3"/>
    <x v="228"/>
    <x v="1"/>
  </r>
  <r>
    <n v="72619"/>
    <s v="Female"/>
    <n v="52"/>
    <n v="0"/>
    <n v="0"/>
    <s v="Yes"/>
    <x v="1"/>
    <s v="Rural"/>
    <n v="78.33"/>
    <x v="190"/>
    <x v="1"/>
  </r>
  <r>
    <n v="36824"/>
    <s v="Female"/>
    <n v="61"/>
    <n v="0"/>
    <n v="0"/>
    <s v="No"/>
    <x v="0"/>
    <s v="Urban"/>
    <n v="154.07"/>
    <x v="87"/>
    <x v="1"/>
  </r>
  <r>
    <n v="39111"/>
    <s v="Female"/>
    <n v="45"/>
    <n v="0"/>
    <n v="0"/>
    <s v="Yes"/>
    <x v="1"/>
    <s v="Rural"/>
    <n v="110.17"/>
    <x v="182"/>
    <x v="3"/>
  </r>
  <r>
    <n v="71892"/>
    <s v="Female"/>
    <n v="62"/>
    <n v="1"/>
    <n v="0"/>
    <s v="Yes"/>
    <x v="1"/>
    <s v="Urban"/>
    <n v="74"/>
    <x v="162"/>
    <x v="2"/>
  </r>
  <r>
    <n v="29735"/>
    <s v="Female"/>
    <n v="64"/>
    <n v="0"/>
    <n v="0"/>
    <s v="Yes"/>
    <x v="3"/>
    <s v="Rural"/>
    <n v="95.12"/>
    <x v="325"/>
    <x v="1"/>
  </r>
  <r>
    <n v="47665"/>
    <s v="Female"/>
    <n v="47"/>
    <n v="0"/>
    <n v="1"/>
    <s v="Yes"/>
    <x v="1"/>
    <s v="Urban"/>
    <n v="86.51"/>
    <x v="219"/>
    <x v="0"/>
  </r>
  <r>
    <n v="43440"/>
    <s v="Female"/>
    <n v="39"/>
    <n v="0"/>
    <n v="0"/>
    <s v="Yes"/>
    <x v="0"/>
    <s v="Urban"/>
    <n v="81.53"/>
    <x v="201"/>
    <x v="2"/>
  </r>
  <r>
    <n v="31438"/>
    <s v="Male"/>
    <n v="36"/>
    <n v="0"/>
    <n v="0"/>
    <s v="No"/>
    <x v="0"/>
    <s v="Urban"/>
    <n v="119.98"/>
    <x v="157"/>
    <x v="1"/>
  </r>
  <r>
    <n v="50655"/>
    <s v="Male"/>
    <n v="1.08"/>
    <n v="0"/>
    <n v="0"/>
    <s v="No"/>
    <x v="2"/>
    <s v="Rural"/>
    <n v="78.48"/>
    <x v="255"/>
    <x v="1"/>
  </r>
  <r>
    <n v="4200"/>
    <s v="Male"/>
    <n v="25"/>
    <n v="0"/>
    <n v="0"/>
    <s v="No"/>
    <x v="0"/>
    <s v="Urban"/>
    <n v="77.47"/>
    <x v="200"/>
    <x v="2"/>
  </r>
  <r>
    <n v="26843"/>
    <s v="Female"/>
    <n v="18"/>
    <n v="0"/>
    <n v="0"/>
    <s v="No"/>
    <x v="0"/>
    <s v="Rural"/>
    <n v="109.07"/>
    <x v="227"/>
    <x v="2"/>
  </r>
  <r>
    <n v="57611"/>
    <s v="Male"/>
    <n v="72"/>
    <n v="1"/>
    <n v="1"/>
    <s v="Yes"/>
    <x v="0"/>
    <s v="Rural"/>
    <n v="227.05"/>
    <x v="288"/>
    <x v="3"/>
  </r>
  <r>
    <n v="40131"/>
    <s v="Male"/>
    <n v="42"/>
    <n v="0"/>
    <n v="0"/>
    <s v="Yes"/>
    <x v="1"/>
    <s v="Rural"/>
    <n v="59.16"/>
    <x v="66"/>
    <x v="3"/>
  </r>
  <r>
    <n v="59288"/>
    <s v="Male"/>
    <n v="37"/>
    <n v="0"/>
    <n v="0"/>
    <s v="No"/>
    <x v="0"/>
    <s v="Rural"/>
    <n v="64.930000000000007"/>
    <x v="56"/>
    <x v="2"/>
  </r>
  <r>
    <n v="41633"/>
    <s v="Female"/>
    <n v="69"/>
    <n v="0"/>
    <n v="0"/>
    <s v="Yes"/>
    <x v="1"/>
    <s v="Rural"/>
    <n v="91.1"/>
    <x v="131"/>
    <x v="2"/>
  </r>
  <r>
    <n v="39790"/>
    <s v="Male"/>
    <n v="19"/>
    <n v="0"/>
    <n v="0"/>
    <s v="No"/>
    <x v="0"/>
    <s v="Rural"/>
    <n v="123.99"/>
    <x v="9"/>
    <x v="2"/>
  </r>
  <r>
    <n v="26088"/>
    <s v="Female"/>
    <n v="51"/>
    <n v="0"/>
    <n v="0"/>
    <s v="Yes"/>
    <x v="0"/>
    <s v="Rural"/>
    <n v="89.79"/>
    <x v="15"/>
    <x v="0"/>
  </r>
  <r>
    <n v="2881"/>
    <s v="Female"/>
    <n v="29"/>
    <n v="0"/>
    <n v="0"/>
    <s v="No"/>
    <x v="0"/>
    <s v="Urban"/>
    <n v="87.36"/>
    <x v="384"/>
    <x v="2"/>
  </r>
  <r>
    <n v="60243"/>
    <s v="Male"/>
    <n v="33"/>
    <n v="0"/>
    <n v="0"/>
    <s v="No"/>
    <x v="0"/>
    <s v="Rural"/>
    <n v="151.71"/>
    <x v="101"/>
    <x v="0"/>
  </r>
  <r>
    <n v="44983"/>
    <s v="Female"/>
    <n v="25"/>
    <n v="0"/>
    <n v="0"/>
    <s v="No"/>
    <x v="3"/>
    <s v="Rural"/>
    <n v="62.81"/>
    <x v="139"/>
    <x v="2"/>
  </r>
  <r>
    <n v="53628"/>
    <s v="Male"/>
    <n v="1.48"/>
    <n v="0"/>
    <n v="0"/>
    <s v="No"/>
    <x v="2"/>
    <s v="Urban"/>
    <n v="93.3"/>
    <x v="121"/>
    <x v="1"/>
  </r>
  <r>
    <n v="58663"/>
    <s v="Male"/>
    <n v="59"/>
    <n v="0"/>
    <n v="0"/>
    <s v="Yes"/>
    <x v="0"/>
    <s v="Rural"/>
    <n v="63.97"/>
    <x v="192"/>
    <x v="0"/>
  </r>
  <r>
    <n v="44922"/>
    <s v="Female"/>
    <n v="11"/>
    <n v="0"/>
    <n v="0"/>
    <s v="No"/>
    <x v="2"/>
    <s v="Rural"/>
    <n v="60.93"/>
    <x v="182"/>
    <x v="1"/>
  </r>
  <r>
    <n v="13654"/>
    <s v="Male"/>
    <n v="10"/>
    <n v="0"/>
    <n v="0"/>
    <s v="No"/>
    <x v="2"/>
    <s v="Urban"/>
    <n v="110.28"/>
    <x v="70"/>
    <x v="1"/>
  </r>
  <r>
    <n v="32615"/>
    <s v="Female"/>
    <n v="63"/>
    <n v="0"/>
    <n v="0"/>
    <s v="Yes"/>
    <x v="0"/>
    <s v="Rural"/>
    <n v="68.290000000000006"/>
    <x v="120"/>
    <x v="2"/>
  </r>
  <r>
    <n v="41098"/>
    <s v="Female"/>
    <n v="39"/>
    <n v="0"/>
    <n v="0"/>
    <s v="No"/>
    <x v="0"/>
    <s v="Rural"/>
    <n v="116.45"/>
    <x v="75"/>
    <x v="3"/>
  </r>
  <r>
    <n v="45150"/>
    <s v="Male"/>
    <n v="21"/>
    <n v="0"/>
    <n v="0"/>
    <s v="No"/>
    <x v="0"/>
    <s v="Urban"/>
    <n v="63.56"/>
    <x v="324"/>
    <x v="2"/>
  </r>
  <r>
    <n v="8153"/>
    <s v="Female"/>
    <n v="26"/>
    <n v="0"/>
    <n v="0"/>
    <s v="Yes"/>
    <x v="0"/>
    <s v="Rural"/>
    <n v="82.39"/>
    <x v="236"/>
    <x v="2"/>
  </r>
  <r>
    <n v="68120"/>
    <s v="Male"/>
    <n v="68"/>
    <n v="1"/>
    <n v="1"/>
    <s v="Yes"/>
    <x v="0"/>
    <s v="Rural"/>
    <n v="66.849999999999994"/>
    <x v="60"/>
    <x v="1"/>
  </r>
  <r>
    <n v="30624"/>
    <s v="Male"/>
    <n v="8"/>
    <n v="0"/>
    <n v="0"/>
    <s v="No"/>
    <x v="2"/>
    <s v="Rural"/>
    <n v="102.81"/>
    <x v="305"/>
    <x v="1"/>
  </r>
  <r>
    <n v="13679"/>
    <s v="Male"/>
    <n v="47"/>
    <n v="0"/>
    <n v="0"/>
    <s v="Yes"/>
    <x v="0"/>
    <s v="Rural"/>
    <n v="78.540000000000006"/>
    <x v="69"/>
    <x v="2"/>
  </r>
  <r>
    <n v="63157"/>
    <s v="Female"/>
    <n v="56"/>
    <n v="0"/>
    <n v="0"/>
    <s v="Yes"/>
    <x v="3"/>
    <s v="Urban"/>
    <n v="110.56"/>
    <x v="178"/>
    <x v="3"/>
  </r>
  <r>
    <n v="18003"/>
    <s v="Male"/>
    <n v="0.56000000000000005"/>
    <n v="0"/>
    <n v="0"/>
    <s v="No"/>
    <x v="2"/>
    <s v="Urban"/>
    <n v="88.1"/>
    <x v="283"/>
    <x v="1"/>
  </r>
  <r>
    <n v="3114"/>
    <s v="Female"/>
    <n v="4"/>
    <n v="0"/>
    <n v="0"/>
    <s v="No"/>
    <x v="2"/>
    <s v="Urban"/>
    <n v="113.34"/>
    <x v="224"/>
    <x v="1"/>
  </r>
  <r>
    <n v="4589"/>
    <s v="Male"/>
    <n v="49"/>
    <n v="0"/>
    <n v="0"/>
    <s v="Yes"/>
    <x v="3"/>
    <s v="Urban"/>
    <n v="79.69"/>
    <x v="116"/>
    <x v="3"/>
  </r>
  <r>
    <n v="1672"/>
    <s v="Male"/>
    <n v="49"/>
    <n v="0"/>
    <n v="0"/>
    <s v="Yes"/>
    <x v="0"/>
    <s v="Rural"/>
    <n v="82.59"/>
    <x v="56"/>
    <x v="0"/>
  </r>
  <r>
    <n v="9296"/>
    <s v="Male"/>
    <n v="58"/>
    <n v="1"/>
    <n v="0"/>
    <s v="Yes"/>
    <x v="0"/>
    <s v="Urban"/>
    <n v="73.58"/>
    <x v="190"/>
    <x v="0"/>
  </r>
  <r>
    <n v="17226"/>
    <s v="Male"/>
    <n v="49"/>
    <n v="0"/>
    <n v="0"/>
    <s v="Yes"/>
    <x v="0"/>
    <s v="Rural"/>
    <n v="80.77"/>
    <x v="139"/>
    <x v="1"/>
  </r>
  <r>
    <n v="46212"/>
    <s v="Male"/>
    <n v="54"/>
    <n v="0"/>
    <n v="0"/>
    <s v="Yes"/>
    <x v="0"/>
    <s v="Rural"/>
    <n v="56.68"/>
    <x v="385"/>
    <x v="0"/>
  </r>
  <r>
    <n v="70722"/>
    <s v="Female"/>
    <n v="41"/>
    <n v="0"/>
    <n v="0"/>
    <s v="Yes"/>
    <x v="0"/>
    <s v="Rural"/>
    <n v="56.01"/>
    <x v="9"/>
    <x v="1"/>
  </r>
  <r>
    <n v="31280"/>
    <s v="Female"/>
    <n v="29"/>
    <n v="0"/>
    <n v="0"/>
    <s v="No"/>
    <x v="0"/>
    <s v="Urban"/>
    <n v="96.1"/>
    <x v="38"/>
    <x v="3"/>
  </r>
  <r>
    <n v="29601"/>
    <s v="Female"/>
    <n v="6"/>
    <n v="0"/>
    <n v="0"/>
    <s v="No"/>
    <x v="2"/>
    <s v="Urban"/>
    <n v="91.38"/>
    <x v="257"/>
    <x v="1"/>
  </r>
  <r>
    <n v="39941"/>
    <s v="Female"/>
    <n v="61"/>
    <n v="0"/>
    <n v="0"/>
    <s v="Yes"/>
    <x v="3"/>
    <s v="Urban"/>
    <n v="209.08"/>
    <x v="88"/>
    <x v="2"/>
  </r>
  <r>
    <n v="43111"/>
    <s v="Male"/>
    <n v="40"/>
    <n v="0"/>
    <n v="0"/>
    <s v="Yes"/>
    <x v="0"/>
    <s v="Urban"/>
    <n v="65.37"/>
    <x v="132"/>
    <x v="3"/>
  </r>
  <r>
    <n v="42845"/>
    <s v="Male"/>
    <n v="57"/>
    <n v="0"/>
    <n v="0"/>
    <s v="Yes"/>
    <x v="3"/>
    <s v="Urban"/>
    <n v="172.89"/>
    <x v="15"/>
    <x v="0"/>
  </r>
  <r>
    <n v="3901"/>
    <s v="Male"/>
    <n v="62"/>
    <n v="0"/>
    <n v="0"/>
    <s v="Yes"/>
    <x v="0"/>
    <s v="Rural"/>
    <n v="214.65"/>
    <x v="219"/>
    <x v="3"/>
  </r>
  <r>
    <n v="43001"/>
    <s v="Male"/>
    <n v="56"/>
    <n v="0"/>
    <n v="0"/>
    <s v="Yes"/>
    <x v="3"/>
    <s v="Rural"/>
    <n v="84.03"/>
    <x v="49"/>
    <x v="2"/>
  </r>
  <r>
    <n v="63994"/>
    <s v="Male"/>
    <n v="59"/>
    <n v="1"/>
    <n v="0"/>
    <s v="Yes"/>
    <x v="0"/>
    <s v="Urban"/>
    <n v="194.56"/>
    <x v="139"/>
    <x v="3"/>
  </r>
  <r>
    <n v="42434"/>
    <s v="Female"/>
    <n v="15"/>
    <n v="0"/>
    <n v="0"/>
    <s v="No"/>
    <x v="2"/>
    <s v="Rural"/>
    <n v="76.78"/>
    <x v="197"/>
    <x v="1"/>
  </r>
  <r>
    <n v="13063"/>
    <s v="Male"/>
    <n v="32"/>
    <n v="0"/>
    <n v="0"/>
    <s v="No"/>
    <x v="3"/>
    <s v="Urban"/>
    <n v="97.97"/>
    <x v="59"/>
    <x v="3"/>
  </r>
  <r>
    <n v="39330"/>
    <s v="Male"/>
    <n v="58"/>
    <n v="0"/>
    <n v="0"/>
    <s v="Yes"/>
    <x v="0"/>
    <s v="Rural"/>
    <n v="78.66"/>
    <x v="14"/>
    <x v="2"/>
  </r>
  <r>
    <n v="2088"/>
    <s v="Female"/>
    <n v="44"/>
    <n v="0"/>
    <n v="0"/>
    <s v="Yes"/>
    <x v="0"/>
    <s v="Urban"/>
    <n v="72.27"/>
    <x v="37"/>
    <x v="0"/>
  </r>
  <r>
    <n v="61476"/>
    <s v="Female"/>
    <n v="53"/>
    <n v="0"/>
    <n v="0"/>
    <s v="Yes"/>
    <x v="0"/>
    <s v="Rural"/>
    <n v="68.78"/>
    <x v="170"/>
    <x v="0"/>
  </r>
  <r>
    <n v="56892"/>
    <s v="Male"/>
    <n v="79"/>
    <n v="0"/>
    <n v="1"/>
    <s v="Yes"/>
    <x v="0"/>
    <s v="Urban"/>
    <n v="133.63"/>
    <x v="109"/>
    <x v="1"/>
  </r>
  <r>
    <n v="71950"/>
    <s v="Male"/>
    <n v="37"/>
    <n v="0"/>
    <n v="0"/>
    <s v="No"/>
    <x v="0"/>
    <s v="Rural"/>
    <n v="66.819999999999993"/>
    <x v="75"/>
    <x v="1"/>
  </r>
  <r>
    <n v="16740"/>
    <s v="Female"/>
    <n v="1.4"/>
    <n v="0"/>
    <n v="0"/>
    <s v="No"/>
    <x v="2"/>
    <s v="Rural"/>
    <n v="70.260000000000005"/>
    <x v="224"/>
    <x v="1"/>
  </r>
  <r>
    <n v="69"/>
    <s v="Male"/>
    <n v="54"/>
    <n v="0"/>
    <n v="0"/>
    <s v="Yes"/>
    <x v="1"/>
    <s v="Urban"/>
    <n v="114.68"/>
    <x v="39"/>
    <x v="2"/>
  </r>
  <r>
    <n v="69136"/>
    <s v="Male"/>
    <n v="23"/>
    <n v="0"/>
    <n v="0"/>
    <s v="No"/>
    <x v="0"/>
    <s v="Rural"/>
    <n v="82.28"/>
    <x v="39"/>
    <x v="2"/>
  </r>
  <r>
    <n v="30019"/>
    <s v="Female"/>
    <n v="26"/>
    <n v="0"/>
    <n v="0"/>
    <s v="No"/>
    <x v="3"/>
    <s v="Urban"/>
    <n v="100.94"/>
    <x v="93"/>
    <x v="1"/>
  </r>
  <r>
    <n v="44606"/>
    <s v="Male"/>
    <n v="19"/>
    <n v="0"/>
    <n v="0"/>
    <s v="No"/>
    <x v="0"/>
    <s v="Rural"/>
    <n v="151.47999999999999"/>
    <x v="45"/>
    <x v="0"/>
  </r>
  <r>
    <n v="26071"/>
    <s v="Female"/>
    <n v="39"/>
    <n v="0"/>
    <n v="0"/>
    <s v="Yes"/>
    <x v="0"/>
    <s v="Urban"/>
    <n v="112.9"/>
    <x v="178"/>
    <x v="3"/>
  </r>
  <r>
    <n v="61709"/>
    <s v="Female"/>
    <n v="38"/>
    <n v="0"/>
    <n v="0"/>
    <s v="Yes"/>
    <x v="3"/>
    <s v="Rural"/>
    <n v="59.04"/>
    <x v="64"/>
    <x v="1"/>
  </r>
  <r>
    <n v="60458"/>
    <s v="Male"/>
    <n v="58"/>
    <n v="0"/>
    <n v="0"/>
    <s v="Yes"/>
    <x v="0"/>
    <s v="Urban"/>
    <n v="73.52"/>
    <x v="39"/>
    <x v="0"/>
  </r>
  <r>
    <n v="38256"/>
    <s v="Female"/>
    <n v="3"/>
    <n v="0"/>
    <n v="0"/>
    <s v="No"/>
    <x v="2"/>
    <s v="Rural"/>
    <n v="95.11"/>
    <x v="144"/>
    <x v="1"/>
  </r>
  <r>
    <n v="5210"/>
    <s v="Female"/>
    <n v="25"/>
    <n v="0"/>
    <n v="0"/>
    <s v="Yes"/>
    <x v="1"/>
    <s v="Rural"/>
    <n v="91.11"/>
    <x v="193"/>
    <x v="2"/>
  </r>
  <r>
    <n v="28782"/>
    <s v="Female"/>
    <n v="38"/>
    <n v="0"/>
    <n v="0"/>
    <s v="Yes"/>
    <x v="0"/>
    <s v="Urban"/>
    <n v="125.73"/>
    <x v="63"/>
    <x v="0"/>
  </r>
  <r>
    <n v="34197"/>
    <s v="Female"/>
    <n v="37"/>
    <n v="0"/>
    <n v="0"/>
    <s v="Yes"/>
    <x v="3"/>
    <s v="Rural"/>
    <n v="103.42"/>
    <x v="149"/>
    <x v="0"/>
  </r>
  <r>
    <n v="42636"/>
    <s v="Female"/>
    <n v="24"/>
    <n v="0"/>
    <n v="0"/>
    <s v="No"/>
    <x v="0"/>
    <s v="Rural"/>
    <n v="70.61"/>
    <x v="122"/>
    <x v="3"/>
  </r>
  <r>
    <n v="17108"/>
    <s v="Male"/>
    <n v="35"/>
    <n v="0"/>
    <n v="0"/>
    <s v="Yes"/>
    <x v="3"/>
    <s v="Rural"/>
    <n v="109.58"/>
    <x v="3"/>
    <x v="3"/>
  </r>
  <r>
    <n v="66774"/>
    <s v="Male"/>
    <n v="67"/>
    <n v="0"/>
    <n v="0"/>
    <s v="Yes"/>
    <x v="0"/>
    <s v="Rural"/>
    <n v="110.16"/>
    <x v="163"/>
    <x v="0"/>
  </r>
  <r>
    <n v="12967"/>
    <s v="Female"/>
    <n v="1.8"/>
    <n v="0"/>
    <n v="0"/>
    <s v="No"/>
    <x v="2"/>
    <s v="Urban"/>
    <n v="90.17"/>
    <x v="258"/>
    <x v="1"/>
  </r>
  <r>
    <n v="54136"/>
    <s v="Female"/>
    <n v="38"/>
    <n v="0"/>
    <n v="0"/>
    <s v="Yes"/>
    <x v="1"/>
    <s v="Urban"/>
    <n v="165.48"/>
    <x v="82"/>
    <x v="2"/>
  </r>
  <r>
    <n v="26660"/>
    <s v="Female"/>
    <n v="39"/>
    <n v="0"/>
    <n v="0"/>
    <s v="Yes"/>
    <x v="3"/>
    <s v="Urban"/>
    <n v="89.75"/>
    <x v="86"/>
    <x v="3"/>
  </r>
  <r>
    <n v="13234"/>
    <s v="Female"/>
    <n v="25"/>
    <n v="0"/>
    <n v="0"/>
    <s v="No"/>
    <x v="0"/>
    <s v="Rural"/>
    <n v="93.16"/>
    <x v="0"/>
    <x v="2"/>
  </r>
  <r>
    <n v="22315"/>
    <s v="Male"/>
    <n v="42"/>
    <n v="0"/>
    <n v="0"/>
    <s v="No"/>
    <x v="3"/>
    <s v="Rural"/>
    <n v="75.22"/>
    <x v="191"/>
    <x v="3"/>
  </r>
  <r>
    <n v="10555"/>
    <s v="Female"/>
    <n v="53"/>
    <n v="0"/>
    <n v="0"/>
    <s v="Yes"/>
    <x v="0"/>
    <s v="Rural"/>
    <n v="116.97"/>
    <x v="40"/>
    <x v="0"/>
  </r>
  <r>
    <n v="69453"/>
    <s v="Female"/>
    <n v="25"/>
    <n v="0"/>
    <n v="0"/>
    <s v="No"/>
    <x v="0"/>
    <s v="Rural"/>
    <n v="152.69999999999999"/>
    <x v="182"/>
    <x v="3"/>
  </r>
  <r>
    <n v="3080"/>
    <s v="Male"/>
    <n v="16"/>
    <n v="0"/>
    <n v="0"/>
    <s v="No"/>
    <x v="3"/>
    <s v="Rural"/>
    <n v="80.430000000000007"/>
    <x v="45"/>
    <x v="1"/>
  </r>
  <r>
    <n v="9757"/>
    <s v="Female"/>
    <n v="53"/>
    <n v="0"/>
    <n v="0"/>
    <s v="No"/>
    <x v="1"/>
    <s v="Rural"/>
    <n v="88.25"/>
    <x v="284"/>
    <x v="1"/>
  </r>
  <r>
    <n v="44282"/>
    <s v="Female"/>
    <n v="4"/>
    <n v="0"/>
    <n v="0"/>
    <s v="No"/>
    <x v="2"/>
    <s v="Rural"/>
    <n v="142.46"/>
    <x v="121"/>
    <x v="1"/>
  </r>
  <r>
    <n v="10652"/>
    <s v="Female"/>
    <n v="45"/>
    <n v="0"/>
    <n v="0"/>
    <s v="Yes"/>
    <x v="3"/>
    <s v="Rural"/>
    <n v="95.45"/>
    <x v="252"/>
    <x v="2"/>
  </r>
  <r>
    <n v="30298"/>
    <s v="Female"/>
    <n v="50"/>
    <n v="0"/>
    <n v="0"/>
    <s v="Yes"/>
    <x v="0"/>
    <s v="Urban"/>
    <n v="65.400000000000006"/>
    <x v="108"/>
    <x v="3"/>
  </r>
  <r>
    <n v="72362"/>
    <s v="Female"/>
    <n v="67"/>
    <n v="0"/>
    <n v="0"/>
    <s v="Yes"/>
    <x v="0"/>
    <s v="Urban"/>
    <n v="219.5"/>
    <x v="157"/>
    <x v="2"/>
  </r>
  <r>
    <n v="36222"/>
    <s v="Female"/>
    <n v="26"/>
    <n v="0"/>
    <n v="0"/>
    <s v="Yes"/>
    <x v="0"/>
    <s v="Rural"/>
    <n v="146.46"/>
    <x v="284"/>
    <x v="2"/>
  </r>
  <r>
    <n v="71102"/>
    <s v="Female"/>
    <n v="78"/>
    <n v="0"/>
    <n v="0"/>
    <s v="Yes"/>
    <x v="0"/>
    <s v="Urban"/>
    <n v="140.26"/>
    <x v="287"/>
    <x v="1"/>
  </r>
  <r>
    <n v="11385"/>
    <s v="Female"/>
    <n v="31"/>
    <n v="0"/>
    <n v="0"/>
    <s v="No"/>
    <x v="0"/>
    <s v="Rural"/>
    <n v="84.42"/>
    <x v="386"/>
    <x v="2"/>
  </r>
  <r>
    <n v="14808"/>
    <s v="Male"/>
    <n v="0.56000000000000005"/>
    <n v="0"/>
    <n v="0"/>
    <s v="No"/>
    <x v="2"/>
    <s v="Urban"/>
    <n v="71.8"/>
    <x v="251"/>
    <x v="1"/>
  </r>
  <r>
    <n v="62359"/>
    <s v="Female"/>
    <n v="62"/>
    <n v="0"/>
    <n v="0"/>
    <s v="Yes"/>
    <x v="0"/>
    <s v="Rural"/>
    <n v="132.4"/>
    <x v="50"/>
    <x v="2"/>
  </r>
  <r>
    <n v="832"/>
    <s v="Female"/>
    <n v="50"/>
    <n v="0"/>
    <n v="0"/>
    <s v="Yes"/>
    <x v="0"/>
    <s v="Urban"/>
    <n v="81.42"/>
    <x v="94"/>
    <x v="1"/>
  </r>
  <r>
    <n v="54316"/>
    <s v="Female"/>
    <n v="36"/>
    <n v="0"/>
    <n v="0"/>
    <s v="Yes"/>
    <x v="3"/>
    <s v="Urban"/>
    <n v="62.42"/>
    <x v="233"/>
    <x v="2"/>
  </r>
  <r>
    <n v="67885"/>
    <s v="Male"/>
    <n v="55"/>
    <n v="0"/>
    <n v="0"/>
    <s v="Yes"/>
    <x v="0"/>
    <s v="Rural"/>
    <n v="55.96"/>
    <x v="323"/>
    <x v="1"/>
  </r>
  <r>
    <n v="28667"/>
    <s v="Female"/>
    <n v="76"/>
    <n v="0"/>
    <n v="1"/>
    <s v="Yes"/>
    <x v="0"/>
    <s v="Rural"/>
    <n v="178.38"/>
    <x v="135"/>
    <x v="2"/>
  </r>
  <r>
    <n v="33939"/>
    <s v="Female"/>
    <n v="45"/>
    <n v="0"/>
    <n v="0"/>
    <s v="Yes"/>
    <x v="0"/>
    <s v="Rural"/>
    <n v="123.05"/>
    <x v="368"/>
    <x v="2"/>
  </r>
  <r>
    <n v="34211"/>
    <s v="Female"/>
    <n v="5"/>
    <n v="0"/>
    <n v="0"/>
    <s v="No"/>
    <x v="2"/>
    <s v="Rural"/>
    <n v="108.1"/>
    <x v="255"/>
    <x v="1"/>
  </r>
  <r>
    <n v="57271"/>
    <s v="Female"/>
    <n v="44"/>
    <n v="0"/>
    <n v="0"/>
    <s v="Yes"/>
    <x v="1"/>
    <s v="Rural"/>
    <n v="119.53"/>
    <x v="85"/>
    <x v="1"/>
  </r>
  <r>
    <n v="10851"/>
    <s v="Female"/>
    <n v="16"/>
    <n v="0"/>
    <n v="0"/>
    <s v="No"/>
    <x v="0"/>
    <s v="Rural"/>
    <n v="83.12"/>
    <x v="84"/>
    <x v="2"/>
  </r>
  <r>
    <n v="59910"/>
    <s v="Male"/>
    <n v="58"/>
    <n v="1"/>
    <n v="0"/>
    <s v="Yes"/>
    <x v="3"/>
    <s v="Urban"/>
    <n v="77.25"/>
    <x v="113"/>
    <x v="1"/>
  </r>
  <r>
    <n v="5624"/>
    <s v="Female"/>
    <n v="3"/>
    <n v="0"/>
    <n v="0"/>
    <s v="No"/>
    <x v="2"/>
    <s v="Rural"/>
    <n v="93.41"/>
    <x v="255"/>
    <x v="1"/>
  </r>
  <r>
    <n v="63027"/>
    <s v="Female"/>
    <n v="6"/>
    <n v="0"/>
    <n v="0"/>
    <s v="No"/>
    <x v="2"/>
    <s v="Rural"/>
    <n v="107.88"/>
    <x v="184"/>
    <x v="1"/>
  </r>
  <r>
    <n v="49652"/>
    <s v="Male"/>
    <n v="25"/>
    <n v="0"/>
    <n v="0"/>
    <s v="No"/>
    <x v="0"/>
    <s v="Urban"/>
    <n v="84.3"/>
    <x v="128"/>
    <x v="3"/>
  </r>
  <r>
    <n v="72006"/>
    <s v="Female"/>
    <n v="74"/>
    <n v="0"/>
    <n v="0"/>
    <s v="Yes"/>
    <x v="3"/>
    <s v="Rural"/>
    <n v="207.49"/>
    <x v="128"/>
    <x v="2"/>
  </r>
  <r>
    <n v="53218"/>
    <s v="Female"/>
    <n v="58"/>
    <n v="0"/>
    <n v="0"/>
    <s v="Yes"/>
    <x v="1"/>
    <s v="Rural"/>
    <n v="66.849999999999994"/>
    <x v="139"/>
    <x v="2"/>
  </r>
  <r>
    <n v="59095"/>
    <s v="Female"/>
    <n v="2"/>
    <n v="0"/>
    <n v="0"/>
    <s v="No"/>
    <x v="2"/>
    <s v="Urban"/>
    <n v="117.18"/>
    <x v="118"/>
    <x v="1"/>
  </r>
  <r>
    <n v="59316"/>
    <s v="Female"/>
    <n v="30"/>
    <n v="0"/>
    <n v="0"/>
    <s v="Yes"/>
    <x v="0"/>
    <s v="Urban"/>
    <n v="121.12"/>
    <x v="92"/>
    <x v="3"/>
  </r>
  <r>
    <n v="25710"/>
    <s v="Male"/>
    <n v="52"/>
    <n v="0"/>
    <n v="0"/>
    <s v="Yes"/>
    <x v="0"/>
    <s v="Urban"/>
    <n v="74.92"/>
    <x v="141"/>
    <x v="2"/>
  </r>
  <r>
    <n v="24938"/>
    <s v="Female"/>
    <n v="68"/>
    <n v="0"/>
    <n v="0"/>
    <s v="Yes"/>
    <x v="1"/>
    <s v="Urban"/>
    <n v="100.89"/>
    <x v="191"/>
    <x v="2"/>
  </r>
  <r>
    <n v="30623"/>
    <s v="Male"/>
    <n v="42"/>
    <n v="0"/>
    <n v="0"/>
    <s v="Yes"/>
    <x v="0"/>
    <s v="Rural"/>
    <n v="106.43"/>
    <x v="387"/>
    <x v="2"/>
  </r>
  <r>
    <n v="66607"/>
    <s v="Female"/>
    <n v="74"/>
    <n v="0"/>
    <n v="0"/>
    <s v="Yes"/>
    <x v="1"/>
    <s v="Rural"/>
    <n v="92.5"/>
    <x v="169"/>
    <x v="2"/>
  </r>
  <r>
    <n v="50"/>
    <s v="Female"/>
    <n v="3"/>
    <n v="0"/>
    <n v="0"/>
    <s v="No"/>
    <x v="2"/>
    <s v="Rural"/>
    <n v="119.56"/>
    <x v="230"/>
    <x v="1"/>
  </r>
  <r>
    <n v="24077"/>
    <s v="Male"/>
    <n v="61"/>
    <n v="0"/>
    <n v="0"/>
    <s v="Yes"/>
    <x v="0"/>
    <s v="Urban"/>
    <n v="75.92"/>
    <x v="4"/>
    <x v="0"/>
  </r>
  <r>
    <n v="4717"/>
    <s v="Female"/>
    <n v="20"/>
    <n v="0"/>
    <n v="0"/>
    <s v="No"/>
    <x v="0"/>
    <s v="Rural"/>
    <n v="193.09"/>
    <x v="196"/>
    <x v="3"/>
  </r>
  <r>
    <n v="53589"/>
    <s v="Male"/>
    <n v="80"/>
    <n v="1"/>
    <n v="0"/>
    <s v="Yes"/>
    <x v="1"/>
    <s v="Rural"/>
    <n v="87.36"/>
    <x v="8"/>
    <x v="0"/>
  </r>
  <r>
    <n v="2631"/>
    <s v="Female"/>
    <n v="43"/>
    <n v="0"/>
    <n v="0"/>
    <s v="Yes"/>
    <x v="0"/>
    <s v="Rural"/>
    <n v="80.790000000000006"/>
    <x v="342"/>
    <x v="0"/>
  </r>
  <r>
    <n v="46532"/>
    <s v="Female"/>
    <n v="78"/>
    <n v="0"/>
    <n v="0"/>
    <s v="Yes"/>
    <x v="1"/>
    <s v="Rural"/>
    <n v="92.49"/>
    <x v="113"/>
    <x v="2"/>
  </r>
  <r>
    <n v="8457"/>
    <s v="Male"/>
    <n v="17"/>
    <n v="0"/>
    <n v="0"/>
    <s v="No"/>
    <x v="0"/>
    <s v="Urban"/>
    <n v="112.71"/>
    <x v="182"/>
    <x v="2"/>
  </r>
  <r>
    <n v="17030"/>
    <s v="Male"/>
    <n v="4"/>
    <n v="0"/>
    <n v="0"/>
    <s v="No"/>
    <x v="2"/>
    <s v="Rural"/>
    <n v="79.78"/>
    <x v="360"/>
    <x v="1"/>
  </r>
  <r>
    <n v="21433"/>
    <s v="Female"/>
    <n v="18"/>
    <n v="0"/>
    <n v="0"/>
    <s v="No"/>
    <x v="0"/>
    <s v="Urban"/>
    <n v="91.27"/>
    <x v="227"/>
    <x v="2"/>
  </r>
  <r>
    <n v="31687"/>
    <s v="Female"/>
    <n v="51"/>
    <n v="0"/>
    <n v="0"/>
    <s v="No"/>
    <x v="0"/>
    <s v="Urban"/>
    <n v="102.41"/>
    <x v="120"/>
    <x v="3"/>
  </r>
  <r>
    <n v="19761"/>
    <s v="Female"/>
    <n v="7"/>
    <n v="0"/>
    <n v="0"/>
    <s v="No"/>
    <x v="2"/>
    <s v="Urban"/>
    <n v="87.17"/>
    <x v="0"/>
    <x v="1"/>
  </r>
  <r>
    <n v="13037"/>
    <s v="Female"/>
    <n v="63"/>
    <n v="0"/>
    <n v="0"/>
    <s v="Yes"/>
    <x v="0"/>
    <s v="Rural"/>
    <n v="92.1"/>
    <x v="167"/>
    <x v="2"/>
  </r>
  <r>
    <n v="14193"/>
    <s v="Female"/>
    <n v="53"/>
    <n v="0"/>
    <n v="0"/>
    <s v="Yes"/>
    <x v="3"/>
    <s v="Rural"/>
    <n v="86.42"/>
    <x v="104"/>
    <x v="3"/>
  </r>
  <r>
    <n v="12818"/>
    <s v="Female"/>
    <n v="5"/>
    <n v="0"/>
    <n v="0"/>
    <s v="No"/>
    <x v="2"/>
    <s v="Urban"/>
    <n v="81.349999999999994"/>
    <x v="388"/>
    <x v="1"/>
  </r>
  <r>
    <n v="18125"/>
    <s v="Female"/>
    <n v="56"/>
    <n v="0"/>
    <n v="0"/>
    <s v="Yes"/>
    <x v="0"/>
    <s v="Urban"/>
    <n v="88.58"/>
    <x v="29"/>
    <x v="3"/>
  </r>
  <r>
    <n v="22493"/>
    <s v="Female"/>
    <n v="7"/>
    <n v="0"/>
    <n v="0"/>
    <s v="No"/>
    <x v="2"/>
    <s v="Rural"/>
    <n v="109.01"/>
    <x v="4"/>
    <x v="1"/>
  </r>
  <r>
    <n v="9953"/>
    <s v="Female"/>
    <n v="13"/>
    <n v="0"/>
    <n v="0"/>
    <s v="No"/>
    <x v="2"/>
    <s v="Urban"/>
    <n v="68.52"/>
    <x v="94"/>
    <x v="0"/>
  </r>
  <r>
    <n v="24948"/>
    <s v="Male"/>
    <n v="46"/>
    <n v="0"/>
    <n v="0"/>
    <s v="Yes"/>
    <x v="0"/>
    <s v="Rural"/>
    <n v="79.86"/>
    <x v="237"/>
    <x v="0"/>
  </r>
  <r>
    <n v="39885"/>
    <s v="Female"/>
    <n v="58"/>
    <n v="0"/>
    <n v="0"/>
    <s v="Yes"/>
    <x v="0"/>
    <s v="Urban"/>
    <n v="79.83"/>
    <x v="55"/>
    <x v="1"/>
  </r>
  <r>
    <n v="60365"/>
    <s v="Female"/>
    <n v="17"/>
    <n v="0"/>
    <n v="0"/>
    <s v="No"/>
    <x v="0"/>
    <s v="Urban"/>
    <n v="83.59"/>
    <x v="15"/>
    <x v="2"/>
  </r>
  <r>
    <n v="5792"/>
    <s v="Male"/>
    <n v="66"/>
    <n v="0"/>
    <n v="0"/>
    <s v="No"/>
    <x v="0"/>
    <s v="Rural"/>
    <n v="86.27"/>
    <x v="18"/>
    <x v="1"/>
  </r>
  <r>
    <n v="39061"/>
    <s v="Male"/>
    <n v="11"/>
    <n v="0"/>
    <n v="0"/>
    <s v="No"/>
    <x v="2"/>
    <s v="Urban"/>
    <n v="117.33"/>
    <x v="301"/>
    <x v="1"/>
  </r>
  <r>
    <n v="27646"/>
    <s v="Female"/>
    <n v="29"/>
    <n v="0"/>
    <n v="0"/>
    <s v="No"/>
    <x v="0"/>
    <s v="Urban"/>
    <n v="74.86"/>
    <x v="75"/>
    <x v="2"/>
  </r>
  <r>
    <n v="29543"/>
    <s v="Male"/>
    <n v="4"/>
    <n v="0"/>
    <n v="0"/>
    <s v="No"/>
    <x v="2"/>
    <s v="Rural"/>
    <n v="66.42"/>
    <x v="292"/>
    <x v="1"/>
  </r>
  <r>
    <n v="65286"/>
    <s v="Female"/>
    <n v="52"/>
    <n v="0"/>
    <n v="0"/>
    <s v="No"/>
    <x v="0"/>
    <s v="Urban"/>
    <n v="71.33"/>
    <x v="12"/>
    <x v="2"/>
  </r>
  <r>
    <n v="8280"/>
    <s v="Female"/>
    <n v="22"/>
    <n v="0"/>
    <n v="0"/>
    <s v="No"/>
    <x v="0"/>
    <s v="Urban"/>
    <n v="93.71"/>
    <x v="7"/>
    <x v="2"/>
  </r>
  <r>
    <n v="71687"/>
    <s v="Male"/>
    <n v="40"/>
    <n v="0"/>
    <n v="0"/>
    <s v="Yes"/>
    <x v="1"/>
    <s v="Rural"/>
    <n v="67.61"/>
    <x v="88"/>
    <x v="1"/>
  </r>
  <r>
    <n v="50835"/>
    <s v="Female"/>
    <n v="65"/>
    <n v="0"/>
    <n v="1"/>
    <s v="Yes"/>
    <x v="0"/>
    <s v="Urban"/>
    <n v="229.71"/>
    <x v="263"/>
    <x v="2"/>
  </r>
  <r>
    <n v="58414"/>
    <s v="Male"/>
    <n v="69"/>
    <n v="0"/>
    <n v="0"/>
    <s v="Yes"/>
    <x v="0"/>
    <s v="Urban"/>
    <n v="75.2"/>
    <x v="59"/>
    <x v="0"/>
  </r>
  <r>
    <n v="55376"/>
    <s v="Male"/>
    <n v="65"/>
    <n v="1"/>
    <n v="0"/>
    <s v="Yes"/>
    <x v="1"/>
    <s v="Rural"/>
    <n v="186.43"/>
    <x v="47"/>
    <x v="2"/>
  </r>
  <r>
    <n v="20641"/>
    <s v="Male"/>
    <n v="12"/>
    <n v="0"/>
    <n v="0"/>
    <s v="No"/>
    <x v="2"/>
    <s v="Urban"/>
    <n v="97.45"/>
    <x v="202"/>
    <x v="2"/>
  </r>
  <r>
    <n v="43020"/>
    <s v="Female"/>
    <n v="74"/>
    <n v="0"/>
    <n v="0"/>
    <s v="Yes"/>
    <x v="1"/>
    <s v="Urban"/>
    <n v="77.09"/>
    <x v="29"/>
    <x v="1"/>
  </r>
  <r>
    <n v="71211"/>
    <s v="Male"/>
    <n v="8"/>
    <n v="0"/>
    <n v="0"/>
    <s v="No"/>
    <x v="2"/>
    <s v="Rural"/>
    <n v="81.73"/>
    <x v="389"/>
    <x v="1"/>
  </r>
  <r>
    <n v="5312"/>
    <s v="Female"/>
    <n v="79"/>
    <n v="1"/>
    <n v="0"/>
    <s v="Yes"/>
    <x v="1"/>
    <s v="Urban"/>
    <n v="119.05"/>
    <x v="189"/>
    <x v="1"/>
  </r>
  <r>
    <n v="63424"/>
    <s v="Female"/>
    <n v="32"/>
    <n v="0"/>
    <n v="0"/>
    <s v="No"/>
    <x v="0"/>
    <s v="Rural"/>
    <n v="69.709999999999994"/>
    <x v="70"/>
    <x v="2"/>
  </r>
  <r>
    <n v="65212"/>
    <s v="Male"/>
    <n v="55"/>
    <n v="0"/>
    <n v="0"/>
    <s v="Yes"/>
    <x v="1"/>
    <s v="Rural"/>
    <n v="128.94999999999999"/>
    <x v="196"/>
    <x v="2"/>
  </r>
  <r>
    <n v="28092"/>
    <s v="Female"/>
    <n v="39"/>
    <n v="0"/>
    <n v="0"/>
    <s v="Yes"/>
    <x v="3"/>
    <s v="Rural"/>
    <n v="90.3"/>
    <x v="10"/>
    <x v="1"/>
  </r>
  <r>
    <n v="13946"/>
    <s v="Female"/>
    <n v="51"/>
    <n v="0"/>
    <n v="0"/>
    <s v="No"/>
    <x v="0"/>
    <s v="Urban"/>
    <n v="234.8"/>
    <x v="60"/>
    <x v="1"/>
  </r>
  <r>
    <n v="43452"/>
    <s v="Female"/>
    <n v="26"/>
    <n v="0"/>
    <n v="0"/>
    <s v="No"/>
    <x v="0"/>
    <s v="Urban"/>
    <n v="95.92"/>
    <x v="29"/>
    <x v="3"/>
  </r>
  <r>
    <n v="30761"/>
    <s v="Female"/>
    <n v="40"/>
    <n v="0"/>
    <n v="0"/>
    <s v="No"/>
    <x v="0"/>
    <s v="Rural"/>
    <n v="88.92"/>
    <x v="208"/>
    <x v="3"/>
  </r>
  <r>
    <n v="19727"/>
    <s v="Male"/>
    <n v="13"/>
    <n v="0"/>
    <n v="0"/>
    <s v="No"/>
    <x v="2"/>
    <s v="Rural"/>
    <n v="80.87"/>
    <x v="356"/>
    <x v="1"/>
  </r>
  <r>
    <n v="60294"/>
    <s v="Female"/>
    <n v="24"/>
    <n v="0"/>
    <n v="0"/>
    <s v="No"/>
    <x v="0"/>
    <s v="Rural"/>
    <n v="137.86000000000001"/>
    <x v="147"/>
    <x v="3"/>
  </r>
  <r>
    <n v="18708"/>
    <s v="Female"/>
    <n v="55"/>
    <n v="0"/>
    <n v="0"/>
    <s v="Yes"/>
    <x v="0"/>
    <s v="Rural"/>
    <n v="201.31"/>
    <x v="139"/>
    <x v="2"/>
  </r>
  <r>
    <n v="37338"/>
    <s v="Male"/>
    <n v="59"/>
    <n v="0"/>
    <n v="1"/>
    <s v="Yes"/>
    <x v="3"/>
    <s v="Urban"/>
    <n v="81.55"/>
    <x v="128"/>
    <x v="2"/>
  </r>
  <r>
    <n v="12165"/>
    <s v="Female"/>
    <n v="80"/>
    <n v="1"/>
    <n v="1"/>
    <s v="Yes"/>
    <x v="1"/>
    <s v="Rural"/>
    <n v="104.39"/>
    <x v="165"/>
    <x v="3"/>
  </r>
  <r>
    <n v="46214"/>
    <s v="Male"/>
    <n v="27"/>
    <n v="0"/>
    <n v="0"/>
    <s v="No"/>
    <x v="3"/>
    <s v="Urban"/>
    <n v="70.53"/>
    <x v="14"/>
    <x v="3"/>
  </r>
  <r>
    <n v="70177"/>
    <s v="Female"/>
    <n v="13"/>
    <n v="0"/>
    <n v="0"/>
    <s v="No"/>
    <x v="2"/>
    <s v="Urban"/>
    <n v="151.71"/>
    <x v="2"/>
    <x v="2"/>
  </r>
  <r>
    <n v="51383"/>
    <s v="Female"/>
    <n v="60"/>
    <n v="0"/>
    <n v="0"/>
    <s v="Yes"/>
    <x v="0"/>
    <s v="Rural"/>
    <n v="80.41"/>
    <x v="58"/>
    <x v="2"/>
  </r>
  <r>
    <n v="18991"/>
    <s v="Female"/>
    <n v="18"/>
    <n v="0"/>
    <n v="0"/>
    <s v="No"/>
    <x v="0"/>
    <s v="Urban"/>
    <n v="71.55"/>
    <x v="122"/>
    <x v="2"/>
  </r>
  <r>
    <n v="13601"/>
    <s v="Male"/>
    <n v="51"/>
    <n v="0"/>
    <n v="0"/>
    <s v="Yes"/>
    <x v="0"/>
    <s v="Urban"/>
    <n v="89.48"/>
    <x v="101"/>
    <x v="2"/>
  </r>
  <r>
    <n v="15168"/>
    <s v="Male"/>
    <n v="40"/>
    <n v="0"/>
    <n v="0"/>
    <s v="Yes"/>
    <x v="1"/>
    <s v="Urban"/>
    <n v="219.58"/>
    <x v="246"/>
    <x v="2"/>
  </r>
  <r>
    <n v="8177"/>
    <s v="Male"/>
    <n v="60"/>
    <n v="0"/>
    <n v="0"/>
    <s v="Yes"/>
    <x v="3"/>
    <s v="Rural"/>
    <n v="103.13"/>
    <x v="60"/>
    <x v="0"/>
  </r>
  <r>
    <n v="64309"/>
    <s v="Female"/>
    <n v="14"/>
    <n v="0"/>
    <n v="0"/>
    <s v="No"/>
    <x v="2"/>
    <s v="Rural"/>
    <n v="101.68"/>
    <x v="217"/>
    <x v="2"/>
  </r>
  <r>
    <n v="4108"/>
    <s v="Female"/>
    <n v="30"/>
    <n v="0"/>
    <n v="0"/>
    <s v="Yes"/>
    <x v="0"/>
    <s v="Urban"/>
    <n v="87.48"/>
    <x v="112"/>
    <x v="0"/>
  </r>
  <r>
    <n v="16050"/>
    <s v="Male"/>
    <n v="80"/>
    <n v="0"/>
    <n v="0"/>
    <s v="No"/>
    <x v="1"/>
    <s v="Rural"/>
    <n v="108.29"/>
    <x v="112"/>
    <x v="0"/>
  </r>
  <r>
    <n v="60610"/>
    <s v="Female"/>
    <n v="71"/>
    <n v="1"/>
    <n v="0"/>
    <s v="Yes"/>
    <x v="0"/>
    <s v="Rural"/>
    <n v="244.68"/>
    <x v="63"/>
    <x v="3"/>
  </r>
  <r>
    <n v="60348"/>
    <s v="Female"/>
    <n v="28"/>
    <n v="0"/>
    <n v="0"/>
    <s v="No"/>
    <x v="0"/>
    <s v="Urban"/>
    <n v="95.35"/>
    <x v="246"/>
    <x v="3"/>
  </r>
  <r>
    <n v="60788"/>
    <s v="Female"/>
    <n v="35"/>
    <n v="0"/>
    <n v="0"/>
    <s v="Yes"/>
    <x v="0"/>
    <s v="Rural"/>
    <n v="234.82"/>
    <x v="153"/>
    <x v="3"/>
  </r>
  <r>
    <n v="45836"/>
    <s v="Female"/>
    <n v="67"/>
    <n v="0"/>
    <n v="0"/>
    <s v="Yes"/>
    <x v="1"/>
    <s v="Urban"/>
    <n v="95.42"/>
    <x v="248"/>
    <x v="3"/>
  </r>
  <r>
    <n v="6934"/>
    <s v="Female"/>
    <n v="35"/>
    <n v="0"/>
    <n v="0"/>
    <s v="Yes"/>
    <x v="0"/>
    <s v="Urban"/>
    <n v="90.04"/>
    <x v="177"/>
    <x v="2"/>
  </r>
  <r>
    <n v="18371"/>
    <s v="Male"/>
    <n v="37"/>
    <n v="0"/>
    <n v="0"/>
    <s v="Yes"/>
    <x v="0"/>
    <s v="Rural"/>
    <n v="82.11"/>
    <x v="178"/>
    <x v="2"/>
  </r>
  <r>
    <n v="72508"/>
    <s v="Female"/>
    <n v="56"/>
    <n v="0"/>
    <n v="0"/>
    <s v="No"/>
    <x v="0"/>
    <s v="Rural"/>
    <n v="102.95"/>
    <x v="32"/>
    <x v="0"/>
  </r>
  <r>
    <n v="10685"/>
    <s v="Male"/>
    <n v="28"/>
    <n v="0"/>
    <n v="0"/>
    <s v="Yes"/>
    <x v="0"/>
    <s v="Urban"/>
    <n v="83.42"/>
    <x v="83"/>
    <x v="0"/>
  </r>
  <r>
    <n v="57205"/>
    <s v="Female"/>
    <n v="40"/>
    <n v="0"/>
    <n v="0"/>
    <s v="Yes"/>
    <x v="0"/>
    <s v="Rural"/>
    <n v="57.98"/>
    <x v="77"/>
    <x v="0"/>
  </r>
  <r>
    <n v="47386"/>
    <s v="Male"/>
    <n v="40"/>
    <n v="1"/>
    <n v="1"/>
    <s v="Yes"/>
    <x v="0"/>
    <s v="Urban"/>
    <n v="82.14"/>
    <x v="390"/>
    <x v="0"/>
  </r>
  <r>
    <n v="16217"/>
    <s v="Female"/>
    <n v="59"/>
    <n v="0"/>
    <n v="0"/>
    <s v="Yes"/>
    <x v="0"/>
    <s v="Urban"/>
    <n v="78.16"/>
    <x v="163"/>
    <x v="0"/>
  </r>
  <r>
    <n v="16346"/>
    <s v="Male"/>
    <n v="66"/>
    <n v="1"/>
    <n v="0"/>
    <s v="Yes"/>
    <x v="1"/>
    <s v="Rural"/>
    <n v="225.1"/>
    <x v="75"/>
    <x v="0"/>
  </r>
  <r>
    <n v="58151"/>
    <s v="Female"/>
    <n v="65"/>
    <n v="0"/>
    <n v="0"/>
    <s v="Yes"/>
    <x v="1"/>
    <s v="Urban"/>
    <n v="73.83"/>
    <x v="162"/>
    <x v="2"/>
  </r>
  <r>
    <n v="20328"/>
    <s v="Male"/>
    <n v="43"/>
    <n v="0"/>
    <n v="0"/>
    <s v="No"/>
    <x v="1"/>
    <s v="Rural"/>
    <n v="87.93"/>
    <x v="53"/>
    <x v="2"/>
  </r>
  <r>
    <n v="50588"/>
    <s v="Female"/>
    <n v="79"/>
    <n v="0"/>
    <n v="0"/>
    <s v="Yes"/>
    <x v="3"/>
    <s v="Urban"/>
    <n v="158.33000000000001"/>
    <x v="69"/>
    <x v="1"/>
  </r>
  <r>
    <n v="10863"/>
    <s v="Female"/>
    <n v="20"/>
    <n v="0"/>
    <n v="0"/>
    <s v="No"/>
    <x v="0"/>
    <s v="Urban"/>
    <n v="83.43"/>
    <x v="55"/>
    <x v="3"/>
  </r>
  <r>
    <n v="38482"/>
    <s v="Male"/>
    <n v="78"/>
    <n v="0"/>
    <n v="1"/>
    <s v="Yes"/>
    <x v="0"/>
    <s v="Rural"/>
    <n v="55.43"/>
    <x v="131"/>
    <x v="0"/>
  </r>
  <r>
    <n v="56428"/>
    <s v="Female"/>
    <n v="46"/>
    <n v="0"/>
    <n v="0"/>
    <s v="Yes"/>
    <x v="0"/>
    <s v="Urban"/>
    <n v="96.79"/>
    <x v="163"/>
    <x v="2"/>
  </r>
  <r>
    <n v="63273"/>
    <s v="Female"/>
    <n v="74"/>
    <n v="1"/>
    <n v="0"/>
    <s v="Yes"/>
    <x v="1"/>
    <s v="Urban"/>
    <n v="144.43"/>
    <x v="91"/>
    <x v="2"/>
  </r>
  <r>
    <n v="59896"/>
    <s v="Female"/>
    <n v="1.48"/>
    <n v="0"/>
    <n v="0"/>
    <s v="No"/>
    <x v="2"/>
    <s v="Urban"/>
    <n v="119.96"/>
    <x v="265"/>
    <x v="1"/>
  </r>
  <r>
    <n v="23265"/>
    <s v="Female"/>
    <n v="29"/>
    <n v="0"/>
    <n v="0"/>
    <s v="Yes"/>
    <x v="0"/>
    <s v="Urban"/>
    <n v="74.95"/>
    <x v="330"/>
    <x v="3"/>
  </r>
  <r>
    <n v="21776"/>
    <s v="Female"/>
    <n v="43"/>
    <n v="0"/>
    <n v="0"/>
    <s v="Yes"/>
    <x v="0"/>
    <s v="Urban"/>
    <n v="95.59"/>
    <x v="12"/>
    <x v="0"/>
  </r>
  <r>
    <n v="72226"/>
    <s v="Male"/>
    <n v="52"/>
    <n v="0"/>
    <n v="0"/>
    <s v="Yes"/>
    <x v="1"/>
    <s v="Urban"/>
    <n v="73.81"/>
    <x v="3"/>
    <x v="1"/>
  </r>
  <r>
    <n v="18316"/>
    <s v="Female"/>
    <n v="80"/>
    <n v="0"/>
    <n v="0"/>
    <s v="Yes"/>
    <x v="0"/>
    <s v="Urban"/>
    <n v="233.46"/>
    <x v="314"/>
    <x v="2"/>
  </r>
  <r>
    <n v="14443"/>
    <s v="Male"/>
    <n v="55"/>
    <n v="0"/>
    <n v="0"/>
    <s v="Yes"/>
    <x v="1"/>
    <s v="Rural"/>
    <n v="191.49"/>
    <x v="192"/>
    <x v="0"/>
  </r>
  <r>
    <n v="61846"/>
    <s v="Male"/>
    <n v="50"/>
    <n v="1"/>
    <n v="1"/>
    <s v="Yes"/>
    <x v="0"/>
    <s v="Urban"/>
    <n v="197.1"/>
    <x v="80"/>
    <x v="2"/>
  </r>
  <r>
    <n v="69945"/>
    <s v="Female"/>
    <n v="6"/>
    <n v="0"/>
    <n v="0"/>
    <s v="No"/>
    <x v="2"/>
    <s v="Rural"/>
    <n v="94.95"/>
    <x v="289"/>
    <x v="1"/>
  </r>
  <r>
    <n v="10735"/>
    <s v="Female"/>
    <n v="39"/>
    <n v="0"/>
    <n v="0"/>
    <s v="Yes"/>
    <x v="0"/>
    <s v="Rural"/>
    <n v="85.65"/>
    <x v="63"/>
    <x v="1"/>
  </r>
  <r>
    <n v="5491"/>
    <s v="Male"/>
    <n v="28"/>
    <n v="0"/>
    <n v="0"/>
    <s v="No"/>
    <x v="1"/>
    <s v="Rural"/>
    <n v="96.42"/>
    <x v="85"/>
    <x v="0"/>
  </r>
  <r>
    <n v="30356"/>
    <s v="Female"/>
    <n v="14"/>
    <n v="0"/>
    <n v="0"/>
    <s v="No"/>
    <x v="0"/>
    <s v="Urban"/>
    <n v="71.05"/>
    <x v="119"/>
    <x v="2"/>
  </r>
  <r>
    <n v="17592"/>
    <s v="Male"/>
    <n v="23"/>
    <n v="0"/>
    <n v="0"/>
    <s v="Yes"/>
    <x v="0"/>
    <s v="Rural"/>
    <n v="79.03"/>
    <x v="70"/>
    <x v="2"/>
  </r>
  <r>
    <n v="50242"/>
    <s v="Female"/>
    <n v="44"/>
    <n v="0"/>
    <n v="0"/>
    <s v="Yes"/>
    <x v="0"/>
    <s v="Urban"/>
    <n v="102.21"/>
    <x v="190"/>
    <x v="0"/>
  </r>
  <r>
    <n v="33524"/>
    <s v="Female"/>
    <n v="45"/>
    <n v="0"/>
    <n v="0"/>
    <s v="Yes"/>
    <x v="0"/>
    <s v="Urban"/>
    <n v="209.06"/>
    <x v="311"/>
    <x v="1"/>
  </r>
  <r>
    <n v="46199"/>
    <s v="Male"/>
    <n v="23"/>
    <n v="0"/>
    <n v="0"/>
    <s v="No"/>
    <x v="0"/>
    <s v="Rural"/>
    <n v="80.010000000000005"/>
    <x v="49"/>
    <x v="2"/>
  </r>
  <r>
    <n v="64031"/>
    <s v="Male"/>
    <n v="1.32"/>
    <n v="0"/>
    <n v="0"/>
    <s v="No"/>
    <x v="2"/>
    <s v="Urban"/>
    <n v="75.98"/>
    <x v="267"/>
    <x v="1"/>
  </r>
  <r>
    <n v="32592"/>
    <s v="Female"/>
    <n v="29"/>
    <n v="0"/>
    <n v="0"/>
    <s v="Yes"/>
    <x v="0"/>
    <s v="Urban"/>
    <n v="110.21"/>
    <x v="103"/>
    <x v="1"/>
  </r>
  <r>
    <n v="70750"/>
    <s v="Female"/>
    <n v="64"/>
    <n v="1"/>
    <n v="0"/>
    <s v="Yes"/>
    <x v="1"/>
    <s v="Rural"/>
    <n v="241.75"/>
    <x v="69"/>
    <x v="1"/>
  </r>
  <r>
    <n v="29127"/>
    <s v="Male"/>
    <n v="46"/>
    <n v="0"/>
    <n v="0"/>
    <s v="Yes"/>
    <x v="1"/>
    <s v="Urban"/>
    <n v="74.94"/>
    <x v="310"/>
    <x v="2"/>
  </r>
  <r>
    <n v="57820"/>
    <s v="Male"/>
    <n v="50"/>
    <n v="1"/>
    <n v="0"/>
    <s v="No"/>
    <x v="0"/>
    <s v="Rural"/>
    <n v="101.79"/>
    <x v="248"/>
    <x v="3"/>
  </r>
  <r>
    <n v="4685"/>
    <s v="Female"/>
    <n v="67"/>
    <n v="0"/>
    <n v="0"/>
    <s v="Yes"/>
    <x v="0"/>
    <s v="Urban"/>
    <n v="90.99"/>
    <x v="22"/>
    <x v="1"/>
  </r>
  <r>
    <n v="67795"/>
    <s v="Female"/>
    <n v="57"/>
    <n v="0"/>
    <n v="0"/>
    <s v="Yes"/>
    <x v="3"/>
    <s v="Urban"/>
    <n v="107.06"/>
    <x v="62"/>
    <x v="3"/>
  </r>
  <r>
    <n v="19532"/>
    <s v="Male"/>
    <n v="48"/>
    <n v="0"/>
    <n v="0"/>
    <s v="Yes"/>
    <x v="3"/>
    <s v="Urban"/>
    <n v="88.11"/>
    <x v="128"/>
    <x v="3"/>
  </r>
  <r>
    <n v="27776"/>
    <s v="Male"/>
    <n v="69"/>
    <n v="0"/>
    <n v="0"/>
    <s v="Yes"/>
    <x v="1"/>
    <s v="Rural"/>
    <n v="125.38"/>
    <x v="38"/>
    <x v="1"/>
  </r>
  <r>
    <n v="62417"/>
    <s v="Male"/>
    <n v="77"/>
    <n v="1"/>
    <n v="0"/>
    <s v="Yes"/>
    <x v="1"/>
    <s v="Urban"/>
    <n v="90.14"/>
    <x v="55"/>
    <x v="0"/>
  </r>
  <r>
    <n v="67311"/>
    <s v="Female"/>
    <n v="57"/>
    <n v="0"/>
    <n v="0"/>
    <s v="No"/>
    <x v="0"/>
    <s v="Rural"/>
    <n v="75.12"/>
    <x v="348"/>
    <x v="1"/>
  </r>
  <r>
    <n v="46550"/>
    <s v="Female"/>
    <n v="35"/>
    <n v="0"/>
    <n v="0"/>
    <s v="Yes"/>
    <x v="0"/>
    <s v="Rural"/>
    <n v="157.04"/>
    <x v="29"/>
    <x v="3"/>
  </r>
  <r>
    <n v="23712"/>
    <s v="Male"/>
    <n v="48"/>
    <n v="1"/>
    <n v="0"/>
    <s v="Yes"/>
    <x v="0"/>
    <s v="Rural"/>
    <n v="212.12"/>
    <x v="112"/>
    <x v="0"/>
  </r>
  <r>
    <n v="67166"/>
    <s v="Female"/>
    <n v="37"/>
    <n v="0"/>
    <n v="0"/>
    <s v="No"/>
    <x v="0"/>
    <s v="Rural"/>
    <n v="59.27"/>
    <x v="391"/>
    <x v="3"/>
  </r>
  <r>
    <n v="61975"/>
    <s v="Male"/>
    <n v="49"/>
    <n v="0"/>
    <n v="0"/>
    <s v="Yes"/>
    <x v="3"/>
    <s v="Urban"/>
    <n v="111.34"/>
    <x v="361"/>
    <x v="0"/>
  </r>
  <r>
    <n v="39818"/>
    <s v="Female"/>
    <n v="0.16"/>
    <n v="0"/>
    <n v="0"/>
    <s v="No"/>
    <x v="2"/>
    <s v="Rural"/>
    <n v="125.64"/>
    <x v="215"/>
    <x v="1"/>
  </r>
  <r>
    <n v="6363"/>
    <s v="Male"/>
    <n v="26"/>
    <n v="0"/>
    <n v="0"/>
    <s v="No"/>
    <x v="0"/>
    <s v="Urban"/>
    <n v="82.13"/>
    <x v="155"/>
    <x v="2"/>
  </r>
  <r>
    <n v="7881"/>
    <s v="Male"/>
    <n v="64"/>
    <n v="0"/>
    <n v="1"/>
    <s v="Yes"/>
    <x v="0"/>
    <s v="Urban"/>
    <n v="201.96"/>
    <x v="312"/>
    <x v="0"/>
  </r>
  <r>
    <n v="30808"/>
    <s v="Male"/>
    <n v="49"/>
    <n v="0"/>
    <n v="1"/>
    <s v="Yes"/>
    <x v="0"/>
    <s v="Rural"/>
    <n v="79.64"/>
    <x v="62"/>
    <x v="1"/>
  </r>
  <r>
    <n v="17810"/>
    <s v="Male"/>
    <n v="1.88"/>
    <n v="0"/>
    <n v="0"/>
    <s v="No"/>
    <x v="2"/>
    <s v="Rural"/>
    <n v="97.21"/>
    <x v="356"/>
    <x v="1"/>
  </r>
  <r>
    <n v="32233"/>
    <s v="Female"/>
    <n v="11"/>
    <n v="0"/>
    <n v="0"/>
    <s v="No"/>
    <x v="2"/>
    <s v="Urban"/>
    <n v="77.98"/>
    <x v="179"/>
    <x v="1"/>
  </r>
  <r>
    <n v="554"/>
    <s v="Male"/>
    <n v="3"/>
    <n v="0"/>
    <n v="0"/>
    <s v="No"/>
    <x v="2"/>
    <s v="Rural"/>
    <n v="113.48"/>
    <x v="149"/>
    <x v="1"/>
  </r>
  <r>
    <n v="51763"/>
    <s v="Female"/>
    <n v="10"/>
    <n v="0"/>
    <n v="0"/>
    <s v="No"/>
    <x v="2"/>
    <s v="Rural"/>
    <n v="81.16"/>
    <x v="59"/>
    <x v="1"/>
  </r>
  <r>
    <n v="10447"/>
    <s v="Female"/>
    <n v="79"/>
    <n v="0"/>
    <n v="0"/>
    <s v="Yes"/>
    <x v="0"/>
    <s v="Rural"/>
    <n v="223.04"/>
    <x v="124"/>
    <x v="2"/>
  </r>
  <r>
    <n v="15384"/>
    <s v="Female"/>
    <n v="0.64"/>
    <n v="0"/>
    <n v="0"/>
    <s v="No"/>
    <x v="2"/>
    <s v="Urban"/>
    <n v="85.24"/>
    <x v="94"/>
    <x v="1"/>
  </r>
  <r>
    <n v="29867"/>
    <s v="Male"/>
    <n v="26"/>
    <n v="0"/>
    <n v="0"/>
    <s v="No"/>
    <x v="0"/>
    <s v="Rural"/>
    <n v="119.5"/>
    <x v="91"/>
    <x v="0"/>
  </r>
  <r>
    <n v="9838"/>
    <s v="Female"/>
    <n v="30"/>
    <n v="0"/>
    <n v="0"/>
    <s v="Yes"/>
    <x v="0"/>
    <s v="Urban"/>
    <n v="102.8"/>
    <x v="14"/>
    <x v="0"/>
  </r>
  <r>
    <n v="58232"/>
    <s v="Female"/>
    <n v="61"/>
    <n v="0"/>
    <n v="0"/>
    <s v="No"/>
    <x v="0"/>
    <s v="Rural"/>
    <n v="69.95"/>
    <x v="96"/>
    <x v="2"/>
  </r>
  <r>
    <n v="68341"/>
    <s v="Female"/>
    <n v="55"/>
    <n v="0"/>
    <n v="0"/>
    <s v="Yes"/>
    <x v="1"/>
    <s v="Rural"/>
    <n v="115.86"/>
    <x v="368"/>
    <x v="2"/>
  </r>
  <r>
    <n v="33922"/>
    <s v="Female"/>
    <n v="15"/>
    <n v="0"/>
    <n v="0"/>
    <s v="No"/>
    <x v="3"/>
    <s v="Rural"/>
    <n v="85.04"/>
    <x v="12"/>
    <x v="2"/>
  </r>
  <r>
    <n v="51048"/>
    <s v="Female"/>
    <n v="42"/>
    <n v="0"/>
    <n v="0"/>
    <s v="Yes"/>
    <x v="0"/>
    <s v="Urban"/>
    <n v="112.51"/>
    <x v="259"/>
    <x v="2"/>
  </r>
  <r>
    <n v="61027"/>
    <s v="Female"/>
    <n v="54"/>
    <n v="0"/>
    <n v="0"/>
    <s v="Yes"/>
    <x v="0"/>
    <s v="Urban"/>
    <n v="89.28"/>
    <x v="32"/>
    <x v="2"/>
  </r>
  <r>
    <n v="46950"/>
    <s v="Female"/>
    <n v="44"/>
    <n v="0"/>
    <n v="0"/>
    <s v="Yes"/>
    <x v="0"/>
    <s v="Urban"/>
    <n v="64.069999999999993"/>
    <x v="252"/>
    <x v="2"/>
  </r>
  <r>
    <n v="62216"/>
    <s v="Male"/>
    <n v="52"/>
    <n v="0"/>
    <n v="1"/>
    <s v="Yes"/>
    <x v="1"/>
    <s v="Rural"/>
    <n v="60.3"/>
    <x v="60"/>
    <x v="0"/>
  </r>
  <r>
    <n v="45603"/>
    <s v="Male"/>
    <n v="41"/>
    <n v="0"/>
    <n v="0"/>
    <s v="Yes"/>
    <x v="0"/>
    <s v="Rural"/>
    <n v="74.11"/>
    <x v="9"/>
    <x v="0"/>
  </r>
  <r>
    <n v="33985"/>
    <s v="Female"/>
    <n v="30"/>
    <n v="0"/>
    <n v="0"/>
    <s v="Yes"/>
    <x v="0"/>
    <s v="Rural"/>
    <n v="77.790000000000006"/>
    <x v="144"/>
    <x v="1"/>
  </r>
  <r>
    <n v="64280"/>
    <s v="Male"/>
    <n v="64"/>
    <n v="0"/>
    <n v="0"/>
    <s v="Yes"/>
    <x v="0"/>
    <s v="Rural"/>
    <n v="115.66"/>
    <x v="6"/>
    <x v="3"/>
  </r>
  <r>
    <n v="19310"/>
    <s v="Male"/>
    <n v="37"/>
    <n v="0"/>
    <n v="0"/>
    <s v="Yes"/>
    <x v="0"/>
    <s v="Rural"/>
    <n v="101.98"/>
    <x v="212"/>
    <x v="1"/>
  </r>
  <r>
    <n v="51137"/>
    <s v="Male"/>
    <n v="67"/>
    <n v="1"/>
    <n v="0"/>
    <s v="Yes"/>
    <x v="1"/>
    <s v="Rural"/>
    <n v="60.25"/>
    <x v="91"/>
    <x v="1"/>
  </r>
  <r>
    <n v="32179"/>
    <s v="Male"/>
    <n v="18"/>
    <n v="0"/>
    <n v="0"/>
    <s v="No"/>
    <x v="0"/>
    <s v="Rural"/>
    <n v="83.79"/>
    <x v="124"/>
    <x v="2"/>
  </r>
  <r>
    <n v="60686"/>
    <s v="Female"/>
    <n v="16"/>
    <n v="0"/>
    <n v="0"/>
    <s v="No"/>
    <x v="4"/>
    <s v="Rural"/>
    <n v="56.19"/>
    <x v="10"/>
    <x v="2"/>
  </r>
  <r>
    <n v="31239"/>
    <s v="Male"/>
    <n v="34"/>
    <n v="1"/>
    <n v="0"/>
    <s v="Yes"/>
    <x v="0"/>
    <s v="Urban"/>
    <n v="191.52"/>
    <x v="83"/>
    <x v="0"/>
  </r>
  <r>
    <n v="45784"/>
    <s v="Female"/>
    <n v="17"/>
    <n v="0"/>
    <n v="0"/>
    <s v="No"/>
    <x v="0"/>
    <s v="Urban"/>
    <n v="67.760000000000005"/>
    <x v="179"/>
    <x v="2"/>
  </r>
  <r>
    <n v="11768"/>
    <s v="Female"/>
    <n v="51"/>
    <n v="0"/>
    <n v="0"/>
    <s v="Yes"/>
    <x v="0"/>
    <s v="Urban"/>
    <n v="107.62"/>
    <x v="110"/>
    <x v="2"/>
  </r>
  <r>
    <n v="9232"/>
    <s v="Female"/>
    <n v="66"/>
    <n v="0"/>
    <n v="0"/>
    <s v="Yes"/>
    <x v="0"/>
    <s v="Rural"/>
    <n v="108.28"/>
    <x v="220"/>
    <x v="2"/>
  </r>
  <r>
    <n v="17286"/>
    <s v="Male"/>
    <n v="49"/>
    <n v="0"/>
    <n v="0"/>
    <s v="Yes"/>
    <x v="1"/>
    <s v="Urban"/>
    <n v="116.55"/>
    <x v="211"/>
    <x v="0"/>
  </r>
  <r>
    <n v="71418"/>
    <s v="Female"/>
    <n v="27"/>
    <n v="0"/>
    <n v="0"/>
    <s v="No"/>
    <x v="0"/>
    <s v="Urban"/>
    <n v="72.959999999999994"/>
    <x v="233"/>
    <x v="2"/>
  </r>
  <r>
    <n v="52231"/>
    <s v="Male"/>
    <n v="16"/>
    <n v="0"/>
    <n v="0"/>
    <s v="No"/>
    <x v="2"/>
    <s v="Urban"/>
    <n v="83.86"/>
    <x v="124"/>
    <x v="1"/>
  </r>
  <r>
    <n v="24243"/>
    <s v="Male"/>
    <n v="20"/>
    <n v="0"/>
    <n v="0"/>
    <s v="No"/>
    <x v="0"/>
    <s v="Rural"/>
    <n v="94.97"/>
    <x v="6"/>
    <x v="2"/>
  </r>
  <r>
    <n v="57073"/>
    <s v="Female"/>
    <n v="50"/>
    <n v="0"/>
    <n v="0"/>
    <s v="Yes"/>
    <x v="0"/>
    <s v="Urban"/>
    <n v="116.61"/>
    <x v="324"/>
    <x v="3"/>
  </r>
  <r>
    <n v="67021"/>
    <s v="Female"/>
    <n v="81"/>
    <n v="1"/>
    <n v="0"/>
    <s v="Yes"/>
    <x v="3"/>
    <s v="Urban"/>
    <n v="76.040000000000006"/>
    <x v="226"/>
    <x v="2"/>
  </r>
  <r>
    <n v="21088"/>
    <s v="Female"/>
    <n v="24"/>
    <n v="0"/>
    <n v="0"/>
    <s v="No"/>
    <x v="0"/>
    <s v="Urban"/>
    <n v="99.95"/>
    <x v="87"/>
    <x v="2"/>
  </r>
  <r>
    <n v="46040"/>
    <s v="Female"/>
    <n v="74"/>
    <n v="0"/>
    <n v="0"/>
    <s v="Yes"/>
    <x v="0"/>
    <s v="Rural"/>
    <n v="86.27"/>
    <x v="77"/>
    <x v="0"/>
  </r>
  <r>
    <n v="72176"/>
    <s v="Male"/>
    <n v="65"/>
    <n v="0"/>
    <n v="0"/>
    <s v="Yes"/>
    <x v="3"/>
    <s v="Urban"/>
    <n v="116.55"/>
    <x v="131"/>
    <x v="2"/>
  </r>
  <r>
    <n v="21273"/>
    <s v="Female"/>
    <n v="57"/>
    <n v="0"/>
    <n v="0"/>
    <s v="Yes"/>
    <x v="0"/>
    <s v="Urban"/>
    <n v="228.39"/>
    <x v="69"/>
    <x v="2"/>
  </r>
  <r>
    <n v="55405"/>
    <s v="Female"/>
    <n v="76"/>
    <n v="0"/>
    <n v="0"/>
    <s v="Yes"/>
    <x v="3"/>
    <s v="Urban"/>
    <n v="134.77000000000001"/>
    <x v="177"/>
    <x v="3"/>
  </r>
  <r>
    <n v="48269"/>
    <s v="Female"/>
    <n v="31"/>
    <n v="0"/>
    <n v="0"/>
    <s v="Yes"/>
    <x v="0"/>
    <s v="Rural"/>
    <n v="71.709999999999994"/>
    <x v="391"/>
    <x v="1"/>
  </r>
  <r>
    <n v="12262"/>
    <s v="Male"/>
    <n v="12"/>
    <n v="0"/>
    <n v="0"/>
    <s v="No"/>
    <x v="2"/>
    <s v="Rural"/>
    <n v="90.3"/>
    <x v="230"/>
    <x v="1"/>
  </r>
  <r>
    <n v="21137"/>
    <s v="Male"/>
    <n v="68"/>
    <n v="0"/>
    <n v="0"/>
    <s v="Yes"/>
    <x v="0"/>
    <s v="Urban"/>
    <n v="83.46"/>
    <x v="190"/>
    <x v="3"/>
  </r>
  <r>
    <n v="31764"/>
    <s v="Male"/>
    <n v="56"/>
    <n v="0"/>
    <n v="0"/>
    <s v="Yes"/>
    <x v="1"/>
    <s v="Rural"/>
    <n v="107.71"/>
    <x v="96"/>
    <x v="3"/>
  </r>
  <r>
    <n v="11204"/>
    <s v="Female"/>
    <n v="52"/>
    <n v="0"/>
    <n v="0"/>
    <s v="Yes"/>
    <x v="0"/>
    <s v="Urban"/>
    <n v="66.83"/>
    <x v="85"/>
    <x v="2"/>
  </r>
  <r>
    <n v="43531"/>
    <s v="Female"/>
    <n v="59"/>
    <n v="1"/>
    <n v="0"/>
    <s v="Yes"/>
    <x v="0"/>
    <s v="Urban"/>
    <n v="189.61"/>
    <x v="248"/>
    <x v="1"/>
  </r>
  <r>
    <n v="17112"/>
    <s v="Female"/>
    <n v="62"/>
    <n v="0"/>
    <n v="0"/>
    <s v="Yes"/>
    <x v="0"/>
    <s v="Rural"/>
    <n v="87.21"/>
    <x v="227"/>
    <x v="1"/>
  </r>
  <r>
    <n v="49880"/>
    <s v="Female"/>
    <n v="44"/>
    <n v="0"/>
    <n v="0"/>
    <s v="Yes"/>
    <x v="0"/>
    <s v="Urban"/>
    <n v="98.94"/>
    <x v="69"/>
    <x v="3"/>
  </r>
  <r>
    <n v="25466"/>
    <s v="Male"/>
    <n v="32"/>
    <n v="0"/>
    <n v="0"/>
    <s v="No"/>
    <x v="0"/>
    <s v="Urban"/>
    <n v="90.62"/>
    <x v="139"/>
    <x v="0"/>
  </r>
  <r>
    <n v="25467"/>
    <s v="Female"/>
    <n v="29"/>
    <n v="0"/>
    <n v="0"/>
    <s v="Yes"/>
    <x v="3"/>
    <s v="Urban"/>
    <n v="70.849999999999994"/>
    <x v="259"/>
    <x v="0"/>
  </r>
  <r>
    <n v="4759"/>
    <s v="Female"/>
    <n v="22"/>
    <n v="0"/>
    <n v="0"/>
    <s v="No"/>
    <x v="3"/>
    <s v="Urban"/>
    <n v="91.2"/>
    <x v="97"/>
    <x v="1"/>
  </r>
  <r>
    <n v="65052"/>
    <s v="Male"/>
    <n v="17"/>
    <n v="0"/>
    <n v="0"/>
    <s v="No"/>
    <x v="0"/>
    <s v="Urban"/>
    <n v="113.33"/>
    <x v="80"/>
    <x v="0"/>
  </r>
  <r>
    <n v="45690"/>
    <s v="Female"/>
    <n v="46"/>
    <n v="0"/>
    <n v="0"/>
    <s v="Yes"/>
    <x v="0"/>
    <s v="Rural"/>
    <n v="196.84"/>
    <x v="177"/>
    <x v="0"/>
  </r>
  <r>
    <n v="64100"/>
    <s v="Female"/>
    <n v="65"/>
    <n v="0"/>
    <n v="0"/>
    <s v="Yes"/>
    <x v="0"/>
    <s v="Urban"/>
    <n v="95.98"/>
    <x v="132"/>
    <x v="2"/>
  </r>
  <r>
    <n v="32136"/>
    <s v="Female"/>
    <n v="75"/>
    <n v="1"/>
    <n v="1"/>
    <s v="Yes"/>
    <x v="3"/>
    <s v="Rural"/>
    <n v="88.58"/>
    <x v="330"/>
    <x v="0"/>
  </r>
  <r>
    <n v="27038"/>
    <s v="Female"/>
    <n v="52"/>
    <n v="0"/>
    <n v="0"/>
    <s v="Yes"/>
    <x v="3"/>
    <s v="Rural"/>
    <n v="84.3"/>
    <x v="292"/>
    <x v="3"/>
  </r>
  <r>
    <n v="66179"/>
    <s v="Male"/>
    <n v="46"/>
    <n v="0"/>
    <n v="0"/>
    <s v="Yes"/>
    <x v="3"/>
    <s v="Urban"/>
    <n v="72.88"/>
    <x v="104"/>
    <x v="1"/>
  </r>
  <r>
    <n v="45479"/>
    <s v="Male"/>
    <n v="54"/>
    <n v="0"/>
    <n v="0"/>
    <s v="No"/>
    <x v="3"/>
    <s v="Rural"/>
    <n v="90"/>
    <x v="344"/>
    <x v="0"/>
  </r>
  <r>
    <n v="26642"/>
    <s v="Female"/>
    <n v="24"/>
    <n v="0"/>
    <n v="0"/>
    <s v="No"/>
    <x v="3"/>
    <s v="Rural"/>
    <n v="100.4"/>
    <x v="7"/>
    <x v="1"/>
  </r>
  <r>
    <n v="17831"/>
    <s v="Female"/>
    <n v="42"/>
    <n v="0"/>
    <n v="0"/>
    <s v="Yes"/>
    <x v="0"/>
    <s v="Rural"/>
    <n v="77.19"/>
    <x v="96"/>
    <x v="3"/>
  </r>
  <r>
    <n v="19169"/>
    <s v="Female"/>
    <n v="9"/>
    <n v="0"/>
    <n v="0"/>
    <s v="No"/>
    <x v="2"/>
    <s v="Rural"/>
    <n v="97.96"/>
    <x v="284"/>
    <x v="1"/>
  </r>
  <r>
    <n v="41832"/>
    <s v="Female"/>
    <n v="28"/>
    <n v="0"/>
    <n v="0"/>
    <s v="No"/>
    <x v="0"/>
    <s v="Rural"/>
    <n v="141.08000000000001"/>
    <x v="242"/>
    <x v="2"/>
  </r>
  <r>
    <n v="58994"/>
    <s v="Female"/>
    <n v="8"/>
    <n v="0"/>
    <n v="0"/>
    <s v="No"/>
    <x v="2"/>
    <s v="Rural"/>
    <n v="87.14"/>
    <x v="29"/>
    <x v="1"/>
  </r>
  <r>
    <n v="38882"/>
    <s v="Female"/>
    <n v="71"/>
    <n v="0"/>
    <n v="0"/>
    <s v="Yes"/>
    <x v="3"/>
    <s v="Rural"/>
    <n v="57.47"/>
    <x v="14"/>
    <x v="1"/>
  </r>
  <r>
    <n v="57877"/>
    <s v="Male"/>
    <n v="39"/>
    <n v="0"/>
    <n v="0"/>
    <s v="Yes"/>
    <x v="0"/>
    <s v="Rural"/>
    <n v="95.9"/>
    <x v="145"/>
    <x v="1"/>
  </r>
  <r>
    <n v="38546"/>
    <s v="Male"/>
    <n v="68"/>
    <n v="0"/>
    <n v="1"/>
    <s v="Yes"/>
    <x v="3"/>
    <s v="Urban"/>
    <n v="177.88"/>
    <x v="116"/>
    <x v="2"/>
  </r>
  <r>
    <n v="7360"/>
    <s v="Female"/>
    <n v="44"/>
    <n v="0"/>
    <n v="0"/>
    <s v="Yes"/>
    <x v="0"/>
    <s v="Rural"/>
    <n v="83.14"/>
    <x v="193"/>
    <x v="2"/>
  </r>
  <r>
    <n v="59234"/>
    <s v="Female"/>
    <n v="77"/>
    <n v="0"/>
    <n v="0"/>
    <s v="Yes"/>
    <x v="0"/>
    <s v="Rural"/>
    <n v="96.98"/>
    <x v="25"/>
    <x v="0"/>
  </r>
  <r>
    <n v="12984"/>
    <s v="Female"/>
    <n v="51"/>
    <n v="0"/>
    <n v="0"/>
    <s v="Yes"/>
    <x v="0"/>
    <s v="Rural"/>
    <n v="83.68"/>
    <x v="245"/>
    <x v="2"/>
  </r>
  <r>
    <n v="33840"/>
    <s v="Male"/>
    <n v="53"/>
    <n v="0"/>
    <n v="0"/>
    <s v="Yes"/>
    <x v="3"/>
    <s v="Urban"/>
    <n v="88.37"/>
    <x v="38"/>
    <x v="2"/>
  </r>
  <r>
    <n v="35496"/>
    <s v="Female"/>
    <n v="18"/>
    <n v="0"/>
    <n v="0"/>
    <s v="No"/>
    <x v="1"/>
    <s v="Rural"/>
    <n v="100.17"/>
    <x v="194"/>
    <x v="1"/>
  </r>
  <r>
    <n v="30540"/>
    <s v="Male"/>
    <n v="24"/>
    <n v="0"/>
    <n v="0"/>
    <s v="No"/>
    <x v="0"/>
    <s v="Rural"/>
    <n v="96.05"/>
    <x v="46"/>
    <x v="2"/>
  </r>
  <r>
    <n v="52202"/>
    <s v="Female"/>
    <n v="5"/>
    <n v="0"/>
    <n v="0"/>
    <s v="No"/>
    <x v="2"/>
    <s v="Rural"/>
    <n v="93.63"/>
    <x v="300"/>
    <x v="1"/>
  </r>
  <r>
    <n v="29993"/>
    <s v="Male"/>
    <n v="60"/>
    <n v="0"/>
    <n v="0"/>
    <s v="Yes"/>
    <x v="1"/>
    <s v="Rural"/>
    <n v="87.13"/>
    <x v="157"/>
    <x v="0"/>
  </r>
  <r>
    <n v="53485"/>
    <s v="Female"/>
    <n v="48"/>
    <n v="0"/>
    <n v="0"/>
    <s v="Yes"/>
    <x v="0"/>
    <s v="Rural"/>
    <n v="61.06"/>
    <x v="55"/>
    <x v="2"/>
  </r>
  <r>
    <n v="40501"/>
    <s v="Male"/>
    <n v="54"/>
    <n v="0"/>
    <n v="0"/>
    <s v="No"/>
    <x v="3"/>
    <s v="Urban"/>
    <n v="106.1"/>
    <x v="185"/>
    <x v="2"/>
  </r>
  <r>
    <n v="62195"/>
    <s v="Male"/>
    <n v="30"/>
    <n v="0"/>
    <n v="0"/>
    <s v="No"/>
    <x v="0"/>
    <s v="Urban"/>
    <n v="85.26"/>
    <x v="62"/>
    <x v="2"/>
  </r>
  <r>
    <n v="46816"/>
    <s v="Male"/>
    <n v="29"/>
    <n v="0"/>
    <n v="0"/>
    <s v="Yes"/>
    <x v="1"/>
    <s v="Urban"/>
    <n v="67.03"/>
    <x v="316"/>
    <x v="2"/>
  </r>
  <r>
    <n v="48744"/>
    <s v="Female"/>
    <n v="37"/>
    <n v="0"/>
    <n v="0"/>
    <s v="Yes"/>
    <x v="0"/>
    <s v="Rural"/>
    <n v="115.15"/>
    <x v="193"/>
    <x v="0"/>
  </r>
  <r>
    <n v="45705"/>
    <s v="Male"/>
    <n v="49"/>
    <n v="0"/>
    <n v="0"/>
    <s v="Yes"/>
    <x v="0"/>
    <s v="Rural"/>
    <n v="110.44"/>
    <x v="168"/>
    <x v="2"/>
  </r>
  <r>
    <n v="49725"/>
    <s v="Female"/>
    <n v="65"/>
    <n v="1"/>
    <n v="0"/>
    <s v="Yes"/>
    <x v="0"/>
    <s v="Urban"/>
    <n v="130.84"/>
    <x v="366"/>
    <x v="2"/>
  </r>
  <r>
    <n v="37535"/>
    <s v="Male"/>
    <n v="34"/>
    <n v="0"/>
    <n v="0"/>
    <s v="Yes"/>
    <x v="0"/>
    <s v="Urban"/>
    <n v="102.59"/>
    <x v="201"/>
    <x v="2"/>
  </r>
  <r>
    <n v="20863"/>
    <s v="Female"/>
    <n v="22"/>
    <n v="0"/>
    <n v="0"/>
    <s v="No"/>
    <x v="0"/>
    <s v="Rural"/>
    <n v="99.67"/>
    <x v="151"/>
    <x v="1"/>
  </r>
  <r>
    <n v="72145"/>
    <s v="Female"/>
    <n v="71"/>
    <n v="0"/>
    <n v="0"/>
    <s v="Yes"/>
    <x v="0"/>
    <s v="Urban"/>
    <n v="81.86"/>
    <x v="348"/>
    <x v="2"/>
  </r>
  <r>
    <n v="56773"/>
    <s v="Female"/>
    <n v="62"/>
    <n v="0"/>
    <n v="0"/>
    <s v="Yes"/>
    <x v="0"/>
    <s v="Rural"/>
    <n v="57.78"/>
    <x v="92"/>
    <x v="2"/>
  </r>
  <r>
    <n v="71014"/>
    <s v="Male"/>
    <n v="56"/>
    <n v="0"/>
    <n v="0"/>
    <s v="Yes"/>
    <x v="0"/>
    <s v="Urban"/>
    <n v="96.39"/>
    <x v="51"/>
    <x v="1"/>
  </r>
  <r>
    <n v="60018"/>
    <s v="Male"/>
    <n v="55"/>
    <n v="0"/>
    <n v="0"/>
    <s v="Yes"/>
    <x v="3"/>
    <s v="Urban"/>
    <n v="60.19"/>
    <x v="13"/>
    <x v="3"/>
  </r>
  <r>
    <n v="24549"/>
    <s v="Female"/>
    <n v="82"/>
    <n v="1"/>
    <n v="1"/>
    <s v="No"/>
    <x v="3"/>
    <s v="Urban"/>
    <n v="112.74"/>
    <x v="130"/>
    <x v="1"/>
  </r>
  <r>
    <n v="45953"/>
    <s v="Male"/>
    <n v="48"/>
    <n v="0"/>
    <n v="0"/>
    <s v="Yes"/>
    <x v="0"/>
    <s v="Urban"/>
    <n v="124.3"/>
    <x v="120"/>
    <x v="2"/>
  </r>
  <r>
    <n v="22545"/>
    <s v="Male"/>
    <n v="0.32"/>
    <n v="0"/>
    <n v="0"/>
    <s v="No"/>
    <x v="2"/>
    <s v="Urban"/>
    <n v="108.96"/>
    <x v="231"/>
    <x v="1"/>
  </r>
  <r>
    <n v="19807"/>
    <s v="Female"/>
    <n v="29"/>
    <n v="0"/>
    <n v="0"/>
    <s v="Yes"/>
    <x v="0"/>
    <s v="Urban"/>
    <n v="77.069999999999993"/>
    <x v="76"/>
    <x v="1"/>
  </r>
  <r>
    <n v="3214"/>
    <s v="Male"/>
    <n v="24"/>
    <n v="0"/>
    <n v="0"/>
    <s v="No"/>
    <x v="0"/>
    <s v="Rural"/>
    <n v="126.63"/>
    <x v="131"/>
    <x v="0"/>
  </r>
  <r>
    <n v="3991"/>
    <s v="Male"/>
    <n v="45"/>
    <n v="0"/>
    <n v="0"/>
    <s v="Yes"/>
    <x v="0"/>
    <s v="Rural"/>
    <n v="93.69"/>
    <x v="92"/>
    <x v="2"/>
  </r>
  <r>
    <n v="5483"/>
    <s v="Female"/>
    <n v="36"/>
    <n v="0"/>
    <n v="0"/>
    <s v="Yes"/>
    <x v="0"/>
    <s v="Rural"/>
    <n v="101.17"/>
    <x v="39"/>
    <x v="2"/>
  </r>
  <r>
    <n v="63124"/>
    <s v="Female"/>
    <n v="36"/>
    <n v="0"/>
    <n v="0"/>
    <s v="Yes"/>
    <x v="0"/>
    <s v="Rural"/>
    <n v="137.15"/>
    <x v="194"/>
    <x v="3"/>
  </r>
  <r>
    <n v="69164"/>
    <s v="Male"/>
    <n v="72"/>
    <n v="1"/>
    <n v="0"/>
    <s v="Yes"/>
    <x v="3"/>
    <s v="Urban"/>
    <n v="58.65"/>
    <x v="101"/>
    <x v="0"/>
  </r>
  <r>
    <n v="1220"/>
    <s v="Female"/>
    <n v="4"/>
    <n v="0"/>
    <n v="0"/>
    <s v="No"/>
    <x v="2"/>
    <s v="Rural"/>
    <n v="87.01"/>
    <x v="255"/>
    <x v="1"/>
  </r>
  <r>
    <n v="49259"/>
    <s v="Female"/>
    <n v="30"/>
    <n v="0"/>
    <n v="0"/>
    <s v="No"/>
    <x v="0"/>
    <s v="Rural"/>
    <n v="56.98"/>
    <x v="197"/>
    <x v="2"/>
  </r>
  <r>
    <n v="66846"/>
    <s v="Female"/>
    <n v="32"/>
    <n v="0"/>
    <n v="0"/>
    <s v="Yes"/>
    <x v="0"/>
    <s v="Rural"/>
    <n v="73.91"/>
    <x v="87"/>
    <x v="2"/>
  </r>
  <r>
    <n v="8021"/>
    <s v="Female"/>
    <n v="58"/>
    <n v="0"/>
    <n v="0"/>
    <s v="Yes"/>
    <x v="0"/>
    <s v="Rural"/>
    <n v="90.63"/>
    <x v="273"/>
    <x v="2"/>
  </r>
  <r>
    <n v="29124"/>
    <s v="Female"/>
    <n v="25"/>
    <n v="0"/>
    <n v="0"/>
    <s v="No"/>
    <x v="3"/>
    <s v="Urban"/>
    <n v="105.37"/>
    <x v="130"/>
    <x v="2"/>
  </r>
  <r>
    <n v="47389"/>
    <s v="Female"/>
    <n v="10"/>
    <n v="0"/>
    <n v="0"/>
    <s v="No"/>
    <x v="2"/>
    <s v="Rural"/>
    <n v="103.83"/>
    <x v="121"/>
    <x v="1"/>
  </r>
  <r>
    <n v="1535"/>
    <s v="Female"/>
    <n v="39"/>
    <n v="0"/>
    <n v="0"/>
    <s v="Yes"/>
    <x v="0"/>
    <s v="Rural"/>
    <n v="77.8"/>
    <x v="124"/>
    <x v="0"/>
  </r>
  <r>
    <n v="37069"/>
    <s v="Female"/>
    <n v="53"/>
    <n v="0"/>
    <n v="0"/>
    <s v="Yes"/>
    <x v="3"/>
    <s v="Urban"/>
    <n v="139.61000000000001"/>
    <x v="62"/>
    <x v="2"/>
  </r>
  <r>
    <n v="17568"/>
    <s v="Female"/>
    <n v="33"/>
    <n v="0"/>
    <n v="0"/>
    <s v="No"/>
    <x v="3"/>
    <s v="Urban"/>
    <n v="73.45"/>
    <x v="17"/>
    <x v="2"/>
  </r>
  <r>
    <n v="14106"/>
    <s v="Female"/>
    <n v="42"/>
    <n v="0"/>
    <n v="0"/>
    <s v="No"/>
    <x v="0"/>
    <s v="Urban"/>
    <n v="90.31"/>
    <x v="91"/>
    <x v="2"/>
  </r>
  <r>
    <n v="3068"/>
    <s v="Male"/>
    <n v="32"/>
    <n v="0"/>
    <n v="0"/>
    <s v="Yes"/>
    <x v="0"/>
    <s v="Rural"/>
    <n v="79.459999999999994"/>
    <x v="116"/>
    <x v="3"/>
  </r>
  <r>
    <n v="10490"/>
    <s v="Female"/>
    <n v="34"/>
    <n v="0"/>
    <n v="0"/>
    <s v="Yes"/>
    <x v="0"/>
    <s v="Urban"/>
    <n v="81.290000000000006"/>
    <x v="35"/>
    <x v="2"/>
  </r>
  <r>
    <n v="12660"/>
    <s v="Male"/>
    <n v="73"/>
    <n v="0"/>
    <n v="0"/>
    <s v="Yes"/>
    <x v="1"/>
    <s v="Urban"/>
    <n v="252.42"/>
    <x v="60"/>
    <x v="0"/>
  </r>
  <r>
    <n v="66956"/>
    <s v="Female"/>
    <n v="13"/>
    <n v="0"/>
    <n v="0"/>
    <s v="No"/>
    <x v="2"/>
    <s v="Rural"/>
    <n v="158.16"/>
    <x v="292"/>
    <x v="1"/>
  </r>
  <r>
    <n v="46789"/>
    <s v="Female"/>
    <n v="42"/>
    <n v="0"/>
    <n v="0"/>
    <s v="Yes"/>
    <x v="0"/>
    <s v="Urban"/>
    <n v="74.2"/>
    <x v="75"/>
    <x v="3"/>
  </r>
  <r>
    <n v="68274"/>
    <s v="Female"/>
    <n v="58"/>
    <n v="0"/>
    <n v="0"/>
    <s v="Yes"/>
    <x v="3"/>
    <s v="Rural"/>
    <n v="250.49"/>
    <x v="158"/>
    <x v="2"/>
  </r>
  <r>
    <n v="55383"/>
    <s v="Male"/>
    <n v="37"/>
    <n v="0"/>
    <n v="0"/>
    <s v="Yes"/>
    <x v="0"/>
    <s v="Urban"/>
    <n v="117.74"/>
    <x v="375"/>
    <x v="0"/>
  </r>
  <r>
    <n v="26564"/>
    <s v="Male"/>
    <n v="2"/>
    <n v="0"/>
    <n v="0"/>
    <s v="No"/>
    <x v="2"/>
    <s v="Urban"/>
    <n v="89.91"/>
    <x v="284"/>
    <x v="1"/>
  </r>
  <r>
    <n v="58117"/>
    <s v="Male"/>
    <n v="5"/>
    <n v="0"/>
    <n v="0"/>
    <s v="No"/>
    <x v="2"/>
    <s v="Urban"/>
    <n v="62"/>
    <x v="283"/>
    <x v="1"/>
  </r>
  <r>
    <n v="65759"/>
    <s v="Female"/>
    <n v="77"/>
    <n v="0"/>
    <n v="0"/>
    <s v="Yes"/>
    <x v="0"/>
    <s v="Rural"/>
    <n v="83.76"/>
    <x v="163"/>
    <x v="2"/>
  </r>
  <r>
    <n v="65785"/>
    <s v="Female"/>
    <n v="54"/>
    <n v="0"/>
    <n v="0"/>
    <s v="Yes"/>
    <x v="0"/>
    <s v="Rural"/>
    <n v="134.65"/>
    <x v="72"/>
    <x v="3"/>
  </r>
  <r>
    <n v="56640"/>
    <s v="Male"/>
    <n v="25"/>
    <n v="0"/>
    <n v="0"/>
    <s v="No"/>
    <x v="0"/>
    <s v="Rural"/>
    <n v="82.15"/>
    <x v="4"/>
    <x v="2"/>
  </r>
  <r>
    <n v="16720"/>
    <s v="Male"/>
    <n v="47"/>
    <n v="1"/>
    <n v="0"/>
    <s v="No"/>
    <x v="3"/>
    <s v="Urban"/>
    <n v="116.4"/>
    <x v="214"/>
    <x v="2"/>
  </r>
  <r>
    <n v="44734"/>
    <s v="Female"/>
    <n v="14"/>
    <n v="0"/>
    <n v="0"/>
    <s v="No"/>
    <x v="2"/>
    <s v="Rural"/>
    <n v="55.73"/>
    <x v="45"/>
    <x v="2"/>
  </r>
  <r>
    <n v="65018"/>
    <s v="Male"/>
    <n v="56"/>
    <n v="0"/>
    <n v="0"/>
    <s v="No"/>
    <x v="0"/>
    <s v="Urban"/>
    <n v="212.44"/>
    <x v="88"/>
    <x v="1"/>
  </r>
  <r>
    <n v="24206"/>
    <s v="Female"/>
    <n v="15"/>
    <n v="0"/>
    <n v="0"/>
    <s v="No"/>
    <x v="2"/>
    <s v="Urban"/>
    <n v="103.97"/>
    <x v="141"/>
    <x v="2"/>
  </r>
  <r>
    <n v="41231"/>
    <s v="Female"/>
    <n v="58"/>
    <n v="0"/>
    <n v="0"/>
    <s v="Yes"/>
    <x v="1"/>
    <s v="Urban"/>
    <n v="75.81"/>
    <x v="59"/>
    <x v="0"/>
  </r>
  <r>
    <n v="70611"/>
    <s v="Female"/>
    <n v="56"/>
    <n v="0"/>
    <n v="0"/>
    <s v="Yes"/>
    <x v="3"/>
    <s v="Rural"/>
    <n v="73.53"/>
    <x v="357"/>
    <x v="2"/>
  </r>
  <r>
    <n v="37272"/>
    <s v="Female"/>
    <n v="82"/>
    <n v="0"/>
    <n v="1"/>
    <s v="Yes"/>
    <x v="0"/>
    <s v="Rural"/>
    <n v="223.92"/>
    <x v="262"/>
    <x v="1"/>
  </r>
  <r>
    <n v="32393"/>
    <s v="Female"/>
    <n v="20"/>
    <n v="0"/>
    <n v="0"/>
    <s v="No"/>
    <x v="0"/>
    <s v="Urban"/>
    <n v="105.17"/>
    <x v="273"/>
    <x v="2"/>
  </r>
  <r>
    <n v="1798"/>
    <s v="Male"/>
    <n v="37"/>
    <n v="0"/>
    <n v="0"/>
    <s v="No"/>
    <x v="0"/>
    <s v="Urban"/>
    <n v="74.44"/>
    <x v="112"/>
    <x v="3"/>
  </r>
  <r>
    <n v="62654"/>
    <s v="Female"/>
    <n v="64"/>
    <n v="0"/>
    <n v="0"/>
    <s v="Yes"/>
    <x v="1"/>
    <s v="Urban"/>
    <n v="128.83000000000001"/>
    <x v="244"/>
    <x v="2"/>
  </r>
  <r>
    <n v="69433"/>
    <s v="Female"/>
    <n v="52"/>
    <n v="0"/>
    <n v="0"/>
    <s v="Yes"/>
    <x v="0"/>
    <s v="Rural"/>
    <n v="177.86"/>
    <x v="363"/>
    <x v="3"/>
  </r>
  <r>
    <n v="45298"/>
    <s v="Female"/>
    <n v="29"/>
    <n v="0"/>
    <n v="0"/>
    <s v="Yes"/>
    <x v="0"/>
    <s v="Urban"/>
    <n v="107.44"/>
    <x v="21"/>
    <x v="2"/>
  </r>
  <r>
    <n v="69624"/>
    <s v="Male"/>
    <n v="6"/>
    <n v="0"/>
    <n v="0"/>
    <s v="No"/>
    <x v="2"/>
    <s v="Urban"/>
    <n v="203.12"/>
    <x v="260"/>
    <x v="1"/>
  </r>
  <r>
    <n v="68716"/>
    <s v="Female"/>
    <n v="41"/>
    <n v="0"/>
    <n v="0"/>
    <s v="Yes"/>
    <x v="0"/>
    <s v="Rural"/>
    <n v="79.28"/>
    <x v="0"/>
    <x v="2"/>
  </r>
  <r>
    <n v="8314"/>
    <s v="Male"/>
    <n v="42"/>
    <n v="0"/>
    <n v="0"/>
    <s v="Yes"/>
    <x v="0"/>
    <s v="Rural"/>
    <n v="69"/>
    <x v="35"/>
    <x v="2"/>
  </r>
  <r>
    <n v="35947"/>
    <s v="Female"/>
    <n v="22"/>
    <n v="0"/>
    <n v="0"/>
    <s v="No"/>
    <x v="0"/>
    <s v="Rural"/>
    <n v="84.56"/>
    <x v="79"/>
    <x v="0"/>
  </r>
  <r>
    <n v="42049"/>
    <s v="Female"/>
    <n v="7"/>
    <n v="0"/>
    <n v="0"/>
    <s v="No"/>
    <x v="2"/>
    <s v="Urban"/>
    <n v="115.33"/>
    <x v="258"/>
    <x v="1"/>
  </r>
  <r>
    <n v="65148"/>
    <s v="Male"/>
    <n v="5"/>
    <n v="0"/>
    <n v="0"/>
    <s v="No"/>
    <x v="2"/>
    <s v="Rural"/>
    <n v="80.599999999999994"/>
    <x v="79"/>
    <x v="1"/>
  </r>
  <r>
    <n v="12654"/>
    <s v="Male"/>
    <n v="59"/>
    <n v="0"/>
    <n v="0"/>
    <s v="Yes"/>
    <x v="3"/>
    <s v="Rural"/>
    <n v="85.65"/>
    <x v="176"/>
    <x v="2"/>
  </r>
  <r>
    <n v="38879"/>
    <s v="Male"/>
    <n v="14"/>
    <n v="0"/>
    <n v="0"/>
    <s v="No"/>
    <x v="2"/>
    <s v="Urban"/>
    <n v="86.18"/>
    <x v="34"/>
    <x v="1"/>
  </r>
  <r>
    <n v="6800"/>
    <s v="Female"/>
    <n v="32"/>
    <n v="0"/>
    <n v="0"/>
    <s v="No"/>
    <x v="0"/>
    <s v="Urban"/>
    <n v="90.56"/>
    <x v="66"/>
    <x v="0"/>
  </r>
  <r>
    <n v="62476"/>
    <s v="Female"/>
    <n v="39"/>
    <n v="0"/>
    <n v="0"/>
    <s v="Yes"/>
    <x v="0"/>
    <s v="Urban"/>
    <n v="70.510000000000005"/>
    <x v="185"/>
    <x v="2"/>
  </r>
  <r>
    <n v="55118"/>
    <s v="Female"/>
    <n v="0.4"/>
    <n v="0"/>
    <n v="0"/>
    <s v="No"/>
    <x v="2"/>
    <s v="Urban"/>
    <n v="99.32"/>
    <x v="267"/>
    <x v="1"/>
  </r>
  <r>
    <n v="18533"/>
    <s v="Female"/>
    <n v="81"/>
    <n v="0"/>
    <n v="0"/>
    <s v="No"/>
    <x v="0"/>
    <s v="Rural"/>
    <n v="86.3"/>
    <x v="14"/>
    <x v="0"/>
  </r>
  <r>
    <n v="6552"/>
    <s v="Male"/>
    <n v="32"/>
    <n v="0"/>
    <n v="0"/>
    <s v="Yes"/>
    <x v="0"/>
    <s v="Rural"/>
    <n v="85.44"/>
    <x v="31"/>
    <x v="2"/>
  </r>
  <r>
    <n v="33014"/>
    <s v="Female"/>
    <n v="67"/>
    <n v="0"/>
    <n v="0"/>
    <s v="Yes"/>
    <x v="0"/>
    <s v="Urban"/>
    <n v="92.89"/>
    <x v="96"/>
    <x v="2"/>
  </r>
  <r>
    <n v="32925"/>
    <s v="Male"/>
    <n v="49"/>
    <n v="0"/>
    <n v="0"/>
    <s v="Yes"/>
    <x v="0"/>
    <s v="Rural"/>
    <n v="96.74"/>
    <x v="45"/>
    <x v="2"/>
  </r>
  <r>
    <n v="58081"/>
    <s v="Male"/>
    <n v="51"/>
    <n v="0"/>
    <n v="0"/>
    <s v="Yes"/>
    <x v="0"/>
    <s v="Rural"/>
    <n v="79.52"/>
    <x v="161"/>
    <x v="1"/>
  </r>
  <r>
    <n v="9794"/>
    <s v="Male"/>
    <n v="50"/>
    <n v="0"/>
    <n v="1"/>
    <s v="Yes"/>
    <x v="3"/>
    <s v="Urban"/>
    <n v="71.86"/>
    <x v="194"/>
    <x v="0"/>
  </r>
  <r>
    <n v="26003"/>
    <s v="Male"/>
    <n v="1.4"/>
    <n v="0"/>
    <n v="0"/>
    <s v="No"/>
    <x v="2"/>
    <s v="Rural"/>
    <n v="96.3"/>
    <x v="235"/>
    <x v="1"/>
  </r>
  <r>
    <n v="1639"/>
    <s v="Male"/>
    <n v="33"/>
    <n v="0"/>
    <n v="0"/>
    <s v="Yes"/>
    <x v="0"/>
    <s v="Urban"/>
    <n v="93.91"/>
    <x v="168"/>
    <x v="0"/>
  </r>
  <r>
    <n v="46413"/>
    <s v="Male"/>
    <n v="65"/>
    <n v="0"/>
    <n v="0"/>
    <s v="Yes"/>
    <x v="0"/>
    <s v="Urban"/>
    <n v="71.069999999999993"/>
    <x v="130"/>
    <x v="0"/>
  </r>
  <r>
    <n v="49618"/>
    <s v="Female"/>
    <n v="69"/>
    <n v="0"/>
    <n v="0"/>
    <s v="Yes"/>
    <x v="0"/>
    <s v="Urban"/>
    <n v="81.5"/>
    <x v="197"/>
    <x v="3"/>
  </r>
  <r>
    <n v="71970"/>
    <s v="Female"/>
    <n v="53"/>
    <n v="0"/>
    <n v="0"/>
    <s v="Yes"/>
    <x v="0"/>
    <s v="Urban"/>
    <n v="160.94"/>
    <x v="14"/>
    <x v="2"/>
  </r>
  <r>
    <n v="47853"/>
    <s v="Female"/>
    <n v="27"/>
    <n v="0"/>
    <n v="0"/>
    <s v="No"/>
    <x v="0"/>
    <s v="Rural"/>
    <n v="110.18"/>
    <x v="127"/>
    <x v="0"/>
  </r>
  <r>
    <n v="21694"/>
    <s v="Female"/>
    <n v="51"/>
    <n v="1"/>
    <n v="0"/>
    <s v="Yes"/>
    <x v="0"/>
    <s v="Rural"/>
    <n v="105.12"/>
    <x v="117"/>
    <x v="3"/>
  </r>
  <r>
    <n v="71400"/>
    <s v="Female"/>
    <n v="0.24"/>
    <n v="0"/>
    <n v="0"/>
    <s v="No"/>
    <x v="2"/>
    <s v="Rural"/>
    <n v="92.75"/>
    <x v="232"/>
    <x v="1"/>
  </r>
  <r>
    <n v="45106"/>
    <s v="Male"/>
    <n v="21"/>
    <n v="0"/>
    <n v="0"/>
    <s v="No"/>
    <x v="0"/>
    <s v="Rural"/>
    <n v="145.81"/>
    <x v="189"/>
    <x v="3"/>
  </r>
  <r>
    <n v="60866"/>
    <s v="Male"/>
    <n v="15"/>
    <n v="0"/>
    <n v="0"/>
    <s v="No"/>
    <x v="2"/>
    <s v="Urban"/>
    <n v="109.69"/>
    <x v="61"/>
    <x v="2"/>
  </r>
  <r>
    <n v="54559"/>
    <s v="Female"/>
    <n v="77"/>
    <n v="0"/>
    <n v="0"/>
    <s v="Yes"/>
    <x v="0"/>
    <s v="Rural"/>
    <n v="131.59"/>
    <x v="331"/>
    <x v="2"/>
  </r>
  <r>
    <n v="16604"/>
    <s v="Male"/>
    <n v="42"/>
    <n v="0"/>
    <n v="0"/>
    <s v="Yes"/>
    <x v="0"/>
    <s v="Urban"/>
    <n v="112.84"/>
    <x v="196"/>
    <x v="3"/>
  </r>
  <r>
    <n v="67670"/>
    <s v="Male"/>
    <n v="78"/>
    <n v="1"/>
    <n v="0"/>
    <s v="Yes"/>
    <x v="3"/>
    <s v="Rural"/>
    <n v="206.12"/>
    <x v="69"/>
    <x v="2"/>
  </r>
  <r>
    <n v="54978"/>
    <s v="Female"/>
    <n v="41"/>
    <n v="0"/>
    <n v="0"/>
    <s v="Yes"/>
    <x v="0"/>
    <s v="Rural"/>
    <n v="81.11"/>
    <x v="2"/>
    <x v="2"/>
  </r>
  <r>
    <n v="11495"/>
    <s v="Female"/>
    <n v="2"/>
    <n v="0"/>
    <n v="0"/>
    <s v="No"/>
    <x v="2"/>
    <s v="Rural"/>
    <n v="72.540000000000006"/>
    <x v="61"/>
    <x v="1"/>
  </r>
  <r>
    <n v="32061"/>
    <s v="Female"/>
    <n v="30"/>
    <n v="0"/>
    <n v="0"/>
    <s v="No"/>
    <x v="0"/>
    <s v="Urban"/>
    <n v="72.36"/>
    <x v="93"/>
    <x v="2"/>
  </r>
  <r>
    <n v="22366"/>
    <s v="Female"/>
    <n v="50"/>
    <n v="0"/>
    <n v="0"/>
    <s v="Yes"/>
    <x v="3"/>
    <s v="Rural"/>
    <n v="81.849999999999994"/>
    <x v="12"/>
    <x v="2"/>
  </r>
  <r>
    <n v="63823"/>
    <s v="Female"/>
    <n v="37"/>
    <n v="0"/>
    <n v="0"/>
    <s v="No"/>
    <x v="3"/>
    <s v="Urban"/>
    <n v="125.76"/>
    <x v="26"/>
    <x v="0"/>
  </r>
  <r>
    <n v="53599"/>
    <s v="Female"/>
    <n v="76"/>
    <n v="0"/>
    <n v="0"/>
    <s v="Yes"/>
    <x v="1"/>
    <s v="Urban"/>
    <n v="120.91"/>
    <x v="31"/>
    <x v="3"/>
  </r>
  <r>
    <n v="45598"/>
    <s v="Female"/>
    <n v="45"/>
    <n v="0"/>
    <n v="0"/>
    <s v="Yes"/>
    <x v="3"/>
    <s v="Urban"/>
    <n v="71.599999999999994"/>
    <x v="100"/>
    <x v="3"/>
  </r>
  <r>
    <n v="58369"/>
    <s v="Female"/>
    <n v="0.56000000000000005"/>
    <n v="0"/>
    <n v="0"/>
    <s v="No"/>
    <x v="2"/>
    <s v="Urban"/>
    <n v="81.180000000000007"/>
    <x v="257"/>
    <x v="1"/>
  </r>
  <r>
    <n v="63012"/>
    <s v="Male"/>
    <n v="67"/>
    <n v="0"/>
    <n v="0"/>
    <s v="Yes"/>
    <x v="0"/>
    <s v="Rural"/>
    <n v="158.13999999999999"/>
    <x v="162"/>
    <x v="2"/>
  </r>
  <r>
    <n v="26464"/>
    <s v="Male"/>
    <n v="75"/>
    <n v="1"/>
    <n v="0"/>
    <s v="Yes"/>
    <x v="3"/>
    <s v="Urban"/>
    <n v="210.89"/>
    <x v="286"/>
    <x v="0"/>
  </r>
  <r>
    <n v="29498"/>
    <s v="Female"/>
    <n v="2"/>
    <n v="0"/>
    <n v="0"/>
    <s v="No"/>
    <x v="2"/>
    <s v="Rural"/>
    <n v="96.02"/>
    <x v="185"/>
    <x v="1"/>
  </r>
  <r>
    <n v="23303"/>
    <s v="Female"/>
    <n v="56"/>
    <n v="0"/>
    <n v="0"/>
    <s v="Yes"/>
    <x v="0"/>
    <s v="Rural"/>
    <n v="103.17"/>
    <x v="179"/>
    <x v="1"/>
  </r>
  <r>
    <n v="10194"/>
    <s v="Female"/>
    <n v="76"/>
    <n v="1"/>
    <n v="0"/>
    <s v="Yes"/>
    <x v="1"/>
    <s v="Rural"/>
    <n v="124.05"/>
    <x v="185"/>
    <x v="2"/>
  </r>
  <r>
    <n v="52846"/>
    <s v="Female"/>
    <n v="55"/>
    <n v="0"/>
    <n v="0"/>
    <s v="Yes"/>
    <x v="0"/>
    <s v="Rural"/>
    <n v="92.77"/>
    <x v="189"/>
    <x v="0"/>
  </r>
  <r>
    <n v="72679"/>
    <s v="Female"/>
    <n v="60"/>
    <n v="0"/>
    <n v="0"/>
    <s v="Yes"/>
    <x v="0"/>
    <s v="Rural"/>
    <n v="128.61000000000001"/>
    <x v="57"/>
    <x v="2"/>
  </r>
  <r>
    <n v="14661"/>
    <s v="Female"/>
    <n v="62"/>
    <n v="0"/>
    <n v="0"/>
    <s v="Yes"/>
    <x v="1"/>
    <s v="Rural"/>
    <n v="80.290000000000006"/>
    <x v="384"/>
    <x v="0"/>
  </r>
  <r>
    <n v="55873"/>
    <s v="Female"/>
    <n v="1.64"/>
    <n v="0"/>
    <n v="0"/>
    <s v="No"/>
    <x v="2"/>
    <s v="Rural"/>
    <n v="68.849999999999994"/>
    <x v="265"/>
    <x v="1"/>
  </r>
  <r>
    <n v="4662"/>
    <s v="Female"/>
    <n v="33"/>
    <n v="0"/>
    <n v="0"/>
    <s v="Yes"/>
    <x v="0"/>
    <s v="Urban"/>
    <n v="100.55"/>
    <x v="56"/>
    <x v="3"/>
  </r>
  <r>
    <n v="17328"/>
    <s v="Male"/>
    <n v="0.24"/>
    <n v="0"/>
    <n v="0"/>
    <s v="No"/>
    <x v="2"/>
    <s v="Rural"/>
    <n v="85.97"/>
    <x v="118"/>
    <x v="1"/>
  </r>
  <r>
    <n v="42006"/>
    <s v="Female"/>
    <n v="36"/>
    <n v="0"/>
    <n v="0"/>
    <s v="Yes"/>
    <x v="3"/>
    <s v="Urban"/>
    <n v="81.61"/>
    <x v="93"/>
    <x v="1"/>
  </r>
  <r>
    <n v="23503"/>
    <s v="Female"/>
    <n v="59"/>
    <n v="0"/>
    <n v="0"/>
    <s v="Yes"/>
    <x v="0"/>
    <s v="Urban"/>
    <n v="174.17"/>
    <x v="176"/>
    <x v="2"/>
  </r>
  <r>
    <n v="19125"/>
    <s v="Male"/>
    <n v="32"/>
    <n v="0"/>
    <n v="0"/>
    <s v="Yes"/>
    <x v="0"/>
    <s v="Urban"/>
    <n v="66.400000000000006"/>
    <x v="39"/>
    <x v="1"/>
  </r>
  <r>
    <n v="61148"/>
    <s v="Female"/>
    <n v="70"/>
    <n v="0"/>
    <n v="0"/>
    <s v="Yes"/>
    <x v="1"/>
    <s v="Rural"/>
    <n v="67.349999999999994"/>
    <x v="26"/>
    <x v="2"/>
  </r>
  <r>
    <n v="58467"/>
    <s v="Male"/>
    <n v="58"/>
    <n v="1"/>
    <n v="0"/>
    <s v="Yes"/>
    <x v="0"/>
    <s v="Rural"/>
    <n v="199.8"/>
    <x v="124"/>
    <x v="1"/>
  </r>
  <r>
    <n v="36917"/>
    <s v="Female"/>
    <n v="81"/>
    <n v="0"/>
    <n v="1"/>
    <s v="Yes"/>
    <x v="1"/>
    <s v="Urban"/>
    <n v="79.650000000000006"/>
    <x v="59"/>
    <x v="2"/>
  </r>
  <r>
    <n v="22311"/>
    <s v="Male"/>
    <n v="40"/>
    <n v="0"/>
    <n v="0"/>
    <s v="Yes"/>
    <x v="3"/>
    <s v="Urban"/>
    <n v="95.61"/>
    <x v="107"/>
    <x v="2"/>
  </r>
  <r>
    <n v="44046"/>
    <s v="Male"/>
    <n v="15"/>
    <n v="0"/>
    <n v="0"/>
    <s v="No"/>
    <x v="2"/>
    <s v="Urban"/>
    <n v="86.98"/>
    <x v="89"/>
    <x v="2"/>
  </r>
  <r>
    <n v="9411"/>
    <s v="Female"/>
    <n v="38"/>
    <n v="1"/>
    <n v="0"/>
    <s v="Yes"/>
    <x v="0"/>
    <s v="Rural"/>
    <n v="95.59"/>
    <x v="60"/>
    <x v="1"/>
  </r>
  <r>
    <n v="56244"/>
    <s v="Female"/>
    <n v="62"/>
    <n v="0"/>
    <n v="0"/>
    <s v="Yes"/>
    <x v="1"/>
    <s v="Rural"/>
    <n v="76.27"/>
    <x v="87"/>
    <x v="2"/>
  </r>
  <r>
    <n v="39819"/>
    <s v="Female"/>
    <n v="58"/>
    <n v="0"/>
    <n v="0"/>
    <s v="Yes"/>
    <x v="3"/>
    <s v="Urban"/>
    <n v="61.37"/>
    <x v="8"/>
    <x v="2"/>
  </r>
  <r>
    <n v="26420"/>
    <s v="Male"/>
    <n v="46"/>
    <n v="0"/>
    <n v="0"/>
    <s v="Yes"/>
    <x v="3"/>
    <s v="Rural"/>
    <n v="85.66"/>
    <x v="116"/>
    <x v="2"/>
  </r>
  <r>
    <n v="33629"/>
    <s v="Female"/>
    <n v="67"/>
    <n v="0"/>
    <n v="0"/>
    <s v="No"/>
    <x v="3"/>
    <s v="Rural"/>
    <n v="81.61"/>
    <x v="163"/>
    <x v="3"/>
  </r>
  <r>
    <n v="41067"/>
    <s v="Male"/>
    <n v="12"/>
    <n v="0"/>
    <n v="0"/>
    <s v="No"/>
    <x v="2"/>
    <s v="Rural"/>
    <n v="77.5"/>
    <x v="13"/>
    <x v="1"/>
  </r>
  <r>
    <n v="69378"/>
    <s v="Female"/>
    <n v="78"/>
    <n v="1"/>
    <n v="0"/>
    <s v="Yes"/>
    <x v="1"/>
    <s v="Urban"/>
    <n v="64.040000000000006"/>
    <x v="100"/>
    <x v="0"/>
  </r>
  <r>
    <n v="52851"/>
    <s v="Male"/>
    <n v="46"/>
    <n v="0"/>
    <n v="0"/>
    <s v="Yes"/>
    <x v="3"/>
    <s v="Rural"/>
    <n v="71.72"/>
    <x v="233"/>
    <x v="2"/>
  </r>
  <r>
    <n v="5783"/>
    <s v="Female"/>
    <n v="26"/>
    <n v="0"/>
    <n v="0"/>
    <s v="No"/>
    <x v="0"/>
    <s v="Rural"/>
    <n v="79.849999999999994"/>
    <x v="152"/>
    <x v="2"/>
  </r>
  <r>
    <n v="54094"/>
    <s v="Female"/>
    <n v="4"/>
    <n v="0"/>
    <n v="0"/>
    <s v="No"/>
    <x v="2"/>
    <s v="Urban"/>
    <n v="68.37"/>
    <x v="300"/>
    <x v="1"/>
  </r>
  <r>
    <n v="21755"/>
    <s v="Female"/>
    <n v="75"/>
    <n v="1"/>
    <n v="0"/>
    <s v="Yes"/>
    <x v="1"/>
    <s v="Urban"/>
    <n v="232.82"/>
    <x v="217"/>
    <x v="2"/>
  </r>
  <r>
    <n v="64183"/>
    <s v="Male"/>
    <n v="19"/>
    <n v="0"/>
    <n v="0"/>
    <s v="No"/>
    <x v="0"/>
    <s v="Urban"/>
    <n v="63.63"/>
    <x v="15"/>
    <x v="1"/>
  </r>
  <r>
    <n v="39403"/>
    <s v="Female"/>
    <n v="43"/>
    <n v="0"/>
    <n v="0"/>
    <s v="Yes"/>
    <x v="3"/>
    <s v="Urban"/>
    <n v="92.72"/>
    <x v="207"/>
    <x v="2"/>
  </r>
  <r>
    <n v="5667"/>
    <s v="Male"/>
    <n v="78"/>
    <n v="0"/>
    <n v="1"/>
    <s v="Yes"/>
    <x v="1"/>
    <s v="Urban"/>
    <n v="66.34"/>
    <x v="60"/>
    <x v="2"/>
  </r>
  <r>
    <n v="69463"/>
    <s v="Female"/>
    <n v="62"/>
    <n v="0"/>
    <n v="0"/>
    <s v="Yes"/>
    <x v="0"/>
    <s v="Rural"/>
    <n v="109.87"/>
    <x v="120"/>
    <x v="2"/>
  </r>
  <r>
    <n v="56120"/>
    <s v="Female"/>
    <n v="1.32"/>
    <n v="0"/>
    <n v="0"/>
    <s v="No"/>
    <x v="2"/>
    <s v="Urban"/>
    <n v="68.72"/>
    <x v="129"/>
    <x v="1"/>
  </r>
  <r>
    <n v="13463"/>
    <s v="Female"/>
    <n v="37"/>
    <n v="0"/>
    <n v="0"/>
    <s v="Yes"/>
    <x v="0"/>
    <s v="Urban"/>
    <n v="87.29"/>
    <x v="158"/>
    <x v="1"/>
  </r>
  <r>
    <n v="41926"/>
    <s v="Male"/>
    <n v="65"/>
    <n v="0"/>
    <n v="0"/>
    <s v="Yes"/>
    <x v="0"/>
    <s v="Urban"/>
    <n v="111.14"/>
    <x v="174"/>
    <x v="0"/>
  </r>
  <r>
    <n v="30390"/>
    <s v="Female"/>
    <n v="3"/>
    <n v="0"/>
    <n v="0"/>
    <s v="No"/>
    <x v="2"/>
    <s v="Rural"/>
    <n v="123.78"/>
    <x v="238"/>
    <x v="1"/>
  </r>
  <r>
    <n v="35863"/>
    <s v="Female"/>
    <n v="41"/>
    <n v="0"/>
    <n v="0"/>
    <s v="Yes"/>
    <x v="0"/>
    <s v="Urban"/>
    <n v="128.69999999999999"/>
    <x v="57"/>
    <x v="2"/>
  </r>
  <r>
    <n v="34868"/>
    <s v="Female"/>
    <n v="1.72"/>
    <n v="0"/>
    <n v="0"/>
    <s v="No"/>
    <x v="2"/>
    <s v="Urban"/>
    <n v="83.52"/>
    <x v="204"/>
    <x v="1"/>
  </r>
  <r>
    <n v="45377"/>
    <s v="Female"/>
    <n v="52"/>
    <n v="0"/>
    <n v="0"/>
    <s v="Yes"/>
    <x v="0"/>
    <s v="Urban"/>
    <n v="78.34"/>
    <x v="82"/>
    <x v="2"/>
  </r>
  <r>
    <n v="26747"/>
    <s v="Female"/>
    <n v="56"/>
    <n v="1"/>
    <n v="0"/>
    <s v="Yes"/>
    <x v="0"/>
    <s v="Urban"/>
    <n v="86.49"/>
    <x v="16"/>
    <x v="0"/>
  </r>
  <r>
    <n v="1058"/>
    <s v="Female"/>
    <n v="25"/>
    <n v="0"/>
    <n v="0"/>
    <s v="No"/>
    <x v="0"/>
    <s v="Rural"/>
    <n v="95.05"/>
    <x v="152"/>
    <x v="2"/>
  </r>
  <r>
    <n v="23145"/>
    <s v="Male"/>
    <n v="78"/>
    <n v="0"/>
    <n v="1"/>
    <s v="Yes"/>
    <x v="0"/>
    <s v="Urban"/>
    <n v="91.13"/>
    <x v="56"/>
    <x v="0"/>
  </r>
  <r>
    <n v="19541"/>
    <s v="Male"/>
    <n v="56"/>
    <n v="0"/>
    <n v="0"/>
    <s v="Yes"/>
    <x v="0"/>
    <s v="Rural"/>
    <n v="77.58"/>
    <x v="12"/>
    <x v="0"/>
  </r>
  <r>
    <n v="58995"/>
    <s v="Female"/>
    <n v="65"/>
    <n v="0"/>
    <n v="0"/>
    <s v="Yes"/>
    <x v="1"/>
    <s v="Urban"/>
    <n v="194.75"/>
    <x v="217"/>
    <x v="2"/>
  </r>
  <r>
    <n v="60910"/>
    <s v="Female"/>
    <n v="8"/>
    <n v="0"/>
    <n v="0"/>
    <s v="No"/>
    <x v="2"/>
    <s v="Rural"/>
    <n v="83.54"/>
    <x v="389"/>
    <x v="1"/>
  </r>
  <r>
    <n v="72681"/>
    <s v="Male"/>
    <n v="75"/>
    <n v="1"/>
    <n v="0"/>
    <s v="Yes"/>
    <x v="0"/>
    <s v="Urban"/>
    <n v="184.54"/>
    <x v="177"/>
    <x v="1"/>
  </r>
  <r>
    <n v="37621"/>
    <s v="Male"/>
    <n v="40"/>
    <n v="0"/>
    <n v="0"/>
    <s v="Yes"/>
    <x v="0"/>
    <s v="Urban"/>
    <n v="66.06"/>
    <x v="102"/>
    <x v="1"/>
  </r>
  <r>
    <n v="54638"/>
    <s v="Male"/>
    <n v="37"/>
    <n v="0"/>
    <n v="0"/>
    <s v="Yes"/>
    <x v="1"/>
    <s v="Rural"/>
    <n v="65.819999999999993"/>
    <x v="228"/>
    <x v="1"/>
  </r>
  <r>
    <n v="41410"/>
    <s v="Male"/>
    <n v="1.48"/>
    <n v="0"/>
    <n v="0"/>
    <s v="No"/>
    <x v="2"/>
    <s v="Urban"/>
    <n v="123"/>
    <x v="42"/>
    <x v="1"/>
  </r>
  <r>
    <n v="32079"/>
    <s v="Female"/>
    <n v="3"/>
    <n v="0"/>
    <n v="0"/>
    <s v="No"/>
    <x v="2"/>
    <s v="Urban"/>
    <n v="80.41"/>
    <x v="265"/>
    <x v="1"/>
  </r>
  <r>
    <n v="8324"/>
    <s v="Male"/>
    <n v="10"/>
    <n v="0"/>
    <n v="0"/>
    <s v="No"/>
    <x v="2"/>
    <s v="Rural"/>
    <n v="102.6"/>
    <x v="129"/>
    <x v="2"/>
  </r>
  <r>
    <n v="34142"/>
    <s v="Female"/>
    <n v="79"/>
    <n v="0"/>
    <n v="0"/>
    <s v="No"/>
    <x v="1"/>
    <s v="Rural"/>
    <n v="207.41"/>
    <x v="207"/>
    <x v="2"/>
  </r>
  <r>
    <n v="1195"/>
    <s v="Female"/>
    <n v="79"/>
    <n v="0"/>
    <n v="0"/>
    <s v="Yes"/>
    <x v="1"/>
    <s v="Urban"/>
    <n v="97.67"/>
    <x v="87"/>
    <x v="2"/>
  </r>
  <r>
    <n v="17109"/>
    <s v="Male"/>
    <n v="3"/>
    <n v="0"/>
    <n v="0"/>
    <s v="No"/>
    <x v="2"/>
    <s v="Rural"/>
    <n v="83.43"/>
    <x v="383"/>
    <x v="1"/>
  </r>
  <r>
    <n v="8480"/>
    <s v="Female"/>
    <n v="65"/>
    <n v="0"/>
    <n v="1"/>
    <s v="Yes"/>
    <x v="1"/>
    <s v="Rural"/>
    <n v="121.11"/>
    <x v="60"/>
    <x v="0"/>
  </r>
  <r>
    <n v="17867"/>
    <s v="Female"/>
    <n v="29"/>
    <n v="0"/>
    <n v="0"/>
    <s v="No"/>
    <x v="0"/>
    <s v="Rural"/>
    <n v="94.95"/>
    <x v="330"/>
    <x v="2"/>
  </r>
  <r>
    <n v="54209"/>
    <s v="Female"/>
    <n v="26"/>
    <n v="0"/>
    <n v="0"/>
    <s v="No"/>
    <x v="0"/>
    <s v="Urban"/>
    <n v="104.49"/>
    <x v="130"/>
    <x v="0"/>
  </r>
  <r>
    <n v="63573"/>
    <s v="Female"/>
    <n v="27"/>
    <n v="0"/>
    <n v="0"/>
    <s v="No"/>
    <x v="0"/>
    <s v="Rural"/>
    <n v="75.11"/>
    <x v="9"/>
    <x v="2"/>
  </r>
  <r>
    <n v="67978"/>
    <s v="Male"/>
    <n v="71"/>
    <n v="0"/>
    <n v="0"/>
    <s v="Yes"/>
    <x v="1"/>
    <s v="Rural"/>
    <n v="219.89"/>
    <x v="2"/>
    <x v="3"/>
  </r>
  <r>
    <n v="68869"/>
    <s v="Male"/>
    <n v="43"/>
    <n v="0"/>
    <n v="0"/>
    <s v="Yes"/>
    <x v="0"/>
    <s v="Urban"/>
    <n v="97.4"/>
    <x v="109"/>
    <x v="2"/>
  </r>
  <r>
    <n v="12288"/>
    <s v="Male"/>
    <n v="17"/>
    <n v="0"/>
    <n v="0"/>
    <s v="No"/>
    <x v="0"/>
    <s v="Urban"/>
    <n v="89.86"/>
    <x v="392"/>
    <x v="1"/>
  </r>
  <r>
    <n v="70829"/>
    <s v="Female"/>
    <n v="41"/>
    <n v="0"/>
    <n v="0"/>
    <s v="Yes"/>
    <x v="0"/>
    <s v="Urban"/>
    <n v="73.88"/>
    <x v="70"/>
    <x v="2"/>
  </r>
  <r>
    <n v="5962"/>
    <s v="Male"/>
    <n v="3"/>
    <n v="0"/>
    <n v="0"/>
    <s v="No"/>
    <x v="2"/>
    <s v="Urban"/>
    <n v="88.73"/>
    <x v="11"/>
    <x v="1"/>
  </r>
  <r>
    <n v="54357"/>
    <s v="Female"/>
    <n v="37"/>
    <n v="0"/>
    <n v="0"/>
    <s v="No"/>
    <x v="0"/>
    <s v="Rural"/>
    <n v="63.33"/>
    <x v="82"/>
    <x v="2"/>
  </r>
  <r>
    <n v="42199"/>
    <s v="Male"/>
    <n v="63"/>
    <n v="0"/>
    <n v="0"/>
    <s v="Yes"/>
    <x v="0"/>
    <s v="Urban"/>
    <n v="67.39"/>
    <x v="157"/>
    <x v="3"/>
  </r>
  <r>
    <n v="62420"/>
    <s v="Female"/>
    <n v="43"/>
    <n v="0"/>
    <n v="0"/>
    <s v="Yes"/>
    <x v="0"/>
    <s v="Rural"/>
    <n v="136.80000000000001"/>
    <x v="45"/>
    <x v="3"/>
  </r>
  <r>
    <n v="40937"/>
    <s v="Female"/>
    <n v="39"/>
    <n v="0"/>
    <n v="0"/>
    <s v="No"/>
    <x v="0"/>
    <s v="Urban"/>
    <n v="131.74"/>
    <x v="77"/>
    <x v="1"/>
  </r>
  <r>
    <n v="31561"/>
    <s v="Female"/>
    <n v="66"/>
    <n v="1"/>
    <n v="0"/>
    <s v="Yes"/>
    <x v="0"/>
    <s v="Rural"/>
    <n v="209.48"/>
    <x v="160"/>
    <x v="2"/>
  </r>
  <r>
    <n v="59097"/>
    <s v="Male"/>
    <n v="40"/>
    <n v="0"/>
    <n v="0"/>
    <s v="No"/>
    <x v="0"/>
    <s v="Urban"/>
    <n v="122"/>
    <x v="201"/>
    <x v="1"/>
  </r>
  <r>
    <n v="4150"/>
    <s v="Male"/>
    <n v="56"/>
    <n v="0"/>
    <n v="0"/>
    <s v="Yes"/>
    <x v="0"/>
    <s v="Urban"/>
    <n v="80.349999999999994"/>
    <x v="207"/>
    <x v="0"/>
  </r>
  <r>
    <n v="42820"/>
    <s v="Female"/>
    <n v="20"/>
    <n v="0"/>
    <n v="0"/>
    <s v="No"/>
    <x v="0"/>
    <s v="Rural"/>
    <n v="90.89"/>
    <x v="314"/>
    <x v="1"/>
  </r>
  <r>
    <n v="25360"/>
    <s v="Female"/>
    <n v="21"/>
    <n v="0"/>
    <n v="0"/>
    <s v="No"/>
    <x v="0"/>
    <s v="Urban"/>
    <n v="82.76"/>
    <x v="82"/>
    <x v="2"/>
  </r>
  <r>
    <n v="34193"/>
    <s v="Male"/>
    <n v="32"/>
    <n v="1"/>
    <n v="0"/>
    <s v="No"/>
    <x v="0"/>
    <s v="Urban"/>
    <n v="90.12"/>
    <x v="201"/>
    <x v="2"/>
  </r>
  <r>
    <n v="39950"/>
    <s v="Male"/>
    <n v="60"/>
    <n v="0"/>
    <n v="0"/>
    <s v="Yes"/>
    <x v="0"/>
    <s v="Rural"/>
    <n v="55.36"/>
    <x v="165"/>
    <x v="0"/>
  </r>
  <r>
    <n v="7883"/>
    <s v="Female"/>
    <n v="73"/>
    <n v="0"/>
    <n v="0"/>
    <s v="No"/>
    <x v="0"/>
    <s v="Urban"/>
    <n v="93.5"/>
    <x v="178"/>
    <x v="2"/>
  </r>
  <r>
    <n v="43783"/>
    <s v="Female"/>
    <n v="6"/>
    <n v="0"/>
    <n v="0"/>
    <s v="No"/>
    <x v="2"/>
    <s v="Rural"/>
    <n v="114.73"/>
    <x v="79"/>
    <x v="1"/>
  </r>
  <r>
    <n v="14793"/>
    <s v="Female"/>
    <n v="23"/>
    <n v="0"/>
    <n v="0"/>
    <s v="No"/>
    <x v="0"/>
    <s v="Urban"/>
    <n v="83.25"/>
    <x v="120"/>
    <x v="2"/>
  </r>
  <r>
    <n v="360"/>
    <s v="Female"/>
    <n v="62"/>
    <n v="0"/>
    <n v="0"/>
    <s v="Yes"/>
    <x v="0"/>
    <s v="Rural"/>
    <n v="116.16"/>
    <x v="1"/>
    <x v="2"/>
  </r>
  <r>
    <n v="12779"/>
    <s v="Female"/>
    <n v="41"/>
    <n v="0"/>
    <n v="0"/>
    <s v="Yes"/>
    <x v="3"/>
    <s v="Rural"/>
    <n v="99.55"/>
    <x v="22"/>
    <x v="2"/>
  </r>
  <r>
    <n v="29562"/>
    <s v="Male"/>
    <n v="8"/>
    <n v="0"/>
    <n v="0"/>
    <s v="No"/>
    <x v="2"/>
    <s v="Urban"/>
    <n v="80.760000000000005"/>
    <x v="393"/>
    <x v="1"/>
  </r>
  <r>
    <n v="22204"/>
    <s v="Female"/>
    <n v="49"/>
    <n v="0"/>
    <n v="0"/>
    <s v="Yes"/>
    <x v="0"/>
    <s v="Urban"/>
    <n v="223.5"/>
    <x v="56"/>
    <x v="2"/>
  </r>
  <r>
    <n v="70290"/>
    <s v="Female"/>
    <n v="52"/>
    <n v="0"/>
    <n v="0"/>
    <s v="Yes"/>
    <x v="0"/>
    <s v="Rural"/>
    <n v="80.31"/>
    <x v="233"/>
    <x v="2"/>
  </r>
  <r>
    <n v="56633"/>
    <s v="Male"/>
    <n v="63"/>
    <n v="0"/>
    <n v="0"/>
    <s v="Yes"/>
    <x v="0"/>
    <s v="Rural"/>
    <n v="170.67"/>
    <x v="225"/>
    <x v="0"/>
  </r>
  <r>
    <n v="60398"/>
    <s v="Female"/>
    <n v="33"/>
    <n v="0"/>
    <n v="0"/>
    <s v="Yes"/>
    <x v="0"/>
    <s v="Urban"/>
    <n v="109.32"/>
    <x v="10"/>
    <x v="3"/>
  </r>
  <r>
    <n v="9947"/>
    <s v="Female"/>
    <n v="61"/>
    <n v="1"/>
    <n v="0"/>
    <s v="Yes"/>
    <x v="3"/>
    <s v="Rural"/>
    <n v="97.72"/>
    <x v="60"/>
    <x v="1"/>
  </r>
  <r>
    <n v="47142"/>
    <s v="Female"/>
    <n v="49"/>
    <n v="0"/>
    <n v="0"/>
    <s v="Yes"/>
    <x v="0"/>
    <s v="Rural"/>
    <n v="65.239999999999995"/>
    <x v="207"/>
    <x v="2"/>
  </r>
  <r>
    <n v="63378"/>
    <s v="Male"/>
    <n v="59"/>
    <n v="1"/>
    <n v="0"/>
    <s v="Yes"/>
    <x v="0"/>
    <s v="Rural"/>
    <n v="171.7"/>
    <x v="139"/>
    <x v="2"/>
  </r>
  <r>
    <n v="26793"/>
    <s v="Male"/>
    <n v="59"/>
    <n v="0"/>
    <n v="0"/>
    <s v="Yes"/>
    <x v="0"/>
    <s v="Urban"/>
    <n v="117.76"/>
    <x v="303"/>
    <x v="1"/>
  </r>
  <r>
    <n v="51095"/>
    <s v="Male"/>
    <n v="40"/>
    <n v="0"/>
    <n v="0"/>
    <s v="Yes"/>
    <x v="0"/>
    <s v="Urban"/>
    <n v="78.44"/>
    <x v="31"/>
    <x v="2"/>
  </r>
  <r>
    <n v="15700"/>
    <s v="Female"/>
    <n v="26"/>
    <n v="0"/>
    <n v="0"/>
    <s v="No"/>
    <x v="0"/>
    <s v="Urban"/>
    <n v="70.16"/>
    <x v="104"/>
    <x v="2"/>
  </r>
  <r>
    <n v="29603"/>
    <s v="Female"/>
    <n v="34"/>
    <n v="0"/>
    <n v="0"/>
    <s v="No"/>
    <x v="1"/>
    <s v="Rural"/>
    <n v="73.790000000000006"/>
    <x v="131"/>
    <x v="3"/>
  </r>
  <r>
    <n v="14482"/>
    <s v="Female"/>
    <n v="59"/>
    <n v="0"/>
    <n v="0"/>
    <s v="Yes"/>
    <x v="1"/>
    <s v="Urban"/>
    <n v="109.07"/>
    <x v="131"/>
    <x v="2"/>
  </r>
  <r>
    <n v="2586"/>
    <s v="Male"/>
    <n v="49"/>
    <n v="0"/>
    <n v="0"/>
    <s v="Yes"/>
    <x v="0"/>
    <s v="Urban"/>
    <n v="211.78"/>
    <x v="65"/>
    <x v="2"/>
  </r>
  <r>
    <n v="7646"/>
    <s v="Female"/>
    <n v="53"/>
    <n v="0"/>
    <n v="0"/>
    <s v="Yes"/>
    <x v="3"/>
    <s v="Urban"/>
    <n v="116.04"/>
    <x v="61"/>
    <x v="1"/>
  </r>
  <r>
    <n v="60302"/>
    <s v="Female"/>
    <n v="7"/>
    <n v="0"/>
    <n v="0"/>
    <s v="No"/>
    <x v="2"/>
    <s v="Urban"/>
    <n v="56.01"/>
    <x v="67"/>
    <x v="1"/>
  </r>
  <r>
    <n v="1980"/>
    <s v="Female"/>
    <n v="38"/>
    <n v="1"/>
    <n v="0"/>
    <s v="Yes"/>
    <x v="0"/>
    <s v="Urban"/>
    <n v="114.11"/>
    <x v="357"/>
    <x v="0"/>
  </r>
  <r>
    <n v="60362"/>
    <s v="Female"/>
    <n v="69"/>
    <n v="1"/>
    <n v="0"/>
    <s v="Yes"/>
    <x v="3"/>
    <s v="Urban"/>
    <n v="69.64"/>
    <x v="141"/>
    <x v="0"/>
  </r>
  <r>
    <n v="37558"/>
    <s v="Male"/>
    <n v="70"/>
    <n v="0"/>
    <n v="0"/>
    <s v="Yes"/>
    <x v="1"/>
    <s v="Urban"/>
    <n v="89.62"/>
    <x v="296"/>
    <x v="0"/>
  </r>
  <r>
    <n v="34442"/>
    <s v="Male"/>
    <n v="33"/>
    <n v="0"/>
    <n v="0"/>
    <s v="No"/>
    <x v="0"/>
    <s v="Urban"/>
    <n v="88.12"/>
    <x v="185"/>
    <x v="1"/>
  </r>
  <r>
    <n v="27210"/>
    <s v="Female"/>
    <n v="54"/>
    <n v="0"/>
    <n v="0"/>
    <s v="Yes"/>
    <x v="0"/>
    <s v="Urban"/>
    <n v="102.64"/>
    <x v="178"/>
    <x v="2"/>
  </r>
  <r>
    <n v="23737"/>
    <s v="Female"/>
    <n v="68"/>
    <n v="0"/>
    <n v="0"/>
    <s v="Yes"/>
    <x v="0"/>
    <s v="Rural"/>
    <n v="197.69"/>
    <x v="295"/>
    <x v="0"/>
  </r>
  <r>
    <n v="40017"/>
    <s v="Female"/>
    <n v="67"/>
    <n v="0"/>
    <n v="0"/>
    <s v="Yes"/>
    <x v="0"/>
    <s v="Rural"/>
    <n v="137.52000000000001"/>
    <x v="141"/>
    <x v="2"/>
  </r>
  <r>
    <n v="12428"/>
    <s v="Female"/>
    <n v="9"/>
    <n v="0"/>
    <n v="0"/>
    <s v="No"/>
    <x v="2"/>
    <s v="Urban"/>
    <n v="108.19"/>
    <x v="197"/>
    <x v="1"/>
  </r>
  <r>
    <n v="151"/>
    <s v="Female"/>
    <n v="29"/>
    <n v="0"/>
    <n v="0"/>
    <s v="No"/>
    <x v="0"/>
    <s v="Urban"/>
    <n v="76.88"/>
    <x v="212"/>
    <x v="2"/>
  </r>
  <r>
    <n v="10904"/>
    <s v="Male"/>
    <n v="69"/>
    <n v="1"/>
    <n v="1"/>
    <s v="Yes"/>
    <x v="3"/>
    <s v="Urban"/>
    <n v="76.05"/>
    <x v="36"/>
    <x v="3"/>
  </r>
  <r>
    <n v="46701"/>
    <s v="Female"/>
    <n v="7"/>
    <n v="0"/>
    <n v="0"/>
    <s v="No"/>
    <x v="2"/>
    <s v="Rural"/>
    <n v="79.28"/>
    <x v="224"/>
    <x v="1"/>
  </r>
  <r>
    <n v="42155"/>
    <s v="Female"/>
    <n v="64"/>
    <n v="0"/>
    <n v="0"/>
    <s v="Yes"/>
    <x v="3"/>
    <s v="Urban"/>
    <n v="131.29"/>
    <x v="156"/>
    <x v="2"/>
  </r>
  <r>
    <n v="688"/>
    <s v="Male"/>
    <n v="29"/>
    <n v="0"/>
    <n v="0"/>
    <s v="Yes"/>
    <x v="0"/>
    <s v="Urban"/>
    <n v="79.44"/>
    <x v="179"/>
    <x v="2"/>
  </r>
  <r>
    <n v="49069"/>
    <s v="Female"/>
    <n v="15"/>
    <n v="0"/>
    <n v="0"/>
    <s v="No"/>
    <x v="0"/>
    <s v="Urban"/>
    <n v="92.95"/>
    <x v="197"/>
    <x v="1"/>
  </r>
  <r>
    <n v="24752"/>
    <s v="Male"/>
    <n v="43"/>
    <n v="0"/>
    <n v="0"/>
    <s v="Yes"/>
    <x v="0"/>
    <s v="Urban"/>
    <n v="106.88"/>
    <x v="51"/>
    <x v="2"/>
  </r>
  <r>
    <n v="65977"/>
    <s v="Female"/>
    <n v="58"/>
    <n v="0"/>
    <n v="0"/>
    <s v="Yes"/>
    <x v="0"/>
    <s v="Urban"/>
    <n v="138.22"/>
    <x v="85"/>
    <x v="3"/>
  </r>
  <r>
    <n v="28718"/>
    <s v="Female"/>
    <n v="37"/>
    <n v="0"/>
    <n v="0"/>
    <s v="Yes"/>
    <x v="3"/>
    <s v="Rural"/>
    <n v="84.42"/>
    <x v="129"/>
    <x v="0"/>
  </r>
  <r>
    <n v="22421"/>
    <s v="Female"/>
    <n v="76"/>
    <n v="0"/>
    <n v="0"/>
    <s v="Yes"/>
    <x v="0"/>
    <s v="Urban"/>
    <n v="209.61"/>
    <x v="62"/>
    <x v="1"/>
  </r>
  <r>
    <n v="54587"/>
    <s v="Female"/>
    <n v="34"/>
    <n v="0"/>
    <n v="0"/>
    <s v="Yes"/>
    <x v="0"/>
    <s v="Urban"/>
    <n v="89.67"/>
    <x v="49"/>
    <x v="2"/>
  </r>
  <r>
    <n v="49854"/>
    <s v="Female"/>
    <n v="55"/>
    <n v="0"/>
    <n v="0"/>
    <s v="Yes"/>
    <x v="0"/>
    <s v="Urban"/>
    <n v="89.19"/>
    <x v="174"/>
    <x v="2"/>
  </r>
  <r>
    <n v="26980"/>
    <s v="Female"/>
    <n v="42"/>
    <n v="0"/>
    <n v="0"/>
    <s v="Yes"/>
    <x v="0"/>
    <s v="Urban"/>
    <n v="84.07"/>
    <x v="273"/>
    <x v="1"/>
  </r>
  <r>
    <n v="62631"/>
    <s v="Female"/>
    <n v="0.48"/>
    <n v="0"/>
    <n v="0"/>
    <s v="No"/>
    <x v="2"/>
    <s v="Rural"/>
    <n v="170"/>
    <x v="346"/>
    <x v="1"/>
  </r>
  <r>
    <n v="17392"/>
    <s v="Female"/>
    <n v="60"/>
    <n v="0"/>
    <n v="0"/>
    <s v="Yes"/>
    <x v="3"/>
    <s v="Urban"/>
    <n v="94.45"/>
    <x v="253"/>
    <x v="0"/>
  </r>
  <r>
    <n v="40558"/>
    <s v="Female"/>
    <n v="65"/>
    <n v="0"/>
    <n v="0"/>
    <s v="Yes"/>
    <x v="1"/>
    <s v="Rural"/>
    <n v="74.959999999999994"/>
    <x v="122"/>
    <x v="0"/>
  </r>
  <r>
    <n v="33720"/>
    <s v="Male"/>
    <n v="5"/>
    <n v="0"/>
    <n v="0"/>
    <s v="No"/>
    <x v="2"/>
    <s v="Rural"/>
    <n v="96.44"/>
    <x v="289"/>
    <x v="1"/>
  </r>
  <r>
    <n v="43125"/>
    <s v="Male"/>
    <n v="79"/>
    <n v="1"/>
    <n v="0"/>
    <s v="No"/>
    <x v="0"/>
    <s v="Rural"/>
    <n v="199.17"/>
    <x v="60"/>
    <x v="0"/>
  </r>
  <r>
    <n v="31711"/>
    <s v="Female"/>
    <n v="38"/>
    <n v="0"/>
    <n v="0"/>
    <s v="No"/>
    <x v="0"/>
    <s v="Urban"/>
    <n v="91.14"/>
    <x v="63"/>
    <x v="2"/>
  </r>
  <r>
    <n v="17811"/>
    <s v="Male"/>
    <n v="57"/>
    <n v="0"/>
    <n v="0"/>
    <s v="Yes"/>
    <x v="0"/>
    <s v="Rural"/>
    <n v="96"/>
    <x v="85"/>
    <x v="1"/>
  </r>
  <r>
    <n v="47135"/>
    <s v="Male"/>
    <n v="80"/>
    <n v="0"/>
    <n v="0"/>
    <s v="Yes"/>
    <x v="0"/>
    <s v="Rural"/>
    <n v="62.18"/>
    <x v="283"/>
    <x v="1"/>
  </r>
  <r>
    <n v="44730"/>
    <s v="Male"/>
    <n v="77"/>
    <n v="0"/>
    <n v="0"/>
    <s v="Yes"/>
    <x v="1"/>
    <s v="Urban"/>
    <n v="72.7"/>
    <x v="130"/>
    <x v="0"/>
  </r>
  <r>
    <n v="8868"/>
    <s v="Male"/>
    <n v="17"/>
    <n v="0"/>
    <n v="0"/>
    <s v="No"/>
    <x v="3"/>
    <s v="Rural"/>
    <n v="93.05"/>
    <x v="34"/>
    <x v="1"/>
  </r>
  <r>
    <n v="6674"/>
    <s v="Male"/>
    <n v="34"/>
    <n v="0"/>
    <n v="0"/>
    <s v="Yes"/>
    <x v="1"/>
    <s v="Urban"/>
    <n v="81.67"/>
    <x v="228"/>
    <x v="2"/>
  </r>
  <r>
    <n v="27292"/>
    <s v="Female"/>
    <n v="4"/>
    <n v="0"/>
    <n v="0"/>
    <s v="No"/>
    <x v="2"/>
    <s v="Urban"/>
    <n v="114.73"/>
    <x v="265"/>
    <x v="1"/>
  </r>
  <r>
    <n v="53060"/>
    <s v="Male"/>
    <n v="18"/>
    <n v="0"/>
    <n v="0"/>
    <s v="No"/>
    <x v="1"/>
    <s v="Urban"/>
    <n v="128.28"/>
    <x v="212"/>
    <x v="2"/>
  </r>
  <r>
    <n v="40111"/>
    <s v="Female"/>
    <n v="51"/>
    <n v="0"/>
    <n v="0"/>
    <s v="No"/>
    <x v="0"/>
    <s v="Urban"/>
    <n v="86.06"/>
    <x v="120"/>
    <x v="2"/>
  </r>
  <r>
    <n v="10750"/>
    <s v="Male"/>
    <n v="23"/>
    <n v="0"/>
    <n v="0"/>
    <s v="No"/>
    <x v="0"/>
    <s v="Rural"/>
    <n v="81.45"/>
    <x v="46"/>
    <x v="2"/>
  </r>
  <r>
    <n v="23147"/>
    <s v="Female"/>
    <n v="19"/>
    <n v="0"/>
    <n v="0"/>
    <s v="No"/>
    <x v="0"/>
    <s v="Urban"/>
    <n v="78.41"/>
    <x v="207"/>
    <x v="1"/>
  </r>
  <r>
    <n v="59154"/>
    <s v="Female"/>
    <n v="72"/>
    <n v="0"/>
    <n v="0"/>
    <s v="Yes"/>
    <x v="0"/>
    <s v="Rural"/>
    <n v="55.03"/>
    <x v="110"/>
    <x v="1"/>
  </r>
  <r>
    <n v="34327"/>
    <s v="Male"/>
    <n v="18"/>
    <n v="0"/>
    <n v="0"/>
    <s v="No"/>
    <x v="0"/>
    <s v="Urban"/>
    <n v="92.78"/>
    <x v="202"/>
    <x v="2"/>
  </r>
  <r>
    <n v="3649"/>
    <s v="Female"/>
    <n v="36"/>
    <n v="0"/>
    <n v="0"/>
    <s v="Yes"/>
    <x v="0"/>
    <s v="Urban"/>
    <n v="79.56"/>
    <x v="237"/>
    <x v="2"/>
  </r>
  <r>
    <n v="16680"/>
    <s v="Female"/>
    <n v="71"/>
    <n v="0"/>
    <n v="0"/>
    <s v="Yes"/>
    <x v="3"/>
    <s v="Rural"/>
    <n v="106.1"/>
    <x v="131"/>
    <x v="1"/>
  </r>
  <r>
    <n v="9237"/>
    <s v="Male"/>
    <n v="37"/>
    <n v="0"/>
    <n v="0"/>
    <s v="Yes"/>
    <x v="0"/>
    <s v="Urban"/>
    <n v="107.59"/>
    <x v="109"/>
    <x v="2"/>
  </r>
  <r>
    <n v="61295"/>
    <s v="Male"/>
    <n v="72"/>
    <n v="0"/>
    <n v="0"/>
    <s v="Yes"/>
    <x v="0"/>
    <s v="Urban"/>
    <n v="57.83"/>
    <x v="84"/>
    <x v="3"/>
  </r>
  <r>
    <n v="19224"/>
    <s v="Female"/>
    <n v="67"/>
    <n v="0"/>
    <n v="0"/>
    <s v="Yes"/>
    <x v="0"/>
    <s v="Urban"/>
    <n v="72.41"/>
    <x v="80"/>
    <x v="2"/>
  </r>
  <r>
    <n v="2272"/>
    <s v="Female"/>
    <n v="14"/>
    <n v="0"/>
    <n v="0"/>
    <s v="No"/>
    <x v="0"/>
    <s v="Urban"/>
    <n v="92.03"/>
    <x v="268"/>
    <x v="2"/>
  </r>
  <r>
    <n v="30295"/>
    <s v="Female"/>
    <n v="24"/>
    <n v="0"/>
    <n v="0"/>
    <s v="Yes"/>
    <x v="0"/>
    <s v="Urban"/>
    <n v="106.14"/>
    <x v="211"/>
    <x v="2"/>
  </r>
  <r>
    <n v="26740"/>
    <s v="Male"/>
    <n v="5"/>
    <n v="0"/>
    <n v="0"/>
    <s v="No"/>
    <x v="2"/>
    <s v="Urban"/>
    <n v="80.239999999999995"/>
    <x v="123"/>
    <x v="1"/>
  </r>
  <r>
    <n v="68855"/>
    <s v="Male"/>
    <n v="68"/>
    <n v="1"/>
    <n v="1"/>
    <s v="Yes"/>
    <x v="1"/>
    <s v="Rural"/>
    <n v="62.9"/>
    <x v="263"/>
    <x v="0"/>
  </r>
  <r>
    <n v="26123"/>
    <s v="Female"/>
    <n v="70"/>
    <n v="0"/>
    <n v="0"/>
    <s v="Yes"/>
    <x v="1"/>
    <s v="Urban"/>
    <n v="115.02"/>
    <x v="190"/>
    <x v="3"/>
  </r>
  <r>
    <n v="60232"/>
    <s v="Male"/>
    <n v="2"/>
    <n v="0"/>
    <n v="0"/>
    <s v="No"/>
    <x v="2"/>
    <s v="Urban"/>
    <n v="149.21"/>
    <x v="119"/>
    <x v="1"/>
  </r>
  <r>
    <n v="13035"/>
    <s v="Male"/>
    <n v="5"/>
    <n v="0"/>
    <n v="0"/>
    <s v="No"/>
    <x v="2"/>
    <s v="Urban"/>
    <n v="129.62"/>
    <x v="40"/>
    <x v="1"/>
  </r>
  <r>
    <n v="45720"/>
    <s v="Female"/>
    <n v="11"/>
    <n v="0"/>
    <n v="0"/>
    <s v="No"/>
    <x v="2"/>
    <s v="Rural"/>
    <n v="74.33"/>
    <x v="119"/>
    <x v="1"/>
  </r>
  <r>
    <n v="7708"/>
    <s v="Female"/>
    <n v="55"/>
    <n v="0"/>
    <n v="0"/>
    <s v="Yes"/>
    <x v="0"/>
    <s v="Urban"/>
    <n v="93.74"/>
    <x v="32"/>
    <x v="2"/>
  </r>
  <r>
    <n v="57352"/>
    <s v="Female"/>
    <n v="14"/>
    <n v="0"/>
    <n v="0"/>
    <s v="No"/>
    <x v="0"/>
    <s v="Urban"/>
    <n v="117.18"/>
    <x v="50"/>
    <x v="1"/>
  </r>
  <r>
    <n v="25493"/>
    <s v="Female"/>
    <n v="0.48"/>
    <n v="0"/>
    <n v="0"/>
    <s v="No"/>
    <x v="2"/>
    <s v="Urban"/>
    <n v="86.21"/>
    <x v="261"/>
    <x v="1"/>
  </r>
  <r>
    <n v="9047"/>
    <s v="Female"/>
    <n v="24"/>
    <n v="0"/>
    <n v="0"/>
    <s v="No"/>
    <x v="0"/>
    <s v="Urban"/>
    <n v="97.3"/>
    <x v="6"/>
    <x v="2"/>
  </r>
  <r>
    <n v="57988"/>
    <s v="Male"/>
    <n v="42"/>
    <n v="0"/>
    <n v="0"/>
    <s v="Yes"/>
    <x v="0"/>
    <s v="Urban"/>
    <n v="62.92"/>
    <x v="14"/>
    <x v="2"/>
  </r>
  <r>
    <n v="63101"/>
    <s v="Female"/>
    <n v="54"/>
    <n v="0"/>
    <n v="0"/>
    <s v="Yes"/>
    <x v="0"/>
    <s v="Rural"/>
    <n v="76.23"/>
    <x v="155"/>
    <x v="1"/>
  </r>
  <r>
    <n v="65821"/>
    <s v="Female"/>
    <n v="44"/>
    <n v="0"/>
    <n v="0"/>
    <s v="Yes"/>
    <x v="0"/>
    <s v="Urban"/>
    <n v="70.819999999999993"/>
    <x v="61"/>
    <x v="0"/>
  </r>
  <r>
    <n v="58137"/>
    <s v="Male"/>
    <n v="47"/>
    <n v="0"/>
    <n v="0"/>
    <s v="Yes"/>
    <x v="3"/>
    <s v="Rural"/>
    <n v="122.8"/>
    <x v="259"/>
    <x v="3"/>
  </r>
  <r>
    <n v="41658"/>
    <s v="Male"/>
    <n v="40"/>
    <n v="0"/>
    <n v="0"/>
    <s v="Yes"/>
    <x v="1"/>
    <s v="Rural"/>
    <n v="188.1"/>
    <x v="20"/>
    <x v="0"/>
  </r>
  <r>
    <n v="14682"/>
    <s v="Female"/>
    <n v="37"/>
    <n v="0"/>
    <n v="0"/>
    <s v="Yes"/>
    <x v="0"/>
    <s v="Rural"/>
    <n v="74.47"/>
    <x v="177"/>
    <x v="3"/>
  </r>
  <r>
    <n v="57014"/>
    <s v="Male"/>
    <n v="1.64"/>
    <n v="0"/>
    <n v="0"/>
    <s v="No"/>
    <x v="2"/>
    <s v="Rural"/>
    <n v="95.26"/>
    <x v="383"/>
    <x v="1"/>
  </r>
  <r>
    <n v="11609"/>
    <s v="Female"/>
    <n v="82"/>
    <n v="0"/>
    <n v="0"/>
    <s v="Yes"/>
    <x v="1"/>
    <s v="Rural"/>
    <n v="98.6"/>
    <x v="216"/>
    <x v="2"/>
  </r>
  <r>
    <n v="26840"/>
    <s v="Female"/>
    <n v="63"/>
    <n v="0"/>
    <n v="0"/>
    <s v="Yes"/>
    <x v="0"/>
    <s v="Urban"/>
    <n v="82.26"/>
    <x v="324"/>
    <x v="2"/>
  </r>
  <r>
    <n v="53393"/>
    <s v="Male"/>
    <n v="48"/>
    <n v="0"/>
    <n v="0"/>
    <s v="No"/>
    <x v="0"/>
    <s v="Urban"/>
    <n v="103.13"/>
    <x v="15"/>
    <x v="3"/>
  </r>
  <r>
    <n v="20970"/>
    <s v="Female"/>
    <n v="34"/>
    <n v="0"/>
    <n v="0"/>
    <s v="Yes"/>
    <x v="0"/>
    <s v="Urban"/>
    <n v="94.07"/>
    <x v="51"/>
    <x v="3"/>
  </r>
  <r>
    <n v="28079"/>
    <s v="Female"/>
    <n v="24"/>
    <n v="0"/>
    <n v="0"/>
    <s v="No"/>
    <x v="0"/>
    <s v="Urban"/>
    <n v="94.94"/>
    <x v="47"/>
    <x v="2"/>
  </r>
  <r>
    <n v="58832"/>
    <s v="Male"/>
    <n v="42"/>
    <n v="0"/>
    <n v="0"/>
    <s v="Yes"/>
    <x v="0"/>
    <s v="Urban"/>
    <n v="159.88999999999999"/>
    <x v="99"/>
    <x v="0"/>
  </r>
  <r>
    <n v="68666"/>
    <s v="Male"/>
    <n v="41"/>
    <n v="0"/>
    <n v="0"/>
    <s v="Yes"/>
    <x v="0"/>
    <s v="Urban"/>
    <n v="81.2"/>
    <x v="234"/>
    <x v="0"/>
  </r>
  <r>
    <n v="61449"/>
    <s v="Male"/>
    <n v="2"/>
    <n v="0"/>
    <n v="0"/>
    <s v="No"/>
    <x v="2"/>
    <s v="Rural"/>
    <n v="63.81"/>
    <x v="86"/>
    <x v="1"/>
  </r>
  <r>
    <n v="47325"/>
    <s v="Male"/>
    <n v="52"/>
    <n v="0"/>
    <n v="0"/>
    <s v="Yes"/>
    <x v="0"/>
    <s v="Rural"/>
    <n v="57.4"/>
    <x v="72"/>
    <x v="1"/>
  </r>
  <r>
    <n v="56933"/>
    <s v="Male"/>
    <n v="71"/>
    <n v="0"/>
    <n v="1"/>
    <s v="Yes"/>
    <x v="0"/>
    <s v="Rural"/>
    <n v="137.15"/>
    <x v="38"/>
    <x v="3"/>
  </r>
  <r>
    <n v="64806"/>
    <s v="Female"/>
    <n v="58"/>
    <n v="0"/>
    <n v="0"/>
    <s v="Yes"/>
    <x v="1"/>
    <s v="Urban"/>
    <n v="92.27"/>
    <x v="259"/>
    <x v="1"/>
  </r>
  <r>
    <n v="10343"/>
    <s v="Female"/>
    <n v="31"/>
    <n v="0"/>
    <n v="0"/>
    <s v="Yes"/>
    <x v="0"/>
    <s v="Urban"/>
    <n v="93"/>
    <x v="285"/>
    <x v="2"/>
  </r>
  <r>
    <n v="57913"/>
    <s v="Male"/>
    <n v="82"/>
    <n v="0"/>
    <n v="0"/>
    <s v="Yes"/>
    <x v="0"/>
    <s v="Urban"/>
    <n v="68.13"/>
    <x v="26"/>
    <x v="2"/>
  </r>
  <r>
    <n v="66693"/>
    <s v="Male"/>
    <n v="51"/>
    <n v="0"/>
    <n v="0"/>
    <s v="Yes"/>
    <x v="0"/>
    <s v="Urban"/>
    <n v="146.47999999999999"/>
    <x v="30"/>
    <x v="2"/>
  </r>
  <r>
    <n v="40659"/>
    <s v="Female"/>
    <n v="70"/>
    <n v="0"/>
    <n v="0"/>
    <s v="Yes"/>
    <x v="1"/>
    <s v="Rural"/>
    <n v="89.48"/>
    <x v="80"/>
    <x v="1"/>
  </r>
  <r>
    <n v="60798"/>
    <s v="Female"/>
    <n v="28"/>
    <n v="0"/>
    <n v="0"/>
    <s v="Yes"/>
    <x v="1"/>
    <s v="Rural"/>
    <n v="74.760000000000005"/>
    <x v="246"/>
    <x v="2"/>
  </r>
  <r>
    <n v="34699"/>
    <s v="Male"/>
    <n v="0.24"/>
    <n v="0"/>
    <n v="0"/>
    <s v="No"/>
    <x v="2"/>
    <s v="Rural"/>
    <n v="73.14"/>
    <x v="222"/>
    <x v="1"/>
  </r>
  <r>
    <n v="69606"/>
    <s v="Female"/>
    <n v="80"/>
    <n v="0"/>
    <n v="0"/>
    <s v="No"/>
    <x v="0"/>
    <s v="Urban"/>
    <n v="141.18"/>
    <x v="102"/>
    <x v="1"/>
  </r>
  <r>
    <n v="29417"/>
    <s v="Female"/>
    <n v="66"/>
    <n v="0"/>
    <n v="0"/>
    <s v="Yes"/>
    <x v="0"/>
    <s v="Rural"/>
    <n v="97.88"/>
    <x v="179"/>
    <x v="1"/>
  </r>
  <r>
    <n v="52408"/>
    <s v="Female"/>
    <n v="55"/>
    <n v="0"/>
    <n v="0"/>
    <s v="Yes"/>
    <x v="0"/>
    <s v="Urban"/>
    <n v="60.94"/>
    <x v="56"/>
    <x v="2"/>
  </r>
  <r>
    <n v="44770"/>
    <s v="Female"/>
    <n v="69"/>
    <n v="1"/>
    <n v="0"/>
    <s v="Yes"/>
    <x v="0"/>
    <s v="Urban"/>
    <n v="189.64"/>
    <x v="49"/>
    <x v="0"/>
  </r>
  <r>
    <n v="47021"/>
    <s v="Female"/>
    <n v="13"/>
    <n v="0"/>
    <n v="0"/>
    <s v="No"/>
    <x v="2"/>
    <s v="Rural"/>
    <n v="148.65"/>
    <x v="258"/>
    <x v="1"/>
  </r>
  <r>
    <n v="59286"/>
    <s v="Male"/>
    <n v="13"/>
    <n v="0"/>
    <n v="0"/>
    <s v="No"/>
    <x v="2"/>
    <s v="Rural"/>
    <n v="146.72"/>
    <x v="0"/>
    <x v="2"/>
  </r>
  <r>
    <n v="69485"/>
    <s v="Female"/>
    <n v="15"/>
    <n v="0"/>
    <n v="0"/>
    <s v="No"/>
    <x v="4"/>
    <s v="Rural"/>
    <n v="78.790000000000006"/>
    <x v="94"/>
    <x v="1"/>
  </r>
  <r>
    <n v="54509"/>
    <s v="Male"/>
    <n v="23"/>
    <n v="0"/>
    <n v="0"/>
    <s v="Yes"/>
    <x v="0"/>
    <s v="Urban"/>
    <n v="120.85"/>
    <x v="152"/>
    <x v="1"/>
  </r>
  <r>
    <n v="54213"/>
    <s v="Female"/>
    <n v="78"/>
    <n v="0"/>
    <n v="0"/>
    <s v="Yes"/>
    <x v="3"/>
    <s v="Rural"/>
    <n v="109.68"/>
    <x v="167"/>
    <x v="2"/>
  </r>
  <r>
    <n v="343"/>
    <s v="Female"/>
    <n v="24"/>
    <n v="0"/>
    <n v="0"/>
    <s v="No"/>
    <x v="0"/>
    <s v="Rural"/>
    <n v="80.739999999999995"/>
    <x v="60"/>
    <x v="2"/>
  </r>
  <r>
    <n v="45523"/>
    <s v="Female"/>
    <n v="1.4"/>
    <n v="0"/>
    <n v="0"/>
    <s v="No"/>
    <x v="2"/>
    <s v="Rural"/>
    <n v="175.25"/>
    <x v="23"/>
    <x v="1"/>
  </r>
  <r>
    <n v="46899"/>
    <s v="Male"/>
    <n v="61"/>
    <n v="0"/>
    <n v="0"/>
    <s v="Yes"/>
    <x v="3"/>
    <s v="Urban"/>
    <n v="80.790000000000006"/>
    <x v="242"/>
    <x v="2"/>
  </r>
  <r>
    <n v="44480"/>
    <s v="Male"/>
    <n v="78"/>
    <n v="0"/>
    <n v="0"/>
    <s v="Yes"/>
    <x v="0"/>
    <s v="Rural"/>
    <n v="121.87"/>
    <x v="136"/>
    <x v="0"/>
  </r>
  <r>
    <n v="52184"/>
    <s v="Male"/>
    <n v="61"/>
    <n v="0"/>
    <n v="0"/>
    <s v="Yes"/>
    <x v="3"/>
    <s v="Rural"/>
    <n v="63.65"/>
    <x v="8"/>
    <x v="2"/>
  </r>
  <r>
    <n v="48860"/>
    <s v="Female"/>
    <n v="38"/>
    <n v="0"/>
    <n v="0"/>
    <s v="Yes"/>
    <x v="0"/>
    <s v="Rural"/>
    <n v="85.9"/>
    <x v="253"/>
    <x v="3"/>
  </r>
  <r>
    <n v="3546"/>
    <s v="Male"/>
    <n v="21"/>
    <n v="0"/>
    <n v="0"/>
    <s v="No"/>
    <x v="1"/>
    <s v="Rural"/>
    <n v="102.75"/>
    <x v="236"/>
    <x v="3"/>
  </r>
  <r>
    <n v="71106"/>
    <s v="Female"/>
    <n v="45"/>
    <n v="0"/>
    <n v="0"/>
    <s v="Yes"/>
    <x v="3"/>
    <s v="Rural"/>
    <n v="75.37"/>
    <x v="18"/>
    <x v="2"/>
  </r>
  <r>
    <n v="56392"/>
    <s v="Female"/>
    <n v="26"/>
    <n v="0"/>
    <n v="0"/>
    <s v="No"/>
    <x v="1"/>
    <s v="Rural"/>
    <n v="56.46"/>
    <x v="130"/>
    <x v="0"/>
  </r>
  <r>
    <n v="61268"/>
    <s v="Female"/>
    <n v="40"/>
    <n v="0"/>
    <n v="0"/>
    <s v="Yes"/>
    <x v="0"/>
    <s v="Urban"/>
    <n v="98.93"/>
    <x v="133"/>
    <x v="0"/>
  </r>
  <r>
    <n v="48902"/>
    <s v="Female"/>
    <n v="69"/>
    <n v="1"/>
    <n v="0"/>
    <s v="No"/>
    <x v="0"/>
    <s v="Rural"/>
    <n v="109.17"/>
    <x v="25"/>
    <x v="2"/>
  </r>
  <r>
    <n v="57997"/>
    <s v="Female"/>
    <n v="15"/>
    <n v="0"/>
    <n v="0"/>
    <s v="No"/>
    <x v="2"/>
    <s v="Rural"/>
    <n v="95.66"/>
    <x v="38"/>
    <x v="2"/>
  </r>
  <r>
    <n v="16196"/>
    <s v="Male"/>
    <n v="62"/>
    <n v="0"/>
    <n v="0"/>
    <s v="Yes"/>
    <x v="0"/>
    <s v="Urban"/>
    <n v="92.93"/>
    <x v="119"/>
    <x v="1"/>
  </r>
  <r>
    <n v="65725"/>
    <s v="Female"/>
    <n v="44"/>
    <n v="0"/>
    <n v="0"/>
    <s v="Yes"/>
    <x v="0"/>
    <s v="Urban"/>
    <n v="72.22"/>
    <x v="394"/>
    <x v="2"/>
  </r>
  <r>
    <n v="15805"/>
    <s v="Male"/>
    <n v="64"/>
    <n v="1"/>
    <n v="0"/>
    <s v="Yes"/>
    <x v="1"/>
    <s v="Urban"/>
    <n v="86.93"/>
    <x v="135"/>
    <x v="1"/>
  </r>
  <r>
    <n v="30965"/>
    <s v="Male"/>
    <n v="76"/>
    <n v="0"/>
    <n v="0"/>
    <s v="Yes"/>
    <x v="0"/>
    <s v="Rural"/>
    <n v="90.18"/>
    <x v="201"/>
    <x v="3"/>
  </r>
  <r>
    <n v="52230"/>
    <s v="Male"/>
    <n v="70"/>
    <n v="0"/>
    <n v="0"/>
    <s v="Yes"/>
    <x v="0"/>
    <s v="Rural"/>
    <n v="109.55"/>
    <x v="109"/>
    <x v="3"/>
  </r>
  <r>
    <n v="64096"/>
    <s v="Female"/>
    <n v="77"/>
    <n v="0"/>
    <n v="0"/>
    <s v="Yes"/>
    <x v="0"/>
    <s v="Urban"/>
    <n v="220.5"/>
    <x v="72"/>
    <x v="3"/>
  </r>
  <r>
    <n v="56379"/>
    <s v="Male"/>
    <n v="24"/>
    <n v="0"/>
    <n v="0"/>
    <s v="Yes"/>
    <x v="1"/>
    <s v="Urban"/>
    <n v="80.8"/>
    <x v="169"/>
    <x v="2"/>
  </r>
  <r>
    <n v="30392"/>
    <s v="Male"/>
    <n v="7"/>
    <n v="0"/>
    <n v="0"/>
    <s v="No"/>
    <x v="2"/>
    <s v="Urban"/>
    <n v="112.19"/>
    <x v="300"/>
    <x v="1"/>
  </r>
  <r>
    <n v="45558"/>
    <s v="Female"/>
    <n v="53"/>
    <n v="0"/>
    <n v="0"/>
    <s v="Yes"/>
    <x v="0"/>
    <s v="Rural"/>
    <n v="61.51"/>
    <x v="262"/>
    <x v="2"/>
  </r>
  <r>
    <n v="30135"/>
    <s v="Female"/>
    <n v="38"/>
    <n v="0"/>
    <n v="0"/>
    <s v="Yes"/>
    <x v="0"/>
    <s v="Urban"/>
    <n v="69.48"/>
    <x v="211"/>
    <x v="2"/>
  </r>
  <r>
    <n v="12531"/>
    <s v="Female"/>
    <n v="29"/>
    <n v="0"/>
    <n v="0"/>
    <s v="No"/>
    <x v="0"/>
    <s v="Rural"/>
    <n v="99.89"/>
    <x v="273"/>
    <x v="2"/>
  </r>
  <r>
    <n v="51974"/>
    <s v="Female"/>
    <n v="30"/>
    <n v="0"/>
    <n v="0"/>
    <s v="Yes"/>
    <x v="0"/>
    <s v="Urban"/>
    <n v="122.94"/>
    <x v="77"/>
    <x v="1"/>
  </r>
  <r>
    <n v="67060"/>
    <s v="Female"/>
    <n v="38"/>
    <n v="0"/>
    <n v="0"/>
    <s v="Yes"/>
    <x v="0"/>
    <s v="Rural"/>
    <n v="60.98"/>
    <x v="190"/>
    <x v="1"/>
  </r>
  <r>
    <n v="32591"/>
    <s v="Female"/>
    <n v="42"/>
    <n v="0"/>
    <n v="0"/>
    <s v="Yes"/>
    <x v="0"/>
    <s v="Rural"/>
    <n v="122.4"/>
    <x v="203"/>
    <x v="0"/>
  </r>
  <r>
    <n v="35745"/>
    <s v="Male"/>
    <n v="46"/>
    <n v="0"/>
    <n v="0"/>
    <s v="Yes"/>
    <x v="1"/>
    <s v="Rural"/>
    <n v="116.25"/>
    <x v="82"/>
    <x v="2"/>
  </r>
  <r>
    <n v="31491"/>
    <s v="Male"/>
    <n v="32"/>
    <n v="0"/>
    <n v="0"/>
    <s v="Yes"/>
    <x v="0"/>
    <s v="Urban"/>
    <n v="81.849999999999994"/>
    <x v="122"/>
    <x v="1"/>
  </r>
  <r>
    <n v="43769"/>
    <s v="Female"/>
    <n v="25"/>
    <n v="0"/>
    <n v="0"/>
    <s v="No"/>
    <x v="0"/>
    <s v="Rural"/>
    <n v="94.36"/>
    <x v="178"/>
    <x v="3"/>
  </r>
  <r>
    <n v="16814"/>
    <s v="Male"/>
    <n v="49"/>
    <n v="0"/>
    <n v="0"/>
    <s v="Yes"/>
    <x v="3"/>
    <s v="Rural"/>
    <n v="74.08"/>
    <x v="179"/>
    <x v="2"/>
  </r>
  <r>
    <n v="55989"/>
    <s v="Female"/>
    <n v="33"/>
    <n v="0"/>
    <n v="0"/>
    <s v="Yes"/>
    <x v="0"/>
    <s v="Urban"/>
    <n v="134.13"/>
    <x v="330"/>
    <x v="1"/>
  </r>
  <r>
    <n v="23602"/>
    <s v="Female"/>
    <n v="79"/>
    <n v="1"/>
    <n v="0"/>
    <s v="No"/>
    <x v="0"/>
    <s v="Rural"/>
    <n v="78.53"/>
    <x v="30"/>
    <x v="2"/>
  </r>
  <r>
    <n v="11821"/>
    <s v="Female"/>
    <n v="38"/>
    <n v="0"/>
    <n v="0"/>
    <s v="Yes"/>
    <x v="1"/>
    <s v="Urban"/>
    <n v="103.83"/>
    <x v="133"/>
    <x v="2"/>
  </r>
  <r>
    <n v="54627"/>
    <s v="Female"/>
    <n v="48"/>
    <n v="0"/>
    <n v="0"/>
    <s v="Yes"/>
    <x v="0"/>
    <s v="Rural"/>
    <n v="71.61"/>
    <x v="193"/>
    <x v="2"/>
  </r>
  <r>
    <n v="24063"/>
    <s v="Female"/>
    <n v="37"/>
    <n v="0"/>
    <n v="0"/>
    <s v="Yes"/>
    <x v="0"/>
    <s v="Rural"/>
    <n v="92.64"/>
    <x v="21"/>
    <x v="0"/>
  </r>
  <r>
    <n v="57163"/>
    <s v="Female"/>
    <n v="65"/>
    <n v="0"/>
    <n v="0"/>
    <s v="Yes"/>
    <x v="3"/>
    <s v="Rural"/>
    <n v="81.66"/>
    <x v="7"/>
    <x v="2"/>
  </r>
  <r>
    <n v="49683"/>
    <s v="Female"/>
    <n v="63"/>
    <n v="0"/>
    <n v="0"/>
    <s v="Yes"/>
    <x v="0"/>
    <s v="Rural"/>
    <n v="114.95"/>
    <x v="104"/>
    <x v="0"/>
  </r>
  <r>
    <n v="68802"/>
    <s v="Male"/>
    <n v="14"/>
    <n v="0"/>
    <n v="0"/>
    <s v="No"/>
    <x v="0"/>
    <s v="Rural"/>
    <n v="82.13"/>
    <x v="74"/>
    <x v="1"/>
  </r>
  <r>
    <n v="4761"/>
    <s v="Male"/>
    <n v="20"/>
    <n v="0"/>
    <n v="0"/>
    <s v="No"/>
    <x v="0"/>
    <s v="Rural"/>
    <n v="98.68"/>
    <x v="70"/>
    <x v="1"/>
  </r>
  <r>
    <n v="70888"/>
    <s v="Female"/>
    <n v="32"/>
    <n v="0"/>
    <n v="0"/>
    <s v="No"/>
    <x v="0"/>
    <s v="Urban"/>
    <n v="154.44999999999999"/>
    <x v="170"/>
    <x v="3"/>
  </r>
  <r>
    <n v="50902"/>
    <s v="Female"/>
    <n v="51"/>
    <n v="0"/>
    <n v="0"/>
    <s v="Yes"/>
    <x v="0"/>
    <s v="Rural"/>
    <n v="162.69"/>
    <x v="85"/>
    <x v="3"/>
  </r>
  <r>
    <n v="40316"/>
    <s v="Female"/>
    <n v="73"/>
    <n v="0"/>
    <n v="0"/>
    <s v="Yes"/>
    <x v="3"/>
    <s v="Urban"/>
    <n v="170.54"/>
    <x v="85"/>
    <x v="3"/>
  </r>
  <r>
    <n v="46542"/>
    <s v="Female"/>
    <n v="52"/>
    <n v="0"/>
    <n v="0"/>
    <s v="Yes"/>
    <x v="0"/>
    <s v="Rural"/>
    <n v="55.47"/>
    <x v="18"/>
    <x v="3"/>
  </r>
  <r>
    <n v="2724"/>
    <s v="Female"/>
    <n v="25"/>
    <n v="0"/>
    <n v="0"/>
    <s v="Yes"/>
    <x v="0"/>
    <s v="Urban"/>
    <n v="85.57"/>
    <x v="330"/>
    <x v="2"/>
  </r>
  <r>
    <n v="8113"/>
    <s v="Female"/>
    <n v="25"/>
    <n v="0"/>
    <n v="0"/>
    <s v="Yes"/>
    <x v="0"/>
    <s v="Rural"/>
    <n v="89.64"/>
    <x v="49"/>
    <x v="2"/>
  </r>
  <r>
    <n v="6336"/>
    <s v="Male"/>
    <n v="44"/>
    <n v="0"/>
    <n v="0"/>
    <s v="Yes"/>
    <x v="0"/>
    <s v="Urban"/>
    <n v="112.03"/>
    <x v="85"/>
    <x v="2"/>
  </r>
  <r>
    <n v="44767"/>
    <s v="Male"/>
    <n v="49"/>
    <n v="0"/>
    <n v="0"/>
    <s v="Yes"/>
    <x v="1"/>
    <s v="Rural"/>
    <n v="219.62"/>
    <x v="189"/>
    <x v="3"/>
  </r>
  <r>
    <n v="9392"/>
    <s v="Male"/>
    <n v="3"/>
    <n v="0"/>
    <n v="0"/>
    <s v="No"/>
    <x v="2"/>
    <s v="Urban"/>
    <n v="97.47"/>
    <x v="79"/>
    <x v="1"/>
  </r>
  <r>
    <n v="48930"/>
    <s v="Female"/>
    <n v="77"/>
    <n v="0"/>
    <n v="0"/>
    <s v="Yes"/>
    <x v="1"/>
    <s v="Rural"/>
    <n v="216.82"/>
    <x v="98"/>
    <x v="0"/>
  </r>
  <r>
    <n v="48701"/>
    <s v="Male"/>
    <n v="50"/>
    <n v="1"/>
    <n v="0"/>
    <s v="Yes"/>
    <x v="0"/>
    <s v="Urban"/>
    <n v="58.85"/>
    <x v="361"/>
    <x v="3"/>
  </r>
  <r>
    <n v="47666"/>
    <s v="Female"/>
    <n v="32"/>
    <n v="0"/>
    <n v="0"/>
    <s v="Yes"/>
    <x v="0"/>
    <s v="Urban"/>
    <n v="86.4"/>
    <x v="373"/>
    <x v="1"/>
  </r>
  <r>
    <n v="68868"/>
    <s v="Female"/>
    <n v="3"/>
    <n v="0"/>
    <n v="0"/>
    <s v="No"/>
    <x v="2"/>
    <s v="Urban"/>
    <n v="56.75"/>
    <x v="265"/>
    <x v="1"/>
  </r>
  <r>
    <n v="67493"/>
    <s v="Female"/>
    <n v="44"/>
    <n v="0"/>
    <n v="0"/>
    <s v="Yes"/>
    <x v="0"/>
    <s v="Rural"/>
    <n v="75.2"/>
    <x v="75"/>
    <x v="1"/>
  </r>
  <r>
    <n v="48171"/>
    <s v="Female"/>
    <n v="37"/>
    <n v="0"/>
    <n v="0"/>
    <s v="Yes"/>
    <x v="0"/>
    <s v="Urban"/>
    <n v="83.73"/>
    <x v="128"/>
    <x v="2"/>
  </r>
  <r>
    <n v="69129"/>
    <s v="Female"/>
    <n v="43"/>
    <n v="0"/>
    <n v="0"/>
    <s v="Yes"/>
    <x v="3"/>
    <s v="Rural"/>
    <n v="55.14"/>
    <x v="77"/>
    <x v="1"/>
  </r>
  <r>
    <n v="31975"/>
    <s v="Female"/>
    <n v="81"/>
    <n v="0"/>
    <n v="0"/>
    <s v="No"/>
    <x v="0"/>
    <s v="Rural"/>
    <n v="182.81"/>
    <x v="193"/>
    <x v="1"/>
  </r>
  <r>
    <n v="22819"/>
    <s v="Male"/>
    <n v="38"/>
    <n v="0"/>
    <n v="0"/>
    <s v="Yes"/>
    <x v="3"/>
    <s v="Urban"/>
    <n v="71.09"/>
    <x v="177"/>
    <x v="2"/>
  </r>
  <r>
    <n v="39924"/>
    <s v="Male"/>
    <n v="54"/>
    <n v="0"/>
    <n v="0"/>
    <s v="Yes"/>
    <x v="3"/>
    <s v="Rural"/>
    <n v="124.1"/>
    <x v="191"/>
    <x v="3"/>
  </r>
  <r>
    <n v="6123"/>
    <s v="Male"/>
    <n v="45"/>
    <n v="0"/>
    <n v="0"/>
    <s v="Yes"/>
    <x v="0"/>
    <s v="Rural"/>
    <n v="120.74"/>
    <x v="173"/>
    <x v="3"/>
  </r>
  <r>
    <n v="53940"/>
    <s v="Male"/>
    <n v="58"/>
    <n v="1"/>
    <n v="1"/>
    <s v="Yes"/>
    <x v="3"/>
    <s v="Urban"/>
    <n v="63.31"/>
    <x v="193"/>
    <x v="1"/>
  </r>
  <r>
    <n v="72267"/>
    <s v="Female"/>
    <n v="42"/>
    <n v="0"/>
    <n v="0"/>
    <s v="Yes"/>
    <x v="0"/>
    <s v="Urban"/>
    <n v="139.81"/>
    <x v="120"/>
    <x v="2"/>
  </r>
  <r>
    <n v="14215"/>
    <s v="Male"/>
    <n v="58"/>
    <n v="0"/>
    <n v="0"/>
    <s v="Yes"/>
    <x v="0"/>
    <s v="Rural"/>
    <n v="87"/>
    <x v="167"/>
    <x v="3"/>
  </r>
  <r>
    <n v="59921"/>
    <s v="Female"/>
    <n v="79"/>
    <n v="0"/>
    <n v="0"/>
    <s v="Yes"/>
    <x v="1"/>
    <s v="Rural"/>
    <n v="55.32"/>
    <x v="84"/>
    <x v="2"/>
  </r>
  <r>
    <n v="33643"/>
    <s v="Female"/>
    <n v="70"/>
    <n v="0"/>
    <n v="0"/>
    <s v="Yes"/>
    <x v="0"/>
    <s v="Urban"/>
    <n v="197.91"/>
    <x v="173"/>
    <x v="2"/>
  </r>
  <r>
    <n v="18621"/>
    <s v="Female"/>
    <n v="32"/>
    <n v="0"/>
    <n v="0"/>
    <s v="No"/>
    <x v="0"/>
    <s v="Urban"/>
    <n v="101.92"/>
    <x v="176"/>
    <x v="1"/>
  </r>
  <r>
    <n v="47715"/>
    <s v="Female"/>
    <n v="62"/>
    <n v="1"/>
    <n v="0"/>
    <s v="Yes"/>
    <x v="0"/>
    <s v="Rural"/>
    <n v="125.12"/>
    <x v="113"/>
    <x v="3"/>
  </r>
  <r>
    <n v="34817"/>
    <s v="Female"/>
    <n v="19"/>
    <n v="0"/>
    <n v="0"/>
    <s v="No"/>
    <x v="3"/>
    <s v="Rural"/>
    <n v="95.96"/>
    <x v="22"/>
    <x v="1"/>
  </r>
  <r>
    <n v="64792"/>
    <s v="Male"/>
    <n v="12"/>
    <n v="0"/>
    <n v="0"/>
    <s v="No"/>
    <x v="2"/>
    <s v="Rural"/>
    <n v="84.81"/>
    <x v="121"/>
    <x v="1"/>
  </r>
  <r>
    <n v="66141"/>
    <s v="Female"/>
    <n v="44"/>
    <n v="0"/>
    <n v="0"/>
    <s v="Yes"/>
    <x v="1"/>
    <s v="Urban"/>
    <n v="129.76"/>
    <x v="196"/>
    <x v="3"/>
  </r>
  <r>
    <n v="25120"/>
    <s v="Female"/>
    <n v="37"/>
    <n v="0"/>
    <n v="0"/>
    <s v="No"/>
    <x v="1"/>
    <s v="Urban"/>
    <n v="83.81"/>
    <x v="207"/>
    <x v="2"/>
  </r>
  <r>
    <n v="60390"/>
    <s v="Female"/>
    <n v="53"/>
    <n v="0"/>
    <n v="0"/>
    <s v="Yes"/>
    <x v="1"/>
    <s v="Urban"/>
    <n v="148.53"/>
    <x v="35"/>
    <x v="2"/>
  </r>
  <r>
    <n v="20509"/>
    <s v="Female"/>
    <n v="0.64"/>
    <n v="0"/>
    <n v="0"/>
    <s v="No"/>
    <x v="2"/>
    <s v="Rural"/>
    <n v="90.41"/>
    <x v="300"/>
    <x v="1"/>
  </r>
  <r>
    <n v="13649"/>
    <s v="Male"/>
    <n v="2"/>
    <n v="0"/>
    <n v="0"/>
    <s v="No"/>
    <x v="2"/>
    <s v="Rural"/>
    <n v="70.209999999999994"/>
    <x v="0"/>
    <x v="1"/>
  </r>
  <r>
    <n v="64780"/>
    <s v="Female"/>
    <n v="27"/>
    <n v="0"/>
    <n v="0"/>
    <s v="Yes"/>
    <x v="1"/>
    <s v="Urban"/>
    <n v="96.14"/>
    <x v="395"/>
    <x v="3"/>
  </r>
  <r>
    <n v="9942"/>
    <s v="Female"/>
    <n v="62"/>
    <n v="0"/>
    <n v="0"/>
    <s v="Yes"/>
    <x v="0"/>
    <s v="Urban"/>
    <n v="98.41"/>
    <x v="9"/>
    <x v="1"/>
  </r>
  <r>
    <n v="33581"/>
    <s v="Female"/>
    <n v="25"/>
    <n v="0"/>
    <n v="0"/>
    <s v="No"/>
    <x v="0"/>
    <s v="Urban"/>
    <n v="92.38"/>
    <x v="26"/>
    <x v="2"/>
  </r>
  <r>
    <n v="66641"/>
    <s v="Male"/>
    <n v="61"/>
    <n v="0"/>
    <n v="1"/>
    <s v="Yes"/>
    <x v="1"/>
    <s v="Urban"/>
    <n v="60.2"/>
    <x v="287"/>
    <x v="1"/>
  </r>
  <r>
    <n v="51984"/>
    <s v="Male"/>
    <n v="46"/>
    <n v="0"/>
    <n v="0"/>
    <s v="Yes"/>
    <x v="0"/>
    <s v="Rural"/>
    <n v="94.58"/>
    <x v="236"/>
    <x v="2"/>
  </r>
  <r>
    <n v="63086"/>
    <s v="Female"/>
    <n v="8"/>
    <n v="0"/>
    <n v="0"/>
    <s v="No"/>
    <x v="2"/>
    <s v="Urban"/>
    <n v="94.99"/>
    <x v="202"/>
    <x v="1"/>
  </r>
  <r>
    <n v="69880"/>
    <s v="Female"/>
    <n v="32"/>
    <n v="0"/>
    <n v="0"/>
    <s v="Yes"/>
    <x v="0"/>
    <s v="Urban"/>
    <n v="162.01"/>
    <x v="41"/>
    <x v="0"/>
  </r>
  <r>
    <n v="27429"/>
    <s v="Female"/>
    <n v="74"/>
    <n v="0"/>
    <n v="0"/>
    <s v="Yes"/>
    <x v="0"/>
    <s v="Urban"/>
    <n v="88.29"/>
    <x v="109"/>
    <x v="2"/>
  </r>
  <r>
    <n v="23668"/>
    <s v="Male"/>
    <n v="6"/>
    <n v="0"/>
    <n v="0"/>
    <s v="No"/>
    <x v="2"/>
    <s v="Urban"/>
    <n v="70.06"/>
    <x v="184"/>
    <x v="1"/>
  </r>
  <r>
    <n v="12580"/>
    <s v="Female"/>
    <n v="33"/>
    <n v="0"/>
    <n v="0"/>
    <s v="Yes"/>
    <x v="0"/>
    <s v="Rural"/>
    <n v="72.62"/>
    <x v="282"/>
    <x v="1"/>
  </r>
  <r>
    <n v="10801"/>
    <s v="Female"/>
    <n v="78"/>
    <n v="0"/>
    <n v="0"/>
    <s v="Yes"/>
    <x v="1"/>
    <s v="Rural"/>
    <n v="93.47"/>
    <x v="9"/>
    <x v="1"/>
  </r>
  <r>
    <n v="22839"/>
    <s v="Male"/>
    <n v="57"/>
    <n v="0"/>
    <n v="0"/>
    <s v="Yes"/>
    <x v="0"/>
    <s v="Rural"/>
    <n v="82.05"/>
    <x v="116"/>
    <x v="0"/>
  </r>
  <r>
    <n v="1467"/>
    <s v="Female"/>
    <n v="43"/>
    <n v="0"/>
    <n v="0"/>
    <s v="Yes"/>
    <x v="3"/>
    <s v="Rural"/>
    <n v="206.04"/>
    <x v="103"/>
    <x v="2"/>
  </r>
  <r>
    <n v="55369"/>
    <s v="Female"/>
    <n v="16"/>
    <n v="0"/>
    <n v="0"/>
    <s v="No"/>
    <x v="0"/>
    <s v="Rural"/>
    <n v="94.11"/>
    <x v="4"/>
    <x v="1"/>
  </r>
  <r>
    <n v="62253"/>
    <s v="Male"/>
    <n v="38"/>
    <n v="0"/>
    <n v="0"/>
    <s v="Yes"/>
    <x v="0"/>
    <s v="Urban"/>
    <n v="68.67"/>
    <x v="149"/>
    <x v="2"/>
  </r>
  <r>
    <n v="6074"/>
    <s v="Male"/>
    <n v="58"/>
    <n v="0"/>
    <n v="1"/>
    <s v="Yes"/>
    <x v="3"/>
    <s v="Urban"/>
    <n v="192.08"/>
    <x v="165"/>
    <x v="0"/>
  </r>
  <r>
    <n v="27250"/>
    <s v="Male"/>
    <n v="49"/>
    <n v="0"/>
    <n v="0"/>
    <s v="Yes"/>
    <x v="1"/>
    <s v="Rural"/>
    <n v="75.709999999999994"/>
    <x v="59"/>
    <x v="3"/>
  </r>
  <r>
    <n v="51728"/>
    <s v="Female"/>
    <n v="48"/>
    <n v="0"/>
    <n v="0"/>
    <s v="No"/>
    <x v="0"/>
    <s v="Urban"/>
    <n v="88.26"/>
    <x v="178"/>
    <x v="0"/>
  </r>
  <r>
    <n v="30366"/>
    <s v="Female"/>
    <n v="41"/>
    <n v="0"/>
    <n v="0"/>
    <s v="Yes"/>
    <x v="3"/>
    <s v="Rural"/>
    <n v="100.1"/>
    <x v="0"/>
    <x v="0"/>
  </r>
  <r>
    <n v="65971"/>
    <s v="Female"/>
    <n v="4"/>
    <n v="0"/>
    <n v="0"/>
    <s v="No"/>
    <x v="2"/>
    <s v="Urban"/>
    <n v="58.8"/>
    <x v="372"/>
    <x v="1"/>
  </r>
  <r>
    <n v="11805"/>
    <s v="Female"/>
    <n v="58"/>
    <n v="0"/>
    <n v="0"/>
    <s v="Yes"/>
    <x v="0"/>
    <s v="Urban"/>
    <n v="89.8"/>
    <x v="211"/>
    <x v="0"/>
  </r>
  <r>
    <n v="68000"/>
    <s v="Male"/>
    <n v="56"/>
    <n v="0"/>
    <n v="0"/>
    <s v="Yes"/>
    <x v="3"/>
    <s v="Rural"/>
    <n v="63.59"/>
    <x v="212"/>
    <x v="0"/>
  </r>
  <r>
    <n v="35592"/>
    <s v="Female"/>
    <n v="2"/>
    <n v="0"/>
    <n v="0"/>
    <s v="No"/>
    <x v="2"/>
    <s v="Rural"/>
    <n v="72.069999999999993"/>
    <x v="41"/>
    <x v="1"/>
  </r>
  <r>
    <n v="64571"/>
    <s v="Female"/>
    <n v="37"/>
    <n v="0"/>
    <n v="0"/>
    <s v="Yes"/>
    <x v="0"/>
    <s v="Rural"/>
    <n v="131.46"/>
    <x v="277"/>
    <x v="1"/>
  </r>
  <r>
    <n v="64219"/>
    <s v="Male"/>
    <n v="74"/>
    <n v="0"/>
    <n v="0"/>
    <s v="Yes"/>
    <x v="0"/>
    <s v="Urban"/>
    <n v="55.27"/>
    <x v="39"/>
    <x v="1"/>
  </r>
  <r>
    <n v="34337"/>
    <s v="Female"/>
    <n v="45"/>
    <n v="0"/>
    <n v="0"/>
    <s v="No"/>
    <x v="0"/>
    <s v="Rural"/>
    <n v="84.96"/>
    <x v="83"/>
    <x v="2"/>
  </r>
  <r>
    <n v="63240"/>
    <s v="Male"/>
    <n v="69"/>
    <n v="0"/>
    <n v="0"/>
    <s v="Yes"/>
    <x v="1"/>
    <s v="Urban"/>
    <n v="213.09"/>
    <x v="200"/>
    <x v="2"/>
  </r>
  <r>
    <n v="31634"/>
    <s v="Female"/>
    <n v="51"/>
    <n v="0"/>
    <n v="0"/>
    <s v="Yes"/>
    <x v="3"/>
    <s v="Urban"/>
    <n v="94.2"/>
    <x v="69"/>
    <x v="2"/>
  </r>
  <r>
    <n v="68850"/>
    <s v="Female"/>
    <n v="40"/>
    <n v="0"/>
    <n v="0"/>
    <s v="Yes"/>
    <x v="0"/>
    <s v="Urban"/>
    <n v="148.06"/>
    <x v="214"/>
    <x v="0"/>
  </r>
  <r>
    <n v="46690"/>
    <s v="Female"/>
    <n v="56"/>
    <n v="0"/>
    <n v="0"/>
    <s v="Yes"/>
    <x v="0"/>
    <s v="Urban"/>
    <n v="114.09"/>
    <x v="301"/>
    <x v="1"/>
  </r>
  <r>
    <n v="24391"/>
    <s v="Male"/>
    <n v="13"/>
    <n v="0"/>
    <n v="0"/>
    <s v="No"/>
    <x v="2"/>
    <s v="Urban"/>
    <n v="74.59"/>
    <x v="3"/>
    <x v="1"/>
  </r>
  <r>
    <n v="12847"/>
    <s v="Male"/>
    <n v="49"/>
    <n v="0"/>
    <n v="0"/>
    <s v="Yes"/>
    <x v="3"/>
    <s v="Urban"/>
    <n v="237.75"/>
    <x v="348"/>
    <x v="3"/>
  </r>
  <r>
    <n v="68466"/>
    <s v="Female"/>
    <n v="78"/>
    <n v="0"/>
    <n v="0"/>
    <s v="No"/>
    <x v="0"/>
    <s v="Rural"/>
    <n v="171.06"/>
    <x v="100"/>
    <x v="0"/>
  </r>
  <r>
    <n v="66599"/>
    <s v="Female"/>
    <n v="82"/>
    <n v="0"/>
    <n v="0"/>
    <s v="No"/>
    <x v="0"/>
    <s v="Rural"/>
    <n v="105.79"/>
    <x v="207"/>
    <x v="2"/>
  </r>
  <r>
    <n v="59329"/>
    <s v="Male"/>
    <n v="70"/>
    <n v="0"/>
    <n v="0"/>
    <s v="No"/>
    <x v="3"/>
    <s v="Urban"/>
    <n v="182.63"/>
    <x v="127"/>
    <x v="2"/>
  </r>
  <r>
    <n v="41107"/>
    <s v="Male"/>
    <n v="18"/>
    <n v="0"/>
    <n v="0"/>
    <s v="No"/>
    <x v="0"/>
    <s v="Urban"/>
    <n v="127.13"/>
    <x v="268"/>
    <x v="1"/>
  </r>
  <r>
    <n v="1634"/>
    <s v="Male"/>
    <n v="23"/>
    <n v="0"/>
    <n v="0"/>
    <s v="No"/>
    <x v="0"/>
    <s v="Urban"/>
    <n v="111.63"/>
    <x v="146"/>
    <x v="1"/>
  </r>
  <r>
    <n v="72868"/>
    <s v="Male"/>
    <n v="47"/>
    <n v="0"/>
    <n v="0"/>
    <s v="Yes"/>
    <x v="0"/>
    <s v="Urban"/>
    <n v="77.790000000000006"/>
    <x v="70"/>
    <x v="0"/>
  </r>
  <r>
    <n v="14375"/>
    <s v="Female"/>
    <n v="16"/>
    <n v="0"/>
    <n v="0"/>
    <s v="No"/>
    <x v="0"/>
    <s v="Rural"/>
    <n v="76.709999999999994"/>
    <x v="197"/>
    <x v="2"/>
  </r>
  <r>
    <n v="55093"/>
    <s v="Female"/>
    <n v="33"/>
    <n v="0"/>
    <n v="0"/>
    <s v="Yes"/>
    <x v="0"/>
    <s v="Rural"/>
    <n v="58.57"/>
    <x v="13"/>
    <x v="2"/>
  </r>
  <r>
    <n v="27871"/>
    <s v="Male"/>
    <n v="11"/>
    <n v="0"/>
    <n v="0"/>
    <s v="No"/>
    <x v="2"/>
    <s v="Rural"/>
    <n v="115"/>
    <x v="123"/>
    <x v="1"/>
  </r>
  <r>
    <n v="30834"/>
    <s v="Male"/>
    <n v="43"/>
    <n v="0"/>
    <n v="0"/>
    <s v="Yes"/>
    <x v="0"/>
    <s v="Urban"/>
    <n v="75.25"/>
    <x v="14"/>
    <x v="3"/>
  </r>
  <r>
    <n v="21406"/>
    <s v="Male"/>
    <n v="55"/>
    <n v="0"/>
    <n v="0"/>
    <s v="Yes"/>
    <x v="3"/>
    <s v="Rural"/>
    <n v="79.72"/>
    <x v="177"/>
    <x v="1"/>
  </r>
  <r>
    <n v="36328"/>
    <s v="Female"/>
    <n v="39"/>
    <n v="0"/>
    <n v="0"/>
    <s v="Yes"/>
    <x v="0"/>
    <s v="Urban"/>
    <n v="67.13"/>
    <x v="63"/>
    <x v="2"/>
  </r>
  <r>
    <n v="51455"/>
    <s v="Female"/>
    <n v="44"/>
    <n v="0"/>
    <n v="0"/>
    <s v="Yes"/>
    <x v="0"/>
    <s v="Urban"/>
    <n v="59.75"/>
    <x v="102"/>
    <x v="0"/>
  </r>
  <r>
    <n v="48819"/>
    <s v="Male"/>
    <n v="56"/>
    <n v="1"/>
    <n v="0"/>
    <s v="Yes"/>
    <x v="3"/>
    <s v="Rural"/>
    <n v="79.67"/>
    <x v="308"/>
    <x v="1"/>
  </r>
  <r>
    <n v="52750"/>
    <s v="Female"/>
    <n v="67"/>
    <n v="0"/>
    <n v="0"/>
    <s v="Yes"/>
    <x v="0"/>
    <s v="Rural"/>
    <n v="104.2"/>
    <x v="249"/>
    <x v="1"/>
  </r>
  <r>
    <n v="42742"/>
    <s v="Male"/>
    <n v="1.48"/>
    <n v="0"/>
    <n v="0"/>
    <s v="No"/>
    <x v="2"/>
    <s v="Urban"/>
    <n v="118.91"/>
    <x v="260"/>
    <x v="1"/>
  </r>
  <r>
    <n v="47839"/>
    <s v="Male"/>
    <n v="44"/>
    <n v="1"/>
    <n v="0"/>
    <s v="Yes"/>
    <x v="0"/>
    <s v="Rural"/>
    <n v="142.28"/>
    <x v="60"/>
    <x v="2"/>
  </r>
  <r>
    <n v="51463"/>
    <s v="Female"/>
    <n v="51"/>
    <n v="0"/>
    <n v="0"/>
    <s v="Yes"/>
    <x v="1"/>
    <s v="Urban"/>
    <n v="120.59"/>
    <x v="237"/>
    <x v="2"/>
  </r>
  <r>
    <n v="52194"/>
    <s v="Male"/>
    <n v="1.48"/>
    <n v="0"/>
    <n v="0"/>
    <s v="No"/>
    <x v="2"/>
    <s v="Rural"/>
    <n v="85.68"/>
    <x v="184"/>
    <x v="1"/>
  </r>
  <r>
    <n v="67362"/>
    <s v="Female"/>
    <n v="24"/>
    <n v="0"/>
    <n v="0"/>
    <s v="No"/>
    <x v="0"/>
    <s v="Rural"/>
    <n v="75.430000000000007"/>
    <x v="268"/>
    <x v="2"/>
  </r>
  <r>
    <n v="31073"/>
    <s v="Male"/>
    <n v="10"/>
    <n v="0"/>
    <n v="0"/>
    <s v="No"/>
    <x v="2"/>
    <s v="Urban"/>
    <n v="87.06"/>
    <x v="300"/>
    <x v="1"/>
  </r>
  <r>
    <n v="18780"/>
    <s v="Female"/>
    <n v="31"/>
    <n v="0"/>
    <n v="0"/>
    <s v="Yes"/>
    <x v="0"/>
    <s v="Rural"/>
    <n v="94.53"/>
    <x v="244"/>
    <x v="1"/>
  </r>
  <r>
    <n v="3453"/>
    <s v="Male"/>
    <n v="79"/>
    <n v="1"/>
    <n v="0"/>
    <s v="Yes"/>
    <x v="1"/>
    <s v="Urban"/>
    <n v="88.87"/>
    <x v="35"/>
    <x v="3"/>
  </r>
  <r>
    <n v="43572"/>
    <s v="Female"/>
    <n v="46"/>
    <n v="0"/>
    <n v="0"/>
    <s v="Yes"/>
    <x v="0"/>
    <s v="Urban"/>
    <n v="100.54"/>
    <x v="244"/>
    <x v="1"/>
  </r>
  <r>
    <n v="19604"/>
    <s v="Male"/>
    <n v="81"/>
    <n v="0"/>
    <n v="0"/>
    <s v="Yes"/>
    <x v="0"/>
    <s v="Urban"/>
    <n v="105.31"/>
    <x v="202"/>
    <x v="0"/>
  </r>
  <r>
    <n v="42640"/>
    <s v="Female"/>
    <n v="15"/>
    <n v="0"/>
    <n v="0"/>
    <s v="No"/>
    <x v="0"/>
    <s v="Urban"/>
    <n v="112.86"/>
    <x v="219"/>
    <x v="1"/>
  </r>
  <r>
    <n v="69156"/>
    <s v="Male"/>
    <n v="59"/>
    <n v="0"/>
    <n v="0"/>
    <s v="Yes"/>
    <x v="0"/>
    <s v="Urban"/>
    <n v="200.34"/>
    <x v="152"/>
    <x v="0"/>
  </r>
  <r>
    <n v="55109"/>
    <s v="Male"/>
    <n v="52"/>
    <n v="0"/>
    <n v="0"/>
    <s v="Yes"/>
    <x v="0"/>
    <s v="Rural"/>
    <n v="115.7"/>
    <x v="17"/>
    <x v="2"/>
  </r>
  <r>
    <n v="20206"/>
    <s v="Female"/>
    <n v="68"/>
    <n v="0"/>
    <n v="0"/>
    <s v="Yes"/>
    <x v="1"/>
    <s v="Urban"/>
    <n v="99.65"/>
    <x v="191"/>
    <x v="2"/>
  </r>
  <r>
    <n v="46657"/>
    <s v="Female"/>
    <n v="36"/>
    <n v="0"/>
    <n v="0"/>
    <s v="No"/>
    <x v="0"/>
    <s v="Urban"/>
    <n v="100.33"/>
    <x v="179"/>
    <x v="1"/>
  </r>
  <r>
    <n v="46618"/>
    <s v="Male"/>
    <n v="60"/>
    <n v="1"/>
    <n v="0"/>
    <s v="Yes"/>
    <x v="0"/>
    <s v="Urban"/>
    <n v="210.27"/>
    <x v="76"/>
    <x v="2"/>
  </r>
  <r>
    <n v="816"/>
    <s v="Male"/>
    <n v="3"/>
    <n v="0"/>
    <n v="0"/>
    <s v="No"/>
    <x v="2"/>
    <s v="Urban"/>
    <n v="79.760000000000005"/>
    <x v="284"/>
    <x v="1"/>
  </r>
  <r>
    <n v="31466"/>
    <s v="Female"/>
    <n v="79"/>
    <n v="1"/>
    <n v="0"/>
    <s v="Yes"/>
    <x v="1"/>
    <s v="Urban"/>
    <n v="67.97"/>
    <x v="130"/>
    <x v="2"/>
  </r>
  <r>
    <n v="44406"/>
    <s v="Female"/>
    <n v="8"/>
    <n v="0"/>
    <n v="0"/>
    <s v="No"/>
    <x v="2"/>
    <s v="Urban"/>
    <n v="68.510000000000005"/>
    <x v="74"/>
    <x v="1"/>
  </r>
  <r>
    <n v="52518"/>
    <s v="Female"/>
    <n v="16"/>
    <n v="0"/>
    <n v="0"/>
    <s v="No"/>
    <x v="2"/>
    <s v="Urban"/>
    <n v="70.88"/>
    <x v="165"/>
    <x v="1"/>
  </r>
  <r>
    <n v="49443"/>
    <s v="Female"/>
    <n v="54"/>
    <n v="0"/>
    <n v="0"/>
    <s v="Yes"/>
    <x v="0"/>
    <s v="Urban"/>
    <n v="59.65"/>
    <x v="198"/>
    <x v="2"/>
  </r>
  <r>
    <n v="66942"/>
    <s v="Male"/>
    <n v="50"/>
    <n v="0"/>
    <n v="0"/>
    <s v="Yes"/>
    <x v="3"/>
    <s v="Rural"/>
    <n v="75.16"/>
    <x v="162"/>
    <x v="3"/>
  </r>
  <r>
    <n v="18489"/>
    <s v="Female"/>
    <n v="63"/>
    <n v="0"/>
    <n v="0"/>
    <s v="Yes"/>
    <x v="0"/>
    <s v="Rural"/>
    <n v="83.77"/>
    <x v="330"/>
    <x v="2"/>
  </r>
  <r>
    <n v="69207"/>
    <s v="Female"/>
    <n v="7"/>
    <n v="0"/>
    <n v="0"/>
    <s v="No"/>
    <x v="2"/>
    <s v="Urban"/>
    <n v="125.3"/>
    <x v="236"/>
    <x v="1"/>
  </r>
  <r>
    <n v="71755"/>
    <s v="Female"/>
    <n v="78"/>
    <n v="1"/>
    <n v="0"/>
    <s v="Yes"/>
    <x v="0"/>
    <s v="Rural"/>
    <n v="84.8"/>
    <x v="80"/>
    <x v="0"/>
  </r>
  <r>
    <n v="23901"/>
    <s v="Male"/>
    <n v="13"/>
    <n v="0"/>
    <n v="0"/>
    <s v="No"/>
    <x v="2"/>
    <s v="Rural"/>
    <n v="83.7"/>
    <x v="31"/>
    <x v="1"/>
  </r>
  <r>
    <n v="55911"/>
    <s v="Male"/>
    <n v="61"/>
    <n v="1"/>
    <n v="1"/>
    <s v="Yes"/>
    <x v="3"/>
    <s v="Urban"/>
    <n v="72.37"/>
    <x v="4"/>
    <x v="2"/>
  </r>
  <r>
    <n v="38193"/>
    <s v="Female"/>
    <n v="39"/>
    <n v="0"/>
    <n v="0"/>
    <s v="Yes"/>
    <x v="0"/>
    <s v="Rural"/>
    <n v="55.16"/>
    <x v="363"/>
    <x v="0"/>
  </r>
  <r>
    <n v="55210"/>
    <s v="Male"/>
    <n v="63"/>
    <n v="0"/>
    <n v="1"/>
    <s v="Yes"/>
    <x v="0"/>
    <s v="Rural"/>
    <n v="187.76"/>
    <x v="47"/>
    <x v="0"/>
  </r>
  <r>
    <n v="51213"/>
    <s v="Female"/>
    <n v="51"/>
    <n v="0"/>
    <n v="0"/>
    <s v="Yes"/>
    <x v="0"/>
    <s v="Rural"/>
    <n v="100.69"/>
    <x v="190"/>
    <x v="2"/>
  </r>
  <r>
    <n v="63053"/>
    <s v="Female"/>
    <n v="3"/>
    <n v="0"/>
    <n v="0"/>
    <s v="No"/>
    <x v="2"/>
    <s v="Urban"/>
    <n v="146.82"/>
    <x v="224"/>
    <x v="1"/>
  </r>
  <r>
    <n v="42776"/>
    <s v="Male"/>
    <n v="49"/>
    <n v="0"/>
    <n v="0"/>
    <s v="Yes"/>
    <x v="0"/>
    <s v="Urban"/>
    <n v="100.58"/>
    <x v="40"/>
    <x v="2"/>
  </r>
  <r>
    <n v="62724"/>
    <s v="Female"/>
    <n v="49"/>
    <n v="1"/>
    <n v="0"/>
    <s v="Yes"/>
    <x v="0"/>
    <s v="Urban"/>
    <n v="103.23"/>
    <x v="112"/>
    <x v="3"/>
  </r>
  <r>
    <n v="57473"/>
    <s v="Female"/>
    <n v="69"/>
    <n v="1"/>
    <n v="0"/>
    <s v="Yes"/>
    <x v="1"/>
    <s v="Rural"/>
    <n v="79.489999999999995"/>
    <x v="268"/>
    <x v="2"/>
  </r>
  <r>
    <n v="63726"/>
    <s v="Female"/>
    <n v="78"/>
    <n v="0"/>
    <n v="0"/>
    <s v="Yes"/>
    <x v="0"/>
    <s v="Rural"/>
    <n v="72.959999999999994"/>
    <x v="189"/>
    <x v="2"/>
  </r>
  <r>
    <n v="45129"/>
    <s v="Female"/>
    <n v="39"/>
    <n v="0"/>
    <n v="0"/>
    <s v="Yes"/>
    <x v="1"/>
    <s v="Rural"/>
    <n v="149.91"/>
    <x v="228"/>
    <x v="1"/>
  </r>
  <r>
    <n v="48803"/>
    <s v="Female"/>
    <n v="24"/>
    <n v="0"/>
    <n v="0"/>
    <s v="Yes"/>
    <x v="3"/>
    <s v="Urban"/>
    <n v="57.53"/>
    <x v="130"/>
    <x v="2"/>
  </r>
  <r>
    <n v="49522"/>
    <s v="Male"/>
    <n v="17"/>
    <n v="0"/>
    <n v="0"/>
    <s v="No"/>
    <x v="0"/>
    <s v="Rural"/>
    <n v="151.16"/>
    <x v="165"/>
    <x v="2"/>
  </r>
  <r>
    <n v="61001"/>
    <s v="Male"/>
    <n v="39"/>
    <n v="0"/>
    <n v="0"/>
    <s v="Yes"/>
    <x v="0"/>
    <s v="Urban"/>
    <n v="121.89"/>
    <x v="293"/>
    <x v="1"/>
  </r>
  <r>
    <n v="33638"/>
    <s v="Male"/>
    <n v="28"/>
    <n v="0"/>
    <n v="0"/>
    <s v="No"/>
    <x v="0"/>
    <s v="Urban"/>
    <n v="65.11"/>
    <x v="177"/>
    <x v="1"/>
  </r>
  <r>
    <n v="65498"/>
    <s v="Male"/>
    <n v="55"/>
    <n v="0"/>
    <n v="0"/>
    <s v="Yes"/>
    <x v="0"/>
    <s v="Urban"/>
    <n v="125.56"/>
    <x v="108"/>
    <x v="3"/>
  </r>
  <r>
    <n v="64618"/>
    <s v="Female"/>
    <n v="20"/>
    <n v="0"/>
    <n v="0"/>
    <s v="No"/>
    <x v="0"/>
    <s v="Urban"/>
    <n v="69.09"/>
    <x v="256"/>
    <x v="2"/>
  </r>
  <r>
    <n v="32307"/>
    <s v="Male"/>
    <n v="11"/>
    <n v="0"/>
    <n v="0"/>
    <s v="No"/>
    <x v="2"/>
    <s v="Rural"/>
    <n v="102.03"/>
    <x v="90"/>
    <x v="1"/>
  </r>
  <r>
    <n v="59365"/>
    <s v="Male"/>
    <n v="56"/>
    <n v="0"/>
    <n v="0"/>
    <s v="Yes"/>
    <x v="0"/>
    <s v="Rural"/>
    <n v="114.88"/>
    <x v="226"/>
    <x v="1"/>
  </r>
  <r>
    <n v="14301"/>
    <s v="Female"/>
    <n v="61"/>
    <n v="0"/>
    <n v="0"/>
    <s v="Yes"/>
    <x v="0"/>
    <s v="Urban"/>
    <n v="78.19"/>
    <x v="122"/>
    <x v="3"/>
  </r>
  <r>
    <n v="20183"/>
    <s v="Male"/>
    <n v="2"/>
    <n v="0"/>
    <n v="0"/>
    <s v="No"/>
    <x v="2"/>
    <s v="Rural"/>
    <n v="79.319999999999993"/>
    <x v="360"/>
    <x v="1"/>
  </r>
  <r>
    <n v="33392"/>
    <s v="Female"/>
    <n v="21"/>
    <n v="0"/>
    <n v="0"/>
    <s v="No"/>
    <x v="0"/>
    <s v="Urban"/>
    <n v="105.02"/>
    <x v="194"/>
    <x v="3"/>
  </r>
  <r>
    <n v="17475"/>
    <s v="Female"/>
    <n v="59"/>
    <n v="0"/>
    <n v="0"/>
    <s v="Yes"/>
    <x v="0"/>
    <s v="Rural"/>
    <n v="101.02"/>
    <x v="396"/>
    <x v="1"/>
  </r>
  <r>
    <n v="66107"/>
    <s v="Female"/>
    <n v="11"/>
    <n v="0"/>
    <n v="0"/>
    <s v="No"/>
    <x v="2"/>
    <s v="Rural"/>
    <n v="113.19"/>
    <x v="52"/>
    <x v="1"/>
  </r>
  <r>
    <n v="71190"/>
    <s v="Female"/>
    <n v="39"/>
    <n v="0"/>
    <n v="0"/>
    <s v="Yes"/>
    <x v="0"/>
    <s v="Rural"/>
    <n v="73.400000000000006"/>
    <x v="193"/>
    <x v="2"/>
  </r>
  <r>
    <n v="67588"/>
    <s v="Male"/>
    <n v="56"/>
    <n v="0"/>
    <n v="0"/>
    <s v="Yes"/>
    <x v="0"/>
    <s v="Rural"/>
    <n v="78.37"/>
    <x v="22"/>
    <x v="3"/>
  </r>
  <r>
    <n v="4606"/>
    <s v="Female"/>
    <n v="62"/>
    <n v="0"/>
    <n v="0"/>
    <s v="Yes"/>
    <x v="1"/>
    <s v="Urban"/>
    <n v="89.75"/>
    <x v="119"/>
    <x v="1"/>
  </r>
  <r>
    <n v="21550"/>
    <s v="Female"/>
    <n v="33"/>
    <n v="0"/>
    <n v="0"/>
    <s v="Yes"/>
    <x v="0"/>
    <s v="Rural"/>
    <n v="87.69"/>
    <x v="152"/>
    <x v="2"/>
  </r>
  <r>
    <n v="61292"/>
    <s v="Male"/>
    <n v="30"/>
    <n v="0"/>
    <n v="0"/>
    <s v="No"/>
    <x v="0"/>
    <s v="Urban"/>
    <n v="84.49"/>
    <x v="45"/>
    <x v="0"/>
  </r>
  <r>
    <n v="32873"/>
    <s v="Female"/>
    <n v="61"/>
    <n v="0"/>
    <n v="0"/>
    <s v="Yes"/>
    <x v="1"/>
    <s v="Rural"/>
    <n v="77.48"/>
    <x v="50"/>
    <x v="1"/>
  </r>
  <r>
    <n v="38773"/>
    <s v="Female"/>
    <n v="59"/>
    <n v="0"/>
    <n v="0"/>
    <s v="Yes"/>
    <x v="0"/>
    <s v="Rural"/>
    <n v="65.03"/>
    <x v="351"/>
    <x v="0"/>
  </r>
  <r>
    <n v="70065"/>
    <s v="Female"/>
    <n v="7"/>
    <n v="0"/>
    <n v="0"/>
    <s v="No"/>
    <x v="2"/>
    <s v="Rural"/>
    <n v="83.19"/>
    <x v="255"/>
    <x v="1"/>
  </r>
  <r>
    <n v="3505"/>
    <s v="Female"/>
    <n v="29"/>
    <n v="0"/>
    <n v="0"/>
    <s v="Yes"/>
    <x v="3"/>
    <s v="Urban"/>
    <n v="70.63"/>
    <x v="60"/>
    <x v="3"/>
  </r>
  <r>
    <n v="45234"/>
    <s v="Female"/>
    <n v="46"/>
    <n v="0"/>
    <n v="0"/>
    <s v="Yes"/>
    <x v="0"/>
    <s v="Rural"/>
    <n v="63.84"/>
    <x v="95"/>
    <x v="2"/>
  </r>
  <r>
    <n v="39861"/>
    <s v="Female"/>
    <n v="43"/>
    <n v="0"/>
    <n v="0"/>
    <s v="Yes"/>
    <x v="3"/>
    <s v="Rural"/>
    <n v="56.4"/>
    <x v="54"/>
    <x v="1"/>
  </r>
  <r>
    <n v="24205"/>
    <s v="Female"/>
    <n v="65"/>
    <n v="0"/>
    <n v="0"/>
    <s v="Yes"/>
    <x v="1"/>
    <s v="Urban"/>
    <n v="217.71"/>
    <x v="200"/>
    <x v="0"/>
  </r>
  <r>
    <n v="377"/>
    <s v="Male"/>
    <n v="74"/>
    <n v="0"/>
    <n v="0"/>
    <s v="Yes"/>
    <x v="1"/>
    <s v="Rural"/>
    <n v="77.39"/>
    <x v="41"/>
    <x v="2"/>
  </r>
  <r>
    <n v="71402"/>
    <s v="Female"/>
    <n v="43"/>
    <n v="0"/>
    <n v="0"/>
    <s v="Yes"/>
    <x v="0"/>
    <s v="Urban"/>
    <n v="56.61"/>
    <x v="101"/>
    <x v="2"/>
  </r>
  <r>
    <n v="36324"/>
    <s v="Female"/>
    <n v="32"/>
    <n v="0"/>
    <n v="0"/>
    <s v="Yes"/>
    <x v="0"/>
    <s v="Rural"/>
    <n v="147.5"/>
    <x v="139"/>
    <x v="3"/>
  </r>
  <r>
    <n v="65355"/>
    <s v="Male"/>
    <n v="6"/>
    <n v="0"/>
    <n v="0"/>
    <s v="No"/>
    <x v="2"/>
    <s v="Rural"/>
    <n v="93.25"/>
    <x v="238"/>
    <x v="1"/>
  </r>
  <r>
    <n v="43955"/>
    <s v="Male"/>
    <n v="39"/>
    <n v="0"/>
    <n v="0"/>
    <s v="No"/>
    <x v="3"/>
    <s v="Urban"/>
    <n v="130.07"/>
    <x v="373"/>
    <x v="3"/>
  </r>
  <r>
    <n v="21191"/>
    <s v="Male"/>
    <n v="43"/>
    <n v="0"/>
    <n v="0"/>
    <s v="Yes"/>
    <x v="0"/>
    <s v="Urban"/>
    <n v="210.28"/>
    <x v="397"/>
    <x v="0"/>
  </r>
  <r>
    <n v="6030"/>
    <s v="Male"/>
    <n v="43"/>
    <n v="0"/>
    <n v="0"/>
    <s v="Yes"/>
    <x v="1"/>
    <s v="Urban"/>
    <n v="162.6"/>
    <x v="197"/>
    <x v="0"/>
  </r>
  <r>
    <n v="4854"/>
    <s v="Female"/>
    <n v="18"/>
    <n v="0"/>
    <n v="0"/>
    <s v="No"/>
    <x v="0"/>
    <s v="Urban"/>
    <n v="88.09"/>
    <x v="189"/>
    <x v="1"/>
  </r>
  <r>
    <n v="61458"/>
    <s v="Male"/>
    <n v="17"/>
    <n v="0"/>
    <n v="0"/>
    <s v="No"/>
    <x v="0"/>
    <s v="Rural"/>
    <n v="62.29"/>
    <x v="167"/>
    <x v="1"/>
  </r>
  <r>
    <n v="64070"/>
    <s v="Female"/>
    <n v="73"/>
    <n v="0"/>
    <n v="0"/>
    <s v="Yes"/>
    <x v="1"/>
    <s v="Urban"/>
    <n v="110.09"/>
    <x v="244"/>
    <x v="2"/>
  </r>
  <r>
    <n v="43374"/>
    <s v="Female"/>
    <n v="38"/>
    <n v="0"/>
    <n v="0"/>
    <s v="Yes"/>
    <x v="0"/>
    <s v="Rural"/>
    <n v="60.64"/>
    <x v="22"/>
    <x v="2"/>
  </r>
  <r>
    <n v="69149"/>
    <s v="Female"/>
    <n v="78"/>
    <n v="0"/>
    <n v="0"/>
    <s v="Yes"/>
    <x v="3"/>
    <s v="Rural"/>
    <n v="114.9"/>
    <x v="262"/>
    <x v="1"/>
  </r>
  <r>
    <n v="1381"/>
    <s v="Male"/>
    <n v="32"/>
    <n v="0"/>
    <n v="0"/>
    <s v="Yes"/>
    <x v="0"/>
    <s v="Rural"/>
    <n v="79.53"/>
    <x v="60"/>
    <x v="1"/>
  </r>
  <r>
    <n v="43217"/>
    <s v="Female"/>
    <n v="59"/>
    <n v="0"/>
    <n v="0"/>
    <s v="Yes"/>
    <x v="0"/>
    <s v="Rural"/>
    <n v="207.25"/>
    <x v="83"/>
    <x v="0"/>
  </r>
  <r>
    <n v="52170"/>
    <s v="Female"/>
    <n v="54"/>
    <n v="0"/>
    <n v="0"/>
    <s v="Yes"/>
    <x v="3"/>
    <s v="Rural"/>
    <n v="248.78"/>
    <x v="308"/>
    <x v="2"/>
  </r>
  <r>
    <n v="54078"/>
    <s v="Female"/>
    <n v="74"/>
    <n v="0"/>
    <n v="0"/>
    <s v="Yes"/>
    <x v="0"/>
    <s v="Rural"/>
    <n v="72.41"/>
    <x v="193"/>
    <x v="2"/>
  </r>
  <r>
    <n v="13157"/>
    <s v="Male"/>
    <n v="68"/>
    <n v="0"/>
    <n v="0"/>
    <s v="Yes"/>
    <x v="0"/>
    <s v="Rural"/>
    <n v="66"/>
    <x v="5"/>
    <x v="0"/>
  </r>
  <r>
    <n v="41167"/>
    <s v="Female"/>
    <n v="62"/>
    <n v="0"/>
    <n v="0"/>
    <s v="Yes"/>
    <x v="1"/>
    <s v="Urban"/>
    <n v="81.760000000000005"/>
    <x v="30"/>
    <x v="0"/>
  </r>
  <r>
    <n v="17471"/>
    <s v="Female"/>
    <n v="57"/>
    <n v="0"/>
    <n v="0"/>
    <s v="Yes"/>
    <x v="0"/>
    <s v="Urban"/>
    <n v="75.790000000000006"/>
    <x v="323"/>
    <x v="3"/>
  </r>
  <r>
    <n v="62472"/>
    <s v="Female"/>
    <n v="58"/>
    <n v="1"/>
    <n v="0"/>
    <s v="Yes"/>
    <x v="0"/>
    <s v="Rural"/>
    <n v="80.05"/>
    <x v="38"/>
    <x v="2"/>
  </r>
  <r>
    <n v="56363"/>
    <s v="Male"/>
    <n v="76"/>
    <n v="0"/>
    <n v="0"/>
    <s v="Yes"/>
    <x v="1"/>
    <s v="Urban"/>
    <n v="123.73"/>
    <x v="137"/>
    <x v="2"/>
  </r>
  <r>
    <n v="62130"/>
    <s v="Male"/>
    <n v="66"/>
    <n v="0"/>
    <n v="1"/>
    <s v="Yes"/>
    <x v="3"/>
    <s v="Urban"/>
    <n v="71.06"/>
    <x v="108"/>
    <x v="0"/>
  </r>
  <r>
    <n v="33882"/>
    <s v="Male"/>
    <n v="45"/>
    <n v="0"/>
    <n v="0"/>
    <s v="No"/>
    <x v="3"/>
    <s v="Rural"/>
    <n v="87.47"/>
    <x v="285"/>
    <x v="3"/>
  </r>
  <r>
    <n v="64689"/>
    <s v="Female"/>
    <n v="17"/>
    <n v="0"/>
    <n v="0"/>
    <s v="No"/>
    <x v="0"/>
    <s v="Urban"/>
    <n v="93.31"/>
    <x v="127"/>
    <x v="2"/>
  </r>
  <r>
    <n v="14322"/>
    <s v="Female"/>
    <n v="29"/>
    <n v="0"/>
    <n v="0"/>
    <s v="No"/>
    <x v="0"/>
    <s v="Urban"/>
    <n v="81.36"/>
    <x v="129"/>
    <x v="3"/>
  </r>
  <r>
    <n v="69457"/>
    <s v="Female"/>
    <n v="62"/>
    <n v="0"/>
    <n v="0"/>
    <s v="No"/>
    <x v="1"/>
    <s v="Rural"/>
    <n v="159.74"/>
    <x v="162"/>
    <x v="2"/>
  </r>
  <r>
    <n v="11289"/>
    <s v="Female"/>
    <n v="40"/>
    <n v="0"/>
    <n v="0"/>
    <s v="Yes"/>
    <x v="0"/>
    <s v="Urban"/>
    <n v="90.21"/>
    <x v="200"/>
    <x v="2"/>
  </r>
  <r>
    <n v="14995"/>
    <s v="Male"/>
    <n v="23"/>
    <n v="0"/>
    <n v="0"/>
    <s v="Yes"/>
    <x v="0"/>
    <s v="Rural"/>
    <n v="119.46"/>
    <x v="185"/>
    <x v="3"/>
  </r>
  <r>
    <n v="42496"/>
    <s v="Female"/>
    <n v="19"/>
    <n v="0"/>
    <n v="0"/>
    <s v="No"/>
    <x v="0"/>
    <s v="Rural"/>
    <n v="79.62"/>
    <x v="83"/>
    <x v="2"/>
  </r>
  <r>
    <n v="408"/>
    <s v="Female"/>
    <n v="55"/>
    <n v="0"/>
    <n v="0"/>
    <s v="Yes"/>
    <x v="0"/>
    <s v="Urban"/>
    <n v="87.59"/>
    <x v="387"/>
    <x v="2"/>
  </r>
  <r>
    <n v="72755"/>
    <s v="Female"/>
    <n v="56"/>
    <n v="0"/>
    <n v="0"/>
    <s v="Yes"/>
    <x v="0"/>
    <s v="Urban"/>
    <n v="55.45"/>
    <x v="191"/>
    <x v="2"/>
  </r>
  <r>
    <n v="55647"/>
    <s v="Female"/>
    <n v="30"/>
    <n v="0"/>
    <n v="0"/>
    <s v="Yes"/>
    <x v="3"/>
    <s v="Rural"/>
    <n v="73.8"/>
    <x v="101"/>
    <x v="2"/>
  </r>
  <r>
    <n v="10031"/>
    <s v="Male"/>
    <n v="79"/>
    <n v="0"/>
    <n v="0"/>
    <s v="Yes"/>
    <x v="1"/>
    <s v="Urban"/>
    <n v="96.94"/>
    <x v="228"/>
    <x v="0"/>
  </r>
  <r>
    <n v="62774"/>
    <s v="Female"/>
    <n v="46"/>
    <n v="0"/>
    <n v="0"/>
    <s v="Yes"/>
    <x v="0"/>
    <s v="Urban"/>
    <n v="84.34"/>
    <x v="170"/>
    <x v="1"/>
  </r>
  <r>
    <n v="14251"/>
    <s v="Female"/>
    <n v="52"/>
    <n v="0"/>
    <n v="0"/>
    <s v="Yes"/>
    <x v="1"/>
    <s v="Rural"/>
    <n v="69.03"/>
    <x v="47"/>
    <x v="0"/>
  </r>
  <r>
    <n v="262"/>
    <s v="Female"/>
    <n v="4"/>
    <n v="0"/>
    <n v="0"/>
    <s v="No"/>
    <x v="2"/>
    <s v="Urban"/>
    <n v="81.98"/>
    <x v="60"/>
    <x v="1"/>
  </r>
  <r>
    <n v="44854"/>
    <s v="Female"/>
    <n v="65"/>
    <n v="0"/>
    <n v="0"/>
    <s v="Yes"/>
    <x v="0"/>
    <s v="Urban"/>
    <n v="84.74"/>
    <x v="168"/>
    <x v="3"/>
  </r>
  <r>
    <n v="35208"/>
    <s v="Male"/>
    <n v="0.16"/>
    <n v="0"/>
    <n v="0"/>
    <s v="No"/>
    <x v="2"/>
    <s v="Rural"/>
    <n v="109.88"/>
    <x v="336"/>
    <x v="1"/>
  </r>
  <r>
    <n v="30291"/>
    <s v="Female"/>
    <n v="47"/>
    <n v="1"/>
    <n v="0"/>
    <s v="Yes"/>
    <x v="0"/>
    <s v="Urban"/>
    <n v="96.1"/>
    <x v="34"/>
    <x v="0"/>
  </r>
  <r>
    <n v="71788"/>
    <s v="Female"/>
    <n v="60"/>
    <n v="0"/>
    <n v="0"/>
    <s v="Yes"/>
    <x v="3"/>
    <s v="Rural"/>
    <n v="63.89"/>
    <x v="24"/>
    <x v="3"/>
  </r>
  <r>
    <n v="45885"/>
    <s v="Female"/>
    <n v="57"/>
    <n v="0"/>
    <n v="0"/>
    <s v="Yes"/>
    <x v="0"/>
    <s v="Rural"/>
    <n v="65.739999999999995"/>
    <x v="49"/>
    <x v="3"/>
  </r>
  <r>
    <n v="32026"/>
    <s v="Female"/>
    <n v="71"/>
    <n v="0"/>
    <n v="0"/>
    <s v="Yes"/>
    <x v="0"/>
    <s v="Rural"/>
    <n v="84.37"/>
    <x v="70"/>
    <x v="1"/>
  </r>
  <r>
    <n v="16688"/>
    <s v="Female"/>
    <n v="77"/>
    <n v="1"/>
    <n v="0"/>
    <s v="Yes"/>
    <x v="1"/>
    <s v="Urban"/>
    <n v="102.92"/>
    <x v="60"/>
    <x v="1"/>
  </r>
  <r>
    <n v="46531"/>
    <s v="Female"/>
    <n v="32"/>
    <n v="0"/>
    <n v="0"/>
    <s v="Yes"/>
    <x v="0"/>
    <s v="Rural"/>
    <n v="83.56"/>
    <x v="55"/>
    <x v="2"/>
  </r>
  <r>
    <n v="71746"/>
    <s v="Male"/>
    <n v="78"/>
    <n v="1"/>
    <n v="0"/>
    <s v="No"/>
    <x v="0"/>
    <s v="Urban"/>
    <n v="220.49"/>
    <x v="58"/>
    <x v="2"/>
  </r>
  <r>
    <n v="55806"/>
    <s v="Female"/>
    <n v="23"/>
    <n v="0"/>
    <n v="0"/>
    <s v="No"/>
    <x v="3"/>
    <s v="Urban"/>
    <n v="59.39"/>
    <x v="51"/>
    <x v="2"/>
  </r>
  <r>
    <n v="63820"/>
    <s v="Male"/>
    <n v="16"/>
    <n v="0"/>
    <n v="0"/>
    <s v="No"/>
    <x v="0"/>
    <s v="Rural"/>
    <n v="137.34"/>
    <x v="77"/>
    <x v="1"/>
  </r>
  <r>
    <n v="66149"/>
    <s v="Female"/>
    <n v="71"/>
    <n v="0"/>
    <n v="0"/>
    <s v="Yes"/>
    <x v="0"/>
    <s v="Rural"/>
    <n v="60.86"/>
    <x v="230"/>
    <x v="0"/>
  </r>
  <r>
    <n v="29310"/>
    <s v="Female"/>
    <n v="24"/>
    <n v="0"/>
    <n v="0"/>
    <s v="No"/>
    <x v="3"/>
    <s v="Urban"/>
    <n v="92.17"/>
    <x v="120"/>
    <x v="1"/>
  </r>
  <r>
    <n v="69961"/>
    <s v="Male"/>
    <n v="5"/>
    <n v="0"/>
    <n v="0"/>
    <s v="No"/>
    <x v="2"/>
    <s v="Rural"/>
    <n v="59.88"/>
    <x v="253"/>
    <x v="1"/>
  </r>
  <r>
    <n v="39640"/>
    <s v="Male"/>
    <n v="74"/>
    <n v="0"/>
    <n v="1"/>
    <s v="No"/>
    <x v="0"/>
    <s v="Rural"/>
    <n v="83.32"/>
    <x v="26"/>
    <x v="3"/>
  </r>
  <r>
    <n v="15337"/>
    <s v="Female"/>
    <n v="17"/>
    <n v="0"/>
    <n v="0"/>
    <s v="No"/>
    <x v="0"/>
    <s v="Urban"/>
    <n v="86.21"/>
    <x v="28"/>
    <x v="1"/>
  </r>
  <r>
    <n v="13468"/>
    <s v="Male"/>
    <n v="14"/>
    <n v="0"/>
    <n v="0"/>
    <s v="No"/>
    <x v="0"/>
    <s v="Urban"/>
    <n v="74.08"/>
    <x v="31"/>
    <x v="2"/>
  </r>
  <r>
    <n v="64082"/>
    <s v="Female"/>
    <n v="23"/>
    <n v="0"/>
    <n v="0"/>
    <s v="Yes"/>
    <x v="3"/>
    <s v="Rural"/>
    <n v="183.55"/>
    <x v="96"/>
    <x v="0"/>
  </r>
  <r>
    <n v="9436"/>
    <s v="Female"/>
    <n v="68"/>
    <n v="0"/>
    <n v="0"/>
    <s v="Yes"/>
    <x v="0"/>
    <s v="Rural"/>
    <n v="107.37"/>
    <x v="89"/>
    <x v="2"/>
  </r>
  <r>
    <n v="60064"/>
    <s v="Male"/>
    <n v="70"/>
    <n v="0"/>
    <n v="0"/>
    <s v="Yes"/>
    <x v="1"/>
    <s v="Rural"/>
    <n v="83.45"/>
    <x v="88"/>
    <x v="0"/>
  </r>
  <r>
    <n v="45242"/>
    <s v="Female"/>
    <n v="78"/>
    <n v="0"/>
    <n v="0"/>
    <s v="Yes"/>
    <x v="1"/>
    <s v="Rural"/>
    <n v="115.37"/>
    <x v="109"/>
    <x v="2"/>
  </r>
  <r>
    <n v="1895"/>
    <s v="Female"/>
    <n v="36"/>
    <n v="0"/>
    <n v="0"/>
    <s v="Yes"/>
    <x v="0"/>
    <s v="Rural"/>
    <n v="85.65"/>
    <x v="114"/>
    <x v="0"/>
  </r>
  <r>
    <n v="61016"/>
    <s v="Female"/>
    <n v="56"/>
    <n v="0"/>
    <n v="0"/>
    <s v="Yes"/>
    <x v="0"/>
    <s v="Urban"/>
    <n v="79.73"/>
    <x v="287"/>
    <x v="3"/>
  </r>
  <r>
    <n v="25576"/>
    <s v="Female"/>
    <n v="5"/>
    <n v="0"/>
    <n v="0"/>
    <s v="No"/>
    <x v="2"/>
    <s v="Urban"/>
    <n v="86.4"/>
    <x v="398"/>
    <x v="1"/>
  </r>
  <r>
    <n v="53856"/>
    <s v="Female"/>
    <n v="55"/>
    <n v="0"/>
    <n v="0"/>
    <s v="Yes"/>
    <x v="0"/>
    <s v="Rural"/>
    <n v="66.11"/>
    <x v="129"/>
    <x v="2"/>
  </r>
  <r>
    <n v="265"/>
    <s v="Female"/>
    <n v="0.16"/>
    <n v="0"/>
    <n v="0"/>
    <s v="No"/>
    <x v="2"/>
    <s v="Rural"/>
    <n v="69.849999999999994"/>
    <x v="399"/>
    <x v="1"/>
  </r>
  <r>
    <n v="23463"/>
    <s v="Male"/>
    <n v="0.08"/>
    <n v="0"/>
    <n v="0"/>
    <s v="No"/>
    <x v="2"/>
    <s v="Urban"/>
    <n v="97.37"/>
    <x v="232"/>
    <x v="1"/>
  </r>
  <r>
    <n v="22471"/>
    <s v="Female"/>
    <n v="47"/>
    <n v="0"/>
    <n v="0"/>
    <s v="Yes"/>
    <x v="0"/>
    <s v="Urban"/>
    <n v="102.61"/>
    <x v="233"/>
    <x v="1"/>
  </r>
  <r>
    <n v="51242"/>
    <s v="Female"/>
    <n v="43"/>
    <n v="0"/>
    <n v="0"/>
    <s v="Yes"/>
    <x v="0"/>
    <s v="Rural"/>
    <n v="84.91"/>
    <x v="139"/>
    <x v="2"/>
  </r>
  <r>
    <n v="46196"/>
    <s v="Female"/>
    <n v="67"/>
    <n v="0"/>
    <n v="0"/>
    <s v="Yes"/>
    <x v="0"/>
    <s v="Urban"/>
    <n v="60.98"/>
    <x v="135"/>
    <x v="2"/>
  </r>
  <r>
    <n v="25552"/>
    <s v="Female"/>
    <n v="31"/>
    <n v="0"/>
    <n v="0"/>
    <s v="No"/>
    <x v="0"/>
    <s v="Rural"/>
    <n v="100.18"/>
    <x v="133"/>
    <x v="0"/>
  </r>
  <r>
    <n v="65233"/>
    <s v="Female"/>
    <n v="58"/>
    <n v="0"/>
    <n v="0"/>
    <s v="Yes"/>
    <x v="0"/>
    <s v="Rural"/>
    <n v="201.27"/>
    <x v="391"/>
    <x v="0"/>
  </r>
  <r>
    <n v="22249"/>
    <s v="Male"/>
    <n v="42"/>
    <n v="0"/>
    <n v="0"/>
    <s v="Yes"/>
    <x v="0"/>
    <s v="Rural"/>
    <n v="85.81"/>
    <x v="5"/>
    <x v="2"/>
  </r>
  <r>
    <n v="66259"/>
    <s v="Male"/>
    <n v="4"/>
    <n v="0"/>
    <n v="0"/>
    <s v="No"/>
    <x v="2"/>
    <s v="Urban"/>
    <n v="79.84"/>
    <x v="258"/>
    <x v="1"/>
  </r>
  <r>
    <n v="37014"/>
    <s v="Female"/>
    <n v="4"/>
    <n v="0"/>
    <n v="0"/>
    <s v="No"/>
    <x v="2"/>
    <s v="Urban"/>
    <n v="90.91"/>
    <x v="265"/>
    <x v="1"/>
  </r>
  <r>
    <n v="4111"/>
    <s v="Female"/>
    <n v="77"/>
    <n v="0"/>
    <n v="1"/>
    <s v="Yes"/>
    <x v="0"/>
    <s v="Rural"/>
    <n v="100.56"/>
    <x v="15"/>
    <x v="2"/>
  </r>
  <r>
    <n v="19980"/>
    <s v="Female"/>
    <n v="35"/>
    <n v="0"/>
    <n v="0"/>
    <s v="Yes"/>
    <x v="0"/>
    <s v="Urban"/>
    <n v="93.95"/>
    <x v="173"/>
    <x v="3"/>
  </r>
  <r>
    <n v="19395"/>
    <s v="Female"/>
    <n v="35"/>
    <n v="0"/>
    <n v="0"/>
    <s v="No"/>
    <x v="0"/>
    <s v="Urban"/>
    <n v="96.24"/>
    <x v="39"/>
    <x v="2"/>
  </r>
  <r>
    <n v="44803"/>
    <s v="Male"/>
    <n v="67"/>
    <n v="0"/>
    <n v="1"/>
    <s v="Yes"/>
    <x v="3"/>
    <s v="Urban"/>
    <n v="226.81"/>
    <x v="100"/>
    <x v="0"/>
  </r>
  <r>
    <n v="11034"/>
    <s v="Female"/>
    <n v="48"/>
    <n v="0"/>
    <n v="0"/>
    <s v="Yes"/>
    <x v="0"/>
    <s v="Urban"/>
    <n v="97.76"/>
    <x v="139"/>
    <x v="2"/>
  </r>
  <r>
    <n v="11511"/>
    <s v="Female"/>
    <n v="11"/>
    <n v="0"/>
    <n v="0"/>
    <s v="No"/>
    <x v="2"/>
    <s v="Rural"/>
    <n v="102.94"/>
    <x v="35"/>
    <x v="1"/>
  </r>
  <r>
    <n v="69749"/>
    <s v="Female"/>
    <n v="7"/>
    <n v="0"/>
    <n v="0"/>
    <s v="No"/>
    <x v="2"/>
    <s v="Rural"/>
    <n v="57.07"/>
    <x v="86"/>
    <x v="1"/>
  </r>
  <r>
    <n v="28921"/>
    <s v="Male"/>
    <n v="53"/>
    <n v="1"/>
    <n v="0"/>
    <s v="Yes"/>
    <x v="0"/>
    <s v="Urban"/>
    <n v="88.6"/>
    <x v="70"/>
    <x v="1"/>
  </r>
  <r>
    <n v="47789"/>
    <s v="Female"/>
    <n v="79"/>
    <n v="0"/>
    <n v="0"/>
    <s v="Yes"/>
    <x v="3"/>
    <s v="Rural"/>
    <n v="80.709999999999994"/>
    <x v="109"/>
    <x v="2"/>
  </r>
  <r>
    <n v="32011"/>
    <s v="Female"/>
    <n v="36"/>
    <n v="0"/>
    <n v="0"/>
    <s v="Yes"/>
    <x v="0"/>
    <s v="Rural"/>
    <n v="92.37"/>
    <x v="228"/>
    <x v="1"/>
  </r>
  <r>
    <n v="64487"/>
    <s v="Male"/>
    <n v="71"/>
    <n v="1"/>
    <n v="0"/>
    <s v="Yes"/>
    <x v="1"/>
    <s v="Urban"/>
    <n v="100.29"/>
    <x v="188"/>
    <x v="3"/>
  </r>
  <r>
    <n v="46817"/>
    <s v="Female"/>
    <n v="48"/>
    <n v="0"/>
    <n v="0"/>
    <s v="No"/>
    <x v="0"/>
    <s v="Rural"/>
    <n v="79.099999999999994"/>
    <x v="29"/>
    <x v="2"/>
  </r>
  <r>
    <n v="22571"/>
    <s v="Female"/>
    <n v="62"/>
    <n v="0"/>
    <n v="0"/>
    <s v="Yes"/>
    <x v="0"/>
    <s v="Urban"/>
    <n v="70.73"/>
    <x v="171"/>
    <x v="0"/>
  </r>
  <r>
    <n v="45291"/>
    <s v="Male"/>
    <n v="19"/>
    <n v="0"/>
    <n v="0"/>
    <s v="No"/>
    <x v="1"/>
    <s v="Urban"/>
    <n v="85.74"/>
    <x v="207"/>
    <x v="2"/>
  </r>
  <r>
    <n v="35396"/>
    <s v="Female"/>
    <n v="41"/>
    <n v="0"/>
    <n v="0"/>
    <s v="Yes"/>
    <x v="0"/>
    <s v="Urban"/>
    <n v="83.71"/>
    <x v="109"/>
    <x v="2"/>
  </r>
  <r>
    <n v="37801"/>
    <s v="Female"/>
    <n v="32"/>
    <n v="0"/>
    <n v="0"/>
    <s v="No"/>
    <x v="0"/>
    <s v="Rural"/>
    <n v="121.05"/>
    <x v="0"/>
    <x v="3"/>
  </r>
  <r>
    <n v="33199"/>
    <s v="Female"/>
    <n v="14"/>
    <n v="0"/>
    <n v="0"/>
    <s v="No"/>
    <x v="0"/>
    <s v="Rural"/>
    <n v="115.1"/>
    <x v="10"/>
    <x v="1"/>
  </r>
  <r>
    <n v="18363"/>
    <s v="Female"/>
    <n v="55"/>
    <n v="0"/>
    <n v="0"/>
    <s v="Yes"/>
    <x v="0"/>
    <s v="Rural"/>
    <n v="83.22"/>
    <x v="172"/>
    <x v="0"/>
  </r>
  <r>
    <n v="24322"/>
    <s v="Female"/>
    <n v="13"/>
    <n v="0"/>
    <n v="0"/>
    <s v="No"/>
    <x v="2"/>
    <s v="Rural"/>
    <n v="82.42"/>
    <x v="41"/>
    <x v="1"/>
  </r>
  <r>
    <n v="14060"/>
    <s v="Male"/>
    <n v="78"/>
    <n v="0"/>
    <n v="0"/>
    <s v="Yes"/>
    <x v="0"/>
    <s v="Rural"/>
    <n v="77.42"/>
    <x v="250"/>
    <x v="2"/>
  </r>
  <r>
    <n v="28923"/>
    <s v="Female"/>
    <n v="57"/>
    <n v="1"/>
    <n v="1"/>
    <s v="Yes"/>
    <x v="3"/>
    <s v="Rural"/>
    <n v="89.44"/>
    <x v="60"/>
    <x v="2"/>
  </r>
  <r>
    <n v="47469"/>
    <s v="Male"/>
    <n v="30"/>
    <n v="0"/>
    <n v="0"/>
    <s v="No"/>
    <x v="0"/>
    <s v="Urban"/>
    <n v="97.75"/>
    <x v="137"/>
    <x v="2"/>
  </r>
  <r>
    <n v="27891"/>
    <s v="Female"/>
    <n v="71"/>
    <n v="0"/>
    <n v="0"/>
    <s v="No"/>
    <x v="3"/>
    <s v="Rural"/>
    <n v="81.78"/>
    <x v="66"/>
    <x v="1"/>
  </r>
  <r>
    <n v="923"/>
    <s v="Male"/>
    <n v="50"/>
    <n v="0"/>
    <n v="0"/>
    <s v="Yes"/>
    <x v="3"/>
    <s v="Urban"/>
    <n v="72.42"/>
    <x v="109"/>
    <x v="0"/>
  </r>
  <r>
    <n v="33649"/>
    <s v="Female"/>
    <n v="60"/>
    <n v="0"/>
    <n v="0"/>
    <s v="Yes"/>
    <x v="0"/>
    <s v="Rural"/>
    <n v="122.91"/>
    <x v="96"/>
    <x v="1"/>
  </r>
  <r>
    <n v="52423"/>
    <s v="Female"/>
    <n v="28"/>
    <n v="0"/>
    <n v="0"/>
    <s v="Yes"/>
    <x v="0"/>
    <s v="Rural"/>
    <n v="111.76"/>
    <x v="62"/>
    <x v="2"/>
  </r>
  <r>
    <n v="65871"/>
    <s v="Female"/>
    <n v="53"/>
    <n v="0"/>
    <n v="0"/>
    <s v="Yes"/>
    <x v="3"/>
    <s v="Urban"/>
    <n v="55.21"/>
    <x v="100"/>
    <x v="2"/>
  </r>
  <r>
    <n v="67952"/>
    <s v="Female"/>
    <n v="12"/>
    <n v="0"/>
    <n v="0"/>
    <s v="No"/>
    <x v="2"/>
    <s v="Rural"/>
    <n v="104.09"/>
    <x v="119"/>
    <x v="1"/>
  </r>
  <r>
    <n v="23490"/>
    <s v="Female"/>
    <n v="27"/>
    <n v="0"/>
    <n v="0"/>
    <s v="No"/>
    <x v="0"/>
    <s v="Rural"/>
    <n v="78.790000000000006"/>
    <x v="149"/>
    <x v="2"/>
  </r>
  <r>
    <n v="72155"/>
    <s v="Female"/>
    <n v="5"/>
    <n v="0"/>
    <n v="0"/>
    <s v="No"/>
    <x v="2"/>
    <s v="Rural"/>
    <n v="120.69"/>
    <x v="129"/>
    <x v="1"/>
  </r>
  <r>
    <n v="1540"/>
    <s v="Female"/>
    <n v="81"/>
    <n v="0"/>
    <n v="0"/>
    <s v="Yes"/>
    <x v="3"/>
    <s v="Rural"/>
    <n v="218.18"/>
    <x v="105"/>
    <x v="2"/>
  </r>
  <r>
    <n v="60480"/>
    <s v="Male"/>
    <n v="1.1599999999999999"/>
    <n v="0"/>
    <n v="0"/>
    <s v="No"/>
    <x v="2"/>
    <s v="Rural"/>
    <n v="85.8"/>
    <x v="41"/>
    <x v="1"/>
  </r>
  <r>
    <n v="57947"/>
    <s v="Female"/>
    <n v="57"/>
    <n v="0"/>
    <n v="0"/>
    <s v="Yes"/>
    <x v="0"/>
    <s v="Urban"/>
    <n v="72.59"/>
    <x v="75"/>
    <x v="0"/>
  </r>
  <r>
    <n v="33812"/>
    <s v="Female"/>
    <n v="41"/>
    <n v="0"/>
    <n v="0"/>
    <s v="No"/>
    <x v="0"/>
    <s v="Urban"/>
    <n v="102.35"/>
    <x v="197"/>
    <x v="2"/>
  </r>
  <r>
    <n v="57672"/>
    <s v="Male"/>
    <n v="35"/>
    <n v="0"/>
    <n v="0"/>
    <s v="No"/>
    <x v="0"/>
    <s v="Urban"/>
    <n v="93.62"/>
    <x v="200"/>
    <x v="0"/>
  </r>
  <r>
    <n v="69839"/>
    <s v="Female"/>
    <n v="8"/>
    <n v="0"/>
    <n v="0"/>
    <s v="No"/>
    <x v="2"/>
    <s v="Urban"/>
    <n v="80.540000000000006"/>
    <x v="213"/>
    <x v="1"/>
  </r>
  <r>
    <n v="34481"/>
    <s v="Female"/>
    <n v="6"/>
    <n v="0"/>
    <n v="0"/>
    <s v="No"/>
    <x v="2"/>
    <s v="Urban"/>
    <n v="91.76"/>
    <x v="265"/>
    <x v="1"/>
  </r>
  <r>
    <n v="7951"/>
    <s v="Female"/>
    <n v="41"/>
    <n v="0"/>
    <n v="0"/>
    <s v="Yes"/>
    <x v="0"/>
    <s v="Urban"/>
    <n v="80.8"/>
    <x v="99"/>
    <x v="2"/>
  </r>
  <r>
    <n v="59450"/>
    <s v="Male"/>
    <n v="37"/>
    <n v="0"/>
    <n v="0"/>
    <s v="Yes"/>
    <x v="0"/>
    <s v="Rural"/>
    <n v="102.69"/>
    <x v="136"/>
    <x v="0"/>
  </r>
  <r>
    <n v="72827"/>
    <s v="Female"/>
    <n v="60"/>
    <n v="0"/>
    <n v="0"/>
    <s v="Yes"/>
    <x v="1"/>
    <s v="Rural"/>
    <n v="82.26"/>
    <x v="337"/>
    <x v="1"/>
  </r>
  <r>
    <n v="71885"/>
    <s v="Female"/>
    <n v="24"/>
    <n v="0"/>
    <n v="0"/>
    <s v="Yes"/>
    <x v="3"/>
    <s v="Urban"/>
    <n v="110.19"/>
    <x v="220"/>
    <x v="2"/>
  </r>
  <r>
    <n v="20218"/>
    <s v="Female"/>
    <n v="80"/>
    <n v="0"/>
    <n v="0"/>
    <s v="No"/>
    <x v="0"/>
    <s v="Urban"/>
    <n v="76.900000000000006"/>
    <x v="8"/>
    <x v="2"/>
  </r>
  <r>
    <n v="58013"/>
    <s v="Female"/>
    <n v="30"/>
    <n v="0"/>
    <n v="0"/>
    <s v="Yes"/>
    <x v="0"/>
    <s v="Urban"/>
    <n v="99.42"/>
    <x v="238"/>
    <x v="2"/>
  </r>
  <r>
    <n v="63009"/>
    <s v="Female"/>
    <n v="33"/>
    <n v="0"/>
    <n v="0"/>
    <s v="No"/>
    <x v="0"/>
    <s v="Rural"/>
    <n v="74.8"/>
    <x v="42"/>
    <x v="2"/>
  </r>
  <r>
    <n v="55365"/>
    <s v="Female"/>
    <n v="17"/>
    <n v="0"/>
    <n v="0"/>
    <s v="No"/>
    <x v="0"/>
    <s v="Urban"/>
    <n v="178.98"/>
    <x v="350"/>
    <x v="2"/>
  </r>
  <r>
    <n v="32367"/>
    <s v="Female"/>
    <n v="52"/>
    <n v="0"/>
    <n v="0"/>
    <s v="Yes"/>
    <x v="0"/>
    <s v="Rural"/>
    <n v="79.790000000000006"/>
    <x v="62"/>
    <x v="2"/>
  </r>
  <r>
    <n v="56571"/>
    <s v="Female"/>
    <n v="26"/>
    <n v="0"/>
    <n v="0"/>
    <s v="No"/>
    <x v="3"/>
    <s v="Rural"/>
    <n v="83.25"/>
    <x v="126"/>
    <x v="0"/>
  </r>
  <r>
    <n v="366"/>
    <s v="Female"/>
    <n v="58"/>
    <n v="1"/>
    <n v="0"/>
    <s v="Yes"/>
    <x v="1"/>
    <s v="Urban"/>
    <n v="86.97"/>
    <x v="391"/>
    <x v="3"/>
  </r>
  <r>
    <n v="34040"/>
    <s v="Male"/>
    <n v="19"/>
    <n v="0"/>
    <n v="0"/>
    <s v="No"/>
    <x v="0"/>
    <s v="Urban"/>
    <n v="101.16"/>
    <x v="3"/>
    <x v="2"/>
  </r>
  <r>
    <n v="38194"/>
    <s v="Male"/>
    <n v="6"/>
    <n v="0"/>
    <n v="0"/>
    <s v="No"/>
    <x v="2"/>
    <s v="Rural"/>
    <n v="118.32"/>
    <x v="276"/>
    <x v="1"/>
  </r>
  <r>
    <n v="16950"/>
    <s v="Female"/>
    <n v="47"/>
    <n v="0"/>
    <n v="0"/>
    <s v="No"/>
    <x v="0"/>
    <s v="Urban"/>
    <n v="109.39"/>
    <x v="49"/>
    <x v="2"/>
  </r>
  <r>
    <n v="52703"/>
    <s v="Female"/>
    <n v="20"/>
    <n v="0"/>
    <n v="0"/>
    <s v="No"/>
    <x v="0"/>
    <s v="Rural"/>
    <n v="126.22"/>
    <x v="18"/>
    <x v="2"/>
  </r>
  <r>
    <n v="31917"/>
    <s v="Male"/>
    <n v="31"/>
    <n v="0"/>
    <n v="0"/>
    <s v="No"/>
    <x v="0"/>
    <s v="Rural"/>
    <n v="82.22"/>
    <x v="147"/>
    <x v="1"/>
  </r>
  <r>
    <n v="3301"/>
    <s v="Male"/>
    <n v="10"/>
    <n v="0"/>
    <n v="0"/>
    <s v="No"/>
    <x v="2"/>
    <s v="Urban"/>
    <n v="83.2"/>
    <x v="144"/>
    <x v="1"/>
  </r>
  <r>
    <n v="32988"/>
    <s v="Male"/>
    <n v="57"/>
    <n v="1"/>
    <n v="0"/>
    <s v="Yes"/>
    <x v="0"/>
    <s v="Rural"/>
    <n v="83.9"/>
    <x v="60"/>
    <x v="1"/>
  </r>
  <r>
    <n v="62091"/>
    <s v="Male"/>
    <n v="50"/>
    <n v="0"/>
    <n v="0"/>
    <s v="Yes"/>
    <x v="3"/>
    <s v="Urban"/>
    <n v="175.4"/>
    <x v="233"/>
    <x v="2"/>
  </r>
  <r>
    <n v="56249"/>
    <s v="Female"/>
    <n v="78"/>
    <n v="0"/>
    <n v="0"/>
    <s v="No"/>
    <x v="0"/>
    <s v="Rural"/>
    <n v="111.59"/>
    <x v="246"/>
    <x v="0"/>
  </r>
  <r>
    <n v="21463"/>
    <s v="Female"/>
    <n v="37"/>
    <n v="0"/>
    <n v="0"/>
    <s v="Yes"/>
    <x v="0"/>
    <s v="Urban"/>
    <n v="82.02"/>
    <x v="318"/>
    <x v="1"/>
  </r>
  <r>
    <n v="52222"/>
    <s v="Female"/>
    <n v="58"/>
    <n v="0"/>
    <n v="0"/>
    <s v="Yes"/>
    <x v="0"/>
    <s v="Rural"/>
    <n v="141.4"/>
    <x v="216"/>
    <x v="2"/>
  </r>
  <r>
    <n v="26082"/>
    <s v="Female"/>
    <n v="65"/>
    <n v="1"/>
    <n v="0"/>
    <s v="Yes"/>
    <x v="1"/>
    <s v="Urban"/>
    <n v="216.24"/>
    <x v="182"/>
    <x v="0"/>
  </r>
  <r>
    <n v="36763"/>
    <s v="Female"/>
    <n v="59"/>
    <n v="1"/>
    <n v="0"/>
    <s v="Yes"/>
    <x v="0"/>
    <s v="Urban"/>
    <n v="224.2"/>
    <x v="95"/>
    <x v="3"/>
  </r>
  <r>
    <n v="30485"/>
    <s v="Female"/>
    <n v="55"/>
    <n v="0"/>
    <n v="0"/>
    <s v="Yes"/>
    <x v="0"/>
    <s v="Rural"/>
    <n v="90.03"/>
    <x v="1"/>
    <x v="2"/>
  </r>
  <r>
    <n v="4429"/>
    <s v="Female"/>
    <n v="27"/>
    <n v="0"/>
    <n v="0"/>
    <s v="Yes"/>
    <x v="0"/>
    <s v="Rural"/>
    <n v="84.13"/>
    <x v="169"/>
    <x v="0"/>
  </r>
  <r>
    <n v="16455"/>
    <s v="Male"/>
    <n v="46"/>
    <n v="0"/>
    <n v="0"/>
    <s v="Yes"/>
    <x v="1"/>
    <s v="Rural"/>
    <n v="74.73"/>
    <x v="6"/>
    <x v="3"/>
  </r>
  <r>
    <n v="62339"/>
    <s v="Female"/>
    <n v="56"/>
    <n v="0"/>
    <n v="0"/>
    <s v="Yes"/>
    <x v="0"/>
    <s v="Rural"/>
    <n v="101.03"/>
    <x v="128"/>
    <x v="2"/>
  </r>
  <r>
    <n v="49286"/>
    <s v="Male"/>
    <n v="50"/>
    <n v="0"/>
    <n v="0"/>
    <s v="No"/>
    <x v="0"/>
    <s v="Rural"/>
    <n v="60.62"/>
    <x v="69"/>
    <x v="3"/>
  </r>
  <r>
    <n v="53155"/>
    <s v="Female"/>
    <n v="22"/>
    <n v="0"/>
    <n v="0"/>
    <s v="No"/>
    <x v="0"/>
    <s v="Rural"/>
    <n v="125.63"/>
    <x v="59"/>
    <x v="2"/>
  </r>
  <r>
    <n v="64251"/>
    <s v="Female"/>
    <n v="52"/>
    <n v="0"/>
    <n v="0"/>
    <s v="Yes"/>
    <x v="0"/>
    <s v="Rural"/>
    <n v="60.18"/>
    <x v="188"/>
    <x v="2"/>
  </r>
  <r>
    <n v="35214"/>
    <s v="Male"/>
    <n v="5"/>
    <n v="0"/>
    <n v="0"/>
    <s v="No"/>
    <x v="2"/>
    <s v="Urban"/>
    <n v="95.74"/>
    <x v="33"/>
    <x v="1"/>
  </r>
  <r>
    <n v="64279"/>
    <s v="Female"/>
    <n v="73"/>
    <n v="0"/>
    <n v="0"/>
    <s v="Yes"/>
    <x v="0"/>
    <s v="Urban"/>
    <n v="204.53"/>
    <x v="292"/>
    <x v="1"/>
  </r>
  <r>
    <n v="37397"/>
    <s v="Female"/>
    <n v="39"/>
    <n v="0"/>
    <n v="0"/>
    <s v="Yes"/>
    <x v="0"/>
    <s v="Rural"/>
    <n v="60.06"/>
    <x v="95"/>
    <x v="1"/>
  </r>
  <r>
    <n v="63083"/>
    <s v="Female"/>
    <n v="82"/>
    <n v="0"/>
    <n v="0"/>
    <s v="No"/>
    <x v="0"/>
    <s v="Rural"/>
    <n v="72.709999999999994"/>
    <x v="77"/>
    <x v="2"/>
  </r>
  <r>
    <n v="8670"/>
    <s v="Female"/>
    <n v="20"/>
    <n v="0"/>
    <n v="0"/>
    <s v="Yes"/>
    <x v="0"/>
    <s v="Urban"/>
    <n v="101.31"/>
    <x v="46"/>
    <x v="0"/>
  </r>
  <r>
    <n v="39155"/>
    <s v="Female"/>
    <n v="29"/>
    <n v="0"/>
    <n v="0"/>
    <s v="No"/>
    <x v="3"/>
    <s v="Urban"/>
    <n v="84.38"/>
    <x v="134"/>
    <x v="1"/>
  </r>
  <r>
    <n v="24980"/>
    <s v="Male"/>
    <n v="6"/>
    <n v="0"/>
    <n v="0"/>
    <s v="No"/>
    <x v="2"/>
    <s v="Urban"/>
    <n v="77.7"/>
    <x v="89"/>
    <x v="1"/>
  </r>
  <r>
    <n v="36466"/>
    <s v="Male"/>
    <n v="59"/>
    <n v="0"/>
    <n v="1"/>
    <s v="Yes"/>
    <x v="3"/>
    <s v="Urban"/>
    <n v="145.47"/>
    <x v="108"/>
    <x v="0"/>
  </r>
  <r>
    <n v="29812"/>
    <s v="Female"/>
    <n v="29"/>
    <n v="0"/>
    <n v="0"/>
    <s v="No"/>
    <x v="0"/>
    <s v="Rural"/>
    <n v="103.66"/>
    <x v="59"/>
    <x v="1"/>
  </r>
  <r>
    <n v="23750"/>
    <s v="Female"/>
    <n v="61"/>
    <n v="0"/>
    <n v="0"/>
    <s v="Yes"/>
    <x v="3"/>
    <s v="Urban"/>
    <n v="80.430000000000007"/>
    <x v="252"/>
    <x v="1"/>
  </r>
  <r>
    <n v="42292"/>
    <s v="Female"/>
    <n v="30"/>
    <n v="0"/>
    <n v="0"/>
    <s v="No"/>
    <x v="0"/>
    <s v="Urban"/>
    <n v="77.459999999999994"/>
    <x v="32"/>
    <x v="2"/>
  </r>
  <r>
    <n v="7903"/>
    <s v="Female"/>
    <n v="59"/>
    <n v="0"/>
    <n v="0"/>
    <s v="Yes"/>
    <x v="0"/>
    <s v="Urban"/>
    <n v="97.62"/>
    <x v="212"/>
    <x v="2"/>
  </r>
  <r>
    <n v="18068"/>
    <s v="Female"/>
    <n v="74"/>
    <n v="0"/>
    <n v="0"/>
    <s v="Yes"/>
    <x v="1"/>
    <s v="Rural"/>
    <n v="212.55"/>
    <x v="82"/>
    <x v="3"/>
  </r>
  <r>
    <n v="14974"/>
    <s v="Male"/>
    <n v="71"/>
    <n v="1"/>
    <n v="0"/>
    <s v="Yes"/>
    <x v="0"/>
    <s v="Rural"/>
    <n v="92.58"/>
    <x v="226"/>
    <x v="0"/>
  </r>
  <r>
    <n v="67029"/>
    <s v="Male"/>
    <n v="49"/>
    <n v="0"/>
    <n v="0"/>
    <s v="Yes"/>
    <x v="0"/>
    <s v="Rural"/>
    <n v="67.180000000000007"/>
    <x v="129"/>
    <x v="1"/>
  </r>
  <r>
    <n v="1432"/>
    <s v="Male"/>
    <n v="70"/>
    <n v="0"/>
    <n v="0"/>
    <s v="Yes"/>
    <x v="0"/>
    <s v="Rural"/>
    <n v="105.25"/>
    <x v="60"/>
    <x v="2"/>
  </r>
  <r>
    <n v="39728"/>
    <s v="Male"/>
    <n v="5"/>
    <n v="0"/>
    <n v="0"/>
    <s v="No"/>
    <x v="2"/>
    <s v="Rural"/>
    <n v="107.32"/>
    <x v="122"/>
    <x v="1"/>
  </r>
  <r>
    <n v="28226"/>
    <s v="Female"/>
    <n v="42"/>
    <n v="1"/>
    <n v="0"/>
    <s v="Yes"/>
    <x v="3"/>
    <s v="Rural"/>
    <n v="180.67"/>
    <x v="164"/>
    <x v="0"/>
  </r>
  <r>
    <n v="41670"/>
    <s v="Female"/>
    <n v="3"/>
    <n v="0"/>
    <n v="0"/>
    <s v="No"/>
    <x v="2"/>
    <s v="Rural"/>
    <n v="157.76"/>
    <x v="222"/>
    <x v="1"/>
  </r>
  <r>
    <n v="40994"/>
    <s v="Female"/>
    <n v="74"/>
    <n v="1"/>
    <n v="0"/>
    <s v="Yes"/>
    <x v="0"/>
    <s v="Rural"/>
    <n v="66.22"/>
    <x v="94"/>
    <x v="2"/>
  </r>
  <r>
    <n v="16786"/>
    <s v="Female"/>
    <n v="30"/>
    <n v="0"/>
    <n v="0"/>
    <s v="Yes"/>
    <x v="0"/>
    <s v="Urban"/>
    <n v="99.15"/>
    <x v="37"/>
    <x v="0"/>
  </r>
  <r>
    <n v="15078"/>
    <s v="Female"/>
    <n v="38"/>
    <n v="0"/>
    <n v="0"/>
    <s v="Yes"/>
    <x v="1"/>
    <s v="Rural"/>
    <n v="96.15"/>
    <x v="168"/>
    <x v="0"/>
  </r>
  <r>
    <n v="5371"/>
    <s v="Female"/>
    <n v="25"/>
    <n v="0"/>
    <n v="0"/>
    <s v="Yes"/>
    <x v="0"/>
    <s v="Rural"/>
    <n v="95.33"/>
    <x v="205"/>
    <x v="0"/>
  </r>
  <r>
    <n v="17781"/>
    <s v="Male"/>
    <n v="65"/>
    <n v="0"/>
    <n v="0"/>
    <s v="Yes"/>
    <x v="0"/>
    <s v="Rural"/>
    <n v="95.72"/>
    <x v="201"/>
    <x v="2"/>
  </r>
  <r>
    <n v="32647"/>
    <s v="Male"/>
    <n v="11"/>
    <n v="0"/>
    <n v="0"/>
    <s v="No"/>
    <x v="2"/>
    <s v="Urban"/>
    <n v="102.29"/>
    <x v="52"/>
    <x v="2"/>
  </r>
  <r>
    <n v="30901"/>
    <s v="Female"/>
    <n v="21"/>
    <n v="0"/>
    <n v="0"/>
    <s v="No"/>
    <x v="0"/>
    <s v="Rural"/>
    <n v="79.17"/>
    <x v="273"/>
    <x v="2"/>
  </r>
  <r>
    <n v="6225"/>
    <s v="Male"/>
    <n v="36"/>
    <n v="0"/>
    <n v="0"/>
    <s v="No"/>
    <x v="0"/>
    <s v="Rural"/>
    <n v="87.36"/>
    <x v="139"/>
    <x v="0"/>
  </r>
  <r>
    <n v="68514"/>
    <s v="Female"/>
    <n v="22"/>
    <n v="0"/>
    <n v="0"/>
    <s v="No"/>
    <x v="0"/>
    <s v="Urban"/>
    <n v="58.46"/>
    <x v="197"/>
    <x v="3"/>
  </r>
  <r>
    <n v="72110"/>
    <s v="Male"/>
    <n v="26"/>
    <n v="0"/>
    <n v="0"/>
    <s v="No"/>
    <x v="0"/>
    <s v="Urban"/>
    <n v="76.37"/>
    <x v="95"/>
    <x v="3"/>
  </r>
  <r>
    <n v="52022"/>
    <s v="Female"/>
    <n v="42"/>
    <n v="0"/>
    <n v="0"/>
    <s v="No"/>
    <x v="1"/>
    <s v="Urban"/>
    <n v="158.47999999999999"/>
    <x v="78"/>
    <x v="2"/>
  </r>
  <r>
    <n v="72837"/>
    <s v="Female"/>
    <n v="39"/>
    <n v="0"/>
    <n v="0"/>
    <s v="Yes"/>
    <x v="3"/>
    <s v="Rural"/>
    <n v="63.38"/>
    <x v="400"/>
    <x v="0"/>
  </r>
  <r>
    <n v="52055"/>
    <s v="Male"/>
    <n v="47"/>
    <n v="0"/>
    <n v="0"/>
    <s v="Yes"/>
    <x v="0"/>
    <s v="Urban"/>
    <n v="237.02"/>
    <x v="306"/>
    <x v="3"/>
  </r>
  <r>
    <n v="58468"/>
    <s v="Male"/>
    <n v="71"/>
    <n v="1"/>
    <n v="0"/>
    <s v="Yes"/>
    <x v="0"/>
    <s v="Urban"/>
    <n v="74.09"/>
    <x v="105"/>
    <x v="0"/>
  </r>
  <r>
    <n v="31588"/>
    <s v="Female"/>
    <n v="33"/>
    <n v="0"/>
    <n v="0"/>
    <s v="No"/>
    <x v="0"/>
    <s v="Rural"/>
    <n v="96.76"/>
    <x v="326"/>
    <x v="1"/>
  </r>
  <r>
    <n v="50426"/>
    <s v="Female"/>
    <n v="49"/>
    <n v="0"/>
    <n v="0"/>
    <s v="Yes"/>
    <x v="0"/>
    <s v="Urban"/>
    <n v="62.95"/>
    <x v="40"/>
    <x v="2"/>
  </r>
  <r>
    <n v="54922"/>
    <s v="Female"/>
    <n v="53"/>
    <n v="1"/>
    <n v="0"/>
    <s v="Yes"/>
    <x v="0"/>
    <s v="Rural"/>
    <n v="65.3"/>
    <x v="152"/>
    <x v="1"/>
  </r>
  <r>
    <n v="47772"/>
    <s v="Female"/>
    <n v="24"/>
    <n v="0"/>
    <n v="0"/>
    <s v="No"/>
    <x v="0"/>
    <s v="Urban"/>
    <n v="100.81"/>
    <x v="248"/>
    <x v="1"/>
  </r>
  <r>
    <n v="49675"/>
    <s v="Female"/>
    <n v="3"/>
    <n v="0"/>
    <n v="0"/>
    <s v="No"/>
    <x v="2"/>
    <s v="Urban"/>
    <n v="71.09"/>
    <x v="73"/>
    <x v="1"/>
  </r>
  <r>
    <n v="21452"/>
    <s v="Male"/>
    <n v="67"/>
    <n v="0"/>
    <n v="0"/>
    <s v="Yes"/>
    <x v="0"/>
    <s v="Rural"/>
    <n v="120.85"/>
    <x v="84"/>
    <x v="2"/>
  </r>
  <r>
    <n v="5110"/>
    <s v="Male"/>
    <n v="12"/>
    <n v="0"/>
    <n v="0"/>
    <s v="No"/>
    <x v="2"/>
    <s v="Urban"/>
    <n v="85.4"/>
    <x v="284"/>
    <x v="1"/>
  </r>
  <r>
    <n v="68384"/>
    <s v="Female"/>
    <n v="24"/>
    <n v="0"/>
    <n v="0"/>
    <s v="No"/>
    <x v="0"/>
    <s v="Rural"/>
    <n v="70.8"/>
    <x v="144"/>
    <x v="3"/>
  </r>
  <r>
    <n v="7089"/>
    <s v="Male"/>
    <n v="78"/>
    <n v="1"/>
    <n v="0"/>
    <s v="Yes"/>
    <x v="1"/>
    <s v="Urban"/>
    <n v="192.98"/>
    <x v="28"/>
    <x v="1"/>
  </r>
  <r>
    <n v="65299"/>
    <s v="Male"/>
    <n v="28"/>
    <n v="0"/>
    <n v="0"/>
    <s v="No"/>
    <x v="0"/>
    <s v="Urban"/>
    <n v="69.040000000000006"/>
    <x v="38"/>
    <x v="2"/>
  </r>
  <r>
    <n v="47983"/>
    <s v="Female"/>
    <n v="19"/>
    <n v="0"/>
    <n v="0"/>
    <s v="No"/>
    <x v="0"/>
    <s v="Rural"/>
    <n v="118.84"/>
    <x v="189"/>
    <x v="2"/>
  </r>
  <r>
    <n v="70543"/>
    <s v="Female"/>
    <n v="74"/>
    <n v="0"/>
    <n v="0"/>
    <s v="Yes"/>
    <x v="1"/>
    <s v="Urban"/>
    <n v="215.54"/>
    <x v="104"/>
    <x v="0"/>
  </r>
  <r>
    <n v="49692"/>
    <s v="Female"/>
    <n v="48"/>
    <n v="1"/>
    <n v="0"/>
    <s v="Yes"/>
    <x v="0"/>
    <s v="Rural"/>
    <n v="107.24"/>
    <x v="85"/>
    <x v="3"/>
  </r>
  <r>
    <n v="65819"/>
    <s v="Male"/>
    <n v="59"/>
    <n v="0"/>
    <n v="0"/>
    <s v="Yes"/>
    <x v="3"/>
    <s v="Rural"/>
    <n v="118.15"/>
    <x v="116"/>
    <x v="0"/>
  </r>
  <r>
    <n v="20986"/>
    <s v="Female"/>
    <n v="69"/>
    <n v="1"/>
    <n v="0"/>
    <s v="Yes"/>
    <x v="1"/>
    <s v="Urban"/>
    <n v="114.47"/>
    <x v="107"/>
    <x v="2"/>
  </r>
  <r>
    <n v="42395"/>
    <s v="Female"/>
    <n v="3"/>
    <n v="0"/>
    <n v="0"/>
    <s v="No"/>
    <x v="2"/>
    <s v="Rural"/>
    <n v="108.3"/>
    <x v="42"/>
    <x v="1"/>
  </r>
  <r>
    <n v="16326"/>
    <s v="Female"/>
    <n v="66"/>
    <n v="0"/>
    <n v="0"/>
    <s v="Yes"/>
    <x v="0"/>
    <s v="Urban"/>
    <n v="79.459999999999994"/>
    <x v="401"/>
    <x v="2"/>
  </r>
  <r>
    <n v="628"/>
    <s v="Male"/>
    <n v="48"/>
    <n v="0"/>
    <n v="0"/>
    <s v="Yes"/>
    <x v="0"/>
    <s v="Rural"/>
    <n v="90.93"/>
    <x v="60"/>
    <x v="2"/>
  </r>
  <r>
    <n v="23855"/>
    <s v="Female"/>
    <n v="24"/>
    <n v="0"/>
    <n v="0"/>
    <s v="No"/>
    <x v="0"/>
    <s v="Urban"/>
    <n v="78.47"/>
    <x v="97"/>
    <x v="2"/>
  </r>
  <r>
    <n v="63399"/>
    <s v="Female"/>
    <n v="28"/>
    <n v="0"/>
    <n v="0"/>
    <s v="No"/>
    <x v="0"/>
    <s v="Rural"/>
    <n v="69.55"/>
    <x v="52"/>
    <x v="2"/>
  </r>
  <r>
    <n v="49882"/>
    <s v="Female"/>
    <n v="2"/>
    <n v="0"/>
    <n v="0"/>
    <s v="No"/>
    <x v="2"/>
    <s v="Urban"/>
    <n v="68.790000000000006"/>
    <x v="94"/>
    <x v="1"/>
  </r>
  <r>
    <n v="24001"/>
    <s v="Female"/>
    <n v="1.88"/>
    <n v="0"/>
    <n v="0"/>
    <s v="No"/>
    <x v="2"/>
    <s v="Urban"/>
    <n v="105.51"/>
    <x v="67"/>
    <x v="1"/>
  </r>
  <r>
    <n v="37126"/>
    <s v="Female"/>
    <n v="48"/>
    <n v="0"/>
    <n v="0"/>
    <s v="Yes"/>
    <x v="1"/>
    <s v="Rural"/>
    <n v="89.6"/>
    <x v="25"/>
    <x v="2"/>
  </r>
  <r>
    <n v="34330"/>
    <s v="Male"/>
    <n v="67"/>
    <n v="0"/>
    <n v="0"/>
    <s v="Yes"/>
    <x v="1"/>
    <s v="Rural"/>
    <n v="78.150000000000006"/>
    <x v="21"/>
    <x v="3"/>
  </r>
  <r>
    <n v="21011"/>
    <s v="Male"/>
    <n v="80"/>
    <n v="0"/>
    <n v="0"/>
    <s v="Yes"/>
    <x v="0"/>
    <s v="Rural"/>
    <n v="97.97"/>
    <x v="169"/>
    <x v="0"/>
  </r>
  <r>
    <n v="61866"/>
    <s v="Male"/>
    <n v="32"/>
    <n v="0"/>
    <n v="0"/>
    <s v="Yes"/>
    <x v="0"/>
    <s v="Rural"/>
    <n v="207.78"/>
    <x v="163"/>
    <x v="3"/>
  </r>
  <r>
    <n v="5416"/>
    <s v="Male"/>
    <n v="46"/>
    <n v="0"/>
    <n v="0"/>
    <s v="Yes"/>
    <x v="0"/>
    <s v="Urban"/>
    <n v="80.459999999999994"/>
    <x v="113"/>
    <x v="2"/>
  </r>
  <r>
    <n v="203"/>
    <s v="Male"/>
    <n v="5"/>
    <n v="0"/>
    <n v="0"/>
    <s v="No"/>
    <x v="2"/>
    <s v="Rural"/>
    <n v="92.63"/>
    <x v="60"/>
    <x v="1"/>
  </r>
  <r>
    <n v="8911"/>
    <s v="Male"/>
    <n v="34"/>
    <n v="0"/>
    <n v="0"/>
    <s v="Yes"/>
    <x v="0"/>
    <s v="Urban"/>
    <n v="90.96"/>
    <x v="212"/>
    <x v="0"/>
  </r>
  <r>
    <n v="70667"/>
    <s v="Female"/>
    <n v="61"/>
    <n v="0"/>
    <n v="0"/>
    <s v="Yes"/>
    <x v="0"/>
    <s v="Rural"/>
    <n v="137.63999999999999"/>
    <x v="177"/>
    <x v="2"/>
  </r>
  <r>
    <n v="28597"/>
    <s v="Female"/>
    <n v="19"/>
    <n v="0"/>
    <n v="0"/>
    <s v="No"/>
    <x v="0"/>
    <s v="Rural"/>
    <n v="83.83"/>
    <x v="10"/>
    <x v="2"/>
  </r>
  <r>
    <n v="6457"/>
    <s v="Female"/>
    <n v="27"/>
    <n v="0"/>
    <n v="0"/>
    <s v="No"/>
    <x v="0"/>
    <s v="Urban"/>
    <n v="80.08"/>
    <x v="325"/>
    <x v="2"/>
  </r>
  <r>
    <n v="70831"/>
    <s v="Female"/>
    <n v="23"/>
    <n v="0"/>
    <n v="0"/>
    <s v="No"/>
    <x v="0"/>
    <s v="Urban"/>
    <n v="79.239999999999995"/>
    <x v="138"/>
    <x v="0"/>
  </r>
  <r>
    <n v="11121"/>
    <s v="Female"/>
    <n v="25"/>
    <n v="0"/>
    <n v="0"/>
    <s v="No"/>
    <x v="0"/>
    <s v="Urban"/>
    <n v="81.02"/>
    <x v="1"/>
    <x v="2"/>
  </r>
  <r>
    <n v="40437"/>
    <s v="Male"/>
    <n v="68"/>
    <n v="0"/>
    <n v="1"/>
    <s v="Yes"/>
    <x v="1"/>
    <s v="Urban"/>
    <n v="69.22"/>
    <x v="1"/>
    <x v="1"/>
  </r>
  <r>
    <n v="38003"/>
    <s v="Female"/>
    <n v="47"/>
    <n v="0"/>
    <n v="0"/>
    <s v="Yes"/>
    <x v="3"/>
    <s v="Rural"/>
    <n v="70.180000000000007"/>
    <x v="211"/>
    <x v="1"/>
  </r>
  <r>
    <n v="64866"/>
    <s v="Female"/>
    <n v="9"/>
    <n v="0"/>
    <n v="0"/>
    <s v="No"/>
    <x v="2"/>
    <s v="Rural"/>
    <n v="61.62"/>
    <x v="29"/>
    <x v="1"/>
  </r>
  <r>
    <n v="4802"/>
    <s v="Male"/>
    <n v="63"/>
    <n v="0"/>
    <n v="0"/>
    <s v="Yes"/>
    <x v="3"/>
    <s v="Rural"/>
    <n v="90.83"/>
    <x v="122"/>
    <x v="3"/>
  </r>
  <r>
    <n v="48577"/>
    <s v="Male"/>
    <n v="57"/>
    <n v="0"/>
    <n v="0"/>
    <s v="Yes"/>
    <x v="0"/>
    <s v="Urban"/>
    <n v="79.88"/>
    <x v="15"/>
    <x v="3"/>
  </r>
  <r>
    <n v="23982"/>
    <s v="Male"/>
    <n v="36"/>
    <n v="0"/>
    <n v="0"/>
    <s v="Yes"/>
    <x v="0"/>
    <s v="Rural"/>
    <n v="82.74"/>
    <x v="161"/>
    <x v="3"/>
  </r>
  <r>
    <n v="29517"/>
    <s v="Male"/>
    <n v="12"/>
    <n v="0"/>
    <n v="0"/>
    <s v="No"/>
    <x v="2"/>
    <s v="Rural"/>
    <n v="87.85"/>
    <x v="73"/>
    <x v="1"/>
  </r>
  <r>
    <n v="3925"/>
    <s v="Male"/>
    <n v="17"/>
    <n v="0"/>
    <n v="0"/>
    <s v="No"/>
    <x v="0"/>
    <s v="Rural"/>
    <n v="86.21"/>
    <x v="26"/>
    <x v="3"/>
  </r>
  <r>
    <n v="65368"/>
    <s v="Male"/>
    <n v="51"/>
    <n v="0"/>
    <n v="1"/>
    <s v="Yes"/>
    <x v="0"/>
    <s v="Rural"/>
    <n v="169.67"/>
    <x v="35"/>
    <x v="0"/>
  </r>
  <r>
    <n v="40964"/>
    <s v="Female"/>
    <n v="60"/>
    <n v="0"/>
    <n v="0"/>
    <s v="Yes"/>
    <x v="0"/>
    <s v="Rural"/>
    <n v="126.17"/>
    <x v="285"/>
    <x v="2"/>
  </r>
  <r>
    <n v="39880"/>
    <s v="Male"/>
    <n v="20"/>
    <n v="0"/>
    <n v="0"/>
    <s v="No"/>
    <x v="0"/>
    <s v="Urban"/>
    <n v="61.12"/>
    <x v="228"/>
    <x v="1"/>
  </r>
  <r>
    <n v="29817"/>
    <s v="Male"/>
    <n v="37"/>
    <n v="0"/>
    <n v="0"/>
    <s v="Yes"/>
    <x v="3"/>
    <s v="Urban"/>
    <n v="83.2"/>
    <x v="168"/>
    <x v="3"/>
  </r>
  <r>
    <n v="52401"/>
    <s v="Male"/>
    <n v="26"/>
    <n v="0"/>
    <n v="0"/>
    <s v="Yes"/>
    <x v="0"/>
    <s v="Urban"/>
    <n v="105.83"/>
    <x v="253"/>
    <x v="3"/>
  </r>
  <r>
    <n v="38218"/>
    <s v="Female"/>
    <n v="29"/>
    <n v="0"/>
    <n v="0"/>
    <s v="No"/>
    <x v="1"/>
    <s v="Rural"/>
    <n v="118.93"/>
    <x v="281"/>
    <x v="2"/>
  </r>
  <r>
    <n v="7655"/>
    <s v="Female"/>
    <n v="36"/>
    <n v="0"/>
    <n v="0"/>
    <s v="Yes"/>
    <x v="3"/>
    <s v="Urban"/>
    <n v="95.78"/>
    <x v="113"/>
    <x v="1"/>
  </r>
  <r>
    <n v="53749"/>
    <s v="Female"/>
    <n v="82"/>
    <n v="0"/>
    <n v="0"/>
    <s v="Yes"/>
    <x v="0"/>
    <s v="Rural"/>
    <n v="80.430000000000007"/>
    <x v="109"/>
    <x v="0"/>
  </r>
  <r>
    <n v="27559"/>
    <s v="Male"/>
    <n v="59"/>
    <n v="0"/>
    <n v="0"/>
    <s v="Yes"/>
    <x v="1"/>
    <s v="Urban"/>
    <n v="70.77"/>
    <x v="197"/>
    <x v="3"/>
  </r>
  <r>
    <n v="59091"/>
    <s v="Female"/>
    <n v="30"/>
    <n v="0"/>
    <n v="0"/>
    <s v="No"/>
    <x v="0"/>
    <s v="Urban"/>
    <n v="59.6"/>
    <x v="259"/>
    <x v="2"/>
  </r>
  <r>
    <n v="43050"/>
    <s v="Female"/>
    <n v="39"/>
    <n v="0"/>
    <n v="0"/>
    <s v="No"/>
    <x v="3"/>
    <s v="Urban"/>
    <n v="77.94"/>
    <x v="137"/>
    <x v="3"/>
  </r>
  <r>
    <n v="46458"/>
    <s v="Male"/>
    <n v="39"/>
    <n v="0"/>
    <n v="0"/>
    <s v="Yes"/>
    <x v="3"/>
    <s v="Rural"/>
    <n v="96.6"/>
    <x v="4"/>
    <x v="3"/>
  </r>
  <r>
    <n v="13096"/>
    <s v="Male"/>
    <n v="52"/>
    <n v="0"/>
    <n v="0"/>
    <s v="Yes"/>
    <x v="0"/>
    <s v="Urban"/>
    <n v="99.37"/>
    <x v="212"/>
    <x v="1"/>
  </r>
  <r>
    <n v="49050"/>
    <s v="Female"/>
    <n v="4"/>
    <n v="0"/>
    <n v="0"/>
    <s v="No"/>
    <x v="2"/>
    <s v="Rural"/>
    <n v="171.13"/>
    <x v="11"/>
    <x v="1"/>
  </r>
  <r>
    <n v="49905"/>
    <s v="Male"/>
    <n v="29"/>
    <n v="0"/>
    <n v="0"/>
    <s v="No"/>
    <x v="3"/>
    <s v="Urban"/>
    <n v="133.69999999999999"/>
    <x v="189"/>
    <x v="1"/>
  </r>
  <r>
    <n v="46087"/>
    <s v="Male"/>
    <n v="69"/>
    <n v="0"/>
    <n v="0"/>
    <s v="Yes"/>
    <x v="3"/>
    <s v="Urban"/>
    <n v="205.17"/>
    <x v="57"/>
    <x v="2"/>
  </r>
  <r>
    <n v="15747"/>
    <s v="Female"/>
    <n v="52"/>
    <n v="0"/>
    <n v="0"/>
    <s v="Yes"/>
    <x v="0"/>
    <s v="Rural"/>
    <n v="71.27"/>
    <x v="12"/>
    <x v="2"/>
  </r>
  <r>
    <n v="46396"/>
    <s v="Female"/>
    <n v="42"/>
    <n v="0"/>
    <n v="0"/>
    <s v="Yes"/>
    <x v="0"/>
    <s v="Urban"/>
    <n v="62.89"/>
    <x v="189"/>
    <x v="2"/>
  </r>
  <r>
    <n v="20270"/>
    <s v="Male"/>
    <n v="53"/>
    <n v="0"/>
    <n v="1"/>
    <s v="Yes"/>
    <x v="1"/>
    <s v="Rural"/>
    <n v="78.92"/>
    <x v="129"/>
    <x v="2"/>
  </r>
  <r>
    <n v="54314"/>
    <s v="Male"/>
    <n v="37"/>
    <n v="0"/>
    <n v="0"/>
    <s v="Yes"/>
    <x v="0"/>
    <s v="Urban"/>
    <n v="102.71"/>
    <x v="5"/>
    <x v="2"/>
  </r>
  <r>
    <n v="70205"/>
    <s v="Female"/>
    <n v="40"/>
    <n v="0"/>
    <n v="0"/>
    <s v="No"/>
    <x v="0"/>
    <s v="Rural"/>
    <n v="117.14"/>
    <x v="153"/>
    <x v="1"/>
  </r>
  <r>
    <n v="18973"/>
    <s v="Female"/>
    <n v="52"/>
    <n v="0"/>
    <n v="0"/>
    <s v="Yes"/>
    <x v="0"/>
    <s v="Rural"/>
    <n v="235.09"/>
    <x v="325"/>
    <x v="3"/>
  </r>
  <r>
    <n v="28373"/>
    <s v="Male"/>
    <n v="24"/>
    <n v="0"/>
    <n v="0"/>
    <s v="No"/>
    <x v="0"/>
    <s v="Urban"/>
    <n v="83.95"/>
    <x v="133"/>
    <x v="3"/>
  </r>
  <r>
    <n v="54651"/>
    <s v="Female"/>
    <n v="5"/>
    <n v="0"/>
    <n v="0"/>
    <s v="No"/>
    <x v="2"/>
    <s v="Urban"/>
    <n v="60.26"/>
    <x v="276"/>
    <x v="1"/>
  </r>
  <r>
    <n v="31459"/>
    <s v="Female"/>
    <n v="1.1599999999999999"/>
    <n v="0"/>
    <n v="0"/>
    <s v="No"/>
    <x v="2"/>
    <s v="Rural"/>
    <n v="69.92"/>
    <x v="301"/>
    <x v="1"/>
  </r>
  <r>
    <n v="30309"/>
    <s v="Male"/>
    <n v="42"/>
    <n v="0"/>
    <n v="0"/>
    <s v="Yes"/>
    <x v="0"/>
    <s v="Rural"/>
    <n v="201.67"/>
    <x v="113"/>
    <x v="0"/>
  </r>
  <r>
    <n v="4902"/>
    <s v="Female"/>
    <n v="37"/>
    <n v="0"/>
    <n v="0"/>
    <s v="Yes"/>
    <x v="3"/>
    <s v="Urban"/>
    <n v="97.1"/>
    <x v="238"/>
    <x v="2"/>
  </r>
  <r>
    <n v="54336"/>
    <s v="Male"/>
    <n v="16"/>
    <n v="0"/>
    <n v="0"/>
    <s v="No"/>
    <x v="0"/>
    <s v="Urban"/>
    <n v="60.69"/>
    <x v="170"/>
    <x v="1"/>
  </r>
  <r>
    <n v="10338"/>
    <s v="Female"/>
    <n v="41"/>
    <n v="0"/>
    <n v="0"/>
    <s v="Yes"/>
    <x v="0"/>
    <s v="Rural"/>
    <n v="96.74"/>
    <x v="117"/>
    <x v="3"/>
  </r>
  <r>
    <n v="13368"/>
    <s v="Female"/>
    <n v="20"/>
    <n v="0"/>
    <n v="0"/>
    <s v="No"/>
    <x v="0"/>
    <s v="Urban"/>
    <n v="76.680000000000007"/>
    <x v="10"/>
    <x v="1"/>
  </r>
  <r>
    <n v="55670"/>
    <s v="Male"/>
    <n v="53"/>
    <n v="1"/>
    <n v="1"/>
    <s v="Yes"/>
    <x v="3"/>
    <s v="Urban"/>
    <n v="113.05"/>
    <x v="9"/>
    <x v="1"/>
  </r>
  <r>
    <n v="4043"/>
    <s v="Male"/>
    <n v="26"/>
    <n v="0"/>
    <n v="0"/>
    <s v="No"/>
    <x v="0"/>
    <s v="Urban"/>
    <n v="104.15"/>
    <x v="228"/>
    <x v="1"/>
  </r>
  <r>
    <n v="18540"/>
    <s v="Male"/>
    <n v="41"/>
    <n v="0"/>
    <n v="0"/>
    <s v="Yes"/>
    <x v="0"/>
    <s v="Rural"/>
    <n v="76.3"/>
    <x v="233"/>
    <x v="2"/>
  </r>
  <r>
    <n v="56777"/>
    <s v="Female"/>
    <n v="82"/>
    <n v="0"/>
    <n v="0"/>
    <s v="Yes"/>
    <x v="1"/>
    <s v="Urban"/>
    <n v="92.86"/>
    <x v="52"/>
    <x v="0"/>
  </r>
  <r>
    <n v="41678"/>
    <s v="Male"/>
    <n v="38"/>
    <n v="1"/>
    <n v="0"/>
    <s v="Yes"/>
    <x v="3"/>
    <s v="Rural"/>
    <n v="112.49"/>
    <x v="191"/>
    <x v="2"/>
  </r>
  <r>
    <n v="2290"/>
    <s v="Female"/>
    <n v="23"/>
    <n v="0"/>
    <n v="0"/>
    <s v="No"/>
    <x v="0"/>
    <s v="Urban"/>
    <n v="94.42"/>
    <x v="149"/>
    <x v="3"/>
  </r>
  <r>
    <n v="21675"/>
    <s v="Male"/>
    <n v="41"/>
    <n v="0"/>
    <n v="0"/>
    <s v="Yes"/>
    <x v="0"/>
    <s v="Rural"/>
    <n v="101.38"/>
    <x v="71"/>
    <x v="3"/>
  </r>
  <r>
    <n v="44021"/>
    <s v="Male"/>
    <n v="82"/>
    <n v="0"/>
    <n v="0"/>
    <s v="Yes"/>
    <x v="0"/>
    <s v="Rural"/>
    <n v="198.16"/>
    <x v="62"/>
    <x v="2"/>
  </r>
  <r>
    <n v="2572"/>
    <s v="Male"/>
    <n v="29"/>
    <n v="0"/>
    <n v="0"/>
    <s v="Yes"/>
    <x v="0"/>
    <s v="Rural"/>
    <n v="65.48"/>
    <x v="112"/>
    <x v="1"/>
  </r>
  <r>
    <n v="14975"/>
    <s v="Female"/>
    <n v="34"/>
    <n v="0"/>
    <n v="0"/>
    <s v="No"/>
    <x v="0"/>
    <s v="Urban"/>
    <n v="92.42"/>
    <x v="204"/>
    <x v="2"/>
  </r>
  <r>
    <n v="6633"/>
    <s v="Male"/>
    <n v="13"/>
    <n v="0"/>
    <n v="0"/>
    <s v="No"/>
    <x v="2"/>
    <s v="Rural"/>
    <n v="65.91"/>
    <x v="31"/>
    <x v="2"/>
  </r>
  <r>
    <n v="95"/>
    <s v="Female"/>
    <n v="60"/>
    <n v="0"/>
    <n v="0"/>
    <s v="Yes"/>
    <x v="3"/>
    <s v="Urban"/>
    <n v="182.55"/>
    <x v="60"/>
    <x v="2"/>
  </r>
  <r>
    <n v="70880"/>
    <s v="Male"/>
    <n v="24"/>
    <n v="0"/>
    <n v="0"/>
    <s v="Yes"/>
    <x v="1"/>
    <s v="Urban"/>
    <n v="76.73"/>
    <x v="242"/>
    <x v="0"/>
  </r>
  <r>
    <n v="19097"/>
    <s v="Male"/>
    <n v="41"/>
    <n v="0"/>
    <n v="0"/>
    <s v="Yes"/>
    <x v="0"/>
    <s v="Rural"/>
    <n v="98.28"/>
    <x v="172"/>
    <x v="2"/>
  </r>
  <r>
    <n v="21106"/>
    <s v="Female"/>
    <n v="22"/>
    <n v="0"/>
    <n v="0"/>
    <s v="No"/>
    <x v="0"/>
    <s v="Rural"/>
    <n v="107.51"/>
    <x v="261"/>
    <x v="2"/>
  </r>
  <r>
    <n v="4549"/>
    <s v="Male"/>
    <n v="60"/>
    <n v="0"/>
    <n v="0"/>
    <s v="Yes"/>
    <x v="1"/>
    <s v="Rural"/>
    <n v="119.62"/>
    <x v="216"/>
    <x v="1"/>
  </r>
  <r>
    <n v="506"/>
    <s v="Female"/>
    <n v="56"/>
    <n v="0"/>
    <n v="0"/>
    <s v="Yes"/>
    <x v="0"/>
    <s v="Rural"/>
    <n v="111.97"/>
    <x v="209"/>
    <x v="0"/>
  </r>
  <r>
    <n v="3316"/>
    <s v="Female"/>
    <n v="25"/>
    <n v="0"/>
    <n v="0"/>
    <s v="Yes"/>
    <x v="0"/>
    <s v="Urban"/>
    <n v="84.75"/>
    <x v="132"/>
    <x v="2"/>
  </r>
  <r>
    <n v="41344"/>
    <s v="Male"/>
    <n v="42"/>
    <n v="0"/>
    <n v="0"/>
    <s v="Yes"/>
    <x v="0"/>
    <s v="Urban"/>
    <n v="155.91999999999999"/>
    <x v="69"/>
    <x v="3"/>
  </r>
  <r>
    <n v="53904"/>
    <s v="Female"/>
    <n v="63"/>
    <n v="0"/>
    <n v="1"/>
    <s v="Yes"/>
    <x v="0"/>
    <s v="Urban"/>
    <n v="79.73"/>
    <x v="163"/>
    <x v="2"/>
  </r>
  <r>
    <n v="27245"/>
    <s v="Male"/>
    <n v="29"/>
    <n v="0"/>
    <n v="0"/>
    <s v="Yes"/>
    <x v="0"/>
    <s v="Rural"/>
    <n v="96.02"/>
    <x v="177"/>
    <x v="1"/>
  </r>
  <r>
    <n v="56701"/>
    <s v="Female"/>
    <n v="52"/>
    <n v="0"/>
    <n v="0"/>
    <s v="Yes"/>
    <x v="1"/>
    <s v="Urban"/>
    <n v="72.94"/>
    <x v="281"/>
    <x v="0"/>
  </r>
  <r>
    <n v="35988"/>
    <s v="Female"/>
    <n v="78"/>
    <n v="1"/>
    <n v="0"/>
    <s v="No"/>
    <x v="0"/>
    <s v="Urban"/>
    <n v="76.75"/>
    <x v="95"/>
    <x v="2"/>
  </r>
  <r>
    <n v="66649"/>
    <s v="Male"/>
    <n v="73"/>
    <n v="0"/>
    <n v="0"/>
    <s v="Yes"/>
    <x v="1"/>
    <s v="Urban"/>
    <n v="74.78"/>
    <x v="185"/>
    <x v="0"/>
  </r>
  <r>
    <n v="34253"/>
    <s v="Male"/>
    <n v="27"/>
    <n v="0"/>
    <n v="0"/>
    <s v="No"/>
    <x v="0"/>
    <s v="Rural"/>
    <n v="67.849999999999994"/>
    <x v="116"/>
    <x v="1"/>
  </r>
  <r>
    <n v="22089"/>
    <s v="Female"/>
    <n v="15"/>
    <n v="0"/>
    <n v="0"/>
    <s v="No"/>
    <x v="4"/>
    <s v="Rural"/>
    <n v="75.069999999999993"/>
    <x v="141"/>
    <x v="2"/>
  </r>
  <r>
    <n v="42356"/>
    <s v="Female"/>
    <n v="82"/>
    <n v="0"/>
    <n v="1"/>
    <s v="Yes"/>
    <x v="1"/>
    <s v="Urban"/>
    <n v="218.6"/>
    <x v="60"/>
    <x v="2"/>
  </r>
  <r>
    <n v="55619"/>
    <s v="Male"/>
    <n v="70"/>
    <n v="0"/>
    <n v="0"/>
    <s v="Yes"/>
    <x v="1"/>
    <s v="Urban"/>
    <n v="216.4"/>
    <x v="18"/>
    <x v="3"/>
  </r>
  <r>
    <n v="17595"/>
    <s v="Female"/>
    <n v="31"/>
    <n v="0"/>
    <n v="0"/>
    <s v="No"/>
    <x v="0"/>
    <s v="Rural"/>
    <n v="68.319999999999993"/>
    <x v="159"/>
    <x v="2"/>
  </r>
  <r>
    <n v="47091"/>
    <s v="Female"/>
    <n v="37"/>
    <n v="0"/>
    <n v="0"/>
    <s v="Yes"/>
    <x v="1"/>
    <s v="Rural"/>
    <n v="101.65"/>
    <x v="157"/>
    <x v="0"/>
  </r>
  <r>
    <n v="19425"/>
    <s v="Female"/>
    <n v="2"/>
    <n v="0"/>
    <n v="0"/>
    <s v="No"/>
    <x v="2"/>
    <s v="Urban"/>
    <n v="103.37"/>
    <x v="261"/>
    <x v="1"/>
  </r>
  <r>
    <n v="62984"/>
    <s v="Female"/>
    <n v="42"/>
    <n v="0"/>
    <n v="0"/>
    <s v="Yes"/>
    <x v="0"/>
    <s v="Urban"/>
    <n v="107.34"/>
    <x v="87"/>
    <x v="0"/>
  </r>
  <r>
    <n v="52657"/>
    <s v="Female"/>
    <n v="8"/>
    <n v="0"/>
    <n v="0"/>
    <s v="No"/>
    <x v="2"/>
    <s v="Rural"/>
    <n v="60.15"/>
    <x v="241"/>
    <x v="1"/>
  </r>
  <r>
    <n v="32044"/>
    <s v="Male"/>
    <n v="54"/>
    <n v="0"/>
    <n v="0"/>
    <s v="Yes"/>
    <x v="1"/>
    <s v="Rural"/>
    <n v="94.9"/>
    <x v="209"/>
    <x v="0"/>
  </r>
  <r>
    <n v="9069"/>
    <s v="Male"/>
    <n v="59"/>
    <n v="0"/>
    <n v="0"/>
    <s v="Yes"/>
    <x v="1"/>
    <s v="Rural"/>
    <n v="101.21"/>
    <x v="82"/>
    <x v="2"/>
  </r>
  <r>
    <n v="58797"/>
    <s v="Female"/>
    <n v="37"/>
    <n v="0"/>
    <n v="0"/>
    <s v="Yes"/>
    <x v="0"/>
    <s v="Rural"/>
    <n v="84.78"/>
    <x v="135"/>
    <x v="2"/>
  </r>
  <r>
    <n v="53611"/>
    <s v="Male"/>
    <n v="17"/>
    <n v="0"/>
    <n v="0"/>
    <s v="No"/>
    <x v="0"/>
    <s v="Rural"/>
    <n v="113.66"/>
    <x v="332"/>
    <x v="2"/>
  </r>
  <r>
    <n v="32410"/>
    <s v="Female"/>
    <n v="60"/>
    <n v="0"/>
    <n v="0"/>
    <s v="Yes"/>
    <x v="0"/>
    <s v="Urban"/>
    <n v="68.95"/>
    <x v="23"/>
    <x v="3"/>
  </r>
  <r>
    <n v="5341"/>
    <s v="Female"/>
    <n v="4"/>
    <n v="0"/>
    <n v="0"/>
    <s v="No"/>
    <x v="2"/>
    <s v="Urban"/>
    <n v="71.16"/>
    <x v="235"/>
    <x v="1"/>
  </r>
  <r>
    <n v="60867"/>
    <s v="Male"/>
    <n v="70"/>
    <n v="0"/>
    <n v="0"/>
    <s v="Yes"/>
    <x v="0"/>
    <s v="Rural"/>
    <n v="94.06"/>
    <x v="20"/>
    <x v="2"/>
  </r>
  <r>
    <n v="7264"/>
    <s v="Female"/>
    <n v="75"/>
    <n v="1"/>
    <n v="0"/>
    <s v="Yes"/>
    <x v="0"/>
    <s v="Rural"/>
    <n v="91.99"/>
    <x v="31"/>
    <x v="0"/>
  </r>
  <r>
    <n v="23090"/>
    <s v="Female"/>
    <n v="40"/>
    <n v="0"/>
    <n v="0"/>
    <s v="Yes"/>
    <x v="3"/>
    <s v="Urban"/>
    <n v="88.46"/>
    <x v="23"/>
    <x v="1"/>
  </r>
  <r>
    <n v="7562"/>
    <s v="Female"/>
    <n v="27"/>
    <n v="0"/>
    <n v="0"/>
    <s v="Yes"/>
    <x v="0"/>
    <s v="Rural"/>
    <n v="96.92"/>
    <x v="103"/>
    <x v="1"/>
  </r>
  <r>
    <n v="62248"/>
    <s v="Female"/>
    <n v="20"/>
    <n v="0"/>
    <n v="0"/>
    <s v="No"/>
    <x v="0"/>
    <s v="Rural"/>
    <n v="159.1"/>
    <x v="40"/>
    <x v="2"/>
  </r>
  <r>
    <n v="23915"/>
    <s v="Male"/>
    <n v="66"/>
    <n v="1"/>
    <n v="1"/>
    <s v="Yes"/>
    <x v="1"/>
    <s v="Rural"/>
    <n v="222.85"/>
    <x v="351"/>
    <x v="2"/>
  </r>
  <r>
    <n v="52678"/>
    <s v="Female"/>
    <n v="49"/>
    <n v="0"/>
    <n v="0"/>
    <s v="Yes"/>
    <x v="0"/>
    <s v="Urban"/>
    <n v="106.25"/>
    <x v="54"/>
    <x v="3"/>
  </r>
  <r>
    <n v="25059"/>
    <s v="Male"/>
    <n v="22"/>
    <n v="0"/>
    <n v="0"/>
    <s v="No"/>
    <x v="0"/>
    <s v="Rural"/>
    <n v="78.989999999999995"/>
    <x v="44"/>
    <x v="1"/>
  </r>
  <r>
    <n v="8078"/>
    <s v="Male"/>
    <n v="46"/>
    <n v="0"/>
    <n v="0"/>
    <s v="Yes"/>
    <x v="1"/>
    <s v="Urban"/>
    <n v="94.69"/>
    <x v="30"/>
    <x v="0"/>
  </r>
  <r>
    <n v="34601"/>
    <s v="Female"/>
    <n v="1"/>
    <n v="0"/>
    <n v="0"/>
    <s v="No"/>
    <x v="2"/>
    <s v="Urban"/>
    <n v="93.63"/>
    <x v="266"/>
    <x v="1"/>
  </r>
  <r>
    <n v="72780"/>
    <s v="Female"/>
    <n v="57"/>
    <n v="0"/>
    <n v="0"/>
    <s v="Yes"/>
    <x v="0"/>
    <s v="Urban"/>
    <n v="75.36"/>
    <x v="355"/>
    <x v="0"/>
  </r>
  <r>
    <n v="32854"/>
    <s v="Male"/>
    <n v="62"/>
    <n v="0"/>
    <n v="0"/>
    <s v="Yes"/>
    <x v="3"/>
    <s v="Urban"/>
    <n v="202.34"/>
    <x v="102"/>
    <x v="3"/>
  </r>
  <r>
    <n v="35309"/>
    <s v="Female"/>
    <n v="44"/>
    <n v="0"/>
    <n v="0"/>
    <s v="Yes"/>
    <x v="0"/>
    <s v="Rural"/>
    <n v="87.84"/>
    <x v="259"/>
    <x v="3"/>
  </r>
  <r>
    <n v="62039"/>
    <s v="Female"/>
    <n v="6"/>
    <n v="0"/>
    <n v="0"/>
    <s v="No"/>
    <x v="2"/>
    <s v="Rural"/>
    <n v="91.24"/>
    <x v="265"/>
    <x v="1"/>
  </r>
  <r>
    <n v="24864"/>
    <s v="Male"/>
    <n v="8"/>
    <n v="0"/>
    <n v="0"/>
    <s v="No"/>
    <x v="2"/>
    <s v="Urban"/>
    <n v="75.02"/>
    <x v="73"/>
    <x v="1"/>
  </r>
  <r>
    <n v="5949"/>
    <s v="Female"/>
    <n v="34"/>
    <n v="0"/>
    <n v="0"/>
    <s v="No"/>
    <x v="0"/>
    <s v="Urban"/>
    <n v="92.09"/>
    <x v="152"/>
    <x v="2"/>
  </r>
  <r>
    <n v="2747"/>
    <s v="Male"/>
    <n v="36"/>
    <n v="0"/>
    <n v="0"/>
    <s v="Yes"/>
    <x v="0"/>
    <s v="Urban"/>
    <n v="70.44"/>
    <x v="59"/>
    <x v="1"/>
  </r>
  <r>
    <n v="42122"/>
    <s v="Female"/>
    <n v="64"/>
    <n v="0"/>
    <n v="0"/>
    <s v="No"/>
    <x v="0"/>
    <s v="Rural"/>
    <n v="78.010000000000005"/>
    <x v="110"/>
    <x v="0"/>
  </r>
  <r>
    <n v="55737"/>
    <s v="Male"/>
    <n v="74"/>
    <n v="1"/>
    <n v="0"/>
    <s v="Yes"/>
    <x v="1"/>
    <s v="Rural"/>
    <n v="125.61"/>
    <x v="60"/>
    <x v="1"/>
  </r>
  <r>
    <n v="28976"/>
    <s v="Female"/>
    <n v="78"/>
    <n v="0"/>
    <n v="1"/>
    <s v="Yes"/>
    <x v="0"/>
    <s v="Urban"/>
    <n v="96"/>
    <x v="129"/>
    <x v="0"/>
  </r>
  <r>
    <n v="53949"/>
    <s v="Female"/>
    <n v="77"/>
    <n v="1"/>
    <n v="0"/>
    <s v="Yes"/>
    <x v="0"/>
    <s v="Rural"/>
    <n v="73.680000000000007"/>
    <x v="25"/>
    <x v="2"/>
  </r>
  <r>
    <n v="69233"/>
    <s v="Female"/>
    <n v="19"/>
    <n v="0"/>
    <n v="0"/>
    <s v="No"/>
    <x v="0"/>
    <s v="Rural"/>
    <n v="80.42"/>
    <x v="63"/>
    <x v="1"/>
  </r>
  <r>
    <n v="68531"/>
    <s v="Female"/>
    <n v="38"/>
    <n v="0"/>
    <n v="0"/>
    <s v="Yes"/>
    <x v="1"/>
    <s v="Urban"/>
    <n v="138.41999999999999"/>
    <x v="263"/>
    <x v="2"/>
  </r>
  <r>
    <n v="52065"/>
    <s v="Male"/>
    <n v="66"/>
    <n v="0"/>
    <n v="0"/>
    <s v="Yes"/>
    <x v="0"/>
    <s v="Urban"/>
    <n v="171.87"/>
    <x v="163"/>
    <x v="2"/>
  </r>
  <r>
    <n v="31875"/>
    <s v="Female"/>
    <n v="53"/>
    <n v="0"/>
    <n v="0"/>
    <s v="Yes"/>
    <x v="0"/>
    <s v="Urban"/>
    <n v="82.73"/>
    <x v="40"/>
    <x v="2"/>
  </r>
  <r>
    <n v="31959"/>
    <s v="Male"/>
    <n v="28"/>
    <n v="0"/>
    <n v="0"/>
    <s v="No"/>
    <x v="3"/>
    <s v="Urban"/>
    <n v="87.19"/>
    <x v="84"/>
    <x v="1"/>
  </r>
  <r>
    <n v="19921"/>
    <s v="Female"/>
    <n v="37"/>
    <n v="0"/>
    <n v="0"/>
    <s v="Yes"/>
    <x v="0"/>
    <s v="Rural"/>
    <n v="76.06"/>
    <x v="162"/>
    <x v="1"/>
  </r>
  <r>
    <n v="41327"/>
    <s v="Male"/>
    <n v="72"/>
    <n v="1"/>
    <n v="0"/>
    <s v="Yes"/>
    <x v="0"/>
    <s v="Rural"/>
    <n v="214.95"/>
    <x v="7"/>
    <x v="2"/>
  </r>
  <r>
    <n v="39520"/>
    <s v="Male"/>
    <n v="45"/>
    <n v="0"/>
    <n v="0"/>
    <s v="Yes"/>
    <x v="0"/>
    <s v="Urban"/>
    <n v="55.2"/>
    <x v="137"/>
    <x v="2"/>
  </r>
  <r>
    <n v="51714"/>
    <s v="Female"/>
    <n v="57"/>
    <n v="0"/>
    <n v="0"/>
    <s v="Yes"/>
    <x v="0"/>
    <s v="Rural"/>
    <n v="127.15"/>
    <x v="75"/>
    <x v="1"/>
  </r>
  <r>
    <n v="6314"/>
    <s v="Male"/>
    <n v="48"/>
    <n v="0"/>
    <n v="0"/>
    <s v="Yes"/>
    <x v="0"/>
    <s v="Rural"/>
    <n v="97.75"/>
    <x v="161"/>
    <x v="2"/>
  </r>
  <r>
    <n v="46993"/>
    <s v="Female"/>
    <n v="64"/>
    <n v="0"/>
    <n v="0"/>
    <s v="Yes"/>
    <x v="0"/>
    <s v="Rural"/>
    <n v="208.41"/>
    <x v="66"/>
    <x v="0"/>
  </r>
  <r>
    <n v="17862"/>
    <s v="Female"/>
    <n v="58"/>
    <n v="0"/>
    <n v="0"/>
    <s v="Yes"/>
    <x v="0"/>
    <s v="Urban"/>
    <n v="100.8"/>
    <x v="156"/>
    <x v="1"/>
  </r>
  <r>
    <n v="15998"/>
    <s v="Male"/>
    <n v="63"/>
    <n v="1"/>
    <n v="0"/>
    <s v="Yes"/>
    <x v="3"/>
    <s v="Urban"/>
    <n v="209.85"/>
    <x v="325"/>
    <x v="2"/>
  </r>
  <r>
    <n v="7661"/>
    <s v="Male"/>
    <n v="35"/>
    <n v="0"/>
    <n v="0"/>
    <s v="No"/>
    <x v="0"/>
    <s v="Rural"/>
    <n v="103.06"/>
    <x v="263"/>
    <x v="3"/>
  </r>
  <r>
    <n v="64328"/>
    <s v="Female"/>
    <n v="66"/>
    <n v="0"/>
    <n v="0"/>
    <s v="Yes"/>
    <x v="3"/>
    <s v="Rural"/>
    <n v="139.56"/>
    <x v="169"/>
    <x v="0"/>
  </r>
  <r>
    <n v="62242"/>
    <s v="Male"/>
    <n v="30"/>
    <n v="0"/>
    <n v="0"/>
    <s v="Yes"/>
    <x v="3"/>
    <s v="Rural"/>
    <n v="98.95"/>
    <x v="163"/>
    <x v="1"/>
  </r>
  <r>
    <n v="31252"/>
    <s v="Female"/>
    <n v="64"/>
    <n v="1"/>
    <n v="0"/>
    <s v="Yes"/>
    <x v="0"/>
    <s v="Rural"/>
    <n v="216.84"/>
    <x v="60"/>
    <x v="0"/>
  </r>
  <r>
    <n v="50287"/>
    <s v="Female"/>
    <n v="79"/>
    <n v="0"/>
    <n v="0"/>
    <s v="No"/>
    <x v="0"/>
    <s v="Urban"/>
    <n v="59.1"/>
    <x v="372"/>
    <x v="2"/>
  </r>
  <r>
    <n v="37794"/>
    <s v="Male"/>
    <n v="21"/>
    <n v="0"/>
    <n v="0"/>
    <s v="Yes"/>
    <x v="0"/>
    <s v="Urban"/>
    <n v="107.38"/>
    <x v="124"/>
    <x v="2"/>
  </r>
  <r>
    <n v="51051"/>
    <s v="Female"/>
    <n v="57"/>
    <n v="0"/>
    <n v="0"/>
    <s v="Yes"/>
    <x v="1"/>
    <s v="Rural"/>
    <n v="59.97"/>
    <x v="55"/>
    <x v="2"/>
  </r>
  <r>
    <n v="61620"/>
    <s v="Male"/>
    <n v="47"/>
    <n v="0"/>
    <n v="0"/>
    <s v="Yes"/>
    <x v="0"/>
    <s v="Rural"/>
    <n v="226.39"/>
    <x v="310"/>
    <x v="2"/>
  </r>
  <r>
    <n v="8874"/>
    <s v="Female"/>
    <n v="31"/>
    <n v="0"/>
    <n v="0"/>
    <s v="Yes"/>
    <x v="3"/>
    <s v="Rural"/>
    <n v="88.07"/>
    <x v="134"/>
    <x v="3"/>
  </r>
  <r>
    <n v="43224"/>
    <s v="Female"/>
    <n v="45"/>
    <n v="0"/>
    <n v="0"/>
    <s v="Yes"/>
    <x v="3"/>
    <s v="Urban"/>
    <n v="67.95"/>
    <x v="50"/>
    <x v="2"/>
  </r>
  <r>
    <n v="7380"/>
    <s v="Male"/>
    <n v="3"/>
    <n v="0"/>
    <n v="0"/>
    <s v="No"/>
    <x v="2"/>
    <s v="Urban"/>
    <n v="124.06"/>
    <x v="89"/>
    <x v="1"/>
  </r>
  <r>
    <n v="66753"/>
    <s v="Female"/>
    <n v="1.48"/>
    <n v="0"/>
    <n v="0"/>
    <s v="No"/>
    <x v="2"/>
    <s v="Urban"/>
    <n v="107.33"/>
    <x v="243"/>
    <x v="1"/>
  </r>
  <r>
    <n v="25713"/>
    <s v="Female"/>
    <n v="51"/>
    <n v="0"/>
    <n v="0"/>
    <s v="Yes"/>
    <x v="0"/>
    <s v="Urban"/>
    <n v="104.83"/>
    <x v="226"/>
    <x v="2"/>
  </r>
  <r>
    <n v="14291"/>
    <s v="Female"/>
    <n v="13"/>
    <n v="0"/>
    <n v="0"/>
    <s v="No"/>
    <x v="2"/>
    <s v="Urban"/>
    <n v="93.64"/>
    <x v="67"/>
    <x v="1"/>
  </r>
  <r>
    <n v="26529"/>
    <s v="Male"/>
    <n v="9"/>
    <n v="0"/>
    <n v="0"/>
    <s v="No"/>
    <x v="2"/>
    <s v="Rural"/>
    <n v="96.23"/>
    <x v="388"/>
    <x v="1"/>
  </r>
  <r>
    <n v="36411"/>
    <s v="Male"/>
    <n v="0.48"/>
    <n v="0"/>
    <n v="0"/>
    <s v="No"/>
    <x v="2"/>
    <s v="Urban"/>
    <n v="93.38"/>
    <x v="23"/>
    <x v="1"/>
  </r>
  <r>
    <n v="6161"/>
    <s v="Female"/>
    <n v="69"/>
    <n v="0"/>
    <n v="0"/>
    <s v="Yes"/>
    <x v="0"/>
    <s v="Rural"/>
    <n v="89.85"/>
    <x v="266"/>
    <x v="3"/>
  </r>
  <r>
    <n v="22294"/>
    <s v="Male"/>
    <n v="20"/>
    <n v="0"/>
    <n v="0"/>
    <s v="No"/>
    <x v="0"/>
    <s v="Urban"/>
    <n v="105.58"/>
    <x v="277"/>
    <x v="1"/>
  </r>
  <r>
    <n v="62558"/>
    <s v="Female"/>
    <n v="50"/>
    <n v="0"/>
    <n v="0"/>
    <s v="Yes"/>
    <x v="3"/>
    <s v="Urban"/>
    <n v="55.12"/>
    <x v="193"/>
    <x v="2"/>
  </r>
  <r>
    <n v="30155"/>
    <s v="Female"/>
    <n v="20"/>
    <n v="0"/>
    <n v="0"/>
    <s v="No"/>
    <x v="0"/>
    <s v="Rural"/>
    <n v="111.7"/>
    <x v="2"/>
    <x v="1"/>
  </r>
  <r>
    <n v="4259"/>
    <s v="Female"/>
    <n v="54"/>
    <n v="0"/>
    <n v="0"/>
    <s v="No"/>
    <x v="0"/>
    <s v="Rural"/>
    <n v="84.81"/>
    <x v="117"/>
    <x v="1"/>
  </r>
  <r>
    <n v="37700"/>
    <s v="Female"/>
    <n v="39"/>
    <n v="0"/>
    <n v="0"/>
    <s v="No"/>
    <x v="0"/>
    <s v="Urban"/>
    <n v="77.36"/>
    <x v="348"/>
    <x v="3"/>
  </r>
  <r>
    <n v="67985"/>
    <s v="Female"/>
    <n v="47"/>
    <n v="0"/>
    <n v="0"/>
    <s v="Yes"/>
    <x v="0"/>
    <s v="Urban"/>
    <n v="74.95"/>
    <x v="84"/>
    <x v="0"/>
  </r>
  <r>
    <n v="36058"/>
    <s v="Female"/>
    <n v="45"/>
    <n v="0"/>
    <n v="0"/>
    <s v="Yes"/>
    <x v="1"/>
    <s v="Rural"/>
    <n v="198.48"/>
    <x v="402"/>
    <x v="3"/>
  </r>
  <r>
    <n v="53671"/>
    <s v="Female"/>
    <n v="50"/>
    <n v="1"/>
    <n v="0"/>
    <s v="Yes"/>
    <x v="0"/>
    <s v="Urban"/>
    <n v="119.88"/>
    <x v="370"/>
    <x v="0"/>
  </r>
  <r>
    <n v="69537"/>
    <s v="Female"/>
    <n v="45"/>
    <n v="0"/>
    <n v="0"/>
    <s v="Yes"/>
    <x v="0"/>
    <s v="Rural"/>
    <n v="84.92"/>
    <x v="217"/>
    <x v="2"/>
  </r>
  <r>
    <n v="41427"/>
    <s v="Female"/>
    <n v="78"/>
    <n v="0"/>
    <n v="0"/>
    <s v="Yes"/>
    <x v="1"/>
    <s v="Rural"/>
    <n v="55.74"/>
    <x v="112"/>
    <x v="0"/>
  </r>
  <r>
    <n v="60894"/>
    <s v="Male"/>
    <n v="5"/>
    <n v="0"/>
    <n v="0"/>
    <s v="No"/>
    <x v="2"/>
    <s v="Urban"/>
    <n v="134.94"/>
    <x v="260"/>
    <x v="1"/>
  </r>
  <r>
    <n v="21080"/>
    <s v="Female"/>
    <n v="45"/>
    <n v="0"/>
    <n v="0"/>
    <s v="Yes"/>
    <x v="1"/>
    <s v="Rural"/>
    <n v="130.57"/>
    <x v="80"/>
    <x v="2"/>
  </r>
  <r>
    <n v="40129"/>
    <s v="Female"/>
    <n v="27"/>
    <n v="0"/>
    <n v="0"/>
    <s v="No"/>
    <x v="0"/>
    <s v="Rural"/>
    <n v="58.94"/>
    <x v="403"/>
    <x v="2"/>
  </r>
  <r>
    <n v="70185"/>
    <s v="Male"/>
    <n v="15"/>
    <n v="0"/>
    <n v="0"/>
    <s v="No"/>
    <x v="1"/>
    <s v="Rural"/>
    <n v="56.51"/>
    <x v="284"/>
    <x v="2"/>
  </r>
  <r>
    <n v="9521"/>
    <s v="Male"/>
    <n v="27"/>
    <n v="0"/>
    <n v="0"/>
    <s v="Yes"/>
    <x v="0"/>
    <s v="Urban"/>
    <n v="75.599999999999994"/>
    <x v="72"/>
    <x v="1"/>
  </r>
  <r>
    <n v="48219"/>
    <s v="Female"/>
    <n v="43"/>
    <n v="0"/>
    <n v="0"/>
    <s v="Yes"/>
    <x v="0"/>
    <s v="Urban"/>
    <n v="156.52000000000001"/>
    <x v="103"/>
    <x v="2"/>
  </r>
  <r>
    <n v="61328"/>
    <s v="Female"/>
    <n v="1.24"/>
    <n v="0"/>
    <n v="0"/>
    <s v="No"/>
    <x v="2"/>
    <s v="Rural"/>
    <n v="84.34"/>
    <x v="79"/>
    <x v="1"/>
  </r>
  <r>
    <n v="22167"/>
    <s v="Female"/>
    <n v="34"/>
    <n v="0"/>
    <n v="0"/>
    <s v="Yes"/>
    <x v="0"/>
    <s v="Rural"/>
    <n v="85.35"/>
    <x v="66"/>
    <x v="2"/>
  </r>
  <r>
    <n v="24810"/>
    <s v="Female"/>
    <n v="75"/>
    <n v="1"/>
    <n v="0"/>
    <s v="Yes"/>
    <x v="0"/>
    <s v="Rural"/>
    <n v="272.33"/>
    <x v="187"/>
    <x v="2"/>
  </r>
  <r>
    <n v="60530"/>
    <s v="Male"/>
    <n v="78"/>
    <n v="1"/>
    <n v="0"/>
    <s v="Yes"/>
    <x v="1"/>
    <s v="Urban"/>
    <n v="157.41"/>
    <x v="193"/>
    <x v="2"/>
  </r>
  <r>
    <n v="5561"/>
    <s v="Female"/>
    <n v="57"/>
    <n v="0"/>
    <n v="1"/>
    <s v="No"/>
    <x v="0"/>
    <s v="Urban"/>
    <n v="94.36"/>
    <x v="122"/>
    <x v="1"/>
  </r>
  <r>
    <n v="29620"/>
    <s v="Female"/>
    <n v="60"/>
    <n v="0"/>
    <n v="0"/>
    <s v="Yes"/>
    <x v="0"/>
    <s v="Rural"/>
    <n v="93.7"/>
    <x v="47"/>
    <x v="0"/>
  </r>
  <r>
    <n v="10231"/>
    <s v="Female"/>
    <n v="65"/>
    <n v="0"/>
    <n v="0"/>
    <s v="Yes"/>
    <x v="1"/>
    <s v="Urban"/>
    <n v="98.77"/>
    <x v="61"/>
    <x v="2"/>
  </r>
  <r>
    <n v="65665"/>
    <s v="Male"/>
    <n v="27"/>
    <n v="0"/>
    <n v="0"/>
    <s v="Yes"/>
    <x v="1"/>
    <s v="Rural"/>
    <n v="140.41999999999999"/>
    <x v="212"/>
    <x v="3"/>
  </r>
  <r>
    <n v="7219"/>
    <s v="Female"/>
    <n v="79"/>
    <n v="0"/>
    <n v="0"/>
    <s v="Yes"/>
    <x v="0"/>
    <s v="Rural"/>
    <n v="92.69"/>
    <x v="0"/>
    <x v="0"/>
  </r>
  <r>
    <n v="64711"/>
    <s v="Female"/>
    <n v="79"/>
    <n v="1"/>
    <n v="0"/>
    <s v="No"/>
    <x v="0"/>
    <s v="Rural"/>
    <n v="83.1"/>
    <x v="1"/>
    <x v="2"/>
  </r>
  <r>
    <n v="39294"/>
    <s v="Male"/>
    <n v="37"/>
    <n v="0"/>
    <n v="0"/>
    <s v="No"/>
    <x v="3"/>
    <s v="Urban"/>
    <n v="62.5"/>
    <x v="126"/>
    <x v="0"/>
  </r>
  <r>
    <n v="47855"/>
    <s v="Male"/>
    <n v="66"/>
    <n v="0"/>
    <n v="0"/>
    <s v="Yes"/>
    <x v="0"/>
    <s v="Rural"/>
    <n v="71.959999999999994"/>
    <x v="227"/>
    <x v="3"/>
  </r>
  <r>
    <n v="7074"/>
    <s v="Male"/>
    <n v="18"/>
    <n v="0"/>
    <n v="0"/>
    <s v="No"/>
    <x v="0"/>
    <s v="Rural"/>
    <n v="79.19"/>
    <x v="251"/>
    <x v="2"/>
  </r>
  <r>
    <n v="70616"/>
    <s v="Female"/>
    <n v="30"/>
    <n v="0"/>
    <n v="0"/>
    <s v="Yes"/>
    <x v="0"/>
    <s v="Urban"/>
    <n v="144.97"/>
    <x v="74"/>
    <x v="0"/>
  </r>
  <r>
    <n v="24064"/>
    <s v="Female"/>
    <n v="55"/>
    <n v="0"/>
    <n v="0"/>
    <s v="Yes"/>
    <x v="0"/>
    <s v="Rural"/>
    <n v="85.88"/>
    <x v="404"/>
    <x v="0"/>
  </r>
  <r>
    <n v="67517"/>
    <s v="Male"/>
    <n v="81"/>
    <n v="0"/>
    <n v="1"/>
    <s v="Yes"/>
    <x v="1"/>
    <s v="Urban"/>
    <n v="224.09"/>
    <x v="49"/>
    <x v="2"/>
  </r>
  <r>
    <n v="42918"/>
    <s v="Female"/>
    <n v="56"/>
    <n v="0"/>
    <n v="1"/>
    <s v="Yes"/>
    <x v="1"/>
    <s v="Rural"/>
    <n v="65"/>
    <x v="196"/>
    <x v="0"/>
  </r>
  <r>
    <n v="67395"/>
    <s v="Female"/>
    <n v="40"/>
    <n v="0"/>
    <n v="0"/>
    <s v="No"/>
    <x v="1"/>
    <s v="Rural"/>
    <n v="60.33"/>
    <x v="196"/>
    <x v="0"/>
  </r>
  <r>
    <n v="7468"/>
    <s v="Female"/>
    <n v="14"/>
    <n v="0"/>
    <n v="0"/>
    <s v="No"/>
    <x v="4"/>
    <s v="Rural"/>
    <n v="95.76"/>
    <x v="163"/>
    <x v="2"/>
  </r>
  <r>
    <n v="59710"/>
    <s v="Female"/>
    <n v="57"/>
    <n v="0"/>
    <n v="0"/>
    <s v="No"/>
    <x v="0"/>
    <s v="Rural"/>
    <n v="79.02"/>
    <x v="275"/>
    <x v="2"/>
  </r>
  <r>
    <n v="58472"/>
    <s v="Male"/>
    <n v="53"/>
    <n v="0"/>
    <n v="0"/>
    <s v="Yes"/>
    <x v="3"/>
    <s v="Urban"/>
    <n v="91.42"/>
    <x v="55"/>
    <x v="3"/>
  </r>
  <r>
    <n v="62220"/>
    <s v="Male"/>
    <n v="1.32"/>
    <n v="0"/>
    <n v="0"/>
    <s v="No"/>
    <x v="2"/>
    <s v="Urban"/>
    <n v="79.03"/>
    <x v="346"/>
    <x v="1"/>
  </r>
  <r>
    <n v="9097"/>
    <s v="Female"/>
    <n v="33"/>
    <n v="0"/>
    <n v="0"/>
    <s v="Yes"/>
    <x v="0"/>
    <s v="Urban"/>
    <n v="114.97"/>
    <x v="201"/>
    <x v="3"/>
  </r>
  <r>
    <n v="12230"/>
    <s v="Male"/>
    <n v="65"/>
    <n v="0"/>
    <n v="0"/>
    <s v="Yes"/>
    <x v="0"/>
    <s v="Urban"/>
    <n v="75.709999999999994"/>
    <x v="192"/>
    <x v="1"/>
  </r>
  <r>
    <n v="14532"/>
    <s v="Male"/>
    <n v="49"/>
    <n v="0"/>
    <n v="0"/>
    <s v="Yes"/>
    <x v="0"/>
    <s v="Urban"/>
    <n v="89.31"/>
    <x v="200"/>
    <x v="1"/>
  </r>
  <r>
    <n v="69765"/>
    <s v="Male"/>
    <n v="73"/>
    <n v="1"/>
    <n v="0"/>
    <s v="Yes"/>
    <x v="0"/>
    <s v="Rural"/>
    <n v="91.71"/>
    <x v="17"/>
    <x v="0"/>
  </r>
  <r>
    <n v="16236"/>
    <s v="Male"/>
    <n v="9"/>
    <n v="0"/>
    <n v="0"/>
    <s v="No"/>
    <x v="2"/>
    <s v="Urban"/>
    <n v="113.09"/>
    <x v="79"/>
    <x v="1"/>
  </r>
  <r>
    <n v="37714"/>
    <s v="Male"/>
    <n v="43"/>
    <n v="0"/>
    <n v="1"/>
    <s v="No"/>
    <x v="0"/>
    <s v="Rural"/>
    <n v="213.09"/>
    <x v="162"/>
    <x v="3"/>
  </r>
  <r>
    <n v="50633"/>
    <s v="Female"/>
    <n v="78"/>
    <n v="1"/>
    <n v="0"/>
    <s v="Yes"/>
    <x v="0"/>
    <s v="Rural"/>
    <n v="74.459999999999994"/>
    <x v="46"/>
    <x v="2"/>
  </r>
  <r>
    <n v="55155"/>
    <s v="Male"/>
    <n v="25"/>
    <n v="0"/>
    <n v="0"/>
    <s v="No"/>
    <x v="0"/>
    <s v="Urban"/>
    <n v="68.239999999999995"/>
    <x v="5"/>
    <x v="3"/>
  </r>
  <r>
    <n v="25539"/>
    <s v="Male"/>
    <n v="43"/>
    <n v="0"/>
    <n v="0"/>
    <s v="No"/>
    <x v="0"/>
    <s v="Rural"/>
    <n v="80.38"/>
    <x v="112"/>
    <x v="3"/>
  </r>
  <r>
    <n v="46754"/>
    <s v="Female"/>
    <n v="25"/>
    <n v="0"/>
    <n v="0"/>
    <s v="No"/>
    <x v="0"/>
    <s v="Urban"/>
    <n v="119.06"/>
    <x v="259"/>
    <x v="3"/>
  </r>
  <r>
    <n v="14817"/>
    <s v="Female"/>
    <n v="45"/>
    <n v="0"/>
    <n v="0"/>
    <s v="Yes"/>
    <x v="0"/>
    <s v="Urban"/>
    <n v="209.7"/>
    <x v="288"/>
    <x v="2"/>
  </r>
  <r>
    <n v="8392"/>
    <s v="Female"/>
    <n v="57"/>
    <n v="0"/>
    <n v="0"/>
    <s v="Yes"/>
    <x v="1"/>
    <s v="Rural"/>
    <n v="98.74"/>
    <x v="107"/>
    <x v="0"/>
  </r>
  <r>
    <n v="67154"/>
    <s v="Female"/>
    <n v="40"/>
    <n v="0"/>
    <n v="1"/>
    <s v="No"/>
    <x v="3"/>
    <s v="Rural"/>
    <n v="247.35"/>
    <x v="60"/>
    <x v="3"/>
  </r>
  <r>
    <n v="61151"/>
    <s v="Female"/>
    <n v="24"/>
    <n v="0"/>
    <n v="0"/>
    <s v="Yes"/>
    <x v="0"/>
    <s v="Urban"/>
    <n v="132.51"/>
    <x v="31"/>
    <x v="1"/>
  </r>
  <r>
    <n v="25769"/>
    <s v="Female"/>
    <n v="42"/>
    <n v="0"/>
    <n v="0"/>
    <s v="Yes"/>
    <x v="0"/>
    <s v="Urban"/>
    <n v="65.75"/>
    <x v="193"/>
    <x v="2"/>
  </r>
  <r>
    <n v="36891"/>
    <s v="Female"/>
    <n v="69"/>
    <n v="0"/>
    <n v="0"/>
    <s v="Yes"/>
    <x v="0"/>
    <s v="Urban"/>
    <n v="74.86"/>
    <x v="29"/>
    <x v="2"/>
  </r>
  <r>
    <n v="24137"/>
    <s v="Female"/>
    <n v="28"/>
    <n v="0"/>
    <n v="0"/>
    <s v="Yes"/>
    <x v="3"/>
    <s v="Urban"/>
    <n v="97.27"/>
    <x v="252"/>
    <x v="1"/>
  </r>
  <r>
    <n v="836"/>
    <s v="Male"/>
    <n v="1.88"/>
    <n v="0"/>
    <n v="0"/>
    <s v="No"/>
    <x v="2"/>
    <s v="Urban"/>
    <n v="82.37"/>
    <x v="268"/>
    <x v="1"/>
  </r>
  <r>
    <n v="49977"/>
    <s v="Female"/>
    <n v="13"/>
    <n v="0"/>
    <n v="0"/>
    <s v="No"/>
    <x v="2"/>
    <s v="Urban"/>
    <n v="94.84"/>
    <x v="149"/>
    <x v="1"/>
  </r>
  <r>
    <n v="53025"/>
    <s v="Male"/>
    <n v="52"/>
    <n v="0"/>
    <n v="0"/>
    <s v="Yes"/>
    <x v="0"/>
    <s v="Rural"/>
    <n v="128.16"/>
    <x v="219"/>
    <x v="0"/>
  </r>
  <r>
    <n v="48460"/>
    <s v="Male"/>
    <n v="56"/>
    <n v="0"/>
    <n v="0"/>
    <s v="Yes"/>
    <x v="3"/>
    <s v="Rural"/>
    <n v="110.09"/>
    <x v="57"/>
    <x v="3"/>
  </r>
  <r>
    <n v="12800"/>
    <s v="Female"/>
    <n v="33"/>
    <n v="0"/>
    <n v="0"/>
    <s v="Yes"/>
    <x v="0"/>
    <s v="Urban"/>
    <n v="108.86"/>
    <x v="193"/>
    <x v="2"/>
  </r>
  <r>
    <n v="10625"/>
    <s v="Female"/>
    <n v="79"/>
    <n v="0"/>
    <n v="0"/>
    <s v="Yes"/>
    <x v="1"/>
    <s v="Urban"/>
    <n v="105.87"/>
    <x v="12"/>
    <x v="3"/>
  </r>
  <r>
    <n v="62316"/>
    <s v="Male"/>
    <n v="56"/>
    <n v="0"/>
    <n v="1"/>
    <s v="No"/>
    <x v="3"/>
    <s v="Urban"/>
    <n v="56.39"/>
    <x v="177"/>
    <x v="0"/>
  </r>
  <r>
    <n v="72526"/>
    <s v="Female"/>
    <n v="71"/>
    <n v="0"/>
    <n v="0"/>
    <s v="Yes"/>
    <x v="0"/>
    <s v="Rural"/>
    <n v="111.49"/>
    <x v="242"/>
    <x v="0"/>
  </r>
  <r>
    <n v="62889"/>
    <s v="Male"/>
    <n v="68"/>
    <n v="1"/>
    <n v="0"/>
    <s v="Yes"/>
    <x v="0"/>
    <s v="Urban"/>
    <n v="136.77000000000001"/>
    <x v="20"/>
    <x v="1"/>
  </r>
  <r>
    <n v="52311"/>
    <s v="Female"/>
    <n v="73"/>
    <n v="0"/>
    <n v="0"/>
    <s v="Yes"/>
    <x v="1"/>
    <s v="Rural"/>
    <n v="120.11"/>
    <x v="106"/>
    <x v="2"/>
  </r>
  <r>
    <n v="4446"/>
    <s v="Female"/>
    <n v="50"/>
    <n v="0"/>
    <n v="0"/>
    <s v="Yes"/>
    <x v="3"/>
    <s v="Urban"/>
    <n v="239.41"/>
    <x v="90"/>
    <x v="3"/>
  </r>
  <r>
    <n v="33246"/>
    <s v="Female"/>
    <n v="31"/>
    <n v="0"/>
    <n v="0"/>
    <s v="Yes"/>
    <x v="0"/>
    <s v="Urban"/>
    <n v="70.510000000000005"/>
    <x v="272"/>
    <x v="2"/>
  </r>
  <r>
    <n v="28795"/>
    <s v="Male"/>
    <n v="72"/>
    <n v="1"/>
    <n v="1"/>
    <s v="Yes"/>
    <x v="1"/>
    <s v="Rural"/>
    <n v="101.84"/>
    <x v="219"/>
    <x v="2"/>
  </r>
  <r>
    <n v="41301"/>
    <s v="Female"/>
    <n v="12"/>
    <n v="0"/>
    <n v="0"/>
    <s v="No"/>
    <x v="2"/>
    <s v="Rural"/>
    <n v="59.83"/>
    <x v="34"/>
    <x v="2"/>
  </r>
  <r>
    <n v="37212"/>
    <s v="Female"/>
    <n v="38"/>
    <n v="0"/>
    <n v="0"/>
    <s v="No"/>
    <x v="0"/>
    <s v="Rural"/>
    <n v="81.31"/>
    <x v="120"/>
    <x v="2"/>
  </r>
  <r>
    <n v="36232"/>
    <s v="Male"/>
    <n v="24"/>
    <n v="0"/>
    <n v="0"/>
    <s v="No"/>
    <x v="0"/>
    <s v="Urban"/>
    <n v="61.92"/>
    <x v="21"/>
    <x v="2"/>
  </r>
  <r>
    <n v="52717"/>
    <s v="Female"/>
    <n v="64"/>
    <n v="0"/>
    <n v="0"/>
    <s v="Yes"/>
    <x v="0"/>
    <s v="Urban"/>
    <n v="102.8"/>
    <x v="55"/>
    <x v="0"/>
  </r>
  <r>
    <n v="62907"/>
    <s v="Female"/>
    <n v="27"/>
    <n v="0"/>
    <n v="0"/>
    <s v="No"/>
    <x v="0"/>
    <s v="Rural"/>
    <n v="77.22"/>
    <x v="15"/>
    <x v="2"/>
  </r>
  <r>
    <n v="58238"/>
    <s v="Female"/>
    <n v="34"/>
    <n v="0"/>
    <n v="0"/>
    <s v="Yes"/>
    <x v="3"/>
    <s v="Rural"/>
    <n v="69.61"/>
    <x v="151"/>
    <x v="2"/>
  </r>
  <r>
    <n v="32480"/>
    <s v="Female"/>
    <n v="43"/>
    <n v="0"/>
    <n v="0"/>
    <s v="Yes"/>
    <x v="0"/>
    <s v="Urban"/>
    <n v="107.04"/>
    <x v="23"/>
    <x v="2"/>
  </r>
  <r>
    <n v="27341"/>
    <s v="Female"/>
    <n v="76"/>
    <n v="0"/>
    <n v="0"/>
    <s v="Yes"/>
    <x v="3"/>
    <s v="Urban"/>
    <n v="186.32"/>
    <x v="49"/>
    <x v="0"/>
  </r>
  <r>
    <n v="47417"/>
    <s v="Male"/>
    <n v="20"/>
    <n v="0"/>
    <n v="0"/>
    <s v="No"/>
    <x v="0"/>
    <s v="Urban"/>
    <n v="137.16"/>
    <x v="49"/>
    <x v="2"/>
  </r>
  <r>
    <n v="7100"/>
    <s v="Female"/>
    <n v="4"/>
    <n v="0"/>
    <n v="0"/>
    <s v="No"/>
    <x v="2"/>
    <s v="Urban"/>
    <n v="96.07"/>
    <x v="274"/>
    <x v="1"/>
  </r>
  <r>
    <n v="5531"/>
    <s v="Female"/>
    <n v="37"/>
    <n v="0"/>
    <n v="0"/>
    <s v="Yes"/>
    <x v="0"/>
    <s v="Rural"/>
    <n v="221.48"/>
    <x v="217"/>
    <x v="3"/>
  </r>
  <r>
    <n v="47436"/>
    <s v="Female"/>
    <n v="30"/>
    <n v="0"/>
    <n v="0"/>
    <s v="Yes"/>
    <x v="3"/>
    <s v="Rural"/>
    <n v="61.14"/>
    <x v="167"/>
    <x v="2"/>
  </r>
  <r>
    <n v="9594"/>
    <s v="Female"/>
    <n v="46"/>
    <n v="0"/>
    <n v="0"/>
    <s v="No"/>
    <x v="3"/>
    <s v="Rural"/>
    <n v="97.65"/>
    <x v="99"/>
    <x v="2"/>
  </r>
  <r>
    <n v="49049"/>
    <s v="Male"/>
    <n v="46"/>
    <n v="0"/>
    <n v="0"/>
    <s v="Yes"/>
    <x v="0"/>
    <s v="Rural"/>
    <n v="55.11"/>
    <x v="105"/>
    <x v="2"/>
  </r>
  <r>
    <n v="26316"/>
    <s v="Male"/>
    <n v="31"/>
    <n v="0"/>
    <n v="0"/>
    <s v="Yes"/>
    <x v="1"/>
    <s v="Rural"/>
    <n v="87.85"/>
    <x v="186"/>
    <x v="2"/>
  </r>
  <r>
    <n v="26735"/>
    <s v="Male"/>
    <n v="9"/>
    <n v="0"/>
    <n v="0"/>
    <s v="No"/>
    <x v="2"/>
    <s v="Urban"/>
    <n v="83.42"/>
    <x v="243"/>
    <x v="1"/>
  </r>
  <r>
    <n v="35302"/>
    <s v="Female"/>
    <n v="23"/>
    <n v="0"/>
    <n v="0"/>
    <s v="No"/>
    <x v="0"/>
    <s v="Rural"/>
    <n v="82.16"/>
    <x v="176"/>
    <x v="2"/>
  </r>
  <r>
    <n v="39982"/>
    <s v="Male"/>
    <n v="80"/>
    <n v="1"/>
    <n v="1"/>
    <s v="Yes"/>
    <x v="1"/>
    <s v="Urban"/>
    <n v="143.79"/>
    <x v="10"/>
    <x v="2"/>
  </r>
  <r>
    <n v="32969"/>
    <s v="Female"/>
    <n v="39"/>
    <n v="0"/>
    <n v="0"/>
    <s v="Yes"/>
    <x v="1"/>
    <s v="Urban"/>
    <n v="80.75"/>
    <x v="245"/>
    <x v="2"/>
  </r>
  <r>
    <n v="3975"/>
    <s v="Male"/>
    <n v="77"/>
    <n v="0"/>
    <n v="0"/>
    <s v="Yes"/>
    <x v="0"/>
    <s v="Urban"/>
    <n v="88.85"/>
    <x v="253"/>
    <x v="0"/>
  </r>
  <r>
    <n v="54390"/>
    <s v="Female"/>
    <n v="53"/>
    <n v="0"/>
    <n v="0"/>
    <s v="Yes"/>
    <x v="0"/>
    <s v="Rural"/>
    <n v="83.36"/>
    <x v="139"/>
    <x v="3"/>
  </r>
  <r>
    <n v="2254"/>
    <s v="Female"/>
    <n v="60"/>
    <n v="0"/>
    <n v="0"/>
    <s v="Yes"/>
    <x v="0"/>
    <s v="Urban"/>
    <n v="91.79"/>
    <x v="39"/>
    <x v="2"/>
  </r>
  <r>
    <n v="61373"/>
    <s v="Male"/>
    <n v="45"/>
    <n v="0"/>
    <n v="0"/>
    <s v="No"/>
    <x v="0"/>
    <s v="Rural"/>
    <n v="131.97999999999999"/>
    <x v="193"/>
    <x v="1"/>
  </r>
  <r>
    <n v="40510"/>
    <s v="Female"/>
    <n v="40"/>
    <n v="0"/>
    <n v="0"/>
    <s v="Yes"/>
    <x v="0"/>
    <s v="Urban"/>
    <n v="179.79"/>
    <x v="172"/>
    <x v="1"/>
  </r>
  <r>
    <n v="4997"/>
    <s v="Male"/>
    <n v="75"/>
    <n v="0"/>
    <n v="0"/>
    <s v="Yes"/>
    <x v="3"/>
    <s v="Rural"/>
    <n v="56.09"/>
    <x v="131"/>
    <x v="0"/>
  </r>
  <r>
    <n v="60871"/>
    <s v="Female"/>
    <n v="33"/>
    <n v="0"/>
    <n v="0"/>
    <s v="No"/>
    <x v="0"/>
    <s v="Rural"/>
    <n v="129.11000000000001"/>
    <x v="171"/>
    <x v="2"/>
  </r>
  <r>
    <n v="24389"/>
    <s v="Female"/>
    <n v="9"/>
    <n v="0"/>
    <n v="0"/>
    <s v="No"/>
    <x v="2"/>
    <s v="Rural"/>
    <n v="77.19"/>
    <x v="242"/>
    <x v="1"/>
  </r>
  <r>
    <n v="13584"/>
    <s v="Female"/>
    <n v="8"/>
    <n v="0"/>
    <n v="0"/>
    <s v="No"/>
    <x v="2"/>
    <s v="Rural"/>
    <n v="88.84"/>
    <x v="255"/>
    <x v="1"/>
  </r>
  <r>
    <n v="45550"/>
    <s v="Female"/>
    <n v="35"/>
    <n v="0"/>
    <n v="0"/>
    <s v="Yes"/>
    <x v="0"/>
    <s v="Urban"/>
    <n v="73.3"/>
    <x v="10"/>
    <x v="2"/>
  </r>
  <r>
    <n v="54523"/>
    <s v="Female"/>
    <n v="25"/>
    <n v="0"/>
    <n v="0"/>
    <s v="Yes"/>
    <x v="0"/>
    <s v="Urban"/>
    <n v="127.93"/>
    <x v="161"/>
    <x v="3"/>
  </r>
  <r>
    <n v="38365"/>
    <s v="Male"/>
    <n v="31"/>
    <n v="0"/>
    <n v="0"/>
    <s v="Yes"/>
    <x v="0"/>
    <s v="Urban"/>
    <n v="209.31"/>
    <x v="60"/>
    <x v="2"/>
  </r>
  <r>
    <n v="67812"/>
    <s v="Female"/>
    <n v="1.32"/>
    <n v="0"/>
    <n v="0"/>
    <s v="No"/>
    <x v="2"/>
    <s v="Urban"/>
    <n v="72.88"/>
    <x v="118"/>
    <x v="1"/>
  </r>
  <r>
    <n v="49867"/>
    <s v="Female"/>
    <n v="22"/>
    <n v="0"/>
    <n v="0"/>
    <s v="Yes"/>
    <x v="0"/>
    <s v="Rural"/>
    <n v="120.4"/>
    <x v="66"/>
    <x v="2"/>
  </r>
  <r>
    <n v="23058"/>
    <s v="Female"/>
    <n v="27"/>
    <n v="0"/>
    <n v="0"/>
    <s v="Yes"/>
    <x v="3"/>
    <s v="Rural"/>
    <n v="103.86"/>
    <x v="9"/>
    <x v="1"/>
  </r>
  <r>
    <n v="9177"/>
    <s v="Female"/>
    <n v="63"/>
    <n v="1"/>
    <n v="0"/>
    <s v="Yes"/>
    <x v="0"/>
    <s v="Rural"/>
    <n v="225.94"/>
    <x v="115"/>
    <x v="0"/>
  </r>
  <r>
    <n v="64019"/>
    <s v="Female"/>
    <n v="35"/>
    <n v="0"/>
    <n v="0"/>
    <s v="Yes"/>
    <x v="0"/>
    <s v="Rural"/>
    <n v="105.14"/>
    <x v="155"/>
    <x v="1"/>
  </r>
  <r>
    <n v="2438"/>
    <s v="Female"/>
    <n v="28"/>
    <n v="0"/>
    <n v="0"/>
    <s v="Yes"/>
    <x v="0"/>
    <s v="Rural"/>
    <n v="116.87"/>
    <x v="85"/>
    <x v="2"/>
  </r>
  <r>
    <n v="59219"/>
    <s v="Female"/>
    <n v="27"/>
    <n v="0"/>
    <n v="0"/>
    <s v="No"/>
    <x v="1"/>
    <s v="Rural"/>
    <n v="91.83"/>
    <x v="91"/>
    <x v="0"/>
  </r>
  <r>
    <n v="21864"/>
    <s v="Female"/>
    <n v="5"/>
    <n v="0"/>
    <n v="0"/>
    <s v="No"/>
    <x v="2"/>
    <s v="Rural"/>
    <n v="92.21"/>
    <x v="346"/>
    <x v="1"/>
  </r>
  <r>
    <n v="6242"/>
    <s v="Female"/>
    <n v="20"/>
    <n v="0"/>
    <n v="0"/>
    <s v="No"/>
    <x v="0"/>
    <s v="Urban"/>
    <n v="96.34"/>
    <x v="60"/>
    <x v="2"/>
  </r>
  <r>
    <n v="59117"/>
    <s v="Female"/>
    <n v="35"/>
    <n v="0"/>
    <n v="0"/>
    <s v="No"/>
    <x v="0"/>
    <s v="Urban"/>
    <n v="76.400000000000006"/>
    <x v="132"/>
    <x v="2"/>
  </r>
  <r>
    <n v="53965"/>
    <s v="Female"/>
    <n v="19"/>
    <n v="0"/>
    <n v="0"/>
    <s v="Yes"/>
    <x v="0"/>
    <s v="Rural"/>
    <n v="153.53"/>
    <x v="100"/>
    <x v="1"/>
  </r>
  <r>
    <n v="17538"/>
    <s v="Male"/>
    <n v="12"/>
    <n v="0"/>
    <n v="0"/>
    <s v="No"/>
    <x v="2"/>
    <s v="Urban"/>
    <n v="137.16"/>
    <x v="1"/>
    <x v="2"/>
  </r>
  <r>
    <n v="7607"/>
    <s v="Female"/>
    <n v="46"/>
    <n v="0"/>
    <n v="0"/>
    <s v="Yes"/>
    <x v="0"/>
    <s v="Urban"/>
    <n v="93.12"/>
    <x v="226"/>
    <x v="3"/>
  </r>
  <r>
    <n v="3511"/>
    <s v="Male"/>
    <n v="16"/>
    <n v="0"/>
    <n v="0"/>
    <s v="No"/>
    <x v="0"/>
    <s v="Rural"/>
    <n v="80.94"/>
    <x v="120"/>
    <x v="1"/>
  </r>
  <r>
    <n v="5828"/>
    <s v="Male"/>
    <n v="49"/>
    <n v="0"/>
    <n v="0"/>
    <s v="Yes"/>
    <x v="1"/>
    <s v="Rural"/>
    <n v="84.33"/>
    <x v="337"/>
    <x v="1"/>
  </r>
  <r>
    <n v="30225"/>
    <s v="Female"/>
    <n v="66"/>
    <n v="0"/>
    <n v="0"/>
    <s v="No"/>
    <x v="0"/>
    <s v="Urban"/>
    <n v="86.59"/>
    <x v="55"/>
    <x v="2"/>
  </r>
  <r>
    <n v="13457"/>
    <s v="Female"/>
    <n v="57"/>
    <n v="0"/>
    <n v="0"/>
    <s v="Yes"/>
    <x v="0"/>
    <s v="Rural"/>
    <n v="96.11"/>
    <x v="191"/>
    <x v="2"/>
  </r>
  <r>
    <n v="29880"/>
    <s v="Male"/>
    <n v="38"/>
    <n v="0"/>
    <n v="0"/>
    <s v="Yes"/>
    <x v="0"/>
    <s v="Rural"/>
    <n v="85.34"/>
    <x v="110"/>
    <x v="2"/>
  </r>
  <r>
    <n v="63211"/>
    <s v="Female"/>
    <n v="18"/>
    <n v="0"/>
    <n v="0"/>
    <s v="No"/>
    <x v="0"/>
    <s v="Urban"/>
    <n v="69.98"/>
    <x v="87"/>
    <x v="2"/>
  </r>
  <r>
    <n v="60617"/>
    <s v="Male"/>
    <n v="18"/>
    <n v="0"/>
    <n v="0"/>
    <s v="No"/>
    <x v="0"/>
    <s v="Rural"/>
    <n v="147.93"/>
    <x v="46"/>
    <x v="2"/>
  </r>
  <r>
    <n v="6816"/>
    <s v="Female"/>
    <n v="79"/>
    <n v="0"/>
    <n v="0"/>
    <s v="Yes"/>
    <x v="1"/>
    <s v="Rural"/>
    <n v="224.84"/>
    <x v="27"/>
    <x v="0"/>
  </r>
  <r>
    <n v="69479"/>
    <s v="Male"/>
    <n v="80"/>
    <n v="1"/>
    <n v="0"/>
    <s v="Yes"/>
    <x v="1"/>
    <s v="Rural"/>
    <n v="107.86"/>
    <x v="252"/>
    <x v="0"/>
  </r>
  <r>
    <n v="6317"/>
    <s v="Male"/>
    <n v="40"/>
    <n v="0"/>
    <n v="0"/>
    <s v="Yes"/>
    <x v="0"/>
    <s v="Rural"/>
    <n v="70.430000000000007"/>
    <x v="199"/>
    <x v="3"/>
  </r>
  <r>
    <n v="70169"/>
    <s v="Female"/>
    <n v="41"/>
    <n v="0"/>
    <n v="0"/>
    <s v="Yes"/>
    <x v="0"/>
    <s v="Urban"/>
    <n v="106.2"/>
    <x v="189"/>
    <x v="3"/>
  </r>
  <r>
    <n v="5066"/>
    <s v="Female"/>
    <n v="31"/>
    <n v="0"/>
    <n v="0"/>
    <s v="Yes"/>
    <x v="0"/>
    <s v="Rural"/>
    <n v="76.05"/>
    <x v="237"/>
    <x v="0"/>
  </r>
  <r>
    <n v="62885"/>
    <s v="Female"/>
    <n v="9"/>
    <n v="0"/>
    <n v="0"/>
    <s v="No"/>
    <x v="2"/>
    <s v="Urban"/>
    <n v="88.58"/>
    <x v="235"/>
    <x v="1"/>
  </r>
  <r>
    <n v="27521"/>
    <s v="Female"/>
    <n v="58"/>
    <n v="0"/>
    <n v="0"/>
    <s v="Yes"/>
    <x v="0"/>
    <s v="Rural"/>
    <n v="83.72"/>
    <x v="26"/>
    <x v="1"/>
  </r>
  <r>
    <n v="23112"/>
    <s v="Female"/>
    <n v="46"/>
    <n v="0"/>
    <n v="0"/>
    <s v="Yes"/>
    <x v="0"/>
    <s v="Rural"/>
    <n v="101.28"/>
    <x v="137"/>
    <x v="2"/>
  </r>
  <r>
    <n v="54642"/>
    <s v="Male"/>
    <n v="40"/>
    <n v="0"/>
    <n v="0"/>
    <s v="Yes"/>
    <x v="0"/>
    <s v="Urban"/>
    <n v="70.3"/>
    <x v="107"/>
    <x v="2"/>
  </r>
  <r>
    <n v="17661"/>
    <s v="Male"/>
    <n v="3"/>
    <n v="0"/>
    <n v="0"/>
    <s v="No"/>
    <x v="2"/>
    <s v="Urban"/>
    <n v="80.37"/>
    <x v="231"/>
    <x v="1"/>
  </r>
  <r>
    <n v="27975"/>
    <s v="Male"/>
    <n v="14"/>
    <n v="0"/>
    <n v="0"/>
    <s v="No"/>
    <x v="0"/>
    <s v="Urban"/>
    <n v="71.73"/>
    <x v="120"/>
    <x v="1"/>
  </r>
  <r>
    <n v="65145"/>
    <s v="Male"/>
    <n v="29"/>
    <n v="0"/>
    <n v="0"/>
    <s v="No"/>
    <x v="0"/>
    <s v="Urban"/>
    <n v="100.67"/>
    <x v="50"/>
    <x v="3"/>
  </r>
  <r>
    <n v="48637"/>
    <s v="Male"/>
    <n v="72"/>
    <n v="0"/>
    <n v="0"/>
    <s v="Yes"/>
    <x v="1"/>
    <s v="Rural"/>
    <n v="110.39"/>
    <x v="46"/>
    <x v="0"/>
  </r>
  <r>
    <n v="65057"/>
    <s v="Female"/>
    <n v="52"/>
    <n v="0"/>
    <n v="0"/>
    <s v="Yes"/>
    <x v="0"/>
    <s v="Rural"/>
    <n v="83.07"/>
    <x v="91"/>
    <x v="2"/>
  </r>
  <r>
    <n v="71093"/>
    <s v="Female"/>
    <n v="78"/>
    <n v="0"/>
    <n v="0"/>
    <s v="No"/>
    <x v="0"/>
    <s v="Rural"/>
    <n v="227.76"/>
    <x v="91"/>
    <x v="2"/>
  </r>
  <r>
    <n v="46589"/>
    <s v="Female"/>
    <n v="64"/>
    <n v="0"/>
    <n v="0"/>
    <s v="Yes"/>
    <x v="1"/>
    <s v="Urban"/>
    <n v="115.34"/>
    <x v="185"/>
    <x v="0"/>
  </r>
  <r>
    <n v="28995"/>
    <s v="Male"/>
    <n v="69"/>
    <n v="0"/>
    <n v="0"/>
    <s v="Yes"/>
    <x v="0"/>
    <s v="Rural"/>
    <n v="82.54"/>
    <x v="56"/>
    <x v="2"/>
  </r>
  <r>
    <n v="19594"/>
    <s v="Female"/>
    <n v="44"/>
    <n v="0"/>
    <n v="0"/>
    <s v="Yes"/>
    <x v="0"/>
    <s v="Rural"/>
    <n v="95.04"/>
    <x v="282"/>
    <x v="2"/>
  </r>
  <r>
    <n v="8743"/>
    <s v="Male"/>
    <n v="12"/>
    <n v="0"/>
    <n v="0"/>
    <s v="No"/>
    <x v="2"/>
    <s v="Rural"/>
    <n v="79.52"/>
    <x v="107"/>
    <x v="1"/>
  </r>
  <r>
    <n v="27471"/>
    <s v="Male"/>
    <n v="41"/>
    <n v="1"/>
    <n v="0"/>
    <s v="Yes"/>
    <x v="0"/>
    <s v="Urban"/>
    <n v="70.58"/>
    <x v="130"/>
    <x v="3"/>
  </r>
  <r>
    <n v="32265"/>
    <s v="Male"/>
    <n v="74"/>
    <n v="0"/>
    <n v="1"/>
    <s v="Yes"/>
    <x v="0"/>
    <s v="Urban"/>
    <n v="99.52"/>
    <x v="137"/>
    <x v="0"/>
  </r>
  <r>
    <n v="55189"/>
    <s v="Female"/>
    <n v="23"/>
    <n v="0"/>
    <n v="0"/>
    <s v="No"/>
    <x v="0"/>
    <s v="Urban"/>
    <n v="152.33000000000001"/>
    <x v="59"/>
    <x v="3"/>
  </r>
  <r>
    <n v="44414"/>
    <s v="Female"/>
    <n v="60"/>
    <n v="0"/>
    <n v="0"/>
    <s v="Yes"/>
    <x v="1"/>
    <s v="Rural"/>
    <n v="92.6"/>
    <x v="165"/>
    <x v="2"/>
  </r>
  <r>
    <n v="71595"/>
    <s v="Female"/>
    <n v="15"/>
    <n v="0"/>
    <n v="0"/>
    <s v="No"/>
    <x v="0"/>
    <s v="Rural"/>
    <n v="130.1"/>
    <x v="72"/>
    <x v="2"/>
  </r>
  <r>
    <n v="70240"/>
    <s v="Female"/>
    <n v="51"/>
    <n v="1"/>
    <n v="0"/>
    <s v="Yes"/>
    <x v="0"/>
    <s v="Urban"/>
    <n v="64.67"/>
    <x v="233"/>
    <x v="0"/>
  </r>
  <r>
    <n v="19220"/>
    <s v="Female"/>
    <n v="34"/>
    <n v="0"/>
    <n v="0"/>
    <s v="Yes"/>
    <x v="1"/>
    <s v="Urban"/>
    <n v="76.069999999999993"/>
    <x v="161"/>
    <x v="2"/>
  </r>
  <r>
    <n v="11986"/>
    <s v="Female"/>
    <n v="44"/>
    <n v="0"/>
    <n v="0"/>
    <s v="No"/>
    <x v="0"/>
    <s v="Rural"/>
    <n v="85.67"/>
    <x v="366"/>
    <x v="3"/>
  </r>
  <r>
    <n v="34397"/>
    <s v="Male"/>
    <n v="30"/>
    <n v="0"/>
    <n v="0"/>
    <s v="Yes"/>
    <x v="0"/>
    <s v="Rural"/>
    <n v="88.03"/>
    <x v="61"/>
    <x v="3"/>
  </r>
  <r>
    <n v="11502"/>
    <s v="Female"/>
    <n v="19"/>
    <n v="0"/>
    <n v="0"/>
    <s v="No"/>
    <x v="0"/>
    <s v="Urban"/>
    <n v="94.51"/>
    <x v="228"/>
    <x v="0"/>
  </r>
  <r>
    <n v="20960"/>
    <s v="Female"/>
    <n v="25"/>
    <n v="0"/>
    <n v="0"/>
    <s v="Yes"/>
    <x v="0"/>
    <s v="Urban"/>
    <n v="89.79"/>
    <x v="67"/>
    <x v="2"/>
  </r>
  <r>
    <n v="23381"/>
    <s v="Female"/>
    <n v="33"/>
    <n v="0"/>
    <n v="0"/>
    <s v="Yes"/>
    <x v="0"/>
    <s v="Rural"/>
    <n v="99.97"/>
    <x v="107"/>
    <x v="0"/>
  </r>
  <r>
    <n v="6229"/>
    <s v="Male"/>
    <n v="64"/>
    <n v="0"/>
    <n v="0"/>
    <s v="Yes"/>
    <x v="1"/>
    <s v="Urban"/>
    <n v="69.84"/>
    <x v="241"/>
    <x v="0"/>
  </r>
  <r>
    <n v="37356"/>
    <s v="Female"/>
    <n v="82"/>
    <n v="0"/>
    <n v="0"/>
    <s v="Yes"/>
    <x v="1"/>
    <s v="Urban"/>
    <n v="77.7"/>
    <x v="252"/>
    <x v="2"/>
  </r>
  <r>
    <n v="71791"/>
    <s v="Male"/>
    <n v="49"/>
    <n v="0"/>
    <n v="0"/>
    <s v="Yes"/>
    <x v="0"/>
    <s v="Urban"/>
    <n v="105.12"/>
    <x v="4"/>
    <x v="1"/>
  </r>
  <r>
    <n v="2790"/>
    <s v="Male"/>
    <n v="33"/>
    <n v="0"/>
    <n v="0"/>
    <s v="Yes"/>
    <x v="3"/>
    <s v="Urban"/>
    <n v="83.26"/>
    <x v="10"/>
    <x v="0"/>
  </r>
  <r>
    <n v="7179"/>
    <s v="Female"/>
    <n v="47"/>
    <n v="0"/>
    <n v="0"/>
    <s v="Yes"/>
    <x v="0"/>
    <s v="Rural"/>
    <n v="66.06"/>
    <x v="238"/>
    <x v="3"/>
  </r>
  <r>
    <n v="37637"/>
    <s v="Female"/>
    <n v="13"/>
    <n v="0"/>
    <n v="0"/>
    <s v="No"/>
    <x v="2"/>
    <s v="Urban"/>
    <n v="57.11"/>
    <x v="31"/>
    <x v="2"/>
  </r>
  <r>
    <n v="59505"/>
    <s v="Female"/>
    <n v="10"/>
    <n v="0"/>
    <n v="0"/>
    <s v="No"/>
    <x v="2"/>
    <s v="Urban"/>
    <n v="72.38"/>
    <x v="131"/>
    <x v="1"/>
  </r>
  <r>
    <n v="65993"/>
    <s v="Female"/>
    <n v="25"/>
    <n v="0"/>
    <n v="0"/>
    <s v="No"/>
    <x v="0"/>
    <s v="Rural"/>
    <n v="73.39"/>
    <x v="405"/>
    <x v="0"/>
  </r>
  <r>
    <n v="6941"/>
    <s v="Female"/>
    <n v="5"/>
    <n v="0"/>
    <n v="0"/>
    <s v="No"/>
    <x v="2"/>
    <s v="Rural"/>
    <n v="95.43"/>
    <x v="265"/>
    <x v="1"/>
  </r>
  <r>
    <n v="46747"/>
    <s v="Female"/>
    <n v="48"/>
    <n v="0"/>
    <n v="0"/>
    <s v="Yes"/>
    <x v="0"/>
    <s v="Urban"/>
    <n v="96.58"/>
    <x v="117"/>
    <x v="2"/>
  </r>
  <r>
    <n v="13437"/>
    <s v="Male"/>
    <n v="78"/>
    <n v="0"/>
    <n v="1"/>
    <s v="Yes"/>
    <x v="1"/>
    <s v="Urban"/>
    <n v="75.5"/>
    <x v="84"/>
    <x v="2"/>
  </r>
  <r>
    <n v="48594"/>
    <s v="Male"/>
    <n v="53"/>
    <n v="0"/>
    <n v="1"/>
    <s v="Yes"/>
    <x v="1"/>
    <s v="Rural"/>
    <n v="89.26"/>
    <x v="196"/>
    <x v="0"/>
  </r>
  <r>
    <n v="10329"/>
    <s v="Female"/>
    <n v="32"/>
    <n v="0"/>
    <n v="0"/>
    <s v="No"/>
    <x v="0"/>
    <s v="Rural"/>
    <n v="97.58"/>
    <x v="201"/>
    <x v="0"/>
  </r>
  <r>
    <n v="65289"/>
    <s v="Female"/>
    <n v="79"/>
    <n v="0"/>
    <n v="0"/>
    <s v="Yes"/>
    <x v="1"/>
    <s v="Urban"/>
    <n v="210.93"/>
    <x v="157"/>
    <x v="2"/>
  </r>
  <r>
    <n v="7249"/>
    <s v="Male"/>
    <n v="78"/>
    <n v="1"/>
    <n v="0"/>
    <s v="Yes"/>
    <x v="0"/>
    <s v="Urban"/>
    <n v="116.6"/>
    <x v="119"/>
    <x v="0"/>
  </r>
  <r>
    <n v="26750"/>
    <s v="Female"/>
    <n v="50"/>
    <n v="0"/>
    <n v="0"/>
    <s v="Yes"/>
    <x v="3"/>
    <s v="Rural"/>
    <n v="99.05"/>
    <x v="80"/>
    <x v="2"/>
  </r>
  <r>
    <n v="64079"/>
    <s v="Male"/>
    <n v="13"/>
    <n v="0"/>
    <n v="0"/>
    <s v="No"/>
    <x v="2"/>
    <s v="Rural"/>
    <n v="101.33"/>
    <x v="75"/>
    <x v="0"/>
  </r>
  <r>
    <n v="23313"/>
    <s v="Female"/>
    <n v="49"/>
    <n v="0"/>
    <n v="0"/>
    <s v="Yes"/>
    <x v="3"/>
    <s v="Urban"/>
    <n v="68.069999999999993"/>
    <x v="80"/>
    <x v="3"/>
  </r>
  <r>
    <n v="18721"/>
    <s v="Male"/>
    <n v="36"/>
    <n v="0"/>
    <n v="0"/>
    <s v="Yes"/>
    <x v="0"/>
    <s v="Urban"/>
    <n v="93.62"/>
    <x v="51"/>
    <x v="2"/>
  </r>
  <r>
    <n v="56488"/>
    <s v="Female"/>
    <n v="28"/>
    <n v="0"/>
    <n v="0"/>
    <s v="No"/>
    <x v="0"/>
    <s v="Rural"/>
    <n v="59.46"/>
    <x v="281"/>
    <x v="0"/>
  </r>
  <r>
    <n v="46520"/>
    <s v="Female"/>
    <n v="61"/>
    <n v="1"/>
    <n v="0"/>
    <s v="Yes"/>
    <x v="0"/>
    <s v="Rural"/>
    <n v="232.36"/>
    <x v="271"/>
    <x v="2"/>
  </r>
  <r>
    <n v="30288"/>
    <s v="Male"/>
    <n v="44"/>
    <n v="0"/>
    <n v="0"/>
    <s v="Yes"/>
    <x v="3"/>
    <s v="Rural"/>
    <n v="91.12"/>
    <x v="161"/>
    <x v="1"/>
  </r>
  <r>
    <n v="19342"/>
    <s v="Male"/>
    <n v="7"/>
    <n v="0"/>
    <n v="0"/>
    <s v="No"/>
    <x v="2"/>
    <s v="Urban"/>
    <n v="85.23"/>
    <x v="231"/>
    <x v="1"/>
  </r>
  <r>
    <n v="2897"/>
    <s v="Male"/>
    <n v="39"/>
    <n v="0"/>
    <n v="0"/>
    <s v="Yes"/>
    <x v="1"/>
    <s v="Urban"/>
    <n v="81.67"/>
    <x v="66"/>
    <x v="2"/>
  </r>
  <r>
    <n v="60265"/>
    <s v="Male"/>
    <n v="48"/>
    <n v="0"/>
    <n v="0"/>
    <s v="Yes"/>
    <x v="3"/>
    <s v="Rural"/>
    <n v="117.37"/>
    <x v="330"/>
    <x v="3"/>
  </r>
  <r>
    <n v="24413"/>
    <s v="Female"/>
    <n v="40"/>
    <n v="0"/>
    <n v="0"/>
    <s v="No"/>
    <x v="3"/>
    <s v="Urban"/>
    <n v="105.09"/>
    <x v="131"/>
    <x v="3"/>
  </r>
  <r>
    <n v="14468"/>
    <s v="Male"/>
    <n v="38"/>
    <n v="1"/>
    <n v="0"/>
    <s v="Yes"/>
    <x v="0"/>
    <s v="Rural"/>
    <n v="81.48"/>
    <x v="191"/>
    <x v="3"/>
  </r>
  <r>
    <n v="50011"/>
    <s v="Male"/>
    <n v="26"/>
    <n v="0"/>
    <n v="0"/>
    <s v="No"/>
    <x v="0"/>
    <s v="Rural"/>
    <n v="99.73"/>
    <x v="42"/>
    <x v="2"/>
  </r>
  <r>
    <n v="36732"/>
    <s v="Female"/>
    <n v="51"/>
    <n v="0"/>
    <n v="1"/>
    <s v="Yes"/>
    <x v="0"/>
    <s v="Rural"/>
    <n v="219.36"/>
    <x v="106"/>
    <x v="2"/>
  </r>
  <r>
    <n v="44318"/>
    <s v="Female"/>
    <n v="32"/>
    <n v="0"/>
    <n v="0"/>
    <s v="Yes"/>
    <x v="0"/>
    <s v="Rural"/>
    <n v="107.49"/>
    <x v="366"/>
    <x v="1"/>
  </r>
  <r>
    <n v="56158"/>
    <s v="Female"/>
    <n v="43"/>
    <n v="0"/>
    <n v="0"/>
    <s v="Yes"/>
    <x v="3"/>
    <s v="Rural"/>
    <n v="89.24"/>
    <x v="91"/>
    <x v="3"/>
  </r>
  <r>
    <n v="25645"/>
    <s v="Female"/>
    <n v="21"/>
    <n v="0"/>
    <n v="0"/>
    <s v="No"/>
    <x v="0"/>
    <s v="Rural"/>
    <n v="208.78"/>
    <x v="190"/>
    <x v="2"/>
  </r>
  <r>
    <n v="45248"/>
    <s v="Female"/>
    <n v="4"/>
    <n v="0"/>
    <n v="0"/>
    <s v="No"/>
    <x v="2"/>
    <s v="Urban"/>
    <n v="57.55"/>
    <x v="144"/>
    <x v="1"/>
  </r>
  <r>
    <n v="21710"/>
    <s v="Female"/>
    <n v="73"/>
    <n v="0"/>
    <n v="0"/>
    <s v="Yes"/>
    <x v="1"/>
    <s v="Rural"/>
    <n v="94.06"/>
    <x v="84"/>
    <x v="1"/>
  </r>
  <r>
    <n v="38005"/>
    <s v="Male"/>
    <n v="25"/>
    <n v="0"/>
    <n v="0"/>
    <s v="No"/>
    <x v="0"/>
    <s v="Rural"/>
    <n v="95.86"/>
    <x v="141"/>
    <x v="1"/>
  </r>
  <r>
    <n v="64502"/>
    <s v="Female"/>
    <n v="47"/>
    <n v="0"/>
    <n v="0"/>
    <s v="Yes"/>
    <x v="0"/>
    <s v="Rural"/>
    <n v="85.56"/>
    <x v="170"/>
    <x v="2"/>
  </r>
  <r>
    <n v="9508"/>
    <s v="Female"/>
    <n v="60"/>
    <n v="1"/>
    <n v="0"/>
    <s v="Yes"/>
    <x v="1"/>
    <s v="Urban"/>
    <n v="85.55"/>
    <x v="116"/>
    <x v="3"/>
  </r>
  <r>
    <n v="7102"/>
    <s v="Female"/>
    <n v="35"/>
    <n v="0"/>
    <n v="0"/>
    <s v="Yes"/>
    <x v="0"/>
    <s v="Urban"/>
    <n v="105.78"/>
    <x v="39"/>
    <x v="2"/>
  </r>
  <r>
    <n v="30441"/>
    <s v="Male"/>
    <n v="31"/>
    <n v="0"/>
    <n v="0"/>
    <s v="No"/>
    <x v="0"/>
    <s v="Rural"/>
    <n v="86.45"/>
    <x v="84"/>
    <x v="0"/>
  </r>
  <r>
    <n v="12485"/>
    <s v="Female"/>
    <n v="44"/>
    <n v="0"/>
    <n v="0"/>
    <s v="Yes"/>
    <x v="0"/>
    <s v="Urban"/>
    <n v="110.43"/>
    <x v="87"/>
    <x v="3"/>
  </r>
  <r>
    <n v="21889"/>
    <s v="Female"/>
    <n v="74"/>
    <n v="0"/>
    <n v="0"/>
    <s v="Yes"/>
    <x v="1"/>
    <s v="Urban"/>
    <n v="96.16"/>
    <x v="122"/>
    <x v="2"/>
  </r>
  <r>
    <n v="2859"/>
    <s v="Female"/>
    <n v="59"/>
    <n v="0"/>
    <n v="0"/>
    <s v="No"/>
    <x v="1"/>
    <s v="Urban"/>
    <n v="84.7"/>
    <x v="39"/>
    <x v="2"/>
  </r>
  <r>
    <n v="55892"/>
    <s v="Male"/>
    <n v="67"/>
    <n v="0"/>
    <n v="0"/>
    <s v="Yes"/>
    <x v="1"/>
    <s v="Urban"/>
    <n v="90.31"/>
    <x v="252"/>
    <x v="0"/>
  </r>
  <r>
    <n v="37952"/>
    <s v="Female"/>
    <n v="21"/>
    <n v="0"/>
    <n v="0"/>
    <s v="No"/>
    <x v="0"/>
    <s v="Urban"/>
    <n v="77.94"/>
    <x v="10"/>
    <x v="2"/>
  </r>
  <r>
    <n v="55475"/>
    <s v="Male"/>
    <n v="2"/>
    <n v="0"/>
    <n v="0"/>
    <s v="No"/>
    <x v="2"/>
    <s v="Rural"/>
    <n v="113.1"/>
    <x v="79"/>
    <x v="1"/>
  </r>
  <r>
    <n v="21933"/>
    <s v="Female"/>
    <n v="62"/>
    <n v="0"/>
    <n v="0"/>
    <s v="Yes"/>
    <x v="0"/>
    <s v="Rural"/>
    <n v="85.07"/>
    <x v="38"/>
    <x v="2"/>
  </r>
  <r>
    <n v="57079"/>
    <s v="Female"/>
    <n v="28"/>
    <n v="0"/>
    <n v="0"/>
    <s v="Yes"/>
    <x v="0"/>
    <s v="Urban"/>
    <n v="65.22"/>
    <x v="271"/>
    <x v="0"/>
  </r>
  <r>
    <n v="48662"/>
    <s v="Male"/>
    <n v="63"/>
    <n v="0"/>
    <n v="0"/>
    <s v="Yes"/>
    <x v="0"/>
    <s v="Rural"/>
    <n v="63.5"/>
    <x v="223"/>
    <x v="0"/>
  </r>
  <r>
    <n v="61112"/>
    <s v="Female"/>
    <n v="48"/>
    <n v="0"/>
    <n v="0"/>
    <s v="Yes"/>
    <x v="0"/>
    <s v="Urban"/>
    <n v="95.34"/>
    <x v="94"/>
    <x v="1"/>
  </r>
  <r>
    <n v="69335"/>
    <s v="Female"/>
    <n v="8"/>
    <n v="0"/>
    <n v="0"/>
    <s v="No"/>
    <x v="2"/>
    <s v="Rural"/>
    <n v="138.69999999999999"/>
    <x v="261"/>
    <x v="1"/>
  </r>
  <r>
    <n v="34867"/>
    <s v="Female"/>
    <n v="55"/>
    <n v="0"/>
    <n v="0"/>
    <s v="Yes"/>
    <x v="3"/>
    <s v="Rural"/>
    <n v="76.709999999999994"/>
    <x v="205"/>
    <x v="2"/>
  </r>
  <r>
    <n v="48961"/>
    <s v="Female"/>
    <n v="0.56000000000000005"/>
    <n v="0"/>
    <n v="0"/>
    <s v="No"/>
    <x v="2"/>
    <s v="Urban"/>
    <n v="72.14"/>
    <x v="290"/>
    <x v="1"/>
  </r>
  <r>
    <n v="38366"/>
    <s v="Male"/>
    <n v="31"/>
    <n v="0"/>
    <n v="0"/>
    <s v="No"/>
    <x v="0"/>
    <s v="Rural"/>
    <n v="74.510000000000005"/>
    <x v="9"/>
    <x v="3"/>
  </r>
  <r>
    <n v="1443"/>
    <s v="Female"/>
    <n v="55"/>
    <n v="0"/>
    <n v="0"/>
    <s v="Yes"/>
    <x v="0"/>
    <s v="Rural"/>
    <n v="98.53"/>
    <x v="146"/>
    <x v="3"/>
  </r>
  <r>
    <n v="43828"/>
    <s v="Female"/>
    <n v="47"/>
    <n v="0"/>
    <n v="0"/>
    <s v="Yes"/>
    <x v="0"/>
    <s v="Urban"/>
    <n v="117.43"/>
    <x v="75"/>
    <x v="2"/>
  </r>
  <r>
    <n v="35970"/>
    <s v="Female"/>
    <n v="54"/>
    <n v="0"/>
    <n v="0"/>
    <s v="Yes"/>
    <x v="3"/>
    <s v="Urban"/>
    <n v="99.31"/>
    <x v="6"/>
    <x v="2"/>
  </r>
  <r>
    <n v="3344"/>
    <s v="Male"/>
    <n v="47"/>
    <n v="0"/>
    <n v="0"/>
    <s v="Yes"/>
    <x v="1"/>
    <s v="Urban"/>
    <n v="98.79"/>
    <x v="285"/>
    <x v="2"/>
  </r>
  <r>
    <n v="30730"/>
    <s v="Male"/>
    <n v="50"/>
    <n v="0"/>
    <n v="0"/>
    <s v="Yes"/>
    <x v="0"/>
    <s v="Rural"/>
    <n v="66.2"/>
    <x v="15"/>
    <x v="2"/>
  </r>
  <r>
    <n v="25794"/>
    <s v="Female"/>
    <n v="35"/>
    <n v="0"/>
    <n v="0"/>
    <s v="Yes"/>
    <x v="0"/>
    <s v="Rural"/>
    <n v="96.85"/>
    <x v="80"/>
    <x v="2"/>
  </r>
  <r>
    <n v="5372"/>
    <s v="Male"/>
    <n v="58"/>
    <n v="0"/>
    <n v="0"/>
    <s v="Yes"/>
    <x v="0"/>
    <s v="Rural"/>
    <n v="86.49"/>
    <x v="325"/>
    <x v="1"/>
  </r>
  <r>
    <n v="58361"/>
    <s v="Male"/>
    <n v="68"/>
    <n v="1"/>
    <n v="0"/>
    <s v="Yes"/>
    <x v="1"/>
    <s v="Urban"/>
    <n v="72.03"/>
    <x v="92"/>
    <x v="2"/>
  </r>
  <r>
    <n v="3046"/>
    <s v="Female"/>
    <n v="16"/>
    <n v="0"/>
    <n v="0"/>
    <s v="No"/>
    <x v="0"/>
    <s v="Rural"/>
    <n v="105.17"/>
    <x v="63"/>
    <x v="0"/>
  </r>
  <r>
    <n v="24379"/>
    <s v="Male"/>
    <n v="4"/>
    <n v="0"/>
    <n v="0"/>
    <s v="No"/>
    <x v="2"/>
    <s v="Rural"/>
    <n v="96.08"/>
    <x v="289"/>
    <x v="1"/>
  </r>
  <r>
    <n v="31117"/>
    <s v="Female"/>
    <n v="59"/>
    <n v="0"/>
    <n v="1"/>
    <s v="Yes"/>
    <x v="3"/>
    <s v="Rural"/>
    <n v="168.82"/>
    <x v="115"/>
    <x v="3"/>
  </r>
  <r>
    <n v="8097"/>
    <s v="Male"/>
    <n v="39"/>
    <n v="0"/>
    <n v="0"/>
    <s v="No"/>
    <x v="3"/>
    <s v="Urban"/>
    <n v="108.97"/>
    <x v="157"/>
    <x v="0"/>
  </r>
  <r>
    <n v="54605"/>
    <s v="Male"/>
    <n v="55"/>
    <n v="1"/>
    <n v="0"/>
    <s v="Yes"/>
    <x v="3"/>
    <s v="Urban"/>
    <n v="194.81"/>
    <x v="182"/>
    <x v="2"/>
  </r>
  <r>
    <n v="60118"/>
    <s v="Male"/>
    <n v="61"/>
    <n v="0"/>
    <n v="1"/>
    <s v="Yes"/>
    <x v="1"/>
    <s v="Urban"/>
    <n v="73.11"/>
    <x v="102"/>
    <x v="0"/>
  </r>
  <r>
    <n v="18159"/>
    <s v="Male"/>
    <n v="66"/>
    <n v="1"/>
    <n v="0"/>
    <s v="Yes"/>
    <x v="0"/>
    <s v="Rural"/>
    <n v="107.14"/>
    <x v="70"/>
    <x v="2"/>
  </r>
  <r>
    <n v="60008"/>
    <s v="Male"/>
    <n v="32"/>
    <n v="0"/>
    <n v="0"/>
    <s v="Yes"/>
    <x v="3"/>
    <s v="Urban"/>
    <n v="68.150000000000006"/>
    <x v="252"/>
    <x v="2"/>
  </r>
  <r>
    <n v="11597"/>
    <s v="Male"/>
    <n v="63"/>
    <n v="1"/>
    <n v="0"/>
    <s v="Yes"/>
    <x v="0"/>
    <s v="Rural"/>
    <n v="90.23"/>
    <x v="325"/>
    <x v="3"/>
  </r>
  <r>
    <n v="11260"/>
    <s v="Male"/>
    <n v="64"/>
    <n v="1"/>
    <n v="0"/>
    <s v="Yes"/>
    <x v="0"/>
    <s v="Urban"/>
    <n v="87.08"/>
    <x v="282"/>
    <x v="3"/>
  </r>
  <r>
    <n v="36228"/>
    <s v="Male"/>
    <n v="3"/>
    <n v="0"/>
    <n v="0"/>
    <s v="No"/>
    <x v="2"/>
    <s v="Urban"/>
    <n v="73.3"/>
    <x v="218"/>
    <x v="1"/>
  </r>
  <r>
    <n v="14415"/>
    <s v="Female"/>
    <n v="31"/>
    <n v="0"/>
    <n v="0"/>
    <s v="No"/>
    <x v="0"/>
    <s v="Rural"/>
    <n v="77.89"/>
    <x v="189"/>
    <x v="3"/>
  </r>
  <r>
    <n v="51420"/>
    <s v="Female"/>
    <n v="20"/>
    <n v="0"/>
    <n v="0"/>
    <s v="No"/>
    <x v="0"/>
    <s v="Urban"/>
    <n v="70.66"/>
    <x v="130"/>
    <x v="3"/>
  </r>
  <r>
    <n v="52386"/>
    <s v="Male"/>
    <n v="16"/>
    <n v="0"/>
    <n v="0"/>
    <s v="No"/>
    <x v="0"/>
    <s v="Rural"/>
    <n v="70.510000000000005"/>
    <x v="58"/>
    <x v="2"/>
  </r>
  <r>
    <n v="5700"/>
    <s v="Female"/>
    <n v="37"/>
    <n v="0"/>
    <n v="0"/>
    <s v="Yes"/>
    <x v="0"/>
    <s v="Urban"/>
    <n v="69.13"/>
    <x v="60"/>
    <x v="0"/>
  </r>
  <r>
    <n v="49651"/>
    <s v="Male"/>
    <n v="13"/>
    <n v="0"/>
    <n v="0"/>
    <s v="No"/>
    <x v="2"/>
    <s v="Rural"/>
    <n v="120.68"/>
    <x v="258"/>
    <x v="1"/>
  </r>
  <r>
    <n v="43309"/>
    <s v="Female"/>
    <n v="24"/>
    <n v="0"/>
    <n v="0"/>
    <s v="No"/>
    <x v="0"/>
    <s v="Rural"/>
    <n v="107.32"/>
    <x v="209"/>
    <x v="2"/>
  </r>
  <r>
    <n v="26570"/>
    <s v="Female"/>
    <n v="77"/>
    <n v="1"/>
    <n v="0"/>
    <s v="Yes"/>
    <x v="1"/>
    <s v="Urban"/>
    <n v="102.1"/>
    <x v="155"/>
    <x v="2"/>
  </r>
  <r>
    <n v="70767"/>
    <s v="Male"/>
    <n v="56"/>
    <n v="0"/>
    <n v="0"/>
    <s v="Yes"/>
    <x v="3"/>
    <s v="Rural"/>
    <n v="196.22"/>
    <x v="60"/>
    <x v="3"/>
  </r>
  <r>
    <n v="44003"/>
    <s v="Female"/>
    <n v="51"/>
    <n v="0"/>
    <n v="0"/>
    <s v="Yes"/>
    <x v="0"/>
    <s v="Urban"/>
    <n v="86.86"/>
    <x v="259"/>
    <x v="1"/>
  </r>
  <r>
    <n v="29345"/>
    <s v="Female"/>
    <n v="68"/>
    <n v="0"/>
    <n v="0"/>
    <s v="Yes"/>
    <x v="3"/>
    <s v="Urban"/>
    <n v="99.7"/>
    <x v="25"/>
    <x v="2"/>
  </r>
  <r>
    <n v="5540"/>
    <s v="Male"/>
    <n v="54"/>
    <n v="0"/>
    <n v="0"/>
    <s v="Yes"/>
    <x v="0"/>
    <s v="Rural"/>
    <n v="116.86"/>
    <x v="245"/>
    <x v="2"/>
  </r>
  <r>
    <n v="8568"/>
    <s v="Female"/>
    <n v="44"/>
    <n v="0"/>
    <n v="0"/>
    <s v="Yes"/>
    <x v="0"/>
    <s v="Rural"/>
    <n v="82.64"/>
    <x v="63"/>
    <x v="2"/>
  </r>
  <r>
    <n v="63809"/>
    <s v="Female"/>
    <n v="30"/>
    <n v="0"/>
    <n v="0"/>
    <s v="Yes"/>
    <x v="3"/>
    <s v="Rural"/>
    <n v="70.17"/>
    <x v="46"/>
    <x v="2"/>
  </r>
  <r>
    <n v="32072"/>
    <s v="Female"/>
    <n v="31"/>
    <n v="0"/>
    <n v="0"/>
    <s v="No"/>
    <x v="0"/>
    <s v="Urban"/>
    <n v="71.12"/>
    <x v="368"/>
    <x v="3"/>
  </r>
  <r>
    <n v="14141"/>
    <s v="Male"/>
    <n v="16"/>
    <n v="0"/>
    <n v="0"/>
    <s v="No"/>
    <x v="1"/>
    <s v="Urban"/>
    <n v="110.75"/>
    <x v="42"/>
    <x v="2"/>
  </r>
  <r>
    <n v="53037"/>
    <s v="Female"/>
    <n v="62"/>
    <n v="0"/>
    <n v="0"/>
    <s v="Yes"/>
    <x v="1"/>
    <s v="Urban"/>
    <n v="75.97"/>
    <x v="59"/>
    <x v="0"/>
  </r>
  <r>
    <n v="17404"/>
    <s v="Female"/>
    <n v="24"/>
    <n v="0"/>
    <n v="0"/>
    <s v="No"/>
    <x v="0"/>
    <s v="Urban"/>
    <n v="83.94"/>
    <x v="170"/>
    <x v="2"/>
  </r>
  <r>
    <n v="24685"/>
    <s v="Female"/>
    <n v="21"/>
    <n v="0"/>
    <n v="0"/>
    <s v="No"/>
    <x v="0"/>
    <s v="Rural"/>
    <n v="81.94"/>
    <x v="155"/>
    <x v="2"/>
  </r>
  <r>
    <n v="32031"/>
    <s v="Female"/>
    <n v="29"/>
    <n v="0"/>
    <n v="0"/>
    <s v="Yes"/>
    <x v="0"/>
    <s v="Urban"/>
    <n v="84.4"/>
    <x v="30"/>
    <x v="3"/>
  </r>
  <r>
    <n v="69342"/>
    <s v="Female"/>
    <n v="67"/>
    <n v="0"/>
    <n v="0"/>
    <s v="Yes"/>
    <x v="0"/>
    <s v="Rural"/>
    <n v="60.07"/>
    <x v="130"/>
    <x v="2"/>
  </r>
  <r>
    <n v="62525"/>
    <s v="Female"/>
    <n v="1.4"/>
    <n v="0"/>
    <n v="0"/>
    <s v="No"/>
    <x v="2"/>
    <s v="Urban"/>
    <n v="56.77"/>
    <x v="284"/>
    <x v="1"/>
  </r>
  <r>
    <n v="35099"/>
    <s v="Male"/>
    <n v="43"/>
    <n v="0"/>
    <n v="0"/>
    <s v="Yes"/>
    <x v="0"/>
    <s v="Rural"/>
    <n v="87.14"/>
    <x v="58"/>
    <x v="2"/>
  </r>
  <r>
    <n v="36395"/>
    <s v="Male"/>
    <n v="53"/>
    <n v="1"/>
    <n v="0"/>
    <s v="Yes"/>
    <x v="1"/>
    <s v="Rural"/>
    <n v="58.51"/>
    <x v="147"/>
    <x v="0"/>
  </r>
  <r>
    <n v="10458"/>
    <s v="Female"/>
    <n v="7"/>
    <n v="0"/>
    <n v="0"/>
    <s v="No"/>
    <x v="2"/>
    <s v="Rural"/>
    <n v="70.06"/>
    <x v="265"/>
    <x v="1"/>
  </r>
  <r>
    <n v="33075"/>
    <s v="Female"/>
    <n v="49"/>
    <n v="0"/>
    <n v="0"/>
    <s v="Yes"/>
    <x v="1"/>
    <s v="Rural"/>
    <n v="75.489999999999995"/>
    <x v="209"/>
    <x v="1"/>
  </r>
  <r>
    <n v="5011"/>
    <s v="Male"/>
    <n v="56"/>
    <n v="0"/>
    <n v="0"/>
    <s v="Yes"/>
    <x v="3"/>
    <s v="Rural"/>
    <n v="80.31"/>
    <x v="6"/>
    <x v="2"/>
  </r>
  <r>
    <n v="5839"/>
    <s v="Male"/>
    <n v="18"/>
    <n v="0"/>
    <n v="0"/>
    <s v="No"/>
    <x v="0"/>
    <s v="Rural"/>
    <n v="68.849999999999994"/>
    <x v="92"/>
    <x v="1"/>
  </r>
  <r>
    <n v="60770"/>
    <s v="Female"/>
    <n v="35"/>
    <n v="0"/>
    <n v="0"/>
    <s v="Yes"/>
    <x v="0"/>
    <s v="Urban"/>
    <n v="97.06"/>
    <x v="9"/>
    <x v="2"/>
  </r>
  <r>
    <n v="62138"/>
    <s v="Male"/>
    <n v="51"/>
    <n v="0"/>
    <n v="0"/>
    <s v="Yes"/>
    <x v="0"/>
    <s v="Rural"/>
    <n v="59.76"/>
    <x v="242"/>
    <x v="1"/>
  </r>
  <r>
    <n v="4382"/>
    <s v="Male"/>
    <n v="65"/>
    <n v="0"/>
    <n v="0"/>
    <s v="Yes"/>
    <x v="3"/>
    <s v="Urban"/>
    <n v="158.71"/>
    <x v="406"/>
    <x v="3"/>
  </r>
  <r>
    <n v="50971"/>
    <s v="Female"/>
    <n v="43"/>
    <n v="0"/>
    <n v="0"/>
    <s v="No"/>
    <x v="1"/>
    <s v="Rural"/>
    <n v="75.37"/>
    <x v="407"/>
    <x v="1"/>
  </r>
  <r>
    <n v="677"/>
    <s v="Male"/>
    <n v="16"/>
    <n v="0"/>
    <n v="0"/>
    <s v="No"/>
    <x v="0"/>
    <s v="Rural"/>
    <n v="98.38"/>
    <x v="8"/>
    <x v="1"/>
  </r>
  <r>
    <n v="69591"/>
    <s v="Male"/>
    <n v="10"/>
    <n v="0"/>
    <n v="0"/>
    <s v="No"/>
    <x v="2"/>
    <s v="Rural"/>
    <n v="84.76"/>
    <x v="257"/>
    <x v="2"/>
  </r>
  <r>
    <n v="154"/>
    <s v="Female"/>
    <n v="0.08"/>
    <n v="0"/>
    <n v="0"/>
    <s v="No"/>
    <x v="2"/>
    <s v="Urban"/>
    <n v="89.04"/>
    <x v="347"/>
    <x v="1"/>
  </r>
  <r>
    <n v="43097"/>
    <s v="Female"/>
    <n v="19"/>
    <n v="0"/>
    <n v="0"/>
    <s v="No"/>
    <x v="0"/>
    <s v="Urban"/>
    <n v="75.239999999999995"/>
    <x v="91"/>
    <x v="2"/>
  </r>
  <r>
    <n v="52301"/>
    <s v="Male"/>
    <n v="66"/>
    <n v="0"/>
    <n v="0"/>
    <s v="Yes"/>
    <x v="0"/>
    <s v="Rural"/>
    <n v="174.46"/>
    <x v="287"/>
    <x v="2"/>
  </r>
  <r>
    <n v="27475"/>
    <s v="Male"/>
    <n v="11"/>
    <n v="0"/>
    <n v="0"/>
    <s v="No"/>
    <x v="2"/>
    <s v="Rural"/>
    <n v="101.89"/>
    <x v="213"/>
    <x v="1"/>
  </r>
  <r>
    <n v="25948"/>
    <s v="Female"/>
    <n v="74"/>
    <n v="0"/>
    <n v="0"/>
    <s v="Yes"/>
    <x v="1"/>
    <s v="Urban"/>
    <n v="108.51"/>
    <x v="227"/>
    <x v="2"/>
  </r>
  <r>
    <n v="8185"/>
    <s v="Female"/>
    <n v="22"/>
    <n v="0"/>
    <n v="0"/>
    <s v="No"/>
    <x v="3"/>
    <s v="Urban"/>
    <n v="90.92"/>
    <x v="139"/>
    <x v="2"/>
  </r>
  <r>
    <n v="61774"/>
    <s v="Male"/>
    <n v="52"/>
    <n v="0"/>
    <n v="0"/>
    <s v="Yes"/>
    <x v="0"/>
    <s v="Rural"/>
    <n v="232.77"/>
    <x v="191"/>
    <x v="3"/>
  </r>
  <r>
    <n v="1002"/>
    <s v="Female"/>
    <n v="36"/>
    <n v="0"/>
    <n v="0"/>
    <s v="No"/>
    <x v="0"/>
    <s v="Urban"/>
    <n v="100.99"/>
    <x v="120"/>
    <x v="2"/>
  </r>
  <r>
    <n v="16178"/>
    <s v="Female"/>
    <n v="40"/>
    <n v="1"/>
    <n v="0"/>
    <s v="Yes"/>
    <x v="0"/>
    <s v="Urban"/>
    <n v="224.98"/>
    <x v="324"/>
    <x v="2"/>
  </r>
  <r>
    <n v="36256"/>
    <s v="Male"/>
    <n v="38"/>
    <n v="0"/>
    <n v="0"/>
    <s v="Yes"/>
    <x v="0"/>
    <s v="Rural"/>
    <n v="223.77"/>
    <x v="162"/>
    <x v="3"/>
  </r>
  <r>
    <n v="31418"/>
    <s v="Male"/>
    <n v="20"/>
    <n v="0"/>
    <n v="0"/>
    <s v="No"/>
    <x v="0"/>
    <s v="Rural"/>
    <n v="98.13"/>
    <x v="10"/>
    <x v="1"/>
  </r>
  <r>
    <n v="51341"/>
    <s v="Male"/>
    <n v="16"/>
    <n v="0"/>
    <n v="0"/>
    <s v="No"/>
    <x v="0"/>
    <s v="Rural"/>
    <n v="117.58"/>
    <x v="133"/>
    <x v="1"/>
  </r>
  <r>
    <n v="44692"/>
    <s v="Female"/>
    <n v="29"/>
    <n v="0"/>
    <n v="0"/>
    <s v="Yes"/>
    <x v="0"/>
    <s v="Urban"/>
    <n v="148.9"/>
    <x v="178"/>
    <x v="2"/>
  </r>
  <r>
    <n v="37821"/>
    <s v="Male"/>
    <n v="52"/>
    <n v="0"/>
    <n v="0"/>
    <s v="Yes"/>
    <x v="0"/>
    <s v="Rural"/>
    <n v="100.5"/>
    <x v="176"/>
    <x v="2"/>
  </r>
  <r>
    <n v="5539"/>
    <s v="Female"/>
    <n v="50"/>
    <n v="1"/>
    <n v="0"/>
    <s v="Yes"/>
    <x v="0"/>
    <s v="Urban"/>
    <n v="208.94"/>
    <x v="12"/>
    <x v="2"/>
  </r>
  <r>
    <n v="12949"/>
    <s v="Female"/>
    <n v="35"/>
    <n v="0"/>
    <n v="0"/>
    <s v="Yes"/>
    <x v="0"/>
    <s v="Rural"/>
    <n v="93.44"/>
    <x v="408"/>
    <x v="1"/>
  </r>
  <r>
    <n v="34439"/>
    <s v="Female"/>
    <n v="18"/>
    <n v="0"/>
    <n v="0"/>
    <s v="No"/>
    <x v="0"/>
    <s v="Rural"/>
    <n v="78.22"/>
    <x v="149"/>
    <x v="2"/>
  </r>
  <r>
    <n v="5377"/>
    <s v="Male"/>
    <n v="48"/>
    <n v="0"/>
    <n v="0"/>
    <s v="Yes"/>
    <x v="0"/>
    <s v="Urban"/>
    <n v="90.32"/>
    <x v="124"/>
    <x v="0"/>
  </r>
  <r>
    <n v="63848"/>
    <s v="Female"/>
    <n v="79"/>
    <n v="1"/>
    <n v="0"/>
    <s v="Yes"/>
    <x v="0"/>
    <s v="Urban"/>
    <n v="205.68"/>
    <x v="159"/>
    <x v="2"/>
  </r>
  <r>
    <n v="4184"/>
    <s v="Female"/>
    <n v="53"/>
    <n v="0"/>
    <n v="0"/>
    <s v="Yes"/>
    <x v="0"/>
    <s v="Rural"/>
    <n v="119.24"/>
    <x v="147"/>
    <x v="3"/>
  </r>
  <r>
    <n v="42249"/>
    <s v="Female"/>
    <n v="24"/>
    <n v="0"/>
    <n v="0"/>
    <s v="No"/>
    <x v="0"/>
    <s v="Urban"/>
    <n v="143.02000000000001"/>
    <x v="136"/>
    <x v="2"/>
  </r>
  <r>
    <n v="3351"/>
    <s v="Male"/>
    <n v="57"/>
    <n v="0"/>
    <n v="0"/>
    <s v="Yes"/>
    <x v="1"/>
    <s v="Urban"/>
    <n v="86.44"/>
    <x v="116"/>
    <x v="0"/>
  </r>
  <r>
    <n v="55485"/>
    <s v="Female"/>
    <n v="71"/>
    <n v="1"/>
    <n v="0"/>
    <s v="Yes"/>
    <x v="0"/>
    <s v="Rural"/>
    <n v="100.59"/>
    <x v="28"/>
    <x v="2"/>
  </r>
  <r>
    <n v="20318"/>
    <s v="Female"/>
    <n v="22"/>
    <n v="0"/>
    <n v="0"/>
    <s v="No"/>
    <x v="0"/>
    <s v="Urban"/>
    <n v="79.459999999999994"/>
    <x v="141"/>
    <x v="1"/>
  </r>
  <r>
    <n v="1398"/>
    <s v="Male"/>
    <n v="45"/>
    <n v="0"/>
    <n v="0"/>
    <s v="Yes"/>
    <x v="0"/>
    <s v="Urban"/>
    <n v="89.29"/>
    <x v="157"/>
    <x v="3"/>
  </r>
  <r>
    <n v="29322"/>
    <s v="Female"/>
    <n v="49"/>
    <n v="0"/>
    <n v="0"/>
    <s v="Yes"/>
    <x v="0"/>
    <s v="Rural"/>
    <n v="93.77"/>
    <x v="82"/>
    <x v="2"/>
  </r>
  <r>
    <n v="5093"/>
    <s v="Female"/>
    <n v="23"/>
    <n v="0"/>
    <n v="0"/>
    <s v="No"/>
    <x v="3"/>
    <s v="Rural"/>
    <n v="73.239999999999995"/>
    <x v="147"/>
    <x v="0"/>
  </r>
  <r>
    <n v="44205"/>
    <s v="Female"/>
    <n v="45"/>
    <n v="0"/>
    <n v="0"/>
    <s v="Yes"/>
    <x v="0"/>
    <s v="Rural"/>
    <n v="75.709999999999994"/>
    <x v="54"/>
    <x v="2"/>
  </r>
  <r>
    <n v="41695"/>
    <s v="Female"/>
    <n v="42"/>
    <n v="1"/>
    <n v="0"/>
    <s v="Yes"/>
    <x v="1"/>
    <s v="Rural"/>
    <n v="58.77"/>
    <x v="409"/>
    <x v="1"/>
  </r>
  <r>
    <n v="54055"/>
    <s v="Male"/>
    <n v="19"/>
    <n v="0"/>
    <n v="0"/>
    <s v="No"/>
    <x v="0"/>
    <s v="Urban"/>
    <n v="63.06"/>
    <x v="233"/>
    <x v="2"/>
  </r>
  <r>
    <n v="18912"/>
    <s v="Female"/>
    <n v="41"/>
    <n v="0"/>
    <n v="0"/>
    <s v="Yes"/>
    <x v="1"/>
    <s v="Rural"/>
    <n v="198.18"/>
    <x v="323"/>
    <x v="1"/>
  </r>
  <r>
    <n v="50797"/>
    <s v="Female"/>
    <n v="42"/>
    <n v="0"/>
    <n v="0"/>
    <s v="Yes"/>
    <x v="0"/>
    <s v="Rural"/>
    <n v="62.81"/>
    <x v="205"/>
    <x v="3"/>
  </r>
  <r>
    <n v="30600"/>
    <s v="Male"/>
    <n v="72"/>
    <n v="0"/>
    <n v="0"/>
    <s v="No"/>
    <x v="0"/>
    <s v="Urban"/>
    <n v="107.03"/>
    <x v="15"/>
    <x v="1"/>
  </r>
  <r>
    <n v="7670"/>
    <s v="Female"/>
    <n v="57"/>
    <n v="0"/>
    <n v="0"/>
    <s v="No"/>
    <x v="1"/>
    <s v="Rural"/>
    <n v="226.88"/>
    <x v="78"/>
    <x v="2"/>
  </r>
  <r>
    <n v="15407"/>
    <s v="Male"/>
    <n v="8"/>
    <n v="0"/>
    <n v="0"/>
    <s v="No"/>
    <x v="2"/>
    <s v="Rural"/>
    <n v="114.45"/>
    <x v="86"/>
    <x v="1"/>
  </r>
  <r>
    <n v="45954"/>
    <s v="Female"/>
    <n v="10"/>
    <n v="0"/>
    <n v="0"/>
    <s v="No"/>
    <x v="2"/>
    <s v="Rural"/>
    <n v="129.34"/>
    <x v="73"/>
    <x v="2"/>
  </r>
  <r>
    <n v="1874"/>
    <s v="Male"/>
    <n v="3"/>
    <n v="0"/>
    <n v="0"/>
    <s v="No"/>
    <x v="2"/>
    <s v="Urban"/>
    <n v="113.45"/>
    <x v="120"/>
    <x v="1"/>
  </r>
  <r>
    <n v="27615"/>
    <s v="Male"/>
    <n v="33"/>
    <n v="0"/>
    <n v="0"/>
    <s v="Yes"/>
    <x v="0"/>
    <s v="Urban"/>
    <n v="92.39"/>
    <x v="116"/>
    <x v="3"/>
  </r>
  <r>
    <n v="55897"/>
    <s v="Male"/>
    <n v="23"/>
    <n v="0"/>
    <n v="0"/>
    <s v="No"/>
    <x v="0"/>
    <s v="Urban"/>
    <n v="62.8"/>
    <x v="46"/>
    <x v="2"/>
  </r>
  <r>
    <n v="28570"/>
    <s v="Female"/>
    <n v="15"/>
    <n v="0"/>
    <n v="0"/>
    <s v="No"/>
    <x v="0"/>
    <s v="Urban"/>
    <n v="93.54"/>
    <x v="163"/>
    <x v="1"/>
  </r>
  <r>
    <n v="52809"/>
    <s v="Female"/>
    <n v="61"/>
    <n v="0"/>
    <n v="0"/>
    <s v="Yes"/>
    <x v="0"/>
    <s v="Urban"/>
    <n v="63.27"/>
    <x v="182"/>
    <x v="1"/>
  </r>
  <r>
    <n v="33336"/>
    <s v="Male"/>
    <n v="79"/>
    <n v="1"/>
    <n v="0"/>
    <s v="Yes"/>
    <x v="1"/>
    <s v="Urban"/>
    <n v="100.23"/>
    <x v="38"/>
    <x v="3"/>
  </r>
  <r>
    <n v="58719"/>
    <s v="Female"/>
    <n v="37"/>
    <n v="0"/>
    <n v="0"/>
    <s v="Yes"/>
    <x v="0"/>
    <s v="Urban"/>
    <n v="83.73"/>
    <x v="47"/>
    <x v="2"/>
  </r>
  <r>
    <n v="45449"/>
    <s v="Female"/>
    <n v="26"/>
    <n v="0"/>
    <n v="0"/>
    <s v="Yes"/>
    <x v="1"/>
    <s v="Urban"/>
    <n v="73.69"/>
    <x v="190"/>
    <x v="2"/>
  </r>
  <r>
    <n v="25808"/>
    <s v="Male"/>
    <n v="37"/>
    <n v="0"/>
    <n v="0"/>
    <s v="Yes"/>
    <x v="0"/>
    <s v="Rural"/>
    <n v="87.28"/>
    <x v="157"/>
    <x v="0"/>
  </r>
  <r>
    <n v="48000"/>
    <s v="Male"/>
    <n v="69"/>
    <n v="0"/>
    <n v="0"/>
    <s v="Yes"/>
    <x v="3"/>
    <s v="Rural"/>
    <n v="208.8"/>
    <x v="193"/>
    <x v="3"/>
  </r>
  <r>
    <n v="2375"/>
    <s v="Female"/>
    <n v="58"/>
    <n v="0"/>
    <n v="0"/>
    <s v="Yes"/>
    <x v="0"/>
    <s v="Urban"/>
    <n v="81.78"/>
    <x v="137"/>
    <x v="2"/>
  </r>
  <r>
    <n v="21505"/>
    <s v="Male"/>
    <n v="40"/>
    <n v="0"/>
    <n v="0"/>
    <s v="Yes"/>
    <x v="3"/>
    <s v="Rural"/>
    <n v="72.680000000000007"/>
    <x v="80"/>
    <x v="2"/>
  </r>
  <r>
    <n v="15308"/>
    <s v="Female"/>
    <n v="67"/>
    <n v="0"/>
    <n v="0"/>
    <s v="Yes"/>
    <x v="1"/>
    <s v="Urban"/>
    <n v="110.39"/>
    <x v="109"/>
    <x v="2"/>
  </r>
  <r>
    <n v="27551"/>
    <s v="Female"/>
    <n v="56"/>
    <n v="0"/>
    <n v="0"/>
    <s v="Yes"/>
    <x v="0"/>
    <s v="Rural"/>
    <n v="102.65"/>
    <x v="162"/>
    <x v="2"/>
  </r>
  <r>
    <n v="70324"/>
    <s v="Male"/>
    <n v="61"/>
    <n v="0"/>
    <n v="1"/>
    <s v="Yes"/>
    <x v="0"/>
    <s v="Rural"/>
    <n v="79.540000000000006"/>
    <x v="25"/>
    <x v="0"/>
  </r>
  <r>
    <n v="13315"/>
    <s v="Female"/>
    <n v="19"/>
    <n v="0"/>
    <n v="0"/>
    <s v="No"/>
    <x v="3"/>
    <s v="Rural"/>
    <n v="94.1"/>
    <x v="22"/>
    <x v="2"/>
  </r>
  <r>
    <n v="69915"/>
    <s v="Male"/>
    <n v="59"/>
    <n v="0"/>
    <n v="0"/>
    <s v="Yes"/>
    <x v="0"/>
    <s v="Rural"/>
    <n v="112.8"/>
    <x v="94"/>
    <x v="1"/>
  </r>
  <r>
    <n v="25871"/>
    <s v="Female"/>
    <n v="32"/>
    <n v="0"/>
    <n v="0"/>
    <s v="No"/>
    <x v="0"/>
    <s v="Urban"/>
    <n v="75.03"/>
    <x v="324"/>
    <x v="3"/>
  </r>
  <r>
    <n v="49779"/>
    <s v="Female"/>
    <n v="10"/>
    <n v="0"/>
    <n v="0"/>
    <s v="No"/>
    <x v="2"/>
    <s v="Rural"/>
    <n v="69.959999999999994"/>
    <x v="133"/>
    <x v="1"/>
  </r>
  <r>
    <n v="9030"/>
    <s v="Female"/>
    <n v="33"/>
    <n v="0"/>
    <n v="0"/>
    <s v="Yes"/>
    <x v="0"/>
    <s v="Urban"/>
    <n v="224.75"/>
    <x v="192"/>
    <x v="0"/>
  </r>
  <r>
    <n v="50990"/>
    <s v="Male"/>
    <n v="46"/>
    <n v="0"/>
    <n v="0"/>
    <s v="Yes"/>
    <x v="0"/>
    <s v="Rural"/>
    <n v="201.26"/>
    <x v="137"/>
    <x v="2"/>
  </r>
  <r>
    <n v="51855"/>
    <s v="Male"/>
    <n v="59"/>
    <n v="0"/>
    <n v="1"/>
    <s v="Yes"/>
    <x v="0"/>
    <s v="Rural"/>
    <n v="96.27"/>
    <x v="28"/>
    <x v="2"/>
  </r>
  <r>
    <n v="29840"/>
    <s v="Female"/>
    <n v="30"/>
    <n v="0"/>
    <n v="0"/>
    <s v="Yes"/>
    <x v="1"/>
    <s v="Rural"/>
    <n v="82.98"/>
    <x v="171"/>
    <x v="3"/>
  </r>
  <r>
    <n v="39245"/>
    <s v="Male"/>
    <n v="15"/>
    <n v="0"/>
    <n v="0"/>
    <s v="No"/>
    <x v="2"/>
    <s v="Urban"/>
    <n v="84.66"/>
    <x v="1"/>
    <x v="1"/>
  </r>
  <r>
    <n v="6473"/>
    <s v="Female"/>
    <n v="80"/>
    <n v="0"/>
    <n v="0"/>
    <s v="Yes"/>
    <x v="0"/>
    <s v="Rural"/>
    <n v="78.7"/>
    <x v="108"/>
    <x v="0"/>
  </r>
  <r>
    <n v="23102"/>
    <s v="Female"/>
    <n v="77"/>
    <n v="0"/>
    <n v="0"/>
    <s v="Yes"/>
    <x v="3"/>
    <s v="Urban"/>
    <n v="69.22"/>
    <x v="152"/>
    <x v="0"/>
  </r>
  <r>
    <n v="65649"/>
    <s v="Female"/>
    <n v="19"/>
    <n v="0"/>
    <n v="0"/>
    <s v="No"/>
    <x v="1"/>
    <s v="Urban"/>
    <n v="105.63"/>
    <x v="103"/>
    <x v="2"/>
  </r>
  <r>
    <n v="52748"/>
    <s v="Male"/>
    <n v="62"/>
    <n v="0"/>
    <n v="1"/>
    <s v="Yes"/>
    <x v="0"/>
    <s v="Rural"/>
    <n v="89.17"/>
    <x v="7"/>
    <x v="0"/>
  </r>
  <r>
    <n v="61155"/>
    <s v="Male"/>
    <n v="53"/>
    <n v="0"/>
    <n v="0"/>
    <s v="Yes"/>
    <x v="0"/>
    <s v="Urban"/>
    <n v="103.76"/>
    <x v="281"/>
    <x v="0"/>
  </r>
  <r>
    <n v="37601"/>
    <s v="Male"/>
    <n v="78"/>
    <n v="0"/>
    <n v="0"/>
    <s v="Yes"/>
    <x v="0"/>
    <s v="Rural"/>
    <n v="65.92"/>
    <x v="35"/>
    <x v="0"/>
  </r>
  <r>
    <n v="61195"/>
    <s v="Female"/>
    <n v="80"/>
    <n v="1"/>
    <n v="1"/>
    <s v="Yes"/>
    <x v="0"/>
    <s v="Rural"/>
    <n v="97.46"/>
    <x v="184"/>
    <x v="2"/>
  </r>
  <r>
    <n v="4094"/>
    <s v="Male"/>
    <n v="73"/>
    <n v="0"/>
    <n v="0"/>
    <s v="Yes"/>
    <x v="1"/>
    <s v="Urban"/>
    <n v="67.959999999999994"/>
    <x v="28"/>
    <x v="2"/>
  </r>
  <r>
    <n v="62227"/>
    <s v="Female"/>
    <n v="78"/>
    <n v="0"/>
    <n v="0"/>
    <s v="No"/>
    <x v="0"/>
    <s v="Urban"/>
    <n v="188.28"/>
    <x v="195"/>
    <x v="0"/>
  </r>
  <r>
    <n v="39089"/>
    <s v="Female"/>
    <n v="70"/>
    <n v="0"/>
    <n v="0"/>
    <s v="Yes"/>
    <x v="0"/>
    <s v="Rural"/>
    <n v="79.650000000000006"/>
    <x v="202"/>
    <x v="2"/>
  </r>
  <r>
    <n v="837"/>
    <s v="Male"/>
    <n v="57"/>
    <n v="1"/>
    <n v="0"/>
    <s v="Yes"/>
    <x v="0"/>
    <s v="Rural"/>
    <n v="92.36"/>
    <x v="188"/>
    <x v="0"/>
  </r>
  <r>
    <n v="3435"/>
    <s v="Female"/>
    <n v="32"/>
    <n v="0"/>
    <n v="0"/>
    <s v="Yes"/>
    <x v="0"/>
    <s v="Rural"/>
    <n v="72.040000000000006"/>
    <x v="179"/>
    <x v="2"/>
  </r>
  <r>
    <n v="61159"/>
    <s v="Female"/>
    <n v="32"/>
    <n v="0"/>
    <n v="0"/>
    <s v="Yes"/>
    <x v="0"/>
    <s v="Urban"/>
    <n v="84.83"/>
    <x v="325"/>
    <x v="3"/>
  </r>
  <r>
    <n v="63225"/>
    <s v="Female"/>
    <n v="66"/>
    <n v="0"/>
    <n v="0"/>
    <s v="Yes"/>
    <x v="1"/>
    <s v="Urban"/>
    <n v="126.92"/>
    <x v="78"/>
    <x v="0"/>
  </r>
  <r>
    <n v="49868"/>
    <s v="Female"/>
    <n v="23"/>
    <n v="0"/>
    <n v="0"/>
    <s v="No"/>
    <x v="0"/>
    <s v="Urban"/>
    <n v="85.11"/>
    <x v="193"/>
    <x v="1"/>
  </r>
  <r>
    <n v="12250"/>
    <s v="Female"/>
    <n v="18"/>
    <n v="0"/>
    <n v="0"/>
    <s v="No"/>
    <x v="0"/>
    <s v="Rural"/>
    <n v="100.28"/>
    <x v="2"/>
    <x v="2"/>
  </r>
  <r>
    <n v="12647"/>
    <s v="Male"/>
    <n v="29"/>
    <n v="0"/>
    <n v="0"/>
    <s v="No"/>
    <x v="3"/>
    <s v="Rural"/>
    <n v="91.6"/>
    <x v="259"/>
    <x v="2"/>
  </r>
  <r>
    <n v="4486"/>
    <s v="Male"/>
    <n v="70"/>
    <n v="0"/>
    <n v="0"/>
    <s v="Yes"/>
    <x v="0"/>
    <s v="Urban"/>
    <n v="69.319999999999993"/>
    <x v="91"/>
    <x v="1"/>
  </r>
  <r>
    <n v="33121"/>
    <s v="Female"/>
    <n v="0.48"/>
    <n v="0"/>
    <n v="0"/>
    <s v="No"/>
    <x v="2"/>
    <s v="Rural"/>
    <n v="76.72"/>
    <x v="276"/>
    <x v="1"/>
  </r>
  <r>
    <n v="8561"/>
    <s v="Female"/>
    <n v="59"/>
    <n v="1"/>
    <n v="0"/>
    <s v="Yes"/>
    <x v="0"/>
    <s v="Urban"/>
    <n v="84.44"/>
    <x v="60"/>
    <x v="1"/>
  </r>
  <r>
    <n v="40561"/>
    <s v="Male"/>
    <n v="30"/>
    <n v="0"/>
    <n v="0"/>
    <s v="Yes"/>
    <x v="0"/>
    <s v="Rural"/>
    <n v="179.84"/>
    <x v="113"/>
    <x v="3"/>
  </r>
  <r>
    <n v="21604"/>
    <s v="Female"/>
    <n v="5"/>
    <n v="0"/>
    <n v="0"/>
    <s v="No"/>
    <x v="2"/>
    <s v="Rural"/>
    <n v="72.290000000000006"/>
    <x v="273"/>
    <x v="1"/>
  </r>
  <r>
    <n v="55122"/>
    <s v="Male"/>
    <n v="27"/>
    <n v="0"/>
    <n v="0"/>
    <s v="No"/>
    <x v="0"/>
    <s v="Urban"/>
    <n v="89.95"/>
    <x v="277"/>
    <x v="1"/>
  </r>
  <r>
    <n v="66628"/>
    <s v="Female"/>
    <n v="51"/>
    <n v="1"/>
    <n v="0"/>
    <s v="Yes"/>
    <x v="3"/>
    <s v="Rural"/>
    <n v="64.39"/>
    <x v="147"/>
    <x v="3"/>
  </r>
  <r>
    <n v="33309"/>
    <s v="Female"/>
    <n v="5"/>
    <n v="0"/>
    <n v="0"/>
    <s v="No"/>
    <x v="2"/>
    <s v="Urban"/>
    <n v="69.73"/>
    <x v="133"/>
    <x v="1"/>
  </r>
  <r>
    <n v="43536"/>
    <s v="Female"/>
    <n v="29"/>
    <n v="0"/>
    <n v="0"/>
    <s v="Yes"/>
    <x v="0"/>
    <s v="Urban"/>
    <n v="129.69"/>
    <x v="133"/>
    <x v="0"/>
  </r>
  <r>
    <n v="62943"/>
    <s v="Female"/>
    <n v="60"/>
    <n v="0"/>
    <n v="0"/>
    <s v="Yes"/>
    <x v="3"/>
    <s v="Urban"/>
    <n v="131.47"/>
    <x v="64"/>
    <x v="1"/>
  </r>
  <r>
    <n v="29984"/>
    <s v="Female"/>
    <n v="43"/>
    <n v="0"/>
    <n v="0"/>
    <s v="Yes"/>
    <x v="0"/>
    <s v="Rural"/>
    <n v="77.42"/>
    <x v="177"/>
    <x v="2"/>
  </r>
  <r>
    <n v="56342"/>
    <s v="Female"/>
    <n v="18"/>
    <n v="0"/>
    <n v="0"/>
    <s v="No"/>
    <x v="1"/>
    <s v="Rural"/>
    <n v="81.94"/>
    <x v="130"/>
    <x v="1"/>
  </r>
  <r>
    <n v="67873"/>
    <s v="Female"/>
    <n v="16"/>
    <n v="0"/>
    <n v="0"/>
    <s v="No"/>
    <x v="0"/>
    <s v="Urban"/>
    <n v="87.13"/>
    <x v="226"/>
    <x v="1"/>
  </r>
  <r>
    <n v="11526"/>
    <s v="Female"/>
    <n v="62"/>
    <n v="0"/>
    <n v="0"/>
    <s v="Yes"/>
    <x v="0"/>
    <s v="Rural"/>
    <n v="84.17"/>
    <x v="85"/>
    <x v="0"/>
  </r>
  <r>
    <n v="70072"/>
    <s v="Female"/>
    <n v="5"/>
    <n v="0"/>
    <n v="0"/>
    <s v="No"/>
    <x v="2"/>
    <s v="Urban"/>
    <n v="104.77"/>
    <x v="73"/>
    <x v="1"/>
  </r>
  <r>
    <n v="69280"/>
    <s v="Male"/>
    <n v="53"/>
    <n v="0"/>
    <n v="0"/>
    <s v="Yes"/>
    <x v="0"/>
    <s v="Rural"/>
    <n v="67.489999999999995"/>
    <x v="4"/>
    <x v="1"/>
  </r>
  <r>
    <n v="2809"/>
    <s v="Female"/>
    <n v="81"/>
    <n v="0"/>
    <n v="1"/>
    <s v="Yes"/>
    <x v="0"/>
    <s v="Rural"/>
    <n v="84.83"/>
    <x v="141"/>
    <x v="0"/>
  </r>
  <r>
    <n v="54320"/>
    <s v="Female"/>
    <n v="64"/>
    <n v="0"/>
    <n v="0"/>
    <s v="No"/>
    <x v="0"/>
    <s v="Rural"/>
    <n v="205.79"/>
    <x v="410"/>
    <x v="0"/>
  </r>
  <r>
    <n v="14878"/>
    <s v="Female"/>
    <n v="70"/>
    <n v="0"/>
    <n v="0"/>
    <s v="Yes"/>
    <x v="0"/>
    <s v="Rural"/>
    <n v="71.75"/>
    <x v="109"/>
    <x v="3"/>
  </r>
  <r>
    <n v="50649"/>
    <s v="Female"/>
    <n v="23"/>
    <n v="0"/>
    <n v="0"/>
    <s v="No"/>
    <x v="0"/>
    <s v="Urban"/>
    <n v="63.97"/>
    <x v="258"/>
    <x v="2"/>
  </r>
  <r>
    <n v="16914"/>
    <s v="Female"/>
    <n v="55"/>
    <n v="0"/>
    <n v="0"/>
    <s v="Yes"/>
    <x v="0"/>
    <s v="Rural"/>
    <n v="89.11"/>
    <x v="196"/>
    <x v="1"/>
  </r>
  <r>
    <n v="14087"/>
    <s v="Male"/>
    <n v="43"/>
    <n v="0"/>
    <n v="0"/>
    <s v="Yes"/>
    <x v="0"/>
    <s v="Urban"/>
    <n v="230.39"/>
    <x v="277"/>
    <x v="0"/>
  </r>
  <r>
    <n v="72830"/>
    <s v="Female"/>
    <n v="78"/>
    <n v="0"/>
    <n v="0"/>
    <s v="Yes"/>
    <x v="0"/>
    <s v="Urban"/>
    <n v="64.47"/>
    <x v="193"/>
    <x v="2"/>
  </r>
  <r>
    <n v="11997"/>
    <s v="Male"/>
    <n v="13"/>
    <n v="0"/>
    <n v="0"/>
    <s v="No"/>
    <x v="2"/>
    <s v="Urban"/>
    <n v="93.19"/>
    <x v="193"/>
    <x v="1"/>
  </r>
  <r>
    <n v="49343"/>
    <s v="Male"/>
    <n v="73"/>
    <n v="0"/>
    <n v="0"/>
    <s v="No"/>
    <x v="0"/>
    <s v="Urban"/>
    <n v="239.32"/>
    <x v="324"/>
    <x v="2"/>
  </r>
  <r>
    <n v="60787"/>
    <s v="Male"/>
    <n v="13"/>
    <n v="0"/>
    <n v="0"/>
    <s v="No"/>
    <x v="2"/>
    <s v="Urban"/>
    <n v="77.5"/>
    <x v="266"/>
    <x v="1"/>
  </r>
  <r>
    <n v="42527"/>
    <s v="Male"/>
    <n v="75"/>
    <n v="1"/>
    <n v="0"/>
    <s v="Yes"/>
    <x v="1"/>
    <s v="Urban"/>
    <n v="69.08"/>
    <x v="56"/>
    <x v="2"/>
  </r>
  <r>
    <n v="21771"/>
    <s v="Female"/>
    <n v="18"/>
    <n v="0"/>
    <n v="0"/>
    <s v="No"/>
    <x v="0"/>
    <s v="Rural"/>
    <n v="84.68"/>
    <x v="133"/>
    <x v="2"/>
  </r>
  <r>
    <n v="58486"/>
    <s v="Male"/>
    <n v="56"/>
    <n v="0"/>
    <n v="0"/>
    <s v="Yes"/>
    <x v="0"/>
    <s v="Urban"/>
    <n v="212.9"/>
    <x v="323"/>
    <x v="3"/>
  </r>
  <r>
    <n v="14888"/>
    <s v="Female"/>
    <n v="11"/>
    <n v="0"/>
    <n v="0"/>
    <s v="No"/>
    <x v="2"/>
    <s v="Rural"/>
    <n v="99.62"/>
    <x v="300"/>
    <x v="2"/>
  </r>
  <r>
    <n v="28756"/>
    <s v="Female"/>
    <n v="39"/>
    <n v="0"/>
    <n v="0"/>
    <s v="Yes"/>
    <x v="0"/>
    <s v="Rural"/>
    <n v="230.4"/>
    <x v="192"/>
    <x v="0"/>
  </r>
  <r>
    <n v="58343"/>
    <s v="Female"/>
    <n v="52"/>
    <n v="0"/>
    <n v="0"/>
    <s v="Yes"/>
    <x v="1"/>
    <s v="Urban"/>
    <n v="143.38999999999999"/>
    <x v="9"/>
    <x v="0"/>
  </r>
  <r>
    <n v="45147"/>
    <s v="Female"/>
    <n v="54"/>
    <n v="1"/>
    <n v="1"/>
    <s v="Yes"/>
    <x v="0"/>
    <s v="Rural"/>
    <n v="55.53"/>
    <x v="196"/>
    <x v="2"/>
  </r>
  <r>
    <n v="30548"/>
    <s v="Female"/>
    <n v="15"/>
    <n v="0"/>
    <n v="0"/>
    <s v="No"/>
    <x v="0"/>
    <s v="Rural"/>
    <n v="88.43"/>
    <x v="238"/>
    <x v="2"/>
  </r>
  <r>
    <n v="28558"/>
    <s v="Male"/>
    <n v="17"/>
    <n v="0"/>
    <n v="0"/>
    <s v="No"/>
    <x v="0"/>
    <s v="Rural"/>
    <n v="96.07"/>
    <x v="61"/>
    <x v="2"/>
  </r>
  <r>
    <n v="14845"/>
    <s v="Female"/>
    <n v="64"/>
    <n v="0"/>
    <n v="0"/>
    <s v="Yes"/>
    <x v="0"/>
    <s v="Urban"/>
    <n v="98.71"/>
    <x v="69"/>
    <x v="2"/>
  </r>
  <r>
    <n v="65149"/>
    <s v="Male"/>
    <n v="9"/>
    <n v="0"/>
    <n v="0"/>
    <s v="No"/>
    <x v="2"/>
    <s v="Rural"/>
    <n v="85.08"/>
    <x v="127"/>
    <x v="1"/>
  </r>
  <r>
    <n v="4075"/>
    <s v="Female"/>
    <n v="28"/>
    <n v="0"/>
    <n v="0"/>
    <s v="No"/>
    <x v="3"/>
    <s v="Rural"/>
    <n v="101.62"/>
    <x v="10"/>
    <x v="1"/>
  </r>
  <r>
    <n v="47733"/>
    <s v="Male"/>
    <n v="43"/>
    <n v="0"/>
    <n v="0"/>
    <s v="No"/>
    <x v="1"/>
    <s v="Urban"/>
    <n v="68.98"/>
    <x v="193"/>
    <x v="1"/>
  </r>
  <r>
    <n v="72166"/>
    <s v="Female"/>
    <n v="23"/>
    <n v="0"/>
    <n v="0"/>
    <s v="Yes"/>
    <x v="0"/>
    <s v="Rural"/>
    <n v="78.08"/>
    <x v="310"/>
    <x v="1"/>
  </r>
  <r>
    <n v="48059"/>
    <s v="Female"/>
    <n v="42"/>
    <n v="0"/>
    <n v="0"/>
    <s v="Yes"/>
    <x v="0"/>
    <s v="Urban"/>
    <n v="128.9"/>
    <x v="93"/>
    <x v="2"/>
  </r>
  <r>
    <n v="67477"/>
    <s v="Female"/>
    <n v="42"/>
    <n v="0"/>
    <n v="0"/>
    <s v="Yes"/>
    <x v="0"/>
    <s v="Urban"/>
    <n v="151.88"/>
    <x v="268"/>
    <x v="1"/>
  </r>
  <r>
    <n v="38654"/>
    <s v="Male"/>
    <n v="1"/>
    <n v="0"/>
    <n v="0"/>
    <s v="No"/>
    <x v="2"/>
    <s v="Rural"/>
    <n v="77.66"/>
    <x v="29"/>
    <x v="1"/>
  </r>
  <r>
    <n v="16364"/>
    <s v="Female"/>
    <n v="68"/>
    <n v="1"/>
    <n v="0"/>
    <s v="Yes"/>
    <x v="1"/>
    <s v="Urban"/>
    <n v="232.96"/>
    <x v="411"/>
    <x v="1"/>
  </r>
  <r>
    <n v="22978"/>
    <s v="Female"/>
    <n v="53"/>
    <n v="0"/>
    <n v="0"/>
    <s v="Yes"/>
    <x v="3"/>
    <s v="Rural"/>
    <n v="87.57"/>
    <x v="70"/>
    <x v="2"/>
  </r>
  <r>
    <n v="48358"/>
    <s v="Female"/>
    <n v="38"/>
    <n v="0"/>
    <n v="0"/>
    <s v="Yes"/>
    <x v="0"/>
    <s v="Urban"/>
    <n v="110.64"/>
    <x v="99"/>
    <x v="1"/>
  </r>
  <r>
    <n v="15898"/>
    <s v="Male"/>
    <n v="76"/>
    <n v="0"/>
    <n v="1"/>
    <s v="Yes"/>
    <x v="0"/>
    <s v="Urban"/>
    <n v="164.72"/>
    <x v="60"/>
    <x v="2"/>
  </r>
  <r>
    <n v="55129"/>
    <s v="Female"/>
    <n v="30"/>
    <n v="0"/>
    <n v="0"/>
    <s v="No"/>
    <x v="0"/>
    <s v="Rural"/>
    <n v="83.54"/>
    <x v="185"/>
    <x v="2"/>
  </r>
  <r>
    <n v="31980"/>
    <s v="Male"/>
    <n v="19"/>
    <n v="0"/>
    <n v="0"/>
    <s v="No"/>
    <x v="0"/>
    <s v="Rural"/>
    <n v="69.239999999999995"/>
    <x v="14"/>
    <x v="3"/>
  </r>
  <r>
    <n v="13334"/>
    <s v="Female"/>
    <n v="46"/>
    <n v="0"/>
    <n v="0"/>
    <s v="Yes"/>
    <x v="3"/>
    <s v="Rural"/>
    <n v="85.72"/>
    <x v="122"/>
    <x v="1"/>
  </r>
  <r>
    <n v="16588"/>
    <s v="Male"/>
    <n v="67"/>
    <n v="0"/>
    <n v="0"/>
    <s v="Yes"/>
    <x v="3"/>
    <s v="Urban"/>
    <n v="104.08"/>
    <x v="138"/>
    <x v="0"/>
  </r>
  <r>
    <n v="46801"/>
    <s v="Male"/>
    <n v="45"/>
    <n v="1"/>
    <n v="0"/>
    <s v="Yes"/>
    <x v="1"/>
    <s v="Urban"/>
    <n v="162.16"/>
    <x v="60"/>
    <x v="1"/>
  </r>
  <r>
    <n v="27378"/>
    <s v="Female"/>
    <n v="78"/>
    <n v="0"/>
    <n v="0"/>
    <s v="Yes"/>
    <x v="1"/>
    <s v="Urban"/>
    <n v="181.81"/>
    <x v="189"/>
    <x v="2"/>
  </r>
  <r>
    <n v="17940"/>
    <s v="Female"/>
    <n v="62"/>
    <n v="0"/>
    <n v="0"/>
    <s v="Yes"/>
    <x v="3"/>
    <s v="Urban"/>
    <n v="105.81"/>
    <x v="14"/>
    <x v="3"/>
  </r>
  <r>
    <n v="54663"/>
    <s v="Female"/>
    <n v="48"/>
    <n v="0"/>
    <n v="0"/>
    <s v="Yes"/>
    <x v="3"/>
    <s v="Urban"/>
    <n v="66.12"/>
    <x v="125"/>
    <x v="3"/>
  </r>
  <r>
    <n v="23144"/>
    <s v="Female"/>
    <n v="57"/>
    <n v="1"/>
    <n v="0"/>
    <s v="Yes"/>
    <x v="1"/>
    <s v="Urban"/>
    <n v="90.54"/>
    <x v="152"/>
    <x v="2"/>
  </r>
  <r>
    <n v="69791"/>
    <s v="Male"/>
    <n v="32"/>
    <n v="0"/>
    <n v="0"/>
    <s v="Yes"/>
    <x v="3"/>
    <s v="Urban"/>
    <n v="139.75"/>
    <x v="252"/>
    <x v="2"/>
  </r>
  <r>
    <n v="56315"/>
    <s v="Female"/>
    <n v="5"/>
    <n v="0"/>
    <n v="0"/>
    <s v="No"/>
    <x v="2"/>
    <s v="Rural"/>
    <n v="89.24"/>
    <x v="133"/>
    <x v="1"/>
  </r>
  <r>
    <n v="70620"/>
    <s v="Male"/>
    <n v="30"/>
    <n v="0"/>
    <n v="0"/>
    <s v="No"/>
    <x v="3"/>
    <s v="Rural"/>
    <n v="77.13"/>
    <x v="34"/>
    <x v="2"/>
  </r>
  <r>
    <n v="21882"/>
    <s v="Male"/>
    <n v="75"/>
    <n v="0"/>
    <n v="0"/>
    <s v="Yes"/>
    <x v="0"/>
    <s v="Urban"/>
    <n v="108.11"/>
    <x v="196"/>
    <x v="1"/>
  </r>
  <r>
    <n v="1402"/>
    <s v="Female"/>
    <n v="23"/>
    <n v="0"/>
    <n v="0"/>
    <s v="Yes"/>
    <x v="0"/>
    <s v="Urban"/>
    <n v="104.67"/>
    <x v="96"/>
    <x v="2"/>
  </r>
  <r>
    <n v="12505"/>
    <s v="Female"/>
    <n v="34"/>
    <n v="0"/>
    <n v="0"/>
    <s v="No"/>
    <x v="0"/>
    <s v="Rural"/>
    <n v="107.84"/>
    <x v="40"/>
    <x v="1"/>
  </r>
  <r>
    <n v="20177"/>
    <s v="Female"/>
    <n v="67"/>
    <n v="1"/>
    <n v="1"/>
    <s v="Yes"/>
    <x v="0"/>
    <s v="Urban"/>
    <n v="234.98"/>
    <x v="12"/>
    <x v="0"/>
  </r>
  <r>
    <n v="10816"/>
    <s v="Female"/>
    <n v="74"/>
    <n v="0"/>
    <n v="0"/>
    <s v="Yes"/>
    <x v="0"/>
    <s v="Rural"/>
    <n v="89.42"/>
    <x v="47"/>
    <x v="1"/>
  </r>
  <r>
    <n v="13986"/>
    <s v="Female"/>
    <n v="34"/>
    <n v="0"/>
    <n v="0"/>
    <s v="Yes"/>
    <x v="0"/>
    <s v="Urban"/>
    <n v="111.71"/>
    <x v="39"/>
    <x v="3"/>
  </r>
  <r>
    <n v="1670"/>
    <s v="Male"/>
    <n v="12"/>
    <n v="0"/>
    <n v="0"/>
    <s v="No"/>
    <x v="2"/>
    <s v="Rural"/>
    <n v="116.55"/>
    <x v="201"/>
    <x v="1"/>
  </r>
  <r>
    <n v="64663"/>
    <s v="Female"/>
    <n v="68"/>
    <n v="0"/>
    <n v="0"/>
    <s v="Yes"/>
    <x v="0"/>
    <s v="Urban"/>
    <n v="222.59"/>
    <x v="412"/>
    <x v="1"/>
  </r>
  <r>
    <n v="44016"/>
    <s v="Female"/>
    <n v="26"/>
    <n v="0"/>
    <n v="0"/>
    <s v="No"/>
    <x v="1"/>
    <s v="Urban"/>
    <n v="73.069999999999993"/>
    <x v="168"/>
    <x v="2"/>
  </r>
  <r>
    <n v="37922"/>
    <s v="Female"/>
    <n v="13"/>
    <n v="0"/>
    <n v="0"/>
    <s v="No"/>
    <x v="2"/>
    <s v="Rural"/>
    <n v="79.930000000000007"/>
    <x v="229"/>
    <x v="2"/>
  </r>
  <r>
    <n v="39074"/>
    <s v="Male"/>
    <n v="19"/>
    <n v="0"/>
    <n v="0"/>
    <s v="No"/>
    <x v="0"/>
    <s v="Urban"/>
    <n v="67.59"/>
    <x v="28"/>
    <x v="2"/>
  </r>
  <r>
    <n v="58233"/>
    <s v="Female"/>
    <n v="63"/>
    <n v="0"/>
    <n v="1"/>
    <s v="Yes"/>
    <x v="1"/>
    <s v="Rural"/>
    <n v="68.06"/>
    <x v="60"/>
    <x v="3"/>
  </r>
  <r>
    <n v="22527"/>
    <s v="Female"/>
    <n v="1.64"/>
    <n v="0"/>
    <n v="0"/>
    <s v="No"/>
    <x v="2"/>
    <s v="Urban"/>
    <n v="106.38"/>
    <x v="301"/>
    <x v="1"/>
  </r>
  <r>
    <n v="14001"/>
    <s v="Female"/>
    <n v="77"/>
    <n v="0"/>
    <n v="0"/>
    <s v="Yes"/>
    <x v="0"/>
    <s v="Urban"/>
    <n v="110.05"/>
    <x v="56"/>
    <x v="2"/>
  </r>
  <r>
    <n v="52129"/>
    <s v="Male"/>
    <n v="53"/>
    <n v="0"/>
    <n v="0"/>
    <s v="Yes"/>
    <x v="1"/>
    <s v="Rural"/>
    <n v="68.400000000000006"/>
    <x v="252"/>
    <x v="3"/>
  </r>
  <r>
    <n v="46076"/>
    <s v="Female"/>
    <n v="35"/>
    <n v="0"/>
    <n v="0"/>
    <s v="Yes"/>
    <x v="0"/>
    <s v="Urban"/>
    <n v="77.62"/>
    <x v="101"/>
    <x v="0"/>
  </r>
  <r>
    <n v="64386"/>
    <s v="Male"/>
    <n v="70"/>
    <n v="0"/>
    <n v="0"/>
    <s v="Yes"/>
    <x v="1"/>
    <s v="Urban"/>
    <n v="145.71"/>
    <x v="72"/>
    <x v="2"/>
  </r>
  <r>
    <n v="65235"/>
    <s v="Male"/>
    <n v="17"/>
    <n v="0"/>
    <n v="0"/>
    <s v="No"/>
    <x v="1"/>
    <s v="Rural"/>
    <n v="103.37"/>
    <x v="113"/>
    <x v="2"/>
  </r>
  <r>
    <n v="30639"/>
    <s v="Male"/>
    <n v="56"/>
    <n v="1"/>
    <n v="0"/>
    <s v="Yes"/>
    <x v="0"/>
    <s v="Rural"/>
    <n v="101.83"/>
    <x v="44"/>
    <x v="0"/>
  </r>
  <r>
    <n v="17421"/>
    <s v="Female"/>
    <n v="48"/>
    <n v="0"/>
    <n v="0"/>
    <s v="Yes"/>
    <x v="0"/>
    <s v="Urban"/>
    <n v="76.48"/>
    <x v="201"/>
    <x v="2"/>
  </r>
  <r>
    <n v="28354"/>
    <s v="Male"/>
    <n v="12"/>
    <n v="0"/>
    <n v="0"/>
    <s v="No"/>
    <x v="2"/>
    <s v="Rural"/>
    <n v="68.5"/>
    <x v="79"/>
    <x v="2"/>
  </r>
  <r>
    <n v="35630"/>
    <s v="Female"/>
    <n v="28"/>
    <n v="0"/>
    <n v="0"/>
    <s v="Yes"/>
    <x v="0"/>
    <s v="Rural"/>
    <n v="89.63"/>
    <x v="15"/>
    <x v="2"/>
  </r>
  <r>
    <n v="71867"/>
    <s v="Female"/>
    <n v="57"/>
    <n v="0"/>
    <n v="0"/>
    <s v="Yes"/>
    <x v="0"/>
    <s v="Rural"/>
    <n v="116.54"/>
    <x v="193"/>
    <x v="0"/>
  </r>
  <r>
    <n v="38138"/>
    <s v="Male"/>
    <n v="45"/>
    <n v="0"/>
    <n v="0"/>
    <s v="Yes"/>
    <x v="1"/>
    <s v="Rural"/>
    <n v="93.51"/>
    <x v="91"/>
    <x v="0"/>
  </r>
  <r>
    <n v="36671"/>
    <s v="Male"/>
    <n v="66"/>
    <n v="0"/>
    <n v="0"/>
    <s v="Yes"/>
    <x v="0"/>
    <s v="Rural"/>
    <n v="90.51"/>
    <x v="95"/>
    <x v="0"/>
  </r>
  <r>
    <n v="32241"/>
    <s v="Female"/>
    <n v="19"/>
    <n v="0"/>
    <n v="0"/>
    <s v="No"/>
    <x v="3"/>
    <s v="Urban"/>
    <n v="80.22"/>
    <x v="17"/>
    <x v="2"/>
  </r>
  <r>
    <n v="36098"/>
    <s v="Male"/>
    <n v="40"/>
    <n v="0"/>
    <n v="0"/>
    <s v="Yes"/>
    <x v="0"/>
    <s v="Rural"/>
    <n v="217.17"/>
    <x v="108"/>
    <x v="1"/>
  </r>
  <r>
    <n v="24086"/>
    <s v="Female"/>
    <n v="5"/>
    <n v="0"/>
    <n v="0"/>
    <s v="No"/>
    <x v="2"/>
    <s v="Urban"/>
    <n v="96.49"/>
    <x v="231"/>
    <x v="1"/>
  </r>
  <r>
    <n v="52069"/>
    <s v="Female"/>
    <n v="22"/>
    <n v="0"/>
    <n v="0"/>
    <s v="No"/>
    <x v="0"/>
    <s v="Urban"/>
    <n v="142.96"/>
    <x v="41"/>
    <x v="1"/>
  </r>
  <r>
    <n v="70471"/>
    <s v="Female"/>
    <n v="61"/>
    <n v="0"/>
    <n v="0"/>
    <s v="Yes"/>
    <x v="0"/>
    <s v="Urban"/>
    <n v="101.78"/>
    <x v="246"/>
    <x v="3"/>
  </r>
  <r>
    <n v="51860"/>
    <s v="Male"/>
    <n v="49"/>
    <n v="0"/>
    <n v="0"/>
    <s v="Yes"/>
    <x v="0"/>
    <s v="Urban"/>
    <n v="143.29"/>
    <x v="58"/>
    <x v="2"/>
  </r>
  <r>
    <n v="19869"/>
    <s v="Female"/>
    <n v="11"/>
    <n v="0"/>
    <n v="0"/>
    <s v="No"/>
    <x v="2"/>
    <s v="Rural"/>
    <n v="102.39"/>
    <x v="159"/>
    <x v="1"/>
  </r>
  <r>
    <n v="11185"/>
    <s v="Female"/>
    <n v="1.1599999999999999"/>
    <n v="0"/>
    <n v="0"/>
    <s v="No"/>
    <x v="2"/>
    <s v="Urban"/>
    <n v="91.75"/>
    <x v="265"/>
    <x v="1"/>
  </r>
  <r>
    <n v="64054"/>
    <s v="Female"/>
    <n v="68"/>
    <n v="0"/>
    <n v="0"/>
    <s v="Yes"/>
    <x v="0"/>
    <s v="Rural"/>
    <n v="150.06"/>
    <x v="397"/>
    <x v="2"/>
  </r>
  <r>
    <n v="15997"/>
    <s v="Female"/>
    <n v="48"/>
    <n v="0"/>
    <n v="0"/>
    <s v="Yes"/>
    <x v="0"/>
    <s v="Rural"/>
    <n v="92.55"/>
    <x v="45"/>
    <x v="2"/>
  </r>
  <r>
    <n v="28737"/>
    <s v="Female"/>
    <n v="55"/>
    <n v="0"/>
    <n v="0"/>
    <s v="Yes"/>
    <x v="0"/>
    <s v="Urban"/>
    <n v="225.41"/>
    <x v="20"/>
    <x v="1"/>
  </r>
  <r>
    <n v="10695"/>
    <s v="Male"/>
    <n v="17"/>
    <n v="0"/>
    <n v="0"/>
    <s v="No"/>
    <x v="0"/>
    <s v="Rural"/>
    <n v="82.35"/>
    <x v="221"/>
    <x v="1"/>
  </r>
  <r>
    <n v="59939"/>
    <s v="Female"/>
    <n v="0.08"/>
    <n v="0"/>
    <n v="0"/>
    <s v="No"/>
    <x v="2"/>
    <s v="Urban"/>
    <n v="115.66"/>
    <x v="413"/>
    <x v="1"/>
  </r>
  <r>
    <n v="21780"/>
    <s v="Male"/>
    <n v="1.64"/>
    <n v="0"/>
    <n v="0"/>
    <s v="No"/>
    <x v="2"/>
    <s v="Rural"/>
    <n v="83.09"/>
    <x v="52"/>
    <x v="1"/>
  </r>
  <r>
    <n v="41843"/>
    <s v="Male"/>
    <n v="23"/>
    <n v="0"/>
    <n v="0"/>
    <s v="No"/>
    <x v="0"/>
    <s v="Rural"/>
    <n v="68.41"/>
    <x v="236"/>
    <x v="1"/>
  </r>
  <r>
    <n v="36208"/>
    <s v="Male"/>
    <n v="15"/>
    <n v="0"/>
    <n v="0"/>
    <s v="No"/>
    <x v="0"/>
    <s v="Urban"/>
    <n v="95.79"/>
    <x v="327"/>
    <x v="1"/>
  </r>
  <r>
    <n v="57999"/>
    <s v="Male"/>
    <n v="46"/>
    <n v="0"/>
    <n v="1"/>
    <s v="Yes"/>
    <x v="0"/>
    <s v="Rural"/>
    <n v="129.41"/>
    <x v="262"/>
    <x v="0"/>
  </r>
  <r>
    <n v="56203"/>
    <s v="Male"/>
    <n v="16"/>
    <n v="0"/>
    <n v="0"/>
    <s v="No"/>
    <x v="0"/>
    <s v="Urban"/>
    <n v="70.209999999999994"/>
    <x v="93"/>
    <x v="2"/>
  </r>
  <r>
    <n v="59301"/>
    <s v="Male"/>
    <n v="49"/>
    <n v="0"/>
    <n v="0"/>
    <s v="Yes"/>
    <x v="3"/>
    <s v="Urban"/>
    <n v="105.14"/>
    <x v="189"/>
    <x v="3"/>
  </r>
  <r>
    <n v="22972"/>
    <s v="Female"/>
    <n v="70"/>
    <n v="0"/>
    <n v="1"/>
    <s v="Yes"/>
    <x v="0"/>
    <s v="Rural"/>
    <n v="88.03"/>
    <x v="14"/>
    <x v="0"/>
  </r>
  <r>
    <n v="49411"/>
    <s v="Female"/>
    <n v="77"/>
    <n v="0"/>
    <n v="0"/>
    <s v="Yes"/>
    <x v="0"/>
    <s v="Rural"/>
    <n v="79.8"/>
    <x v="236"/>
    <x v="1"/>
  </r>
  <r>
    <n v="70464"/>
    <s v="Female"/>
    <n v="33"/>
    <n v="0"/>
    <n v="0"/>
    <s v="Yes"/>
    <x v="1"/>
    <s v="Rural"/>
    <n v="89.45"/>
    <x v="249"/>
    <x v="1"/>
  </r>
  <r>
    <n v="50148"/>
    <s v="Male"/>
    <n v="62"/>
    <n v="0"/>
    <n v="0"/>
    <s v="Yes"/>
    <x v="3"/>
    <s v="Rural"/>
    <n v="113.56"/>
    <x v="249"/>
    <x v="0"/>
  </r>
  <r>
    <n v="37046"/>
    <s v="Female"/>
    <n v="73"/>
    <n v="0"/>
    <n v="0"/>
    <s v="Yes"/>
    <x v="1"/>
    <s v="Rural"/>
    <n v="63.76"/>
    <x v="120"/>
    <x v="2"/>
  </r>
  <r>
    <n v="6622"/>
    <s v="Female"/>
    <n v="56"/>
    <n v="0"/>
    <n v="0"/>
    <s v="Yes"/>
    <x v="0"/>
    <s v="Urban"/>
    <n v="105.58"/>
    <x v="93"/>
    <x v="2"/>
  </r>
  <r>
    <n v="19039"/>
    <s v="Female"/>
    <n v="29"/>
    <n v="0"/>
    <n v="0"/>
    <s v="No"/>
    <x v="1"/>
    <s v="Urban"/>
    <n v="77.209999999999994"/>
    <x v="80"/>
    <x v="2"/>
  </r>
  <r>
    <n v="71562"/>
    <s v="Female"/>
    <n v="15"/>
    <n v="0"/>
    <n v="0"/>
    <s v="No"/>
    <x v="0"/>
    <s v="Rural"/>
    <n v="105.22"/>
    <x v="2"/>
    <x v="1"/>
  </r>
  <r>
    <n v="17026"/>
    <s v="Male"/>
    <n v="70"/>
    <n v="1"/>
    <n v="0"/>
    <s v="Yes"/>
    <x v="0"/>
    <s v="Urban"/>
    <n v="115.15"/>
    <x v="242"/>
    <x v="1"/>
  </r>
  <r>
    <n v="5696"/>
    <s v="Male"/>
    <n v="8"/>
    <n v="0"/>
    <n v="0"/>
    <s v="No"/>
    <x v="2"/>
    <s v="Urban"/>
    <n v="80.48"/>
    <x v="90"/>
    <x v="1"/>
  </r>
  <r>
    <n v="58593"/>
    <s v="Female"/>
    <n v="38"/>
    <n v="0"/>
    <n v="0"/>
    <s v="No"/>
    <x v="0"/>
    <s v="Urban"/>
    <n v="95.93"/>
    <x v="178"/>
    <x v="2"/>
  </r>
  <r>
    <n v="11633"/>
    <s v="Male"/>
    <n v="15"/>
    <n v="0"/>
    <n v="0"/>
    <s v="No"/>
    <x v="3"/>
    <s v="Rural"/>
    <n v="80.87"/>
    <x v="184"/>
    <x v="3"/>
  </r>
  <r>
    <n v="15715"/>
    <s v="Female"/>
    <n v="40"/>
    <n v="0"/>
    <n v="0"/>
    <s v="Yes"/>
    <x v="3"/>
    <s v="Rural"/>
    <n v="95.2"/>
    <x v="84"/>
    <x v="1"/>
  </r>
  <r>
    <n v="66657"/>
    <s v="Male"/>
    <n v="33"/>
    <n v="0"/>
    <n v="0"/>
    <s v="Yes"/>
    <x v="0"/>
    <s v="Urban"/>
    <n v="56.48"/>
    <x v="45"/>
    <x v="0"/>
  </r>
  <r>
    <n v="29057"/>
    <s v="Male"/>
    <n v="23"/>
    <n v="0"/>
    <n v="0"/>
    <s v="Yes"/>
    <x v="0"/>
    <s v="Urban"/>
    <n v="89.98"/>
    <x v="131"/>
    <x v="2"/>
  </r>
  <r>
    <n v="43972"/>
    <s v="Female"/>
    <n v="68"/>
    <n v="0"/>
    <n v="0"/>
    <s v="Yes"/>
    <x v="1"/>
    <s v="Rural"/>
    <n v="177.36"/>
    <x v="202"/>
    <x v="3"/>
  </r>
  <r>
    <n v="69868"/>
    <s v="Female"/>
    <n v="10"/>
    <n v="0"/>
    <n v="0"/>
    <s v="No"/>
    <x v="2"/>
    <s v="Urban"/>
    <n v="96.95"/>
    <x v="10"/>
    <x v="1"/>
  </r>
  <r>
    <n v="13364"/>
    <s v="Female"/>
    <n v="37"/>
    <n v="0"/>
    <n v="0"/>
    <s v="No"/>
    <x v="3"/>
    <s v="Urban"/>
    <n v="106.39"/>
    <x v="188"/>
    <x v="2"/>
  </r>
  <r>
    <n v="32799"/>
    <s v="Female"/>
    <n v="33"/>
    <n v="0"/>
    <n v="0"/>
    <s v="Yes"/>
    <x v="0"/>
    <s v="Urban"/>
    <n v="89.76"/>
    <x v="9"/>
    <x v="1"/>
  </r>
  <r>
    <n v="62056"/>
    <s v="Female"/>
    <n v="24"/>
    <n v="0"/>
    <n v="0"/>
    <s v="No"/>
    <x v="0"/>
    <s v="Urban"/>
    <n v="95.73"/>
    <x v="112"/>
    <x v="2"/>
  </r>
  <r>
    <n v="44030"/>
    <s v="Male"/>
    <n v="32"/>
    <n v="0"/>
    <n v="0"/>
    <s v="Yes"/>
    <x v="0"/>
    <s v="Urban"/>
    <n v="67.58"/>
    <x v="327"/>
    <x v="2"/>
  </r>
  <r>
    <n v="70212"/>
    <s v="Male"/>
    <n v="14"/>
    <n v="0"/>
    <n v="0"/>
    <s v="No"/>
    <x v="2"/>
    <s v="Rural"/>
    <n v="55.27"/>
    <x v="32"/>
    <x v="1"/>
  </r>
  <r>
    <n v="13047"/>
    <s v="Male"/>
    <n v="51"/>
    <n v="0"/>
    <n v="0"/>
    <s v="Yes"/>
    <x v="0"/>
    <s v="Rural"/>
    <n v="86.34"/>
    <x v="107"/>
    <x v="2"/>
  </r>
  <r>
    <n v="49372"/>
    <s v="Female"/>
    <n v="59"/>
    <n v="0"/>
    <n v="0"/>
    <s v="Yes"/>
    <x v="0"/>
    <s v="Urban"/>
    <n v="105.95"/>
    <x v="77"/>
    <x v="2"/>
  </r>
  <r>
    <n v="42090"/>
    <s v="Male"/>
    <n v="43"/>
    <n v="0"/>
    <n v="1"/>
    <s v="Yes"/>
    <x v="1"/>
    <s v="Rural"/>
    <n v="95.11"/>
    <x v="105"/>
    <x v="3"/>
  </r>
  <r>
    <n v="72704"/>
    <s v="Male"/>
    <n v="80"/>
    <n v="0"/>
    <n v="0"/>
    <s v="Yes"/>
    <x v="0"/>
    <s v="Rural"/>
    <n v="214.86"/>
    <x v="168"/>
    <x v="1"/>
  </r>
  <r>
    <n v="36560"/>
    <s v="Male"/>
    <n v="34"/>
    <n v="0"/>
    <n v="0"/>
    <s v="Yes"/>
    <x v="0"/>
    <s v="Urban"/>
    <n v="192.23"/>
    <x v="180"/>
    <x v="2"/>
  </r>
  <r>
    <n v="49835"/>
    <s v="Female"/>
    <n v="82"/>
    <n v="1"/>
    <n v="0"/>
    <s v="Yes"/>
    <x v="1"/>
    <s v="Rural"/>
    <n v="100.33"/>
    <x v="137"/>
    <x v="2"/>
  </r>
  <r>
    <n v="68088"/>
    <s v="Male"/>
    <n v="42"/>
    <n v="0"/>
    <n v="0"/>
    <s v="Yes"/>
    <x v="0"/>
    <s v="Rural"/>
    <n v="178.13"/>
    <x v="414"/>
    <x v="1"/>
  </r>
  <r>
    <n v="49769"/>
    <s v="Female"/>
    <n v="33"/>
    <n v="0"/>
    <n v="0"/>
    <s v="Yes"/>
    <x v="0"/>
    <s v="Rural"/>
    <n v="67.790000000000006"/>
    <x v="13"/>
    <x v="0"/>
  </r>
  <r>
    <n v="9615"/>
    <s v="Female"/>
    <n v="69"/>
    <n v="0"/>
    <n v="0"/>
    <s v="Yes"/>
    <x v="1"/>
    <s v="Rural"/>
    <n v="97.75"/>
    <x v="107"/>
    <x v="2"/>
  </r>
  <r>
    <n v="12326"/>
    <s v="Male"/>
    <n v="12"/>
    <n v="0"/>
    <n v="0"/>
    <s v="No"/>
    <x v="2"/>
    <s v="Rural"/>
    <n v="98.76"/>
    <x v="90"/>
    <x v="0"/>
  </r>
  <r>
    <n v="53169"/>
    <s v="Male"/>
    <n v="18"/>
    <n v="0"/>
    <n v="0"/>
    <s v="No"/>
    <x v="0"/>
    <s v="Urban"/>
    <n v="62.47"/>
    <x v="415"/>
    <x v="2"/>
  </r>
  <r>
    <n v="1512"/>
    <s v="Female"/>
    <n v="50"/>
    <n v="0"/>
    <n v="0"/>
    <s v="Yes"/>
    <x v="3"/>
    <s v="Rural"/>
    <n v="73.92"/>
    <x v="196"/>
    <x v="3"/>
  </r>
  <r>
    <n v="6221"/>
    <s v="Male"/>
    <n v="4"/>
    <n v="0"/>
    <n v="0"/>
    <s v="No"/>
    <x v="2"/>
    <s v="Rural"/>
    <n v="104.83"/>
    <x v="241"/>
    <x v="1"/>
  </r>
  <r>
    <n v="69361"/>
    <s v="Female"/>
    <n v="42"/>
    <n v="0"/>
    <n v="0"/>
    <s v="Yes"/>
    <x v="0"/>
    <s v="Urban"/>
    <n v="69.44"/>
    <x v="15"/>
    <x v="1"/>
  </r>
  <r>
    <n v="71689"/>
    <s v="Female"/>
    <n v="46"/>
    <n v="0"/>
    <n v="0"/>
    <s v="Yes"/>
    <x v="0"/>
    <s v="Rural"/>
    <n v="204.89"/>
    <x v="135"/>
    <x v="2"/>
  </r>
  <r>
    <n v="13476"/>
    <s v="Female"/>
    <n v="66"/>
    <n v="0"/>
    <n v="0"/>
    <s v="Yes"/>
    <x v="1"/>
    <s v="Rural"/>
    <n v="78.22"/>
    <x v="28"/>
    <x v="2"/>
  </r>
  <r>
    <n v="12851"/>
    <s v="Female"/>
    <n v="37"/>
    <n v="0"/>
    <n v="0"/>
    <s v="Yes"/>
    <x v="0"/>
    <s v="Rural"/>
    <n v="76.64"/>
    <x v="60"/>
    <x v="0"/>
  </r>
  <r>
    <n v="11151"/>
    <s v="Female"/>
    <n v="15"/>
    <n v="0"/>
    <n v="0"/>
    <s v="No"/>
    <x v="0"/>
    <s v="Urban"/>
    <n v="79.510000000000005"/>
    <x v="117"/>
    <x v="2"/>
  </r>
  <r>
    <n v="15257"/>
    <s v="Female"/>
    <n v="9"/>
    <n v="0"/>
    <n v="0"/>
    <s v="No"/>
    <x v="2"/>
    <s v="Rural"/>
    <n v="101.16"/>
    <x v="235"/>
    <x v="1"/>
  </r>
  <r>
    <n v="18769"/>
    <s v="Female"/>
    <n v="33"/>
    <n v="0"/>
    <n v="0"/>
    <s v="No"/>
    <x v="0"/>
    <s v="Rural"/>
    <n v="92.33"/>
    <x v="273"/>
    <x v="0"/>
  </r>
  <r>
    <n v="64491"/>
    <s v="Female"/>
    <n v="20"/>
    <n v="0"/>
    <n v="0"/>
    <s v="No"/>
    <x v="0"/>
    <s v="Urban"/>
    <n v="65.989999999999995"/>
    <x v="252"/>
    <x v="2"/>
  </r>
  <r>
    <n v="25133"/>
    <s v="Female"/>
    <n v="5"/>
    <n v="0"/>
    <n v="0"/>
    <s v="No"/>
    <x v="2"/>
    <s v="Urban"/>
    <n v="92.7"/>
    <x v="274"/>
    <x v="1"/>
  </r>
  <r>
    <n v="20723"/>
    <s v="Male"/>
    <n v="34"/>
    <n v="1"/>
    <n v="0"/>
    <s v="Yes"/>
    <x v="0"/>
    <s v="Rural"/>
    <n v="121.02"/>
    <x v="47"/>
    <x v="2"/>
  </r>
  <r>
    <n v="28615"/>
    <s v="Male"/>
    <n v="26"/>
    <n v="0"/>
    <n v="0"/>
    <s v="No"/>
    <x v="0"/>
    <s v="Urban"/>
    <n v="99.27"/>
    <x v="84"/>
    <x v="3"/>
  </r>
  <r>
    <n v="70317"/>
    <s v="Male"/>
    <n v="58"/>
    <n v="0"/>
    <n v="0"/>
    <s v="Yes"/>
    <x v="3"/>
    <s v="Rural"/>
    <n v="164.89"/>
    <x v="55"/>
    <x v="3"/>
  </r>
  <r>
    <n v="62164"/>
    <s v="Female"/>
    <n v="40"/>
    <n v="0"/>
    <n v="0"/>
    <s v="Yes"/>
    <x v="0"/>
    <s v="Rural"/>
    <n v="118.67"/>
    <x v="196"/>
    <x v="2"/>
  </r>
  <r>
    <n v="21510"/>
    <s v="Female"/>
    <n v="61"/>
    <n v="0"/>
    <n v="0"/>
    <s v="Yes"/>
    <x v="0"/>
    <s v="Rural"/>
    <n v="94.23"/>
    <x v="261"/>
    <x v="3"/>
  </r>
  <r>
    <n v="31723"/>
    <s v="Female"/>
    <n v="5"/>
    <n v="0"/>
    <n v="0"/>
    <s v="No"/>
    <x v="2"/>
    <s v="Urban"/>
    <n v="81.349999999999994"/>
    <x v="122"/>
    <x v="1"/>
  </r>
  <r>
    <n v="23917"/>
    <s v="Male"/>
    <n v="52"/>
    <n v="0"/>
    <n v="0"/>
    <s v="Yes"/>
    <x v="3"/>
    <s v="Rural"/>
    <n v="93.72"/>
    <x v="182"/>
    <x v="1"/>
  </r>
  <r>
    <n v="9084"/>
    <s v="Female"/>
    <n v="42"/>
    <n v="0"/>
    <n v="0"/>
    <s v="Yes"/>
    <x v="0"/>
    <s v="Rural"/>
    <n v="84.24"/>
    <x v="340"/>
    <x v="1"/>
  </r>
  <r>
    <n v="46277"/>
    <s v="Male"/>
    <n v="32"/>
    <n v="0"/>
    <n v="0"/>
    <s v="No"/>
    <x v="0"/>
    <s v="Rural"/>
    <n v="89"/>
    <x v="69"/>
    <x v="0"/>
  </r>
  <r>
    <n v="33192"/>
    <s v="Male"/>
    <n v="52"/>
    <n v="0"/>
    <n v="0"/>
    <s v="Yes"/>
    <x v="3"/>
    <s v="Urban"/>
    <n v="105.56"/>
    <x v="212"/>
    <x v="0"/>
  </r>
  <r>
    <n v="31967"/>
    <s v="Male"/>
    <n v="67"/>
    <n v="0"/>
    <n v="0"/>
    <s v="Yes"/>
    <x v="1"/>
    <s v="Rural"/>
    <n v="102.93"/>
    <x v="233"/>
    <x v="0"/>
  </r>
  <r>
    <n v="45695"/>
    <s v="Female"/>
    <n v="45"/>
    <n v="0"/>
    <n v="0"/>
    <s v="Yes"/>
    <x v="0"/>
    <s v="Rural"/>
    <n v="161.76"/>
    <x v="412"/>
    <x v="0"/>
  </r>
  <r>
    <n v="20949"/>
    <s v="Female"/>
    <n v="37"/>
    <n v="0"/>
    <n v="0"/>
    <s v="No"/>
    <x v="0"/>
    <s v="Rural"/>
    <n v="114.7"/>
    <x v="1"/>
    <x v="1"/>
  </r>
  <r>
    <n v="11963"/>
    <s v="Female"/>
    <n v="34"/>
    <n v="0"/>
    <n v="0"/>
    <s v="Yes"/>
    <x v="0"/>
    <s v="Urban"/>
    <n v="76.849999999999994"/>
    <x v="56"/>
    <x v="0"/>
  </r>
  <r>
    <n v="60694"/>
    <s v="Female"/>
    <n v="61"/>
    <n v="0"/>
    <n v="0"/>
    <s v="Yes"/>
    <x v="3"/>
    <s v="Rural"/>
    <n v="99.45"/>
    <x v="22"/>
    <x v="1"/>
  </r>
  <r>
    <n v="43438"/>
    <s v="Male"/>
    <n v="77"/>
    <n v="1"/>
    <n v="0"/>
    <s v="Yes"/>
    <x v="1"/>
    <s v="Rural"/>
    <n v="71.06"/>
    <x v="161"/>
    <x v="0"/>
  </r>
  <r>
    <n v="51882"/>
    <s v="Female"/>
    <n v="21"/>
    <n v="0"/>
    <n v="0"/>
    <s v="No"/>
    <x v="0"/>
    <s v="Rural"/>
    <n v="135.94999999999999"/>
    <x v="38"/>
    <x v="3"/>
  </r>
  <r>
    <n v="18406"/>
    <s v="Male"/>
    <n v="57"/>
    <n v="0"/>
    <n v="0"/>
    <s v="Yes"/>
    <x v="0"/>
    <s v="Rural"/>
    <n v="77.540000000000006"/>
    <x v="12"/>
    <x v="3"/>
  </r>
  <r>
    <n v="5567"/>
    <s v="Female"/>
    <n v="24"/>
    <n v="0"/>
    <n v="0"/>
    <s v="No"/>
    <x v="0"/>
    <s v="Rural"/>
    <n v="103.07"/>
    <x v="2"/>
    <x v="3"/>
  </r>
  <r>
    <n v="26915"/>
    <s v="Male"/>
    <n v="46"/>
    <n v="0"/>
    <n v="0"/>
    <s v="Yes"/>
    <x v="0"/>
    <s v="Rural"/>
    <n v="74.37"/>
    <x v="178"/>
    <x v="0"/>
  </r>
  <r>
    <n v="54544"/>
    <s v="Female"/>
    <n v="28"/>
    <n v="0"/>
    <n v="0"/>
    <s v="No"/>
    <x v="0"/>
    <s v="Urban"/>
    <n v="65.17"/>
    <x v="87"/>
    <x v="1"/>
  </r>
  <r>
    <n v="66305"/>
    <s v="Female"/>
    <n v="60"/>
    <n v="0"/>
    <n v="0"/>
    <s v="No"/>
    <x v="1"/>
    <s v="Rural"/>
    <n v="240.78"/>
    <x v="131"/>
    <x v="0"/>
  </r>
  <r>
    <n v="39369"/>
    <s v="Male"/>
    <n v="4"/>
    <n v="0"/>
    <n v="0"/>
    <s v="No"/>
    <x v="2"/>
    <s v="Urban"/>
    <n v="81.25"/>
    <x v="90"/>
    <x v="1"/>
  </r>
  <r>
    <n v="23202"/>
    <s v="Female"/>
    <n v="80"/>
    <n v="0"/>
    <n v="0"/>
    <s v="Yes"/>
    <x v="1"/>
    <s v="Rural"/>
    <n v="94.35"/>
    <x v="104"/>
    <x v="0"/>
  </r>
  <r>
    <n v="70920"/>
    <s v="Female"/>
    <n v="41"/>
    <n v="0"/>
    <n v="0"/>
    <s v="Yes"/>
    <x v="0"/>
    <s v="Rural"/>
    <n v="79.790000000000006"/>
    <x v="281"/>
    <x v="2"/>
  </r>
  <r>
    <n v="70553"/>
    <s v="Female"/>
    <n v="78"/>
    <n v="0"/>
    <n v="0"/>
    <s v="Yes"/>
    <x v="0"/>
    <s v="Urban"/>
    <n v="128.47"/>
    <x v="97"/>
    <x v="2"/>
  </r>
  <r>
    <n v="50621"/>
    <s v="Male"/>
    <n v="58"/>
    <n v="0"/>
    <n v="0"/>
    <s v="No"/>
    <x v="0"/>
    <s v="Urban"/>
    <n v="56.76"/>
    <x v="112"/>
    <x v="1"/>
  </r>
  <r>
    <n v="35818"/>
    <s v="Female"/>
    <n v="17"/>
    <n v="0"/>
    <n v="0"/>
    <s v="No"/>
    <x v="0"/>
    <s v="Urban"/>
    <n v="100.17"/>
    <x v="120"/>
    <x v="0"/>
  </r>
  <r>
    <n v="55923"/>
    <s v="Female"/>
    <n v="67"/>
    <n v="0"/>
    <n v="0"/>
    <s v="Yes"/>
    <x v="0"/>
    <s v="Urban"/>
    <n v="71.739999999999995"/>
    <x v="37"/>
    <x v="1"/>
  </r>
  <r>
    <n v="22448"/>
    <s v="Female"/>
    <n v="33"/>
    <n v="0"/>
    <n v="0"/>
    <s v="Yes"/>
    <x v="1"/>
    <s v="Rural"/>
    <n v="98.68"/>
    <x v="141"/>
    <x v="2"/>
  </r>
  <r>
    <n v="56647"/>
    <s v="Female"/>
    <n v="67"/>
    <n v="0"/>
    <n v="0"/>
    <s v="Yes"/>
    <x v="0"/>
    <s v="Rural"/>
    <n v="140.38"/>
    <x v="52"/>
    <x v="2"/>
  </r>
  <r>
    <n v="4708"/>
    <s v="Male"/>
    <n v="69"/>
    <n v="1"/>
    <n v="0"/>
    <s v="Yes"/>
    <x v="0"/>
    <s v="Rural"/>
    <n v="200.26"/>
    <x v="30"/>
    <x v="0"/>
  </r>
  <r>
    <n v="15058"/>
    <s v="Male"/>
    <n v="4"/>
    <n v="0"/>
    <n v="0"/>
    <s v="No"/>
    <x v="2"/>
    <s v="Rural"/>
    <n v="83.48"/>
    <x v="251"/>
    <x v="1"/>
  </r>
  <r>
    <n v="35371"/>
    <s v="Female"/>
    <n v="25"/>
    <n v="0"/>
    <n v="0"/>
    <s v="Yes"/>
    <x v="3"/>
    <s v="Rural"/>
    <n v="87.71"/>
    <x v="62"/>
    <x v="3"/>
  </r>
  <r>
    <n v="56100"/>
    <s v="Male"/>
    <n v="57"/>
    <n v="0"/>
    <n v="0"/>
    <s v="Yes"/>
    <x v="1"/>
    <s v="Urban"/>
    <n v="70.510000000000005"/>
    <x v="147"/>
    <x v="3"/>
  </r>
  <r>
    <n v="45816"/>
    <s v="Male"/>
    <n v="50"/>
    <n v="0"/>
    <n v="0"/>
    <s v="Yes"/>
    <x v="3"/>
    <s v="Rural"/>
    <n v="79.05"/>
    <x v="75"/>
    <x v="1"/>
  </r>
  <r>
    <n v="18229"/>
    <s v="Female"/>
    <n v="7"/>
    <n v="0"/>
    <n v="0"/>
    <s v="No"/>
    <x v="2"/>
    <s v="Urban"/>
    <n v="106.76"/>
    <x v="149"/>
    <x v="1"/>
  </r>
  <r>
    <n v="26047"/>
    <s v="Male"/>
    <n v="55"/>
    <n v="0"/>
    <n v="0"/>
    <s v="Yes"/>
    <x v="0"/>
    <s v="Urban"/>
    <n v="91.15"/>
    <x v="212"/>
    <x v="0"/>
  </r>
  <r>
    <n v="59507"/>
    <s v="Female"/>
    <n v="63"/>
    <n v="0"/>
    <n v="0"/>
    <s v="Yes"/>
    <x v="0"/>
    <s v="Urban"/>
    <n v="136.19"/>
    <x v="21"/>
    <x v="1"/>
  </r>
  <r>
    <n v="22992"/>
    <s v="Female"/>
    <n v="56"/>
    <n v="0"/>
    <n v="0"/>
    <s v="Yes"/>
    <x v="0"/>
    <s v="Urban"/>
    <n v="68.31"/>
    <x v="188"/>
    <x v="1"/>
  </r>
  <r>
    <n v="57534"/>
    <s v="Male"/>
    <n v="22"/>
    <n v="0"/>
    <n v="0"/>
    <s v="Yes"/>
    <x v="0"/>
    <s v="Rural"/>
    <n v="65.709999999999994"/>
    <x v="226"/>
    <x v="1"/>
  </r>
  <r>
    <n v="68454"/>
    <s v="Male"/>
    <n v="52"/>
    <n v="0"/>
    <n v="0"/>
    <s v="Yes"/>
    <x v="0"/>
    <s v="Rural"/>
    <n v="129.59"/>
    <x v="43"/>
    <x v="3"/>
  </r>
  <r>
    <n v="23935"/>
    <s v="Female"/>
    <n v="1.48"/>
    <n v="0"/>
    <n v="0"/>
    <s v="No"/>
    <x v="2"/>
    <s v="Urban"/>
    <n v="113.28"/>
    <x v="267"/>
    <x v="1"/>
  </r>
  <r>
    <n v="15588"/>
    <s v="Female"/>
    <n v="22"/>
    <n v="0"/>
    <n v="0"/>
    <s v="No"/>
    <x v="0"/>
    <s v="Urban"/>
    <n v="71.63"/>
    <x v="107"/>
    <x v="1"/>
  </r>
  <r>
    <n v="36455"/>
    <s v="Female"/>
    <n v="5"/>
    <n v="0"/>
    <n v="0"/>
    <s v="No"/>
    <x v="2"/>
    <s v="Urban"/>
    <n v="193.05"/>
    <x v="0"/>
    <x v="1"/>
  </r>
  <r>
    <n v="56439"/>
    <s v="Female"/>
    <n v="52"/>
    <n v="0"/>
    <n v="0"/>
    <s v="Yes"/>
    <x v="0"/>
    <s v="Rural"/>
    <n v="91.23"/>
    <x v="264"/>
    <x v="3"/>
  </r>
  <r>
    <n v="59150"/>
    <s v="Female"/>
    <n v="14"/>
    <n v="0"/>
    <n v="0"/>
    <s v="No"/>
    <x v="0"/>
    <s v="Urban"/>
    <n v="123.42"/>
    <x v="74"/>
    <x v="2"/>
  </r>
  <r>
    <n v="38691"/>
    <s v="Female"/>
    <n v="41"/>
    <n v="0"/>
    <n v="0"/>
    <s v="Yes"/>
    <x v="0"/>
    <s v="Rural"/>
    <n v="95.01"/>
    <x v="40"/>
    <x v="1"/>
  </r>
  <r>
    <n v="49971"/>
    <s v="Male"/>
    <n v="48"/>
    <n v="1"/>
    <n v="0"/>
    <s v="Yes"/>
    <x v="0"/>
    <s v="Rural"/>
    <n v="76.11"/>
    <x v="147"/>
    <x v="2"/>
  </r>
  <r>
    <n v="52014"/>
    <s v="Male"/>
    <n v="2"/>
    <n v="0"/>
    <n v="0"/>
    <s v="No"/>
    <x v="2"/>
    <s v="Rural"/>
    <n v="103.45"/>
    <x v="123"/>
    <x v="1"/>
  </r>
  <r>
    <n v="22884"/>
    <s v="Female"/>
    <n v="60"/>
    <n v="0"/>
    <n v="0"/>
    <s v="Yes"/>
    <x v="0"/>
    <s v="Rural"/>
    <n v="98.16"/>
    <x v="99"/>
    <x v="2"/>
  </r>
  <r>
    <n v="6142"/>
    <s v="Female"/>
    <n v="6"/>
    <n v="0"/>
    <n v="0"/>
    <s v="No"/>
    <x v="2"/>
    <s v="Rural"/>
    <n v="90.23"/>
    <x v="44"/>
    <x v="1"/>
  </r>
  <r>
    <n v="68150"/>
    <s v="Female"/>
    <n v="51"/>
    <n v="0"/>
    <n v="0"/>
    <s v="Yes"/>
    <x v="1"/>
    <s v="Urban"/>
    <n v="139.54"/>
    <x v="209"/>
    <x v="1"/>
  </r>
  <r>
    <n v="53134"/>
    <s v="Female"/>
    <n v="30"/>
    <n v="0"/>
    <n v="0"/>
    <s v="Yes"/>
    <x v="0"/>
    <s v="Rural"/>
    <n v="90.16"/>
    <x v="32"/>
    <x v="2"/>
  </r>
  <r>
    <n v="28797"/>
    <s v="Female"/>
    <n v="24"/>
    <n v="0"/>
    <n v="0"/>
    <s v="No"/>
    <x v="0"/>
    <s v="Rural"/>
    <n v="79.94"/>
    <x v="211"/>
    <x v="3"/>
  </r>
  <r>
    <n v="36867"/>
    <s v="Female"/>
    <n v="56"/>
    <n v="0"/>
    <n v="0"/>
    <s v="Yes"/>
    <x v="1"/>
    <s v="Rural"/>
    <n v="159.24"/>
    <x v="66"/>
    <x v="1"/>
  </r>
  <r>
    <n v="58176"/>
    <s v="Male"/>
    <n v="62"/>
    <n v="1"/>
    <n v="0"/>
    <s v="No"/>
    <x v="1"/>
    <s v="Urban"/>
    <n v="128.84"/>
    <x v="124"/>
    <x v="0"/>
  </r>
  <r>
    <n v="51867"/>
    <s v="Male"/>
    <n v="38"/>
    <n v="0"/>
    <n v="0"/>
    <s v="Yes"/>
    <x v="0"/>
    <s v="Rural"/>
    <n v="65.349999999999994"/>
    <x v="1"/>
    <x v="2"/>
  </r>
  <r>
    <n v="3108"/>
    <s v="Male"/>
    <n v="40"/>
    <n v="0"/>
    <n v="0"/>
    <s v="Yes"/>
    <x v="0"/>
    <s v="Rural"/>
    <n v="81.459999999999994"/>
    <x v="60"/>
    <x v="3"/>
  </r>
  <r>
    <n v="50392"/>
    <s v="Female"/>
    <n v="36"/>
    <n v="0"/>
    <n v="0"/>
    <s v="Yes"/>
    <x v="0"/>
    <s v="Urban"/>
    <n v="202.07"/>
    <x v="159"/>
    <x v="3"/>
  </r>
  <r>
    <n v="59852"/>
    <s v="Male"/>
    <n v="58"/>
    <n v="0"/>
    <n v="0"/>
    <s v="Yes"/>
    <x v="1"/>
    <s v="Rural"/>
    <n v="63.81"/>
    <x v="55"/>
    <x v="0"/>
  </r>
  <r>
    <n v="5643"/>
    <s v="Male"/>
    <n v="15"/>
    <n v="0"/>
    <n v="0"/>
    <s v="No"/>
    <x v="2"/>
    <s v="Rural"/>
    <n v="96.07"/>
    <x v="67"/>
    <x v="1"/>
  </r>
  <r>
    <n v="54345"/>
    <s v="Female"/>
    <n v="71"/>
    <n v="0"/>
    <n v="0"/>
    <s v="Yes"/>
    <x v="1"/>
    <s v="Urban"/>
    <n v="57.13"/>
    <x v="51"/>
    <x v="2"/>
  </r>
  <r>
    <n v="49664"/>
    <s v="Female"/>
    <n v="31"/>
    <n v="0"/>
    <n v="0"/>
    <s v="Yes"/>
    <x v="0"/>
    <s v="Urban"/>
    <n v="72.16"/>
    <x v="85"/>
    <x v="3"/>
  </r>
  <r>
    <n v="56795"/>
    <s v="Male"/>
    <n v="61"/>
    <n v="0"/>
    <n v="0"/>
    <s v="Yes"/>
    <x v="1"/>
    <s v="Rural"/>
    <n v="194.76"/>
    <x v="60"/>
    <x v="3"/>
  </r>
  <r>
    <n v="48366"/>
    <s v="Female"/>
    <n v="29"/>
    <n v="0"/>
    <n v="0"/>
    <s v="Yes"/>
    <x v="3"/>
    <s v="Rural"/>
    <n v="97.94"/>
    <x v="83"/>
    <x v="0"/>
  </r>
  <r>
    <n v="59999"/>
    <s v="Female"/>
    <n v="52"/>
    <n v="0"/>
    <n v="0"/>
    <s v="Yes"/>
    <x v="0"/>
    <s v="Urban"/>
    <n v="122.67"/>
    <x v="242"/>
    <x v="2"/>
  </r>
  <r>
    <n v="43800"/>
    <s v="Female"/>
    <n v="52"/>
    <n v="1"/>
    <n v="0"/>
    <s v="Yes"/>
    <x v="0"/>
    <s v="Urban"/>
    <n v="217.2"/>
    <x v="371"/>
    <x v="2"/>
  </r>
  <r>
    <n v="49662"/>
    <s v="Female"/>
    <n v="4"/>
    <n v="0"/>
    <n v="0"/>
    <s v="No"/>
    <x v="2"/>
    <s v="Rural"/>
    <n v="65.25"/>
    <x v="86"/>
    <x v="1"/>
  </r>
  <r>
    <n v="38154"/>
    <s v="Male"/>
    <n v="64"/>
    <n v="0"/>
    <n v="0"/>
    <s v="Yes"/>
    <x v="0"/>
    <s v="Urban"/>
    <n v="212.29"/>
    <x v="190"/>
    <x v="2"/>
  </r>
  <r>
    <n v="8526"/>
    <s v="Male"/>
    <n v="59"/>
    <n v="0"/>
    <n v="0"/>
    <s v="Yes"/>
    <x v="3"/>
    <s v="Rural"/>
    <n v="110.13"/>
    <x v="348"/>
    <x v="3"/>
  </r>
  <r>
    <n v="63482"/>
    <s v="Female"/>
    <n v="82"/>
    <n v="0"/>
    <n v="0"/>
    <s v="Yes"/>
    <x v="0"/>
    <s v="Rural"/>
    <n v="107.11"/>
    <x v="136"/>
    <x v="2"/>
  </r>
  <r>
    <n v="8626"/>
    <s v="Female"/>
    <n v="46"/>
    <n v="0"/>
    <n v="0"/>
    <s v="Yes"/>
    <x v="3"/>
    <s v="Urban"/>
    <n v="108.95"/>
    <x v="112"/>
    <x v="2"/>
  </r>
  <r>
    <n v="41899"/>
    <s v="Male"/>
    <n v="44"/>
    <n v="0"/>
    <n v="0"/>
    <s v="Yes"/>
    <x v="3"/>
    <s v="Rural"/>
    <n v="101.67"/>
    <x v="209"/>
    <x v="0"/>
  </r>
  <r>
    <n v="50547"/>
    <s v="Male"/>
    <n v="45"/>
    <n v="0"/>
    <n v="0"/>
    <s v="Yes"/>
    <x v="0"/>
    <s v="Urban"/>
    <n v="97.78"/>
    <x v="196"/>
    <x v="1"/>
  </r>
  <r>
    <n v="72120"/>
    <s v="Female"/>
    <n v="39"/>
    <n v="0"/>
    <n v="0"/>
    <s v="Yes"/>
    <x v="0"/>
    <s v="Urban"/>
    <n v="70.19"/>
    <x v="106"/>
    <x v="1"/>
  </r>
  <r>
    <n v="49321"/>
    <s v="Female"/>
    <n v="42"/>
    <n v="0"/>
    <n v="0"/>
    <s v="Yes"/>
    <x v="0"/>
    <s v="Rural"/>
    <n v="108.77"/>
    <x v="178"/>
    <x v="2"/>
  </r>
  <r>
    <n v="62358"/>
    <s v="Male"/>
    <n v="48"/>
    <n v="0"/>
    <n v="0"/>
    <s v="Yes"/>
    <x v="0"/>
    <s v="Rural"/>
    <n v="114.06"/>
    <x v="131"/>
    <x v="3"/>
  </r>
  <r>
    <n v="72197"/>
    <s v="Female"/>
    <n v="22"/>
    <n v="0"/>
    <n v="0"/>
    <s v="No"/>
    <x v="1"/>
    <s v="Urban"/>
    <n v="61.36"/>
    <x v="250"/>
    <x v="1"/>
  </r>
  <r>
    <n v="32485"/>
    <s v="Male"/>
    <n v="35"/>
    <n v="0"/>
    <n v="0"/>
    <s v="No"/>
    <x v="0"/>
    <s v="Rural"/>
    <n v="95.06"/>
    <x v="17"/>
    <x v="3"/>
  </r>
  <r>
    <n v="37224"/>
    <s v="Male"/>
    <n v="33"/>
    <n v="0"/>
    <n v="0"/>
    <s v="Yes"/>
    <x v="1"/>
    <s v="Rural"/>
    <n v="86.82"/>
    <x v="9"/>
    <x v="0"/>
  </r>
  <r>
    <n v="43578"/>
    <s v="Female"/>
    <n v="24"/>
    <n v="0"/>
    <n v="0"/>
    <s v="No"/>
    <x v="0"/>
    <s v="Rural"/>
    <n v="139.07"/>
    <x v="21"/>
    <x v="0"/>
  </r>
  <r>
    <n v="28214"/>
    <s v="Female"/>
    <n v="66"/>
    <n v="0"/>
    <n v="0"/>
    <s v="Yes"/>
    <x v="1"/>
    <s v="Rural"/>
    <n v="73.650000000000006"/>
    <x v="152"/>
    <x v="0"/>
  </r>
  <r>
    <n v="54859"/>
    <s v="Female"/>
    <n v="34"/>
    <n v="0"/>
    <n v="0"/>
    <s v="Yes"/>
    <x v="0"/>
    <s v="Rural"/>
    <n v="118.86"/>
    <x v="87"/>
    <x v="0"/>
  </r>
  <r>
    <n v="22608"/>
    <s v="Female"/>
    <n v="62"/>
    <n v="0"/>
    <n v="0"/>
    <s v="Yes"/>
    <x v="1"/>
    <s v="Urban"/>
    <n v="188.39"/>
    <x v="145"/>
    <x v="0"/>
  </r>
  <r>
    <n v="43470"/>
    <s v="Male"/>
    <n v="50"/>
    <n v="0"/>
    <n v="0"/>
    <s v="Yes"/>
    <x v="0"/>
    <s v="Urban"/>
    <n v="117.01"/>
    <x v="124"/>
    <x v="3"/>
  </r>
  <r>
    <n v="34521"/>
    <s v="Female"/>
    <n v="12"/>
    <n v="0"/>
    <n v="0"/>
    <s v="No"/>
    <x v="2"/>
    <s v="Urban"/>
    <n v="71.959999999999994"/>
    <x v="244"/>
    <x v="1"/>
  </r>
  <r>
    <n v="66016"/>
    <s v="Female"/>
    <n v="47"/>
    <n v="0"/>
    <n v="0"/>
    <s v="Yes"/>
    <x v="3"/>
    <s v="Rural"/>
    <n v="128.5"/>
    <x v="14"/>
    <x v="1"/>
  </r>
  <r>
    <n v="40664"/>
    <s v="Female"/>
    <n v="58"/>
    <n v="0"/>
    <n v="0"/>
    <s v="Yes"/>
    <x v="0"/>
    <s v="Urban"/>
    <n v="137.02000000000001"/>
    <x v="102"/>
    <x v="3"/>
  </r>
  <r>
    <n v="41505"/>
    <s v="Male"/>
    <n v="32"/>
    <n v="0"/>
    <n v="0"/>
    <s v="Yes"/>
    <x v="0"/>
    <s v="Rural"/>
    <n v="69.36"/>
    <x v="32"/>
    <x v="1"/>
  </r>
  <r>
    <n v="36408"/>
    <s v="Female"/>
    <n v="72"/>
    <n v="1"/>
    <n v="0"/>
    <s v="Yes"/>
    <x v="1"/>
    <s v="Urban"/>
    <n v="186.93"/>
    <x v="115"/>
    <x v="2"/>
  </r>
  <r>
    <n v="17877"/>
    <s v="Female"/>
    <n v="52"/>
    <n v="1"/>
    <n v="0"/>
    <s v="Yes"/>
    <x v="0"/>
    <s v="Urban"/>
    <n v="86.1"/>
    <x v="249"/>
    <x v="2"/>
  </r>
  <r>
    <n v="16866"/>
    <s v="Female"/>
    <n v="79"/>
    <n v="0"/>
    <n v="0"/>
    <s v="Yes"/>
    <x v="1"/>
    <s v="Rural"/>
    <n v="76.260000000000005"/>
    <x v="63"/>
    <x v="0"/>
  </r>
  <r>
    <n v="34663"/>
    <s v="Male"/>
    <n v="58"/>
    <n v="0"/>
    <n v="0"/>
    <s v="Yes"/>
    <x v="1"/>
    <s v="Urban"/>
    <n v="80.489999999999995"/>
    <x v="196"/>
    <x v="2"/>
  </r>
  <r>
    <n v="16323"/>
    <s v="Male"/>
    <n v="16"/>
    <n v="0"/>
    <n v="0"/>
    <s v="No"/>
    <x v="1"/>
    <s v="Urban"/>
    <n v="112.99"/>
    <x v="42"/>
    <x v="2"/>
  </r>
  <r>
    <n v="38443"/>
    <s v="Male"/>
    <n v="3"/>
    <n v="0"/>
    <n v="0"/>
    <s v="No"/>
    <x v="2"/>
    <s v="Urban"/>
    <n v="64.75"/>
    <x v="103"/>
    <x v="1"/>
  </r>
  <r>
    <n v="37742"/>
    <s v="Female"/>
    <n v="1.4"/>
    <n v="0"/>
    <n v="0"/>
    <s v="No"/>
    <x v="2"/>
    <s v="Rural"/>
    <n v="63.55"/>
    <x v="0"/>
    <x v="1"/>
  </r>
  <r>
    <n v="34610"/>
    <s v="Male"/>
    <n v="10"/>
    <n v="0"/>
    <n v="0"/>
    <s v="No"/>
    <x v="2"/>
    <s v="Urban"/>
    <n v="68.709999999999994"/>
    <x v="93"/>
    <x v="1"/>
  </r>
  <r>
    <n v="55017"/>
    <s v="Female"/>
    <n v="38"/>
    <n v="0"/>
    <n v="0"/>
    <s v="Yes"/>
    <x v="0"/>
    <s v="Rural"/>
    <n v="104.43"/>
    <x v="152"/>
    <x v="0"/>
  </r>
  <r>
    <n v="55916"/>
    <s v="Male"/>
    <n v="64"/>
    <n v="0"/>
    <n v="0"/>
    <s v="Yes"/>
    <x v="1"/>
    <s v="Rural"/>
    <n v="81.73"/>
    <x v="110"/>
    <x v="3"/>
  </r>
  <r>
    <n v="64239"/>
    <s v="Female"/>
    <n v="50"/>
    <n v="0"/>
    <n v="1"/>
    <s v="Yes"/>
    <x v="0"/>
    <s v="Rural"/>
    <n v="69.39"/>
    <x v="39"/>
    <x v="2"/>
  </r>
  <r>
    <n v="60077"/>
    <s v="Female"/>
    <n v="30"/>
    <n v="0"/>
    <n v="0"/>
    <s v="Yes"/>
    <x v="0"/>
    <s v="Urban"/>
    <n v="92.97"/>
    <x v="291"/>
    <x v="2"/>
  </r>
  <r>
    <n v="70544"/>
    <s v="Female"/>
    <n v="36"/>
    <n v="0"/>
    <n v="0"/>
    <s v="Yes"/>
    <x v="0"/>
    <s v="Urban"/>
    <n v="62.22"/>
    <x v="248"/>
    <x v="2"/>
  </r>
  <r>
    <n v="58920"/>
    <s v="Female"/>
    <n v="21"/>
    <n v="0"/>
    <n v="0"/>
    <s v="Yes"/>
    <x v="3"/>
    <s v="Rural"/>
    <n v="64.58"/>
    <x v="50"/>
    <x v="1"/>
  </r>
  <r>
    <n v="26963"/>
    <s v="Male"/>
    <n v="33"/>
    <n v="0"/>
    <n v="0"/>
    <s v="No"/>
    <x v="0"/>
    <s v="Rural"/>
    <n v="86.76"/>
    <x v="24"/>
    <x v="1"/>
  </r>
  <r>
    <n v="45305"/>
    <s v="Female"/>
    <n v="39"/>
    <n v="0"/>
    <n v="0"/>
    <s v="Yes"/>
    <x v="1"/>
    <s v="Rural"/>
    <n v="61.51"/>
    <x v="236"/>
    <x v="3"/>
  </r>
  <r>
    <n v="27927"/>
    <s v="Female"/>
    <n v="55"/>
    <n v="1"/>
    <n v="0"/>
    <s v="Yes"/>
    <x v="1"/>
    <s v="Rural"/>
    <n v="218.69"/>
    <x v="50"/>
    <x v="2"/>
  </r>
  <r>
    <n v="21220"/>
    <s v="Male"/>
    <n v="59"/>
    <n v="0"/>
    <n v="0"/>
    <s v="Yes"/>
    <x v="1"/>
    <s v="Urban"/>
    <n v="81.96"/>
    <x v="168"/>
    <x v="0"/>
  </r>
  <r>
    <n v="25771"/>
    <s v="Male"/>
    <n v="13"/>
    <n v="0"/>
    <n v="0"/>
    <s v="No"/>
    <x v="4"/>
    <s v="Rural"/>
    <n v="84.82"/>
    <x v="238"/>
    <x v="2"/>
  </r>
  <r>
    <n v="16838"/>
    <s v="Female"/>
    <n v="32"/>
    <n v="0"/>
    <n v="0"/>
    <s v="No"/>
    <x v="0"/>
    <s v="Urban"/>
    <n v="96.35"/>
    <x v="416"/>
    <x v="1"/>
  </r>
  <r>
    <n v="52874"/>
    <s v="Male"/>
    <n v="53"/>
    <n v="0"/>
    <n v="0"/>
    <s v="Yes"/>
    <x v="0"/>
    <s v="Rural"/>
    <n v="94.9"/>
    <x v="167"/>
    <x v="0"/>
  </r>
  <r>
    <n v="7918"/>
    <s v="Female"/>
    <n v="19"/>
    <n v="0"/>
    <n v="0"/>
    <s v="No"/>
    <x v="0"/>
    <s v="Rural"/>
    <n v="75.06"/>
    <x v="15"/>
    <x v="2"/>
  </r>
  <r>
    <n v="57441"/>
    <s v="Male"/>
    <n v="27"/>
    <n v="0"/>
    <n v="0"/>
    <s v="No"/>
    <x v="3"/>
    <s v="Urban"/>
    <n v="84.13"/>
    <x v="113"/>
    <x v="3"/>
  </r>
  <r>
    <n v="36565"/>
    <s v="Female"/>
    <n v="57"/>
    <n v="0"/>
    <n v="0"/>
    <s v="Yes"/>
    <x v="0"/>
    <s v="Rural"/>
    <n v="61.63"/>
    <x v="167"/>
    <x v="1"/>
  </r>
  <r>
    <n v="62915"/>
    <s v="Female"/>
    <n v="13"/>
    <n v="0"/>
    <n v="0"/>
    <s v="No"/>
    <x v="2"/>
    <s v="Urban"/>
    <n v="71.13"/>
    <x v="157"/>
    <x v="1"/>
  </r>
  <r>
    <n v="66322"/>
    <s v="Female"/>
    <n v="38"/>
    <n v="0"/>
    <n v="0"/>
    <s v="Yes"/>
    <x v="1"/>
    <s v="Urban"/>
    <n v="73.61"/>
    <x v="293"/>
    <x v="3"/>
  </r>
  <r>
    <n v="44113"/>
    <s v="Male"/>
    <n v="80"/>
    <n v="0"/>
    <n v="0"/>
    <s v="Yes"/>
    <x v="0"/>
    <s v="Urban"/>
    <n v="102.68"/>
    <x v="57"/>
    <x v="1"/>
  </r>
  <r>
    <n v="65175"/>
    <s v="Female"/>
    <n v="1.48"/>
    <n v="0"/>
    <n v="0"/>
    <s v="No"/>
    <x v="2"/>
    <s v="Urban"/>
    <n v="83.71"/>
    <x v="389"/>
    <x v="1"/>
  </r>
  <r>
    <n v="50926"/>
    <s v="Female"/>
    <n v="30"/>
    <n v="0"/>
    <n v="0"/>
    <s v="Yes"/>
    <x v="0"/>
    <s v="Rural"/>
    <n v="96.13"/>
    <x v="268"/>
    <x v="3"/>
  </r>
  <r>
    <n v="66185"/>
    <s v="Female"/>
    <n v="62"/>
    <n v="0"/>
    <n v="0"/>
    <s v="Yes"/>
    <x v="1"/>
    <s v="Urban"/>
    <n v="102.8"/>
    <x v="80"/>
    <x v="1"/>
  </r>
  <r>
    <n v="33900"/>
    <s v="Female"/>
    <n v="62"/>
    <n v="1"/>
    <n v="0"/>
    <s v="Yes"/>
    <x v="0"/>
    <s v="Urban"/>
    <n v="73.36"/>
    <x v="106"/>
    <x v="0"/>
  </r>
  <r>
    <n v="9367"/>
    <s v="Female"/>
    <n v="42"/>
    <n v="0"/>
    <n v="0"/>
    <s v="Yes"/>
    <x v="0"/>
    <s v="Rural"/>
    <n v="81.72"/>
    <x v="85"/>
    <x v="2"/>
  </r>
  <r>
    <n v="70144"/>
    <s v="Male"/>
    <n v="64"/>
    <n v="0"/>
    <n v="0"/>
    <s v="Yes"/>
    <x v="3"/>
    <s v="Urban"/>
    <n v="241"/>
    <x v="200"/>
    <x v="0"/>
  </r>
  <r>
    <n v="40199"/>
    <s v="Female"/>
    <n v="60"/>
    <n v="0"/>
    <n v="0"/>
    <s v="Yes"/>
    <x v="0"/>
    <s v="Urban"/>
    <n v="74.55"/>
    <x v="167"/>
    <x v="2"/>
  </r>
  <r>
    <n v="547"/>
    <s v="Female"/>
    <n v="45"/>
    <n v="1"/>
    <n v="0"/>
    <s v="Yes"/>
    <x v="0"/>
    <s v="Urban"/>
    <n v="89.76"/>
    <x v="308"/>
    <x v="3"/>
  </r>
  <r>
    <n v="51876"/>
    <s v="Female"/>
    <n v="47"/>
    <n v="0"/>
    <n v="0"/>
    <s v="Yes"/>
    <x v="3"/>
    <s v="Rural"/>
    <n v="128.81"/>
    <x v="178"/>
    <x v="3"/>
  </r>
  <r>
    <n v="2887"/>
    <s v="Female"/>
    <n v="21"/>
    <n v="0"/>
    <n v="0"/>
    <s v="No"/>
    <x v="3"/>
    <s v="Rural"/>
    <n v="92.4"/>
    <x v="3"/>
    <x v="1"/>
  </r>
  <r>
    <n v="56533"/>
    <s v="Male"/>
    <n v="66"/>
    <n v="0"/>
    <n v="0"/>
    <s v="Yes"/>
    <x v="3"/>
    <s v="Rural"/>
    <n v="61.99"/>
    <x v="47"/>
    <x v="2"/>
  </r>
  <r>
    <n v="5385"/>
    <s v="Female"/>
    <n v="18"/>
    <n v="0"/>
    <n v="0"/>
    <s v="No"/>
    <x v="0"/>
    <s v="Rural"/>
    <n v="98.19"/>
    <x v="74"/>
    <x v="1"/>
  </r>
  <r>
    <n v="8664"/>
    <s v="Female"/>
    <n v="51"/>
    <n v="0"/>
    <n v="0"/>
    <s v="Yes"/>
    <x v="0"/>
    <s v="Urban"/>
    <n v="77.739999999999995"/>
    <x v="152"/>
    <x v="3"/>
  </r>
  <r>
    <n v="46826"/>
    <s v="Female"/>
    <n v="76"/>
    <n v="1"/>
    <n v="1"/>
    <s v="Yes"/>
    <x v="1"/>
    <s v="Rural"/>
    <n v="210.91"/>
    <x v="131"/>
    <x v="2"/>
  </r>
  <r>
    <n v="69701"/>
    <s v="Male"/>
    <n v="35"/>
    <n v="0"/>
    <n v="0"/>
    <s v="Yes"/>
    <x v="0"/>
    <s v="Urban"/>
    <n v="71.27"/>
    <x v="70"/>
    <x v="2"/>
  </r>
  <r>
    <n v="57489"/>
    <s v="Male"/>
    <n v="62"/>
    <n v="0"/>
    <n v="0"/>
    <s v="Yes"/>
    <x v="1"/>
    <s v="Rural"/>
    <n v="78.61"/>
    <x v="157"/>
    <x v="0"/>
  </r>
  <r>
    <n v="27512"/>
    <s v="Female"/>
    <n v="38"/>
    <n v="0"/>
    <n v="0"/>
    <s v="Yes"/>
    <x v="3"/>
    <s v="Urban"/>
    <n v="84.99"/>
    <x v="182"/>
    <x v="2"/>
  </r>
  <r>
    <n v="31534"/>
    <s v="Male"/>
    <n v="31"/>
    <n v="0"/>
    <n v="0"/>
    <s v="No"/>
    <x v="0"/>
    <s v="Rural"/>
    <n v="90.36"/>
    <x v="69"/>
    <x v="0"/>
  </r>
  <r>
    <n v="15115"/>
    <s v="Female"/>
    <n v="68"/>
    <n v="0"/>
    <n v="0"/>
    <s v="Yes"/>
    <x v="1"/>
    <s v="Urban"/>
    <n v="75.34"/>
    <x v="96"/>
    <x v="2"/>
  </r>
  <r>
    <n v="61745"/>
    <s v="Male"/>
    <n v="41"/>
    <n v="0"/>
    <n v="0"/>
    <s v="Yes"/>
    <x v="0"/>
    <s v="Urban"/>
    <n v="117"/>
    <x v="69"/>
    <x v="2"/>
  </r>
  <r>
    <n v="14531"/>
    <s v="Male"/>
    <n v="48"/>
    <n v="0"/>
    <n v="0"/>
    <s v="Yes"/>
    <x v="0"/>
    <s v="Rural"/>
    <n v="77.599999999999994"/>
    <x v="248"/>
    <x v="0"/>
  </r>
  <r>
    <n v="27320"/>
    <s v="Female"/>
    <n v="42"/>
    <n v="0"/>
    <n v="0"/>
    <s v="Yes"/>
    <x v="1"/>
    <s v="Rural"/>
    <n v="101.6"/>
    <x v="47"/>
    <x v="2"/>
  </r>
  <r>
    <n v="44287"/>
    <s v="Female"/>
    <n v="54"/>
    <n v="0"/>
    <n v="0"/>
    <s v="Yes"/>
    <x v="0"/>
    <s v="Urban"/>
    <n v="127.44"/>
    <x v="124"/>
    <x v="3"/>
  </r>
  <r>
    <n v="50836"/>
    <s v="Male"/>
    <n v="57"/>
    <n v="0"/>
    <n v="0"/>
    <s v="Yes"/>
    <x v="0"/>
    <s v="Urban"/>
    <n v="56.06"/>
    <x v="72"/>
    <x v="1"/>
  </r>
  <r>
    <n v="49081"/>
    <s v="Female"/>
    <n v="63"/>
    <n v="0"/>
    <n v="0"/>
    <s v="Yes"/>
    <x v="3"/>
    <s v="Rural"/>
    <n v="72.25"/>
    <x v="417"/>
    <x v="2"/>
  </r>
  <r>
    <n v="32339"/>
    <s v="Male"/>
    <n v="9"/>
    <n v="0"/>
    <n v="0"/>
    <s v="No"/>
    <x v="2"/>
    <s v="Rural"/>
    <n v="72.28"/>
    <x v="240"/>
    <x v="1"/>
  </r>
  <r>
    <n v="61921"/>
    <s v="Female"/>
    <n v="32"/>
    <n v="0"/>
    <n v="0"/>
    <s v="No"/>
    <x v="0"/>
    <s v="Urban"/>
    <n v="67.040000000000006"/>
    <x v="333"/>
    <x v="2"/>
  </r>
  <r>
    <n v="32792"/>
    <s v="Female"/>
    <n v="25"/>
    <n v="0"/>
    <n v="0"/>
    <s v="No"/>
    <x v="0"/>
    <s v="Urban"/>
    <n v="93.59"/>
    <x v="151"/>
    <x v="2"/>
  </r>
  <r>
    <n v="59518"/>
    <s v="Male"/>
    <n v="0.16"/>
    <n v="0"/>
    <n v="0"/>
    <s v="No"/>
    <x v="2"/>
    <s v="Rural"/>
    <n v="103.96"/>
    <x v="274"/>
    <x v="1"/>
  </r>
  <r>
    <n v="63849"/>
    <s v="Male"/>
    <n v="15"/>
    <n v="0"/>
    <n v="0"/>
    <s v="No"/>
    <x v="0"/>
    <s v="Urban"/>
    <n v="59"/>
    <x v="259"/>
    <x v="1"/>
  </r>
  <r>
    <n v="16790"/>
    <s v="Male"/>
    <n v="37"/>
    <n v="0"/>
    <n v="0"/>
    <s v="Yes"/>
    <x v="0"/>
    <s v="Rural"/>
    <n v="68.87"/>
    <x v="146"/>
    <x v="2"/>
  </r>
  <r>
    <n v="8941"/>
    <s v="Female"/>
    <n v="50"/>
    <n v="0"/>
    <n v="0"/>
    <s v="Yes"/>
    <x v="1"/>
    <s v="Urban"/>
    <n v="182.46"/>
    <x v="72"/>
    <x v="1"/>
  </r>
  <r>
    <n v="68585"/>
    <s v="Female"/>
    <n v="80"/>
    <n v="1"/>
    <n v="0"/>
    <s v="Yes"/>
    <x v="3"/>
    <s v="Rural"/>
    <n v="167.93"/>
    <x v="285"/>
    <x v="0"/>
  </r>
  <r>
    <n v="32212"/>
    <s v="Female"/>
    <n v="18"/>
    <n v="0"/>
    <n v="0"/>
    <s v="No"/>
    <x v="1"/>
    <s v="Urban"/>
    <n v="65.819999999999993"/>
    <x v="358"/>
    <x v="1"/>
  </r>
  <r>
    <n v="58389"/>
    <s v="Female"/>
    <n v="70"/>
    <n v="0"/>
    <n v="1"/>
    <s v="Yes"/>
    <x v="0"/>
    <s v="Rural"/>
    <n v="77.349999999999994"/>
    <x v="71"/>
    <x v="3"/>
  </r>
  <r>
    <n v="13403"/>
    <s v="Male"/>
    <n v="43"/>
    <n v="0"/>
    <n v="0"/>
    <s v="Yes"/>
    <x v="0"/>
    <s v="Urban"/>
    <n v="102.65"/>
    <x v="49"/>
    <x v="2"/>
  </r>
  <r>
    <n v="14143"/>
    <s v="Female"/>
    <n v="79"/>
    <n v="0"/>
    <n v="0"/>
    <s v="Yes"/>
    <x v="1"/>
    <s v="Rural"/>
    <n v="98.91"/>
    <x v="165"/>
    <x v="1"/>
  </r>
  <r>
    <n v="45107"/>
    <s v="Female"/>
    <n v="7"/>
    <n v="0"/>
    <n v="0"/>
    <s v="No"/>
    <x v="2"/>
    <s v="Rural"/>
    <n v="108.51"/>
    <x v="133"/>
    <x v="1"/>
  </r>
  <r>
    <n v="30322"/>
    <s v="Female"/>
    <n v="33"/>
    <n v="0"/>
    <n v="0"/>
    <s v="Yes"/>
    <x v="0"/>
    <s v="Urban"/>
    <n v="196.84"/>
    <x v="114"/>
    <x v="0"/>
  </r>
  <r>
    <n v="59960"/>
    <s v="Female"/>
    <n v="14"/>
    <n v="0"/>
    <n v="0"/>
    <s v="No"/>
    <x v="0"/>
    <s v="Rural"/>
    <n v="144.33000000000001"/>
    <x v="80"/>
    <x v="1"/>
  </r>
  <r>
    <n v="56768"/>
    <s v="Female"/>
    <n v="28"/>
    <n v="0"/>
    <n v="0"/>
    <s v="No"/>
    <x v="1"/>
    <s v="Urban"/>
    <n v="83.12"/>
    <x v="418"/>
    <x v="1"/>
  </r>
  <r>
    <n v="69492"/>
    <s v="Female"/>
    <n v="38"/>
    <n v="0"/>
    <n v="0"/>
    <s v="Yes"/>
    <x v="3"/>
    <s v="Rural"/>
    <n v="82.4"/>
    <x v="193"/>
    <x v="2"/>
  </r>
  <r>
    <n v="51901"/>
    <s v="Female"/>
    <n v="24"/>
    <n v="0"/>
    <n v="0"/>
    <s v="No"/>
    <x v="0"/>
    <s v="Urban"/>
    <n v="77.510000000000005"/>
    <x v="96"/>
    <x v="1"/>
  </r>
  <r>
    <n v="4394"/>
    <s v="Male"/>
    <n v="2"/>
    <n v="0"/>
    <n v="0"/>
    <s v="No"/>
    <x v="2"/>
    <s v="Urban"/>
    <n v="93.81"/>
    <x v="256"/>
    <x v="1"/>
  </r>
  <r>
    <n v="57835"/>
    <s v="Female"/>
    <n v="64"/>
    <n v="0"/>
    <n v="0"/>
    <s v="Yes"/>
    <x v="0"/>
    <s v="Urban"/>
    <n v="78.5"/>
    <x v="77"/>
    <x v="1"/>
  </r>
  <r>
    <n v="62371"/>
    <s v="Female"/>
    <n v="16"/>
    <n v="0"/>
    <n v="0"/>
    <s v="No"/>
    <x v="0"/>
    <s v="Urban"/>
    <n v="86.35"/>
    <x v="133"/>
    <x v="1"/>
  </r>
  <r>
    <n v="10378"/>
    <s v="Female"/>
    <n v="53"/>
    <n v="0"/>
    <n v="0"/>
    <s v="No"/>
    <x v="3"/>
    <s v="Urban"/>
    <n v="97.2"/>
    <x v="66"/>
    <x v="2"/>
  </r>
  <r>
    <n v="44313"/>
    <s v="Male"/>
    <n v="16"/>
    <n v="0"/>
    <n v="0"/>
    <s v="No"/>
    <x v="0"/>
    <s v="Rural"/>
    <n v="234.12"/>
    <x v="70"/>
    <x v="1"/>
  </r>
  <r>
    <n v="44574"/>
    <s v="Female"/>
    <n v="63"/>
    <n v="0"/>
    <n v="0"/>
    <s v="Yes"/>
    <x v="0"/>
    <s v="Urban"/>
    <n v="71.56"/>
    <x v="107"/>
    <x v="0"/>
  </r>
  <r>
    <n v="61720"/>
    <s v="Female"/>
    <n v="28"/>
    <n v="0"/>
    <n v="0"/>
    <s v="Yes"/>
    <x v="0"/>
    <s v="Urban"/>
    <n v="89.56"/>
    <x v="282"/>
    <x v="1"/>
  </r>
  <r>
    <n v="4730"/>
    <s v="Male"/>
    <n v="58"/>
    <n v="0"/>
    <n v="0"/>
    <s v="Yes"/>
    <x v="1"/>
    <s v="Urban"/>
    <n v="115.64"/>
    <x v="56"/>
    <x v="2"/>
  </r>
  <r>
    <n v="12289"/>
    <s v="Female"/>
    <n v="30"/>
    <n v="0"/>
    <n v="0"/>
    <s v="Yes"/>
    <x v="1"/>
    <s v="Rural"/>
    <n v="104.4"/>
    <x v="324"/>
    <x v="1"/>
  </r>
  <r>
    <n v="15471"/>
    <s v="Female"/>
    <n v="44"/>
    <n v="0"/>
    <n v="0"/>
    <s v="Yes"/>
    <x v="0"/>
    <s v="Rural"/>
    <n v="79.63"/>
    <x v="252"/>
    <x v="2"/>
  </r>
  <r>
    <n v="65812"/>
    <s v="Female"/>
    <n v="64"/>
    <n v="0"/>
    <n v="0"/>
    <s v="Yes"/>
    <x v="3"/>
    <s v="Urban"/>
    <n v="104.43"/>
    <x v="251"/>
    <x v="3"/>
  </r>
  <r>
    <n v="52379"/>
    <s v="Female"/>
    <n v="78"/>
    <n v="0"/>
    <n v="0"/>
    <s v="Yes"/>
    <x v="0"/>
    <s v="Urban"/>
    <n v="104.65"/>
    <x v="19"/>
    <x v="2"/>
  </r>
  <r>
    <n v="54394"/>
    <s v="Male"/>
    <n v="36"/>
    <n v="0"/>
    <n v="0"/>
    <s v="Yes"/>
    <x v="0"/>
    <s v="Urban"/>
    <n v="90.41"/>
    <x v="193"/>
    <x v="2"/>
  </r>
  <r>
    <n v="39787"/>
    <s v="Male"/>
    <n v="75"/>
    <n v="1"/>
    <n v="0"/>
    <s v="Yes"/>
    <x v="1"/>
    <s v="Urban"/>
    <n v="62.25"/>
    <x v="82"/>
    <x v="0"/>
  </r>
  <r>
    <n v="45957"/>
    <s v="Female"/>
    <n v="8"/>
    <n v="0"/>
    <n v="0"/>
    <s v="No"/>
    <x v="2"/>
    <s v="Urban"/>
    <n v="153.15"/>
    <x v="235"/>
    <x v="1"/>
  </r>
  <r>
    <n v="27585"/>
    <s v="Male"/>
    <n v="74"/>
    <n v="0"/>
    <n v="0"/>
    <s v="Yes"/>
    <x v="1"/>
    <s v="Rural"/>
    <n v="100.49"/>
    <x v="104"/>
    <x v="0"/>
  </r>
  <r>
    <n v="1149"/>
    <s v="Female"/>
    <n v="18"/>
    <n v="0"/>
    <n v="0"/>
    <s v="No"/>
    <x v="0"/>
    <s v="Rural"/>
    <n v="77.430000000000007"/>
    <x v="178"/>
    <x v="2"/>
  </r>
  <r>
    <n v="58286"/>
    <s v="Male"/>
    <n v="14"/>
    <n v="0"/>
    <n v="0"/>
    <s v="No"/>
    <x v="2"/>
    <s v="Rural"/>
    <n v="85.77"/>
    <x v="232"/>
    <x v="1"/>
  </r>
  <r>
    <n v="54251"/>
    <s v="Male"/>
    <n v="1.56"/>
    <n v="0"/>
    <n v="0"/>
    <s v="No"/>
    <x v="2"/>
    <s v="Rural"/>
    <n v="74.81"/>
    <x v="289"/>
    <x v="1"/>
  </r>
  <r>
    <n v="61950"/>
    <s v="Male"/>
    <n v="22"/>
    <n v="0"/>
    <n v="0"/>
    <s v="Yes"/>
    <x v="0"/>
    <s v="Urban"/>
    <n v="69.849999999999994"/>
    <x v="45"/>
    <x v="1"/>
  </r>
  <r>
    <n v="45328"/>
    <s v="Male"/>
    <n v="12"/>
    <n v="0"/>
    <n v="0"/>
    <s v="No"/>
    <x v="2"/>
    <s v="Urban"/>
    <n v="124.13"/>
    <x v="39"/>
    <x v="1"/>
  </r>
  <r>
    <n v="1990"/>
    <s v="Male"/>
    <n v="4"/>
    <n v="0"/>
    <n v="0"/>
    <s v="No"/>
    <x v="2"/>
    <s v="Urban"/>
    <n v="115.92"/>
    <x v="243"/>
    <x v="1"/>
  </r>
  <r>
    <n v="47406"/>
    <s v="Female"/>
    <n v="58"/>
    <n v="0"/>
    <n v="0"/>
    <s v="Yes"/>
    <x v="0"/>
    <s v="Rural"/>
    <n v="116.08"/>
    <x v="124"/>
    <x v="3"/>
  </r>
  <r>
    <n v="47754"/>
    <s v="Female"/>
    <n v="50"/>
    <n v="0"/>
    <n v="0"/>
    <s v="Yes"/>
    <x v="0"/>
    <s v="Urban"/>
    <n v="129.32"/>
    <x v="84"/>
    <x v="2"/>
  </r>
  <r>
    <n v="57844"/>
    <s v="Female"/>
    <n v="36"/>
    <n v="0"/>
    <n v="0"/>
    <s v="No"/>
    <x v="3"/>
    <s v="Urban"/>
    <n v="62.22"/>
    <x v="157"/>
    <x v="1"/>
  </r>
  <r>
    <n v="5342"/>
    <s v="Male"/>
    <n v="62"/>
    <n v="0"/>
    <n v="0"/>
    <s v="Yes"/>
    <x v="0"/>
    <s v="Urban"/>
    <n v="69.77"/>
    <x v="60"/>
    <x v="0"/>
  </r>
  <r>
    <n v="72654"/>
    <s v="Female"/>
    <n v="66"/>
    <n v="0"/>
    <n v="0"/>
    <s v="Yes"/>
    <x v="0"/>
    <s v="Rural"/>
    <n v="125.21"/>
    <x v="136"/>
    <x v="0"/>
  </r>
  <r>
    <n v="28922"/>
    <s v="Female"/>
    <n v="4"/>
    <n v="0"/>
    <n v="0"/>
    <s v="No"/>
    <x v="2"/>
    <s v="Urban"/>
    <n v="75.84"/>
    <x v="67"/>
    <x v="1"/>
  </r>
  <r>
    <n v="62955"/>
    <s v="Male"/>
    <n v="80"/>
    <n v="0"/>
    <n v="0"/>
    <s v="Yes"/>
    <x v="0"/>
    <s v="Urban"/>
    <n v="121.36"/>
    <x v="228"/>
    <x v="0"/>
  </r>
  <r>
    <n v="49449"/>
    <s v="Male"/>
    <n v="18"/>
    <n v="0"/>
    <n v="0"/>
    <s v="No"/>
    <x v="0"/>
    <s v="Rural"/>
    <n v="181.13"/>
    <x v="168"/>
    <x v="2"/>
  </r>
  <r>
    <n v="27324"/>
    <s v="Female"/>
    <n v="32"/>
    <n v="0"/>
    <n v="0"/>
    <s v="Yes"/>
    <x v="0"/>
    <s v="Rural"/>
    <n v="102.19"/>
    <x v="82"/>
    <x v="0"/>
  </r>
  <r>
    <n v="11965"/>
    <s v="Female"/>
    <n v="25"/>
    <n v="0"/>
    <n v="0"/>
    <s v="Yes"/>
    <x v="0"/>
    <s v="Urban"/>
    <n v="86.3"/>
    <x v="80"/>
    <x v="0"/>
  </r>
  <r>
    <n v="48938"/>
    <s v="Female"/>
    <n v="55"/>
    <n v="1"/>
    <n v="0"/>
    <s v="Yes"/>
    <x v="3"/>
    <s v="Urban"/>
    <n v="229.78"/>
    <x v="110"/>
    <x v="3"/>
  </r>
  <r>
    <n v="18693"/>
    <s v="Female"/>
    <n v="33"/>
    <n v="0"/>
    <n v="0"/>
    <s v="Yes"/>
    <x v="0"/>
    <s v="Rural"/>
    <n v="75.87"/>
    <x v="88"/>
    <x v="1"/>
  </r>
  <r>
    <n v="58570"/>
    <s v="Female"/>
    <n v="18"/>
    <n v="0"/>
    <n v="0"/>
    <s v="No"/>
    <x v="3"/>
    <s v="Urban"/>
    <n v="81.17"/>
    <x v="61"/>
    <x v="3"/>
  </r>
  <r>
    <n v="50229"/>
    <s v="Female"/>
    <n v="32"/>
    <n v="0"/>
    <n v="0"/>
    <s v="Yes"/>
    <x v="0"/>
    <s v="Urban"/>
    <n v="167.35"/>
    <x v="165"/>
    <x v="1"/>
  </r>
  <r>
    <n v="50867"/>
    <s v="Female"/>
    <n v="31"/>
    <n v="0"/>
    <n v="0"/>
    <s v="Yes"/>
    <x v="0"/>
    <s v="Urban"/>
    <n v="78.2"/>
    <x v="238"/>
    <x v="1"/>
  </r>
  <r>
    <n v="31502"/>
    <s v="Female"/>
    <n v="42"/>
    <n v="0"/>
    <n v="0"/>
    <s v="Yes"/>
    <x v="0"/>
    <s v="Urban"/>
    <n v="76.510000000000005"/>
    <x v="92"/>
    <x v="0"/>
  </r>
  <r>
    <n v="13924"/>
    <s v="Female"/>
    <n v="66"/>
    <n v="0"/>
    <n v="0"/>
    <s v="Yes"/>
    <x v="0"/>
    <s v="Rural"/>
    <n v="72.2"/>
    <x v="60"/>
    <x v="3"/>
  </r>
  <r>
    <n v="20553"/>
    <s v="Female"/>
    <n v="4"/>
    <n v="0"/>
    <n v="0"/>
    <s v="No"/>
    <x v="2"/>
    <s v="Rural"/>
    <n v="118.07"/>
    <x v="253"/>
    <x v="1"/>
  </r>
  <r>
    <n v="33319"/>
    <s v="Male"/>
    <n v="14"/>
    <n v="0"/>
    <n v="0"/>
    <s v="No"/>
    <x v="2"/>
    <s v="Rural"/>
    <n v="103.33"/>
    <x v="130"/>
    <x v="1"/>
  </r>
  <r>
    <n v="30529"/>
    <s v="Female"/>
    <n v="35"/>
    <n v="0"/>
    <n v="0"/>
    <s v="Yes"/>
    <x v="0"/>
    <s v="Urban"/>
    <n v="73.7"/>
    <x v="109"/>
    <x v="3"/>
  </r>
  <r>
    <n v="22452"/>
    <s v="Male"/>
    <n v="57"/>
    <n v="1"/>
    <n v="1"/>
    <s v="Yes"/>
    <x v="0"/>
    <s v="Rural"/>
    <n v="104.82"/>
    <x v="308"/>
    <x v="2"/>
  </r>
  <r>
    <n v="57864"/>
    <s v="Female"/>
    <n v="35"/>
    <n v="0"/>
    <n v="0"/>
    <s v="Yes"/>
    <x v="0"/>
    <s v="Rural"/>
    <n v="118.35"/>
    <x v="3"/>
    <x v="2"/>
  </r>
  <r>
    <n v="29355"/>
    <s v="Female"/>
    <n v="40"/>
    <n v="0"/>
    <n v="0"/>
    <s v="Yes"/>
    <x v="0"/>
    <s v="Urban"/>
    <n v="68.790000000000006"/>
    <x v="249"/>
    <x v="1"/>
  </r>
  <r>
    <n v="26584"/>
    <s v="Male"/>
    <n v="4"/>
    <n v="0"/>
    <n v="0"/>
    <s v="No"/>
    <x v="2"/>
    <s v="Urban"/>
    <n v="87.8"/>
    <x v="243"/>
    <x v="1"/>
  </r>
  <r>
    <n v="70908"/>
    <s v="Female"/>
    <n v="38"/>
    <n v="0"/>
    <n v="0"/>
    <s v="No"/>
    <x v="1"/>
    <s v="Urban"/>
    <n v="75.349999999999994"/>
    <x v="370"/>
    <x v="1"/>
  </r>
  <r>
    <n v="59971"/>
    <s v="Male"/>
    <n v="44"/>
    <n v="0"/>
    <n v="0"/>
    <s v="Yes"/>
    <x v="0"/>
    <s v="Rural"/>
    <n v="114.97"/>
    <x v="168"/>
    <x v="2"/>
  </r>
  <r>
    <n v="34768"/>
    <s v="Male"/>
    <n v="52"/>
    <n v="0"/>
    <n v="0"/>
    <s v="Yes"/>
    <x v="0"/>
    <s v="Rural"/>
    <n v="81.010000000000005"/>
    <x v="219"/>
    <x v="2"/>
  </r>
  <r>
    <n v="26728"/>
    <s v="Female"/>
    <n v="60"/>
    <n v="0"/>
    <n v="0"/>
    <s v="Yes"/>
    <x v="3"/>
    <s v="Urban"/>
    <n v="87.66"/>
    <x v="256"/>
    <x v="2"/>
  </r>
  <r>
    <n v="4420"/>
    <s v="Female"/>
    <n v="37"/>
    <n v="0"/>
    <n v="0"/>
    <s v="Yes"/>
    <x v="0"/>
    <s v="Rural"/>
    <n v="91.04"/>
    <x v="15"/>
    <x v="2"/>
  </r>
  <r>
    <n v="40438"/>
    <s v="Male"/>
    <n v="81"/>
    <n v="0"/>
    <n v="1"/>
    <s v="Yes"/>
    <x v="1"/>
    <s v="Urban"/>
    <n v="72.849999999999994"/>
    <x v="26"/>
    <x v="2"/>
  </r>
  <r>
    <n v="49856"/>
    <s v="Female"/>
    <n v="54"/>
    <n v="0"/>
    <n v="0"/>
    <s v="Yes"/>
    <x v="3"/>
    <s v="Urban"/>
    <n v="212.02"/>
    <x v="315"/>
    <x v="2"/>
  </r>
  <r>
    <n v="37944"/>
    <s v="Male"/>
    <n v="0.72"/>
    <n v="0"/>
    <n v="0"/>
    <s v="No"/>
    <x v="2"/>
    <s v="Rural"/>
    <n v="86.08"/>
    <x v="103"/>
    <x v="1"/>
  </r>
  <r>
    <n v="5726"/>
    <s v="Male"/>
    <n v="35"/>
    <n v="0"/>
    <n v="0"/>
    <s v="No"/>
    <x v="0"/>
    <s v="Rural"/>
    <n v="114.65"/>
    <x v="217"/>
    <x v="0"/>
  </r>
  <r>
    <n v="48257"/>
    <s v="Female"/>
    <n v="78"/>
    <n v="0"/>
    <n v="0"/>
    <s v="Yes"/>
    <x v="0"/>
    <s v="Rural"/>
    <n v="207.56"/>
    <x v="178"/>
    <x v="2"/>
  </r>
  <r>
    <n v="69625"/>
    <s v="Female"/>
    <n v="51"/>
    <n v="1"/>
    <n v="0"/>
    <s v="Yes"/>
    <x v="0"/>
    <s v="Rural"/>
    <n v="190.41"/>
    <x v="132"/>
    <x v="2"/>
  </r>
  <r>
    <n v="58786"/>
    <s v="Female"/>
    <n v="55"/>
    <n v="0"/>
    <n v="0"/>
    <s v="Yes"/>
    <x v="0"/>
    <s v="Rural"/>
    <n v="202.8"/>
    <x v="35"/>
    <x v="2"/>
  </r>
  <r>
    <n v="49504"/>
    <s v="Male"/>
    <n v="1.88"/>
    <n v="0"/>
    <n v="0"/>
    <s v="No"/>
    <x v="2"/>
    <s v="Urban"/>
    <n v="93.17"/>
    <x v="266"/>
    <x v="1"/>
  </r>
  <r>
    <n v="51121"/>
    <s v="Female"/>
    <n v="54"/>
    <n v="1"/>
    <n v="0"/>
    <s v="Yes"/>
    <x v="3"/>
    <s v="Urban"/>
    <n v="130.84"/>
    <x v="114"/>
    <x v="1"/>
  </r>
  <r>
    <n v="72802"/>
    <s v="Female"/>
    <n v="70"/>
    <n v="1"/>
    <n v="0"/>
    <s v="Yes"/>
    <x v="0"/>
    <s v="Urban"/>
    <n v="64.86"/>
    <x v="418"/>
    <x v="2"/>
  </r>
  <r>
    <n v="20831"/>
    <s v="Female"/>
    <n v="5"/>
    <n v="0"/>
    <n v="0"/>
    <s v="No"/>
    <x v="2"/>
    <s v="Urban"/>
    <n v="93.99"/>
    <x v="73"/>
    <x v="1"/>
  </r>
  <r>
    <n v="68028"/>
    <s v="Female"/>
    <n v="30"/>
    <n v="0"/>
    <n v="0"/>
    <s v="Yes"/>
    <x v="0"/>
    <s v="Rural"/>
    <n v="141.84"/>
    <x v="161"/>
    <x v="1"/>
  </r>
  <r>
    <n v="30198"/>
    <s v="Male"/>
    <n v="47"/>
    <n v="0"/>
    <n v="0"/>
    <s v="Yes"/>
    <x v="0"/>
    <s v="Rural"/>
    <n v="100.91"/>
    <x v="229"/>
    <x v="0"/>
  </r>
  <r>
    <n v="27450"/>
    <s v="Female"/>
    <n v="46"/>
    <n v="0"/>
    <n v="0"/>
    <s v="Yes"/>
    <x v="0"/>
    <s v="Rural"/>
    <n v="70.03"/>
    <x v="163"/>
    <x v="2"/>
  </r>
  <r>
    <n v="42154"/>
    <s v="Male"/>
    <n v="79"/>
    <n v="0"/>
    <n v="0"/>
    <s v="Yes"/>
    <x v="0"/>
    <s v="Rural"/>
    <n v="71.650000000000006"/>
    <x v="4"/>
    <x v="1"/>
  </r>
  <r>
    <n v="60772"/>
    <s v="Female"/>
    <n v="44"/>
    <n v="0"/>
    <n v="0"/>
    <s v="Yes"/>
    <x v="1"/>
    <s v="Urban"/>
    <n v="213.01"/>
    <x v="116"/>
    <x v="2"/>
  </r>
  <r>
    <n v="56910"/>
    <s v="Female"/>
    <n v="43"/>
    <n v="0"/>
    <n v="0"/>
    <s v="Yes"/>
    <x v="3"/>
    <s v="Urban"/>
    <n v="119.34"/>
    <x v="77"/>
    <x v="1"/>
  </r>
  <r>
    <n v="52585"/>
    <s v="Female"/>
    <n v="23"/>
    <n v="0"/>
    <n v="0"/>
    <s v="Yes"/>
    <x v="1"/>
    <s v="Rural"/>
    <n v="114.69"/>
    <x v="286"/>
    <x v="1"/>
  </r>
  <r>
    <n v="44616"/>
    <s v="Female"/>
    <n v="78"/>
    <n v="1"/>
    <n v="0"/>
    <s v="Yes"/>
    <x v="3"/>
    <s v="Urban"/>
    <n v="92.38"/>
    <x v="122"/>
    <x v="0"/>
  </r>
  <r>
    <n v="20118"/>
    <s v="Male"/>
    <n v="27"/>
    <n v="0"/>
    <n v="0"/>
    <s v="No"/>
    <x v="0"/>
    <s v="Rural"/>
    <n v="201.54"/>
    <x v="104"/>
    <x v="1"/>
  </r>
  <r>
    <n v="130"/>
    <s v="Male"/>
    <n v="60"/>
    <n v="0"/>
    <n v="0"/>
    <s v="Yes"/>
    <x v="0"/>
    <s v="Urban"/>
    <n v="66.13"/>
    <x v="19"/>
    <x v="0"/>
  </r>
  <r>
    <n v="35318"/>
    <s v="Female"/>
    <n v="34"/>
    <n v="0"/>
    <n v="0"/>
    <s v="Yes"/>
    <x v="0"/>
    <s v="Rural"/>
    <n v="99.73"/>
    <x v="120"/>
    <x v="3"/>
  </r>
  <r>
    <n v="21257"/>
    <s v="Female"/>
    <n v="32"/>
    <n v="0"/>
    <n v="0"/>
    <s v="Yes"/>
    <x v="0"/>
    <s v="Rural"/>
    <n v="98.62"/>
    <x v="72"/>
    <x v="1"/>
  </r>
  <r>
    <n v="43065"/>
    <s v="Male"/>
    <n v="31"/>
    <n v="0"/>
    <n v="0"/>
    <s v="Yes"/>
    <x v="1"/>
    <s v="Rural"/>
    <n v="102.34"/>
    <x v="366"/>
    <x v="2"/>
  </r>
  <r>
    <n v="30562"/>
    <s v="Female"/>
    <n v="66"/>
    <n v="0"/>
    <n v="0"/>
    <s v="Yes"/>
    <x v="0"/>
    <s v="Urban"/>
    <n v="86.02"/>
    <x v="184"/>
    <x v="1"/>
  </r>
  <r>
    <n v="44758"/>
    <s v="Female"/>
    <n v="61"/>
    <n v="0"/>
    <n v="0"/>
    <s v="Yes"/>
    <x v="1"/>
    <s v="Rural"/>
    <n v="252.21"/>
    <x v="171"/>
    <x v="1"/>
  </r>
  <r>
    <n v="28324"/>
    <s v="Female"/>
    <n v="67"/>
    <n v="0"/>
    <n v="0"/>
    <s v="Yes"/>
    <x v="3"/>
    <s v="Rural"/>
    <n v="100.87"/>
    <x v="2"/>
    <x v="1"/>
  </r>
  <r>
    <n v="22308"/>
    <s v="Female"/>
    <n v="39"/>
    <n v="0"/>
    <n v="0"/>
    <s v="No"/>
    <x v="3"/>
    <s v="Urban"/>
    <n v="84.46"/>
    <x v="54"/>
    <x v="2"/>
  </r>
  <r>
    <n v="27482"/>
    <s v="Female"/>
    <n v="56"/>
    <n v="0"/>
    <n v="0"/>
    <s v="Yes"/>
    <x v="0"/>
    <s v="Rural"/>
    <n v="103.57"/>
    <x v="189"/>
    <x v="3"/>
  </r>
  <r>
    <n v="38749"/>
    <s v="Female"/>
    <n v="37"/>
    <n v="0"/>
    <n v="0"/>
    <s v="Yes"/>
    <x v="0"/>
    <s v="Rural"/>
    <n v="81.19"/>
    <x v="115"/>
    <x v="2"/>
  </r>
  <r>
    <n v="23251"/>
    <s v="Female"/>
    <n v="68"/>
    <n v="0"/>
    <n v="0"/>
    <s v="Yes"/>
    <x v="3"/>
    <s v="Rural"/>
    <n v="180.84"/>
    <x v="88"/>
    <x v="1"/>
  </r>
  <r>
    <n v="8998"/>
    <s v="Male"/>
    <n v="63"/>
    <n v="1"/>
    <n v="0"/>
    <s v="Yes"/>
    <x v="0"/>
    <s v="Rural"/>
    <n v="82.29"/>
    <x v="165"/>
    <x v="1"/>
  </r>
  <r>
    <n v="63417"/>
    <s v="Male"/>
    <n v="14"/>
    <n v="0"/>
    <n v="0"/>
    <s v="No"/>
    <x v="0"/>
    <s v="Urban"/>
    <n v="87.96"/>
    <x v="74"/>
    <x v="2"/>
  </r>
  <r>
    <n v="4769"/>
    <s v="Female"/>
    <n v="52"/>
    <n v="0"/>
    <n v="0"/>
    <s v="Yes"/>
    <x v="0"/>
    <s v="Rural"/>
    <n v="105.69"/>
    <x v="131"/>
    <x v="0"/>
  </r>
  <r>
    <n v="39713"/>
    <s v="Female"/>
    <n v="42"/>
    <n v="0"/>
    <n v="0"/>
    <s v="Yes"/>
    <x v="1"/>
    <s v="Urban"/>
    <n v="110.72"/>
    <x v="283"/>
    <x v="2"/>
  </r>
  <r>
    <n v="1806"/>
    <s v="Male"/>
    <n v="71"/>
    <n v="0"/>
    <n v="1"/>
    <s v="Yes"/>
    <x v="3"/>
    <s v="Rural"/>
    <n v="223.95"/>
    <x v="122"/>
    <x v="3"/>
  </r>
  <r>
    <n v="31870"/>
    <s v="Female"/>
    <n v="34"/>
    <n v="0"/>
    <n v="0"/>
    <s v="Yes"/>
    <x v="0"/>
    <s v="Urban"/>
    <n v="126.36"/>
    <x v="323"/>
    <x v="3"/>
  </r>
  <r>
    <n v="68520"/>
    <s v="Male"/>
    <n v="9"/>
    <n v="0"/>
    <n v="0"/>
    <s v="No"/>
    <x v="2"/>
    <s v="Urban"/>
    <n v="156.44999999999999"/>
    <x v="251"/>
    <x v="1"/>
  </r>
  <r>
    <n v="36307"/>
    <s v="Female"/>
    <n v="57"/>
    <n v="0"/>
    <n v="0"/>
    <s v="Yes"/>
    <x v="0"/>
    <s v="Urban"/>
    <n v="61.05"/>
    <x v="37"/>
    <x v="3"/>
  </r>
  <r>
    <n v="52414"/>
    <s v="Male"/>
    <n v="64"/>
    <n v="0"/>
    <n v="0"/>
    <s v="Yes"/>
    <x v="0"/>
    <s v="Urban"/>
    <n v="111.8"/>
    <x v="92"/>
    <x v="0"/>
  </r>
  <r>
    <n v="56238"/>
    <s v="Female"/>
    <n v="18"/>
    <n v="0"/>
    <n v="0"/>
    <s v="No"/>
    <x v="0"/>
    <s v="Rural"/>
    <n v="131.85"/>
    <x v="149"/>
    <x v="3"/>
  </r>
  <r>
    <n v="26310"/>
    <s v="Male"/>
    <n v="50"/>
    <n v="0"/>
    <n v="0"/>
    <s v="Yes"/>
    <x v="0"/>
    <s v="Urban"/>
    <n v="93.48"/>
    <x v="173"/>
    <x v="2"/>
  </r>
  <r>
    <n v="32965"/>
    <s v="Female"/>
    <n v="82"/>
    <n v="0"/>
    <n v="0"/>
    <s v="Yes"/>
    <x v="1"/>
    <s v="Rural"/>
    <n v="106.67"/>
    <x v="200"/>
    <x v="2"/>
  </r>
  <r>
    <n v="64946"/>
    <s v="Male"/>
    <n v="6"/>
    <n v="0"/>
    <n v="0"/>
    <s v="No"/>
    <x v="2"/>
    <s v="Rural"/>
    <n v="73.66"/>
    <x v="258"/>
    <x v="1"/>
  </r>
  <r>
    <n v="43960"/>
    <s v="Male"/>
    <n v="77"/>
    <n v="0"/>
    <n v="0"/>
    <s v="Yes"/>
    <x v="1"/>
    <s v="Rural"/>
    <n v="188.46"/>
    <x v="249"/>
    <x v="2"/>
  </r>
  <r>
    <n v="8370"/>
    <s v="Male"/>
    <n v="13"/>
    <n v="0"/>
    <n v="0"/>
    <s v="No"/>
    <x v="2"/>
    <s v="Urban"/>
    <n v="91"/>
    <x v="121"/>
    <x v="1"/>
  </r>
  <r>
    <n v="10871"/>
    <s v="Female"/>
    <n v="33"/>
    <n v="0"/>
    <n v="0"/>
    <s v="Yes"/>
    <x v="0"/>
    <s v="Urban"/>
    <n v="80.95"/>
    <x v="32"/>
    <x v="1"/>
  </r>
  <r>
    <n v="72723"/>
    <s v="Female"/>
    <n v="44"/>
    <n v="0"/>
    <n v="0"/>
    <s v="Yes"/>
    <x v="3"/>
    <s v="Urban"/>
    <n v="69.790000000000006"/>
    <x v="285"/>
    <x v="1"/>
  </r>
  <r>
    <n v="52998"/>
    <s v="Male"/>
    <n v="42"/>
    <n v="1"/>
    <n v="0"/>
    <s v="Yes"/>
    <x v="0"/>
    <s v="Rural"/>
    <n v="57.07"/>
    <x v="197"/>
    <x v="3"/>
  </r>
  <r>
    <n v="28650"/>
    <s v="Female"/>
    <n v="81"/>
    <n v="1"/>
    <n v="1"/>
    <s v="Yes"/>
    <x v="0"/>
    <s v="Rural"/>
    <n v="215.14"/>
    <x v="60"/>
    <x v="1"/>
  </r>
  <r>
    <n v="24598"/>
    <s v="Female"/>
    <n v="55"/>
    <n v="0"/>
    <n v="0"/>
    <s v="Yes"/>
    <x v="0"/>
    <s v="Rural"/>
    <n v="93.38"/>
    <x v="118"/>
    <x v="0"/>
  </r>
  <r>
    <n v="12700"/>
    <s v="Female"/>
    <n v="62"/>
    <n v="0"/>
    <n v="0"/>
    <s v="Yes"/>
    <x v="0"/>
    <s v="Urban"/>
    <n v="201.49"/>
    <x v="60"/>
    <x v="1"/>
  </r>
  <r>
    <n v="48530"/>
    <s v="Female"/>
    <n v="52"/>
    <n v="0"/>
    <n v="0"/>
    <s v="Yes"/>
    <x v="0"/>
    <s v="Rural"/>
    <n v="215.96"/>
    <x v="16"/>
    <x v="1"/>
  </r>
  <r>
    <n v="57868"/>
    <s v="Male"/>
    <n v="38"/>
    <n v="0"/>
    <n v="0"/>
    <s v="Yes"/>
    <x v="0"/>
    <s v="Urban"/>
    <n v="155.16"/>
    <x v="144"/>
    <x v="1"/>
  </r>
  <r>
    <n v="60"/>
    <s v="Female"/>
    <n v="68"/>
    <n v="0"/>
    <n v="0"/>
    <s v="Yes"/>
    <x v="0"/>
    <s v="Rural"/>
    <n v="193.84"/>
    <x v="419"/>
    <x v="2"/>
  </r>
  <r>
    <n v="33579"/>
    <s v="Female"/>
    <n v="54"/>
    <n v="0"/>
    <n v="0"/>
    <s v="Yes"/>
    <x v="0"/>
    <s v="Urban"/>
    <n v="79.12"/>
    <x v="137"/>
    <x v="3"/>
  </r>
  <r>
    <n v="57082"/>
    <s v="Male"/>
    <n v="42"/>
    <n v="0"/>
    <n v="0"/>
    <s v="Yes"/>
    <x v="3"/>
    <s v="Urban"/>
    <n v="125.09"/>
    <x v="26"/>
    <x v="3"/>
  </r>
  <r>
    <n v="66872"/>
    <s v="Female"/>
    <n v="47"/>
    <n v="0"/>
    <n v="0"/>
    <s v="Yes"/>
    <x v="3"/>
    <s v="Rural"/>
    <n v="98.36"/>
    <x v="119"/>
    <x v="3"/>
  </r>
  <r>
    <n v="9824"/>
    <s v="Female"/>
    <n v="78"/>
    <n v="0"/>
    <n v="1"/>
    <s v="Yes"/>
    <x v="1"/>
    <s v="Rural"/>
    <n v="84.71"/>
    <x v="60"/>
    <x v="2"/>
  </r>
  <r>
    <n v="69121"/>
    <s v="Male"/>
    <n v="53"/>
    <n v="0"/>
    <n v="0"/>
    <s v="Yes"/>
    <x v="3"/>
    <s v="Rural"/>
    <n v="144.30000000000001"/>
    <x v="72"/>
    <x v="1"/>
  </r>
  <r>
    <n v="14590"/>
    <s v="Female"/>
    <n v="52"/>
    <n v="0"/>
    <n v="0"/>
    <s v="Yes"/>
    <x v="0"/>
    <s v="Rural"/>
    <n v="98.96"/>
    <x v="91"/>
    <x v="3"/>
  </r>
  <r>
    <n v="32944"/>
    <s v="Male"/>
    <n v="32"/>
    <n v="0"/>
    <n v="0"/>
    <s v="Yes"/>
    <x v="0"/>
    <s v="Rural"/>
    <n v="75.75"/>
    <x v="70"/>
    <x v="2"/>
  </r>
  <r>
    <n v="62702"/>
    <s v="Male"/>
    <n v="30"/>
    <n v="0"/>
    <n v="0"/>
    <s v="No"/>
    <x v="0"/>
    <s v="Urban"/>
    <n v="85.39"/>
    <x v="130"/>
    <x v="2"/>
  </r>
  <r>
    <n v="39101"/>
    <s v="Female"/>
    <n v="81"/>
    <n v="0"/>
    <n v="1"/>
    <s v="No"/>
    <x v="0"/>
    <s v="Urban"/>
    <n v="62.91"/>
    <x v="18"/>
    <x v="0"/>
  </r>
  <r>
    <n v="51001"/>
    <s v="Female"/>
    <n v="50"/>
    <n v="0"/>
    <n v="0"/>
    <s v="Yes"/>
    <x v="0"/>
    <s v="Urban"/>
    <n v="114.4"/>
    <x v="189"/>
    <x v="3"/>
  </r>
  <r>
    <n v="6930"/>
    <s v="Female"/>
    <n v="44"/>
    <n v="0"/>
    <n v="0"/>
    <s v="Yes"/>
    <x v="0"/>
    <s v="Rural"/>
    <n v="79.73"/>
    <x v="54"/>
    <x v="0"/>
  </r>
  <r>
    <n v="5861"/>
    <s v="Female"/>
    <n v="18"/>
    <n v="0"/>
    <n v="0"/>
    <s v="No"/>
    <x v="0"/>
    <s v="Urban"/>
    <n v="88.02"/>
    <x v="194"/>
    <x v="3"/>
  </r>
  <r>
    <n v="3635"/>
    <s v="Female"/>
    <n v="22"/>
    <n v="0"/>
    <n v="0"/>
    <s v="No"/>
    <x v="0"/>
    <s v="Rural"/>
    <n v="106.29"/>
    <x v="193"/>
    <x v="2"/>
  </r>
  <r>
    <n v="25575"/>
    <s v="Male"/>
    <n v="71"/>
    <n v="0"/>
    <n v="0"/>
    <s v="Yes"/>
    <x v="0"/>
    <s v="Rural"/>
    <n v="88.58"/>
    <x v="211"/>
    <x v="0"/>
  </r>
  <r>
    <n v="50360"/>
    <s v="Female"/>
    <n v="26"/>
    <n v="0"/>
    <n v="0"/>
    <s v="Yes"/>
    <x v="0"/>
    <s v="Rural"/>
    <n v="56.86"/>
    <x v="29"/>
    <x v="2"/>
  </r>
  <r>
    <n v="55879"/>
    <s v="Female"/>
    <n v="59"/>
    <n v="0"/>
    <n v="0"/>
    <s v="Yes"/>
    <x v="0"/>
    <s v="Urban"/>
    <n v="78.69"/>
    <x v="96"/>
    <x v="2"/>
  </r>
  <r>
    <n v="9704"/>
    <s v="Female"/>
    <n v="66"/>
    <n v="0"/>
    <n v="0"/>
    <s v="Yes"/>
    <x v="1"/>
    <s v="Rural"/>
    <n v="106.21"/>
    <x v="99"/>
    <x v="2"/>
  </r>
  <r>
    <n v="36184"/>
    <s v="Female"/>
    <n v="39"/>
    <n v="0"/>
    <n v="0"/>
    <s v="No"/>
    <x v="0"/>
    <s v="Urban"/>
    <n v="100.6"/>
    <x v="108"/>
    <x v="3"/>
  </r>
  <r>
    <n v="44017"/>
    <s v="Female"/>
    <n v="50"/>
    <n v="0"/>
    <n v="0"/>
    <s v="Yes"/>
    <x v="0"/>
    <s v="Urban"/>
    <n v="238.77"/>
    <x v="107"/>
    <x v="3"/>
  </r>
  <r>
    <n v="2202"/>
    <s v="Female"/>
    <n v="75"/>
    <n v="0"/>
    <n v="0"/>
    <s v="Yes"/>
    <x v="3"/>
    <s v="Rural"/>
    <n v="99.14"/>
    <x v="60"/>
    <x v="1"/>
  </r>
  <r>
    <n v="65851"/>
    <s v="Male"/>
    <n v="9"/>
    <n v="0"/>
    <n v="0"/>
    <s v="No"/>
    <x v="2"/>
    <s v="Rural"/>
    <n v="77.91"/>
    <x v="61"/>
    <x v="1"/>
  </r>
  <r>
    <n v="33118"/>
    <s v="Female"/>
    <n v="79"/>
    <n v="0"/>
    <n v="1"/>
    <s v="Yes"/>
    <x v="1"/>
    <s v="Rural"/>
    <n v="87.48"/>
    <x v="47"/>
    <x v="0"/>
  </r>
  <r>
    <n v="40257"/>
    <s v="Male"/>
    <n v="63"/>
    <n v="0"/>
    <n v="0"/>
    <s v="Yes"/>
    <x v="3"/>
    <s v="Urban"/>
    <n v="72.63"/>
    <x v="72"/>
    <x v="3"/>
  </r>
  <r>
    <n v="32710"/>
    <s v="Female"/>
    <n v="30"/>
    <n v="0"/>
    <n v="0"/>
    <s v="No"/>
    <x v="0"/>
    <s v="Rural"/>
    <n v="80.989999999999995"/>
    <x v="102"/>
    <x v="2"/>
  </r>
  <r>
    <n v="69029"/>
    <s v="Male"/>
    <n v="62"/>
    <n v="0"/>
    <n v="0"/>
    <s v="Yes"/>
    <x v="0"/>
    <s v="Rural"/>
    <n v="92.46"/>
    <x v="103"/>
    <x v="2"/>
  </r>
  <r>
    <n v="72183"/>
    <s v="Female"/>
    <n v="49"/>
    <n v="0"/>
    <n v="0"/>
    <s v="Yes"/>
    <x v="3"/>
    <s v="Rural"/>
    <n v="67.010000000000005"/>
    <x v="77"/>
    <x v="2"/>
  </r>
  <r>
    <n v="62806"/>
    <s v="Male"/>
    <n v="12"/>
    <n v="0"/>
    <n v="0"/>
    <s v="No"/>
    <x v="2"/>
    <s v="Rural"/>
    <n v="83.93"/>
    <x v="1"/>
    <x v="2"/>
  </r>
  <r>
    <n v="52721"/>
    <s v="Male"/>
    <n v="9"/>
    <n v="0"/>
    <n v="0"/>
    <s v="No"/>
    <x v="2"/>
    <s v="Urban"/>
    <n v="97.52"/>
    <x v="283"/>
    <x v="1"/>
  </r>
  <r>
    <n v="63049"/>
    <s v="Male"/>
    <n v="1.56"/>
    <n v="0"/>
    <n v="0"/>
    <s v="No"/>
    <x v="2"/>
    <s v="Urban"/>
    <n v="122.36"/>
    <x v="60"/>
    <x v="1"/>
  </r>
  <r>
    <n v="42946"/>
    <s v="Female"/>
    <n v="67"/>
    <n v="0"/>
    <n v="0"/>
    <s v="Yes"/>
    <x v="0"/>
    <s v="Rural"/>
    <n v="86.01"/>
    <x v="330"/>
    <x v="3"/>
  </r>
  <r>
    <n v="33449"/>
    <s v="Male"/>
    <n v="72"/>
    <n v="0"/>
    <n v="0"/>
    <s v="Yes"/>
    <x v="0"/>
    <s v="Rural"/>
    <n v="89.37"/>
    <x v="19"/>
    <x v="0"/>
  </r>
  <r>
    <n v="37697"/>
    <s v="Female"/>
    <n v="12"/>
    <n v="0"/>
    <n v="0"/>
    <s v="No"/>
    <x v="2"/>
    <s v="Rural"/>
    <n v="110.93"/>
    <x v="244"/>
    <x v="1"/>
  </r>
  <r>
    <n v="16309"/>
    <s v="Female"/>
    <n v="81"/>
    <n v="0"/>
    <n v="0"/>
    <s v="Yes"/>
    <x v="1"/>
    <s v="Rural"/>
    <n v="86.1"/>
    <x v="40"/>
    <x v="0"/>
  </r>
  <r>
    <n v="9670"/>
    <s v="Female"/>
    <n v="50"/>
    <n v="0"/>
    <n v="0"/>
    <s v="Yes"/>
    <x v="0"/>
    <s v="Rural"/>
    <n v="80.36"/>
    <x v="237"/>
    <x v="1"/>
  </r>
  <r>
    <n v="72932"/>
    <s v="Male"/>
    <n v="79"/>
    <n v="1"/>
    <n v="0"/>
    <s v="Yes"/>
    <x v="1"/>
    <s v="Urban"/>
    <n v="75.819999999999993"/>
    <x v="202"/>
    <x v="1"/>
  </r>
  <r>
    <n v="10196"/>
    <s v="Female"/>
    <n v="53"/>
    <n v="0"/>
    <n v="0"/>
    <s v="Yes"/>
    <x v="0"/>
    <s v="Rural"/>
    <n v="71.989999999999995"/>
    <x v="132"/>
    <x v="0"/>
  </r>
  <r>
    <n v="22373"/>
    <s v="Female"/>
    <n v="34"/>
    <n v="0"/>
    <n v="0"/>
    <s v="No"/>
    <x v="0"/>
    <s v="Urban"/>
    <n v="127.48"/>
    <x v="201"/>
    <x v="1"/>
  </r>
  <r>
    <n v="32823"/>
    <s v="Female"/>
    <n v="17"/>
    <n v="0"/>
    <n v="0"/>
    <s v="No"/>
    <x v="0"/>
    <s v="Rural"/>
    <n v="87.34"/>
    <x v="18"/>
    <x v="2"/>
  </r>
  <r>
    <n v="67367"/>
    <s v="Female"/>
    <n v="45"/>
    <n v="0"/>
    <n v="0"/>
    <s v="Yes"/>
    <x v="3"/>
    <s v="Rural"/>
    <n v="65.069999999999993"/>
    <x v="42"/>
    <x v="1"/>
  </r>
  <r>
    <n v="53086"/>
    <s v="Female"/>
    <n v="79"/>
    <n v="0"/>
    <n v="0"/>
    <s v="Yes"/>
    <x v="1"/>
    <s v="Urban"/>
    <n v="73.430000000000007"/>
    <x v="273"/>
    <x v="1"/>
  </r>
  <r>
    <n v="37396"/>
    <s v="Male"/>
    <n v="52"/>
    <n v="1"/>
    <n v="0"/>
    <s v="Yes"/>
    <x v="0"/>
    <s v="Rural"/>
    <n v="75.209999999999994"/>
    <x v="108"/>
    <x v="2"/>
  </r>
  <r>
    <n v="41984"/>
    <s v="Female"/>
    <n v="19"/>
    <n v="0"/>
    <n v="0"/>
    <s v="No"/>
    <x v="0"/>
    <s v="Urban"/>
    <n v="126.84"/>
    <x v="45"/>
    <x v="1"/>
  </r>
  <r>
    <n v="64724"/>
    <s v="Male"/>
    <n v="59"/>
    <n v="0"/>
    <n v="0"/>
    <s v="Yes"/>
    <x v="3"/>
    <s v="Urban"/>
    <n v="197.23"/>
    <x v="60"/>
    <x v="2"/>
  </r>
  <r>
    <n v="31048"/>
    <s v="Male"/>
    <n v="22"/>
    <n v="0"/>
    <n v="0"/>
    <s v="No"/>
    <x v="0"/>
    <s v="Rural"/>
    <n v="125.28"/>
    <x v="131"/>
    <x v="2"/>
  </r>
  <r>
    <n v="51971"/>
    <s v="Female"/>
    <n v="41"/>
    <n v="0"/>
    <n v="0"/>
    <s v="Yes"/>
    <x v="0"/>
    <s v="Rural"/>
    <n v="67.98"/>
    <x v="29"/>
    <x v="1"/>
  </r>
  <r>
    <n v="36576"/>
    <s v="Female"/>
    <n v="49"/>
    <n v="0"/>
    <n v="0"/>
    <s v="Yes"/>
    <x v="0"/>
    <s v="Rural"/>
    <n v="77.28"/>
    <x v="63"/>
    <x v="1"/>
  </r>
  <r>
    <n v="35303"/>
    <s v="Female"/>
    <n v="79"/>
    <n v="0"/>
    <n v="0"/>
    <s v="No"/>
    <x v="1"/>
    <s v="Rural"/>
    <n v="196.56"/>
    <x v="178"/>
    <x v="1"/>
  </r>
  <r>
    <n v="33735"/>
    <s v="Male"/>
    <n v="79"/>
    <n v="0"/>
    <n v="0"/>
    <s v="Yes"/>
    <x v="0"/>
    <s v="Rural"/>
    <n v="73.25"/>
    <x v="20"/>
    <x v="1"/>
  </r>
  <r>
    <n v="46559"/>
    <s v="Female"/>
    <n v="58"/>
    <n v="0"/>
    <n v="0"/>
    <s v="Yes"/>
    <x v="0"/>
    <s v="Rural"/>
    <n v="87.08"/>
    <x v="132"/>
    <x v="2"/>
  </r>
  <r>
    <n v="32768"/>
    <s v="Male"/>
    <n v="38"/>
    <n v="0"/>
    <n v="0"/>
    <s v="Yes"/>
    <x v="0"/>
    <s v="Urban"/>
    <n v="82.28"/>
    <x v="233"/>
    <x v="1"/>
  </r>
  <r>
    <n v="31573"/>
    <s v="Male"/>
    <n v="14"/>
    <n v="0"/>
    <n v="0"/>
    <s v="No"/>
    <x v="2"/>
    <s v="Rural"/>
    <n v="70.400000000000006"/>
    <x v="33"/>
    <x v="2"/>
  </r>
  <r>
    <n v="60697"/>
    <s v="Female"/>
    <n v="47"/>
    <n v="0"/>
    <n v="0"/>
    <s v="Yes"/>
    <x v="0"/>
    <s v="Urban"/>
    <n v="105.77"/>
    <x v="83"/>
    <x v="2"/>
  </r>
  <r>
    <n v="37851"/>
    <s v="Male"/>
    <n v="45"/>
    <n v="0"/>
    <n v="0"/>
    <s v="No"/>
    <x v="3"/>
    <s v="Urban"/>
    <n v="58.25"/>
    <x v="220"/>
    <x v="2"/>
  </r>
  <r>
    <n v="47708"/>
    <s v="Female"/>
    <n v="43"/>
    <n v="0"/>
    <n v="0"/>
    <s v="Yes"/>
    <x v="0"/>
    <s v="Urban"/>
    <n v="114.19"/>
    <x v="108"/>
    <x v="0"/>
  </r>
  <r>
    <n v="32693"/>
    <s v="Male"/>
    <n v="52"/>
    <n v="0"/>
    <n v="0"/>
    <s v="No"/>
    <x v="0"/>
    <s v="Urban"/>
    <n v="101.87"/>
    <x v="110"/>
    <x v="3"/>
  </r>
  <r>
    <n v="48449"/>
    <s v="Female"/>
    <n v="3"/>
    <n v="0"/>
    <n v="0"/>
    <s v="No"/>
    <x v="2"/>
    <s v="Rural"/>
    <n v="144.33000000000001"/>
    <x v="119"/>
    <x v="1"/>
  </r>
  <r>
    <n v="62099"/>
    <s v="Female"/>
    <n v="49"/>
    <n v="0"/>
    <n v="0"/>
    <s v="Yes"/>
    <x v="0"/>
    <s v="Urban"/>
    <n v="61.65"/>
    <x v="12"/>
    <x v="3"/>
  </r>
  <r>
    <n v="17184"/>
    <s v="Male"/>
    <n v="75"/>
    <n v="0"/>
    <n v="0"/>
    <s v="Yes"/>
    <x v="1"/>
    <s v="Rural"/>
    <n v="77.7"/>
    <x v="72"/>
    <x v="2"/>
  </r>
  <r>
    <n v="15594"/>
    <s v="Male"/>
    <n v="42"/>
    <n v="0"/>
    <n v="0"/>
    <s v="Yes"/>
    <x v="0"/>
    <s v="Urban"/>
    <n v="104.3"/>
    <x v="188"/>
    <x v="2"/>
  </r>
  <r>
    <n v="16835"/>
    <s v="Female"/>
    <n v="11"/>
    <n v="0"/>
    <n v="0"/>
    <s v="No"/>
    <x v="2"/>
    <s v="Urban"/>
    <n v="111.76"/>
    <x v="26"/>
    <x v="1"/>
  </r>
  <r>
    <n v="63632"/>
    <s v="Female"/>
    <n v="11"/>
    <n v="0"/>
    <n v="0"/>
    <s v="No"/>
    <x v="2"/>
    <s v="Rural"/>
    <n v="69.55"/>
    <x v="6"/>
    <x v="0"/>
  </r>
  <r>
    <n v="480"/>
    <s v="Female"/>
    <n v="59"/>
    <n v="0"/>
    <n v="0"/>
    <s v="Yes"/>
    <x v="0"/>
    <s v="Urban"/>
    <n v="68.23"/>
    <x v="212"/>
    <x v="2"/>
  </r>
  <r>
    <n v="29877"/>
    <s v="Male"/>
    <n v="28"/>
    <n v="0"/>
    <n v="0"/>
    <s v="No"/>
    <x v="0"/>
    <s v="Rural"/>
    <n v="88.87"/>
    <x v="130"/>
    <x v="2"/>
  </r>
  <r>
    <n v="29582"/>
    <s v="Female"/>
    <n v="68"/>
    <n v="0"/>
    <n v="0"/>
    <s v="No"/>
    <x v="1"/>
    <s v="Urban"/>
    <n v="195.09"/>
    <x v="112"/>
    <x v="0"/>
  </r>
  <r>
    <n v="26544"/>
    <s v="Male"/>
    <n v="75"/>
    <n v="0"/>
    <n v="0"/>
    <s v="Yes"/>
    <x v="1"/>
    <s v="Urban"/>
    <n v="106.98"/>
    <x v="220"/>
    <x v="2"/>
  </r>
  <r>
    <n v="6681"/>
    <s v="Male"/>
    <n v="82"/>
    <n v="0"/>
    <n v="0"/>
    <s v="Yes"/>
    <x v="1"/>
    <s v="Urban"/>
    <n v="95.25"/>
    <x v="4"/>
    <x v="2"/>
  </r>
  <r>
    <n v="69311"/>
    <s v="Female"/>
    <n v="39"/>
    <n v="0"/>
    <n v="0"/>
    <s v="No"/>
    <x v="3"/>
    <s v="Urban"/>
    <n v="100.78"/>
    <x v="169"/>
    <x v="0"/>
  </r>
  <r>
    <n v="25602"/>
    <s v="Female"/>
    <n v="9"/>
    <n v="0"/>
    <n v="0"/>
    <s v="No"/>
    <x v="2"/>
    <s v="Rural"/>
    <n v="81.540000000000006"/>
    <x v="90"/>
    <x v="1"/>
  </r>
  <r>
    <n v="59205"/>
    <s v="Female"/>
    <n v="51"/>
    <n v="0"/>
    <n v="0"/>
    <s v="Yes"/>
    <x v="0"/>
    <s v="Rural"/>
    <n v="88.52"/>
    <x v="308"/>
    <x v="0"/>
  </r>
  <r>
    <n v="13351"/>
    <s v="Female"/>
    <n v="79"/>
    <n v="0"/>
    <n v="0"/>
    <s v="Yes"/>
    <x v="0"/>
    <s v="Rural"/>
    <n v="75.81"/>
    <x v="106"/>
    <x v="2"/>
  </r>
  <r>
    <n v="54163"/>
    <s v="Female"/>
    <n v="33"/>
    <n v="0"/>
    <n v="0"/>
    <s v="Yes"/>
    <x v="0"/>
    <s v="Rural"/>
    <n v="103.32"/>
    <x v="244"/>
    <x v="0"/>
  </r>
  <r>
    <n v="47533"/>
    <s v="Male"/>
    <n v="74"/>
    <n v="0"/>
    <n v="0"/>
    <s v="No"/>
    <x v="1"/>
    <s v="Rural"/>
    <n v="215.91"/>
    <x v="173"/>
    <x v="1"/>
  </r>
  <r>
    <n v="36608"/>
    <s v="Female"/>
    <n v="25"/>
    <n v="0"/>
    <n v="0"/>
    <s v="No"/>
    <x v="0"/>
    <s v="Rural"/>
    <n v="121.42"/>
    <x v="288"/>
    <x v="0"/>
  </r>
  <r>
    <n v="60406"/>
    <s v="Female"/>
    <n v="43"/>
    <n v="1"/>
    <n v="0"/>
    <s v="Yes"/>
    <x v="1"/>
    <s v="Rural"/>
    <n v="135.34"/>
    <x v="403"/>
    <x v="0"/>
  </r>
  <r>
    <n v="68851"/>
    <s v="Male"/>
    <n v="30"/>
    <n v="0"/>
    <n v="0"/>
    <s v="Yes"/>
    <x v="0"/>
    <s v="Rural"/>
    <n v="127.79"/>
    <x v="23"/>
    <x v="0"/>
  </r>
  <r>
    <n v="63567"/>
    <s v="Male"/>
    <n v="1.48"/>
    <n v="0"/>
    <n v="0"/>
    <s v="No"/>
    <x v="2"/>
    <s v="Urban"/>
    <n v="125.39"/>
    <x v="274"/>
    <x v="1"/>
  </r>
  <r>
    <n v="3661"/>
    <s v="Male"/>
    <n v="73"/>
    <n v="0"/>
    <n v="0"/>
    <s v="Yes"/>
    <x v="1"/>
    <s v="Rural"/>
    <n v="201.67"/>
    <x v="85"/>
    <x v="2"/>
  </r>
  <r>
    <n v="42377"/>
    <s v="Male"/>
    <n v="76"/>
    <n v="0"/>
    <n v="0"/>
    <s v="Yes"/>
    <x v="0"/>
    <s v="Rural"/>
    <n v="105.66"/>
    <x v="84"/>
    <x v="1"/>
  </r>
  <r>
    <n v="49741"/>
    <s v="Female"/>
    <n v="59"/>
    <n v="0"/>
    <n v="0"/>
    <s v="Yes"/>
    <x v="0"/>
    <s v="Rural"/>
    <n v="87.84"/>
    <x v="31"/>
    <x v="1"/>
  </r>
  <r>
    <n v="53851"/>
    <s v="Female"/>
    <n v="81"/>
    <n v="0"/>
    <n v="0"/>
    <s v="Yes"/>
    <x v="0"/>
    <s v="Urban"/>
    <n v="101.59"/>
    <x v="113"/>
    <x v="2"/>
  </r>
  <r>
    <n v="65943"/>
    <s v="Female"/>
    <n v="36"/>
    <n v="0"/>
    <n v="0"/>
    <s v="Yes"/>
    <x v="0"/>
    <s v="Rural"/>
    <n v="125.77"/>
    <x v="20"/>
    <x v="2"/>
  </r>
  <r>
    <n v="53871"/>
    <s v="Female"/>
    <n v="77"/>
    <n v="0"/>
    <n v="1"/>
    <s v="Yes"/>
    <x v="0"/>
    <s v="Urban"/>
    <n v="86.79"/>
    <x v="363"/>
    <x v="2"/>
  </r>
  <r>
    <n v="4558"/>
    <s v="Male"/>
    <n v="43"/>
    <n v="0"/>
    <n v="0"/>
    <s v="No"/>
    <x v="0"/>
    <s v="Urban"/>
    <n v="83.72"/>
    <x v="60"/>
    <x v="3"/>
  </r>
  <r>
    <n v="12501"/>
    <s v="Male"/>
    <n v="68"/>
    <n v="1"/>
    <n v="0"/>
    <s v="Yes"/>
    <x v="0"/>
    <s v="Rural"/>
    <n v="212.9"/>
    <x v="60"/>
    <x v="3"/>
  </r>
  <r>
    <n v="39702"/>
    <s v="Female"/>
    <n v="1.48"/>
    <n v="0"/>
    <n v="0"/>
    <s v="No"/>
    <x v="2"/>
    <s v="Urban"/>
    <n v="69.790000000000006"/>
    <x v="155"/>
    <x v="1"/>
  </r>
  <r>
    <n v="19281"/>
    <s v="Female"/>
    <n v="51"/>
    <n v="0"/>
    <n v="0"/>
    <s v="No"/>
    <x v="3"/>
    <s v="Urban"/>
    <n v="103.2"/>
    <x v="38"/>
    <x v="2"/>
  </r>
  <r>
    <n v="56803"/>
    <s v="Female"/>
    <n v="27"/>
    <n v="0"/>
    <n v="0"/>
    <s v="Yes"/>
    <x v="0"/>
    <s v="Rural"/>
    <n v="77.319999999999993"/>
    <x v="310"/>
    <x v="2"/>
  </r>
  <r>
    <n v="5482"/>
    <s v="Female"/>
    <n v="62"/>
    <n v="0"/>
    <n v="0"/>
    <s v="Yes"/>
    <x v="0"/>
    <s v="Urban"/>
    <n v="113.94"/>
    <x v="291"/>
    <x v="2"/>
  </r>
  <r>
    <n v="15628"/>
    <s v="Female"/>
    <n v="65"/>
    <n v="1"/>
    <n v="1"/>
    <s v="Yes"/>
    <x v="0"/>
    <s v="Rural"/>
    <n v="101.47"/>
    <x v="51"/>
    <x v="1"/>
  </r>
  <r>
    <n v="15853"/>
    <s v="Female"/>
    <n v="71"/>
    <n v="0"/>
    <n v="0"/>
    <s v="Yes"/>
    <x v="0"/>
    <s v="Rural"/>
    <n v="119.69"/>
    <x v="9"/>
    <x v="2"/>
  </r>
  <r>
    <n v="68857"/>
    <s v="Female"/>
    <n v="55"/>
    <n v="0"/>
    <n v="0"/>
    <s v="Yes"/>
    <x v="0"/>
    <s v="Urban"/>
    <n v="87.33"/>
    <x v="61"/>
    <x v="1"/>
  </r>
  <r>
    <n v="55702"/>
    <s v="Male"/>
    <n v="56"/>
    <n v="0"/>
    <n v="0"/>
    <s v="Yes"/>
    <x v="1"/>
    <s v="Urban"/>
    <n v="131.35"/>
    <x v="108"/>
    <x v="3"/>
  </r>
  <r>
    <n v="71050"/>
    <s v="Female"/>
    <n v="13"/>
    <n v="0"/>
    <n v="0"/>
    <s v="No"/>
    <x v="0"/>
    <s v="Urban"/>
    <n v="102.63"/>
    <x v="79"/>
    <x v="1"/>
  </r>
  <r>
    <n v="34892"/>
    <s v="Female"/>
    <n v="79"/>
    <n v="1"/>
    <n v="0"/>
    <s v="Yes"/>
    <x v="1"/>
    <s v="Urban"/>
    <n v="199.55"/>
    <x v="308"/>
    <x v="0"/>
  </r>
  <r>
    <n v="48913"/>
    <s v="Male"/>
    <n v="20"/>
    <n v="0"/>
    <n v="0"/>
    <s v="No"/>
    <x v="0"/>
    <s v="Urban"/>
    <n v="108.06"/>
    <x v="103"/>
    <x v="2"/>
  </r>
  <r>
    <n v="51621"/>
    <s v="Female"/>
    <n v="47"/>
    <n v="0"/>
    <n v="0"/>
    <s v="Yes"/>
    <x v="0"/>
    <s v="Rural"/>
    <n v="77.91"/>
    <x v="53"/>
    <x v="1"/>
  </r>
  <r>
    <n v="64850"/>
    <s v="Male"/>
    <n v="22"/>
    <n v="0"/>
    <n v="0"/>
    <s v="No"/>
    <x v="0"/>
    <s v="Urban"/>
    <n v="55.15"/>
    <x v="197"/>
    <x v="1"/>
  </r>
  <r>
    <n v="54619"/>
    <s v="Female"/>
    <n v="62"/>
    <n v="0"/>
    <n v="0"/>
    <s v="Yes"/>
    <x v="1"/>
    <s v="Urban"/>
    <n v="61.73"/>
    <x v="250"/>
    <x v="1"/>
  </r>
  <r>
    <n v="1066"/>
    <s v="Male"/>
    <n v="78"/>
    <n v="0"/>
    <n v="1"/>
    <s v="Yes"/>
    <x v="3"/>
    <s v="Urban"/>
    <n v="109.57"/>
    <x v="19"/>
    <x v="0"/>
  </r>
  <r>
    <n v="62208"/>
    <s v="Male"/>
    <n v="9"/>
    <n v="0"/>
    <n v="0"/>
    <s v="No"/>
    <x v="2"/>
    <s v="Rural"/>
    <n v="76.41"/>
    <x v="231"/>
    <x v="1"/>
  </r>
  <r>
    <n v="70422"/>
    <s v="Female"/>
    <n v="21"/>
    <n v="0"/>
    <n v="0"/>
    <s v="No"/>
    <x v="0"/>
    <s v="Rural"/>
    <n v="77.25"/>
    <x v="57"/>
    <x v="2"/>
  </r>
  <r>
    <n v="19722"/>
    <s v="Female"/>
    <n v="72"/>
    <n v="0"/>
    <n v="1"/>
    <s v="Yes"/>
    <x v="1"/>
    <s v="Rural"/>
    <n v="75.97"/>
    <x v="46"/>
    <x v="3"/>
  </r>
  <r>
    <n v="64366"/>
    <s v="Male"/>
    <n v="36"/>
    <n v="0"/>
    <n v="0"/>
    <s v="Yes"/>
    <x v="0"/>
    <s v="Rural"/>
    <n v="78.89"/>
    <x v="103"/>
    <x v="2"/>
  </r>
  <r>
    <n v="34961"/>
    <s v="Male"/>
    <n v="60"/>
    <n v="0"/>
    <n v="0"/>
    <s v="No"/>
    <x v="3"/>
    <s v="Rural"/>
    <n v="94.64"/>
    <x v="78"/>
    <x v="1"/>
  </r>
  <r>
    <n v="62996"/>
    <s v="Male"/>
    <n v="63"/>
    <n v="0"/>
    <n v="0"/>
    <s v="Yes"/>
    <x v="0"/>
    <s v="Rural"/>
    <n v="140.96"/>
    <x v="190"/>
    <x v="1"/>
  </r>
  <r>
    <n v="31449"/>
    <s v="Male"/>
    <n v="65"/>
    <n v="1"/>
    <n v="0"/>
    <s v="Yes"/>
    <x v="0"/>
    <s v="Urban"/>
    <n v="208.99"/>
    <x v="75"/>
    <x v="0"/>
  </r>
  <r>
    <n v="10542"/>
    <s v="Female"/>
    <n v="50"/>
    <n v="0"/>
    <n v="0"/>
    <s v="Yes"/>
    <x v="1"/>
    <s v="Rural"/>
    <n v="90.08"/>
    <x v="31"/>
    <x v="2"/>
  </r>
  <r>
    <n v="9234"/>
    <s v="Female"/>
    <n v="45"/>
    <n v="0"/>
    <n v="0"/>
    <s v="Yes"/>
    <x v="0"/>
    <s v="Rural"/>
    <n v="100.35"/>
    <x v="47"/>
    <x v="2"/>
  </r>
  <r>
    <n v="51491"/>
    <s v="Female"/>
    <n v="49"/>
    <n v="0"/>
    <n v="0"/>
    <s v="Yes"/>
    <x v="0"/>
    <s v="Rural"/>
    <n v="55.72"/>
    <x v="303"/>
    <x v="2"/>
  </r>
  <r>
    <n v="67629"/>
    <s v="Male"/>
    <n v="35"/>
    <n v="0"/>
    <n v="0"/>
    <s v="No"/>
    <x v="0"/>
    <s v="Urban"/>
    <n v="72.319999999999993"/>
    <x v="420"/>
    <x v="0"/>
  </r>
  <r>
    <n v="13395"/>
    <s v="Male"/>
    <n v="44"/>
    <n v="0"/>
    <n v="0"/>
    <s v="No"/>
    <x v="0"/>
    <s v="Rural"/>
    <n v="85.05"/>
    <x v="283"/>
    <x v="3"/>
  </r>
  <r>
    <n v="51449"/>
    <s v="Male"/>
    <n v="74"/>
    <n v="0"/>
    <n v="0"/>
    <s v="Yes"/>
    <x v="0"/>
    <s v="Urban"/>
    <n v="60.86"/>
    <x v="109"/>
    <x v="2"/>
  </r>
  <r>
    <n v="29031"/>
    <s v="Female"/>
    <n v="70"/>
    <n v="0"/>
    <n v="0"/>
    <s v="Yes"/>
    <x v="0"/>
    <s v="Urban"/>
    <n v="93.89"/>
    <x v="55"/>
    <x v="2"/>
  </r>
  <r>
    <n v="34290"/>
    <s v="Male"/>
    <n v="79"/>
    <n v="0"/>
    <n v="1"/>
    <s v="Yes"/>
    <x v="1"/>
    <s v="Urban"/>
    <n v="68.22"/>
    <x v="87"/>
    <x v="0"/>
  </r>
  <r>
    <n v="30902"/>
    <s v="Female"/>
    <n v="36"/>
    <n v="0"/>
    <n v="0"/>
    <s v="Yes"/>
    <x v="0"/>
    <s v="Rural"/>
    <n v="106.67"/>
    <x v="250"/>
    <x v="3"/>
  </r>
  <r>
    <n v="37302"/>
    <s v="Female"/>
    <n v="54"/>
    <n v="0"/>
    <n v="0"/>
    <s v="Yes"/>
    <x v="3"/>
    <s v="Rural"/>
    <n v="95.68"/>
    <x v="169"/>
    <x v="0"/>
  </r>
  <r>
    <n v="59445"/>
    <s v="Male"/>
    <n v="39"/>
    <n v="0"/>
    <n v="0"/>
    <s v="Yes"/>
    <x v="0"/>
    <s v="Urban"/>
    <n v="111.52"/>
    <x v="9"/>
    <x v="2"/>
  </r>
  <r>
    <n v="71915"/>
    <s v="Female"/>
    <n v="5"/>
    <n v="0"/>
    <n v="0"/>
    <s v="No"/>
    <x v="2"/>
    <s v="Urban"/>
    <n v="135.77000000000001"/>
    <x v="258"/>
    <x v="1"/>
  </r>
  <r>
    <n v="60520"/>
    <s v="Female"/>
    <n v="59"/>
    <n v="0"/>
    <n v="0"/>
    <s v="Yes"/>
    <x v="1"/>
    <s v="Rural"/>
    <n v="156.25"/>
    <x v="228"/>
    <x v="2"/>
  </r>
  <r>
    <n v="44109"/>
    <s v="Male"/>
    <n v="53"/>
    <n v="0"/>
    <n v="0"/>
    <s v="Yes"/>
    <x v="0"/>
    <s v="Urban"/>
    <n v="57.16"/>
    <x v="124"/>
    <x v="1"/>
  </r>
  <r>
    <n v="45652"/>
    <s v="Male"/>
    <n v="76"/>
    <n v="0"/>
    <n v="1"/>
    <s v="Yes"/>
    <x v="0"/>
    <s v="Rural"/>
    <n v="86.49"/>
    <x v="189"/>
    <x v="2"/>
  </r>
  <r>
    <n v="42544"/>
    <s v="Female"/>
    <n v="81"/>
    <n v="0"/>
    <n v="0"/>
    <s v="Yes"/>
    <x v="0"/>
    <s v="Urban"/>
    <n v="57.56"/>
    <x v="94"/>
    <x v="0"/>
  </r>
  <r>
    <n v="9463"/>
    <s v="Female"/>
    <n v="19"/>
    <n v="0"/>
    <n v="0"/>
    <s v="No"/>
    <x v="0"/>
    <s v="Urban"/>
    <n v="75.61"/>
    <x v="252"/>
    <x v="2"/>
  </r>
  <r>
    <n v="63289"/>
    <s v="Female"/>
    <n v="47"/>
    <n v="0"/>
    <n v="0"/>
    <s v="Yes"/>
    <x v="0"/>
    <s v="Urban"/>
    <n v="76.02"/>
    <x v="25"/>
    <x v="1"/>
  </r>
  <r>
    <n v="21205"/>
    <s v="Male"/>
    <n v="1.56"/>
    <n v="0"/>
    <n v="0"/>
    <s v="No"/>
    <x v="2"/>
    <s v="Urban"/>
    <n v="101.99"/>
    <x v="112"/>
    <x v="1"/>
  </r>
  <r>
    <n v="60167"/>
    <s v="Female"/>
    <n v="53"/>
    <n v="0"/>
    <n v="0"/>
    <s v="Yes"/>
    <x v="0"/>
    <s v="Rural"/>
    <n v="65.86"/>
    <x v="38"/>
    <x v="3"/>
  </r>
  <r>
    <n v="59103"/>
    <s v="Female"/>
    <n v="9"/>
    <n v="0"/>
    <n v="0"/>
    <s v="No"/>
    <x v="2"/>
    <s v="Urban"/>
    <n v="116.76"/>
    <x v="8"/>
    <x v="1"/>
  </r>
  <r>
    <n v="44576"/>
    <s v="Male"/>
    <n v="41"/>
    <n v="0"/>
    <n v="0"/>
    <s v="Yes"/>
    <x v="3"/>
    <s v="Rural"/>
    <n v="62.03"/>
    <x v="28"/>
    <x v="0"/>
  </r>
  <r>
    <n v="10086"/>
    <s v="Male"/>
    <n v="4"/>
    <n v="0"/>
    <n v="0"/>
    <s v="No"/>
    <x v="2"/>
    <s v="Rural"/>
    <n v="70.599999999999994"/>
    <x v="339"/>
    <x v="1"/>
  </r>
  <r>
    <n v="54812"/>
    <s v="Female"/>
    <n v="76"/>
    <n v="0"/>
    <n v="0"/>
    <s v="Yes"/>
    <x v="1"/>
    <s v="Urban"/>
    <n v="116.95"/>
    <x v="273"/>
    <x v="1"/>
  </r>
  <r>
    <n v="17389"/>
    <s v="Female"/>
    <n v="29"/>
    <n v="0"/>
    <n v="0"/>
    <s v="No"/>
    <x v="0"/>
    <s v="Rural"/>
    <n v="89.22"/>
    <x v="253"/>
    <x v="1"/>
  </r>
  <r>
    <n v="63304"/>
    <s v="Male"/>
    <n v="64"/>
    <n v="0"/>
    <n v="1"/>
    <s v="Yes"/>
    <x v="1"/>
    <s v="Rural"/>
    <n v="79.14"/>
    <x v="124"/>
    <x v="0"/>
  </r>
  <r>
    <n v="57390"/>
    <s v="Female"/>
    <n v="60"/>
    <n v="0"/>
    <n v="0"/>
    <s v="Yes"/>
    <x v="3"/>
    <s v="Urban"/>
    <n v="68.91"/>
    <x v="70"/>
    <x v="1"/>
  </r>
  <r>
    <n v="62243"/>
    <s v="Male"/>
    <n v="21"/>
    <n v="0"/>
    <n v="0"/>
    <s v="No"/>
    <x v="0"/>
    <s v="Rural"/>
    <n v="110.33"/>
    <x v="1"/>
    <x v="2"/>
  </r>
  <r>
    <n v="70453"/>
    <s v="Female"/>
    <n v="23"/>
    <n v="0"/>
    <n v="0"/>
    <s v="No"/>
    <x v="0"/>
    <s v="Urban"/>
    <n v="62.25"/>
    <x v="108"/>
    <x v="1"/>
  </r>
  <r>
    <n v="21584"/>
    <s v="Female"/>
    <n v="39"/>
    <n v="0"/>
    <n v="0"/>
    <s v="Yes"/>
    <x v="0"/>
    <s v="Rural"/>
    <n v="112.02"/>
    <x v="214"/>
    <x v="1"/>
  </r>
  <r>
    <n v="66844"/>
    <s v="Female"/>
    <n v="3"/>
    <n v="0"/>
    <n v="0"/>
    <s v="No"/>
    <x v="2"/>
    <s v="Rural"/>
    <n v="113.62"/>
    <x v="73"/>
    <x v="1"/>
  </r>
  <r>
    <n v="55677"/>
    <s v="Male"/>
    <n v="48"/>
    <n v="0"/>
    <n v="0"/>
    <s v="Yes"/>
    <x v="3"/>
    <s v="Urban"/>
    <n v="76.069999999999993"/>
    <x v="188"/>
    <x v="2"/>
  </r>
  <r>
    <n v="26255"/>
    <s v="Male"/>
    <n v="58"/>
    <n v="0"/>
    <n v="0"/>
    <s v="Yes"/>
    <x v="3"/>
    <s v="Rural"/>
    <n v="122.44"/>
    <x v="107"/>
    <x v="1"/>
  </r>
  <r>
    <n v="20235"/>
    <s v="Male"/>
    <n v="48"/>
    <n v="0"/>
    <n v="0"/>
    <s v="Yes"/>
    <x v="0"/>
    <s v="Rural"/>
    <n v="103.97"/>
    <x v="108"/>
    <x v="2"/>
  </r>
  <r>
    <n v="32154"/>
    <s v="Female"/>
    <n v="46"/>
    <n v="0"/>
    <n v="0"/>
    <s v="Yes"/>
    <x v="0"/>
    <s v="Urban"/>
    <n v="213.77"/>
    <x v="196"/>
    <x v="3"/>
  </r>
  <r>
    <n v="16232"/>
    <s v="Male"/>
    <n v="9"/>
    <n v="0"/>
    <n v="0"/>
    <s v="No"/>
    <x v="2"/>
    <s v="Rural"/>
    <n v="94.07"/>
    <x v="189"/>
    <x v="1"/>
  </r>
  <r>
    <n v="45605"/>
    <s v="Male"/>
    <n v="69"/>
    <n v="0"/>
    <n v="0"/>
    <s v="Yes"/>
    <x v="3"/>
    <s v="Urban"/>
    <n v="100.51"/>
    <x v="85"/>
    <x v="3"/>
  </r>
  <r>
    <n v="68600"/>
    <s v="Female"/>
    <n v="65"/>
    <n v="0"/>
    <n v="0"/>
    <s v="Yes"/>
    <x v="1"/>
    <s v="Rural"/>
    <n v="81.92"/>
    <x v="169"/>
    <x v="1"/>
  </r>
  <r>
    <n v="57736"/>
    <s v="Female"/>
    <n v="67"/>
    <n v="0"/>
    <n v="0"/>
    <s v="Yes"/>
    <x v="1"/>
    <s v="Rural"/>
    <n v="101.37"/>
    <x v="179"/>
    <x v="0"/>
  </r>
  <r>
    <n v="50906"/>
    <s v="Male"/>
    <n v="79"/>
    <n v="0"/>
    <n v="1"/>
    <s v="Yes"/>
    <x v="0"/>
    <s v="Rural"/>
    <n v="68.69"/>
    <x v="217"/>
    <x v="1"/>
  </r>
  <r>
    <n v="33395"/>
    <s v="Female"/>
    <n v="54"/>
    <n v="0"/>
    <n v="0"/>
    <s v="Yes"/>
    <x v="3"/>
    <s v="Rural"/>
    <n v="98.85"/>
    <x v="28"/>
    <x v="1"/>
  </r>
  <r>
    <n v="41177"/>
    <s v="Female"/>
    <n v="76"/>
    <n v="1"/>
    <n v="0"/>
    <s v="Yes"/>
    <x v="1"/>
    <s v="Urban"/>
    <n v="239.63"/>
    <x v="77"/>
    <x v="2"/>
  </r>
  <r>
    <n v="43329"/>
    <s v="Male"/>
    <n v="54"/>
    <n v="0"/>
    <n v="0"/>
    <s v="Yes"/>
    <x v="0"/>
    <s v="Rural"/>
    <n v="120.99"/>
    <x v="307"/>
    <x v="0"/>
  </r>
  <r>
    <n v="19063"/>
    <s v="Female"/>
    <n v="1.64"/>
    <n v="0"/>
    <n v="0"/>
    <s v="No"/>
    <x v="2"/>
    <s v="Urban"/>
    <n v="81.709999999999994"/>
    <x v="90"/>
    <x v="1"/>
  </r>
  <r>
    <n v="30013"/>
    <s v="Male"/>
    <n v="50"/>
    <n v="0"/>
    <n v="0"/>
    <s v="Yes"/>
    <x v="0"/>
    <s v="Urban"/>
    <n v="83.61"/>
    <x v="259"/>
    <x v="2"/>
  </r>
  <r>
    <n v="33197"/>
    <s v="Male"/>
    <n v="50"/>
    <n v="0"/>
    <n v="0"/>
    <s v="Yes"/>
    <x v="3"/>
    <s v="Urban"/>
    <n v="160.59"/>
    <x v="114"/>
    <x v="0"/>
  </r>
  <r>
    <n v="490"/>
    <s v="Female"/>
    <n v="78"/>
    <n v="1"/>
    <n v="0"/>
    <s v="Yes"/>
    <x v="0"/>
    <s v="Urban"/>
    <n v="94.4"/>
    <x v="60"/>
    <x v="0"/>
  </r>
  <r>
    <n v="23742"/>
    <s v="Female"/>
    <n v="64"/>
    <n v="0"/>
    <n v="0"/>
    <s v="Yes"/>
    <x v="0"/>
    <s v="Urban"/>
    <n v="107.72"/>
    <x v="237"/>
    <x v="0"/>
  </r>
  <r>
    <n v="36977"/>
    <s v="Female"/>
    <n v="34"/>
    <n v="0"/>
    <n v="0"/>
    <s v="No"/>
    <x v="0"/>
    <s v="Urban"/>
    <n v="62.54"/>
    <x v="421"/>
    <x v="3"/>
  </r>
  <r>
    <n v="25042"/>
    <s v="Male"/>
    <n v="19"/>
    <n v="0"/>
    <n v="0"/>
    <s v="No"/>
    <x v="0"/>
    <s v="Urban"/>
    <n v="96.53"/>
    <x v="0"/>
    <x v="3"/>
  </r>
  <r>
    <n v="34507"/>
    <s v="Female"/>
    <n v="61"/>
    <n v="0"/>
    <n v="0"/>
    <s v="Yes"/>
    <x v="1"/>
    <s v="Urban"/>
    <n v="218.13"/>
    <x v="22"/>
    <x v="3"/>
  </r>
  <r>
    <n v="71815"/>
    <s v="Female"/>
    <n v="32"/>
    <n v="0"/>
    <n v="0"/>
    <s v="Yes"/>
    <x v="1"/>
    <s v="Urban"/>
    <n v="75.73"/>
    <x v="18"/>
    <x v="1"/>
  </r>
  <r>
    <n v="8699"/>
    <s v="Female"/>
    <n v="78"/>
    <n v="0"/>
    <n v="0"/>
    <s v="Yes"/>
    <x v="0"/>
    <s v="Urban"/>
    <n v="94.33"/>
    <x v="157"/>
    <x v="2"/>
  </r>
  <r>
    <n v="26671"/>
    <s v="Male"/>
    <n v="55"/>
    <n v="1"/>
    <n v="0"/>
    <s v="Yes"/>
    <x v="0"/>
    <s v="Rural"/>
    <n v="121.97"/>
    <x v="191"/>
    <x v="0"/>
  </r>
  <r>
    <n v="61657"/>
    <s v="Male"/>
    <n v="50"/>
    <n v="0"/>
    <n v="0"/>
    <s v="Yes"/>
    <x v="3"/>
    <s v="Urban"/>
    <n v="63.5"/>
    <x v="32"/>
    <x v="3"/>
  </r>
  <r>
    <n v="33475"/>
    <s v="Male"/>
    <n v="28"/>
    <n v="0"/>
    <n v="0"/>
    <s v="No"/>
    <x v="0"/>
    <s v="Urban"/>
    <n v="81.239999999999995"/>
    <x v="28"/>
    <x v="1"/>
  </r>
  <r>
    <n v="65177"/>
    <s v="Female"/>
    <n v="40"/>
    <n v="0"/>
    <n v="0"/>
    <s v="No"/>
    <x v="0"/>
    <s v="Rural"/>
    <n v="55.16"/>
    <x v="85"/>
    <x v="2"/>
  </r>
  <r>
    <n v="45100"/>
    <s v="Female"/>
    <n v="28"/>
    <n v="0"/>
    <n v="0"/>
    <s v="Yes"/>
    <x v="0"/>
    <s v="Rural"/>
    <n v="108.16"/>
    <x v="22"/>
    <x v="3"/>
  </r>
  <r>
    <n v="3395"/>
    <s v="Female"/>
    <n v="58"/>
    <n v="0"/>
    <n v="0"/>
    <s v="Yes"/>
    <x v="3"/>
    <s v="Urban"/>
    <n v="77.28"/>
    <x v="160"/>
    <x v="2"/>
  </r>
  <r>
    <n v="57284"/>
    <s v="Female"/>
    <n v="43"/>
    <n v="0"/>
    <n v="0"/>
    <s v="Yes"/>
    <x v="0"/>
    <s v="Rural"/>
    <n v="123.51"/>
    <x v="180"/>
    <x v="2"/>
  </r>
  <r>
    <n v="71833"/>
    <s v="Male"/>
    <n v="80"/>
    <n v="0"/>
    <n v="0"/>
    <s v="Yes"/>
    <x v="1"/>
    <s v="Urban"/>
    <n v="147.03"/>
    <x v="47"/>
    <x v="1"/>
  </r>
  <r>
    <n v="7006"/>
    <s v="Male"/>
    <n v="45"/>
    <n v="0"/>
    <n v="0"/>
    <s v="Yes"/>
    <x v="0"/>
    <s v="Rural"/>
    <n v="78.87"/>
    <x v="60"/>
    <x v="3"/>
  </r>
  <r>
    <n v="70051"/>
    <s v="Female"/>
    <n v="54"/>
    <n v="0"/>
    <n v="0"/>
    <s v="Yes"/>
    <x v="1"/>
    <s v="Rural"/>
    <n v="234.26"/>
    <x v="154"/>
    <x v="0"/>
  </r>
  <r>
    <n v="71518"/>
    <s v="Male"/>
    <n v="66"/>
    <n v="0"/>
    <n v="0"/>
    <s v="Yes"/>
    <x v="1"/>
    <s v="Rural"/>
    <n v="207.28"/>
    <x v="200"/>
    <x v="0"/>
  </r>
  <r>
    <n v="21801"/>
    <s v="Female"/>
    <n v="57"/>
    <n v="0"/>
    <n v="0"/>
    <s v="Yes"/>
    <x v="3"/>
    <s v="Urban"/>
    <n v="87.96"/>
    <x v="107"/>
    <x v="2"/>
  </r>
  <r>
    <n v="36574"/>
    <s v="Male"/>
    <n v="43"/>
    <n v="1"/>
    <n v="0"/>
    <s v="No"/>
    <x v="0"/>
    <s v="Urban"/>
    <n v="115.54"/>
    <x v="161"/>
    <x v="3"/>
  </r>
  <r>
    <n v="44327"/>
    <s v="Male"/>
    <n v="55"/>
    <n v="1"/>
    <n v="0"/>
    <s v="Yes"/>
    <x v="0"/>
    <s v="Rural"/>
    <n v="107.5"/>
    <x v="196"/>
    <x v="2"/>
  </r>
  <r>
    <n v="62444"/>
    <s v="Female"/>
    <n v="23"/>
    <n v="0"/>
    <n v="0"/>
    <s v="Yes"/>
    <x v="0"/>
    <s v="Rural"/>
    <n v="125.21"/>
    <x v="170"/>
    <x v="0"/>
  </r>
  <r>
    <n v="32906"/>
    <s v="Male"/>
    <n v="49"/>
    <n v="0"/>
    <n v="0"/>
    <s v="Yes"/>
    <x v="0"/>
    <s v="Rural"/>
    <n v="83.4"/>
    <x v="226"/>
    <x v="2"/>
  </r>
  <r>
    <n v="69833"/>
    <s v="Male"/>
    <n v="1.1599999999999999"/>
    <n v="0"/>
    <n v="0"/>
    <s v="No"/>
    <x v="2"/>
    <s v="Rural"/>
    <n v="64.459999999999994"/>
    <x v="356"/>
    <x v="1"/>
  </r>
  <r>
    <n v="5024"/>
    <s v="Male"/>
    <n v="43"/>
    <n v="0"/>
    <n v="0"/>
    <s v="Yes"/>
    <x v="0"/>
    <s v="Urban"/>
    <n v="76.02"/>
    <x v="153"/>
    <x v="3"/>
  </r>
  <r>
    <n v="11936"/>
    <s v="Female"/>
    <n v="59"/>
    <n v="0"/>
    <n v="0"/>
    <s v="Yes"/>
    <x v="0"/>
    <s v="Rural"/>
    <n v="169.93"/>
    <x v="288"/>
    <x v="2"/>
  </r>
  <r>
    <n v="43766"/>
    <s v="Female"/>
    <n v="67"/>
    <n v="1"/>
    <n v="0"/>
    <s v="Yes"/>
    <x v="0"/>
    <s v="Rural"/>
    <n v="129.82"/>
    <x v="352"/>
    <x v="1"/>
  </r>
  <r>
    <n v="70827"/>
    <s v="Male"/>
    <n v="48"/>
    <n v="0"/>
    <n v="0"/>
    <s v="Yes"/>
    <x v="3"/>
    <s v="Urban"/>
    <n v="105.25"/>
    <x v="101"/>
    <x v="2"/>
  </r>
  <r>
    <n v="45706"/>
    <s v="Female"/>
    <n v="34"/>
    <n v="0"/>
    <n v="0"/>
    <s v="Yes"/>
    <x v="0"/>
    <s v="Rural"/>
    <n v="128.46"/>
    <x v="85"/>
    <x v="2"/>
  </r>
  <r>
    <n v="8771"/>
    <s v="Male"/>
    <n v="57"/>
    <n v="0"/>
    <n v="0"/>
    <s v="Yes"/>
    <x v="0"/>
    <s v="Urban"/>
    <n v="80.510000000000005"/>
    <x v="201"/>
    <x v="1"/>
  </r>
  <r>
    <n v="31970"/>
    <s v="Female"/>
    <n v="40"/>
    <n v="0"/>
    <n v="0"/>
    <s v="Yes"/>
    <x v="0"/>
    <s v="Urban"/>
    <n v="100.6"/>
    <x v="49"/>
    <x v="1"/>
  </r>
  <r>
    <n v="71605"/>
    <s v="Male"/>
    <n v="46"/>
    <n v="0"/>
    <n v="0"/>
    <s v="Yes"/>
    <x v="0"/>
    <s v="Urban"/>
    <n v="55"/>
    <x v="161"/>
    <x v="0"/>
  </r>
  <r>
    <n v="36924"/>
    <s v="Male"/>
    <n v="3"/>
    <n v="0"/>
    <n v="0"/>
    <s v="No"/>
    <x v="2"/>
    <s v="Urban"/>
    <n v="146.81"/>
    <x v="89"/>
    <x v="1"/>
  </r>
  <r>
    <n v="57981"/>
    <s v="Male"/>
    <n v="51"/>
    <n v="0"/>
    <n v="0"/>
    <s v="Yes"/>
    <x v="1"/>
    <s v="Urban"/>
    <n v="111.61"/>
    <x v="161"/>
    <x v="2"/>
  </r>
  <r>
    <n v="31951"/>
    <s v="Female"/>
    <n v="16"/>
    <n v="0"/>
    <n v="0"/>
    <s v="No"/>
    <x v="0"/>
    <s v="Urban"/>
    <n v="83.21"/>
    <x v="130"/>
    <x v="1"/>
  </r>
  <r>
    <n v="54085"/>
    <s v="Male"/>
    <n v="71"/>
    <n v="0"/>
    <n v="0"/>
    <s v="Yes"/>
    <x v="0"/>
    <s v="Rural"/>
    <n v="67.760000000000005"/>
    <x v="77"/>
    <x v="0"/>
  </r>
  <r>
    <n v="52429"/>
    <s v="Female"/>
    <n v="22"/>
    <n v="0"/>
    <n v="0"/>
    <s v="No"/>
    <x v="0"/>
    <s v="Urban"/>
    <n v="118.15"/>
    <x v="165"/>
    <x v="2"/>
  </r>
  <r>
    <n v="1135"/>
    <s v="Female"/>
    <n v="23"/>
    <n v="0"/>
    <n v="0"/>
    <s v="No"/>
    <x v="3"/>
    <s v="Rural"/>
    <n v="87.91"/>
    <x v="137"/>
    <x v="2"/>
  </r>
  <r>
    <n v="22022"/>
    <s v="Male"/>
    <n v="7"/>
    <n v="0"/>
    <n v="0"/>
    <s v="No"/>
    <x v="2"/>
    <s v="Urban"/>
    <n v="102.11"/>
    <x v="67"/>
    <x v="1"/>
  </r>
  <r>
    <n v="71232"/>
    <s v="Female"/>
    <n v="59"/>
    <n v="0"/>
    <n v="0"/>
    <s v="Yes"/>
    <x v="0"/>
    <s v="Urban"/>
    <n v="61.8"/>
    <x v="242"/>
    <x v="0"/>
  </r>
  <r>
    <n v="20283"/>
    <s v="Female"/>
    <n v="58"/>
    <n v="0"/>
    <n v="0"/>
    <s v="No"/>
    <x v="0"/>
    <s v="Urban"/>
    <n v="83.39"/>
    <x v="227"/>
    <x v="2"/>
  </r>
  <r>
    <n v="11580"/>
    <s v="Female"/>
    <n v="36"/>
    <n v="0"/>
    <n v="0"/>
    <s v="No"/>
    <x v="1"/>
    <s v="Rural"/>
    <n v="74.010000000000005"/>
    <x v="128"/>
    <x v="3"/>
  </r>
  <r>
    <n v="67285"/>
    <s v="Male"/>
    <n v="65"/>
    <n v="0"/>
    <n v="0"/>
    <s v="Yes"/>
    <x v="0"/>
    <s v="Urban"/>
    <n v="84.46"/>
    <x v="80"/>
    <x v="0"/>
  </r>
  <r>
    <n v="67467"/>
    <s v="Female"/>
    <n v="70"/>
    <n v="0"/>
    <n v="0"/>
    <s v="Yes"/>
    <x v="0"/>
    <s v="Rural"/>
    <n v="77.17"/>
    <x v="25"/>
    <x v="2"/>
  </r>
  <r>
    <n v="64572"/>
    <s v="Male"/>
    <n v="13"/>
    <n v="0"/>
    <n v="0"/>
    <s v="No"/>
    <x v="2"/>
    <s v="Urban"/>
    <n v="58.98"/>
    <x v="99"/>
    <x v="2"/>
  </r>
  <r>
    <n v="51761"/>
    <s v="Male"/>
    <n v="64"/>
    <n v="0"/>
    <n v="0"/>
    <s v="Yes"/>
    <x v="0"/>
    <s v="Rural"/>
    <n v="220.24"/>
    <x v="162"/>
    <x v="2"/>
  </r>
  <r>
    <n v="41477"/>
    <s v="Male"/>
    <n v="61"/>
    <n v="0"/>
    <n v="0"/>
    <s v="No"/>
    <x v="0"/>
    <s v="Urban"/>
    <n v="105.12"/>
    <x v="201"/>
    <x v="1"/>
  </r>
  <r>
    <n v="25421"/>
    <s v="Male"/>
    <n v="60"/>
    <n v="1"/>
    <n v="0"/>
    <s v="Yes"/>
    <x v="1"/>
    <s v="Urban"/>
    <n v="251.87"/>
    <x v="201"/>
    <x v="2"/>
  </r>
  <r>
    <n v="66968"/>
    <s v="Female"/>
    <n v="36"/>
    <n v="0"/>
    <n v="0"/>
    <s v="Yes"/>
    <x v="0"/>
    <s v="Urban"/>
    <n v="67.260000000000005"/>
    <x v="287"/>
    <x v="1"/>
  </r>
  <r>
    <n v="48543"/>
    <s v="Female"/>
    <n v="41"/>
    <n v="0"/>
    <n v="0"/>
    <s v="Yes"/>
    <x v="0"/>
    <s v="Urban"/>
    <n v="107.65"/>
    <x v="38"/>
    <x v="2"/>
  </r>
  <r>
    <n v="66515"/>
    <s v="Male"/>
    <n v="16"/>
    <n v="0"/>
    <n v="0"/>
    <s v="No"/>
    <x v="3"/>
    <s v="Urban"/>
    <n v="88.04"/>
    <x v="176"/>
    <x v="1"/>
  </r>
  <r>
    <n v="44613"/>
    <s v="Male"/>
    <n v="61"/>
    <n v="1"/>
    <n v="0"/>
    <s v="Yes"/>
    <x v="0"/>
    <s v="Rural"/>
    <n v="234.17"/>
    <x v="37"/>
    <x v="2"/>
  </r>
  <r>
    <n v="2078"/>
    <s v="Male"/>
    <n v="67"/>
    <n v="0"/>
    <n v="0"/>
    <s v="Yes"/>
    <x v="0"/>
    <s v="Rural"/>
    <n v="89.35"/>
    <x v="60"/>
    <x v="3"/>
  </r>
  <r>
    <n v="13407"/>
    <s v="Male"/>
    <n v="75"/>
    <n v="0"/>
    <n v="0"/>
    <s v="Yes"/>
    <x v="1"/>
    <s v="Urban"/>
    <n v="81.790000000000006"/>
    <x v="102"/>
    <x v="3"/>
  </r>
  <r>
    <n v="34755"/>
    <s v="Male"/>
    <n v="47"/>
    <n v="1"/>
    <n v="0"/>
    <s v="Yes"/>
    <x v="0"/>
    <s v="Rural"/>
    <n v="195.27"/>
    <x v="134"/>
    <x v="1"/>
  </r>
  <r>
    <n v="25024"/>
    <s v="Female"/>
    <n v="52"/>
    <n v="0"/>
    <n v="0"/>
    <s v="Yes"/>
    <x v="1"/>
    <s v="Urban"/>
    <n v="94.86"/>
    <x v="91"/>
    <x v="2"/>
  </r>
  <r>
    <n v="10587"/>
    <s v="Female"/>
    <n v="18"/>
    <n v="0"/>
    <n v="0"/>
    <s v="No"/>
    <x v="0"/>
    <s v="Urban"/>
    <n v="116.32"/>
    <x v="69"/>
    <x v="0"/>
  </r>
  <r>
    <n v="60471"/>
    <s v="Female"/>
    <n v="56"/>
    <n v="0"/>
    <n v="0"/>
    <s v="Yes"/>
    <x v="0"/>
    <s v="Urban"/>
    <n v="193.96"/>
    <x v="387"/>
    <x v="1"/>
  </r>
  <r>
    <n v="59358"/>
    <s v="Female"/>
    <n v="67"/>
    <n v="0"/>
    <n v="0"/>
    <s v="Yes"/>
    <x v="0"/>
    <s v="Rural"/>
    <n v="211.19"/>
    <x v="236"/>
    <x v="2"/>
  </r>
  <r>
    <n v="59849"/>
    <s v="Male"/>
    <n v="67"/>
    <n v="0"/>
    <n v="1"/>
    <s v="No"/>
    <x v="0"/>
    <s v="Rural"/>
    <n v="56.55"/>
    <x v="122"/>
    <x v="2"/>
  </r>
  <r>
    <n v="52980"/>
    <s v="Female"/>
    <n v="36"/>
    <n v="0"/>
    <n v="0"/>
    <s v="Yes"/>
    <x v="0"/>
    <s v="Rural"/>
    <n v="101.6"/>
    <x v="182"/>
    <x v="3"/>
  </r>
  <r>
    <n v="11756"/>
    <s v="Male"/>
    <n v="27"/>
    <n v="0"/>
    <n v="0"/>
    <s v="No"/>
    <x v="1"/>
    <s v="Rural"/>
    <n v="136.13999999999999"/>
    <x v="5"/>
    <x v="1"/>
  </r>
  <r>
    <n v="58851"/>
    <s v="Female"/>
    <n v="78"/>
    <n v="0"/>
    <n v="0"/>
    <s v="Yes"/>
    <x v="1"/>
    <s v="Urban"/>
    <n v="74.63"/>
    <x v="32"/>
    <x v="2"/>
  </r>
  <r>
    <n v="50799"/>
    <s v="Female"/>
    <n v="60"/>
    <n v="0"/>
    <n v="0"/>
    <s v="Yes"/>
    <x v="0"/>
    <s v="Rural"/>
    <n v="113.72"/>
    <x v="62"/>
    <x v="2"/>
  </r>
  <r>
    <n v="72942"/>
    <s v="Female"/>
    <n v="23"/>
    <n v="0"/>
    <n v="0"/>
    <s v="No"/>
    <x v="0"/>
    <s v="Urban"/>
    <n v="100.72"/>
    <x v="58"/>
    <x v="2"/>
  </r>
  <r>
    <n v="44410"/>
    <s v="Male"/>
    <n v="62"/>
    <n v="0"/>
    <n v="0"/>
    <s v="Yes"/>
    <x v="3"/>
    <s v="Urban"/>
    <n v="237.82"/>
    <x v="179"/>
    <x v="2"/>
  </r>
  <r>
    <n v="37870"/>
    <s v="Male"/>
    <n v="18"/>
    <n v="0"/>
    <n v="0"/>
    <s v="No"/>
    <x v="0"/>
    <s v="Rural"/>
    <n v="84.28"/>
    <x v="252"/>
    <x v="2"/>
  </r>
  <r>
    <n v="58679"/>
    <s v="Male"/>
    <n v="22"/>
    <n v="0"/>
    <n v="0"/>
    <s v="No"/>
    <x v="0"/>
    <s v="Rural"/>
    <n v="67.849999999999994"/>
    <x v="189"/>
    <x v="1"/>
  </r>
  <r>
    <n v="30664"/>
    <s v="Female"/>
    <n v="58"/>
    <n v="0"/>
    <n v="0"/>
    <s v="Yes"/>
    <x v="3"/>
    <s v="Urban"/>
    <n v="107.67"/>
    <x v="343"/>
    <x v="1"/>
  </r>
  <r>
    <n v="5522"/>
    <s v="Male"/>
    <n v="67"/>
    <n v="0"/>
    <n v="0"/>
    <s v="Yes"/>
    <x v="3"/>
    <s v="Rural"/>
    <n v="77.75"/>
    <x v="35"/>
    <x v="0"/>
  </r>
  <r>
    <n v="55955"/>
    <s v="Male"/>
    <n v="66"/>
    <n v="0"/>
    <n v="0"/>
    <s v="Yes"/>
    <x v="3"/>
    <s v="Rural"/>
    <n v="144.30000000000001"/>
    <x v="178"/>
    <x v="2"/>
  </r>
  <r>
    <n v="50000"/>
    <s v="Female"/>
    <n v="31"/>
    <n v="0"/>
    <n v="0"/>
    <s v="Yes"/>
    <x v="0"/>
    <s v="Urban"/>
    <n v="107.64"/>
    <x v="93"/>
    <x v="3"/>
  </r>
  <r>
    <n v="62952"/>
    <s v="Female"/>
    <n v="57"/>
    <n v="0"/>
    <n v="0"/>
    <s v="Yes"/>
    <x v="0"/>
    <s v="Urban"/>
    <n v="196.64"/>
    <x v="60"/>
    <x v="3"/>
  </r>
  <r>
    <n v="33917"/>
    <s v="Male"/>
    <n v="17"/>
    <n v="0"/>
    <n v="0"/>
    <s v="No"/>
    <x v="0"/>
    <s v="Rural"/>
    <n v="86.57"/>
    <x v="207"/>
    <x v="2"/>
  </r>
  <r>
    <n v="7418"/>
    <s v="Male"/>
    <n v="62"/>
    <n v="0"/>
    <n v="0"/>
    <s v="Yes"/>
    <x v="3"/>
    <s v="Rural"/>
    <n v="85.23"/>
    <x v="103"/>
    <x v="0"/>
  </r>
  <r>
    <n v="3394"/>
    <s v="Female"/>
    <n v="70"/>
    <n v="0"/>
    <n v="1"/>
    <s v="Yes"/>
    <x v="0"/>
    <s v="Urban"/>
    <n v="181.11"/>
    <x v="60"/>
    <x v="0"/>
  </r>
  <r>
    <n v="39065"/>
    <s v="Female"/>
    <n v="62"/>
    <n v="0"/>
    <n v="0"/>
    <s v="Yes"/>
    <x v="0"/>
    <s v="Urban"/>
    <n v="72.52"/>
    <x v="13"/>
    <x v="1"/>
  </r>
  <r>
    <n v="10909"/>
    <s v="Male"/>
    <n v="20"/>
    <n v="0"/>
    <n v="0"/>
    <s v="No"/>
    <x v="0"/>
    <s v="Rural"/>
    <n v="93.39"/>
    <x v="259"/>
    <x v="3"/>
  </r>
  <r>
    <n v="11196"/>
    <s v="Female"/>
    <n v="2"/>
    <n v="0"/>
    <n v="0"/>
    <s v="No"/>
    <x v="2"/>
    <s v="Rural"/>
    <n v="88.96"/>
    <x v="144"/>
    <x v="1"/>
  </r>
  <r>
    <n v="41967"/>
    <s v="Female"/>
    <n v="7"/>
    <n v="0"/>
    <n v="0"/>
    <s v="No"/>
    <x v="2"/>
    <s v="Urban"/>
    <n v="74.540000000000006"/>
    <x v="33"/>
    <x v="1"/>
  </r>
  <r>
    <n v="27845"/>
    <s v="Female"/>
    <n v="62"/>
    <n v="1"/>
    <n v="0"/>
    <s v="Yes"/>
    <x v="1"/>
    <s v="Rural"/>
    <n v="88.82"/>
    <x v="109"/>
    <x v="1"/>
  </r>
  <r>
    <n v="55710"/>
    <s v="Female"/>
    <n v="34"/>
    <n v="0"/>
    <n v="0"/>
    <s v="Yes"/>
    <x v="0"/>
    <s v="Rural"/>
    <n v="105.93"/>
    <x v="22"/>
    <x v="1"/>
  </r>
  <r>
    <n v="10356"/>
    <s v="Female"/>
    <n v="56"/>
    <n v="0"/>
    <n v="0"/>
    <s v="Yes"/>
    <x v="3"/>
    <s v="Urban"/>
    <n v="221.96"/>
    <x v="76"/>
    <x v="3"/>
  </r>
  <r>
    <n v="55494"/>
    <s v="Male"/>
    <n v="46"/>
    <n v="0"/>
    <n v="0"/>
    <s v="Yes"/>
    <x v="0"/>
    <s v="Urban"/>
    <n v="206.32"/>
    <x v="287"/>
    <x v="1"/>
  </r>
  <r>
    <n v="55668"/>
    <s v="Female"/>
    <n v="31"/>
    <n v="0"/>
    <n v="0"/>
    <s v="No"/>
    <x v="0"/>
    <s v="Urban"/>
    <n v="86.2"/>
    <x v="41"/>
    <x v="2"/>
  </r>
  <r>
    <n v="30271"/>
    <s v="Female"/>
    <n v="67"/>
    <n v="0"/>
    <n v="0"/>
    <s v="No"/>
    <x v="0"/>
    <s v="Rural"/>
    <n v="109.42"/>
    <x v="299"/>
    <x v="2"/>
  </r>
  <r>
    <n v="64119"/>
    <s v="Female"/>
    <n v="16"/>
    <n v="0"/>
    <n v="0"/>
    <s v="No"/>
    <x v="0"/>
    <s v="Rural"/>
    <n v="122.43"/>
    <x v="103"/>
    <x v="2"/>
  </r>
  <r>
    <n v="45775"/>
    <s v="Male"/>
    <n v="55"/>
    <n v="0"/>
    <n v="0"/>
    <s v="Yes"/>
    <x v="0"/>
    <s v="Rural"/>
    <n v="71.19"/>
    <x v="233"/>
    <x v="1"/>
  </r>
  <r>
    <n v="5073"/>
    <s v="Female"/>
    <n v="67"/>
    <n v="0"/>
    <n v="0"/>
    <s v="Yes"/>
    <x v="1"/>
    <s v="Urban"/>
    <n v="67.06"/>
    <x v="277"/>
    <x v="2"/>
  </r>
  <r>
    <n v="54354"/>
    <s v="Female"/>
    <n v="3"/>
    <n v="0"/>
    <n v="0"/>
    <s v="No"/>
    <x v="2"/>
    <s v="Rural"/>
    <n v="79.61"/>
    <x v="339"/>
    <x v="1"/>
  </r>
  <r>
    <n v="52670"/>
    <s v="Female"/>
    <n v="42"/>
    <n v="1"/>
    <n v="0"/>
    <s v="Yes"/>
    <x v="0"/>
    <s v="Urban"/>
    <n v="108.43"/>
    <x v="363"/>
    <x v="2"/>
  </r>
  <r>
    <n v="71568"/>
    <s v="Male"/>
    <n v="41"/>
    <n v="0"/>
    <n v="0"/>
    <s v="Yes"/>
    <x v="1"/>
    <s v="Rural"/>
    <n v="126.97"/>
    <x v="129"/>
    <x v="0"/>
  </r>
  <r>
    <n v="27950"/>
    <s v="Male"/>
    <n v="1.8"/>
    <n v="0"/>
    <n v="0"/>
    <s v="No"/>
    <x v="2"/>
    <s v="Rural"/>
    <n v="84.95"/>
    <x v="2"/>
    <x v="1"/>
  </r>
  <r>
    <n v="5554"/>
    <s v="Female"/>
    <n v="58"/>
    <n v="0"/>
    <n v="0"/>
    <s v="Yes"/>
    <x v="0"/>
    <s v="Rural"/>
    <n v="74.63"/>
    <x v="53"/>
    <x v="1"/>
  </r>
  <r>
    <n v="26549"/>
    <s v="Male"/>
    <n v="59"/>
    <n v="0"/>
    <n v="0"/>
    <s v="Yes"/>
    <x v="0"/>
    <s v="Urban"/>
    <n v="98.23"/>
    <x v="116"/>
    <x v="1"/>
  </r>
  <r>
    <n v="28524"/>
    <s v="Male"/>
    <n v="31"/>
    <n v="0"/>
    <n v="0"/>
    <s v="No"/>
    <x v="0"/>
    <s v="Urban"/>
    <n v="92.47"/>
    <x v="169"/>
    <x v="0"/>
  </r>
  <r>
    <n v="41798"/>
    <s v="Female"/>
    <n v="21"/>
    <n v="0"/>
    <n v="0"/>
    <s v="No"/>
    <x v="0"/>
    <s v="Urban"/>
    <n v="192.34"/>
    <x v="60"/>
    <x v="1"/>
  </r>
  <r>
    <n v="36555"/>
    <s v="Female"/>
    <n v="73"/>
    <n v="0"/>
    <n v="0"/>
    <s v="Yes"/>
    <x v="1"/>
    <s v="Rural"/>
    <n v="58.1"/>
    <x v="256"/>
    <x v="0"/>
  </r>
  <r>
    <n v="17756"/>
    <s v="Female"/>
    <n v="49"/>
    <n v="0"/>
    <n v="0"/>
    <s v="Yes"/>
    <x v="1"/>
    <s v="Rural"/>
    <n v="102.24"/>
    <x v="248"/>
    <x v="2"/>
  </r>
  <r>
    <n v="4765"/>
    <s v="Female"/>
    <n v="15"/>
    <n v="0"/>
    <n v="0"/>
    <s v="No"/>
    <x v="0"/>
    <s v="Rural"/>
    <n v="93.3"/>
    <x v="177"/>
    <x v="1"/>
  </r>
  <r>
    <n v="9850"/>
    <s v="Male"/>
    <n v="42"/>
    <n v="0"/>
    <n v="0"/>
    <s v="Yes"/>
    <x v="3"/>
    <s v="Urban"/>
    <n v="97.24"/>
    <x v="212"/>
    <x v="3"/>
  </r>
  <r>
    <n v="35538"/>
    <s v="Male"/>
    <n v="64"/>
    <n v="0"/>
    <n v="1"/>
    <s v="Yes"/>
    <x v="3"/>
    <s v="Rural"/>
    <n v="101.16"/>
    <x v="1"/>
    <x v="1"/>
  </r>
  <r>
    <n v="48040"/>
    <s v="Male"/>
    <n v="58"/>
    <n v="0"/>
    <n v="0"/>
    <s v="Yes"/>
    <x v="3"/>
    <s v="Urban"/>
    <n v="141.58000000000001"/>
    <x v="12"/>
    <x v="3"/>
  </r>
  <r>
    <n v="27676"/>
    <s v="Male"/>
    <n v="16"/>
    <n v="0"/>
    <n v="0"/>
    <s v="No"/>
    <x v="3"/>
    <s v="Rural"/>
    <n v="70.77"/>
    <x v="44"/>
    <x v="2"/>
  </r>
  <r>
    <n v="52728"/>
    <s v="Female"/>
    <n v="24"/>
    <n v="0"/>
    <n v="0"/>
    <s v="No"/>
    <x v="0"/>
    <s v="Urban"/>
    <n v="220.68"/>
    <x v="422"/>
    <x v="3"/>
  </r>
  <r>
    <n v="11162"/>
    <s v="Female"/>
    <n v="10"/>
    <n v="0"/>
    <n v="0"/>
    <s v="No"/>
    <x v="2"/>
    <s v="Rural"/>
    <n v="92.54"/>
    <x v="224"/>
    <x v="1"/>
  </r>
  <r>
    <n v="54295"/>
    <s v="Female"/>
    <n v="32"/>
    <n v="0"/>
    <n v="0"/>
    <s v="No"/>
    <x v="1"/>
    <s v="Urban"/>
    <n v="63.54"/>
    <x v="109"/>
    <x v="0"/>
  </r>
  <r>
    <n v="32335"/>
    <s v="Female"/>
    <n v="16"/>
    <n v="0"/>
    <n v="0"/>
    <s v="No"/>
    <x v="0"/>
    <s v="Urban"/>
    <n v="82.67"/>
    <x v="10"/>
    <x v="2"/>
  </r>
  <r>
    <n v="50999"/>
    <s v="Female"/>
    <n v="53"/>
    <n v="0"/>
    <n v="0"/>
    <s v="Yes"/>
    <x v="0"/>
    <s v="Urban"/>
    <n v="73.73"/>
    <x v="161"/>
    <x v="0"/>
  </r>
  <r>
    <n v="26089"/>
    <s v="Male"/>
    <n v="11"/>
    <n v="0"/>
    <n v="0"/>
    <s v="No"/>
    <x v="2"/>
    <s v="Rural"/>
    <n v="114.27"/>
    <x v="253"/>
    <x v="1"/>
  </r>
  <r>
    <n v="41302"/>
    <s v="Male"/>
    <n v="71"/>
    <n v="1"/>
    <n v="1"/>
    <s v="Yes"/>
    <x v="0"/>
    <s v="Rural"/>
    <n v="115.09"/>
    <x v="28"/>
    <x v="2"/>
  </r>
  <r>
    <n v="12069"/>
    <s v="Female"/>
    <n v="44"/>
    <n v="1"/>
    <n v="0"/>
    <s v="Yes"/>
    <x v="3"/>
    <s v="Urban"/>
    <n v="114.29"/>
    <x v="60"/>
    <x v="1"/>
  </r>
  <r>
    <n v="37853"/>
    <s v="Female"/>
    <n v="64"/>
    <n v="0"/>
    <n v="0"/>
    <s v="Yes"/>
    <x v="1"/>
    <s v="Rural"/>
    <n v="68.209999999999994"/>
    <x v="26"/>
    <x v="0"/>
  </r>
  <r>
    <n v="64227"/>
    <s v="Female"/>
    <n v="63"/>
    <n v="0"/>
    <n v="0"/>
    <s v="Yes"/>
    <x v="0"/>
    <s v="Rural"/>
    <n v="62.47"/>
    <x v="22"/>
    <x v="2"/>
  </r>
  <r>
    <n v="48758"/>
    <s v="Male"/>
    <n v="6"/>
    <n v="0"/>
    <n v="0"/>
    <s v="No"/>
    <x v="2"/>
    <s v="Urban"/>
    <n v="87.35"/>
    <x v="144"/>
    <x v="1"/>
  </r>
  <r>
    <n v="32408"/>
    <s v="Female"/>
    <n v="26"/>
    <n v="0"/>
    <n v="0"/>
    <s v="No"/>
    <x v="0"/>
    <s v="Rural"/>
    <n v="77.180000000000007"/>
    <x v="112"/>
    <x v="2"/>
  </r>
  <r>
    <n v="50482"/>
    <s v="Female"/>
    <n v="26"/>
    <n v="0"/>
    <n v="0"/>
    <s v="Yes"/>
    <x v="0"/>
    <s v="Urban"/>
    <n v="85.78"/>
    <x v="242"/>
    <x v="2"/>
  </r>
  <r>
    <n v="24863"/>
    <s v="Male"/>
    <n v="70"/>
    <n v="0"/>
    <n v="0"/>
    <s v="Yes"/>
    <x v="3"/>
    <s v="Urban"/>
    <n v="220.36"/>
    <x v="146"/>
    <x v="0"/>
  </r>
  <r>
    <n v="31680"/>
    <s v="Female"/>
    <n v="33"/>
    <n v="0"/>
    <n v="0"/>
    <s v="Yes"/>
    <x v="0"/>
    <s v="Rural"/>
    <n v="93.51"/>
    <x v="131"/>
    <x v="2"/>
  </r>
  <r>
    <n v="55953"/>
    <s v="Female"/>
    <n v="37"/>
    <n v="0"/>
    <n v="0"/>
    <s v="No"/>
    <x v="0"/>
    <s v="Rural"/>
    <n v="105.38"/>
    <x v="165"/>
    <x v="2"/>
  </r>
  <r>
    <n v="6906"/>
    <s v="Female"/>
    <n v="17"/>
    <n v="0"/>
    <n v="0"/>
    <s v="No"/>
    <x v="0"/>
    <s v="Urban"/>
    <n v="82.82"/>
    <x v="2"/>
    <x v="2"/>
  </r>
  <r>
    <n v="41977"/>
    <s v="Male"/>
    <n v="37"/>
    <n v="0"/>
    <n v="0"/>
    <s v="No"/>
    <x v="0"/>
    <s v="Urban"/>
    <n v="80.41"/>
    <x v="101"/>
    <x v="1"/>
  </r>
  <r>
    <n v="31716"/>
    <s v="Male"/>
    <n v="39"/>
    <n v="0"/>
    <n v="0"/>
    <s v="No"/>
    <x v="0"/>
    <s v="Rural"/>
    <n v="87.7"/>
    <x v="63"/>
    <x v="3"/>
  </r>
  <r>
    <n v="58801"/>
    <s v="Male"/>
    <n v="35"/>
    <n v="0"/>
    <n v="0"/>
    <s v="Yes"/>
    <x v="3"/>
    <s v="Rural"/>
    <n v="131.59"/>
    <x v="361"/>
    <x v="3"/>
  </r>
  <r>
    <n v="20788"/>
    <s v="Male"/>
    <n v="23"/>
    <n v="0"/>
    <n v="0"/>
    <s v="No"/>
    <x v="0"/>
    <s v="Rural"/>
    <n v="98.54"/>
    <x v="5"/>
    <x v="2"/>
  </r>
  <r>
    <n v="15469"/>
    <s v="Female"/>
    <n v="0.32"/>
    <n v="0"/>
    <n v="0"/>
    <s v="No"/>
    <x v="2"/>
    <s v="Urban"/>
    <n v="71.02"/>
    <x v="290"/>
    <x v="1"/>
  </r>
  <r>
    <n v="48845"/>
    <s v="Male"/>
    <n v="36"/>
    <n v="0"/>
    <n v="0"/>
    <s v="Yes"/>
    <x v="0"/>
    <s v="Rural"/>
    <n v="134.59"/>
    <x v="176"/>
    <x v="0"/>
  </r>
  <r>
    <n v="47124"/>
    <s v="Female"/>
    <n v="74"/>
    <n v="1"/>
    <n v="0"/>
    <s v="Yes"/>
    <x v="0"/>
    <s v="Urban"/>
    <n v="83.44"/>
    <x v="161"/>
    <x v="0"/>
  </r>
  <r>
    <n v="24224"/>
    <s v="Male"/>
    <n v="20"/>
    <n v="0"/>
    <n v="0"/>
    <s v="No"/>
    <x v="0"/>
    <s v="Urban"/>
    <n v="117.33"/>
    <x v="197"/>
    <x v="2"/>
  </r>
  <r>
    <n v="55487"/>
    <s v="Female"/>
    <n v="16"/>
    <n v="0"/>
    <n v="0"/>
    <s v="No"/>
    <x v="0"/>
    <s v="Rural"/>
    <n v="58.35"/>
    <x v="292"/>
    <x v="1"/>
  </r>
  <r>
    <n v="39942"/>
    <s v="Male"/>
    <n v="25"/>
    <n v="0"/>
    <n v="0"/>
    <s v="No"/>
    <x v="0"/>
    <s v="Rural"/>
    <n v="61.04"/>
    <x v="14"/>
    <x v="3"/>
  </r>
  <r>
    <n v="40875"/>
    <s v="Male"/>
    <n v="4"/>
    <n v="0"/>
    <n v="0"/>
    <s v="No"/>
    <x v="2"/>
    <s v="Rural"/>
    <n v="125.59"/>
    <x v="224"/>
    <x v="1"/>
  </r>
  <r>
    <n v="52635"/>
    <s v="Male"/>
    <n v="4"/>
    <n v="0"/>
    <n v="0"/>
    <s v="No"/>
    <x v="2"/>
    <s v="Urban"/>
    <n v="72.349999999999994"/>
    <x v="301"/>
    <x v="1"/>
  </r>
  <r>
    <n v="59568"/>
    <s v="Female"/>
    <n v="79"/>
    <n v="0"/>
    <n v="1"/>
    <s v="No"/>
    <x v="0"/>
    <s v="Rural"/>
    <n v="135.37"/>
    <x v="67"/>
    <x v="0"/>
  </r>
  <r>
    <n v="45474"/>
    <s v="Female"/>
    <n v="21"/>
    <n v="0"/>
    <n v="0"/>
    <s v="No"/>
    <x v="0"/>
    <s v="Rural"/>
    <n v="97.21"/>
    <x v="249"/>
    <x v="3"/>
  </r>
  <r>
    <n v="55571"/>
    <s v="Female"/>
    <n v="78"/>
    <n v="0"/>
    <n v="1"/>
    <s v="Yes"/>
    <x v="0"/>
    <s v="Rural"/>
    <n v="200.24"/>
    <x v="185"/>
    <x v="0"/>
  </r>
  <r>
    <n v="56031"/>
    <s v="Female"/>
    <n v="36"/>
    <n v="0"/>
    <n v="0"/>
    <s v="Yes"/>
    <x v="1"/>
    <s v="Rural"/>
    <n v="150.13"/>
    <x v="363"/>
    <x v="2"/>
  </r>
  <r>
    <n v="47268"/>
    <s v="Female"/>
    <n v="51"/>
    <n v="0"/>
    <n v="0"/>
    <s v="Yes"/>
    <x v="0"/>
    <s v="Rural"/>
    <n v="77.92"/>
    <x v="8"/>
    <x v="2"/>
  </r>
  <r>
    <n v="11492"/>
    <s v="Female"/>
    <n v="76"/>
    <n v="0"/>
    <n v="0"/>
    <s v="Yes"/>
    <x v="0"/>
    <s v="Urban"/>
    <n v="229.87"/>
    <x v="60"/>
    <x v="2"/>
  </r>
  <r>
    <n v="54189"/>
    <s v="Male"/>
    <n v="2"/>
    <n v="0"/>
    <n v="0"/>
    <s v="No"/>
    <x v="2"/>
    <s v="Rural"/>
    <n v="82.25"/>
    <x v="61"/>
    <x v="1"/>
  </r>
  <r>
    <n v="45368"/>
    <s v="Female"/>
    <n v="12"/>
    <n v="0"/>
    <n v="0"/>
    <s v="No"/>
    <x v="2"/>
    <s v="Urban"/>
    <n v="106.89"/>
    <x v="17"/>
    <x v="2"/>
  </r>
  <r>
    <n v="50613"/>
    <s v="Female"/>
    <n v="15"/>
    <n v="0"/>
    <n v="0"/>
    <s v="No"/>
    <x v="0"/>
    <s v="Rural"/>
    <n v="145.03"/>
    <x v="103"/>
    <x v="1"/>
  </r>
  <r>
    <n v="25924"/>
    <s v="Female"/>
    <n v="51"/>
    <n v="0"/>
    <n v="0"/>
    <s v="Yes"/>
    <x v="1"/>
    <s v="Rural"/>
    <n v="116.23"/>
    <x v="87"/>
    <x v="2"/>
  </r>
  <r>
    <n v="26661"/>
    <s v="Male"/>
    <n v="3"/>
    <n v="0"/>
    <n v="0"/>
    <s v="No"/>
    <x v="2"/>
    <s v="Rural"/>
    <n v="95.67"/>
    <x v="204"/>
    <x v="1"/>
  </r>
  <r>
    <n v="35056"/>
    <s v="Male"/>
    <n v="34"/>
    <n v="0"/>
    <n v="0"/>
    <s v="Yes"/>
    <x v="0"/>
    <s v="Rural"/>
    <n v="84.13"/>
    <x v="7"/>
    <x v="2"/>
  </r>
  <r>
    <n v="50714"/>
    <s v="Female"/>
    <n v="31"/>
    <n v="0"/>
    <n v="0"/>
    <s v="Yes"/>
    <x v="0"/>
    <s v="Rural"/>
    <n v="81.209999999999994"/>
    <x v="285"/>
    <x v="2"/>
  </r>
  <r>
    <n v="2016"/>
    <s v="Male"/>
    <n v="1.24"/>
    <n v="0"/>
    <n v="0"/>
    <s v="No"/>
    <x v="2"/>
    <s v="Rural"/>
    <n v="73.52"/>
    <x v="118"/>
    <x v="1"/>
  </r>
  <r>
    <n v="49369"/>
    <s v="Female"/>
    <n v="54"/>
    <n v="1"/>
    <n v="0"/>
    <s v="Yes"/>
    <x v="0"/>
    <s v="Rural"/>
    <n v="69.349999999999994"/>
    <x v="93"/>
    <x v="2"/>
  </r>
  <r>
    <n v="50945"/>
    <s v="Male"/>
    <n v="77"/>
    <n v="0"/>
    <n v="0"/>
    <s v="Yes"/>
    <x v="0"/>
    <s v="Urban"/>
    <n v="92.15"/>
    <x v="209"/>
    <x v="2"/>
  </r>
  <r>
    <n v="34752"/>
    <s v="Male"/>
    <n v="15"/>
    <n v="0"/>
    <n v="0"/>
    <s v="No"/>
    <x v="2"/>
    <s v="Rural"/>
    <n v="104.41"/>
    <x v="196"/>
    <x v="1"/>
  </r>
  <r>
    <n v="1570"/>
    <s v="Female"/>
    <n v="55"/>
    <n v="0"/>
    <n v="0"/>
    <s v="Yes"/>
    <x v="0"/>
    <s v="Rural"/>
    <n v="188.19"/>
    <x v="60"/>
    <x v="2"/>
  </r>
  <r>
    <n v="70244"/>
    <s v="Female"/>
    <n v="13"/>
    <n v="0"/>
    <n v="0"/>
    <s v="No"/>
    <x v="4"/>
    <s v="Rural"/>
    <n v="61.17"/>
    <x v="190"/>
    <x v="1"/>
  </r>
  <r>
    <n v="25801"/>
    <s v="Female"/>
    <n v="79"/>
    <n v="1"/>
    <n v="0"/>
    <s v="Yes"/>
    <x v="3"/>
    <s v="Rural"/>
    <n v="80.77"/>
    <x v="117"/>
    <x v="2"/>
  </r>
  <r>
    <n v="41548"/>
    <s v="Female"/>
    <n v="66"/>
    <n v="1"/>
    <n v="0"/>
    <s v="Yes"/>
    <x v="0"/>
    <s v="Urban"/>
    <n v="168.81"/>
    <x v="50"/>
    <x v="2"/>
  </r>
  <r>
    <n v="15838"/>
    <s v="Female"/>
    <n v="57"/>
    <n v="0"/>
    <n v="0"/>
    <s v="No"/>
    <x v="0"/>
    <s v="Rural"/>
    <n v="101.09"/>
    <x v="21"/>
    <x v="2"/>
  </r>
  <r>
    <n v="46600"/>
    <s v="Male"/>
    <n v="0.8"/>
    <n v="0"/>
    <n v="0"/>
    <s v="No"/>
    <x v="2"/>
    <s v="Urban"/>
    <n v="83.06"/>
    <x v="244"/>
    <x v="1"/>
  </r>
  <r>
    <n v="674"/>
    <s v="Female"/>
    <n v="53"/>
    <n v="0"/>
    <n v="0"/>
    <s v="Yes"/>
    <x v="3"/>
    <s v="Rural"/>
    <n v="83.26"/>
    <x v="132"/>
    <x v="2"/>
  </r>
  <r>
    <n v="5660"/>
    <s v="Female"/>
    <n v="50"/>
    <n v="0"/>
    <n v="0"/>
    <s v="No"/>
    <x v="0"/>
    <s v="Urban"/>
    <n v="84.68"/>
    <x v="40"/>
    <x v="3"/>
  </r>
  <r>
    <n v="8977"/>
    <s v="Male"/>
    <n v="59"/>
    <n v="0"/>
    <n v="0"/>
    <s v="Yes"/>
    <x v="0"/>
    <s v="Urban"/>
    <n v="88.81"/>
    <x v="99"/>
    <x v="0"/>
  </r>
  <r>
    <n v="11751"/>
    <s v="Female"/>
    <n v="67"/>
    <n v="0"/>
    <n v="0"/>
    <s v="Yes"/>
    <x v="0"/>
    <s v="Urban"/>
    <n v="98.46"/>
    <x v="197"/>
    <x v="0"/>
  </r>
  <r>
    <n v="46090"/>
    <s v="Female"/>
    <n v="64"/>
    <n v="1"/>
    <n v="0"/>
    <s v="Yes"/>
    <x v="0"/>
    <s v="Rural"/>
    <n v="80.260000000000005"/>
    <x v="77"/>
    <x v="2"/>
  </r>
  <r>
    <n v="24709"/>
    <s v="Male"/>
    <n v="69"/>
    <n v="0"/>
    <n v="0"/>
    <s v="Yes"/>
    <x v="0"/>
    <s v="Rural"/>
    <n v="82.21"/>
    <x v="205"/>
    <x v="2"/>
  </r>
  <r>
    <n v="12323"/>
    <s v="Female"/>
    <n v="53"/>
    <n v="0"/>
    <n v="0"/>
    <s v="No"/>
    <x v="0"/>
    <s v="Urban"/>
    <n v="79.41"/>
    <x v="59"/>
    <x v="3"/>
  </r>
  <r>
    <n v="19482"/>
    <s v="Female"/>
    <n v="39"/>
    <n v="0"/>
    <n v="0"/>
    <s v="Yes"/>
    <x v="0"/>
    <s v="Rural"/>
    <n v="84.11"/>
    <x v="109"/>
    <x v="1"/>
  </r>
  <r>
    <n v="42994"/>
    <s v="Female"/>
    <n v="48"/>
    <n v="0"/>
    <n v="0"/>
    <s v="Yes"/>
    <x v="1"/>
    <s v="Urban"/>
    <n v="63.69"/>
    <x v="212"/>
    <x v="2"/>
  </r>
  <r>
    <n v="6150"/>
    <s v="Male"/>
    <n v="21"/>
    <n v="0"/>
    <n v="0"/>
    <s v="No"/>
    <x v="0"/>
    <s v="Urban"/>
    <n v="109.49"/>
    <x v="96"/>
    <x v="2"/>
  </r>
  <r>
    <n v="19940"/>
    <s v="Female"/>
    <n v="53"/>
    <n v="0"/>
    <n v="0"/>
    <s v="Yes"/>
    <x v="0"/>
    <s v="Rural"/>
    <n v="70.069999999999993"/>
    <x v="191"/>
    <x v="0"/>
  </r>
  <r>
    <n v="38010"/>
    <s v="Female"/>
    <n v="30"/>
    <n v="0"/>
    <n v="0"/>
    <s v="Yes"/>
    <x v="3"/>
    <s v="Urban"/>
    <n v="178.22"/>
    <x v="185"/>
    <x v="1"/>
  </r>
  <r>
    <n v="21000"/>
    <s v="Male"/>
    <n v="3"/>
    <n v="0"/>
    <n v="0"/>
    <s v="No"/>
    <x v="2"/>
    <s v="Urban"/>
    <n v="101.23"/>
    <x v="393"/>
    <x v="1"/>
  </r>
  <r>
    <n v="3488"/>
    <s v="Male"/>
    <n v="42"/>
    <n v="0"/>
    <n v="0"/>
    <s v="Yes"/>
    <x v="0"/>
    <s v="Rural"/>
    <n v="244.1"/>
    <x v="175"/>
    <x v="3"/>
  </r>
  <r>
    <n v="59083"/>
    <s v="Female"/>
    <n v="31"/>
    <n v="0"/>
    <n v="0"/>
    <s v="No"/>
    <x v="0"/>
    <s v="Rural"/>
    <n v="92.79"/>
    <x v="259"/>
    <x v="3"/>
  </r>
  <r>
    <n v="19653"/>
    <s v="Male"/>
    <n v="44"/>
    <n v="0"/>
    <n v="0"/>
    <s v="No"/>
    <x v="0"/>
    <s v="Urban"/>
    <n v="81.75"/>
    <x v="190"/>
    <x v="1"/>
  </r>
  <r>
    <n v="6651"/>
    <s v="Male"/>
    <n v="1.48"/>
    <n v="0"/>
    <n v="0"/>
    <s v="No"/>
    <x v="2"/>
    <s v="Urban"/>
    <n v="109.29"/>
    <x v="289"/>
    <x v="1"/>
  </r>
  <r>
    <n v="48679"/>
    <s v="Female"/>
    <n v="33"/>
    <n v="0"/>
    <n v="0"/>
    <s v="Yes"/>
    <x v="0"/>
    <s v="Urban"/>
    <n v="81.83"/>
    <x v="173"/>
    <x v="3"/>
  </r>
  <r>
    <n v="14858"/>
    <s v="Male"/>
    <n v="43"/>
    <n v="0"/>
    <n v="0"/>
    <s v="Yes"/>
    <x v="0"/>
    <s v="Urban"/>
    <n v="97.21"/>
    <x v="116"/>
    <x v="3"/>
  </r>
  <r>
    <n v="6333"/>
    <s v="Female"/>
    <n v="3"/>
    <n v="0"/>
    <n v="0"/>
    <s v="No"/>
    <x v="2"/>
    <s v="Rural"/>
    <n v="105.7"/>
    <x v="289"/>
    <x v="1"/>
  </r>
  <r>
    <n v="6635"/>
    <s v="Female"/>
    <n v="9"/>
    <n v="0"/>
    <n v="0"/>
    <s v="No"/>
    <x v="2"/>
    <s v="Rural"/>
    <n v="65.400000000000006"/>
    <x v="166"/>
    <x v="1"/>
  </r>
  <r>
    <n v="60066"/>
    <s v="Male"/>
    <n v="33"/>
    <n v="0"/>
    <n v="0"/>
    <s v="Yes"/>
    <x v="3"/>
    <s v="Rural"/>
    <n v="74.209999999999994"/>
    <x v="189"/>
    <x v="2"/>
  </r>
  <r>
    <n v="36365"/>
    <s v="Female"/>
    <n v="13"/>
    <n v="0"/>
    <n v="0"/>
    <s v="No"/>
    <x v="0"/>
    <s v="Rural"/>
    <n v="65.88"/>
    <x v="163"/>
    <x v="1"/>
  </r>
  <r>
    <n v="60849"/>
    <s v="Female"/>
    <n v="49"/>
    <n v="0"/>
    <n v="0"/>
    <s v="Yes"/>
    <x v="0"/>
    <s v="Urban"/>
    <n v="73.239999999999995"/>
    <x v="6"/>
    <x v="2"/>
  </r>
  <r>
    <n v="33318"/>
    <s v="Female"/>
    <n v="31"/>
    <n v="0"/>
    <n v="0"/>
    <s v="Yes"/>
    <x v="0"/>
    <s v="Rural"/>
    <n v="90.52"/>
    <x v="228"/>
    <x v="0"/>
  </r>
  <r>
    <n v="66133"/>
    <s v="Female"/>
    <n v="77"/>
    <n v="0"/>
    <n v="0"/>
    <s v="Yes"/>
    <x v="0"/>
    <s v="Urban"/>
    <n v="93.3"/>
    <x v="63"/>
    <x v="0"/>
  </r>
  <r>
    <n v="21789"/>
    <s v="Female"/>
    <n v="80"/>
    <n v="0"/>
    <n v="0"/>
    <s v="Yes"/>
    <x v="1"/>
    <s v="Urban"/>
    <n v="101.02"/>
    <x v="28"/>
    <x v="1"/>
  </r>
  <r>
    <n v="59498"/>
    <s v="Female"/>
    <n v="53"/>
    <n v="0"/>
    <n v="0"/>
    <s v="Yes"/>
    <x v="1"/>
    <s v="Rural"/>
    <n v="84.31"/>
    <x v="14"/>
    <x v="3"/>
  </r>
  <r>
    <n v="48243"/>
    <s v="Female"/>
    <n v="9"/>
    <n v="0"/>
    <n v="0"/>
    <s v="No"/>
    <x v="2"/>
    <s v="Rural"/>
    <n v="59.63"/>
    <x v="86"/>
    <x v="1"/>
  </r>
  <r>
    <n v="20765"/>
    <s v="Male"/>
    <n v="49"/>
    <n v="1"/>
    <n v="0"/>
    <s v="Yes"/>
    <x v="3"/>
    <s v="Rural"/>
    <n v="248.85"/>
    <x v="136"/>
    <x v="3"/>
  </r>
  <r>
    <n v="68951"/>
    <s v="Female"/>
    <n v="67"/>
    <n v="0"/>
    <n v="0"/>
    <s v="Yes"/>
    <x v="0"/>
    <s v="Urban"/>
    <n v="154.59"/>
    <x v="96"/>
    <x v="3"/>
  </r>
  <r>
    <n v="9660"/>
    <s v="Female"/>
    <n v="82"/>
    <n v="0"/>
    <n v="0"/>
    <s v="Yes"/>
    <x v="0"/>
    <s v="Rural"/>
    <n v="88.4"/>
    <x v="110"/>
    <x v="0"/>
  </r>
  <r>
    <n v="71467"/>
    <s v="Male"/>
    <n v="17"/>
    <n v="0"/>
    <n v="0"/>
    <s v="No"/>
    <x v="0"/>
    <s v="Rural"/>
    <n v="73.14"/>
    <x v="196"/>
    <x v="3"/>
  </r>
  <r>
    <n v="48703"/>
    <s v="Male"/>
    <n v="35"/>
    <n v="0"/>
    <n v="0"/>
    <s v="Yes"/>
    <x v="0"/>
    <s v="Rural"/>
    <n v="74.83"/>
    <x v="161"/>
    <x v="1"/>
  </r>
  <r>
    <n v="64868"/>
    <s v="Female"/>
    <n v="67"/>
    <n v="0"/>
    <n v="0"/>
    <s v="Yes"/>
    <x v="1"/>
    <s v="Urban"/>
    <n v="97.81"/>
    <x v="141"/>
    <x v="1"/>
  </r>
  <r>
    <n v="67566"/>
    <s v="Male"/>
    <n v="61"/>
    <n v="1"/>
    <n v="0"/>
    <s v="Yes"/>
    <x v="0"/>
    <s v="Urban"/>
    <n v="195.78"/>
    <x v="357"/>
    <x v="1"/>
  </r>
  <r>
    <n v="5721"/>
    <s v="Female"/>
    <n v="19"/>
    <n v="0"/>
    <n v="0"/>
    <s v="No"/>
    <x v="0"/>
    <s v="Rural"/>
    <n v="81.510000000000005"/>
    <x v="38"/>
    <x v="2"/>
  </r>
  <r>
    <n v="48793"/>
    <s v="Female"/>
    <n v="51"/>
    <n v="0"/>
    <n v="0"/>
    <s v="Yes"/>
    <x v="0"/>
    <s v="Urban"/>
    <n v="65.86"/>
    <x v="423"/>
    <x v="1"/>
  </r>
  <r>
    <n v="20539"/>
    <s v="Male"/>
    <n v="56"/>
    <n v="0"/>
    <n v="0"/>
    <s v="Yes"/>
    <x v="3"/>
    <s v="Urban"/>
    <n v="181.43"/>
    <x v="178"/>
    <x v="2"/>
  </r>
  <r>
    <n v="63195"/>
    <s v="Female"/>
    <n v="65"/>
    <n v="0"/>
    <n v="0"/>
    <s v="Yes"/>
    <x v="1"/>
    <s v="Rural"/>
    <n v="79.62"/>
    <x v="51"/>
    <x v="1"/>
  </r>
  <r>
    <n v="69467"/>
    <s v="Female"/>
    <n v="31"/>
    <n v="0"/>
    <n v="0"/>
    <s v="Yes"/>
    <x v="0"/>
    <s v="Urban"/>
    <n v="106.53"/>
    <x v="116"/>
    <x v="3"/>
  </r>
  <r>
    <n v="51890"/>
    <s v="Female"/>
    <n v="39"/>
    <n v="0"/>
    <n v="0"/>
    <s v="Yes"/>
    <x v="1"/>
    <s v="Urban"/>
    <n v="170.63"/>
    <x v="51"/>
    <x v="1"/>
  </r>
  <r>
    <n v="29262"/>
    <s v="Female"/>
    <n v="7"/>
    <n v="0"/>
    <n v="0"/>
    <s v="No"/>
    <x v="2"/>
    <s v="Rural"/>
    <n v="92.39"/>
    <x v="378"/>
    <x v="1"/>
  </r>
  <r>
    <n v="35166"/>
    <s v="Female"/>
    <n v="38"/>
    <n v="0"/>
    <n v="0"/>
    <s v="Yes"/>
    <x v="0"/>
    <s v="Rural"/>
    <n v="83.53"/>
    <x v="287"/>
    <x v="2"/>
  </r>
  <r>
    <n v="58791"/>
    <s v="Female"/>
    <n v="55"/>
    <n v="0"/>
    <n v="0"/>
    <s v="Yes"/>
    <x v="3"/>
    <s v="Urban"/>
    <n v="122.34"/>
    <x v="85"/>
    <x v="0"/>
  </r>
  <r>
    <n v="44524"/>
    <s v="Female"/>
    <n v="17"/>
    <n v="0"/>
    <n v="0"/>
    <s v="No"/>
    <x v="0"/>
    <s v="Urban"/>
    <n v="58.65"/>
    <x v="257"/>
    <x v="2"/>
  </r>
  <r>
    <n v="11614"/>
    <s v="Male"/>
    <n v="19"/>
    <n v="0"/>
    <n v="0"/>
    <s v="No"/>
    <x v="0"/>
    <s v="Rural"/>
    <n v="115.01"/>
    <x v="45"/>
    <x v="0"/>
  </r>
  <r>
    <n v="55615"/>
    <s v="Female"/>
    <n v="53"/>
    <n v="0"/>
    <n v="0"/>
    <s v="Yes"/>
    <x v="0"/>
    <s v="Rural"/>
    <n v="147.47999999999999"/>
    <x v="40"/>
    <x v="0"/>
  </r>
  <r>
    <n v="58717"/>
    <s v="Male"/>
    <n v="73"/>
    <n v="0"/>
    <n v="0"/>
    <s v="Yes"/>
    <x v="1"/>
    <s v="Urban"/>
    <n v="97.86"/>
    <x v="69"/>
    <x v="1"/>
  </r>
  <r>
    <n v="71380"/>
    <s v="Female"/>
    <n v="21"/>
    <n v="0"/>
    <n v="0"/>
    <s v="No"/>
    <x v="0"/>
    <s v="Rural"/>
    <n v="113.51"/>
    <x v="44"/>
    <x v="3"/>
  </r>
  <r>
    <n v="2429"/>
    <s v="Female"/>
    <n v="54"/>
    <n v="1"/>
    <n v="0"/>
    <s v="Yes"/>
    <x v="0"/>
    <s v="Rural"/>
    <n v="255.77"/>
    <x v="303"/>
    <x v="2"/>
  </r>
  <r>
    <n v="46340"/>
    <s v="Female"/>
    <n v="30"/>
    <n v="0"/>
    <n v="0"/>
    <s v="Yes"/>
    <x v="3"/>
    <s v="Rural"/>
    <n v="74.44"/>
    <x v="196"/>
    <x v="2"/>
  </r>
  <r>
    <n v="54174"/>
    <s v="Male"/>
    <n v="60"/>
    <n v="0"/>
    <n v="0"/>
    <s v="Yes"/>
    <x v="0"/>
    <s v="Urban"/>
    <n v="209.34"/>
    <x v="287"/>
    <x v="1"/>
  </r>
  <r>
    <n v="29766"/>
    <s v="Female"/>
    <n v="54"/>
    <n v="0"/>
    <n v="0"/>
    <s v="Yes"/>
    <x v="0"/>
    <s v="Urban"/>
    <n v="68.2"/>
    <x v="126"/>
    <x v="3"/>
  </r>
  <r>
    <n v="24057"/>
    <s v="Male"/>
    <n v="55"/>
    <n v="0"/>
    <n v="1"/>
    <s v="Yes"/>
    <x v="0"/>
    <s v="Urban"/>
    <n v="81.61"/>
    <x v="138"/>
    <x v="3"/>
  </r>
  <r>
    <n v="19970"/>
    <s v="Male"/>
    <n v="14"/>
    <n v="0"/>
    <n v="0"/>
    <s v="No"/>
    <x v="2"/>
    <s v="Urban"/>
    <n v="109.46"/>
    <x v="137"/>
    <x v="1"/>
  </r>
  <r>
    <n v="37648"/>
    <s v="Female"/>
    <n v="48"/>
    <n v="1"/>
    <n v="0"/>
    <s v="Yes"/>
    <x v="0"/>
    <s v="Rural"/>
    <n v="56.42"/>
    <x v="135"/>
    <x v="2"/>
  </r>
  <r>
    <n v="5250"/>
    <s v="Female"/>
    <n v="41"/>
    <n v="0"/>
    <n v="0"/>
    <s v="Yes"/>
    <x v="0"/>
    <s v="Rural"/>
    <n v="106.31"/>
    <x v="44"/>
    <x v="2"/>
  </r>
  <r>
    <n v="12033"/>
    <s v="Male"/>
    <n v="63"/>
    <n v="1"/>
    <n v="0"/>
    <s v="Yes"/>
    <x v="0"/>
    <s v="Rural"/>
    <n v="209.08"/>
    <x v="424"/>
    <x v="2"/>
  </r>
  <r>
    <n v="62433"/>
    <s v="Male"/>
    <n v="7"/>
    <n v="0"/>
    <n v="0"/>
    <s v="No"/>
    <x v="2"/>
    <s v="Rural"/>
    <n v="63.98"/>
    <x v="90"/>
    <x v="1"/>
  </r>
  <r>
    <n v="10348"/>
    <s v="Female"/>
    <n v="46"/>
    <n v="0"/>
    <n v="0"/>
    <s v="Yes"/>
    <x v="0"/>
    <s v="Urban"/>
    <n v="94.43"/>
    <x v="59"/>
    <x v="2"/>
  </r>
  <r>
    <n v="48379"/>
    <s v="Female"/>
    <n v="29"/>
    <n v="0"/>
    <n v="0"/>
    <s v="No"/>
    <x v="0"/>
    <s v="Rural"/>
    <n v="89.65"/>
    <x v="50"/>
    <x v="1"/>
  </r>
  <r>
    <n v="59893"/>
    <s v="Female"/>
    <n v="11"/>
    <n v="0"/>
    <n v="0"/>
    <s v="No"/>
    <x v="2"/>
    <s v="Urban"/>
    <n v="137.52000000000001"/>
    <x v="73"/>
    <x v="2"/>
  </r>
  <r>
    <n v="13969"/>
    <s v="Female"/>
    <n v="79"/>
    <n v="0"/>
    <n v="1"/>
    <s v="Yes"/>
    <x v="1"/>
    <s v="Urban"/>
    <n v="83.82"/>
    <x v="131"/>
    <x v="3"/>
  </r>
  <r>
    <n v="64741"/>
    <s v="Female"/>
    <n v="32"/>
    <n v="0"/>
    <n v="0"/>
    <s v="Yes"/>
    <x v="0"/>
    <s v="Urban"/>
    <n v="98.63"/>
    <x v="66"/>
    <x v="2"/>
  </r>
  <r>
    <n v="19649"/>
    <s v="Male"/>
    <n v="56"/>
    <n v="0"/>
    <n v="0"/>
    <s v="Yes"/>
    <x v="1"/>
    <s v="Urban"/>
    <n v="75.13"/>
    <x v="242"/>
    <x v="1"/>
  </r>
  <r>
    <n v="65686"/>
    <s v="Female"/>
    <n v="71"/>
    <n v="0"/>
    <n v="0"/>
    <s v="Yes"/>
    <x v="1"/>
    <s v="Rural"/>
    <n v="229.74"/>
    <x v="115"/>
    <x v="0"/>
  </r>
  <r>
    <n v="71354"/>
    <s v="Female"/>
    <n v="62"/>
    <n v="0"/>
    <n v="0"/>
    <s v="Yes"/>
    <x v="1"/>
    <s v="Urban"/>
    <n v="82.59"/>
    <x v="238"/>
    <x v="3"/>
  </r>
  <r>
    <n v="71264"/>
    <s v="Female"/>
    <n v="45"/>
    <n v="0"/>
    <n v="0"/>
    <s v="Yes"/>
    <x v="0"/>
    <s v="Rural"/>
    <n v="70.86"/>
    <x v="220"/>
    <x v="2"/>
  </r>
  <r>
    <n v="34011"/>
    <s v="Female"/>
    <n v="33"/>
    <n v="0"/>
    <n v="0"/>
    <s v="Yes"/>
    <x v="0"/>
    <s v="Rural"/>
    <n v="102.67"/>
    <x v="8"/>
    <x v="1"/>
  </r>
  <r>
    <n v="65345"/>
    <s v="Female"/>
    <n v="51"/>
    <n v="0"/>
    <n v="0"/>
    <s v="No"/>
    <x v="0"/>
    <s v="Rural"/>
    <n v="80.540000000000006"/>
    <x v="299"/>
    <x v="2"/>
  </r>
  <r>
    <n v="68244"/>
    <s v="Female"/>
    <n v="31"/>
    <n v="0"/>
    <n v="0"/>
    <s v="Yes"/>
    <x v="3"/>
    <s v="Urban"/>
    <n v="105.2"/>
    <x v="12"/>
    <x v="1"/>
  </r>
  <r>
    <n v="65638"/>
    <s v="Male"/>
    <n v="70"/>
    <n v="0"/>
    <n v="0"/>
    <s v="Yes"/>
    <x v="0"/>
    <s v="Urban"/>
    <n v="95.27"/>
    <x v="29"/>
    <x v="3"/>
  </r>
  <r>
    <n v="67862"/>
    <s v="Female"/>
    <n v="17"/>
    <n v="0"/>
    <n v="0"/>
    <s v="No"/>
    <x v="0"/>
    <s v="Rural"/>
    <n v="84.22"/>
    <x v="49"/>
    <x v="1"/>
  </r>
  <r>
    <n v="49536"/>
    <s v="Female"/>
    <n v="67"/>
    <n v="1"/>
    <n v="0"/>
    <s v="Yes"/>
    <x v="0"/>
    <s v="Rural"/>
    <n v="236.95"/>
    <x v="303"/>
    <x v="2"/>
  </r>
  <r>
    <n v="22172"/>
    <s v="Female"/>
    <n v="24"/>
    <n v="0"/>
    <n v="0"/>
    <s v="No"/>
    <x v="0"/>
    <s v="Rural"/>
    <n v="92.95"/>
    <x v="36"/>
    <x v="0"/>
  </r>
  <r>
    <n v="13132"/>
    <s v="Female"/>
    <n v="13"/>
    <n v="0"/>
    <n v="0"/>
    <s v="No"/>
    <x v="2"/>
    <s v="Rural"/>
    <n v="79.459999999999994"/>
    <x v="207"/>
    <x v="2"/>
  </r>
  <r>
    <n v="46364"/>
    <s v="Female"/>
    <n v="34"/>
    <n v="0"/>
    <n v="0"/>
    <s v="Yes"/>
    <x v="0"/>
    <s v="Rural"/>
    <n v="107.6"/>
    <x v="156"/>
    <x v="0"/>
  </r>
  <r>
    <n v="26817"/>
    <s v="Male"/>
    <n v="18"/>
    <n v="0"/>
    <n v="0"/>
    <s v="No"/>
    <x v="0"/>
    <s v="Rural"/>
    <n v="92.23"/>
    <x v="62"/>
    <x v="2"/>
  </r>
  <r>
    <n v="30505"/>
    <s v="Male"/>
    <n v="34"/>
    <n v="0"/>
    <n v="0"/>
    <s v="No"/>
    <x v="3"/>
    <s v="Rural"/>
    <n v="85.28"/>
    <x v="100"/>
    <x v="0"/>
  </r>
  <r>
    <n v="35793"/>
    <s v="Female"/>
    <n v="35"/>
    <n v="0"/>
    <n v="0"/>
    <s v="Yes"/>
    <x v="0"/>
    <s v="Rural"/>
    <n v="74.930000000000007"/>
    <x v="167"/>
    <x v="2"/>
  </r>
  <r>
    <n v="16425"/>
    <s v="Male"/>
    <n v="9"/>
    <n v="0"/>
    <n v="0"/>
    <s v="No"/>
    <x v="2"/>
    <s v="Urban"/>
    <n v="66.38"/>
    <x v="15"/>
    <x v="1"/>
  </r>
  <r>
    <n v="72319"/>
    <s v="Female"/>
    <n v="64"/>
    <n v="0"/>
    <n v="0"/>
    <s v="Yes"/>
    <x v="0"/>
    <s v="Rural"/>
    <n v="98.11"/>
    <x v="85"/>
    <x v="1"/>
  </r>
  <r>
    <n v="35487"/>
    <s v="Female"/>
    <n v="26"/>
    <n v="0"/>
    <n v="0"/>
    <s v="No"/>
    <x v="0"/>
    <s v="Urban"/>
    <n v="94.87"/>
    <x v="39"/>
    <x v="3"/>
  </r>
  <r>
    <n v="18850"/>
    <s v="Female"/>
    <n v="32"/>
    <n v="0"/>
    <n v="0"/>
    <s v="Yes"/>
    <x v="0"/>
    <s v="Urban"/>
    <n v="93.44"/>
    <x v="32"/>
    <x v="0"/>
  </r>
  <r>
    <n v="10914"/>
    <s v="Male"/>
    <n v="45"/>
    <n v="0"/>
    <n v="0"/>
    <s v="Yes"/>
    <x v="0"/>
    <s v="Rural"/>
    <n v="86.21"/>
    <x v="161"/>
    <x v="0"/>
  </r>
  <r>
    <n v="61531"/>
    <s v="Female"/>
    <n v="68"/>
    <n v="0"/>
    <n v="0"/>
    <s v="Yes"/>
    <x v="0"/>
    <s v="Rural"/>
    <n v="136.15"/>
    <x v="216"/>
    <x v="2"/>
  </r>
  <r>
    <n v="24814"/>
    <s v="Male"/>
    <n v="32"/>
    <n v="0"/>
    <n v="0"/>
    <s v="No"/>
    <x v="0"/>
    <s v="Urban"/>
    <n v="80.17"/>
    <x v="47"/>
    <x v="2"/>
  </r>
  <r>
    <n v="68740"/>
    <s v="Female"/>
    <n v="36"/>
    <n v="0"/>
    <n v="0"/>
    <s v="No"/>
    <x v="1"/>
    <s v="Rural"/>
    <n v="56.96"/>
    <x v="196"/>
    <x v="1"/>
  </r>
  <r>
    <n v="14740"/>
    <s v="Female"/>
    <n v="43"/>
    <n v="0"/>
    <n v="0"/>
    <s v="Yes"/>
    <x v="0"/>
    <s v="Urban"/>
    <n v="83.49"/>
    <x v="99"/>
    <x v="2"/>
  </r>
  <r>
    <n v="56518"/>
    <s v="Female"/>
    <n v="32"/>
    <n v="0"/>
    <n v="0"/>
    <s v="Yes"/>
    <x v="0"/>
    <s v="Rural"/>
    <n v="92.25"/>
    <x v="85"/>
    <x v="2"/>
  </r>
  <r>
    <n v="40014"/>
    <s v="Female"/>
    <n v="33"/>
    <n v="0"/>
    <n v="0"/>
    <s v="Yes"/>
    <x v="0"/>
    <s v="Rural"/>
    <n v="135.03"/>
    <x v="61"/>
    <x v="2"/>
  </r>
  <r>
    <n v="41703"/>
    <s v="Male"/>
    <n v="58"/>
    <n v="0"/>
    <n v="0"/>
    <s v="Yes"/>
    <x v="0"/>
    <s v="Rural"/>
    <n v="113.16"/>
    <x v="105"/>
    <x v="2"/>
  </r>
  <r>
    <n v="23871"/>
    <s v="Female"/>
    <n v="29"/>
    <n v="0"/>
    <n v="0"/>
    <s v="No"/>
    <x v="0"/>
    <s v="Urban"/>
    <n v="99.29"/>
    <x v="198"/>
    <x v="2"/>
  </r>
  <r>
    <n v="62305"/>
    <s v="Female"/>
    <n v="4"/>
    <n v="0"/>
    <n v="0"/>
    <s v="No"/>
    <x v="2"/>
    <s v="Urban"/>
    <n v="60.2"/>
    <x v="235"/>
    <x v="1"/>
  </r>
  <r>
    <n v="28880"/>
    <s v="Female"/>
    <n v="42"/>
    <n v="0"/>
    <n v="0"/>
    <s v="No"/>
    <x v="0"/>
    <s v="Rural"/>
    <n v="82.15"/>
    <x v="205"/>
    <x v="1"/>
  </r>
  <r>
    <n v="66712"/>
    <s v="Female"/>
    <n v="64"/>
    <n v="0"/>
    <n v="0"/>
    <s v="Yes"/>
    <x v="0"/>
    <s v="Rural"/>
    <n v="59.05"/>
    <x v="126"/>
    <x v="1"/>
  </r>
  <r>
    <n v="14054"/>
    <s v="Male"/>
    <n v="3"/>
    <n v="0"/>
    <n v="0"/>
    <s v="No"/>
    <x v="2"/>
    <s v="Rural"/>
    <n v="107.52"/>
    <x v="224"/>
    <x v="1"/>
  </r>
  <r>
    <n v="58589"/>
    <s v="Male"/>
    <n v="38"/>
    <n v="0"/>
    <n v="0"/>
    <s v="No"/>
    <x v="0"/>
    <s v="Urban"/>
    <n v="59.47"/>
    <x v="45"/>
    <x v="2"/>
  </r>
  <r>
    <n v="51747"/>
    <s v="Male"/>
    <n v="73"/>
    <n v="0"/>
    <n v="1"/>
    <s v="Yes"/>
    <x v="1"/>
    <s v="Rural"/>
    <n v="105.72"/>
    <x v="193"/>
    <x v="2"/>
  </r>
  <r>
    <n v="52180"/>
    <s v="Female"/>
    <n v="20"/>
    <n v="0"/>
    <n v="0"/>
    <s v="No"/>
    <x v="0"/>
    <s v="Rural"/>
    <n v="74.180000000000007"/>
    <x v="209"/>
    <x v="2"/>
  </r>
  <r>
    <n v="50512"/>
    <s v="Male"/>
    <n v="27"/>
    <n v="0"/>
    <n v="0"/>
    <s v="Yes"/>
    <x v="0"/>
    <s v="Urban"/>
    <n v="77.239999999999995"/>
    <x v="197"/>
    <x v="2"/>
  </r>
  <r>
    <n v="62867"/>
    <s v="Female"/>
    <n v="69"/>
    <n v="1"/>
    <n v="0"/>
    <s v="Yes"/>
    <x v="1"/>
    <s v="Urban"/>
    <n v="107.45"/>
    <x v="59"/>
    <x v="2"/>
  </r>
  <r>
    <n v="36334"/>
    <s v="Female"/>
    <n v="72"/>
    <n v="0"/>
    <n v="0"/>
    <s v="No"/>
    <x v="0"/>
    <s v="Urban"/>
    <n v="79.66"/>
    <x v="87"/>
    <x v="2"/>
  </r>
  <r>
    <n v="44459"/>
    <s v="Female"/>
    <n v="45"/>
    <n v="0"/>
    <n v="0"/>
    <s v="Yes"/>
    <x v="0"/>
    <s v="Urban"/>
    <n v="79.56"/>
    <x v="165"/>
    <x v="2"/>
  </r>
  <r>
    <n v="7004"/>
    <s v="Female"/>
    <n v="55"/>
    <n v="0"/>
    <n v="0"/>
    <s v="Yes"/>
    <x v="0"/>
    <s v="Rural"/>
    <n v="93.14"/>
    <x v="120"/>
    <x v="0"/>
  </r>
  <r>
    <n v="64567"/>
    <s v="Female"/>
    <n v="58"/>
    <n v="1"/>
    <n v="0"/>
    <s v="Yes"/>
    <x v="3"/>
    <s v="Urban"/>
    <n v="84.18"/>
    <x v="134"/>
    <x v="2"/>
  </r>
  <r>
    <n v="357"/>
    <s v="Male"/>
    <n v="31"/>
    <n v="0"/>
    <n v="0"/>
    <s v="Yes"/>
    <x v="3"/>
    <s v="Urban"/>
    <n v="80.03"/>
    <x v="116"/>
    <x v="1"/>
  </r>
  <r>
    <n v="11188"/>
    <s v="Male"/>
    <n v="29"/>
    <n v="0"/>
    <n v="0"/>
    <s v="Yes"/>
    <x v="0"/>
    <s v="Urban"/>
    <n v="104.28"/>
    <x v="179"/>
    <x v="2"/>
  </r>
  <r>
    <n v="31282"/>
    <s v="Female"/>
    <n v="47"/>
    <n v="0"/>
    <n v="0"/>
    <s v="Yes"/>
    <x v="0"/>
    <s v="Rural"/>
    <n v="83.41"/>
    <x v="117"/>
    <x v="2"/>
  </r>
  <r>
    <n v="24857"/>
    <s v="Male"/>
    <n v="61"/>
    <n v="0"/>
    <n v="0"/>
    <s v="Yes"/>
    <x v="0"/>
    <s v="Urban"/>
    <n v="79.66"/>
    <x v="141"/>
    <x v="2"/>
  </r>
  <r>
    <n v="42410"/>
    <s v="Male"/>
    <n v="22"/>
    <n v="0"/>
    <n v="0"/>
    <s v="No"/>
    <x v="0"/>
    <s v="Rural"/>
    <n v="81.13"/>
    <x v="283"/>
    <x v="2"/>
  </r>
  <r>
    <n v="55304"/>
    <s v="Female"/>
    <n v="52"/>
    <n v="0"/>
    <n v="0"/>
    <s v="Yes"/>
    <x v="0"/>
    <s v="Urban"/>
    <n v="213.99"/>
    <x v="158"/>
    <x v="2"/>
  </r>
  <r>
    <n v="7848"/>
    <s v="Female"/>
    <n v="71"/>
    <n v="1"/>
    <n v="1"/>
    <s v="Yes"/>
    <x v="1"/>
    <s v="Rural"/>
    <n v="232.71"/>
    <x v="51"/>
    <x v="2"/>
  </r>
  <r>
    <n v="59884"/>
    <s v="Male"/>
    <n v="48"/>
    <n v="0"/>
    <n v="0"/>
    <s v="Yes"/>
    <x v="0"/>
    <s v="Rural"/>
    <n v="74.56"/>
    <x v="95"/>
    <x v="2"/>
  </r>
  <r>
    <n v="55036"/>
    <s v="Female"/>
    <n v="37"/>
    <n v="0"/>
    <n v="0"/>
    <s v="Yes"/>
    <x v="0"/>
    <s v="Urban"/>
    <n v="71.72"/>
    <x v="34"/>
    <x v="1"/>
  </r>
  <r>
    <n v="60259"/>
    <s v="Female"/>
    <n v="20"/>
    <n v="0"/>
    <n v="0"/>
    <s v="No"/>
    <x v="0"/>
    <s v="Rural"/>
    <n v="76.760000000000005"/>
    <x v="236"/>
    <x v="2"/>
  </r>
  <r>
    <n v="39482"/>
    <s v="Female"/>
    <n v="68"/>
    <n v="0"/>
    <n v="0"/>
    <s v="Yes"/>
    <x v="3"/>
    <s v="Rural"/>
    <n v="145.81"/>
    <x v="105"/>
    <x v="1"/>
  </r>
  <r>
    <n v="15055"/>
    <s v="Female"/>
    <n v="15"/>
    <n v="0"/>
    <n v="0"/>
    <s v="No"/>
    <x v="2"/>
    <s v="Rural"/>
    <n v="90.29"/>
    <x v="259"/>
    <x v="1"/>
  </r>
  <r>
    <n v="41667"/>
    <s v="Female"/>
    <n v="47"/>
    <n v="1"/>
    <n v="0"/>
    <s v="Yes"/>
    <x v="0"/>
    <s v="Urban"/>
    <n v="99.94"/>
    <x v="117"/>
    <x v="2"/>
  </r>
  <r>
    <n v="21305"/>
    <s v="Female"/>
    <n v="67"/>
    <n v="0"/>
    <n v="0"/>
    <s v="Yes"/>
    <x v="0"/>
    <s v="Rural"/>
    <n v="84.64"/>
    <x v="211"/>
    <x v="2"/>
  </r>
  <r>
    <n v="7106"/>
    <s v="Female"/>
    <n v="64"/>
    <n v="0"/>
    <n v="0"/>
    <s v="Yes"/>
    <x v="1"/>
    <s v="Rural"/>
    <n v="77.61"/>
    <x v="71"/>
    <x v="2"/>
  </r>
  <r>
    <n v="4991"/>
    <s v="Female"/>
    <n v="1.56"/>
    <n v="0"/>
    <n v="0"/>
    <s v="No"/>
    <x v="2"/>
    <s v="Urban"/>
    <n v="71"/>
    <x v="60"/>
    <x v="1"/>
  </r>
  <r>
    <n v="9289"/>
    <s v="Male"/>
    <n v="56"/>
    <n v="0"/>
    <n v="0"/>
    <s v="Yes"/>
    <x v="1"/>
    <s v="Urban"/>
    <n v="194.51"/>
    <x v="199"/>
    <x v="2"/>
  </r>
  <r>
    <n v="14284"/>
    <s v="Female"/>
    <n v="11"/>
    <n v="0"/>
    <n v="0"/>
    <s v="No"/>
    <x v="2"/>
    <s v="Urban"/>
    <n v="70.959999999999994"/>
    <x v="274"/>
    <x v="1"/>
  </r>
  <r>
    <n v="50675"/>
    <s v="Female"/>
    <n v="43"/>
    <n v="0"/>
    <n v="0"/>
    <s v="Yes"/>
    <x v="0"/>
    <s v="Urban"/>
    <n v="91.53"/>
    <x v="392"/>
    <x v="2"/>
  </r>
  <r>
    <n v="42592"/>
    <s v="Female"/>
    <n v="12"/>
    <n v="0"/>
    <n v="0"/>
    <s v="No"/>
    <x v="2"/>
    <s v="Rural"/>
    <n v="95.25"/>
    <x v="118"/>
    <x v="1"/>
  </r>
  <r>
    <n v="63345"/>
    <s v="Female"/>
    <n v="4"/>
    <n v="0"/>
    <n v="0"/>
    <s v="No"/>
    <x v="2"/>
    <s v="Rural"/>
    <n v="115.66"/>
    <x v="52"/>
    <x v="1"/>
  </r>
  <r>
    <n v="64891"/>
    <s v="Female"/>
    <n v="48"/>
    <n v="1"/>
    <n v="0"/>
    <s v="Yes"/>
    <x v="3"/>
    <s v="Urban"/>
    <n v="216.49"/>
    <x v="190"/>
    <x v="0"/>
  </r>
  <r>
    <n v="45575"/>
    <s v="Female"/>
    <n v="22"/>
    <n v="0"/>
    <n v="0"/>
    <s v="Yes"/>
    <x v="0"/>
    <s v="Rural"/>
    <n v="143.63999999999999"/>
    <x v="233"/>
    <x v="1"/>
  </r>
  <r>
    <n v="44359"/>
    <s v="Female"/>
    <n v="22"/>
    <n v="0"/>
    <n v="0"/>
    <s v="No"/>
    <x v="0"/>
    <s v="Rural"/>
    <n v="61.91"/>
    <x v="144"/>
    <x v="2"/>
  </r>
  <r>
    <n v="54144"/>
    <s v="Female"/>
    <n v="23"/>
    <n v="0"/>
    <n v="0"/>
    <s v="No"/>
    <x v="0"/>
    <s v="Rural"/>
    <n v="127.05"/>
    <x v="255"/>
    <x v="2"/>
  </r>
  <r>
    <n v="39573"/>
    <s v="Male"/>
    <n v="9"/>
    <n v="0"/>
    <n v="0"/>
    <s v="No"/>
    <x v="2"/>
    <s v="Urban"/>
    <n v="138.72"/>
    <x v="170"/>
    <x v="1"/>
  </r>
  <r>
    <n v="32744"/>
    <s v="Male"/>
    <n v="45"/>
    <n v="1"/>
    <n v="0"/>
    <s v="Yes"/>
    <x v="0"/>
    <s v="Rural"/>
    <n v="67.89"/>
    <x v="60"/>
    <x v="2"/>
  </r>
  <r>
    <n v="16157"/>
    <s v="Female"/>
    <n v="30"/>
    <n v="0"/>
    <n v="0"/>
    <s v="No"/>
    <x v="0"/>
    <s v="Urban"/>
    <n v="86.54"/>
    <x v="103"/>
    <x v="1"/>
  </r>
  <r>
    <n v="14237"/>
    <s v="Male"/>
    <n v="60"/>
    <n v="0"/>
    <n v="0"/>
    <s v="Yes"/>
    <x v="0"/>
    <s v="Urban"/>
    <n v="98.5"/>
    <x v="4"/>
    <x v="0"/>
  </r>
  <r>
    <n v="13444"/>
    <s v="Male"/>
    <n v="64"/>
    <n v="0"/>
    <n v="0"/>
    <s v="Yes"/>
    <x v="0"/>
    <s v="Urban"/>
    <n v="91.35"/>
    <x v="173"/>
    <x v="2"/>
  </r>
  <r>
    <n v="56113"/>
    <s v="Female"/>
    <n v="77"/>
    <n v="0"/>
    <n v="0"/>
    <s v="Yes"/>
    <x v="0"/>
    <s v="Rural"/>
    <n v="58.34"/>
    <x v="182"/>
    <x v="0"/>
  </r>
  <r>
    <n v="9512"/>
    <s v="Male"/>
    <n v="16"/>
    <n v="0"/>
    <n v="0"/>
    <s v="No"/>
    <x v="0"/>
    <s v="Rural"/>
    <n v="116.93"/>
    <x v="103"/>
    <x v="1"/>
  </r>
  <r>
    <n v="66998"/>
    <s v="Female"/>
    <n v="67"/>
    <n v="0"/>
    <n v="0"/>
    <s v="Yes"/>
    <x v="1"/>
    <s v="Urban"/>
    <n v="61.98"/>
    <x v="212"/>
    <x v="2"/>
  </r>
  <r>
    <n v="55461"/>
    <s v="Male"/>
    <n v="41"/>
    <n v="0"/>
    <n v="0"/>
    <s v="Yes"/>
    <x v="0"/>
    <s v="Rural"/>
    <n v="85.58"/>
    <x v="162"/>
    <x v="2"/>
  </r>
  <r>
    <n v="42534"/>
    <s v="Female"/>
    <n v="49"/>
    <n v="0"/>
    <n v="0"/>
    <s v="Yes"/>
    <x v="1"/>
    <s v="Rural"/>
    <n v="120.16"/>
    <x v="149"/>
    <x v="0"/>
  </r>
  <r>
    <n v="25816"/>
    <s v="Male"/>
    <n v="25"/>
    <n v="0"/>
    <n v="0"/>
    <s v="No"/>
    <x v="0"/>
    <s v="Urban"/>
    <n v="75.25"/>
    <x v="16"/>
    <x v="1"/>
  </r>
  <r>
    <n v="46398"/>
    <s v="Male"/>
    <n v="10"/>
    <n v="0"/>
    <n v="0"/>
    <s v="No"/>
    <x v="2"/>
    <s v="Rural"/>
    <n v="113.03"/>
    <x v="141"/>
    <x v="1"/>
  </r>
  <r>
    <n v="60927"/>
    <s v="Female"/>
    <n v="62"/>
    <n v="0"/>
    <n v="0"/>
    <s v="Yes"/>
    <x v="0"/>
    <s v="Rural"/>
    <n v="237.41"/>
    <x v="116"/>
    <x v="0"/>
  </r>
  <r>
    <n v="36644"/>
    <s v="Female"/>
    <n v="57"/>
    <n v="0"/>
    <n v="0"/>
    <s v="Yes"/>
    <x v="0"/>
    <s v="Urban"/>
    <n v="77.989999999999995"/>
    <x v="10"/>
    <x v="2"/>
  </r>
  <r>
    <n v="8975"/>
    <s v="Female"/>
    <n v="78"/>
    <n v="0"/>
    <n v="0"/>
    <s v="Yes"/>
    <x v="1"/>
    <s v="Rural"/>
    <n v="75.62"/>
    <x v="163"/>
    <x v="2"/>
  </r>
  <r>
    <n v="11106"/>
    <s v="Male"/>
    <n v="51"/>
    <n v="0"/>
    <n v="0"/>
    <s v="Yes"/>
    <x v="0"/>
    <s v="Rural"/>
    <n v="225.61"/>
    <x v="312"/>
    <x v="2"/>
  </r>
  <r>
    <n v="2355"/>
    <s v="Male"/>
    <n v="65"/>
    <n v="1"/>
    <n v="0"/>
    <s v="Yes"/>
    <x v="0"/>
    <s v="Rural"/>
    <n v="88.37"/>
    <x v="185"/>
    <x v="2"/>
  </r>
  <r>
    <n v="49072"/>
    <s v="Female"/>
    <n v="71"/>
    <n v="0"/>
    <n v="1"/>
    <s v="Yes"/>
    <x v="0"/>
    <s v="Urban"/>
    <n v="231.44"/>
    <x v="60"/>
    <x v="3"/>
  </r>
  <r>
    <n v="14646"/>
    <s v="Male"/>
    <n v="2"/>
    <n v="0"/>
    <n v="0"/>
    <s v="No"/>
    <x v="2"/>
    <s v="Rural"/>
    <n v="79.77"/>
    <x v="284"/>
    <x v="1"/>
  </r>
  <r>
    <n v="7026"/>
    <s v="Female"/>
    <n v="49"/>
    <n v="0"/>
    <n v="0"/>
    <s v="Yes"/>
    <x v="0"/>
    <s v="Rural"/>
    <n v="79.88"/>
    <x v="126"/>
    <x v="2"/>
  </r>
  <r>
    <n v="939"/>
    <s v="Female"/>
    <n v="20"/>
    <n v="0"/>
    <n v="0"/>
    <s v="No"/>
    <x v="0"/>
    <s v="Urban"/>
    <n v="130.96"/>
    <x v="17"/>
    <x v="3"/>
  </r>
  <r>
    <n v="65260"/>
    <s v="Male"/>
    <n v="10"/>
    <n v="0"/>
    <n v="0"/>
    <s v="No"/>
    <x v="2"/>
    <s v="Urban"/>
    <n v="65.86"/>
    <x v="178"/>
    <x v="1"/>
  </r>
  <r>
    <n v="25279"/>
    <s v="Male"/>
    <n v="58"/>
    <n v="0"/>
    <n v="0"/>
    <s v="Yes"/>
    <x v="0"/>
    <s v="Rural"/>
    <n v="94.02"/>
    <x v="51"/>
    <x v="2"/>
  </r>
  <r>
    <n v="61492"/>
    <s v="Male"/>
    <n v="69"/>
    <n v="1"/>
    <n v="0"/>
    <s v="Yes"/>
    <x v="1"/>
    <s v="Urban"/>
    <n v="101.46"/>
    <x v="112"/>
    <x v="2"/>
  </r>
  <r>
    <n v="36997"/>
    <s v="Male"/>
    <n v="5"/>
    <n v="0"/>
    <n v="0"/>
    <s v="No"/>
    <x v="2"/>
    <s v="Urban"/>
    <n v="129.25"/>
    <x v="0"/>
    <x v="1"/>
  </r>
  <r>
    <n v="52395"/>
    <s v="Female"/>
    <n v="10"/>
    <n v="0"/>
    <n v="0"/>
    <s v="No"/>
    <x v="2"/>
    <s v="Urban"/>
    <n v="127.32"/>
    <x v="267"/>
    <x v="1"/>
  </r>
  <r>
    <n v="47709"/>
    <s v="Male"/>
    <n v="39"/>
    <n v="0"/>
    <n v="0"/>
    <s v="Yes"/>
    <x v="3"/>
    <s v="Urban"/>
    <n v="95.77"/>
    <x v="161"/>
    <x v="3"/>
  </r>
  <r>
    <n v="30657"/>
    <s v="Female"/>
    <n v="45"/>
    <n v="0"/>
    <n v="0"/>
    <s v="Yes"/>
    <x v="0"/>
    <s v="Rural"/>
    <n v="99.09"/>
    <x v="209"/>
    <x v="2"/>
  </r>
  <r>
    <n v="62841"/>
    <s v="Female"/>
    <n v="28"/>
    <n v="0"/>
    <n v="0"/>
    <s v="No"/>
    <x v="3"/>
    <s v="Rural"/>
    <n v="83.48"/>
    <x v="42"/>
    <x v="3"/>
  </r>
  <r>
    <n v="16062"/>
    <s v="Female"/>
    <n v="62"/>
    <n v="1"/>
    <n v="0"/>
    <s v="Yes"/>
    <x v="1"/>
    <s v="Urban"/>
    <n v="94.01"/>
    <x v="178"/>
    <x v="3"/>
  </r>
  <r>
    <n v="55094"/>
    <s v="Male"/>
    <n v="0.48"/>
    <n v="0"/>
    <n v="0"/>
    <s v="No"/>
    <x v="2"/>
    <s v="Urban"/>
    <n v="157.77000000000001"/>
    <x v="129"/>
    <x v="1"/>
  </r>
  <r>
    <n v="3633"/>
    <s v="Female"/>
    <n v="61"/>
    <n v="0"/>
    <n v="0"/>
    <s v="Yes"/>
    <x v="1"/>
    <s v="Urban"/>
    <n v="90.83"/>
    <x v="238"/>
    <x v="1"/>
  </r>
  <r>
    <n v="36179"/>
    <s v="Male"/>
    <n v="41"/>
    <n v="0"/>
    <n v="0"/>
    <s v="Yes"/>
    <x v="0"/>
    <s v="Rural"/>
    <n v="64.53"/>
    <x v="70"/>
    <x v="2"/>
  </r>
  <r>
    <n v="39500"/>
    <s v="Male"/>
    <n v="60"/>
    <n v="1"/>
    <n v="0"/>
    <s v="Yes"/>
    <x v="0"/>
    <s v="Rural"/>
    <n v="77.12"/>
    <x v="43"/>
    <x v="3"/>
  </r>
  <r>
    <n v="49642"/>
    <s v="Male"/>
    <n v="43"/>
    <n v="1"/>
    <n v="0"/>
    <s v="Yes"/>
    <x v="0"/>
    <s v="Urban"/>
    <n v="205.48"/>
    <x v="107"/>
    <x v="2"/>
  </r>
  <r>
    <n v="69995"/>
    <s v="Male"/>
    <n v="50"/>
    <n v="0"/>
    <n v="0"/>
    <s v="Yes"/>
    <x v="0"/>
    <s v="Rural"/>
    <n v="180.83"/>
    <x v="49"/>
    <x v="2"/>
  </r>
  <r>
    <n v="23284"/>
    <s v="Female"/>
    <n v="59"/>
    <n v="0"/>
    <n v="0"/>
    <s v="Yes"/>
    <x v="1"/>
    <s v="Urban"/>
    <n v="65.95"/>
    <x v="129"/>
    <x v="2"/>
  </r>
  <r>
    <n v="21411"/>
    <s v="Female"/>
    <n v="29"/>
    <n v="0"/>
    <n v="0"/>
    <s v="Yes"/>
    <x v="0"/>
    <s v="Rural"/>
    <n v="86.87"/>
    <x v="48"/>
    <x v="2"/>
  </r>
  <r>
    <n v="3219"/>
    <s v="Female"/>
    <n v="77"/>
    <n v="0"/>
    <n v="0"/>
    <s v="Yes"/>
    <x v="3"/>
    <s v="Rural"/>
    <n v="228.27"/>
    <x v="60"/>
    <x v="0"/>
  </r>
  <r>
    <n v="48676"/>
    <s v="Female"/>
    <n v="35"/>
    <n v="0"/>
    <n v="0"/>
    <s v="Yes"/>
    <x v="3"/>
    <s v="Rural"/>
    <n v="69.27"/>
    <x v="34"/>
    <x v="2"/>
  </r>
  <r>
    <n v="66732"/>
    <s v="Male"/>
    <n v="18"/>
    <n v="0"/>
    <n v="0"/>
    <s v="No"/>
    <x v="0"/>
    <s v="Rural"/>
    <n v="63.71"/>
    <x v="144"/>
    <x v="3"/>
  </r>
  <r>
    <n v="64313"/>
    <s v="Male"/>
    <n v="4"/>
    <n v="0"/>
    <n v="0"/>
    <s v="No"/>
    <x v="2"/>
    <s v="Rural"/>
    <n v="55.6"/>
    <x v="10"/>
    <x v="1"/>
  </r>
  <r>
    <n v="5318"/>
    <s v="Male"/>
    <n v="42"/>
    <n v="0"/>
    <n v="0"/>
    <s v="Yes"/>
    <x v="0"/>
    <s v="Rural"/>
    <n v="94.93"/>
    <x v="60"/>
    <x v="0"/>
  </r>
  <r>
    <n v="1709"/>
    <s v="Female"/>
    <n v="55"/>
    <n v="0"/>
    <n v="0"/>
    <s v="No"/>
    <x v="0"/>
    <s v="Rural"/>
    <n v="87.82"/>
    <x v="69"/>
    <x v="1"/>
  </r>
  <r>
    <n v="33474"/>
    <s v="Female"/>
    <n v="26"/>
    <n v="0"/>
    <n v="0"/>
    <s v="No"/>
    <x v="3"/>
    <s v="Urban"/>
    <n v="94.55"/>
    <x v="59"/>
    <x v="3"/>
  </r>
  <r>
    <n v="48067"/>
    <s v="Male"/>
    <n v="23"/>
    <n v="0"/>
    <n v="0"/>
    <s v="No"/>
    <x v="3"/>
    <s v="Urban"/>
    <n v="82.32"/>
    <x v="236"/>
    <x v="2"/>
  </r>
  <r>
    <n v="65000"/>
    <s v="Male"/>
    <n v="78"/>
    <n v="0"/>
    <n v="0"/>
    <s v="Yes"/>
    <x v="1"/>
    <s v="Urban"/>
    <n v="99.47"/>
    <x v="108"/>
    <x v="1"/>
  </r>
  <r>
    <n v="27074"/>
    <s v="Male"/>
    <n v="40"/>
    <n v="0"/>
    <n v="0"/>
    <s v="Yes"/>
    <x v="0"/>
    <s v="Urban"/>
    <n v="208.43"/>
    <x v="216"/>
    <x v="0"/>
  </r>
  <r>
    <n v="49535"/>
    <s v="Male"/>
    <n v="39"/>
    <n v="0"/>
    <n v="0"/>
    <s v="No"/>
    <x v="0"/>
    <s v="Rural"/>
    <n v="78.98"/>
    <x v="193"/>
    <x v="3"/>
  </r>
  <r>
    <n v="31776"/>
    <s v="Female"/>
    <n v="25"/>
    <n v="0"/>
    <n v="0"/>
    <s v="No"/>
    <x v="0"/>
    <s v="Rural"/>
    <n v="108.84"/>
    <x v="50"/>
    <x v="2"/>
  </r>
  <r>
    <n v="12939"/>
    <s v="Female"/>
    <n v="46"/>
    <n v="0"/>
    <n v="0"/>
    <s v="Yes"/>
    <x v="0"/>
    <s v="Rural"/>
    <n v="72.680000000000007"/>
    <x v="425"/>
    <x v="1"/>
  </r>
  <r>
    <n v="46674"/>
    <s v="Male"/>
    <n v="48"/>
    <n v="0"/>
    <n v="0"/>
    <s v="Yes"/>
    <x v="1"/>
    <s v="Rural"/>
    <n v="94.26"/>
    <x v="177"/>
    <x v="1"/>
  </r>
  <r>
    <n v="28049"/>
    <s v="Female"/>
    <n v="65"/>
    <n v="0"/>
    <n v="0"/>
    <s v="Yes"/>
    <x v="0"/>
    <s v="Rural"/>
    <n v="89.55"/>
    <x v="88"/>
    <x v="2"/>
  </r>
  <r>
    <n v="69804"/>
    <s v="Male"/>
    <n v="45"/>
    <n v="0"/>
    <n v="0"/>
    <s v="No"/>
    <x v="0"/>
    <s v="Urban"/>
    <n v="195.9"/>
    <x v="147"/>
    <x v="3"/>
  </r>
  <r>
    <n v="45524"/>
    <s v="Female"/>
    <n v="29"/>
    <n v="0"/>
    <n v="0"/>
    <s v="Yes"/>
    <x v="0"/>
    <s v="Urban"/>
    <n v="95.98"/>
    <x v="188"/>
    <x v="1"/>
  </r>
  <r>
    <n v="27901"/>
    <s v="Male"/>
    <n v="46"/>
    <n v="1"/>
    <n v="0"/>
    <s v="Yes"/>
    <x v="0"/>
    <s v="Urban"/>
    <n v="81.599999999999994"/>
    <x v="219"/>
    <x v="2"/>
  </r>
  <r>
    <n v="41235"/>
    <s v="Male"/>
    <n v="61"/>
    <n v="0"/>
    <n v="0"/>
    <s v="No"/>
    <x v="1"/>
    <s v="Urban"/>
    <n v="83.97"/>
    <x v="18"/>
    <x v="1"/>
  </r>
  <r>
    <n v="1371"/>
    <s v="Male"/>
    <n v="57"/>
    <n v="0"/>
    <n v="0"/>
    <s v="Yes"/>
    <x v="1"/>
    <s v="Rural"/>
    <n v="70.77"/>
    <x v="211"/>
    <x v="2"/>
  </r>
  <r>
    <n v="11826"/>
    <s v="Female"/>
    <n v="11"/>
    <n v="0"/>
    <n v="0"/>
    <s v="No"/>
    <x v="2"/>
    <s v="Rural"/>
    <n v="100.21"/>
    <x v="67"/>
    <x v="1"/>
  </r>
  <r>
    <n v="48933"/>
    <s v="Male"/>
    <n v="67"/>
    <n v="1"/>
    <n v="0"/>
    <s v="Yes"/>
    <x v="0"/>
    <s v="Rural"/>
    <n v="78"/>
    <x v="7"/>
    <x v="2"/>
  </r>
  <r>
    <n v="13549"/>
    <s v="Female"/>
    <n v="76"/>
    <n v="1"/>
    <n v="0"/>
    <s v="Yes"/>
    <x v="3"/>
    <s v="Urban"/>
    <n v="106.93"/>
    <x v="310"/>
    <x v="2"/>
  </r>
  <r>
    <n v="6259"/>
    <s v="Male"/>
    <n v="20"/>
    <n v="0"/>
    <n v="0"/>
    <s v="No"/>
    <x v="0"/>
    <s v="Rural"/>
    <n v="91.32"/>
    <x v="211"/>
    <x v="2"/>
  </r>
  <r>
    <n v="48632"/>
    <s v="Female"/>
    <n v="59"/>
    <n v="0"/>
    <n v="0"/>
    <s v="No"/>
    <x v="1"/>
    <s v="Urban"/>
    <n v="60.56"/>
    <x v="15"/>
    <x v="2"/>
  </r>
  <r>
    <n v="71787"/>
    <s v="Female"/>
    <n v="39"/>
    <n v="0"/>
    <n v="0"/>
    <s v="Yes"/>
    <x v="0"/>
    <s v="Urban"/>
    <n v="70.760000000000005"/>
    <x v="342"/>
    <x v="1"/>
  </r>
  <r>
    <n v="15064"/>
    <s v="Male"/>
    <n v="8"/>
    <n v="0"/>
    <n v="0"/>
    <s v="No"/>
    <x v="2"/>
    <s v="Urban"/>
    <n v="95.59"/>
    <x v="10"/>
    <x v="1"/>
  </r>
  <r>
    <n v="72438"/>
    <s v="Male"/>
    <n v="36"/>
    <n v="0"/>
    <n v="0"/>
    <s v="No"/>
    <x v="0"/>
    <s v="Urban"/>
    <n v="127.15"/>
    <x v="101"/>
    <x v="1"/>
  </r>
  <r>
    <n v="639"/>
    <s v="Male"/>
    <n v="15"/>
    <n v="0"/>
    <n v="0"/>
    <s v="No"/>
    <x v="0"/>
    <s v="Urban"/>
    <n v="72.16"/>
    <x v="119"/>
    <x v="1"/>
  </r>
  <r>
    <n v="30281"/>
    <s v="Female"/>
    <n v="67"/>
    <n v="0"/>
    <n v="0"/>
    <s v="Yes"/>
    <x v="1"/>
    <s v="Rural"/>
    <n v="86.73"/>
    <x v="72"/>
    <x v="2"/>
  </r>
  <r>
    <n v="24649"/>
    <s v="Female"/>
    <n v="47"/>
    <n v="0"/>
    <n v="0"/>
    <s v="Yes"/>
    <x v="3"/>
    <s v="Rural"/>
    <n v="98.54"/>
    <x v="391"/>
    <x v="2"/>
  </r>
  <r>
    <n v="5177"/>
    <s v="Female"/>
    <n v="46"/>
    <n v="0"/>
    <n v="0"/>
    <s v="Yes"/>
    <x v="0"/>
    <s v="Rural"/>
    <n v="83.69"/>
    <x v="262"/>
    <x v="1"/>
  </r>
  <r>
    <n v="21148"/>
    <s v="Female"/>
    <n v="81"/>
    <n v="0"/>
    <n v="0"/>
    <s v="Yes"/>
    <x v="0"/>
    <s v="Urban"/>
    <n v="99.62"/>
    <x v="4"/>
    <x v="0"/>
  </r>
  <r>
    <n v="2343"/>
    <s v="Male"/>
    <n v="32"/>
    <n v="0"/>
    <n v="0"/>
    <s v="No"/>
    <x v="0"/>
    <s v="Urban"/>
    <n v="66.02"/>
    <x v="18"/>
    <x v="3"/>
  </r>
  <r>
    <n v="32921"/>
    <s v="Male"/>
    <n v="59"/>
    <n v="0"/>
    <n v="0"/>
    <s v="Yes"/>
    <x v="0"/>
    <s v="Urban"/>
    <n v="79.510000000000005"/>
    <x v="21"/>
    <x v="3"/>
  </r>
  <r>
    <n v="19619"/>
    <s v="Female"/>
    <n v="23"/>
    <n v="0"/>
    <n v="0"/>
    <s v="No"/>
    <x v="0"/>
    <s v="Rural"/>
    <n v="86.66"/>
    <x v="60"/>
    <x v="3"/>
  </r>
  <r>
    <n v="27763"/>
    <s v="Male"/>
    <n v="51"/>
    <n v="0"/>
    <n v="0"/>
    <s v="Yes"/>
    <x v="1"/>
    <s v="Urban"/>
    <n v="88.12"/>
    <x v="85"/>
    <x v="2"/>
  </r>
  <r>
    <n v="48571"/>
    <s v="Male"/>
    <n v="41"/>
    <n v="0"/>
    <n v="0"/>
    <s v="No"/>
    <x v="0"/>
    <s v="Urban"/>
    <n v="96.29"/>
    <x v="226"/>
    <x v="0"/>
  </r>
  <r>
    <n v="13984"/>
    <s v="Female"/>
    <n v="15"/>
    <n v="0"/>
    <n v="0"/>
    <s v="No"/>
    <x v="0"/>
    <s v="Rural"/>
    <n v="90.97"/>
    <x v="426"/>
    <x v="2"/>
  </r>
  <r>
    <n v="4465"/>
    <s v="Female"/>
    <n v="55"/>
    <n v="0"/>
    <n v="0"/>
    <s v="Yes"/>
    <x v="1"/>
    <s v="Urban"/>
    <n v="82.78"/>
    <x v="185"/>
    <x v="2"/>
  </r>
  <r>
    <n v="56789"/>
    <s v="Male"/>
    <n v="59"/>
    <n v="0"/>
    <n v="0"/>
    <s v="Yes"/>
    <x v="0"/>
    <s v="Rural"/>
    <n v="72.569999999999993"/>
    <x v="110"/>
    <x v="2"/>
  </r>
  <r>
    <n v="13848"/>
    <s v="Male"/>
    <n v="72"/>
    <n v="0"/>
    <n v="0"/>
    <s v="No"/>
    <x v="0"/>
    <s v="Urban"/>
    <n v="87.76"/>
    <x v="28"/>
    <x v="1"/>
  </r>
  <r>
    <n v="32234"/>
    <s v="Male"/>
    <n v="50"/>
    <n v="0"/>
    <n v="0"/>
    <s v="Yes"/>
    <x v="0"/>
    <s v="Urban"/>
    <n v="98.76"/>
    <x v="185"/>
    <x v="2"/>
  </r>
  <r>
    <n v="22289"/>
    <s v="Male"/>
    <n v="19"/>
    <n v="0"/>
    <n v="0"/>
    <s v="No"/>
    <x v="0"/>
    <s v="Urban"/>
    <n v="66.069999999999993"/>
    <x v="1"/>
    <x v="2"/>
  </r>
  <r>
    <n v="14168"/>
    <s v="Male"/>
    <n v="29"/>
    <n v="0"/>
    <n v="0"/>
    <s v="Yes"/>
    <x v="0"/>
    <s v="Rural"/>
    <n v="72.349999999999994"/>
    <x v="18"/>
    <x v="2"/>
  </r>
  <r>
    <n v="20940"/>
    <s v="Female"/>
    <n v="63"/>
    <n v="0"/>
    <n v="1"/>
    <s v="Yes"/>
    <x v="0"/>
    <s v="Urban"/>
    <n v="214.67"/>
    <x v="278"/>
    <x v="0"/>
  </r>
  <r>
    <n v="46335"/>
    <s v="Female"/>
    <n v="26"/>
    <n v="0"/>
    <n v="0"/>
    <s v="No"/>
    <x v="0"/>
    <s v="Urban"/>
    <n v="94.18"/>
    <x v="84"/>
    <x v="2"/>
  </r>
  <r>
    <n v="29097"/>
    <s v="Female"/>
    <n v="53"/>
    <n v="0"/>
    <n v="0"/>
    <s v="Yes"/>
    <x v="0"/>
    <s v="Urban"/>
    <n v="74.739999999999995"/>
    <x v="207"/>
    <x v="0"/>
  </r>
  <r>
    <n v="22879"/>
    <s v="Male"/>
    <n v="19"/>
    <n v="0"/>
    <n v="0"/>
    <s v="No"/>
    <x v="0"/>
    <s v="Rural"/>
    <n v="115.5"/>
    <x v="235"/>
    <x v="1"/>
  </r>
  <r>
    <n v="26113"/>
    <s v="Female"/>
    <n v="57"/>
    <n v="0"/>
    <n v="0"/>
    <s v="Yes"/>
    <x v="0"/>
    <s v="Urban"/>
    <n v="82.3"/>
    <x v="114"/>
    <x v="0"/>
  </r>
  <r>
    <n v="22241"/>
    <s v="Male"/>
    <n v="10"/>
    <n v="0"/>
    <n v="0"/>
    <s v="No"/>
    <x v="2"/>
    <s v="Urban"/>
    <n v="99.76"/>
    <x v="165"/>
    <x v="1"/>
  </r>
  <r>
    <n v="3680"/>
    <s v="Male"/>
    <n v="61"/>
    <n v="1"/>
    <n v="0"/>
    <s v="Yes"/>
    <x v="0"/>
    <s v="Urban"/>
    <n v="107.2"/>
    <x v="77"/>
    <x v="3"/>
  </r>
  <r>
    <n v="49936"/>
    <s v="Female"/>
    <n v="7"/>
    <n v="0"/>
    <n v="0"/>
    <s v="No"/>
    <x v="2"/>
    <s v="Urban"/>
    <n v="81.739999999999995"/>
    <x v="23"/>
    <x v="1"/>
  </r>
  <r>
    <n v="1817"/>
    <s v="Female"/>
    <n v="6"/>
    <n v="0"/>
    <n v="0"/>
    <s v="No"/>
    <x v="2"/>
    <s v="Rural"/>
    <n v="82.5"/>
    <x v="266"/>
    <x v="1"/>
  </r>
  <r>
    <n v="55506"/>
    <s v="Female"/>
    <n v="64"/>
    <n v="0"/>
    <n v="0"/>
    <s v="Yes"/>
    <x v="0"/>
    <s v="Urban"/>
    <n v="60.59"/>
    <x v="120"/>
    <x v="2"/>
  </r>
  <r>
    <n v="30966"/>
    <s v="Male"/>
    <n v="5"/>
    <n v="0"/>
    <n v="0"/>
    <s v="No"/>
    <x v="2"/>
    <s v="Rural"/>
    <n v="74.989999999999995"/>
    <x v="194"/>
    <x v="1"/>
  </r>
  <r>
    <n v="12814"/>
    <s v="Female"/>
    <n v="50"/>
    <n v="0"/>
    <n v="0"/>
    <s v="Yes"/>
    <x v="0"/>
    <s v="Urban"/>
    <n v="195.92"/>
    <x v="169"/>
    <x v="2"/>
  </r>
  <r>
    <n v="32231"/>
    <s v="Female"/>
    <n v="63"/>
    <n v="1"/>
    <n v="0"/>
    <s v="Yes"/>
    <x v="3"/>
    <s v="Urban"/>
    <n v="97.45"/>
    <x v="279"/>
    <x v="2"/>
  </r>
  <r>
    <n v="14534"/>
    <s v="Male"/>
    <n v="15"/>
    <n v="0"/>
    <n v="0"/>
    <s v="No"/>
    <x v="2"/>
    <s v="Urban"/>
    <n v="95.13"/>
    <x v="173"/>
    <x v="1"/>
  </r>
  <r>
    <n v="57474"/>
    <s v="Male"/>
    <n v="17"/>
    <n v="0"/>
    <n v="0"/>
    <s v="No"/>
    <x v="4"/>
    <s v="Rural"/>
    <n v="115.4"/>
    <x v="252"/>
    <x v="1"/>
  </r>
  <r>
    <n v="52801"/>
    <s v="Male"/>
    <n v="78"/>
    <n v="0"/>
    <n v="0"/>
    <s v="Yes"/>
    <x v="3"/>
    <s v="Rural"/>
    <n v="66.09"/>
    <x v="72"/>
    <x v="0"/>
  </r>
  <r>
    <n v="65597"/>
    <s v="Male"/>
    <n v="19"/>
    <n v="0"/>
    <n v="0"/>
    <s v="No"/>
    <x v="3"/>
    <s v="Urban"/>
    <n v="55.31"/>
    <x v="177"/>
    <x v="0"/>
  </r>
  <r>
    <n v="50353"/>
    <s v="Female"/>
    <n v="32"/>
    <n v="0"/>
    <n v="0"/>
    <s v="No"/>
    <x v="3"/>
    <s v="Urban"/>
    <n v="159.74"/>
    <x v="30"/>
    <x v="3"/>
  </r>
  <r>
    <n v="43768"/>
    <s v="Female"/>
    <n v="76"/>
    <n v="0"/>
    <n v="1"/>
    <s v="Yes"/>
    <x v="0"/>
    <s v="Rural"/>
    <n v="64.7"/>
    <x v="147"/>
    <x v="0"/>
  </r>
  <r>
    <n v="18553"/>
    <s v="Female"/>
    <n v="50"/>
    <n v="0"/>
    <n v="0"/>
    <s v="Yes"/>
    <x v="1"/>
    <s v="Urban"/>
    <n v="129.08000000000001"/>
    <x v="376"/>
    <x v="3"/>
  </r>
  <r>
    <n v="15088"/>
    <s v="Female"/>
    <n v="44"/>
    <n v="0"/>
    <n v="0"/>
    <s v="Yes"/>
    <x v="0"/>
    <s v="Urban"/>
    <n v="81.3"/>
    <x v="324"/>
    <x v="2"/>
  </r>
  <r>
    <n v="61337"/>
    <s v="Male"/>
    <n v="61"/>
    <n v="1"/>
    <n v="0"/>
    <s v="Yes"/>
    <x v="0"/>
    <s v="Urban"/>
    <n v="81.53"/>
    <x v="221"/>
    <x v="2"/>
  </r>
  <r>
    <n v="54207"/>
    <s v="Female"/>
    <n v="63"/>
    <n v="0"/>
    <n v="0"/>
    <s v="Yes"/>
    <x v="0"/>
    <s v="Rural"/>
    <n v="107.55"/>
    <x v="190"/>
    <x v="0"/>
  </r>
  <r>
    <n v="25644"/>
    <s v="Female"/>
    <n v="52"/>
    <n v="0"/>
    <n v="0"/>
    <s v="Yes"/>
    <x v="3"/>
    <s v="Urban"/>
    <n v="77.16"/>
    <x v="137"/>
    <x v="1"/>
  </r>
  <r>
    <n v="14264"/>
    <s v="Female"/>
    <n v="46"/>
    <n v="0"/>
    <n v="0"/>
    <s v="Yes"/>
    <x v="1"/>
    <s v="Rural"/>
    <n v="93.12"/>
    <x v="169"/>
    <x v="2"/>
  </r>
  <r>
    <n v="51211"/>
    <s v="Male"/>
    <n v="78"/>
    <n v="0"/>
    <n v="0"/>
    <s v="Yes"/>
    <x v="1"/>
    <s v="Rural"/>
    <n v="177.81"/>
    <x v="62"/>
    <x v="2"/>
  </r>
  <r>
    <n v="14445"/>
    <s v="Male"/>
    <n v="67"/>
    <n v="0"/>
    <n v="1"/>
    <s v="Yes"/>
    <x v="0"/>
    <s v="Urban"/>
    <n v="97.51"/>
    <x v="201"/>
    <x v="2"/>
  </r>
  <r>
    <n v="2546"/>
    <s v="Female"/>
    <n v="24"/>
    <n v="0"/>
    <n v="0"/>
    <s v="Yes"/>
    <x v="0"/>
    <s v="Rural"/>
    <n v="81.33"/>
    <x v="347"/>
    <x v="2"/>
  </r>
  <r>
    <n v="34226"/>
    <s v="Male"/>
    <n v="37"/>
    <n v="1"/>
    <n v="0"/>
    <s v="Yes"/>
    <x v="1"/>
    <s v="Urban"/>
    <n v="85.88"/>
    <x v="220"/>
    <x v="2"/>
  </r>
  <r>
    <n v="35380"/>
    <s v="Female"/>
    <n v="45"/>
    <n v="0"/>
    <n v="0"/>
    <s v="Yes"/>
    <x v="0"/>
    <s v="Urban"/>
    <n v="121.46"/>
    <x v="18"/>
    <x v="0"/>
  </r>
  <r>
    <n v="40374"/>
    <s v="Female"/>
    <n v="68"/>
    <n v="1"/>
    <n v="0"/>
    <s v="Yes"/>
    <x v="0"/>
    <s v="Rural"/>
    <n v="85.96"/>
    <x v="128"/>
    <x v="2"/>
  </r>
  <r>
    <n v="25814"/>
    <s v="Male"/>
    <n v="46"/>
    <n v="0"/>
    <n v="0"/>
    <s v="Yes"/>
    <x v="3"/>
    <s v="Rural"/>
    <n v="187.05"/>
    <x v="106"/>
    <x v="0"/>
  </r>
  <r>
    <n v="33497"/>
    <s v="Female"/>
    <n v="21"/>
    <n v="0"/>
    <n v="0"/>
    <s v="No"/>
    <x v="0"/>
    <s v="Urban"/>
    <n v="89.81"/>
    <x v="108"/>
    <x v="3"/>
  </r>
  <r>
    <n v="58871"/>
    <s v="Male"/>
    <n v="57"/>
    <n v="0"/>
    <n v="0"/>
    <s v="Yes"/>
    <x v="0"/>
    <s v="Urban"/>
    <n v="65.59"/>
    <x v="8"/>
    <x v="1"/>
  </r>
  <r>
    <n v="55490"/>
    <s v="Female"/>
    <n v="64"/>
    <n v="0"/>
    <n v="0"/>
    <s v="Yes"/>
    <x v="1"/>
    <s v="Urban"/>
    <n v="151.41999999999999"/>
    <x v="7"/>
    <x v="0"/>
  </r>
  <r>
    <n v="37531"/>
    <s v="Male"/>
    <n v="39"/>
    <n v="1"/>
    <n v="0"/>
    <s v="Yes"/>
    <x v="0"/>
    <s v="Urban"/>
    <n v="158.46"/>
    <x v="373"/>
    <x v="3"/>
  </r>
  <r>
    <n v="58840"/>
    <s v="Female"/>
    <n v="57"/>
    <n v="0"/>
    <n v="0"/>
    <s v="Yes"/>
    <x v="0"/>
    <s v="Rural"/>
    <n v="79.62"/>
    <x v="8"/>
    <x v="1"/>
  </r>
  <r>
    <n v="6389"/>
    <s v="Female"/>
    <n v="34"/>
    <n v="0"/>
    <n v="0"/>
    <s v="Yes"/>
    <x v="0"/>
    <s v="Rural"/>
    <n v="80.37"/>
    <x v="41"/>
    <x v="3"/>
  </r>
  <r>
    <n v="11818"/>
    <s v="Female"/>
    <n v="60"/>
    <n v="0"/>
    <n v="0"/>
    <s v="Yes"/>
    <x v="0"/>
    <s v="Urban"/>
    <n v="79.2"/>
    <x v="173"/>
    <x v="2"/>
  </r>
  <r>
    <n v="30826"/>
    <s v="Female"/>
    <n v="35"/>
    <n v="0"/>
    <n v="0"/>
    <s v="Yes"/>
    <x v="0"/>
    <s v="Rural"/>
    <n v="101.74"/>
    <x v="119"/>
    <x v="0"/>
  </r>
  <r>
    <n v="63161"/>
    <s v="Male"/>
    <n v="3"/>
    <n v="0"/>
    <n v="0"/>
    <s v="No"/>
    <x v="2"/>
    <s v="Urban"/>
    <n v="77.63"/>
    <x v="155"/>
    <x v="1"/>
  </r>
  <r>
    <n v="61371"/>
    <s v="Male"/>
    <n v="57"/>
    <n v="0"/>
    <n v="1"/>
    <s v="Yes"/>
    <x v="1"/>
    <s v="Rural"/>
    <n v="80.260000000000005"/>
    <x v="60"/>
    <x v="0"/>
  </r>
  <r>
    <n v="13840"/>
    <s v="Female"/>
    <n v="54"/>
    <n v="0"/>
    <n v="0"/>
    <s v="Yes"/>
    <x v="0"/>
    <s v="Rural"/>
    <n v="79.03"/>
    <x v="77"/>
    <x v="2"/>
  </r>
  <r>
    <n v="14153"/>
    <s v="Female"/>
    <n v="65"/>
    <n v="0"/>
    <n v="0"/>
    <s v="Yes"/>
    <x v="1"/>
    <s v="Urban"/>
    <n v="86.75"/>
    <x v="132"/>
    <x v="0"/>
  </r>
  <r>
    <n v="45299"/>
    <s v="Female"/>
    <n v="3"/>
    <n v="0"/>
    <n v="0"/>
    <s v="No"/>
    <x v="2"/>
    <s v="Rural"/>
    <n v="103.02"/>
    <x v="121"/>
    <x v="1"/>
  </r>
  <r>
    <n v="21454"/>
    <s v="Male"/>
    <n v="44"/>
    <n v="0"/>
    <n v="0"/>
    <s v="Yes"/>
    <x v="3"/>
    <s v="Urban"/>
    <n v="100.07"/>
    <x v="96"/>
    <x v="3"/>
  </r>
  <r>
    <n v="20440"/>
    <s v="Female"/>
    <n v="43"/>
    <n v="0"/>
    <n v="0"/>
    <s v="Yes"/>
    <x v="0"/>
    <s v="Rural"/>
    <n v="85.03"/>
    <x v="35"/>
    <x v="1"/>
  </r>
  <r>
    <n v="17418"/>
    <s v="Female"/>
    <n v="53"/>
    <n v="0"/>
    <n v="0"/>
    <s v="Yes"/>
    <x v="0"/>
    <s v="Urban"/>
    <n v="159.65"/>
    <x v="95"/>
    <x v="3"/>
  </r>
  <r>
    <n v="53828"/>
    <s v="Male"/>
    <n v="11"/>
    <n v="0"/>
    <n v="0"/>
    <s v="No"/>
    <x v="2"/>
    <s v="Rural"/>
    <n v="71.69"/>
    <x v="372"/>
    <x v="1"/>
  </r>
  <r>
    <n v="4448"/>
    <s v="Male"/>
    <n v="75"/>
    <n v="0"/>
    <n v="1"/>
    <s v="Yes"/>
    <x v="0"/>
    <s v="Urban"/>
    <n v="100.76"/>
    <x v="285"/>
    <x v="1"/>
  </r>
  <r>
    <n v="24156"/>
    <s v="Female"/>
    <n v="81"/>
    <n v="0"/>
    <n v="1"/>
    <s v="Yes"/>
    <x v="0"/>
    <s v="Rural"/>
    <n v="100.91"/>
    <x v="50"/>
    <x v="2"/>
  </r>
  <r>
    <n v="771"/>
    <s v="Female"/>
    <n v="24"/>
    <n v="0"/>
    <n v="0"/>
    <s v="No"/>
    <x v="1"/>
    <s v="Rural"/>
    <n v="76.16"/>
    <x v="60"/>
    <x v="2"/>
  </r>
  <r>
    <n v="70836"/>
    <s v="Female"/>
    <n v="48"/>
    <n v="0"/>
    <n v="0"/>
    <s v="Yes"/>
    <x v="0"/>
    <s v="Urban"/>
    <n v="85.7"/>
    <x v="124"/>
    <x v="2"/>
  </r>
  <r>
    <n v="958"/>
    <s v="Male"/>
    <n v="62"/>
    <n v="0"/>
    <n v="0"/>
    <s v="Yes"/>
    <x v="0"/>
    <s v="Rural"/>
    <n v="103.61"/>
    <x v="105"/>
    <x v="2"/>
  </r>
  <r>
    <n v="50276"/>
    <s v="Male"/>
    <n v="23"/>
    <n v="0"/>
    <n v="0"/>
    <s v="No"/>
    <x v="0"/>
    <s v="Rural"/>
    <n v="57.32"/>
    <x v="22"/>
    <x v="3"/>
  </r>
  <r>
    <n v="24138"/>
    <s v="Female"/>
    <n v="80"/>
    <n v="0"/>
    <n v="0"/>
    <s v="Yes"/>
    <x v="0"/>
    <s v="Rural"/>
    <n v="100.93"/>
    <x v="73"/>
    <x v="2"/>
  </r>
  <r>
    <n v="44810"/>
    <s v="Male"/>
    <n v="68"/>
    <n v="0"/>
    <n v="0"/>
    <s v="Yes"/>
    <x v="0"/>
    <s v="Rural"/>
    <n v="63.01"/>
    <x v="193"/>
    <x v="1"/>
  </r>
  <r>
    <n v="61569"/>
    <s v="Male"/>
    <n v="47"/>
    <n v="0"/>
    <n v="0"/>
    <s v="Yes"/>
    <x v="0"/>
    <s v="Rural"/>
    <n v="92.63"/>
    <x v="71"/>
    <x v="2"/>
  </r>
  <r>
    <n v="3858"/>
    <s v="Female"/>
    <n v="51"/>
    <n v="0"/>
    <n v="0"/>
    <s v="No"/>
    <x v="0"/>
    <s v="Urban"/>
    <n v="107.24"/>
    <x v="9"/>
    <x v="3"/>
  </r>
  <r>
    <n v="51813"/>
    <s v="Female"/>
    <n v="23"/>
    <n v="0"/>
    <n v="0"/>
    <s v="No"/>
    <x v="0"/>
    <s v="Rural"/>
    <n v="94.05"/>
    <x v="327"/>
    <x v="2"/>
  </r>
  <r>
    <n v="46415"/>
    <s v="Male"/>
    <n v="61"/>
    <n v="1"/>
    <n v="0"/>
    <s v="Yes"/>
    <x v="0"/>
    <s v="Urban"/>
    <n v="61.84"/>
    <x v="30"/>
    <x v="0"/>
  </r>
  <r>
    <n v="71912"/>
    <s v="Female"/>
    <n v="79"/>
    <n v="0"/>
    <n v="0"/>
    <s v="Yes"/>
    <x v="0"/>
    <s v="Rural"/>
    <n v="55.95"/>
    <x v="238"/>
    <x v="2"/>
  </r>
  <r>
    <n v="38927"/>
    <s v="Male"/>
    <n v="55"/>
    <n v="0"/>
    <n v="1"/>
    <s v="Yes"/>
    <x v="0"/>
    <s v="Rural"/>
    <n v="232.38"/>
    <x v="151"/>
    <x v="2"/>
  </r>
  <r>
    <n v="12675"/>
    <s v="Female"/>
    <n v="80"/>
    <n v="0"/>
    <n v="0"/>
    <s v="No"/>
    <x v="0"/>
    <s v="Rural"/>
    <n v="110.79"/>
    <x v="112"/>
    <x v="2"/>
  </r>
  <r>
    <n v="17667"/>
    <s v="Female"/>
    <n v="39"/>
    <n v="0"/>
    <n v="0"/>
    <s v="Yes"/>
    <x v="0"/>
    <s v="Rural"/>
    <n v="84.69"/>
    <x v="107"/>
    <x v="2"/>
  </r>
  <r>
    <n v="46788"/>
    <s v="Male"/>
    <n v="68"/>
    <n v="1"/>
    <n v="0"/>
    <s v="Yes"/>
    <x v="0"/>
    <s v="Rural"/>
    <n v="65.540000000000006"/>
    <x v="60"/>
    <x v="0"/>
  </r>
  <r>
    <n v="51704"/>
    <s v="Female"/>
    <n v="44"/>
    <n v="0"/>
    <n v="0"/>
    <s v="Yes"/>
    <x v="0"/>
    <s v="Urban"/>
    <n v="55.11"/>
    <x v="246"/>
    <x v="3"/>
  </r>
  <r>
    <n v="69473"/>
    <s v="Female"/>
    <n v="42"/>
    <n v="0"/>
    <n v="0"/>
    <s v="No"/>
    <x v="3"/>
    <s v="Rural"/>
    <n v="208.66"/>
    <x v="13"/>
    <x v="2"/>
  </r>
  <r>
    <n v="38762"/>
    <s v="Female"/>
    <n v="34"/>
    <n v="0"/>
    <n v="0"/>
    <s v="Yes"/>
    <x v="0"/>
    <s v="Rural"/>
    <n v="60.34"/>
    <x v="46"/>
    <x v="1"/>
  </r>
  <r>
    <n v="60917"/>
    <s v="Male"/>
    <n v="55"/>
    <n v="0"/>
    <n v="0"/>
    <s v="Yes"/>
    <x v="3"/>
    <s v="Urban"/>
    <n v="83.22"/>
    <x v="107"/>
    <x v="0"/>
  </r>
  <r>
    <n v="11576"/>
    <s v="Male"/>
    <n v="51"/>
    <n v="1"/>
    <n v="0"/>
    <s v="Yes"/>
    <x v="3"/>
    <s v="Urban"/>
    <n v="107.36"/>
    <x v="333"/>
    <x v="2"/>
  </r>
  <r>
    <n v="70754"/>
    <s v="Female"/>
    <n v="12"/>
    <n v="0"/>
    <n v="0"/>
    <s v="No"/>
    <x v="2"/>
    <s v="Rural"/>
    <n v="211.37"/>
    <x v="118"/>
    <x v="1"/>
  </r>
  <r>
    <n v="12581"/>
    <s v="Male"/>
    <n v="25"/>
    <n v="0"/>
    <n v="0"/>
    <s v="Yes"/>
    <x v="0"/>
    <s v="Rural"/>
    <n v="109.4"/>
    <x v="176"/>
    <x v="3"/>
  </r>
  <r>
    <n v="40698"/>
    <s v="Female"/>
    <n v="49"/>
    <n v="0"/>
    <n v="0"/>
    <s v="Yes"/>
    <x v="0"/>
    <s v="Urban"/>
    <n v="75.92"/>
    <x v="8"/>
    <x v="0"/>
  </r>
  <r>
    <n v="42871"/>
    <s v="Male"/>
    <n v="51"/>
    <n v="0"/>
    <n v="0"/>
    <s v="Yes"/>
    <x v="1"/>
    <s v="Rural"/>
    <n v="77.48"/>
    <x v="143"/>
    <x v="2"/>
  </r>
  <r>
    <n v="2622"/>
    <s v="Female"/>
    <n v="31"/>
    <n v="0"/>
    <n v="0"/>
    <s v="Yes"/>
    <x v="0"/>
    <s v="Rural"/>
    <n v="79.84"/>
    <x v="298"/>
    <x v="0"/>
  </r>
  <r>
    <n v="54556"/>
    <s v="Female"/>
    <n v="78"/>
    <n v="0"/>
    <n v="0"/>
    <s v="Yes"/>
    <x v="0"/>
    <s v="Urban"/>
    <n v="125.03"/>
    <x v="47"/>
    <x v="1"/>
  </r>
  <r>
    <n v="35857"/>
    <s v="Male"/>
    <n v="68"/>
    <n v="0"/>
    <n v="0"/>
    <s v="Yes"/>
    <x v="0"/>
    <s v="Urban"/>
    <n v="89.93"/>
    <x v="72"/>
    <x v="2"/>
  </r>
  <r>
    <n v="1071"/>
    <s v="Male"/>
    <n v="22"/>
    <n v="0"/>
    <n v="0"/>
    <s v="Yes"/>
    <x v="0"/>
    <s v="Urban"/>
    <n v="70.84"/>
    <x v="60"/>
    <x v="2"/>
  </r>
  <r>
    <n v="42227"/>
    <s v="Female"/>
    <n v="25"/>
    <n v="0"/>
    <n v="0"/>
    <s v="Yes"/>
    <x v="0"/>
    <s v="Urban"/>
    <n v="186.63"/>
    <x v="365"/>
    <x v="2"/>
  </r>
  <r>
    <n v="18474"/>
    <s v="Male"/>
    <n v="10"/>
    <n v="0"/>
    <n v="0"/>
    <s v="No"/>
    <x v="2"/>
    <s v="Urban"/>
    <n v="122.94"/>
    <x v="283"/>
    <x v="2"/>
  </r>
  <r>
    <n v="37947"/>
    <s v="Male"/>
    <n v="24"/>
    <n v="0"/>
    <n v="0"/>
    <s v="No"/>
    <x v="0"/>
    <s v="Urban"/>
    <n v="91.83"/>
    <x v="75"/>
    <x v="2"/>
  </r>
  <r>
    <n v="2831"/>
    <s v="Male"/>
    <n v="15"/>
    <n v="0"/>
    <n v="0"/>
    <s v="No"/>
    <x v="0"/>
    <s v="Urban"/>
    <n v="68.92"/>
    <x v="14"/>
    <x v="0"/>
  </r>
  <r>
    <n v="68780"/>
    <s v="Female"/>
    <n v="47"/>
    <n v="0"/>
    <n v="0"/>
    <s v="Yes"/>
    <x v="0"/>
    <s v="Rural"/>
    <n v="111.28"/>
    <x v="302"/>
    <x v="2"/>
  </r>
  <r>
    <n v="10949"/>
    <s v="Male"/>
    <n v="81"/>
    <n v="0"/>
    <n v="0"/>
    <s v="Yes"/>
    <x v="0"/>
    <s v="Urban"/>
    <n v="86.88"/>
    <x v="110"/>
    <x v="2"/>
  </r>
  <r>
    <n v="25166"/>
    <s v="Male"/>
    <n v="48"/>
    <n v="0"/>
    <n v="0"/>
    <s v="Yes"/>
    <x v="0"/>
    <s v="Rural"/>
    <n v="82.54"/>
    <x v="32"/>
    <x v="0"/>
  </r>
  <r>
    <n v="37170"/>
    <s v="Male"/>
    <n v="74"/>
    <n v="0"/>
    <n v="0"/>
    <s v="Yes"/>
    <x v="1"/>
    <s v="Rural"/>
    <n v="190.72"/>
    <x v="72"/>
    <x v="2"/>
  </r>
  <r>
    <n v="48579"/>
    <s v="Female"/>
    <n v="15"/>
    <n v="0"/>
    <n v="0"/>
    <s v="No"/>
    <x v="2"/>
    <s v="Urban"/>
    <n v="120.8"/>
    <x v="123"/>
    <x v="1"/>
  </r>
  <r>
    <n v="28872"/>
    <s v="Female"/>
    <n v="8"/>
    <n v="0"/>
    <n v="0"/>
    <s v="No"/>
    <x v="2"/>
    <s v="Rural"/>
    <n v="68.37"/>
    <x v="111"/>
    <x v="1"/>
  </r>
  <r>
    <n v="44304"/>
    <s v="Female"/>
    <n v="54"/>
    <n v="0"/>
    <n v="0"/>
    <s v="Yes"/>
    <x v="0"/>
    <s v="Urban"/>
    <n v="66.78"/>
    <x v="219"/>
    <x v="2"/>
  </r>
  <r>
    <n v="15795"/>
    <s v="Female"/>
    <n v="46"/>
    <n v="0"/>
    <n v="0"/>
    <s v="Yes"/>
    <x v="0"/>
    <s v="Urban"/>
    <n v="85.95"/>
    <x v="25"/>
    <x v="3"/>
  </r>
  <r>
    <n v="51411"/>
    <s v="Male"/>
    <n v="21"/>
    <n v="0"/>
    <n v="0"/>
    <s v="No"/>
    <x v="0"/>
    <s v="Rural"/>
    <n v="83.84"/>
    <x v="141"/>
    <x v="2"/>
  </r>
  <r>
    <n v="21872"/>
    <s v="Male"/>
    <n v="39"/>
    <n v="0"/>
    <n v="0"/>
    <s v="Yes"/>
    <x v="0"/>
    <s v="Rural"/>
    <n v="91.53"/>
    <x v="12"/>
    <x v="2"/>
  </r>
  <r>
    <n v="27367"/>
    <s v="Female"/>
    <n v="1.64"/>
    <n v="0"/>
    <n v="0"/>
    <s v="No"/>
    <x v="2"/>
    <s v="Rural"/>
    <n v="107.07"/>
    <x v="231"/>
    <x v="1"/>
  </r>
  <r>
    <n v="66991"/>
    <s v="Male"/>
    <n v="41"/>
    <n v="0"/>
    <n v="0"/>
    <s v="Yes"/>
    <x v="0"/>
    <s v="Rural"/>
    <n v="62.58"/>
    <x v="47"/>
    <x v="3"/>
  </r>
  <r>
    <n v="59787"/>
    <s v="Female"/>
    <n v="48"/>
    <n v="0"/>
    <n v="0"/>
    <s v="Yes"/>
    <x v="1"/>
    <s v="Urban"/>
    <n v="57.1"/>
    <x v="150"/>
    <x v="3"/>
  </r>
  <r>
    <n v="19267"/>
    <s v="Female"/>
    <n v="20"/>
    <n v="0"/>
    <n v="0"/>
    <s v="No"/>
    <x v="0"/>
    <s v="Rural"/>
    <n v="102.15"/>
    <x v="119"/>
    <x v="2"/>
  </r>
  <r>
    <n v="69775"/>
    <s v="Female"/>
    <n v="47"/>
    <n v="0"/>
    <n v="0"/>
    <s v="Yes"/>
    <x v="3"/>
    <s v="Rural"/>
    <n v="65.98"/>
    <x v="173"/>
    <x v="1"/>
  </r>
  <r>
    <n v="55690"/>
    <s v="Female"/>
    <n v="71"/>
    <n v="1"/>
    <n v="1"/>
    <s v="Yes"/>
    <x v="0"/>
    <s v="Urban"/>
    <n v="57.35"/>
    <x v="368"/>
    <x v="2"/>
  </r>
  <r>
    <n v="46342"/>
    <s v="Female"/>
    <n v="38"/>
    <n v="0"/>
    <n v="0"/>
    <s v="Yes"/>
    <x v="0"/>
    <s v="Rural"/>
    <n v="179.1"/>
    <x v="83"/>
    <x v="2"/>
  </r>
  <r>
    <n v="15748"/>
    <s v="Female"/>
    <n v="1.08"/>
    <n v="0"/>
    <n v="0"/>
    <s v="No"/>
    <x v="2"/>
    <s v="Urban"/>
    <n v="116.23"/>
    <x v="284"/>
    <x v="1"/>
  </r>
  <r>
    <n v="26599"/>
    <s v="Female"/>
    <n v="25"/>
    <n v="0"/>
    <n v="0"/>
    <s v="Yes"/>
    <x v="1"/>
    <s v="Rural"/>
    <n v="100.4"/>
    <x v="191"/>
    <x v="1"/>
  </r>
  <r>
    <n v="54594"/>
    <s v="Female"/>
    <n v="71"/>
    <n v="0"/>
    <n v="0"/>
    <s v="Yes"/>
    <x v="0"/>
    <s v="Urban"/>
    <n v="80.03"/>
    <x v="365"/>
    <x v="2"/>
  </r>
  <r>
    <n v="49819"/>
    <s v="Male"/>
    <n v="70"/>
    <n v="0"/>
    <n v="0"/>
    <s v="Yes"/>
    <x v="1"/>
    <s v="Rural"/>
    <n v="69.12"/>
    <x v="281"/>
    <x v="0"/>
  </r>
  <r>
    <n v="68021"/>
    <s v="Male"/>
    <n v="0.4"/>
    <n v="0"/>
    <n v="0"/>
    <s v="No"/>
    <x v="2"/>
    <s v="Urban"/>
    <n v="111.82"/>
    <x v="23"/>
    <x v="1"/>
  </r>
  <r>
    <n v="36233"/>
    <s v="Female"/>
    <n v="50"/>
    <n v="0"/>
    <n v="0"/>
    <s v="Yes"/>
    <x v="0"/>
    <s v="Urban"/>
    <n v="88.13"/>
    <x v="25"/>
    <x v="2"/>
  </r>
  <r>
    <n v="19897"/>
    <s v="Female"/>
    <n v="65"/>
    <n v="0"/>
    <n v="0"/>
    <s v="Yes"/>
    <x v="1"/>
    <s v="Rural"/>
    <n v="179.7"/>
    <x v="62"/>
    <x v="0"/>
  </r>
  <r>
    <n v="28198"/>
    <s v="Male"/>
    <n v="54"/>
    <n v="0"/>
    <n v="0"/>
    <s v="Yes"/>
    <x v="0"/>
    <s v="Urban"/>
    <n v="93.22"/>
    <x v="33"/>
    <x v="1"/>
  </r>
  <r>
    <n v="34736"/>
    <s v="Male"/>
    <n v="54"/>
    <n v="0"/>
    <n v="0"/>
    <s v="Yes"/>
    <x v="0"/>
    <s v="Urban"/>
    <n v="78.44"/>
    <x v="163"/>
    <x v="2"/>
  </r>
  <r>
    <n v="12592"/>
    <s v="Female"/>
    <n v="48"/>
    <n v="0"/>
    <n v="0"/>
    <s v="No"/>
    <x v="0"/>
    <s v="Rural"/>
    <n v="81.77"/>
    <x v="122"/>
    <x v="1"/>
  </r>
  <r>
    <n v="34043"/>
    <s v="Female"/>
    <n v="31"/>
    <n v="0"/>
    <n v="0"/>
    <s v="Yes"/>
    <x v="0"/>
    <s v="Rural"/>
    <n v="219.26"/>
    <x v="106"/>
    <x v="1"/>
  </r>
  <r>
    <n v="66914"/>
    <s v="Female"/>
    <n v="26"/>
    <n v="0"/>
    <n v="0"/>
    <s v="No"/>
    <x v="0"/>
    <s v="Rural"/>
    <n v="59.18"/>
    <x v="174"/>
    <x v="2"/>
  </r>
  <r>
    <n v="41078"/>
    <s v="Male"/>
    <n v="66"/>
    <n v="0"/>
    <n v="0"/>
    <s v="Yes"/>
    <x v="0"/>
    <s v="Rural"/>
    <n v="183.38"/>
    <x v="7"/>
    <x v="2"/>
  </r>
  <r>
    <n v="57620"/>
    <s v="Male"/>
    <n v="62"/>
    <n v="1"/>
    <n v="0"/>
    <s v="Yes"/>
    <x v="1"/>
    <s v="Urban"/>
    <n v="87.91"/>
    <x v="160"/>
    <x v="1"/>
  </r>
  <r>
    <n v="28561"/>
    <s v="Male"/>
    <n v="63"/>
    <n v="1"/>
    <n v="0"/>
    <s v="Yes"/>
    <x v="0"/>
    <s v="Urban"/>
    <n v="206.92"/>
    <x v="87"/>
    <x v="0"/>
  </r>
  <r>
    <n v="33229"/>
    <s v="Female"/>
    <n v="42"/>
    <n v="0"/>
    <n v="0"/>
    <s v="Yes"/>
    <x v="0"/>
    <s v="Urban"/>
    <n v="87.97"/>
    <x v="13"/>
    <x v="2"/>
  </r>
  <r>
    <n v="14543"/>
    <s v="Male"/>
    <n v="71"/>
    <n v="0"/>
    <n v="0"/>
    <s v="Yes"/>
    <x v="3"/>
    <s v="Rural"/>
    <n v="103.54"/>
    <x v="277"/>
    <x v="1"/>
  </r>
  <r>
    <n v="29950"/>
    <s v="Female"/>
    <n v="26"/>
    <n v="0"/>
    <n v="0"/>
    <s v="Yes"/>
    <x v="0"/>
    <s v="Urban"/>
    <n v="81"/>
    <x v="147"/>
    <x v="0"/>
  </r>
  <r>
    <n v="4301"/>
    <s v="Female"/>
    <n v="27"/>
    <n v="0"/>
    <n v="0"/>
    <s v="No"/>
    <x v="0"/>
    <s v="Urban"/>
    <n v="65.05"/>
    <x v="136"/>
    <x v="0"/>
  </r>
  <r>
    <n v="15033"/>
    <s v="Female"/>
    <n v="72"/>
    <n v="1"/>
    <n v="0"/>
    <s v="Yes"/>
    <x v="1"/>
    <s v="Urban"/>
    <n v="203.5"/>
    <x v="113"/>
    <x v="2"/>
  </r>
  <r>
    <n v="13384"/>
    <s v="Male"/>
    <n v="28"/>
    <n v="0"/>
    <n v="0"/>
    <s v="Yes"/>
    <x v="0"/>
    <s v="Urban"/>
    <n v="111.62"/>
    <x v="122"/>
    <x v="1"/>
  </r>
  <r>
    <n v="54057"/>
    <s v="Male"/>
    <n v="54"/>
    <n v="0"/>
    <n v="0"/>
    <s v="Yes"/>
    <x v="1"/>
    <s v="Rural"/>
    <n v="103.29"/>
    <x v="105"/>
    <x v="1"/>
  </r>
  <r>
    <n v="38439"/>
    <s v="Male"/>
    <n v="23"/>
    <n v="0"/>
    <n v="0"/>
    <s v="No"/>
    <x v="0"/>
    <s v="Urban"/>
    <n v="204.65"/>
    <x v="69"/>
    <x v="2"/>
  </r>
  <r>
    <n v="67145"/>
    <s v="Female"/>
    <n v="59"/>
    <n v="1"/>
    <n v="0"/>
    <s v="Yes"/>
    <x v="0"/>
    <s v="Rural"/>
    <n v="131.21"/>
    <x v="191"/>
    <x v="2"/>
  </r>
  <r>
    <n v="53359"/>
    <s v="Female"/>
    <n v="46"/>
    <n v="0"/>
    <n v="0"/>
    <s v="Yes"/>
    <x v="3"/>
    <s v="Rural"/>
    <n v="76.14"/>
    <x v="205"/>
    <x v="2"/>
  </r>
  <r>
    <n v="56285"/>
    <s v="Female"/>
    <n v="9"/>
    <n v="0"/>
    <n v="0"/>
    <s v="No"/>
    <x v="2"/>
    <s v="Urban"/>
    <n v="89.4"/>
    <x v="33"/>
    <x v="1"/>
  </r>
  <r>
    <n v="52106"/>
    <s v="Female"/>
    <n v="39"/>
    <n v="0"/>
    <n v="0"/>
    <s v="Yes"/>
    <x v="0"/>
    <s v="Urban"/>
    <n v="60.89"/>
    <x v="184"/>
    <x v="1"/>
  </r>
  <r>
    <n v="47302"/>
    <s v="Female"/>
    <n v="49"/>
    <n v="0"/>
    <n v="0"/>
    <s v="Yes"/>
    <x v="1"/>
    <s v="Urban"/>
    <n v="77.989999999999995"/>
    <x v="357"/>
    <x v="2"/>
  </r>
  <r>
    <n v="33218"/>
    <s v="Male"/>
    <n v="38"/>
    <n v="0"/>
    <n v="0"/>
    <s v="Yes"/>
    <x v="3"/>
    <s v="Urban"/>
    <n v="68.03"/>
    <x v="310"/>
    <x v="2"/>
  </r>
  <r>
    <n v="21941"/>
    <s v="Male"/>
    <n v="80"/>
    <n v="0"/>
    <n v="0"/>
    <s v="No"/>
    <x v="0"/>
    <s v="Rural"/>
    <n v="94.17"/>
    <x v="2"/>
    <x v="1"/>
  </r>
  <r>
    <n v="52831"/>
    <s v="Male"/>
    <n v="21"/>
    <n v="0"/>
    <n v="0"/>
    <s v="No"/>
    <x v="0"/>
    <s v="Urban"/>
    <n v="76.13"/>
    <x v="11"/>
    <x v="3"/>
  </r>
  <r>
    <n v="50237"/>
    <s v="Male"/>
    <n v="45"/>
    <n v="0"/>
    <n v="0"/>
    <s v="No"/>
    <x v="0"/>
    <s v="Rural"/>
    <n v="65.13"/>
    <x v="3"/>
    <x v="2"/>
  </r>
  <r>
    <n v="31140"/>
    <s v="Male"/>
    <n v="17"/>
    <n v="0"/>
    <n v="0"/>
    <s v="No"/>
    <x v="0"/>
    <s v="Urban"/>
    <n v="112.66"/>
    <x v="45"/>
    <x v="2"/>
  </r>
  <r>
    <n v="30851"/>
    <s v="Male"/>
    <n v="42"/>
    <n v="0"/>
    <n v="0"/>
    <s v="Yes"/>
    <x v="0"/>
    <s v="Rural"/>
    <n v="90.42"/>
    <x v="350"/>
    <x v="2"/>
  </r>
  <r>
    <n v="487"/>
    <s v="Female"/>
    <n v="8"/>
    <n v="0"/>
    <n v="0"/>
    <s v="No"/>
    <x v="2"/>
    <s v="Rural"/>
    <n v="101.14"/>
    <x v="60"/>
    <x v="1"/>
  </r>
  <r>
    <n v="3663"/>
    <s v="Male"/>
    <n v="69"/>
    <n v="1"/>
    <n v="0"/>
    <s v="Yes"/>
    <x v="0"/>
    <s v="Rural"/>
    <n v="245.14"/>
    <x v="92"/>
    <x v="2"/>
  </r>
  <r>
    <n v="68472"/>
    <s v="Female"/>
    <n v="20"/>
    <n v="0"/>
    <n v="1"/>
    <s v="No"/>
    <x v="0"/>
    <s v="Rural"/>
    <n v="138.27000000000001"/>
    <x v="366"/>
    <x v="0"/>
  </r>
  <r>
    <n v="2716"/>
    <s v="Female"/>
    <n v="82"/>
    <n v="1"/>
    <n v="1"/>
    <s v="Yes"/>
    <x v="0"/>
    <s v="Rural"/>
    <n v="216.41"/>
    <x v="60"/>
    <x v="0"/>
  </r>
  <r>
    <n v="5905"/>
    <s v="Female"/>
    <n v="20"/>
    <n v="0"/>
    <n v="0"/>
    <s v="No"/>
    <x v="0"/>
    <s v="Rural"/>
    <n v="106.58"/>
    <x v="5"/>
    <x v="2"/>
  </r>
  <r>
    <n v="57969"/>
    <s v="Female"/>
    <n v="36"/>
    <n v="0"/>
    <n v="0"/>
    <s v="Yes"/>
    <x v="0"/>
    <s v="Urban"/>
    <n v="92.05"/>
    <x v="170"/>
    <x v="2"/>
  </r>
  <r>
    <n v="8944"/>
    <s v="Male"/>
    <n v="60"/>
    <n v="0"/>
    <n v="0"/>
    <s v="Yes"/>
    <x v="1"/>
    <s v="Rural"/>
    <n v="77.150000000000006"/>
    <x v="137"/>
    <x v="3"/>
  </r>
  <r>
    <n v="16272"/>
    <s v="Male"/>
    <n v="56"/>
    <n v="0"/>
    <n v="0"/>
    <s v="Yes"/>
    <x v="0"/>
    <s v="Rural"/>
    <n v="96.06"/>
    <x v="26"/>
    <x v="2"/>
  </r>
  <r>
    <n v="48143"/>
    <s v="Female"/>
    <n v="1"/>
    <n v="0"/>
    <n v="0"/>
    <s v="No"/>
    <x v="2"/>
    <s v="Urban"/>
    <n v="62.36"/>
    <x v="232"/>
    <x v="1"/>
  </r>
  <r>
    <n v="17621"/>
    <s v="Female"/>
    <n v="2"/>
    <n v="0"/>
    <n v="0"/>
    <s v="No"/>
    <x v="2"/>
    <s v="Urban"/>
    <n v="78.209999999999994"/>
    <x v="427"/>
    <x v="1"/>
  </r>
  <r>
    <n v="62429"/>
    <s v="Female"/>
    <n v="51"/>
    <n v="0"/>
    <n v="0"/>
    <s v="Yes"/>
    <x v="0"/>
    <s v="Urban"/>
    <n v="63.21"/>
    <x v="63"/>
    <x v="2"/>
  </r>
  <r>
    <n v="48603"/>
    <s v="Female"/>
    <n v="20"/>
    <n v="0"/>
    <n v="0"/>
    <s v="No"/>
    <x v="0"/>
    <s v="Urban"/>
    <n v="173.72"/>
    <x v="70"/>
    <x v="2"/>
  </r>
  <r>
    <n v="5651"/>
    <s v="Male"/>
    <n v="13"/>
    <n v="0"/>
    <n v="0"/>
    <s v="No"/>
    <x v="2"/>
    <s v="Urban"/>
    <n v="70.22"/>
    <x v="61"/>
    <x v="2"/>
  </r>
  <r>
    <n v="29274"/>
    <s v="Male"/>
    <n v="8"/>
    <n v="0"/>
    <n v="0"/>
    <s v="No"/>
    <x v="2"/>
    <s v="Urban"/>
    <n v="77.81"/>
    <x v="253"/>
    <x v="1"/>
  </r>
  <r>
    <n v="64143"/>
    <s v="Female"/>
    <n v="61"/>
    <n v="0"/>
    <n v="0"/>
    <s v="Yes"/>
    <x v="0"/>
    <s v="Urban"/>
    <n v="93.97"/>
    <x v="37"/>
    <x v="2"/>
  </r>
  <r>
    <n v="33978"/>
    <s v="Male"/>
    <n v="17"/>
    <n v="0"/>
    <n v="0"/>
    <s v="No"/>
    <x v="0"/>
    <s v="Urban"/>
    <n v="210.55"/>
    <x v="42"/>
    <x v="1"/>
  </r>
  <r>
    <n v="19151"/>
    <s v="Male"/>
    <n v="46"/>
    <n v="0"/>
    <n v="0"/>
    <s v="Yes"/>
    <x v="0"/>
    <s v="Rural"/>
    <n v="85.66"/>
    <x v="169"/>
    <x v="3"/>
  </r>
  <r>
    <n v="27218"/>
    <s v="Male"/>
    <n v="77"/>
    <n v="0"/>
    <n v="0"/>
    <s v="Yes"/>
    <x v="3"/>
    <s v="Urban"/>
    <n v="111.49"/>
    <x v="84"/>
    <x v="0"/>
  </r>
  <r>
    <n v="19262"/>
    <s v="Female"/>
    <n v="40"/>
    <n v="0"/>
    <n v="0"/>
    <s v="Yes"/>
    <x v="0"/>
    <s v="Urban"/>
    <n v="100.59"/>
    <x v="79"/>
    <x v="0"/>
  </r>
  <r>
    <n v="29373"/>
    <s v="Male"/>
    <n v="37"/>
    <n v="0"/>
    <n v="0"/>
    <s v="Yes"/>
    <x v="1"/>
    <s v="Urban"/>
    <n v="67.87"/>
    <x v="70"/>
    <x v="0"/>
  </r>
  <r>
    <n v="460"/>
    <s v="Male"/>
    <n v="19"/>
    <n v="0"/>
    <n v="0"/>
    <s v="No"/>
    <x v="0"/>
    <s v="Urban"/>
    <n v="73.650000000000006"/>
    <x v="95"/>
    <x v="2"/>
  </r>
  <r>
    <n v="19385"/>
    <s v="Male"/>
    <n v="57"/>
    <n v="0"/>
    <n v="0"/>
    <s v="Yes"/>
    <x v="1"/>
    <s v="Urban"/>
    <n v="68.650000000000006"/>
    <x v="171"/>
    <x v="1"/>
  </r>
  <r>
    <n v="5444"/>
    <s v="Female"/>
    <n v="36"/>
    <n v="0"/>
    <n v="0"/>
    <s v="Yes"/>
    <x v="0"/>
    <s v="Urban"/>
    <n v="95.47"/>
    <x v="340"/>
    <x v="2"/>
  </r>
  <r>
    <n v="38282"/>
    <s v="Female"/>
    <n v="68"/>
    <n v="1"/>
    <n v="0"/>
    <s v="Yes"/>
    <x v="0"/>
    <s v="Urban"/>
    <n v="194.07"/>
    <x v="368"/>
    <x v="0"/>
  </r>
  <r>
    <n v="57420"/>
    <s v="Male"/>
    <n v="17"/>
    <n v="0"/>
    <n v="0"/>
    <s v="No"/>
    <x v="4"/>
    <s v="Urban"/>
    <n v="73.42"/>
    <x v="131"/>
    <x v="1"/>
  </r>
  <r>
    <n v="42218"/>
    <s v="Female"/>
    <n v="48"/>
    <n v="0"/>
    <n v="0"/>
    <s v="Yes"/>
    <x v="3"/>
    <s v="Rural"/>
    <n v="149.31"/>
    <x v="69"/>
    <x v="2"/>
  </r>
  <r>
    <n v="21792"/>
    <s v="Male"/>
    <n v="12"/>
    <n v="0"/>
    <n v="0"/>
    <s v="No"/>
    <x v="2"/>
    <s v="Urban"/>
    <n v="101.65"/>
    <x v="0"/>
    <x v="1"/>
  </r>
  <r>
    <n v="43292"/>
    <s v="Female"/>
    <n v="58"/>
    <n v="0"/>
    <n v="0"/>
    <s v="Yes"/>
    <x v="0"/>
    <s v="Rural"/>
    <n v="82.87"/>
    <x v="63"/>
    <x v="2"/>
  </r>
  <r>
    <n v="25380"/>
    <s v="Female"/>
    <n v="82"/>
    <n v="0"/>
    <n v="0"/>
    <s v="Yes"/>
    <x v="0"/>
    <s v="Rural"/>
    <n v="86.76"/>
    <x v="251"/>
    <x v="2"/>
  </r>
  <r>
    <n v="52871"/>
    <s v="Male"/>
    <n v="14"/>
    <n v="0"/>
    <n v="0"/>
    <s v="No"/>
    <x v="2"/>
    <s v="Urban"/>
    <n v="93.38"/>
    <x v="11"/>
    <x v="1"/>
  </r>
  <r>
    <n v="72557"/>
    <s v="Male"/>
    <n v="40"/>
    <n v="0"/>
    <n v="0"/>
    <s v="Yes"/>
    <x v="0"/>
    <s v="Rural"/>
    <n v="181.93"/>
    <x v="70"/>
    <x v="3"/>
  </r>
  <r>
    <n v="2813"/>
    <s v="Male"/>
    <n v="30"/>
    <n v="0"/>
    <n v="0"/>
    <s v="No"/>
    <x v="0"/>
    <s v="Rural"/>
    <n v="116.96"/>
    <x v="84"/>
    <x v="1"/>
  </r>
  <r>
    <n v="71465"/>
    <s v="Male"/>
    <n v="21"/>
    <n v="0"/>
    <n v="0"/>
    <s v="No"/>
    <x v="0"/>
    <s v="Rural"/>
    <n v="68.88"/>
    <x v="212"/>
    <x v="2"/>
  </r>
  <r>
    <n v="55883"/>
    <s v="Male"/>
    <n v="32"/>
    <n v="0"/>
    <n v="0"/>
    <s v="Yes"/>
    <x v="0"/>
    <s v="Rural"/>
    <n v="72.430000000000007"/>
    <x v="24"/>
    <x v="1"/>
  </r>
  <r>
    <n v="47656"/>
    <s v="Female"/>
    <n v="39"/>
    <n v="0"/>
    <n v="0"/>
    <s v="Yes"/>
    <x v="1"/>
    <s v="Rural"/>
    <n v="76.59"/>
    <x v="173"/>
    <x v="2"/>
  </r>
  <r>
    <n v="17960"/>
    <s v="Female"/>
    <n v="58"/>
    <n v="0"/>
    <n v="0"/>
    <s v="Yes"/>
    <x v="3"/>
    <s v="Rural"/>
    <n v="79.03"/>
    <x v="252"/>
    <x v="1"/>
  </r>
  <r>
    <n v="47221"/>
    <s v="Female"/>
    <n v="50"/>
    <n v="0"/>
    <n v="0"/>
    <s v="Yes"/>
    <x v="0"/>
    <s v="Rural"/>
    <n v="121.68"/>
    <x v="91"/>
    <x v="3"/>
  </r>
  <r>
    <n v="49241"/>
    <s v="Male"/>
    <n v="62"/>
    <n v="1"/>
    <n v="0"/>
    <s v="Yes"/>
    <x v="3"/>
    <s v="Rural"/>
    <n v="82.72"/>
    <x v="107"/>
    <x v="0"/>
  </r>
  <r>
    <n v="29481"/>
    <s v="Male"/>
    <n v="19"/>
    <n v="0"/>
    <n v="0"/>
    <s v="No"/>
    <x v="0"/>
    <s v="Urban"/>
    <n v="82.43"/>
    <x v="119"/>
    <x v="2"/>
  </r>
  <r>
    <n v="60234"/>
    <s v="Female"/>
    <n v="57"/>
    <n v="0"/>
    <n v="0"/>
    <s v="Yes"/>
    <x v="0"/>
    <s v="Rural"/>
    <n v="77.599999999999994"/>
    <x v="148"/>
    <x v="0"/>
  </r>
  <r>
    <n v="6238"/>
    <s v="Male"/>
    <n v="56"/>
    <n v="1"/>
    <n v="0"/>
    <s v="Yes"/>
    <x v="0"/>
    <s v="Urban"/>
    <n v="230.32"/>
    <x v="185"/>
    <x v="2"/>
  </r>
  <r>
    <n v="22704"/>
    <s v="Female"/>
    <n v="49"/>
    <n v="0"/>
    <n v="0"/>
    <s v="Yes"/>
    <x v="0"/>
    <s v="Urban"/>
    <n v="81.05"/>
    <x v="35"/>
    <x v="0"/>
  </r>
  <r>
    <n v="47279"/>
    <s v="Female"/>
    <n v="57"/>
    <n v="0"/>
    <n v="0"/>
    <s v="Yes"/>
    <x v="0"/>
    <s v="Urban"/>
    <n v="103.76"/>
    <x v="122"/>
    <x v="2"/>
  </r>
  <r>
    <n v="28475"/>
    <s v="Female"/>
    <n v="61"/>
    <n v="0"/>
    <n v="0"/>
    <s v="No"/>
    <x v="0"/>
    <s v="Rural"/>
    <n v="79.38"/>
    <x v="345"/>
    <x v="1"/>
  </r>
  <r>
    <n v="56805"/>
    <s v="Male"/>
    <n v="69"/>
    <n v="0"/>
    <n v="0"/>
    <s v="Yes"/>
    <x v="1"/>
    <s v="Rural"/>
    <n v="210.42"/>
    <x v="82"/>
    <x v="0"/>
  </r>
  <r>
    <n v="31081"/>
    <s v="Female"/>
    <n v="47"/>
    <n v="0"/>
    <n v="0"/>
    <s v="No"/>
    <x v="0"/>
    <s v="Urban"/>
    <n v="103.72"/>
    <x v="363"/>
    <x v="0"/>
  </r>
  <r>
    <n v="50717"/>
    <s v="Male"/>
    <n v="15"/>
    <n v="0"/>
    <n v="0"/>
    <s v="No"/>
    <x v="0"/>
    <s v="Rural"/>
    <n v="74.84"/>
    <x v="34"/>
    <x v="2"/>
  </r>
  <r>
    <n v="6213"/>
    <s v="Male"/>
    <n v="16"/>
    <n v="0"/>
    <n v="0"/>
    <s v="No"/>
    <x v="0"/>
    <s v="Rural"/>
    <n v="82.99"/>
    <x v="228"/>
    <x v="1"/>
  </r>
  <r>
    <n v="18906"/>
    <s v="Male"/>
    <n v="64"/>
    <n v="1"/>
    <n v="0"/>
    <s v="Yes"/>
    <x v="0"/>
    <s v="Urban"/>
    <n v="88.05"/>
    <x v="62"/>
    <x v="1"/>
  </r>
  <r>
    <n v="41718"/>
    <s v="Female"/>
    <n v="47"/>
    <n v="1"/>
    <n v="0"/>
    <s v="Yes"/>
    <x v="0"/>
    <s v="Urban"/>
    <n v="83.55"/>
    <x v="51"/>
    <x v="2"/>
  </r>
  <r>
    <n v="61920"/>
    <s v="Female"/>
    <n v="12"/>
    <n v="0"/>
    <n v="0"/>
    <s v="No"/>
    <x v="2"/>
    <s v="Urban"/>
    <n v="73.55"/>
    <x v="34"/>
    <x v="1"/>
  </r>
  <r>
    <n v="3541"/>
    <s v="Female"/>
    <n v="51"/>
    <n v="0"/>
    <n v="0"/>
    <s v="Yes"/>
    <x v="1"/>
    <s v="Urban"/>
    <n v="89.18"/>
    <x v="273"/>
    <x v="2"/>
  </r>
  <r>
    <n v="46813"/>
    <s v="Female"/>
    <n v="38"/>
    <n v="0"/>
    <n v="0"/>
    <s v="Yes"/>
    <x v="0"/>
    <s v="Rural"/>
    <n v="55.35"/>
    <x v="249"/>
    <x v="3"/>
  </r>
  <r>
    <n v="19734"/>
    <s v="Female"/>
    <n v="63"/>
    <n v="0"/>
    <n v="0"/>
    <s v="Yes"/>
    <x v="0"/>
    <s v="Rural"/>
    <n v="101.46"/>
    <x v="69"/>
    <x v="2"/>
  </r>
  <r>
    <n v="53969"/>
    <s v="Female"/>
    <n v="1"/>
    <n v="0"/>
    <n v="0"/>
    <s v="No"/>
    <x v="2"/>
    <s v="Rural"/>
    <n v="84.52"/>
    <x v="34"/>
    <x v="1"/>
  </r>
  <r>
    <n v="32513"/>
    <s v="Male"/>
    <n v="29"/>
    <n v="0"/>
    <n v="0"/>
    <s v="No"/>
    <x v="0"/>
    <s v="Urban"/>
    <n v="99.21"/>
    <x v="242"/>
    <x v="3"/>
  </r>
  <r>
    <n v="26805"/>
    <s v="Male"/>
    <n v="39"/>
    <n v="0"/>
    <n v="0"/>
    <s v="No"/>
    <x v="0"/>
    <s v="Urban"/>
    <n v="110.74"/>
    <x v="248"/>
    <x v="2"/>
  </r>
  <r>
    <n v="44135"/>
    <s v="Female"/>
    <n v="19"/>
    <n v="0"/>
    <n v="0"/>
    <s v="No"/>
    <x v="0"/>
    <s v="Urban"/>
    <n v="99.79"/>
    <x v="54"/>
    <x v="2"/>
  </r>
  <r>
    <n v="58433"/>
    <s v="Female"/>
    <n v="62"/>
    <n v="0"/>
    <n v="0"/>
    <s v="Yes"/>
    <x v="0"/>
    <s v="Rural"/>
    <n v="84.04"/>
    <x v="426"/>
    <x v="1"/>
  </r>
  <r>
    <n v="57121"/>
    <s v="Female"/>
    <n v="57"/>
    <n v="0"/>
    <n v="0"/>
    <s v="Yes"/>
    <x v="0"/>
    <s v="Urban"/>
    <n v="73.5"/>
    <x v="288"/>
    <x v="0"/>
  </r>
  <r>
    <n v="65782"/>
    <s v="Female"/>
    <n v="24"/>
    <n v="0"/>
    <n v="1"/>
    <s v="No"/>
    <x v="0"/>
    <s v="Rural"/>
    <n v="136.69999999999999"/>
    <x v="337"/>
    <x v="0"/>
  </r>
  <r>
    <n v="63954"/>
    <s v="Male"/>
    <n v="18"/>
    <n v="0"/>
    <n v="0"/>
    <s v="No"/>
    <x v="0"/>
    <s v="Rural"/>
    <n v="96.93"/>
    <x v="13"/>
    <x v="2"/>
  </r>
  <r>
    <n v="64205"/>
    <s v="Female"/>
    <n v="18"/>
    <n v="0"/>
    <n v="0"/>
    <s v="No"/>
    <x v="0"/>
    <s v="Urban"/>
    <n v="106.46"/>
    <x v="90"/>
    <x v="3"/>
  </r>
  <r>
    <n v="20671"/>
    <s v="Male"/>
    <n v="78"/>
    <n v="0"/>
    <n v="0"/>
    <s v="Yes"/>
    <x v="1"/>
    <s v="Rural"/>
    <n v="212.11"/>
    <x v="8"/>
    <x v="2"/>
  </r>
  <r>
    <n v="14538"/>
    <s v="Male"/>
    <n v="10"/>
    <n v="0"/>
    <n v="0"/>
    <s v="No"/>
    <x v="2"/>
    <s v="Urban"/>
    <n v="99.89"/>
    <x v="231"/>
    <x v="1"/>
  </r>
  <r>
    <n v="48032"/>
    <s v="Male"/>
    <n v="16"/>
    <n v="0"/>
    <n v="0"/>
    <s v="No"/>
    <x v="2"/>
    <s v="Rural"/>
    <n v="131.93"/>
    <x v="41"/>
    <x v="3"/>
  </r>
  <r>
    <n v="63207"/>
    <s v="Male"/>
    <n v="77"/>
    <n v="0"/>
    <n v="1"/>
    <s v="Yes"/>
    <x v="0"/>
    <s v="Urban"/>
    <n v="65.540000000000006"/>
    <x v="194"/>
    <x v="0"/>
  </r>
  <r>
    <n v="64478"/>
    <s v="Male"/>
    <n v="1.72"/>
    <n v="0"/>
    <n v="0"/>
    <s v="No"/>
    <x v="2"/>
    <s v="Urban"/>
    <n v="65.37"/>
    <x v="23"/>
    <x v="1"/>
  </r>
  <r>
    <n v="60319"/>
    <s v="Female"/>
    <n v="46"/>
    <n v="0"/>
    <n v="0"/>
    <s v="Yes"/>
    <x v="0"/>
    <s v="Urban"/>
    <n v="129.97999999999999"/>
    <x v="130"/>
    <x v="1"/>
  </r>
  <r>
    <n v="1728"/>
    <s v="Female"/>
    <n v="61"/>
    <n v="0"/>
    <n v="0"/>
    <s v="Yes"/>
    <x v="3"/>
    <s v="Urban"/>
    <n v="82.5"/>
    <x v="236"/>
    <x v="1"/>
  </r>
  <r>
    <n v="15864"/>
    <s v="Female"/>
    <n v="27"/>
    <n v="0"/>
    <n v="0"/>
    <s v="Yes"/>
    <x v="0"/>
    <s v="Rural"/>
    <n v="87.26"/>
    <x v="105"/>
    <x v="3"/>
  </r>
  <r>
    <n v="60217"/>
    <s v="Female"/>
    <n v="57"/>
    <n v="0"/>
    <n v="0"/>
    <s v="Yes"/>
    <x v="0"/>
    <s v="Urban"/>
    <n v="114.12"/>
    <x v="80"/>
    <x v="2"/>
  </r>
  <r>
    <n v="67783"/>
    <s v="Male"/>
    <n v="20"/>
    <n v="0"/>
    <n v="0"/>
    <s v="No"/>
    <x v="0"/>
    <s v="Rural"/>
    <n v="77.84"/>
    <x v="77"/>
    <x v="0"/>
  </r>
  <r>
    <n v="5894"/>
    <s v="Male"/>
    <n v="18"/>
    <n v="0"/>
    <n v="0"/>
    <s v="No"/>
    <x v="4"/>
    <s v="Rural"/>
    <n v="103.39"/>
    <x v="35"/>
    <x v="3"/>
  </r>
  <r>
    <n v="19296"/>
    <s v="Female"/>
    <n v="2"/>
    <n v="0"/>
    <n v="0"/>
    <s v="No"/>
    <x v="2"/>
    <s v="Urban"/>
    <n v="111.27"/>
    <x v="232"/>
    <x v="1"/>
  </r>
  <r>
    <n v="7176"/>
    <s v="Female"/>
    <n v="31"/>
    <n v="0"/>
    <n v="0"/>
    <s v="Yes"/>
    <x v="0"/>
    <s v="Urban"/>
    <n v="95.57"/>
    <x v="108"/>
    <x v="3"/>
  </r>
  <r>
    <n v="34410"/>
    <s v="Male"/>
    <n v="64"/>
    <n v="0"/>
    <n v="0"/>
    <s v="Yes"/>
    <x v="0"/>
    <s v="Rural"/>
    <n v="83.42"/>
    <x v="220"/>
    <x v="0"/>
  </r>
  <r>
    <n v="56257"/>
    <s v="Male"/>
    <n v="8"/>
    <n v="0"/>
    <n v="0"/>
    <s v="No"/>
    <x v="2"/>
    <s v="Rural"/>
    <n v="185.37"/>
    <x v="89"/>
    <x v="1"/>
  </r>
  <r>
    <n v="56504"/>
    <s v="Male"/>
    <n v="22"/>
    <n v="0"/>
    <n v="0"/>
    <s v="No"/>
    <x v="0"/>
    <s v="Rural"/>
    <n v="98.41"/>
    <x v="137"/>
    <x v="0"/>
  </r>
  <r>
    <n v="52307"/>
    <s v="Male"/>
    <n v="67"/>
    <n v="1"/>
    <n v="1"/>
    <s v="No"/>
    <x v="0"/>
    <s v="Urban"/>
    <n v="231.59"/>
    <x v="49"/>
    <x v="2"/>
  </r>
  <r>
    <n v="27489"/>
    <s v="Male"/>
    <n v="58"/>
    <n v="1"/>
    <n v="1"/>
    <s v="Yes"/>
    <x v="0"/>
    <s v="Rural"/>
    <n v="101.7"/>
    <x v="147"/>
    <x v="0"/>
  </r>
  <r>
    <n v="27826"/>
    <s v="Female"/>
    <n v="58"/>
    <n v="0"/>
    <n v="0"/>
    <s v="Yes"/>
    <x v="0"/>
    <s v="Urban"/>
    <n v="181.54"/>
    <x v="49"/>
    <x v="1"/>
  </r>
  <r>
    <n v="5975"/>
    <s v="Male"/>
    <n v="74"/>
    <n v="0"/>
    <n v="0"/>
    <s v="Yes"/>
    <x v="1"/>
    <s v="Rural"/>
    <n v="94.71"/>
    <x v="60"/>
    <x v="2"/>
  </r>
  <r>
    <n v="49040"/>
    <s v="Male"/>
    <n v="71"/>
    <n v="0"/>
    <n v="0"/>
    <s v="Yes"/>
    <x v="3"/>
    <s v="Rural"/>
    <n v="247.11"/>
    <x v="57"/>
    <x v="0"/>
  </r>
  <r>
    <n v="55295"/>
    <s v="Male"/>
    <n v="65"/>
    <n v="0"/>
    <n v="0"/>
    <s v="Yes"/>
    <x v="0"/>
    <s v="Urban"/>
    <n v="172.08"/>
    <x v="190"/>
    <x v="0"/>
  </r>
  <r>
    <n v="14680"/>
    <s v="Male"/>
    <n v="4"/>
    <n v="0"/>
    <n v="0"/>
    <s v="No"/>
    <x v="2"/>
    <s v="Urban"/>
    <n v="100.2"/>
    <x v="257"/>
    <x v="1"/>
  </r>
  <r>
    <n v="64852"/>
    <s v="Male"/>
    <n v="7"/>
    <n v="0"/>
    <n v="0"/>
    <s v="No"/>
    <x v="2"/>
    <s v="Rural"/>
    <n v="150.94"/>
    <x v="97"/>
    <x v="1"/>
  </r>
  <r>
    <n v="67819"/>
    <s v="Female"/>
    <n v="76"/>
    <n v="0"/>
    <n v="1"/>
    <s v="Yes"/>
    <x v="3"/>
    <s v="Urban"/>
    <n v="93.64"/>
    <x v="189"/>
    <x v="1"/>
  </r>
  <r>
    <n v="61952"/>
    <s v="Female"/>
    <n v="37"/>
    <n v="0"/>
    <n v="0"/>
    <s v="Yes"/>
    <x v="3"/>
    <s v="Rural"/>
    <n v="59.86"/>
    <x v="387"/>
    <x v="1"/>
  </r>
  <r>
    <n v="3960"/>
    <s v="Female"/>
    <n v="43"/>
    <n v="0"/>
    <n v="0"/>
    <s v="No"/>
    <x v="0"/>
    <s v="Urban"/>
    <n v="93.78"/>
    <x v="50"/>
    <x v="3"/>
  </r>
  <r>
    <n v="72222"/>
    <s v="Female"/>
    <n v="0.08"/>
    <n v="0"/>
    <n v="0"/>
    <s v="No"/>
    <x v="2"/>
    <s v="Urban"/>
    <n v="85.57"/>
    <x v="98"/>
    <x v="1"/>
  </r>
  <r>
    <n v="46731"/>
    <s v="Female"/>
    <n v="66"/>
    <n v="0"/>
    <n v="0"/>
    <s v="Yes"/>
    <x v="0"/>
    <s v="Rural"/>
    <n v="243.05"/>
    <x v="60"/>
    <x v="2"/>
  </r>
  <r>
    <n v="33003"/>
    <s v="Female"/>
    <n v="5"/>
    <n v="0"/>
    <n v="0"/>
    <s v="No"/>
    <x v="2"/>
    <s v="Rural"/>
    <n v="76.13"/>
    <x v="213"/>
    <x v="1"/>
  </r>
  <r>
    <n v="70190"/>
    <s v="Female"/>
    <n v="7"/>
    <n v="0"/>
    <n v="0"/>
    <s v="No"/>
    <x v="2"/>
    <s v="Urban"/>
    <n v="92.25"/>
    <x v="86"/>
    <x v="1"/>
  </r>
  <r>
    <n v="4548"/>
    <s v="Female"/>
    <n v="19"/>
    <n v="0"/>
    <n v="0"/>
    <s v="No"/>
    <x v="0"/>
    <s v="Rural"/>
    <n v="93.6"/>
    <x v="39"/>
    <x v="1"/>
  </r>
  <r>
    <n v="6362"/>
    <s v="Male"/>
    <n v="55"/>
    <n v="0"/>
    <n v="1"/>
    <s v="Yes"/>
    <x v="0"/>
    <s v="Rural"/>
    <n v="82.03"/>
    <x v="49"/>
    <x v="3"/>
  </r>
  <r>
    <n v="2600"/>
    <s v="Female"/>
    <n v="32"/>
    <n v="0"/>
    <n v="0"/>
    <s v="No"/>
    <x v="0"/>
    <s v="Rural"/>
    <n v="80.63"/>
    <x v="200"/>
    <x v="2"/>
  </r>
  <r>
    <n v="30327"/>
    <s v="Female"/>
    <n v="2"/>
    <n v="0"/>
    <n v="0"/>
    <s v="No"/>
    <x v="2"/>
    <s v="Rural"/>
    <n v="68.84"/>
    <x v="79"/>
    <x v="1"/>
  </r>
  <r>
    <n v="56565"/>
    <s v="Female"/>
    <n v="40"/>
    <n v="0"/>
    <n v="0"/>
    <s v="Yes"/>
    <x v="0"/>
    <s v="Urban"/>
    <n v="108.05"/>
    <x v="7"/>
    <x v="3"/>
  </r>
  <r>
    <n v="18638"/>
    <s v="Female"/>
    <n v="29"/>
    <n v="0"/>
    <n v="0"/>
    <s v="Yes"/>
    <x v="0"/>
    <s v="Urban"/>
    <n v="89.46"/>
    <x v="93"/>
    <x v="1"/>
  </r>
  <r>
    <n v="23220"/>
    <s v="Male"/>
    <n v="54"/>
    <n v="0"/>
    <n v="0"/>
    <s v="Yes"/>
    <x v="0"/>
    <s v="Rural"/>
    <n v="186.22"/>
    <x v="363"/>
    <x v="1"/>
  </r>
  <r>
    <n v="16220"/>
    <s v="Female"/>
    <n v="22"/>
    <n v="0"/>
    <n v="0"/>
    <s v="No"/>
    <x v="0"/>
    <s v="Rural"/>
    <n v="85.22"/>
    <x v="22"/>
    <x v="0"/>
  </r>
  <r>
    <n v="45633"/>
    <s v="Male"/>
    <n v="9"/>
    <n v="0"/>
    <n v="0"/>
    <s v="No"/>
    <x v="2"/>
    <s v="Rural"/>
    <n v="107.06"/>
    <x v="121"/>
    <x v="1"/>
  </r>
  <r>
    <n v="71078"/>
    <s v="Male"/>
    <n v="44"/>
    <n v="0"/>
    <n v="0"/>
    <s v="Yes"/>
    <x v="0"/>
    <s v="Rural"/>
    <n v="61.63"/>
    <x v="49"/>
    <x v="2"/>
  </r>
  <r>
    <n v="21221"/>
    <s v="Male"/>
    <n v="50"/>
    <n v="0"/>
    <n v="0"/>
    <s v="Yes"/>
    <x v="0"/>
    <s v="Rural"/>
    <n v="71.55"/>
    <x v="55"/>
    <x v="2"/>
  </r>
  <r>
    <n v="42002"/>
    <s v="Male"/>
    <n v="66"/>
    <n v="0"/>
    <n v="0"/>
    <s v="Yes"/>
    <x v="0"/>
    <s v="Rural"/>
    <n v="217.5"/>
    <x v="361"/>
    <x v="1"/>
  </r>
  <r>
    <n v="13460"/>
    <s v="Female"/>
    <n v="49"/>
    <n v="1"/>
    <n v="0"/>
    <s v="Yes"/>
    <x v="3"/>
    <s v="Urban"/>
    <n v="199.29"/>
    <x v="428"/>
    <x v="2"/>
  </r>
  <r>
    <n v="22042"/>
    <s v="Female"/>
    <n v="29"/>
    <n v="0"/>
    <n v="0"/>
    <s v="No"/>
    <x v="0"/>
    <s v="Rural"/>
    <n v="102.24"/>
    <x v="61"/>
    <x v="2"/>
  </r>
  <r>
    <n v="37367"/>
    <s v="Male"/>
    <n v="78"/>
    <n v="1"/>
    <n v="0"/>
    <s v="Yes"/>
    <x v="1"/>
    <s v="Rural"/>
    <n v="72.739999999999995"/>
    <x v="60"/>
    <x v="3"/>
  </r>
  <r>
    <n v="7342"/>
    <s v="Female"/>
    <n v="57"/>
    <n v="0"/>
    <n v="0"/>
    <s v="Yes"/>
    <x v="3"/>
    <s v="Rural"/>
    <n v="92.74"/>
    <x v="119"/>
    <x v="1"/>
  </r>
  <r>
    <n v="20687"/>
    <s v="Female"/>
    <n v="38"/>
    <n v="0"/>
    <n v="0"/>
    <s v="Yes"/>
    <x v="1"/>
    <s v="Urban"/>
    <n v="94.82"/>
    <x v="170"/>
    <x v="3"/>
  </r>
  <r>
    <n v="36172"/>
    <s v="Female"/>
    <n v="57"/>
    <n v="0"/>
    <n v="0"/>
    <s v="Yes"/>
    <x v="0"/>
    <s v="Urban"/>
    <n v="213.19"/>
    <x v="180"/>
    <x v="0"/>
  </r>
  <r>
    <n v="17728"/>
    <s v="Male"/>
    <n v="41"/>
    <n v="0"/>
    <n v="0"/>
    <s v="No"/>
    <x v="3"/>
    <s v="Rural"/>
    <n v="76.38"/>
    <x v="252"/>
    <x v="3"/>
  </r>
  <r>
    <n v="71523"/>
    <s v="Male"/>
    <n v="79"/>
    <n v="0"/>
    <n v="0"/>
    <s v="No"/>
    <x v="1"/>
    <s v="Rural"/>
    <n v="149.94999999999999"/>
    <x v="17"/>
    <x v="2"/>
  </r>
  <r>
    <n v="19630"/>
    <s v="Female"/>
    <n v="70"/>
    <n v="0"/>
    <n v="0"/>
    <s v="Yes"/>
    <x v="1"/>
    <s v="Urban"/>
    <n v="175.46"/>
    <x v="319"/>
    <x v="1"/>
  </r>
  <r>
    <n v="15500"/>
    <s v="Female"/>
    <n v="80"/>
    <n v="1"/>
    <n v="0"/>
    <s v="Yes"/>
    <x v="3"/>
    <s v="Rural"/>
    <n v="87.7"/>
    <x v="66"/>
    <x v="2"/>
  </r>
  <r>
    <n v="12168"/>
    <s v="Female"/>
    <n v="78"/>
    <n v="0"/>
    <n v="0"/>
    <s v="Yes"/>
    <x v="0"/>
    <s v="Rural"/>
    <n v="70.14"/>
    <x v="109"/>
    <x v="1"/>
  </r>
  <r>
    <n v="29052"/>
    <s v="Female"/>
    <n v="44"/>
    <n v="0"/>
    <n v="0"/>
    <s v="Yes"/>
    <x v="0"/>
    <s v="Urban"/>
    <n v="72.040000000000006"/>
    <x v="323"/>
    <x v="0"/>
  </r>
  <r>
    <n v="37376"/>
    <s v="Male"/>
    <n v="40"/>
    <n v="0"/>
    <n v="0"/>
    <s v="Yes"/>
    <x v="0"/>
    <s v="Rural"/>
    <n v="114.76"/>
    <x v="196"/>
    <x v="2"/>
  </r>
  <r>
    <n v="42663"/>
    <s v="Male"/>
    <n v="20"/>
    <n v="0"/>
    <n v="0"/>
    <s v="No"/>
    <x v="0"/>
    <s v="Urban"/>
    <n v="135.27000000000001"/>
    <x v="59"/>
    <x v="1"/>
  </r>
  <r>
    <n v="23909"/>
    <s v="Male"/>
    <n v="49"/>
    <n v="0"/>
    <n v="0"/>
    <s v="Yes"/>
    <x v="0"/>
    <s v="Rural"/>
    <n v="112.47"/>
    <x v="80"/>
    <x v="0"/>
  </r>
  <r>
    <n v="55548"/>
    <s v="Male"/>
    <n v="48"/>
    <n v="0"/>
    <n v="0"/>
    <s v="Yes"/>
    <x v="0"/>
    <s v="Rural"/>
    <n v="76.67"/>
    <x v="3"/>
    <x v="1"/>
  </r>
  <r>
    <n v="21071"/>
    <s v="Male"/>
    <n v="72"/>
    <n v="0"/>
    <n v="0"/>
    <s v="Yes"/>
    <x v="0"/>
    <s v="Rural"/>
    <n v="190.39"/>
    <x v="31"/>
    <x v="0"/>
  </r>
  <r>
    <n v="69525"/>
    <s v="Male"/>
    <n v="9"/>
    <n v="0"/>
    <n v="0"/>
    <s v="No"/>
    <x v="2"/>
    <s v="Rural"/>
    <n v="61.08"/>
    <x v="54"/>
    <x v="1"/>
  </r>
  <r>
    <n v="50853"/>
    <s v="Female"/>
    <n v="44"/>
    <n v="0"/>
    <n v="0"/>
    <s v="Yes"/>
    <x v="0"/>
    <s v="Rural"/>
    <n v="68.2"/>
    <x v="165"/>
    <x v="2"/>
  </r>
  <r>
    <n v="55441"/>
    <s v="Female"/>
    <n v="2"/>
    <n v="0"/>
    <n v="0"/>
    <s v="No"/>
    <x v="2"/>
    <s v="Urban"/>
    <n v="59.79"/>
    <x v="118"/>
    <x v="1"/>
  </r>
  <r>
    <n v="3535"/>
    <s v="Female"/>
    <n v="50"/>
    <n v="0"/>
    <n v="0"/>
    <s v="Yes"/>
    <x v="0"/>
    <s v="Urban"/>
    <n v="112.15"/>
    <x v="58"/>
    <x v="2"/>
  </r>
  <r>
    <n v="69377"/>
    <s v="Female"/>
    <n v="73"/>
    <n v="1"/>
    <n v="0"/>
    <s v="Yes"/>
    <x v="0"/>
    <s v="Rural"/>
    <n v="97.85"/>
    <x v="209"/>
    <x v="2"/>
  </r>
  <r>
    <n v="71109"/>
    <s v="Male"/>
    <n v="12"/>
    <n v="0"/>
    <n v="0"/>
    <s v="No"/>
    <x v="2"/>
    <s v="Rural"/>
    <n v="78.16"/>
    <x v="204"/>
    <x v="1"/>
  </r>
  <r>
    <n v="33314"/>
    <s v="Male"/>
    <n v="53"/>
    <n v="0"/>
    <n v="0"/>
    <s v="Yes"/>
    <x v="0"/>
    <s v="Urban"/>
    <n v="81.63"/>
    <x v="103"/>
    <x v="3"/>
  </r>
  <r>
    <n v="5465"/>
    <s v="Female"/>
    <n v="55"/>
    <n v="0"/>
    <n v="0"/>
    <s v="Yes"/>
    <x v="0"/>
    <s v="Rural"/>
    <n v="99.52"/>
    <x v="9"/>
    <x v="2"/>
  </r>
  <r>
    <n v="44876"/>
    <s v="Female"/>
    <n v="35"/>
    <n v="0"/>
    <n v="0"/>
    <s v="No"/>
    <x v="0"/>
    <s v="Rural"/>
    <n v="99.23"/>
    <x v="38"/>
    <x v="1"/>
  </r>
  <r>
    <n v="9940"/>
    <s v="Female"/>
    <n v="7"/>
    <n v="0"/>
    <n v="0"/>
    <s v="No"/>
    <x v="2"/>
    <s v="Urban"/>
    <n v="83.4"/>
    <x v="258"/>
    <x v="1"/>
  </r>
  <r>
    <n v="50778"/>
    <s v="Male"/>
    <n v="53"/>
    <n v="0"/>
    <n v="0"/>
    <s v="Yes"/>
    <x v="1"/>
    <s v="Urban"/>
    <n v="137.37"/>
    <x v="15"/>
    <x v="1"/>
  </r>
  <r>
    <n v="26263"/>
    <s v="Male"/>
    <n v="63"/>
    <n v="1"/>
    <n v="0"/>
    <s v="Yes"/>
    <x v="0"/>
    <s v="Rural"/>
    <n v="78.95"/>
    <x v="60"/>
    <x v="3"/>
  </r>
  <r>
    <n v="30750"/>
    <s v="Male"/>
    <n v="16"/>
    <n v="0"/>
    <n v="0"/>
    <s v="No"/>
    <x v="0"/>
    <s v="Rural"/>
    <n v="98.92"/>
    <x v="139"/>
    <x v="1"/>
  </r>
  <r>
    <n v="9958"/>
    <s v="Female"/>
    <n v="76"/>
    <n v="0"/>
    <n v="0"/>
    <s v="Yes"/>
    <x v="0"/>
    <s v="Urban"/>
    <n v="88.6"/>
    <x v="227"/>
    <x v="2"/>
  </r>
  <r>
    <n v="13966"/>
    <s v="Male"/>
    <n v="56"/>
    <n v="0"/>
    <n v="0"/>
    <s v="Yes"/>
    <x v="0"/>
    <s v="Rural"/>
    <n v="95.49"/>
    <x v="41"/>
    <x v="0"/>
  </r>
  <r>
    <n v="49431"/>
    <s v="Female"/>
    <n v="80"/>
    <n v="0"/>
    <n v="0"/>
    <s v="Yes"/>
    <x v="1"/>
    <s v="Urban"/>
    <n v="104.73"/>
    <x v="170"/>
    <x v="1"/>
  </r>
  <r>
    <n v="59778"/>
    <s v="Male"/>
    <n v="53"/>
    <n v="0"/>
    <n v="0"/>
    <s v="Yes"/>
    <x v="0"/>
    <s v="Urban"/>
    <n v="65.38"/>
    <x v="176"/>
    <x v="1"/>
  </r>
  <r>
    <n v="60110"/>
    <s v="Male"/>
    <n v="56"/>
    <n v="0"/>
    <n v="0"/>
    <s v="Yes"/>
    <x v="1"/>
    <s v="Rural"/>
    <n v="196.91"/>
    <x v="60"/>
    <x v="2"/>
  </r>
  <r>
    <n v="7575"/>
    <s v="Female"/>
    <n v="9"/>
    <n v="0"/>
    <n v="0"/>
    <s v="No"/>
    <x v="2"/>
    <s v="Urban"/>
    <n v="107.4"/>
    <x v="91"/>
    <x v="1"/>
  </r>
  <r>
    <n v="63905"/>
    <s v="Male"/>
    <n v="58"/>
    <n v="0"/>
    <n v="0"/>
    <s v="No"/>
    <x v="0"/>
    <s v="Urban"/>
    <n v="115.36"/>
    <x v="51"/>
    <x v="1"/>
  </r>
  <r>
    <n v="35192"/>
    <s v="Male"/>
    <n v="27"/>
    <n v="0"/>
    <n v="0"/>
    <s v="Yes"/>
    <x v="0"/>
    <s v="Urban"/>
    <n v="109.14"/>
    <x v="42"/>
    <x v="2"/>
  </r>
  <r>
    <n v="18777"/>
    <s v="Male"/>
    <n v="54"/>
    <n v="0"/>
    <n v="0"/>
    <s v="Yes"/>
    <x v="0"/>
    <s v="Urban"/>
    <n v="200.46"/>
    <x v="299"/>
    <x v="3"/>
  </r>
  <r>
    <n v="19052"/>
    <s v="Female"/>
    <n v="8"/>
    <n v="0"/>
    <n v="0"/>
    <s v="No"/>
    <x v="2"/>
    <s v="Urban"/>
    <n v="94.83"/>
    <x v="235"/>
    <x v="1"/>
  </r>
  <r>
    <n v="66938"/>
    <s v="Female"/>
    <n v="61"/>
    <n v="0"/>
    <n v="1"/>
    <s v="Yes"/>
    <x v="0"/>
    <s v="Rural"/>
    <n v="57.22"/>
    <x v="101"/>
    <x v="3"/>
  </r>
  <r>
    <n v="44096"/>
    <s v="Male"/>
    <n v="17"/>
    <n v="0"/>
    <n v="0"/>
    <s v="No"/>
    <x v="0"/>
    <s v="Urban"/>
    <n v="72.31"/>
    <x v="246"/>
    <x v="2"/>
  </r>
  <r>
    <n v="29320"/>
    <s v="Male"/>
    <n v="65"/>
    <n v="0"/>
    <n v="0"/>
    <s v="Yes"/>
    <x v="1"/>
    <s v="Urban"/>
    <n v="88.66"/>
    <x v="75"/>
    <x v="2"/>
  </r>
  <r>
    <n v="14905"/>
    <s v="Female"/>
    <n v="69"/>
    <n v="0"/>
    <n v="0"/>
    <s v="Yes"/>
    <x v="0"/>
    <s v="Urban"/>
    <n v="90.1"/>
    <x v="259"/>
    <x v="1"/>
  </r>
  <r>
    <n v="21066"/>
    <s v="Male"/>
    <n v="69"/>
    <n v="1"/>
    <n v="0"/>
    <s v="Yes"/>
    <x v="3"/>
    <s v="Urban"/>
    <n v="72.36"/>
    <x v="92"/>
    <x v="0"/>
  </r>
  <r>
    <n v="7117"/>
    <s v="Male"/>
    <n v="34"/>
    <n v="0"/>
    <n v="0"/>
    <s v="Yes"/>
    <x v="1"/>
    <s v="Urban"/>
    <n v="69.09"/>
    <x v="139"/>
    <x v="3"/>
  </r>
  <r>
    <n v="16106"/>
    <s v="Male"/>
    <n v="71"/>
    <n v="0"/>
    <n v="1"/>
    <s v="Yes"/>
    <x v="1"/>
    <s v="Rural"/>
    <n v="234.96"/>
    <x v="4"/>
    <x v="3"/>
  </r>
  <r>
    <n v="37927"/>
    <s v="Male"/>
    <n v="64"/>
    <n v="0"/>
    <n v="0"/>
    <s v="Yes"/>
    <x v="3"/>
    <s v="Urban"/>
    <n v="100.41"/>
    <x v="19"/>
    <x v="1"/>
  </r>
  <r>
    <n v="54051"/>
    <s v="Female"/>
    <n v="56"/>
    <n v="0"/>
    <n v="0"/>
    <s v="Yes"/>
    <x v="0"/>
    <s v="Urban"/>
    <n v="82.6"/>
    <x v="69"/>
    <x v="3"/>
  </r>
  <r>
    <n v="49798"/>
    <s v="Female"/>
    <n v="49"/>
    <n v="0"/>
    <n v="0"/>
    <s v="Yes"/>
    <x v="0"/>
    <s v="Urban"/>
    <n v="64.72"/>
    <x v="221"/>
    <x v="2"/>
  </r>
  <r>
    <n v="24500"/>
    <s v="Female"/>
    <n v="56"/>
    <n v="0"/>
    <n v="0"/>
    <s v="Yes"/>
    <x v="0"/>
    <s v="Urban"/>
    <n v="75.77"/>
    <x v="50"/>
    <x v="1"/>
  </r>
  <r>
    <n v="62957"/>
    <s v="Male"/>
    <n v="42"/>
    <n v="0"/>
    <n v="0"/>
    <s v="Yes"/>
    <x v="0"/>
    <s v="Rural"/>
    <n v="60.19"/>
    <x v="85"/>
    <x v="3"/>
  </r>
  <r>
    <n v="31851"/>
    <s v="Male"/>
    <n v="40"/>
    <n v="0"/>
    <n v="0"/>
    <s v="Yes"/>
    <x v="3"/>
    <s v="Rural"/>
    <n v="103.83"/>
    <x v="136"/>
    <x v="2"/>
  </r>
  <r>
    <n v="53242"/>
    <s v="Female"/>
    <n v="29"/>
    <n v="0"/>
    <n v="0"/>
    <s v="Yes"/>
    <x v="1"/>
    <s v="Urban"/>
    <n v="65.989999999999995"/>
    <x v="92"/>
    <x v="2"/>
  </r>
  <r>
    <n v="53490"/>
    <s v="Male"/>
    <n v="57"/>
    <n v="0"/>
    <n v="0"/>
    <s v="Yes"/>
    <x v="0"/>
    <s v="Urban"/>
    <n v="144.18"/>
    <x v="323"/>
    <x v="2"/>
  </r>
  <r>
    <n v="54835"/>
    <s v="Female"/>
    <n v="53"/>
    <n v="1"/>
    <n v="0"/>
    <s v="Yes"/>
    <x v="0"/>
    <s v="Urban"/>
    <n v="99.83"/>
    <x v="266"/>
    <x v="3"/>
  </r>
  <r>
    <n v="18433"/>
    <s v="Female"/>
    <n v="60"/>
    <n v="0"/>
    <n v="0"/>
    <s v="Yes"/>
    <x v="0"/>
    <s v="Urban"/>
    <n v="224.75"/>
    <x v="31"/>
    <x v="2"/>
  </r>
  <r>
    <n v="15567"/>
    <s v="Male"/>
    <n v="39"/>
    <n v="0"/>
    <n v="0"/>
    <s v="No"/>
    <x v="0"/>
    <s v="Urban"/>
    <n v="91.41"/>
    <x v="185"/>
    <x v="2"/>
  </r>
  <r>
    <n v="2111"/>
    <s v="Female"/>
    <n v="8"/>
    <n v="0"/>
    <n v="0"/>
    <s v="No"/>
    <x v="2"/>
    <s v="Rural"/>
    <n v="88.95"/>
    <x v="67"/>
    <x v="1"/>
  </r>
  <r>
    <n v="15068"/>
    <s v="Female"/>
    <n v="47"/>
    <n v="1"/>
    <n v="0"/>
    <s v="Yes"/>
    <x v="0"/>
    <s v="Urban"/>
    <n v="222.86"/>
    <x v="429"/>
    <x v="2"/>
  </r>
  <r>
    <n v="65582"/>
    <s v="Male"/>
    <n v="20"/>
    <n v="0"/>
    <n v="0"/>
    <s v="No"/>
    <x v="0"/>
    <s v="Urban"/>
    <n v="129.46"/>
    <x v="74"/>
    <x v="2"/>
  </r>
  <r>
    <n v="19646"/>
    <s v="Female"/>
    <n v="30"/>
    <n v="0"/>
    <n v="0"/>
    <s v="No"/>
    <x v="0"/>
    <s v="Rural"/>
    <n v="88.32"/>
    <x v="9"/>
    <x v="1"/>
  </r>
  <r>
    <n v="60714"/>
    <s v="Female"/>
    <n v="45"/>
    <n v="0"/>
    <n v="0"/>
    <s v="Yes"/>
    <x v="0"/>
    <s v="Urban"/>
    <n v="109.43"/>
    <x v="246"/>
    <x v="3"/>
  </r>
  <r>
    <n v="22141"/>
    <s v="Male"/>
    <n v="27"/>
    <n v="0"/>
    <n v="0"/>
    <s v="No"/>
    <x v="0"/>
    <s v="Rural"/>
    <n v="102.45"/>
    <x v="57"/>
    <x v="1"/>
  </r>
  <r>
    <n v="35484"/>
    <s v="Male"/>
    <n v="0.4"/>
    <n v="0"/>
    <n v="0"/>
    <s v="No"/>
    <x v="2"/>
    <s v="Urban"/>
    <n v="109.11"/>
    <x v="231"/>
    <x v="1"/>
  </r>
  <r>
    <n v="7107"/>
    <s v="Female"/>
    <n v="65"/>
    <n v="0"/>
    <n v="0"/>
    <s v="Yes"/>
    <x v="0"/>
    <s v="Urban"/>
    <n v="172.95"/>
    <x v="314"/>
    <x v="0"/>
  </r>
  <r>
    <n v="147"/>
    <s v="Female"/>
    <n v="18"/>
    <n v="0"/>
    <n v="0"/>
    <s v="No"/>
    <x v="0"/>
    <s v="Urban"/>
    <n v="65.13"/>
    <x v="165"/>
    <x v="1"/>
  </r>
  <r>
    <n v="14570"/>
    <s v="Female"/>
    <n v="73"/>
    <n v="0"/>
    <n v="0"/>
    <s v="Yes"/>
    <x v="1"/>
    <s v="Rural"/>
    <n v="86.93"/>
    <x v="122"/>
    <x v="1"/>
  </r>
  <r>
    <n v="21540"/>
    <s v="Male"/>
    <n v="56"/>
    <n v="0"/>
    <n v="0"/>
    <s v="Yes"/>
    <x v="0"/>
    <s v="Rural"/>
    <n v="126.4"/>
    <x v="325"/>
    <x v="2"/>
  </r>
  <r>
    <n v="56637"/>
    <s v="Female"/>
    <n v="40"/>
    <n v="0"/>
    <n v="0"/>
    <s v="Yes"/>
    <x v="0"/>
    <s v="Rural"/>
    <n v="65.73"/>
    <x v="259"/>
    <x v="2"/>
  </r>
  <r>
    <n v="58400"/>
    <s v="Male"/>
    <n v="20"/>
    <n v="0"/>
    <n v="0"/>
    <s v="No"/>
    <x v="0"/>
    <s v="Urban"/>
    <n v="92.67"/>
    <x v="273"/>
    <x v="2"/>
  </r>
  <r>
    <n v="72095"/>
    <s v="Female"/>
    <n v="41"/>
    <n v="0"/>
    <n v="0"/>
    <s v="Yes"/>
    <x v="3"/>
    <s v="Rural"/>
    <n v="103.07"/>
    <x v="194"/>
    <x v="1"/>
  </r>
  <r>
    <n v="66813"/>
    <s v="Female"/>
    <n v="68"/>
    <n v="0"/>
    <n v="0"/>
    <s v="Yes"/>
    <x v="3"/>
    <s v="Urban"/>
    <n v="79.900000000000006"/>
    <x v="71"/>
    <x v="2"/>
  </r>
  <r>
    <n v="45445"/>
    <s v="Female"/>
    <n v="81"/>
    <n v="1"/>
    <n v="0"/>
    <s v="Yes"/>
    <x v="1"/>
    <s v="Urban"/>
    <n v="58.54"/>
    <x v="71"/>
    <x v="1"/>
  </r>
  <r>
    <n v="39491"/>
    <s v="Male"/>
    <n v="63"/>
    <n v="0"/>
    <n v="0"/>
    <s v="Yes"/>
    <x v="0"/>
    <s v="Rural"/>
    <n v="57.01"/>
    <x v="179"/>
    <x v="2"/>
  </r>
  <r>
    <n v="2098"/>
    <s v="Male"/>
    <n v="82"/>
    <n v="0"/>
    <n v="0"/>
    <s v="Yes"/>
    <x v="0"/>
    <s v="Urban"/>
    <n v="208.2"/>
    <x v="162"/>
    <x v="1"/>
  </r>
  <r>
    <n v="50262"/>
    <s v="Female"/>
    <n v="63"/>
    <n v="0"/>
    <n v="0"/>
    <s v="Yes"/>
    <x v="0"/>
    <s v="Urban"/>
    <n v="175.52"/>
    <x v="148"/>
    <x v="3"/>
  </r>
  <r>
    <n v="53465"/>
    <s v="Female"/>
    <n v="53"/>
    <n v="0"/>
    <n v="0"/>
    <s v="Yes"/>
    <x v="0"/>
    <s v="Rural"/>
    <n v="61.73"/>
    <x v="192"/>
    <x v="2"/>
  </r>
  <r>
    <n v="60272"/>
    <s v="Male"/>
    <n v="13"/>
    <n v="0"/>
    <n v="0"/>
    <s v="No"/>
    <x v="2"/>
    <s v="Urban"/>
    <n v="88.87"/>
    <x v="230"/>
    <x v="1"/>
  </r>
  <r>
    <n v="37083"/>
    <s v="Male"/>
    <n v="46"/>
    <n v="0"/>
    <n v="0"/>
    <s v="Yes"/>
    <x v="0"/>
    <s v="Rural"/>
    <n v="211.51"/>
    <x v="109"/>
    <x v="3"/>
  </r>
  <r>
    <n v="23331"/>
    <s v="Female"/>
    <n v="22"/>
    <n v="0"/>
    <n v="0"/>
    <s v="No"/>
    <x v="0"/>
    <s v="Rural"/>
    <n v="88.01"/>
    <x v="163"/>
    <x v="1"/>
  </r>
  <r>
    <n v="5562"/>
    <s v="Female"/>
    <n v="75"/>
    <n v="0"/>
    <n v="0"/>
    <s v="Yes"/>
    <x v="0"/>
    <s v="Urban"/>
    <n v="203.99"/>
    <x v="21"/>
    <x v="2"/>
  </r>
  <r>
    <n v="10593"/>
    <s v="Male"/>
    <n v="46"/>
    <n v="0"/>
    <n v="0"/>
    <s v="Yes"/>
    <x v="0"/>
    <s v="Rural"/>
    <n v="100.21"/>
    <x v="84"/>
    <x v="2"/>
  </r>
  <r>
    <n v="19096"/>
    <s v="Male"/>
    <n v="47"/>
    <n v="1"/>
    <n v="0"/>
    <s v="Yes"/>
    <x v="1"/>
    <s v="Rural"/>
    <n v="212.78"/>
    <x v="13"/>
    <x v="2"/>
  </r>
  <r>
    <n v="9679"/>
    <s v="Male"/>
    <n v="2"/>
    <n v="0"/>
    <n v="0"/>
    <s v="No"/>
    <x v="2"/>
    <s v="Rural"/>
    <n v="89.96"/>
    <x v="79"/>
    <x v="1"/>
  </r>
  <r>
    <n v="3922"/>
    <s v="Female"/>
    <n v="67"/>
    <n v="1"/>
    <n v="0"/>
    <s v="Yes"/>
    <x v="1"/>
    <s v="Rural"/>
    <n v="74.12"/>
    <x v="85"/>
    <x v="0"/>
  </r>
  <r>
    <n v="51847"/>
    <s v="Female"/>
    <n v="30"/>
    <n v="0"/>
    <n v="0"/>
    <s v="Yes"/>
    <x v="3"/>
    <s v="Rural"/>
    <n v="94.6"/>
    <x v="211"/>
    <x v="0"/>
  </r>
  <r>
    <n v="1578"/>
    <s v="Male"/>
    <n v="68"/>
    <n v="0"/>
    <n v="0"/>
    <s v="Yes"/>
    <x v="0"/>
    <s v="Rural"/>
    <n v="97.49"/>
    <x v="177"/>
    <x v="2"/>
  </r>
  <r>
    <n v="70266"/>
    <s v="Female"/>
    <n v="60"/>
    <n v="0"/>
    <n v="0"/>
    <s v="Yes"/>
    <x v="1"/>
    <s v="Rural"/>
    <n v="104.39"/>
    <x v="41"/>
    <x v="0"/>
  </r>
  <r>
    <n v="68710"/>
    <s v="Male"/>
    <n v="12"/>
    <n v="0"/>
    <n v="0"/>
    <s v="No"/>
    <x v="2"/>
    <s v="Urban"/>
    <n v="75.45"/>
    <x v="56"/>
    <x v="1"/>
  </r>
  <r>
    <n v="11926"/>
    <s v="Female"/>
    <n v="71"/>
    <n v="1"/>
    <n v="0"/>
    <s v="Yes"/>
    <x v="0"/>
    <s v="Rural"/>
    <n v="110.45"/>
    <x v="60"/>
    <x v="1"/>
  </r>
  <r>
    <n v="28070"/>
    <s v="Male"/>
    <n v="5"/>
    <n v="0"/>
    <n v="0"/>
    <s v="No"/>
    <x v="2"/>
    <s v="Urban"/>
    <n v="66.680000000000007"/>
    <x v="213"/>
    <x v="1"/>
  </r>
  <r>
    <n v="49832"/>
    <s v="Male"/>
    <n v="76"/>
    <n v="0"/>
    <n v="0"/>
    <s v="Yes"/>
    <x v="1"/>
    <s v="Rural"/>
    <n v="62.82"/>
    <x v="32"/>
    <x v="1"/>
  </r>
  <r>
    <n v="44339"/>
    <s v="Female"/>
    <n v="55"/>
    <n v="0"/>
    <n v="0"/>
    <s v="Yes"/>
    <x v="0"/>
    <s v="Rural"/>
    <n v="107.12"/>
    <x v="95"/>
    <x v="3"/>
  </r>
  <r>
    <n v="16375"/>
    <s v="Male"/>
    <n v="46"/>
    <n v="0"/>
    <n v="0"/>
    <s v="Yes"/>
    <x v="0"/>
    <s v="Rural"/>
    <n v="88.9"/>
    <x v="75"/>
    <x v="1"/>
  </r>
  <r>
    <n v="68769"/>
    <s v="Female"/>
    <n v="52"/>
    <n v="0"/>
    <n v="0"/>
    <s v="Yes"/>
    <x v="0"/>
    <s v="Rural"/>
    <n v="130.55000000000001"/>
    <x v="77"/>
    <x v="1"/>
  </r>
  <r>
    <n v="23382"/>
    <s v="Female"/>
    <n v="63"/>
    <n v="0"/>
    <n v="0"/>
    <s v="Yes"/>
    <x v="1"/>
    <s v="Urban"/>
    <n v="79.34"/>
    <x v="18"/>
    <x v="2"/>
  </r>
  <r>
    <n v="9911"/>
    <s v="Female"/>
    <n v="63"/>
    <n v="0"/>
    <n v="1"/>
    <s v="Yes"/>
    <x v="0"/>
    <s v="Rural"/>
    <n v="71.790000000000006"/>
    <x v="64"/>
    <x v="0"/>
  </r>
  <r>
    <n v="52455"/>
    <s v="Male"/>
    <n v="56"/>
    <n v="1"/>
    <n v="1"/>
    <s v="Yes"/>
    <x v="0"/>
    <s v="Rural"/>
    <n v="91.61"/>
    <x v="96"/>
    <x v="0"/>
  </r>
  <r>
    <n v="21461"/>
    <s v="Male"/>
    <n v="50"/>
    <n v="0"/>
    <n v="0"/>
    <s v="Yes"/>
    <x v="1"/>
    <s v="Rural"/>
    <n v="70.22"/>
    <x v="28"/>
    <x v="3"/>
  </r>
  <r>
    <n v="4483"/>
    <s v="Female"/>
    <n v="56"/>
    <n v="0"/>
    <n v="0"/>
    <s v="Yes"/>
    <x v="0"/>
    <s v="Urban"/>
    <n v="226.19"/>
    <x v="80"/>
    <x v="2"/>
  </r>
  <r>
    <n v="7847"/>
    <s v="Female"/>
    <n v="47"/>
    <n v="0"/>
    <n v="0"/>
    <s v="Yes"/>
    <x v="3"/>
    <s v="Rural"/>
    <n v="110.96"/>
    <x v="176"/>
    <x v="2"/>
  </r>
  <r>
    <n v="35897"/>
    <s v="Female"/>
    <n v="78"/>
    <n v="0"/>
    <n v="1"/>
    <s v="Yes"/>
    <x v="1"/>
    <s v="Rural"/>
    <n v="86.89"/>
    <x v="155"/>
    <x v="1"/>
  </r>
  <r>
    <n v="59322"/>
    <s v="Female"/>
    <n v="75"/>
    <n v="0"/>
    <n v="0"/>
    <s v="Yes"/>
    <x v="1"/>
    <s v="Rural"/>
    <n v="58.08"/>
    <x v="219"/>
    <x v="2"/>
  </r>
  <r>
    <n v="359"/>
    <s v="Female"/>
    <n v="48"/>
    <n v="0"/>
    <n v="0"/>
    <s v="Yes"/>
    <x v="3"/>
    <s v="Urban"/>
    <n v="73.39"/>
    <x v="12"/>
    <x v="3"/>
  </r>
  <r>
    <n v="14172"/>
    <s v="Male"/>
    <n v="3"/>
    <n v="0"/>
    <n v="0"/>
    <s v="No"/>
    <x v="2"/>
    <s v="Rural"/>
    <n v="93.21"/>
    <x v="202"/>
    <x v="1"/>
  </r>
  <r>
    <n v="36897"/>
    <s v="Male"/>
    <n v="50"/>
    <n v="0"/>
    <n v="0"/>
    <s v="Yes"/>
    <x v="0"/>
    <s v="Rural"/>
    <n v="76.650000000000006"/>
    <x v="60"/>
    <x v="0"/>
  </r>
  <r>
    <n v="31715"/>
    <s v="Female"/>
    <n v="40"/>
    <n v="0"/>
    <n v="0"/>
    <s v="No"/>
    <x v="0"/>
    <s v="Urban"/>
    <n v="72.87"/>
    <x v="80"/>
    <x v="3"/>
  </r>
  <r>
    <n v="34906"/>
    <s v="Female"/>
    <n v="35"/>
    <n v="0"/>
    <n v="0"/>
    <s v="Yes"/>
    <x v="0"/>
    <s v="Rural"/>
    <n v="104.85"/>
    <x v="343"/>
    <x v="1"/>
  </r>
  <r>
    <n v="68602"/>
    <s v="Female"/>
    <n v="80"/>
    <n v="1"/>
    <n v="0"/>
    <s v="Yes"/>
    <x v="0"/>
    <s v="Urban"/>
    <n v="125.77"/>
    <x v="273"/>
    <x v="0"/>
  </r>
  <r>
    <n v="3075"/>
    <s v="Male"/>
    <n v="57"/>
    <n v="0"/>
    <n v="0"/>
    <s v="Yes"/>
    <x v="0"/>
    <s v="Urban"/>
    <n v="67.08"/>
    <x v="147"/>
    <x v="1"/>
  </r>
  <r>
    <n v="53542"/>
    <s v="Female"/>
    <n v="62"/>
    <n v="0"/>
    <n v="0"/>
    <s v="Yes"/>
    <x v="0"/>
    <s v="Urban"/>
    <n v="236.75"/>
    <x v="173"/>
    <x v="2"/>
  </r>
  <r>
    <n v="60589"/>
    <s v="Female"/>
    <n v="22"/>
    <n v="0"/>
    <n v="0"/>
    <s v="No"/>
    <x v="0"/>
    <s v="Urban"/>
    <n v="95.98"/>
    <x v="112"/>
    <x v="1"/>
  </r>
  <r>
    <n v="17922"/>
    <s v="Female"/>
    <n v="52"/>
    <n v="0"/>
    <n v="0"/>
    <s v="Yes"/>
    <x v="0"/>
    <s v="Rural"/>
    <n v="108.82"/>
    <x v="321"/>
    <x v="1"/>
  </r>
  <r>
    <n v="25753"/>
    <s v="Female"/>
    <n v="14"/>
    <n v="0"/>
    <n v="0"/>
    <s v="No"/>
    <x v="2"/>
    <s v="Urban"/>
    <n v="89.58"/>
    <x v="121"/>
    <x v="1"/>
  </r>
  <r>
    <n v="44159"/>
    <s v="Female"/>
    <n v="44"/>
    <n v="0"/>
    <n v="0"/>
    <s v="Yes"/>
    <x v="0"/>
    <s v="Urban"/>
    <n v="82.7"/>
    <x v="12"/>
    <x v="2"/>
  </r>
  <r>
    <n v="29036"/>
    <s v="Female"/>
    <n v="66"/>
    <n v="0"/>
    <n v="0"/>
    <s v="Yes"/>
    <x v="0"/>
    <s v="Urban"/>
    <n v="72.23"/>
    <x v="51"/>
    <x v="0"/>
  </r>
  <r>
    <n v="1476"/>
    <s v="Female"/>
    <n v="32"/>
    <n v="0"/>
    <n v="0"/>
    <s v="Yes"/>
    <x v="0"/>
    <s v="Rural"/>
    <n v="81.709999999999994"/>
    <x v="130"/>
    <x v="2"/>
  </r>
  <r>
    <n v="57819"/>
    <s v="Female"/>
    <n v="47"/>
    <n v="0"/>
    <n v="0"/>
    <s v="Yes"/>
    <x v="0"/>
    <s v="Rural"/>
    <n v="136.46"/>
    <x v="228"/>
    <x v="1"/>
  </r>
  <r>
    <n v="71633"/>
    <s v="Female"/>
    <n v="17"/>
    <n v="0"/>
    <n v="0"/>
    <s v="No"/>
    <x v="0"/>
    <s v="Rural"/>
    <n v="98.55"/>
    <x v="139"/>
    <x v="1"/>
  </r>
  <r>
    <n v="39557"/>
    <s v="Female"/>
    <n v="11"/>
    <n v="0"/>
    <n v="0"/>
    <s v="No"/>
    <x v="2"/>
    <s v="Rural"/>
    <n v="84.61"/>
    <x v="197"/>
    <x v="1"/>
  </r>
  <r>
    <n v="20507"/>
    <s v="Male"/>
    <n v="39"/>
    <n v="0"/>
    <n v="0"/>
    <s v="Yes"/>
    <x v="0"/>
    <s v="Urban"/>
    <n v="68"/>
    <x v="37"/>
    <x v="3"/>
  </r>
  <r>
    <n v="36224"/>
    <s v="Female"/>
    <n v="21"/>
    <n v="0"/>
    <n v="0"/>
    <s v="No"/>
    <x v="0"/>
    <s v="Rural"/>
    <n v="130.63"/>
    <x v="197"/>
    <x v="1"/>
  </r>
  <r>
    <n v="62038"/>
    <s v="Male"/>
    <n v="41"/>
    <n v="0"/>
    <n v="0"/>
    <s v="Yes"/>
    <x v="0"/>
    <s v="Urban"/>
    <n v="113.93"/>
    <x v="72"/>
    <x v="3"/>
  </r>
  <r>
    <n v="6103"/>
    <s v="Female"/>
    <n v="37"/>
    <n v="0"/>
    <n v="0"/>
    <s v="Yes"/>
    <x v="0"/>
    <s v="Rural"/>
    <n v="81.63"/>
    <x v="44"/>
    <x v="3"/>
  </r>
  <r>
    <n v="68808"/>
    <s v="Female"/>
    <n v="16"/>
    <n v="0"/>
    <n v="0"/>
    <s v="No"/>
    <x v="2"/>
    <s v="Rural"/>
    <n v="71.25"/>
    <x v="178"/>
    <x v="1"/>
  </r>
  <r>
    <n v="33710"/>
    <s v="Male"/>
    <n v="47"/>
    <n v="0"/>
    <n v="0"/>
    <s v="Yes"/>
    <x v="0"/>
    <s v="Rural"/>
    <n v="97.95"/>
    <x v="406"/>
    <x v="3"/>
  </r>
  <r>
    <n v="3369"/>
    <s v="Female"/>
    <n v="61"/>
    <n v="0"/>
    <n v="0"/>
    <s v="Yes"/>
    <x v="0"/>
    <s v="Urban"/>
    <n v="106.5"/>
    <x v="295"/>
    <x v="2"/>
  </r>
  <r>
    <n v="26691"/>
    <s v="Male"/>
    <n v="54"/>
    <n v="0"/>
    <n v="0"/>
    <s v="No"/>
    <x v="0"/>
    <s v="Urban"/>
    <n v="204.76"/>
    <x v="47"/>
    <x v="2"/>
  </r>
  <r>
    <n v="57826"/>
    <s v="Female"/>
    <n v="27"/>
    <n v="0"/>
    <n v="0"/>
    <s v="No"/>
    <x v="0"/>
    <s v="Rural"/>
    <n v="80.63"/>
    <x v="227"/>
    <x v="2"/>
  </r>
  <r>
    <n v="12722"/>
    <s v="Male"/>
    <n v="11"/>
    <n v="0"/>
    <n v="0"/>
    <s v="No"/>
    <x v="2"/>
    <s v="Urban"/>
    <n v="73.25"/>
    <x v="18"/>
    <x v="2"/>
  </r>
  <r>
    <n v="10620"/>
    <s v="Male"/>
    <n v="40"/>
    <n v="0"/>
    <n v="0"/>
    <s v="No"/>
    <x v="0"/>
    <s v="Rural"/>
    <n v="71.290000000000006"/>
    <x v="62"/>
    <x v="3"/>
  </r>
  <r>
    <n v="27050"/>
    <s v="Male"/>
    <n v="28"/>
    <n v="0"/>
    <n v="0"/>
    <s v="No"/>
    <x v="0"/>
    <s v="Rural"/>
    <n v="90.24"/>
    <x v="77"/>
    <x v="2"/>
  </r>
  <r>
    <n v="35912"/>
    <s v="Female"/>
    <n v="70"/>
    <n v="1"/>
    <n v="0"/>
    <s v="Yes"/>
    <x v="3"/>
    <s v="Rural"/>
    <n v="102.45"/>
    <x v="55"/>
    <x v="2"/>
  </r>
  <r>
    <n v="61314"/>
    <s v="Female"/>
    <n v="26"/>
    <n v="0"/>
    <n v="0"/>
    <s v="Yes"/>
    <x v="3"/>
    <s v="Rural"/>
    <n v="62.26"/>
    <x v="248"/>
    <x v="1"/>
  </r>
  <r>
    <n v="43344"/>
    <s v="Female"/>
    <n v="22"/>
    <n v="0"/>
    <n v="0"/>
    <s v="No"/>
    <x v="0"/>
    <s v="Urban"/>
    <n v="185"/>
    <x v="176"/>
    <x v="0"/>
  </r>
  <r>
    <n v="21020"/>
    <s v="Female"/>
    <n v="4"/>
    <n v="0"/>
    <n v="0"/>
    <s v="No"/>
    <x v="2"/>
    <s v="Rural"/>
    <n v="78.849999999999994"/>
    <x v="383"/>
    <x v="1"/>
  </r>
  <r>
    <n v="28957"/>
    <s v="Female"/>
    <n v="25"/>
    <n v="0"/>
    <n v="0"/>
    <s v="No"/>
    <x v="0"/>
    <s v="Urban"/>
    <n v="95.36"/>
    <x v="133"/>
    <x v="2"/>
  </r>
  <r>
    <n v="28542"/>
    <s v="Male"/>
    <n v="53"/>
    <n v="0"/>
    <n v="0"/>
    <s v="Yes"/>
    <x v="0"/>
    <s v="Rural"/>
    <n v="71.16"/>
    <x v="38"/>
    <x v="2"/>
  </r>
  <r>
    <n v="18796"/>
    <s v="Male"/>
    <n v="62"/>
    <n v="1"/>
    <n v="0"/>
    <s v="Yes"/>
    <x v="0"/>
    <s v="Urban"/>
    <n v="195.23"/>
    <x v="221"/>
    <x v="2"/>
  </r>
  <r>
    <n v="14206"/>
    <s v="Male"/>
    <n v="34"/>
    <n v="1"/>
    <n v="0"/>
    <s v="Yes"/>
    <x v="0"/>
    <s v="Rural"/>
    <n v="204.45"/>
    <x v="60"/>
    <x v="3"/>
  </r>
  <r>
    <n v="38580"/>
    <s v="Male"/>
    <n v="45"/>
    <n v="0"/>
    <n v="0"/>
    <s v="Yes"/>
    <x v="0"/>
    <s v="Urban"/>
    <n v="121.82"/>
    <x v="324"/>
    <x v="2"/>
  </r>
  <r>
    <n v="28087"/>
    <s v="Female"/>
    <n v="80"/>
    <n v="1"/>
    <n v="0"/>
    <s v="Yes"/>
    <x v="0"/>
    <s v="Rural"/>
    <n v="206.35"/>
    <x v="167"/>
    <x v="0"/>
  </r>
  <r>
    <n v="17959"/>
    <s v="Male"/>
    <n v="17"/>
    <n v="0"/>
    <n v="0"/>
    <s v="No"/>
    <x v="0"/>
    <s v="Rural"/>
    <n v="94.6"/>
    <x v="253"/>
    <x v="1"/>
  </r>
  <r>
    <n v="5069"/>
    <s v="Female"/>
    <n v="64"/>
    <n v="0"/>
    <n v="0"/>
    <s v="Yes"/>
    <x v="0"/>
    <s v="Urban"/>
    <n v="100.75"/>
    <x v="132"/>
    <x v="2"/>
  </r>
  <r>
    <n v="58777"/>
    <s v="Male"/>
    <n v="6"/>
    <n v="0"/>
    <n v="0"/>
    <s v="No"/>
    <x v="2"/>
    <s v="Urban"/>
    <n v="108.37"/>
    <x v="251"/>
    <x v="1"/>
  </r>
  <r>
    <n v="66476"/>
    <s v="Male"/>
    <n v="56"/>
    <n v="0"/>
    <n v="0"/>
    <s v="No"/>
    <x v="3"/>
    <s v="Urban"/>
    <n v="81.87"/>
    <x v="141"/>
    <x v="1"/>
  </r>
  <r>
    <n v="67072"/>
    <s v="Male"/>
    <n v="66"/>
    <n v="0"/>
    <n v="1"/>
    <s v="Yes"/>
    <x v="0"/>
    <s v="Rural"/>
    <n v="59.67"/>
    <x v="18"/>
    <x v="2"/>
  </r>
  <r>
    <n v="22053"/>
    <s v="Male"/>
    <n v="54"/>
    <n v="0"/>
    <n v="0"/>
    <s v="Yes"/>
    <x v="0"/>
    <s v="Urban"/>
    <n v="119.3"/>
    <x v="169"/>
    <x v="2"/>
  </r>
  <r>
    <n v="15529"/>
    <s v="Male"/>
    <n v="55"/>
    <n v="0"/>
    <n v="0"/>
    <s v="Yes"/>
    <x v="0"/>
    <s v="Urban"/>
    <n v="109.57"/>
    <x v="163"/>
    <x v="0"/>
  </r>
  <r>
    <n v="7246"/>
    <s v="Female"/>
    <n v="72"/>
    <n v="1"/>
    <n v="0"/>
    <s v="Yes"/>
    <x v="0"/>
    <s v="Urban"/>
    <n v="195.59"/>
    <x v="60"/>
    <x v="1"/>
  </r>
  <r>
    <n v="12572"/>
    <s v="Male"/>
    <n v="10"/>
    <n v="0"/>
    <n v="0"/>
    <s v="No"/>
    <x v="2"/>
    <s v="Rural"/>
    <n v="76.900000000000006"/>
    <x v="239"/>
    <x v="1"/>
  </r>
  <r>
    <n v="6870"/>
    <s v="Female"/>
    <n v="0.48"/>
    <n v="0"/>
    <n v="0"/>
    <s v="No"/>
    <x v="2"/>
    <s v="Urban"/>
    <n v="72.099999999999994"/>
    <x v="284"/>
    <x v="1"/>
  </r>
  <r>
    <n v="15716"/>
    <s v="Female"/>
    <n v="36"/>
    <n v="1"/>
    <n v="0"/>
    <s v="Yes"/>
    <x v="0"/>
    <s v="Urban"/>
    <n v="188.9"/>
    <x v="153"/>
    <x v="1"/>
  </r>
  <r>
    <n v="3254"/>
    <s v="Female"/>
    <n v="43"/>
    <n v="0"/>
    <n v="0"/>
    <s v="Yes"/>
    <x v="3"/>
    <s v="Urban"/>
    <n v="87.88"/>
    <x v="19"/>
    <x v="2"/>
  </r>
  <r>
    <n v="12666"/>
    <s v="Male"/>
    <n v="69"/>
    <n v="0"/>
    <n v="0"/>
    <s v="Yes"/>
    <x v="0"/>
    <s v="Urban"/>
    <n v="94.13"/>
    <x v="60"/>
    <x v="0"/>
  </r>
  <r>
    <n v="31130"/>
    <s v="Female"/>
    <n v="39"/>
    <n v="0"/>
    <n v="0"/>
    <s v="Yes"/>
    <x v="3"/>
    <s v="Rural"/>
    <n v="75.41"/>
    <x v="197"/>
    <x v="1"/>
  </r>
  <r>
    <n v="16679"/>
    <s v="Female"/>
    <n v="13"/>
    <n v="0"/>
    <n v="0"/>
    <s v="No"/>
    <x v="2"/>
    <s v="Urban"/>
    <n v="82.6"/>
    <x v="284"/>
    <x v="2"/>
  </r>
  <r>
    <n v="25587"/>
    <s v="Male"/>
    <n v="30"/>
    <n v="0"/>
    <n v="0"/>
    <s v="No"/>
    <x v="0"/>
    <s v="Rural"/>
    <n v="95.77"/>
    <x v="77"/>
    <x v="3"/>
  </r>
  <r>
    <n v="38302"/>
    <s v="Male"/>
    <n v="28"/>
    <n v="0"/>
    <n v="0"/>
    <s v="No"/>
    <x v="0"/>
    <s v="Rural"/>
    <n v="134.41"/>
    <x v="50"/>
    <x v="1"/>
  </r>
  <r>
    <n v="64234"/>
    <s v="Male"/>
    <n v="20"/>
    <n v="0"/>
    <n v="0"/>
    <s v="No"/>
    <x v="0"/>
    <s v="Urban"/>
    <n v="75.16"/>
    <x v="8"/>
    <x v="2"/>
  </r>
  <r>
    <n v="47643"/>
    <s v="Male"/>
    <n v="43"/>
    <n v="0"/>
    <n v="0"/>
    <s v="Yes"/>
    <x v="3"/>
    <s v="Urban"/>
    <n v="88.97"/>
    <x v="147"/>
    <x v="0"/>
  </r>
  <r>
    <n v="59035"/>
    <s v="Female"/>
    <n v="17"/>
    <n v="0"/>
    <n v="0"/>
    <s v="No"/>
    <x v="0"/>
    <s v="Urban"/>
    <n v="65.27"/>
    <x v="177"/>
    <x v="1"/>
  </r>
  <r>
    <n v="58243"/>
    <s v="Female"/>
    <n v="41"/>
    <n v="0"/>
    <n v="0"/>
    <s v="Yes"/>
    <x v="0"/>
    <s v="Urban"/>
    <n v="171.87"/>
    <x v="250"/>
    <x v="2"/>
  </r>
  <r>
    <n v="35500"/>
    <s v="Female"/>
    <n v="61"/>
    <n v="0"/>
    <n v="0"/>
    <s v="Yes"/>
    <x v="0"/>
    <s v="Urban"/>
    <n v="68.290000000000006"/>
    <x v="207"/>
    <x v="3"/>
  </r>
  <r>
    <n v="54896"/>
    <s v="Female"/>
    <n v="48"/>
    <n v="0"/>
    <n v="0"/>
    <s v="Yes"/>
    <x v="0"/>
    <s v="Urban"/>
    <n v="184.94"/>
    <x v="113"/>
    <x v="2"/>
  </r>
  <r>
    <n v="65934"/>
    <s v="Male"/>
    <n v="62"/>
    <n v="0"/>
    <n v="0"/>
    <s v="Yes"/>
    <x v="0"/>
    <s v="Rural"/>
    <n v="192.12"/>
    <x v="350"/>
    <x v="2"/>
  </r>
  <r>
    <n v="58551"/>
    <s v="Female"/>
    <n v="28"/>
    <n v="0"/>
    <n v="0"/>
    <s v="Yes"/>
    <x v="0"/>
    <s v="Urban"/>
    <n v="73.599999999999994"/>
    <x v="1"/>
    <x v="2"/>
  </r>
  <r>
    <n v="30640"/>
    <s v="Male"/>
    <n v="68"/>
    <n v="0"/>
    <n v="0"/>
    <s v="Yes"/>
    <x v="1"/>
    <s v="Urban"/>
    <n v="85.13"/>
    <x v="75"/>
    <x v="0"/>
  </r>
  <r>
    <n v="10414"/>
    <s v="Female"/>
    <n v="30"/>
    <n v="0"/>
    <n v="0"/>
    <s v="No"/>
    <x v="0"/>
    <s v="Urban"/>
    <n v="78.91"/>
    <x v="93"/>
    <x v="0"/>
  </r>
  <r>
    <n v="56068"/>
    <s v="Male"/>
    <n v="41"/>
    <n v="1"/>
    <n v="0"/>
    <s v="Yes"/>
    <x v="0"/>
    <s v="Urban"/>
    <n v="85.96"/>
    <x v="250"/>
    <x v="0"/>
  </r>
  <r>
    <n v="67473"/>
    <s v="Female"/>
    <n v="78"/>
    <n v="0"/>
    <n v="0"/>
    <s v="No"/>
    <x v="0"/>
    <s v="Urban"/>
    <n v="134.33000000000001"/>
    <x v="332"/>
    <x v="2"/>
  </r>
  <r>
    <n v="29463"/>
    <s v="Female"/>
    <n v="55"/>
    <n v="0"/>
    <n v="0"/>
    <s v="Yes"/>
    <x v="3"/>
    <s v="Urban"/>
    <n v="82.4"/>
    <x v="103"/>
    <x v="2"/>
  </r>
  <r>
    <n v="25303"/>
    <s v="Female"/>
    <n v="33"/>
    <n v="0"/>
    <n v="0"/>
    <s v="Yes"/>
    <x v="0"/>
    <s v="Rural"/>
    <n v="108.59"/>
    <x v="103"/>
    <x v="2"/>
  </r>
  <r>
    <n v="52393"/>
    <s v="Female"/>
    <n v="22"/>
    <n v="0"/>
    <n v="0"/>
    <s v="No"/>
    <x v="0"/>
    <s v="Rural"/>
    <n v="82.27"/>
    <x v="252"/>
    <x v="1"/>
  </r>
  <r>
    <n v="45900"/>
    <s v="Male"/>
    <n v="68"/>
    <n v="1"/>
    <n v="1"/>
    <s v="Yes"/>
    <x v="1"/>
    <s v="Rural"/>
    <n v="172.58"/>
    <x v="104"/>
    <x v="2"/>
  </r>
  <r>
    <n v="55276"/>
    <s v="Male"/>
    <n v="19"/>
    <n v="0"/>
    <n v="0"/>
    <s v="No"/>
    <x v="0"/>
    <s v="Urban"/>
    <n v="133.15"/>
    <x v="17"/>
    <x v="1"/>
  </r>
  <r>
    <n v="8505"/>
    <s v="Female"/>
    <n v="55"/>
    <n v="0"/>
    <n v="1"/>
    <s v="Yes"/>
    <x v="0"/>
    <s v="Urban"/>
    <n v="104.47"/>
    <x v="99"/>
    <x v="3"/>
  </r>
  <r>
    <n v="65246"/>
    <s v="Female"/>
    <n v="13"/>
    <n v="0"/>
    <n v="0"/>
    <s v="No"/>
    <x v="2"/>
    <s v="Rural"/>
    <n v="76.87"/>
    <x v="0"/>
    <x v="1"/>
  </r>
  <r>
    <n v="28915"/>
    <s v="Female"/>
    <n v="26"/>
    <n v="0"/>
    <n v="0"/>
    <s v="Yes"/>
    <x v="0"/>
    <s v="Urban"/>
    <n v="74.34"/>
    <x v="226"/>
    <x v="2"/>
  </r>
  <r>
    <n v="42128"/>
    <s v="Female"/>
    <n v="20"/>
    <n v="0"/>
    <n v="0"/>
    <s v="No"/>
    <x v="0"/>
    <s v="Urban"/>
    <n v="115.59"/>
    <x v="58"/>
    <x v="3"/>
  </r>
  <r>
    <n v="40369"/>
    <s v="Female"/>
    <n v="8"/>
    <n v="0"/>
    <n v="0"/>
    <s v="No"/>
    <x v="2"/>
    <s v="Rural"/>
    <n v="120.98"/>
    <x v="184"/>
    <x v="1"/>
  </r>
  <r>
    <n v="18361"/>
    <s v="Male"/>
    <n v="46"/>
    <n v="0"/>
    <n v="0"/>
    <s v="No"/>
    <x v="0"/>
    <s v="Rural"/>
    <n v="78.569999999999993"/>
    <x v="323"/>
    <x v="2"/>
  </r>
  <r>
    <n v="28505"/>
    <s v="Male"/>
    <n v="80"/>
    <n v="0"/>
    <n v="1"/>
    <s v="Yes"/>
    <x v="1"/>
    <s v="Urban"/>
    <n v="200.16"/>
    <x v="63"/>
    <x v="0"/>
  </r>
  <r>
    <n v="41773"/>
    <s v="Male"/>
    <n v="74"/>
    <n v="0"/>
    <n v="1"/>
    <s v="Yes"/>
    <x v="1"/>
    <s v="Rural"/>
    <n v="80.819999999999993"/>
    <x v="72"/>
    <x v="0"/>
  </r>
  <r>
    <n v="26624"/>
    <s v="Female"/>
    <n v="58"/>
    <n v="0"/>
    <n v="0"/>
    <s v="No"/>
    <x v="0"/>
    <s v="Urban"/>
    <n v="73.33"/>
    <x v="122"/>
    <x v="2"/>
  </r>
  <r>
    <n v="11088"/>
    <s v="Female"/>
    <n v="31"/>
    <n v="0"/>
    <n v="0"/>
    <s v="Yes"/>
    <x v="0"/>
    <s v="Urban"/>
    <n v="82.98"/>
    <x v="226"/>
    <x v="3"/>
  </r>
  <r>
    <n v="54992"/>
    <s v="Male"/>
    <n v="13"/>
    <n v="0"/>
    <n v="0"/>
    <s v="No"/>
    <x v="2"/>
    <s v="Rural"/>
    <n v="114.92"/>
    <x v="189"/>
    <x v="1"/>
  </r>
  <r>
    <n v="67121"/>
    <s v="Female"/>
    <n v="23"/>
    <n v="0"/>
    <n v="0"/>
    <s v="No"/>
    <x v="0"/>
    <s v="Urban"/>
    <n v="136.62"/>
    <x v="142"/>
    <x v="2"/>
  </r>
  <r>
    <n v="54038"/>
    <s v="Female"/>
    <n v="23"/>
    <n v="0"/>
    <n v="0"/>
    <s v="No"/>
    <x v="0"/>
    <s v="Rural"/>
    <n v="158.55000000000001"/>
    <x v="47"/>
    <x v="1"/>
  </r>
  <r>
    <n v="2294"/>
    <s v="Male"/>
    <n v="46"/>
    <n v="0"/>
    <n v="0"/>
    <s v="Yes"/>
    <x v="0"/>
    <s v="Urban"/>
    <n v="99.15"/>
    <x v="137"/>
    <x v="0"/>
  </r>
  <r>
    <n v="53829"/>
    <s v="Male"/>
    <n v="79"/>
    <n v="0"/>
    <n v="0"/>
    <s v="Yes"/>
    <x v="1"/>
    <s v="Rural"/>
    <n v="65.23"/>
    <x v="176"/>
    <x v="2"/>
  </r>
  <r>
    <n v="43527"/>
    <s v="Female"/>
    <n v="79"/>
    <n v="0"/>
    <n v="0"/>
    <s v="Yes"/>
    <x v="1"/>
    <s v="Rural"/>
    <n v="148.27000000000001"/>
    <x v="121"/>
    <x v="3"/>
  </r>
  <r>
    <n v="67987"/>
    <s v="Female"/>
    <n v="31"/>
    <n v="0"/>
    <n v="0"/>
    <s v="Yes"/>
    <x v="0"/>
    <s v="Urban"/>
    <n v="154.86000000000001"/>
    <x v="103"/>
    <x v="1"/>
  </r>
  <r>
    <n v="6502"/>
    <s v="Male"/>
    <n v="5"/>
    <n v="0"/>
    <n v="0"/>
    <s v="No"/>
    <x v="2"/>
    <s v="Urban"/>
    <n v="89.08"/>
    <x v="372"/>
    <x v="1"/>
  </r>
  <r>
    <n v="30048"/>
    <s v="Female"/>
    <n v="40"/>
    <n v="0"/>
    <n v="0"/>
    <s v="Yes"/>
    <x v="1"/>
    <s v="Rural"/>
    <n v="90.05"/>
    <x v="95"/>
    <x v="3"/>
  </r>
  <r>
    <n v="60936"/>
    <s v="Female"/>
    <n v="29"/>
    <n v="0"/>
    <n v="0"/>
    <s v="Yes"/>
    <x v="0"/>
    <s v="Urban"/>
    <n v="63.48"/>
    <x v="63"/>
    <x v="1"/>
  </r>
  <r>
    <n v="14188"/>
    <s v="Male"/>
    <n v="45"/>
    <n v="0"/>
    <n v="0"/>
    <s v="Yes"/>
    <x v="0"/>
    <s v="Rural"/>
    <n v="91.11"/>
    <x v="35"/>
    <x v="3"/>
  </r>
  <r>
    <n v="6516"/>
    <s v="Female"/>
    <n v="28"/>
    <n v="0"/>
    <n v="0"/>
    <s v="No"/>
    <x v="0"/>
    <s v="Rural"/>
    <n v="106.81"/>
    <x v="116"/>
    <x v="0"/>
  </r>
  <r>
    <n v="65248"/>
    <s v="Female"/>
    <n v="24"/>
    <n v="0"/>
    <n v="0"/>
    <s v="No"/>
    <x v="0"/>
    <s v="Rural"/>
    <n v="117.8"/>
    <x v="18"/>
    <x v="1"/>
  </r>
  <r>
    <n v="9019"/>
    <s v="Female"/>
    <n v="63"/>
    <n v="0"/>
    <n v="0"/>
    <s v="Yes"/>
    <x v="0"/>
    <s v="Rural"/>
    <n v="94.77"/>
    <x v="417"/>
    <x v="0"/>
  </r>
  <r>
    <n v="8558"/>
    <s v="Male"/>
    <n v="68"/>
    <n v="0"/>
    <n v="0"/>
    <s v="Yes"/>
    <x v="0"/>
    <s v="Rural"/>
    <n v="75.290000000000006"/>
    <x v="69"/>
    <x v="0"/>
  </r>
  <r>
    <n v="31029"/>
    <s v="Female"/>
    <n v="19"/>
    <n v="0"/>
    <n v="0"/>
    <s v="No"/>
    <x v="0"/>
    <s v="Rural"/>
    <n v="109.89"/>
    <x v="253"/>
    <x v="2"/>
  </r>
  <r>
    <n v="47635"/>
    <s v="Male"/>
    <n v="44"/>
    <n v="0"/>
    <n v="0"/>
    <s v="Yes"/>
    <x v="0"/>
    <s v="Rural"/>
    <n v="155.02000000000001"/>
    <x v="39"/>
    <x v="2"/>
  </r>
  <r>
    <n v="23950"/>
    <s v="Female"/>
    <n v="66"/>
    <n v="1"/>
    <n v="0"/>
    <s v="Yes"/>
    <x v="1"/>
    <s v="Urban"/>
    <n v="94.99"/>
    <x v="207"/>
    <x v="2"/>
  </r>
  <r>
    <n v="22432"/>
    <s v="Male"/>
    <n v="67"/>
    <n v="0"/>
    <n v="0"/>
    <s v="Yes"/>
    <x v="3"/>
    <s v="Urban"/>
    <n v="69.569999999999993"/>
    <x v="129"/>
    <x v="0"/>
  </r>
  <r>
    <n v="46031"/>
    <s v="Female"/>
    <n v="77"/>
    <n v="0"/>
    <n v="0"/>
    <s v="Yes"/>
    <x v="0"/>
    <s v="Urban"/>
    <n v="61.55"/>
    <x v="207"/>
    <x v="0"/>
  </r>
  <r>
    <n v="70228"/>
    <s v="Female"/>
    <n v="78"/>
    <n v="0"/>
    <n v="0"/>
    <s v="Yes"/>
    <x v="0"/>
    <s v="Urban"/>
    <n v="102.11"/>
    <x v="51"/>
    <x v="1"/>
  </r>
  <r>
    <n v="45189"/>
    <s v="Female"/>
    <n v="0.16"/>
    <n v="0"/>
    <n v="0"/>
    <s v="No"/>
    <x v="2"/>
    <s v="Urban"/>
    <n v="150.85"/>
    <x v="398"/>
    <x v="1"/>
  </r>
  <r>
    <n v="68174"/>
    <s v="Male"/>
    <n v="24"/>
    <n v="0"/>
    <n v="0"/>
    <s v="No"/>
    <x v="0"/>
    <s v="Rural"/>
    <n v="66.84"/>
    <x v="41"/>
    <x v="3"/>
  </r>
  <r>
    <n v="36452"/>
    <s v="Male"/>
    <n v="45"/>
    <n v="0"/>
    <n v="0"/>
    <s v="Yes"/>
    <x v="3"/>
    <s v="Rural"/>
    <n v="210.88"/>
    <x v="171"/>
    <x v="3"/>
  </r>
  <r>
    <n v="51887"/>
    <s v="Male"/>
    <n v="10"/>
    <n v="0"/>
    <n v="0"/>
    <s v="No"/>
    <x v="2"/>
    <s v="Rural"/>
    <n v="65.55"/>
    <x v="56"/>
    <x v="1"/>
  </r>
  <r>
    <n v="65278"/>
    <s v="Female"/>
    <n v="32"/>
    <n v="0"/>
    <n v="0"/>
    <s v="Yes"/>
    <x v="3"/>
    <s v="Rural"/>
    <n v="122.25"/>
    <x v="66"/>
    <x v="3"/>
  </r>
  <r>
    <n v="23116"/>
    <s v="Male"/>
    <n v="78"/>
    <n v="0"/>
    <n v="0"/>
    <s v="Yes"/>
    <x v="1"/>
    <s v="Urban"/>
    <n v="106.16"/>
    <x v="197"/>
    <x v="1"/>
  </r>
  <r>
    <n v="34061"/>
    <s v="Female"/>
    <n v="33"/>
    <n v="0"/>
    <n v="0"/>
    <s v="Yes"/>
    <x v="0"/>
    <s v="Urban"/>
    <n v="95.78"/>
    <x v="153"/>
    <x v="1"/>
  </r>
  <r>
    <n v="31623"/>
    <s v="Female"/>
    <n v="50"/>
    <n v="0"/>
    <n v="0"/>
    <s v="Yes"/>
    <x v="3"/>
    <s v="Rural"/>
    <n v="75.98"/>
    <x v="55"/>
    <x v="2"/>
  </r>
  <r>
    <n v="62116"/>
    <s v="Female"/>
    <n v="19"/>
    <n v="0"/>
    <n v="0"/>
    <s v="No"/>
    <x v="0"/>
    <s v="Urban"/>
    <n v="73.36"/>
    <x v="286"/>
    <x v="2"/>
  </r>
  <r>
    <n v="61507"/>
    <s v="Male"/>
    <n v="43"/>
    <n v="0"/>
    <n v="0"/>
    <s v="Yes"/>
    <x v="0"/>
    <s v="Rural"/>
    <n v="55.25"/>
    <x v="59"/>
    <x v="1"/>
  </r>
  <r>
    <n v="824"/>
    <s v="Male"/>
    <n v="26"/>
    <n v="0"/>
    <n v="0"/>
    <s v="No"/>
    <x v="0"/>
    <s v="Rural"/>
    <n v="113.81"/>
    <x v="245"/>
    <x v="2"/>
  </r>
  <r>
    <n v="39889"/>
    <s v="Female"/>
    <n v="29"/>
    <n v="0"/>
    <n v="0"/>
    <s v="No"/>
    <x v="0"/>
    <s v="Rural"/>
    <n v="55.73"/>
    <x v="58"/>
    <x v="3"/>
  </r>
  <r>
    <n v="18990"/>
    <s v="Male"/>
    <n v="9"/>
    <n v="0"/>
    <n v="0"/>
    <s v="No"/>
    <x v="2"/>
    <s v="Rural"/>
    <n v="112.55"/>
    <x v="170"/>
    <x v="1"/>
  </r>
  <r>
    <n v="34192"/>
    <s v="Male"/>
    <n v="58"/>
    <n v="0"/>
    <n v="0"/>
    <s v="Yes"/>
    <x v="0"/>
    <s v="Rural"/>
    <n v="94.8"/>
    <x v="102"/>
    <x v="3"/>
  </r>
  <r>
    <n v="33168"/>
    <s v="Female"/>
    <n v="42"/>
    <n v="0"/>
    <n v="0"/>
    <s v="Yes"/>
    <x v="0"/>
    <s v="Rural"/>
    <n v="84.61"/>
    <x v="77"/>
    <x v="1"/>
  </r>
  <r>
    <n v="38159"/>
    <s v="Female"/>
    <n v="52"/>
    <n v="1"/>
    <n v="0"/>
    <s v="Yes"/>
    <x v="0"/>
    <s v="Urban"/>
    <n v="191.58"/>
    <x v="286"/>
    <x v="2"/>
  </r>
  <r>
    <n v="65678"/>
    <s v="Male"/>
    <n v="15"/>
    <n v="0"/>
    <n v="0"/>
    <s v="No"/>
    <x v="0"/>
    <s v="Rural"/>
    <n v="76.34"/>
    <x v="87"/>
    <x v="1"/>
  </r>
  <r>
    <n v="56052"/>
    <s v="Female"/>
    <n v="64"/>
    <n v="0"/>
    <n v="0"/>
    <s v="Yes"/>
    <x v="3"/>
    <s v="Rural"/>
    <n v="206.78"/>
    <x v="115"/>
    <x v="2"/>
  </r>
  <r>
    <n v="28111"/>
    <s v="Female"/>
    <n v="36"/>
    <n v="0"/>
    <n v="0"/>
    <s v="Yes"/>
    <x v="0"/>
    <s v="Urban"/>
    <n v="97.46"/>
    <x v="259"/>
    <x v="3"/>
  </r>
  <r>
    <n v="9983"/>
    <s v="Female"/>
    <n v="20"/>
    <n v="0"/>
    <n v="0"/>
    <s v="No"/>
    <x v="0"/>
    <s v="Urban"/>
    <n v="100.17"/>
    <x v="1"/>
    <x v="3"/>
  </r>
  <r>
    <n v="6406"/>
    <s v="Female"/>
    <n v="32"/>
    <n v="0"/>
    <n v="0"/>
    <s v="Yes"/>
    <x v="3"/>
    <s v="Rural"/>
    <n v="95.13"/>
    <x v="212"/>
    <x v="3"/>
  </r>
  <r>
    <n v="44395"/>
    <s v="Female"/>
    <n v="74"/>
    <n v="0"/>
    <n v="0"/>
    <s v="Yes"/>
    <x v="0"/>
    <s v="Urban"/>
    <n v="223.07"/>
    <x v="156"/>
    <x v="1"/>
  </r>
  <r>
    <n v="56924"/>
    <s v="Male"/>
    <n v="16"/>
    <n v="0"/>
    <n v="0"/>
    <s v="No"/>
    <x v="0"/>
    <s v="Urban"/>
    <n v="58.51"/>
    <x v="253"/>
    <x v="1"/>
  </r>
  <r>
    <n v="13250"/>
    <s v="Male"/>
    <n v="79"/>
    <n v="0"/>
    <n v="0"/>
    <s v="Yes"/>
    <x v="1"/>
    <s v="Urban"/>
    <n v="81.44"/>
    <x v="70"/>
    <x v="0"/>
  </r>
  <r>
    <n v="48673"/>
    <s v="Female"/>
    <n v="4"/>
    <n v="0"/>
    <n v="0"/>
    <s v="No"/>
    <x v="2"/>
    <s v="Urban"/>
    <n v="82.95"/>
    <x v="90"/>
    <x v="1"/>
  </r>
  <r>
    <n v="40174"/>
    <s v="Male"/>
    <n v="17"/>
    <n v="0"/>
    <n v="0"/>
    <s v="No"/>
    <x v="0"/>
    <s v="Rural"/>
    <n v="115.52"/>
    <x v="8"/>
    <x v="3"/>
  </r>
  <r>
    <n v="49194"/>
    <s v="Male"/>
    <n v="46"/>
    <n v="0"/>
    <n v="0"/>
    <s v="No"/>
    <x v="0"/>
    <s v="Rural"/>
    <n v="77.87"/>
    <x v="188"/>
    <x v="2"/>
  </r>
  <r>
    <n v="25634"/>
    <s v="Female"/>
    <n v="32"/>
    <n v="0"/>
    <n v="0"/>
    <s v="No"/>
    <x v="1"/>
    <s v="Urban"/>
    <n v="111.83"/>
    <x v="115"/>
    <x v="2"/>
  </r>
  <r>
    <n v="24050"/>
    <s v="Male"/>
    <n v="45"/>
    <n v="0"/>
    <n v="0"/>
    <s v="Yes"/>
    <x v="0"/>
    <s v="Rural"/>
    <n v="96.11"/>
    <x v="352"/>
    <x v="0"/>
  </r>
  <r>
    <n v="57745"/>
    <s v="Male"/>
    <n v="40"/>
    <n v="1"/>
    <n v="0"/>
    <s v="Yes"/>
    <x v="0"/>
    <s v="Urban"/>
    <n v="201.42"/>
    <x v="160"/>
    <x v="2"/>
  </r>
  <r>
    <n v="4695"/>
    <s v="Male"/>
    <n v="19"/>
    <n v="0"/>
    <n v="0"/>
    <s v="No"/>
    <x v="1"/>
    <s v="Rural"/>
    <n v="81.13"/>
    <x v="70"/>
    <x v="3"/>
  </r>
  <r>
    <n v="48765"/>
    <s v="Female"/>
    <n v="23"/>
    <n v="0"/>
    <n v="0"/>
    <s v="Yes"/>
    <x v="0"/>
    <s v="Rural"/>
    <n v="60.2"/>
    <x v="63"/>
    <x v="1"/>
  </r>
  <r>
    <n v="32736"/>
    <s v="Female"/>
    <n v="31"/>
    <n v="0"/>
    <n v="0"/>
    <s v="No"/>
    <x v="0"/>
    <s v="Rural"/>
    <n v="120.33"/>
    <x v="5"/>
    <x v="1"/>
  </r>
  <r>
    <n v="10487"/>
    <s v="Female"/>
    <n v="36"/>
    <n v="0"/>
    <n v="0"/>
    <s v="Yes"/>
    <x v="0"/>
    <s v="Rural"/>
    <n v="86.04"/>
    <x v="95"/>
    <x v="2"/>
  </r>
  <r>
    <n v="46564"/>
    <s v="Female"/>
    <n v="36"/>
    <n v="0"/>
    <n v="0"/>
    <s v="Yes"/>
    <x v="3"/>
    <s v="Urban"/>
    <n v="80.540000000000006"/>
    <x v="143"/>
    <x v="2"/>
  </r>
  <r>
    <n v="4815"/>
    <s v="Male"/>
    <n v="51"/>
    <n v="0"/>
    <n v="0"/>
    <s v="Yes"/>
    <x v="0"/>
    <s v="Rural"/>
    <n v="94.88"/>
    <x v="233"/>
    <x v="2"/>
  </r>
  <r>
    <n v="51951"/>
    <s v="Male"/>
    <n v="5"/>
    <n v="0"/>
    <n v="0"/>
    <s v="No"/>
    <x v="2"/>
    <s v="Rural"/>
    <n v="81.67"/>
    <x v="265"/>
    <x v="1"/>
  </r>
  <r>
    <n v="19789"/>
    <s v="Female"/>
    <n v="39"/>
    <n v="0"/>
    <n v="0"/>
    <s v="Yes"/>
    <x v="3"/>
    <s v="Rural"/>
    <n v="88.32"/>
    <x v="26"/>
    <x v="2"/>
  </r>
  <r>
    <n v="25532"/>
    <s v="Male"/>
    <n v="50"/>
    <n v="0"/>
    <n v="0"/>
    <s v="Yes"/>
    <x v="0"/>
    <s v="Urban"/>
    <n v="81.03"/>
    <x v="132"/>
    <x v="2"/>
  </r>
  <r>
    <n v="14114"/>
    <s v="Female"/>
    <n v="0.48"/>
    <n v="0"/>
    <n v="0"/>
    <s v="No"/>
    <x v="2"/>
    <s v="Rural"/>
    <n v="85.83"/>
    <x v="243"/>
    <x v="1"/>
  </r>
  <r>
    <n v="402"/>
    <s v="Female"/>
    <n v="70"/>
    <n v="0"/>
    <n v="0"/>
    <s v="Yes"/>
    <x v="0"/>
    <s v="Rural"/>
    <n v="169.56"/>
    <x v="16"/>
    <x v="1"/>
  </r>
  <r>
    <n v="14788"/>
    <s v="Male"/>
    <n v="82"/>
    <n v="1"/>
    <n v="0"/>
    <s v="Yes"/>
    <x v="1"/>
    <s v="Urban"/>
    <n v="217.28"/>
    <x v="285"/>
    <x v="2"/>
  </r>
  <r>
    <n v="20877"/>
    <s v="Male"/>
    <n v="42"/>
    <n v="0"/>
    <n v="0"/>
    <s v="Yes"/>
    <x v="0"/>
    <s v="Rural"/>
    <n v="78.09"/>
    <x v="152"/>
    <x v="2"/>
  </r>
  <r>
    <n v="3892"/>
    <s v="Female"/>
    <n v="60"/>
    <n v="0"/>
    <n v="1"/>
    <s v="Yes"/>
    <x v="0"/>
    <s v="Urban"/>
    <n v="96.71"/>
    <x v="60"/>
    <x v="1"/>
  </r>
  <r>
    <n v="19166"/>
    <s v="Female"/>
    <n v="19"/>
    <n v="0"/>
    <n v="0"/>
    <s v="No"/>
    <x v="0"/>
    <s v="Urban"/>
    <n v="66.19"/>
    <x v="91"/>
    <x v="1"/>
  </r>
  <r>
    <n v="26643"/>
    <s v="Male"/>
    <n v="59"/>
    <n v="0"/>
    <n v="1"/>
    <s v="Yes"/>
    <x v="3"/>
    <s v="Urban"/>
    <n v="83.25"/>
    <x v="198"/>
    <x v="3"/>
  </r>
  <r>
    <n v="51968"/>
    <s v="Female"/>
    <n v="72"/>
    <n v="0"/>
    <n v="0"/>
    <s v="Yes"/>
    <x v="1"/>
    <s v="Urban"/>
    <n v="218.25"/>
    <x v="76"/>
    <x v="1"/>
  </r>
  <r>
    <n v="44923"/>
    <s v="Male"/>
    <n v="20"/>
    <n v="0"/>
    <n v="0"/>
    <s v="No"/>
    <x v="0"/>
    <s v="Urban"/>
    <n v="70.88"/>
    <x v="219"/>
    <x v="1"/>
  </r>
  <r>
    <n v="57938"/>
    <s v="Female"/>
    <n v="0.88"/>
    <n v="0"/>
    <n v="0"/>
    <s v="No"/>
    <x v="2"/>
    <s v="Rural"/>
    <n v="111.28"/>
    <x v="123"/>
    <x v="1"/>
  </r>
  <r>
    <n v="28452"/>
    <s v="Male"/>
    <n v="22"/>
    <n v="0"/>
    <n v="0"/>
    <s v="No"/>
    <x v="0"/>
    <s v="Urban"/>
    <n v="114.04"/>
    <x v="32"/>
    <x v="3"/>
  </r>
  <r>
    <n v="23672"/>
    <s v="Male"/>
    <n v="45"/>
    <n v="0"/>
    <n v="0"/>
    <s v="Yes"/>
    <x v="3"/>
    <s v="Rural"/>
    <n v="95.37"/>
    <x v="233"/>
    <x v="2"/>
  </r>
  <r>
    <n v="4445"/>
    <s v="Male"/>
    <n v="12"/>
    <n v="0"/>
    <n v="0"/>
    <s v="No"/>
    <x v="2"/>
    <s v="Urban"/>
    <n v="110.76"/>
    <x v="372"/>
    <x v="1"/>
  </r>
  <r>
    <n v="62585"/>
    <s v="Female"/>
    <n v="74"/>
    <n v="0"/>
    <n v="0"/>
    <s v="Yes"/>
    <x v="1"/>
    <s v="Urban"/>
    <n v="55.56"/>
    <x v="101"/>
    <x v="2"/>
  </r>
  <r>
    <n v="60073"/>
    <s v="Female"/>
    <n v="28"/>
    <n v="0"/>
    <n v="0"/>
    <s v="Yes"/>
    <x v="0"/>
    <s v="Rural"/>
    <n v="75.58"/>
    <x v="44"/>
    <x v="2"/>
  </r>
  <r>
    <n v="33053"/>
    <s v="Male"/>
    <n v="60"/>
    <n v="0"/>
    <n v="1"/>
    <s v="Yes"/>
    <x v="1"/>
    <s v="Urban"/>
    <n v="78.400000000000006"/>
    <x v="60"/>
    <x v="2"/>
  </r>
  <r>
    <n v="57003"/>
    <s v="Male"/>
    <n v="1.32"/>
    <n v="0"/>
    <n v="0"/>
    <s v="No"/>
    <x v="2"/>
    <s v="Rural"/>
    <n v="89.34"/>
    <x v="243"/>
    <x v="1"/>
  </r>
  <r>
    <n v="33597"/>
    <s v="Male"/>
    <n v="60"/>
    <n v="0"/>
    <n v="0"/>
    <s v="Yes"/>
    <x v="3"/>
    <s v="Urban"/>
    <n v="81.77"/>
    <x v="39"/>
    <x v="2"/>
  </r>
  <r>
    <n v="72665"/>
    <s v="Male"/>
    <n v="5"/>
    <n v="0"/>
    <n v="0"/>
    <s v="No"/>
    <x v="2"/>
    <s v="Urban"/>
    <n v="106.88"/>
    <x v="393"/>
    <x v="1"/>
  </r>
  <r>
    <n v="3303"/>
    <s v="Male"/>
    <n v="29"/>
    <n v="0"/>
    <n v="0"/>
    <s v="No"/>
    <x v="0"/>
    <s v="Urban"/>
    <n v="77.38"/>
    <x v="61"/>
    <x v="2"/>
  </r>
  <r>
    <n v="39210"/>
    <s v="Female"/>
    <n v="51"/>
    <n v="0"/>
    <n v="0"/>
    <s v="Yes"/>
    <x v="0"/>
    <s v="Urban"/>
    <n v="130.65"/>
    <x v="340"/>
    <x v="2"/>
  </r>
  <r>
    <n v="9808"/>
    <s v="Male"/>
    <n v="21"/>
    <n v="0"/>
    <n v="0"/>
    <s v="No"/>
    <x v="0"/>
    <s v="Urban"/>
    <n v="89.84"/>
    <x v="110"/>
    <x v="2"/>
  </r>
  <r>
    <n v="9716"/>
    <s v="Female"/>
    <n v="46"/>
    <n v="0"/>
    <n v="0"/>
    <s v="Yes"/>
    <x v="0"/>
    <s v="Rural"/>
    <n v="94.45"/>
    <x v="176"/>
    <x v="2"/>
  </r>
  <r>
    <n v="24311"/>
    <s v="Female"/>
    <n v="72"/>
    <n v="0"/>
    <n v="0"/>
    <s v="Yes"/>
    <x v="3"/>
    <s v="Rural"/>
    <n v="117.15"/>
    <x v="133"/>
    <x v="0"/>
  </r>
  <r>
    <n v="34279"/>
    <s v="Female"/>
    <n v="12"/>
    <n v="0"/>
    <n v="0"/>
    <s v="No"/>
    <x v="2"/>
    <s v="Urban"/>
    <n v="69.92"/>
    <x v="243"/>
    <x v="1"/>
  </r>
  <r>
    <n v="56076"/>
    <s v="Female"/>
    <n v="35"/>
    <n v="0"/>
    <n v="0"/>
    <s v="No"/>
    <x v="3"/>
    <s v="Rural"/>
    <n v="85.76"/>
    <x v="8"/>
    <x v="1"/>
  </r>
  <r>
    <n v="51074"/>
    <s v="Female"/>
    <n v="28"/>
    <n v="0"/>
    <n v="0"/>
    <s v="Yes"/>
    <x v="0"/>
    <s v="Urban"/>
    <n v="94.58"/>
    <x v="72"/>
    <x v="2"/>
  </r>
  <r>
    <n v="41307"/>
    <s v="Male"/>
    <n v="65"/>
    <n v="0"/>
    <n v="0"/>
    <s v="Yes"/>
    <x v="0"/>
    <s v="Urban"/>
    <n v="229.98"/>
    <x v="108"/>
    <x v="2"/>
  </r>
  <r>
    <n v="19083"/>
    <s v="Male"/>
    <n v="9"/>
    <n v="0"/>
    <n v="0"/>
    <s v="No"/>
    <x v="2"/>
    <s v="Urban"/>
    <n v="95.81"/>
    <x v="251"/>
    <x v="1"/>
  </r>
  <r>
    <n v="26078"/>
    <s v="Male"/>
    <n v="3"/>
    <n v="0"/>
    <n v="0"/>
    <s v="No"/>
    <x v="2"/>
    <s v="Urban"/>
    <n v="81.72"/>
    <x v="292"/>
    <x v="1"/>
  </r>
  <r>
    <n v="17429"/>
    <s v="Male"/>
    <n v="66"/>
    <n v="0"/>
    <n v="1"/>
    <s v="Yes"/>
    <x v="0"/>
    <s v="Rural"/>
    <n v="87.13"/>
    <x v="60"/>
    <x v="2"/>
  </r>
  <r>
    <n v="33263"/>
    <s v="Male"/>
    <n v="14"/>
    <n v="0"/>
    <n v="0"/>
    <s v="No"/>
    <x v="1"/>
    <s v="Urban"/>
    <n v="68.89"/>
    <x v="189"/>
    <x v="0"/>
  </r>
  <r>
    <n v="71386"/>
    <s v="Male"/>
    <n v="61"/>
    <n v="0"/>
    <n v="0"/>
    <s v="Yes"/>
    <x v="0"/>
    <s v="Urban"/>
    <n v="113.56"/>
    <x v="66"/>
    <x v="3"/>
  </r>
  <r>
    <n v="42414"/>
    <s v="Male"/>
    <n v="63"/>
    <n v="0"/>
    <n v="0"/>
    <s v="Yes"/>
    <x v="0"/>
    <s v="Urban"/>
    <n v="64.36"/>
    <x v="55"/>
    <x v="0"/>
  </r>
  <r>
    <n v="1401"/>
    <s v="Male"/>
    <n v="20"/>
    <n v="0"/>
    <n v="0"/>
    <s v="No"/>
    <x v="0"/>
    <s v="Rural"/>
    <n v="108.14"/>
    <x v="93"/>
    <x v="2"/>
  </r>
  <r>
    <n v="19603"/>
    <s v="Female"/>
    <n v="62"/>
    <n v="1"/>
    <n v="1"/>
    <s v="Yes"/>
    <x v="1"/>
    <s v="Urban"/>
    <n v="202.62"/>
    <x v="172"/>
    <x v="2"/>
  </r>
  <r>
    <n v="38777"/>
    <s v="Male"/>
    <n v="63"/>
    <n v="0"/>
    <n v="0"/>
    <s v="Yes"/>
    <x v="0"/>
    <s v="Rural"/>
    <n v="80.459999999999994"/>
    <x v="99"/>
    <x v="0"/>
  </r>
  <r>
    <n v="5324"/>
    <s v="Female"/>
    <n v="35"/>
    <n v="0"/>
    <n v="0"/>
    <s v="Yes"/>
    <x v="0"/>
    <s v="Rural"/>
    <n v="90.18"/>
    <x v="197"/>
    <x v="2"/>
  </r>
  <r>
    <n v="40443"/>
    <s v="Female"/>
    <n v="47"/>
    <n v="0"/>
    <n v="0"/>
    <s v="Yes"/>
    <x v="0"/>
    <s v="Urban"/>
    <n v="103.53"/>
    <x v="40"/>
    <x v="3"/>
  </r>
  <r>
    <n v="51530"/>
    <s v="Female"/>
    <n v="71"/>
    <n v="0"/>
    <n v="0"/>
    <s v="Yes"/>
    <x v="1"/>
    <s v="Rural"/>
    <n v="60.83"/>
    <x v="130"/>
    <x v="1"/>
  </r>
  <r>
    <n v="35656"/>
    <s v="Female"/>
    <n v="46"/>
    <n v="0"/>
    <n v="0"/>
    <s v="No"/>
    <x v="0"/>
    <s v="Urban"/>
    <n v="82.89"/>
    <x v="60"/>
    <x v="2"/>
  </r>
  <r>
    <n v="14341"/>
    <s v="Male"/>
    <n v="45"/>
    <n v="0"/>
    <n v="0"/>
    <s v="Yes"/>
    <x v="0"/>
    <s v="Rural"/>
    <n v="85.67"/>
    <x v="242"/>
    <x v="2"/>
  </r>
  <r>
    <n v="60745"/>
    <s v="Male"/>
    <n v="18"/>
    <n v="0"/>
    <n v="0"/>
    <s v="No"/>
    <x v="0"/>
    <s v="Rural"/>
    <n v="98.65"/>
    <x v="115"/>
    <x v="2"/>
  </r>
  <r>
    <n v="41465"/>
    <s v="Male"/>
    <n v="7"/>
    <n v="0"/>
    <n v="0"/>
    <s v="No"/>
    <x v="2"/>
    <s v="Urban"/>
    <n v="116.87"/>
    <x v="260"/>
    <x v="1"/>
  </r>
  <r>
    <n v="18036"/>
    <s v="Female"/>
    <n v="41"/>
    <n v="0"/>
    <n v="0"/>
    <s v="Yes"/>
    <x v="0"/>
    <s v="Urban"/>
    <n v="96.96"/>
    <x v="95"/>
    <x v="1"/>
  </r>
  <r>
    <n v="26542"/>
    <s v="Female"/>
    <n v="36"/>
    <n v="0"/>
    <n v="0"/>
    <s v="Yes"/>
    <x v="0"/>
    <s v="Urban"/>
    <n v="93.35"/>
    <x v="6"/>
    <x v="2"/>
  </r>
  <r>
    <n v="52143"/>
    <s v="Male"/>
    <n v="59"/>
    <n v="0"/>
    <n v="1"/>
    <s v="Yes"/>
    <x v="0"/>
    <s v="Rural"/>
    <n v="90.78"/>
    <x v="60"/>
    <x v="0"/>
  </r>
  <r>
    <n v="44588"/>
    <s v="Male"/>
    <n v="25"/>
    <n v="0"/>
    <n v="0"/>
    <s v="No"/>
    <x v="0"/>
    <s v="Rural"/>
    <n v="83.21"/>
    <x v="87"/>
    <x v="3"/>
  </r>
  <r>
    <n v="62278"/>
    <s v="Female"/>
    <n v="4"/>
    <n v="0"/>
    <n v="0"/>
    <s v="No"/>
    <x v="2"/>
    <s v="Urban"/>
    <n v="106.35"/>
    <x v="41"/>
    <x v="1"/>
  </r>
  <r>
    <n v="59452"/>
    <s v="Female"/>
    <n v="39"/>
    <n v="1"/>
    <n v="0"/>
    <s v="No"/>
    <x v="0"/>
    <s v="Urban"/>
    <n v="63.44"/>
    <x v="96"/>
    <x v="2"/>
  </r>
  <r>
    <n v="53945"/>
    <s v="Female"/>
    <n v="79"/>
    <n v="1"/>
    <n v="0"/>
    <s v="Yes"/>
    <x v="0"/>
    <s v="Rural"/>
    <n v="137.86000000000001"/>
    <x v="117"/>
    <x v="0"/>
  </r>
  <r>
    <n v="5428"/>
    <s v="Female"/>
    <n v="57"/>
    <n v="0"/>
    <n v="0"/>
    <s v="Yes"/>
    <x v="1"/>
    <s v="Rural"/>
    <n v="98.33"/>
    <x v="7"/>
    <x v="0"/>
  </r>
  <r>
    <n v="14660"/>
    <s v="Male"/>
    <n v="17"/>
    <n v="0"/>
    <n v="0"/>
    <s v="No"/>
    <x v="0"/>
    <s v="Urban"/>
    <n v="85.23"/>
    <x v="87"/>
    <x v="0"/>
  </r>
  <r>
    <n v="42340"/>
    <s v="Female"/>
    <n v="5"/>
    <n v="0"/>
    <n v="0"/>
    <s v="No"/>
    <x v="2"/>
    <s v="Rural"/>
    <n v="111.71"/>
    <x v="378"/>
    <x v="1"/>
  </r>
  <r>
    <n v="37627"/>
    <s v="Female"/>
    <n v="36"/>
    <n v="0"/>
    <n v="0"/>
    <s v="Yes"/>
    <x v="1"/>
    <s v="Urban"/>
    <n v="81.41"/>
    <x v="3"/>
    <x v="2"/>
  </r>
  <r>
    <n v="12055"/>
    <s v="Male"/>
    <n v="12"/>
    <n v="0"/>
    <n v="0"/>
    <s v="No"/>
    <x v="2"/>
    <s v="Urban"/>
    <n v="78.7"/>
    <x v="69"/>
    <x v="1"/>
  </r>
  <r>
    <n v="37625"/>
    <s v="Female"/>
    <n v="76"/>
    <n v="0"/>
    <n v="0"/>
    <s v="Yes"/>
    <x v="0"/>
    <s v="Urban"/>
    <n v="75.45"/>
    <x v="131"/>
    <x v="2"/>
  </r>
  <r>
    <n v="25323"/>
    <s v="Male"/>
    <n v="15"/>
    <n v="0"/>
    <n v="0"/>
    <s v="No"/>
    <x v="4"/>
    <s v="Rural"/>
    <n v="100.87"/>
    <x v="120"/>
    <x v="2"/>
  </r>
  <r>
    <n v="56171"/>
    <s v="Male"/>
    <n v="62"/>
    <n v="0"/>
    <n v="0"/>
    <s v="Yes"/>
    <x v="0"/>
    <s v="Rural"/>
    <n v="88.48"/>
    <x v="325"/>
    <x v="2"/>
  </r>
  <r>
    <n v="68439"/>
    <s v="Female"/>
    <n v="25"/>
    <n v="0"/>
    <n v="0"/>
    <s v="No"/>
    <x v="0"/>
    <s v="Urban"/>
    <n v="124.86"/>
    <x v="273"/>
    <x v="0"/>
  </r>
  <r>
    <n v="35801"/>
    <s v="Male"/>
    <n v="15"/>
    <n v="0"/>
    <n v="0"/>
    <s v="No"/>
    <x v="2"/>
    <s v="Rural"/>
    <n v="103.07"/>
    <x v="91"/>
    <x v="1"/>
  </r>
  <r>
    <n v="52700"/>
    <s v="Female"/>
    <n v="23"/>
    <n v="0"/>
    <n v="0"/>
    <s v="No"/>
    <x v="0"/>
    <s v="Rural"/>
    <n v="93.43"/>
    <x v="205"/>
    <x v="0"/>
  </r>
  <r>
    <n v="30812"/>
    <s v="Female"/>
    <n v="22"/>
    <n v="0"/>
    <n v="0"/>
    <s v="No"/>
    <x v="0"/>
    <s v="Rural"/>
    <n v="82.47"/>
    <x v="277"/>
    <x v="3"/>
  </r>
  <r>
    <n v="60636"/>
    <s v="Female"/>
    <n v="23"/>
    <n v="0"/>
    <n v="0"/>
    <s v="No"/>
    <x v="0"/>
    <s v="Rural"/>
    <n v="89.72"/>
    <x v="83"/>
    <x v="3"/>
  </r>
  <r>
    <n v="7110"/>
    <s v="Female"/>
    <n v="40"/>
    <n v="0"/>
    <n v="0"/>
    <s v="Yes"/>
    <x v="3"/>
    <s v="Rural"/>
    <n v="86.33"/>
    <x v="32"/>
    <x v="0"/>
  </r>
  <r>
    <n v="10881"/>
    <s v="Female"/>
    <n v="7"/>
    <n v="0"/>
    <n v="0"/>
    <s v="No"/>
    <x v="2"/>
    <s v="Urban"/>
    <n v="87.57"/>
    <x v="347"/>
    <x v="1"/>
  </r>
  <r>
    <n v="9421"/>
    <s v="Female"/>
    <n v="59"/>
    <n v="0"/>
    <n v="0"/>
    <s v="Yes"/>
    <x v="0"/>
    <s v="Rural"/>
    <n v="104.03"/>
    <x v="189"/>
    <x v="1"/>
  </r>
  <r>
    <n v="15363"/>
    <s v="Female"/>
    <n v="49"/>
    <n v="0"/>
    <n v="0"/>
    <s v="Yes"/>
    <x v="0"/>
    <s v="Rural"/>
    <n v="175.62"/>
    <x v="13"/>
    <x v="0"/>
  </r>
  <r>
    <n v="49602"/>
    <s v="Female"/>
    <n v="39"/>
    <n v="0"/>
    <n v="0"/>
    <s v="Yes"/>
    <x v="0"/>
    <s v="Rural"/>
    <n v="125.78"/>
    <x v="114"/>
    <x v="2"/>
  </r>
  <r>
    <n v="4182"/>
    <s v="Male"/>
    <n v="3"/>
    <n v="0"/>
    <n v="0"/>
    <s v="No"/>
    <x v="2"/>
    <s v="Urban"/>
    <n v="77.02"/>
    <x v="90"/>
    <x v="1"/>
  </r>
  <r>
    <n v="41275"/>
    <s v="Female"/>
    <n v="46"/>
    <n v="1"/>
    <n v="1"/>
    <s v="Yes"/>
    <x v="0"/>
    <s v="Urban"/>
    <n v="104.61"/>
    <x v="340"/>
    <x v="0"/>
  </r>
  <r>
    <n v="56501"/>
    <s v="Female"/>
    <n v="41"/>
    <n v="0"/>
    <n v="0"/>
    <s v="Yes"/>
    <x v="0"/>
    <s v="Rural"/>
    <n v="182.9"/>
    <x v="50"/>
    <x v="3"/>
  </r>
  <r>
    <n v="44602"/>
    <s v="Female"/>
    <n v="45"/>
    <n v="0"/>
    <n v="0"/>
    <s v="Yes"/>
    <x v="0"/>
    <s v="Rural"/>
    <n v="87.61"/>
    <x v="163"/>
    <x v="2"/>
  </r>
  <r>
    <n v="72027"/>
    <s v="Female"/>
    <n v="53"/>
    <n v="0"/>
    <n v="0"/>
    <s v="Yes"/>
    <x v="0"/>
    <s v="Urban"/>
    <n v="88.06"/>
    <x v="47"/>
    <x v="2"/>
  </r>
  <r>
    <n v="48462"/>
    <s v="Female"/>
    <n v="26"/>
    <n v="0"/>
    <n v="0"/>
    <s v="No"/>
    <x v="3"/>
    <s v="Rural"/>
    <n v="89.9"/>
    <x v="96"/>
    <x v="1"/>
  </r>
  <r>
    <n v="19720"/>
    <s v="Female"/>
    <n v="64"/>
    <n v="0"/>
    <n v="0"/>
    <s v="Yes"/>
    <x v="0"/>
    <s v="Urban"/>
    <n v="76.42"/>
    <x v="89"/>
    <x v="1"/>
  </r>
  <r>
    <n v="54076"/>
    <s v="Female"/>
    <n v="12"/>
    <n v="0"/>
    <n v="0"/>
    <s v="No"/>
    <x v="2"/>
    <s v="Urban"/>
    <n v="95.24"/>
    <x v="42"/>
    <x v="2"/>
  </r>
  <r>
    <n v="46402"/>
    <s v="Male"/>
    <n v="30"/>
    <n v="0"/>
    <n v="0"/>
    <s v="Yes"/>
    <x v="0"/>
    <s v="Rural"/>
    <n v="114.65"/>
    <x v="201"/>
    <x v="2"/>
  </r>
  <r>
    <n v="21926"/>
    <s v="Male"/>
    <n v="7"/>
    <n v="0"/>
    <n v="0"/>
    <s v="No"/>
    <x v="2"/>
    <s v="Urban"/>
    <n v="79.87"/>
    <x v="84"/>
    <x v="1"/>
  </r>
  <r>
    <n v="33660"/>
    <s v="Female"/>
    <n v="8"/>
    <n v="0"/>
    <n v="0"/>
    <s v="No"/>
    <x v="2"/>
    <s v="Urban"/>
    <n v="87.23"/>
    <x v="260"/>
    <x v="1"/>
  </r>
  <r>
    <n v="32228"/>
    <s v="Female"/>
    <n v="60"/>
    <n v="0"/>
    <n v="0"/>
    <s v="Yes"/>
    <x v="1"/>
    <s v="Rural"/>
    <n v="88.53"/>
    <x v="122"/>
    <x v="2"/>
  </r>
  <r>
    <n v="43973"/>
    <s v="Male"/>
    <n v="42"/>
    <n v="0"/>
    <n v="0"/>
    <s v="Yes"/>
    <x v="0"/>
    <s v="Urban"/>
    <n v="87.02"/>
    <x v="103"/>
    <x v="2"/>
  </r>
  <r>
    <n v="37297"/>
    <s v="Female"/>
    <n v="51"/>
    <n v="0"/>
    <n v="0"/>
    <s v="Yes"/>
    <x v="1"/>
    <s v="Rural"/>
    <n v="87.42"/>
    <x v="96"/>
    <x v="1"/>
  </r>
  <r>
    <n v="47786"/>
    <s v="Female"/>
    <n v="52"/>
    <n v="0"/>
    <n v="0"/>
    <s v="Yes"/>
    <x v="0"/>
    <s v="Urban"/>
    <n v="61.46"/>
    <x v="131"/>
    <x v="1"/>
  </r>
  <r>
    <n v="62649"/>
    <s v="Female"/>
    <n v="30"/>
    <n v="0"/>
    <n v="0"/>
    <s v="No"/>
    <x v="3"/>
    <s v="Rural"/>
    <n v="89.21"/>
    <x v="318"/>
    <x v="2"/>
  </r>
  <r>
    <n v="32691"/>
    <s v="Female"/>
    <n v="2"/>
    <n v="0"/>
    <n v="0"/>
    <s v="No"/>
    <x v="2"/>
    <s v="Urban"/>
    <n v="112.62"/>
    <x v="90"/>
    <x v="1"/>
  </r>
  <r>
    <n v="27398"/>
    <s v="Female"/>
    <n v="56"/>
    <n v="0"/>
    <n v="0"/>
    <s v="Yes"/>
    <x v="0"/>
    <s v="Rural"/>
    <n v="96.16"/>
    <x v="31"/>
    <x v="1"/>
  </r>
  <r>
    <n v="46811"/>
    <s v="Male"/>
    <n v="35"/>
    <n v="0"/>
    <n v="0"/>
    <s v="Yes"/>
    <x v="0"/>
    <s v="Urban"/>
    <n v="94.03"/>
    <x v="57"/>
    <x v="2"/>
  </r>
  <r>
    <n v="34606"/>
    <s v="Male"/>
    <n v="1"/>
    <n v="0"/>
    <n v="0"/>
    <s v="No"/>
    <x v="2"/>
    <s v="Urban"/>
    <n v="77.540000000000006"/>
    <x v="347"/>
    <x v="1"/>
  </r>
  <r>
    <n v="36975"/>
    <s v="Male"/>
    <n v="47"/>
    <n v="0"/>
    <n v="0"/>
    <s v="Yes"/>
    <x v="3"/>
    <s v="Rural"/>
    <n v="125.8"/>
    <x v="136"/>
    <x v="0"/>
  </r>
  <r>
    <n v="47688"/>
    <s v="Female"/>
    <n v="66"/>
    <n v="0"/>
    <n v="0"/>
    <s v="Yes"/>
    <x v="0"/>
    <s v="Urban"/>
    <n v="90.4"/>
    <x v="308"/>
    <x v="0"/>
  </r>
  <r>
    <n v="28577"/>
    <s v="Male"/>
    <n v="10"/>
    <n v="0"/>
    <n v="0"/>
    <s v="No"/>
    <x v="2"/>
    <s v="Rural"/>
    <n v="87.83"/>
    <x v="25"/>
    <x v="1"/>
  </r>
  <r>
    <n v="11126"/>
    <s v="Female"/>
    <n v="77"/>
    <n v="0"/>
    <n v="0"/>
    <s v="Yes"/>
    <x v="0"/>
    <s v="Rural"/>
    <n v="96.3"/>
    <x v="252"/>
    <x v="2"/>
  </r>
  <r>
    <n v="69107"/>
    <s v="Male"/>
    <n v="26"/>
    <n v="0"/>
    <n v="0"/>
    <s v="Yes"/>
    <x v="0"/>
    <s v="Rural"/>
    <n v="80.989999999999995"/>
    <x v="77"/>
    <x v="1"/>
  </r>
  <r>
    <n v="45463"/>
    <s v="Female"/>
    <n v="32"/>
    <n v="0"/>
    <n v="0"/>
    <s v="Yes"/>
    <x v="0"/>
    <s v="Urban"/>
    <n v="96.58"/>
    <x v="185"/>
    <x v="1"/>
  </r>
  <r>
    <n v="53075"/>
    <s v="Male"/>
    <n v="39"/>
    <n v="0"/>
    <n v="0"/>
    <s v="Yes"/>
    <x v="0"/>
    <s v="Urban"/>
    <n v="80.739999999999995"/>
    <x v="327"/>
    <x v="3"/>
  </r>
  <r>
    <n v="23994"/>
    <s v="Male"/>
    <n v="39"/>
    <n v="0"/>
    <n v="0"/>
    <s v="No"/>
    <x v="0"/>
    <s v="Urban"/>
    <n v="88.87"/>
    <x v="167"/>
    <x v="2"/>
  </r>
  <r>
    <n v="11349"/>
    <s v="Female"/>
    <n v="69"/>
    <n v="1"/>
    <n v="0"/>
    <s v="Yes"/>
    <x v="0"/>
    <s v="Rural"/>
    <n v="135.11000000000001"/>
    <x v="220"/>
    <x v="0"/>
  </r>
  <r>
    <n v="21306"/>
    <s v="Female"/>
    <n v="37"/>
    <n v="0"/>
    <n v="0"/>
    <s v="Yes"/>
    <x v="1"/>
    <s v="Rural"/>
    <n v="90.86"/>
    <x v="158"/>
    <x v="1"/>
  </r>
  <r>
    <n v="16999"/>
    <s v="Female"/>
    <n v="11"/>
    <n v="0"/>
    <n v="0"/>
    <s v="No"/>
    <x v="2"/>
    <s v="Rural"/>
    <n v="96.64"/>
    <x v="244"/>
    <x v="1"/>
  </r>
  <r>
    <n v="22227"/>
    <s v="Female"/>
    <n v="23"/>
    <n v="0"/>
    <n v="0"/>
    <s v="Yes"/>
    <x v="0"/>
    <s v="Rural"/>
    <n v="122.15"/>
    <x v="226"/>
    <x v="0"/>
  </r>
  <r>
    <n v="56472"/>
    <s v="Female"/>
    <n v="52"/>
    <n v="0"/>
    <n v="0"/>
    <s v="No"/>
    <x v="3"/>
    <s v="Rural"/>
    <n v="121.08"/>
    <x v="220"/>
    <x v="2"/>
  </r>
  <r>
    <n v="31520"/>
    <s v="Female"/>
    <n v="54"/>
    <n v="0"/>
    <n v="0"/>
    <s v="Yes"/>
    <x v="0"/>
    <s v="Urban"/>
    <n v="82.45"/>
    <x v="370"/>
    <x v="0"/>
  </r>
  <r>
    <n v="1239"/>
    <s v="Female"/>
    <n v="28"/>
    <n v="0"/>
    <n v="0"/>
    <s v="No"/>
    <x v="0"/>
    <s v="Rural"/>
    <n v="88.23"/>
    <x v="18"/>
    <x v="3"/>
  </r>
  <r>
    <n v="38723"/>
    <s v="Female"/>
    <n v="57"/>
    <n v="0"/>
    <n v="0"/>
    <s v="Yes"/>
    <x v="0"/>
    <s v="Rural"/>
    <n v="137.4"/>
    <x v="182"/>
    <x v="0"/>
  </r>
  <r>
    <n v="34837"/>
    <s v="Female"/>
    <n v="59"/>
    <n v="0"/>
    <n v="0"/>
    <s v="Yes"/>
    <x v="0"/>
    <s v="Urban"/>
    <n v="219.64"/>
    <x v="187"/>
    <x v="2"/>
  </r>
  <r>
    <n v="26795"/>
    <s v="Male"/>
    <n v="13"/>
    <n v="0"/>
    <n v="0"/>
    <s v="No"/>
    <x v="2"/>
    <s v="Rural"/>
    <n v="66.319999999999993"/>
    <x v="301"/>
    <x v="1"/>
  </r>
  <r>
    <n v="27827"/>
    <s v="Female"/>
    <n v="49"/>
    <n v="0"/>
    <n v="0"/>
    <s v="Yes"/>
    <x v="0"/>
    <s v="Urban"/>
    <n v="80.58"/>
    <x v="85"/>
    <x v="0"/>
  </r>
  <r>
    <n v="18089"/>
    <s v="Male"/>
    <n v="23"/>
    <n v="0"/>
    <n v="0"/>
    <s v="No"/>
    <x v="0"/>
    <s v="Rural"/>
    <n v="97.66"/>
    <x v="18"/>
    <x v="3"/>
  </r>
  <r>
    <n v="33817"/>
    <s v="Male"/>
    <n v="27"/>
    <n v="0"/>
    <n v="0"/>
    <s v="No"/>
    <x v="0"/>
    <s v="Rural"/>
    <n v="93.21"/>
    <x v="124"/>
    <x v="1"/>
  </r>
  <r>
    <n v="56794"/>
    <s v="Female"/>
    <n v="28"/>
    <n v="0"/>
    <n v="0"/>
    <s v="Yes"/>
    <x v="0"/>
    <s v="Urban"/>
    <n v="67.88"/>
    <x v="207"/>
    <x v="2"/>
  </r>
  <r>
    <n v="20438"/>
    <s v="Male"/>
    <n v="61"/>
    <n v="0"/>
    <n v="0"/>
    <s v="Yes"/>
    <x v="0"/>
    <s v="Urban"/>
    <n v="206.62"/>
    <x v="169"/>
    <x v="2"/>
  </r>
  <r>
    <n v="57572"/>
    <s v="Male"/>
    <n v="29"/>
    <n v="0"/>
    <n v="0"/>
    <s v="No"/>
    <x v="0"/>
    <s v="Urban"/>
    <n v="61.86"/>
    <x v="190"/>
    <x v="3"/>
  </r>
  <r>
    <n v="6100"/>
    <s v="Female"/>
    <n v="42"/>
    <n v="0"/>
    <n v="0"/>
    <s v="Yes"/>
    <x v="0"/>
    <s v="Urban"/>
    <n v="118.32"/>
    <x v="277"/>
    <x v="1"/>
  </r>
  <r>
    <n v="3"/>
    <s v="Male"/>
    <n v="27"/>
    <n v="0"/>
    <n v="0"/>
    <s v="Yes"/>
    <x v="0"/>
    <s v="Urban"/>
    <n v="84.91"/>
    <x v="60"/>
    <x v="2"/>
  </r>
  <r>
    <n v="1768"/>
    <s v="Male"/>
    <n v="2"/>
    <n v="0"/>
    <n v="0"/>
    <s v="No"/>
    <x v="2"/>
    <s v="Urban"/>
    <n v="104.75"/>
    <x v="111"/>
    <x v="1"/>
  </r>
  <r>
    <n v="39741"/>
    <s v="Male"/>
    <n v="18"/>
    <n v="0"/>
    <n v="0"/>
    <s v="No"/>
    <x v="0"/>
    <s v="Rural"/>
    <n v="102.82"/>
    <x v="102"/>
    <x v="1"/>
  </r>
  <r>
    <n v="65008"/>
    <s v="Male"/>
    <n v="58"/>
    <n v="0"/>
    <n v="0"/>
    <s v="Yes"/>
    <x v="0"/>
    <s v="Urban"/>
    <n v="117.99"/>
    <x v="96"/>
    <x v="2"/>
  </r>
  <r>
    <n v="52991"/>
    <s v="Male"/>
    <n v="3"/>
    <n v="0"/>
    <n v="0"/>
    <s v="No"/>
    <x v="2"/>
    <s v="Urban"/>
    <n v="83.14"/>
    <x v="97"/>
    <x v="1"/>
  </r>
  <r>
    <n v="53895"/>
    <s v="Male"/>
    <n v="29"/>
    <n v="0"/>
    <n v="0"/>
    <s v="No"/>
    <x v="0"/>
    <s v="Urban"/>
    <n v="108.13"/>
    <x v="20"/>
    <x v="1"/>
  </r>
  <r>
    <n v="805"/>
    <s v="Female"/>
    <n v="61"/>
    <n v="0"/>
    <n v="0"/>
    <s v="Yes"/>
    <x v="0"/>
    <s v="Urban"/>
    <n v="79.209999999999994"/>
    <x v="60"/>
    <x v="0"/>
  </r>
  <r>
    <n v="7905"/>
    <s v="Female"/>
    <n v="57"/>
    <n v="0"/>
    <n v="0"/>
    <s v="Yes"/>
    <x v="0"/>
    <s v="Rural"/>
    <n v="73.319999999999993"/>
    <x v="75"/>
    <x v="2"/>
  </r>
  <r>
    <n v="21805"/>
    <s v="Female"/>
    <n v="53"/>
    <n v="0"/>
    <n v="1"/>
    <s v="Yes"/>
    <x v="0"/>
    <s v="Rural"/>
    <n v="236.45"/>
    <x v="131"/>
    <x v="0"/>
  </r>
  <r>
    <n v="50325"/>
    <s v="Male"/>
    <n v="65"/>
    <n v="0"/>
    <n v="0"/>
    <s v="Yes"/>
    <x v="0"/>
    <s v="Urban"/>
    <n v="197.86"/>
    <x v="30"/>
    <x v="0"/>
  </r>
  <r>
    <n v="24489"/>
    <s v="Female"/>
    <n v="19"/>
    <n v="0"/>
    <n v="0"/>
    <s v="No"/>
    <x v="0"/>
    <s v="Urban"/>
    <n v="93.37"/>
    <x v="50"/>
    <x v="2"/>
  </r>
  <r>
    <n v="12901"/>
    <s v="Male"/>
    <n v="19"/>
    <n v="0"/>
    <n v="0"/>
    <s v="No"/>
    <x v="0"/>
    <s v="Urban"/>
    <n v="88.92"/>
    <x v="189"/>
    <x v="3"/>
  </r>
  <r>
    <n v="49394"/>
    <s v="Female"/>
    <n v="58"/>
    <n v="0"/>
    <n v="0"/>
    <s v="No"/>
    <x v="0"/>
    <s v="Urban"/>
    <n v="166.53"/>
    <x v="103"/>
    <x v="2"/>
  </r>
  <r>
    <n v="46226"/>
    <s v="Male"/>
    <n v="71"/>
    <n v="0"/>
    <n v="0"/>
    <s v="Yes"/>
    <x v="1"/>
    <s v="Rural"/>
    <n v="127.28"/>
    <x v="212"/>
    <x v="0"/>
  </r>
  <r>
    <n v="7691"/>
    <s v="Male"/>
    <n v="73"/>
    <n v="1"/>
    <n v="0"/>
    <s v="Yes"/>
    <x v="1"/>
    <s v="Rural"/>
    <n v="224.31"/>
    <x v="124"/>
    <x v="3"/>
  </r>
  <r>
    <n v="67856"/>
    <s v="Female"/>
    <n v="30"/>
    <n v="0"/>
    <n v="0"/>
    <s v="No"/>
    <x v="0"/>
    <s v="Rural"/>
    <n v="160.43"/>
    <x v="4"/>
    <x v="0"/>
  </r>
  <r>
    <n v="10855"/>
    <s v="Male"/>
    <n v="20"/>
    <n v="0"/>
    <n v="0"/>
    <s v="No"/>
    <x v="0"/>
    <s v="Urban"/>
    <n v="67.91"/>
    <x v="28"/>
    <x v="2"/>
  </r>
  <r>
    <n v="11209"/>
    <s v="Female"/>
    <n v="53"/>
    <n v="0"/>
    <n v="0"/>
    <s v="Yes"/>
    <x v="1"/>
    <s v="Rural"/>
    <n v="115.08"/>
    <x v="324"/>
    <x v="1"/>
  </r>
  <r>
    <n v="69090"/>
    <s v="Female"/>
    <n v="74"/>
    <n v="0"/>
    <n v="0"/>
    <s v="Yes"/>
    <x v="0"/>
    <s v="Rural"/>
    <n v="173.36"/>
    <x v="314"/>
    <x v="0"/>
  </r>
  <r>
    <n v="33186"/>
    <s v="Female"/>
    <n v="20"/>
    <n v="0"/>
    <n v="0"/>
    <s v="No"/>
    <x v="0"/>
    <s v="Urban"/>
    <n v="88.32"/>
    <x v="22"/>
    <x v="2"/>
  </r>
  <r>
    <n v="60002"/>
    <s v="Female"/>
    <n v="8"/>
    <n v="0"/>
    <n v="0"/>
    <s v="No"/>
    <x v="2"/>
    <s v="Rural"/>
    <n v="91.5"/>
    <x v="14"/>
    <x v="1"/>
  </r>
  <r>
    <n v="42214"/>
    <s v="Male"/>
    <n v="50"/>
    <n v="0"/>
    <n v="0"/>
    <s v="Yes"/>
    <x v="0"/>
    <s v="Rural"/>
    <n v="75.91"/>
    <x v="137"/>
    <x v="1"/>
  </r>
  <r>
    <n v="56577"/>
    <s v="Female"/>
    <n v="31"/>
    <n v="0"/>
    <n v="0"/>
    <s v="No"/>
    <x v="0"/>
    <s v="Urban"/>
    <n v="88.84"/>
    <x v="0"/>
    <x v="1"/>
  </r>
  <r>
    <n v="6532"/>
    <s v="Female"/>
    <n v="0.32"/>
    <n v="0"/>
    <n v="0"/>
    <s v="No"/>
    <x v="2"/>
    <s v="Rural"/>
    <n v="83.87"/>
    <x v="413"/>
    <x v="1"/>
  </r>
  <r>
    <n v="53481"/>
    <s v="Female"/>
    <n v="21"/>
    <n v="0"/>
    <n v="0"/>
    <s v="No"/>
    <x v="0"/>
    <s v="Rural"/>
    <n v="136.31"/>
    <x v="244"/>
    <x v="2"/>
  </r>
  <r>
    <n v="28981"/>
    <s v="Male"/>
    <n v="51"/>
    <n v="0"/>
    <n v="0"/>
    <s v="Yes"/>
    <x v="0"/>
    <s v="Rural"/>
    <n v="89.06"/>
    <x v="63"/>
    <x v="3"/>
  </r>
  <r>
    <n v="35153"/>
    <s v="Female"/>
    <n v="55"/>
    <n v="0"/>
    <n v="0"/>
    <s v="Yes"/>
    <x v="0"/>
    <s v="Urban"/>
    <n v="91.71"/>
    <x v="430"/>
    <x v="2"/>
  </r>
  <r>
    <n v="39631"/>
    <s v="Male"/>
    <n v="52"/>
    <n v="0"/>
    <n v="0"/>
    <s v="Yes"/>
    <x v="3"/>
    <s v="Rural"/>
    <n v="97.78"/>
    <x v="113"/>
    <x v="0"/>
  </r>
  <r>
    <n v="59349"/>
    <s v="Female"/>
    <n v="24"/>
    <n v="0"/>
    <n v="0"/>
    <s v="No"/>
    <x v="3"/>
    <s v="Urban"/>
    <n v="122.38"/>
    <x v="283"/>
    <x v="1"/>
  </r>
  <r>
    <n v="36531"/>
    <s v="Female"/>
    <n v="53"/>
    <n v="0"/>
    <n v="0"/>
    <s v="Yes"/>
    <x v="0"/>
    <s v="Urban"/>
    <n v="84"/>
    <x v="236"/>
    <x v="3"/>
  </r>
  <r>
    <n v="68625"/>
    <s v="Female"/>
    <n v="82"/>
    <n v="1"/>
    <n v="1"/>
    <s v="Yes"/>
    <x v="1"/>
    <s v="Urban"/>
    <n v="60.88"/>
    <x v="178"/>
    <x v="2"/>
  </r>
  <r>
    <n v="51351"/>
    <s v="Female"/>
    <n v="38"/>
    <n v="0"/>
    <n v="0"/>
    <s v="Yes"/>
    <x v="0"/>
    <s v="Urban"/>
    <n v="59.94"/>
    <x v="344"/>
    <x v="0"/>
  </r>
  <r>
    <n v="22128"/>
    <s v="Male"/>
    <n v="64"/>
    <n v="0"/>
    <n v="0"/>
    <s v="Yes"/>
    <x v="1"/>
    <s v="Rural"/>
    <n v="100.51"/>
    <x v="115"/>
    <x v="1"/>
  </r>
  <r>
    <n v="38489"/>
    <s v="Female"/>
    <n v="71"/>
    <n v="1"/>
    <n v="0"/>
    <s v="Yes"/>
    <x v="0"/>
    <s v="Rural"/>
    <n v="55.4"/>
    <x v="242"/>
    <x v="0"/>
  </r>
  <r>
    <n v="44317"/>
    <s v="Female"/>
    <n v="54"/>
    <n v="0"/>
    <n v="0"/>
    <s v="Yes"/>
    <x v="0"/>
    <s v="Rural"/>
    <n v="83.85"/>
    <x v="29"/>
    <x v="3"/>
  </r>
  <r>
    <n v="38298"/>
    <s v="Female"/>
    <n v="26"/>
    <n v="0"/>
    <n v="0"/>
    <s v="No"/>
    <x v="0"/>
    <s v="Urban"/>
    <n v="74.72"/>
    <x v="22"/>
    <x v="1"/>
  </r>
  <r>
    <n v="27272"/>
    <s v="Female"/>
    <n v="62"/>
    <n v="0"/>
    <n v="0"/>
    <s v="Yes"/>
    <x v="3"/>
    <s v="Urban"/>
    <n v="113.1"/>
    <x v="81"/>
    <x v="2"/>
  </r>
  <r>
    <n v="72383"/>
    <s v="Female"/>
    <n v="61"/>
    <n v="0"/>
    <n v="0"/>
    <s v="Yes"/>
    <x v="0"/>
    <s v="Urban"/>
    <n v="217.74"/>
    <x v="103"/>
    <x v="2"/>
  </r>
  <r>
    <n v="69077"/>
    <s v="Male"/>
    <n v="17"/>
    <n v="0"/>
    <n v="0"/>
    <s v="No"/>
    <x v="3"/>
    <s v="Urban"/>
    <n v="159.4"/>
    <x v="79"/>
    <x v="2"/>
  </r>
  <r>
    <n v="746"/>
    <s v="Female"/>
    <n v="38"/>
    <n v="0"/>
    <n v="0"/>
    <s v="Yes"/>
    <x v="0"/>
    <s v="Urban"/>
    <n v="226.9"/>
    <x v="112"/>
    <x v="2"/>
  </r>
  <r>
    <n v="6561"/>
    <s v="Male"/>
    <n v="42"/>
    <n v="0"/>
    <n v="0"/>
    <s v="Yes"/>
    <x v="0"/>
    <s v="Rural"/>
    <n v="113.09"/>
    <x v="219"/>
    <x v="1"/>
  </r>
  <r>
    <n v="30507"/>
    <s v="Female"/>
    <n v="46"/>
    <n v="0"/>
    <n v="0"/>
    <s v="Yes"/>
    <x v="0"/>
    <s v="Urban"/>
    <n v="100.58"/>
    <x v="74"/>
    <x v="3"/>
  </r>
  <r>
    <n v="11547"/>
    <s v="Male"/>
    <n v="4"/>
    <n v="0"/>
    <n v="0"/>
    <s v="No"/>
    <x v="2"/>
    <s v="Rural"/>
    <n v="87.05"/>
    <x v="393"/>
    <x v="1"/>
  </r>
  <r>
    <n v="4561"/>
    <s v="Male"/>
    <n v="29"/>
    <n v="0"/>
    <n v="0"/>
    <s v="Yes"/>
    <x v="0"/>
    <s v="Urban"/>
    <n v="105.57"/>
    <x v="281"/>
    <x v="1"/>
  </r>
  <r>
    <n v="51457"/>
    <s v="Female"/>
    <n v="53"/>
    <n v="0"/>
    <n v="0"/>
    <s v="Yes"/>
    <x v="0"/>
    <s v="Urban"/>
    <n v="118.35"/>
    <x v="262"/>
    <x v="2"/>
  </r>
  <r>
    <n v="17212"/>
    <s v="Female"/>
    <n v="21"/>
    <n v="0"/>
    <n v="0"/>
    <s v="No"/>
    <x v="0"/>
    <s v="Urban"/>
    <n v="91.17"/>
    <x v="42"/>
    <x v="2"/>
  </r>
  <r>
    <n v="51424"/>
    <s v="Female"/>
    <n v="7"/>
    <n v="0"/>
    <n v="0"/>
    <s v="No"/>
    <x v="2"/>
    <s v="Rural"/>
    <n v="59.84"/>
    <x v="218"/>
    <x v="1"/>
  </r>
  <r>
    <n v="40376"/>
    <s v="Male"/>
    <n v="30"/>
    <n v="0"/>
    <n v="0"/>
    <s v="Yes"/>
    <x v="0"/>
    <s v="Urban"/>
    <n v="104.05"/>
    <x v="197"/>
    <x v="1"/>
  </r>
  <r>
    <n v="4811"/>
    <s v="Male"/>
    <n v="78"/>
    <n v="0"/>
    <n v="0"/>
    <s v="Yes"/>
    <x v="1"/>
    <s v="Rural"/>
    <n v="91.64"/>
    <x v="153"/>
    <x v="1"/>
  </r>
  <r>
    <n v="34239"/>
    <s v="Male"/>
    <n v="15"/>
    <n v="0"/>
    <n v="0"/>
    <s v="No"/>
    <x v="0"/>
    <s v="Urban"/>
    <n v="75.69"/>
    <x v="52"/>
    <x v="1"/>
  </r>
  <r>
    <n v="27900"/>
    <s v="Female"/>
    <n v="50"/>
    <n v="0"/>
    <n v="0"/>
    <s v="Yes"/>
    <x v="3"/>
    <s v="Urban"/>
    <n v="79.680000000000007"/>
    <x v="17"/>
    <x v="1"/>
  </r>
  <r>
    <n v="45969"/>
    <s v="Female"/>
    <n v="68"/>
    <n v="0"/>
    <n v="0"/>
    <s v="Yes"/>
    <x v="0"/>
    <s v="Rural"/>
    <n v="69.58"/>
    <x v="186"/>
    <x v="2"/>
  </r>
  <r>
    <n v="44130"/>
    <s v="Female"/>
    <n v="34"/>
    <n v="0"/>
    <n v="0"/>
    <s v="No"/>
    <x v="0"/>
    <s v="Rural"/>
    <n v="81.92"/>
    <x v="387"/>
    <x v="0"/>
  </r>
  <r>
    <n v="30793"/>
    <s v="Female"/>
    <n v="58"/>
    <n v="0"/>
    <n v="0"/>
    <s v="Yes"/>
    <x v="0"/>
    <s v="Urban"/>
    <n v="70.23"/>
    <x v="119"/>
    <x v="3"/>
  </r>
  <r>
    <n v="6927"/>
    <s v="Male"/>
    <n v="14"/>
    <n v="0"/>
    <n v="0"/>
    <s v="No"/>
    <x v="2"/>
    <s v="Rural"/>
    <n v="70.180000000000007"/>
    <x v="47"/>
    <x v="3"/>
  </r>
  <r>
    <n v="53693"/>
    <s v="Female"/>
    <n v="57"/>
    <n v="0"/>
    <n v="0"/>
    <s v="Yes"/>
    <x v="0"/>
    <s v="Rural"/>
    <n v="64.06"/>
    <x v="89"/>
    <x v="3"/>
  </r>
  <r>
    <n v="66926"/>
    <s v="Male"/>
    <n v="47"/>
    <n v="1"/>
    <n v="0"/>
    <s v="Yes"/>
    <x v="0"/>
    <s v="Urban"/>
    <n v="76.48"/>
    <x v="228"/>
    <x v="2"/>
  </r>
  <r>
    <n v="26870"/>
    <s v="Male"/>
    <n v="0.8"/>
    <n v="0"/>
    <n v="0"/>
    <s v="No"/>
    <x v="2"/>
    <s v="Urban"/>
    <n v="71.83"/>
    <x v="265"/>
    <x v="1"/>
  </r>
  <r>
    <n v="66302"/>
    <s v="Male"/>
    <n v="37"/>
    <n v="0"/>
    <n v="0"/>
    <s v="Yes"/>
    <x v="1"/>
    <s v="Rural"/>
    <n v="111.28"/>
    <x v="161"/>
    <x v="1"/>
  </r>
  <r>
    <n v="9505"/>
    <s v="Male"/>
    <n v="42"/>
    <n v="0"/>
    <n v="0"/>
    <s v="Yes"/>
    <x v="1"/>
    <s v="Rural"/>
    <n v="81.48"/>
    <x v="169"/>
    <x v="0"/>
  </r>
  <r>
    <n v="58060"/>
    <s v="Female"/>
    <n v="60"/>
    <n v="0"/>
    <n v="0"/>
    <s v="Yes"/>
    <x v="0"/>
    <s v="Rural"/>
    <n v="141.79"/>
    <x v="214"/>
    <x v="2"/>
  </r>
  <r>
    <n v="30336"/>
    <s v="Female"/>
    <n v="29"/>
    <n v="0"/>
    <n v="0"/>
    <s v="No"/>
    <x v="0"/>
    <s v="Rural"/>
    <n v="108.64"/>
    <x v="129"/>
    <x v="3"/>
  </r>
  <r>
    <n v="66366"/>
    <s v="Male"/>
    <n v="16"/>
    <n v="0"/>
    <n v="0"/>
    <s v="No"/>
    <x v="0"/>
    <s v="Urban"/>
    <n v="60.93"/>
    <x v="42"/>
    <x v="3"/>
  </r>
  <r>
    <n v="9343"/>
    <s v="Male"/>
    <n v="70"/>
    <n v="1"/>
    <n v="0"/>
    <s v="Yes"/>
    <x v="1"/>
    <s v="Rural"/>
    <n v="166.23"/>
    <x v="60"/>
    <x v="2"/>
  </r>
  <r>
    <n v="18033"/>
    <s v="Male"/>
    <n v="40"/>
    <n v="0"/>
    <n v="0"/>
    <s v="Yes"/>
    <x v="3"/>
    <s v="Rural"/>
    <n v="90.26"/>
    <x v="281"/>
    <x v="3"/>
  </r>
  <r>
    <n v="64182"/>
    <s v="Male"/>
    <n v="0.16"/>
    <n v="0"/>
    <n v="0"/>
    <s v="No"/>
    <x v="2"/>
    <s v="Rural"/>
    <n v="87.75"/>
    <x v="41"/>
    <x v="1"/>
  </r>
  <r>
    <n v="33128"/>
    <s v="Female"/>
    <n v="38"/>
    <n v="0"/>
    <n v="0"/>
    <s v="Yes"/>
    <x v="3"/>
    <s v="Urban"/>
    <n v="98.06"/>
    <x v="193"/>
    <x v="2"/>
  </r>
  <r>
    <n v="57279"/>
    <s v="Female"/>
    <n v="50"/>
    <n v="0"/>
    <n v="0"/>
    <s v="Yes"/>
    <x v="3"/>
    <s v="Rural"/>
    <n v="79.89"/>
    <x v="87"/>
    <x v="2"/>
  </r>
  <r>
    <n v="25580"/>
    <s v="Female"/>
    <n v="59"/>
    <n v="0"/>
    <n v="0"/>
    <s v="Yes"/>
    <x v="1"/>
    <s v="Rural"/>
    <n v="242.99"/>
    <x v="348"/>
    <x v="1"/>
  </r>
  <r>
    <n v="9049"/>
    <s v="Male"/>
    <n v="32"/>
    <n v="0"/>
    <n v="0"/>
    <s v="No"/>
    <x v="0"/>
    <s v="Urban"/>
    <n v="74.650000000000006"/>
    <x v="107"/>
    <x v="1"/>
  </r>
  <r>
    <n v="7058"/>
    <s v="Female"/>
    <n v="25"/>
    <n v="0"/>
    <n v="0"/>
    <s v="No"/>
    <x v="3"/>
    <s v="Urban"/>
    <n v="80.25"/>
    <x v="39"/>
    <x v="2"/>
  </r>
  <r>
    <n v="47352"/>
    <s v="Female"/>
    <n v="37"/>
    <n v="0"/>
    <n v="0"/>
    <s v="No"/>
    <x v="0"/>
    <s v="Rural"/>
    <n v="77.010000000000005"/>
    <x v="186"/>
    <x v="2"/>
  </r>
  <r>
    <n v="31693"/>
    <s v="Female"/>
    <n v="19"/>
    <n v="0"/>
    <n v="0"/>
    <s v="No"/>
    <x v="0"/>
    <s v="Urban"/>
    <n v="92.54"/>
    <x v="170"/>
    <x v="2"/>
  </r>
  <r>
    <n v="9809"/>
    <s v="Male"/>
    <n v="3"/>
    <n v="0"/>
    <n v="0"/>
    <s v="No"/>
    <x v="2"/>
    <s v="Urban"/>
    <n v="83.37"/>
    <x v="260"/>
    <x v="1"/>
  </r>
  <r>
    <n v="29143"/>
    <s v="Male"/>
    <n v="80"/>
    <n v="0"/>
    <n v="0"/>
    <s v="Yes"/>
    <x v="1"/>
    <s v="Rural"/>
    <n v="77.33"/>
    <x v="38"/>
    <x v="3"/>
  </r>
  <r>
    <n v="40481"/>
    <s v="Male"/>
    <n v="2"/>
    <n v="0"/>
    <n v="0"/>
    <s v="No"/>
    <x v="2"/>
    <s v="Rural"/>
    <n v="77.180000000000007"/>
    <x v="34"/>
    <x v="1"/>
  </r>
  <r>
    <n v="69706"/>
    <s v="Male"/>
    <n v="59"/>
    <n v="1"/>
    <n v="0"/>
    <s v="Yes"/>
    <x v="0"/>
    <s v="Urban"/>
    <n v="114.47"/>
    <x v="196"/>
    <x v="2"/>
  </r>
  <r>
    <n v="18648"/>
    <s v="Female"/>
    <n v="41"/>
    <n v="0"/>
    <n v="0"/>
    <s v="No"/>
    <x v="0"/>
    <s v="Urban"/>
    <n v="72.58"/>
    <x v="261"/>
    <x v="1"/>
  </r>
  <r>
    <n v="52542"/>
    <s v="Male"/>
    <n v="62"/>
    <n v="0"/>
    <n v="0"/>
    <s v="Yes"/>
    <x v="0"/>
    <s v="Urban"/>
    <n v="226.7"/>
    <x v="415"/>
    <x v="2"/>
  </r>
  <r>
    <n v="26457"/>
    <s v="Male"/>
    <n v="66"/>
    <n v="0"/>
    <n v="0"/>
    <s v="Yes"/>
    <x v="3"/>
    <s v="Rural"/>
    <n v="89.99"/>
    <x v="406"/>
    <x v="0"/>
  </r>
  <r>
    <n v="50561"/>
    <s v="Male"/>
    <n v="30"/>
    <n v="1"/>
    <n v="0"/>
    <s v="Yes"/>
    <x v="0"/>
    <s v="Urban"/>
    <n v="79.900000000000006"/>
    <x v="24"/>
    <x v="2"/>
  </r>
  <r>
    <n v="58668"/>
    <s v="Female"/>
    <n v="24"/>
    <n v="0"/>
    <n v="0"/>
    <s v="Yes"/>
    <x v="0"/>
    <s v="Urban"/>
    <n v="62.32"/>
    <x v="95"/>
    <x v="2"/>
  </r>
  <r>
    <n v="55959"/>
    <s v="Male"/>
    <n v="67"/>
    <n v="0"/>
    <n v="0"/>
    <s v="Yes"/>
    <x v="1"/>
    <s v="Urban"/>
    <n v="125.1"/>
    <x v="207"/>
    <x v="1"/>
  </r>
  <r>
    <n v="43466"/>
    <s v="Female"/>
    <n v="50"/>
    <n v="0"/>
    <n v="0"/>
    <s v="Yes"/>
    <x v="0"/>
    <s v="Urban"/>
    <n v="75.59"/>
    <x v="422"/>
    <x v="1"/>
  </r>
  <r>
    <n v="53702"/>
    <s v="Male"/>
    <n v="16"/>
    <n v="0"/>
    <n v="0"/>
    <s v="No"/>
    <x v="0"/>
    <s v="Urban"/>
    <n v="75.66"/>
    <x v="49"/>
    <x v="1"/>
  </r>
  <r>
    <n v="51711"/>
    <s v="Female"/>
    <n v="27"/>
    <n v="0"/>
    <n v="0"/>
    <s v="Yes"/>
    <x v="0"/>
    <s v="Rural"/>
    <n v="131.43"/>
    <x v="15"/>
    <x v="1"/>
  </r>
  <r>
    <n v="71528"/>
    <s v="Male"/>
    <n v="79"/>
    <n v="0"/>
    <n v="0"/>
    <s v="Yes"/>
    <x v="0"/>
    <s v="Urban"/>
    <n v="141.84"/>
    <x v="163"/>
    <x v="2"/>
  </r>
  <r>
    <n v="6347"/>
    <s v="Female"/>
    <n v="50"/>
    <n v="0"/>
    <n v="0"/>
    <s v="Yes"/>
    <x v="0"/>
    <s v="Urban"/>
    <n v="80.709999999999994"/>
    <x v="104"/>
    <x v="0"/>
  </r>
  <r>
    <n v="72687"/>
    <s v="Male"/>
    <n v="66"/>
    <n v="0"/>
    <n v="0"/>
    <s v="Yes"/>
    <x v="0"/>
    <s v="Urban"/>
    <n v="222.04"/>
    <x v="147"/>
    <x v="3"/>
  </r>
  <r>
    <n v="16612"/>
    <s v="Male"/>
    <n v="19"/>
    <n v="0"/>
    <n v="0"/>
    <s v="No"/>
    <x v="0"/>
    <s v="Urban"/>
    <n v="76.69"/>
    <x v="87"/>
    <x v="1"/>
  </r>
  <r>
    <n v="11968"/>
    <s v="Female"/>
    <n v="20"/>
    <n v="0"/>
    <n v="0"/>
    <s v="No"/>
    <x v="0"/>
    <s v="Rural"/>
    <n v="98.23"/>
    <x v="119"/>
    <x v="2"/>
  </r>
  <r>
    <n v="6884"/>
    <s v="Male"/>
    <n v="68"/>
    <n v="0"/>
    <n v="0"/>
    <s v="Yes"/>
    <x v="3"/>
    <s v="Rural"/>
    <n v="67.3"/>
    <x v="70"/>
    <x v="1"/>
  </r>
  <r>
    <n v="3986"/>
    <s v="Female"/>
    <n v="36"/>
    <n v="0"/>
    <n v="0"/>
    <s v="Yes"/>
    <x v="3"/>
    <s v="Rural"/>
    <n v="98.27"/>
    <x v="94"/>
    <x v="0"/>
  </r>
  <r>
    <n v="14441"/>
    <s v="Female"/>
    <n v="32"/>
    <n v="0"/>
    <n v="0"/>
    <s v="Yes"/>
    <x v="0"/>
    <s v="Rural"/>
    <n v="101.62"/>
    <x v="53"/>
    <x v="3"/>
  </r>
  <r>
    <n v="6182"/>
    <s v="Male"/>
    <n v="70"/>
    <n v="0"/>
    <n v="1"/>
    <s v="No"/>
    <x v="0"/>
    <s v="Urban"/>
    <n v="68.05"/>
    <x v="71"/>
    <x v="3"/>
  </r>
  <r>
    <n v="4240"/>
    <s v="Female"/>
    <n v="79"/>
    <n v="1"/>
    <n v="0"/>
    <s v="No"/>
    <x v="0"/>
    <s v="Rural"/>
    <n v="72.56"/>
    <x v="55"/>
    <x v="2"/>
  </r>
  <r>
    <n v="70633"/>
    <s v="Female"/>
    <n v="44"/>
    <n v="0"/>
    <n v="0"/>
    <s v="Yes"/>
    <x v="3"/>
    <s v="Urban"/>
    <n v="103.59"/>
    <x v="211"/>
    <x v="0"/>
  </r>
  <r>
    <n v="40142"/>
    <s v="Female"/>
    <n v="55"/>
    <n v="0"/>
    <n v="0"/>
    <s v="Yes"/>
    <x v="0"/>
    <s v="Urban"/>
    <n v="70.790000000000006"/>
    <x v="201"/>
    <x v="1"/>
  </r>
  <r>
    <n v="29231"/>
    <s v="Female"/>
    <n v="51"/>
    <n v="0"/>
    <n v="0"/>
    <s v="Yes"/>
    <x v="3"/>
    <s v="Urban"/>
    <n v="226.02"/>
    <x v="322"/>
    <x v="2"/>
  </r>
  <r>
    <n v="31323"/>
    <s v="Male"/>
    <n v="18"/>
    <n v="0"/>
    <n v="0"/>
    <s v="No"/>
    <x v="0"/>
    <s v="Rural"/>
    <n v="84.32"/>
    <x v="70"/>
    <x v="2"/>
  </r>
  <r>
    <n v="21515"/>
    <s v="Male"/>
    <n v="8"/>
    <n v="0"/>
    <n v="0"/>
    <s v="No"/>
    <x v="2"/>
    <s v="Urban"/>
    <n v="76.010000000000005"/>
    <x v="94"/>
    <x v="1"/>
  </r>
  <r>
    <n v="1078"/>
    <s v="Female"/>
    <n v="26"/>
    <n v="0"/>
    <n v="0"/>
    <s v="No"/>
    <x v="0"/>
    <s v="Rural"/>
    <n v="93.62"/>
    <x v="60"/>
    <x v="3"/>
  </r>
  <r>
    <n v="2864"/>
    <s v="Female"/>
    <n v="69"/>
    <n v="0"/>
    <n v="0"/>
    <s v="Yes"/>
    <x v="0"/>
    <s v="Rural"/>
    <n v="107.66"/>
    <x v="135"/>
    <x v="2"/>
  </r>
  <r>
    <n v="16901"/>
    <s v="Female"/>
    <n v="50"/>
    <n v="0"/>
    <n v="0"/>
    <s v="Yes"/>
    <x v="0"/>
    <s v="Rural"/>
    <n v="102.08"/>
    <x v="38"/>
    <x v="1"/>
  </r>
  <r>
    <n v="57899"/>
    <s v="Male"/>
    <n v="2"/>
    <n v="0"/>
    <n v="0"/>
    <s v="No"/>
    <x v="2"/>
    <s v="Rural"/>
    <n v="70.06"/>
    <x v="34"/>
    <x v="1"/>
  </r>
  <r>
    <n v="17306"/>
    <s v="Male"/>
    <n v="50"/>
    <n v="0"/>
    <n v="0"/>
    <s v="No"/>
    <x v="0"/>
    <s v="Urban"/>
    <n v="82.29"/>
    <x v="129"/>
    <x v="3"/>
  </r>
  <r>
    <n v="26122"/>
    <s v="Female"/>
    <n v="51"/>
    <n v="1"/>
    <n v="0"/>
    <s v="Yes"/>
    <x v="1"/>
    <s v="Rural"/>
    <n v="229.91"/>
    <x v="420"/>
    <x v="2"/>
  </r>
  <r>
    <n v="67609"/>
    <s v="Female"/>
    <n v="27"/>
    <n v="0"/>
    <n v="0"/>
    <s v="Yes"/>
    <x v="0"/>
    <s v="Urban"/>
    <n v="119.3"/>
    <x v="193"/>
    <x v="1"/>
  </r>
  <r>
    <n v="48857"/>
    <s v="Female"/>
    <n v="0.48"/>
    <n v="0"/>
    <n v="0"/>
    <s v="No"/>
    <x v="2"/>
    <s v="Urban"/>
    <n v="71.5"/>
    <x v="121"/>
    <x v="1"/>
  </r>
  <r>
    <n v="70871"/>
    <s v="Female"/>
    <n v="36"/>
    <n v="0"/>
    <n v="0"/>
    <s v="Yes"/>
    <x v="0"/>
    <s v="Rural"/>
    <n v="66.89"/>
    <x v="259"/>
    <x v="2"/>
  </r>
  <r>
    <n v="41197"/>
    <s v="Male"/>
    <n v="44"/>
    <n v="0"/>
    <n v="0"/>
    <s v="Yes"/>
    <x v="0"/>
    <s v="Rural"/>
    <n v="68.97"/>
    <x v="96"/>
    <x v="3"/>
  </r>
  <r>
    <n v="39803"/>
    <s v="Female"/>
    <n v="16"/>
    <n v="0"/>
    <n v="0"/>
    <s v="No"/>
    <x v="0"/>
    <s v="Urban"/>
    <n v="74.89"/>
    <x v="251"/>
    <x v="1"/>
  </r>
  <r>
    <n v="41755"/>
    <s v="Male"/>
    <n v="40"/>
    <n v="0"/>
    <n v="0"/>
    <s v="Yes"/>
    <x v="1"/>
    <s v="Rural"/>
    <n v="138.66999999999999"/>
    <x v="7"/>
    <x v="2"/>
  </r>
  <r>
    <n v="25880"/>
    <s v="Male"/>
    <n v="18"/>
    <n v="0"/>
    <n v="0"/>
    <s v="No"/>
    <x v="0"/>
    <s v="Urban"/>
    <n v="79"/>
    <x v="1"/>
    <x v="1"/>
  </r>
  <r>
    <n v="25685"/>
    <s v="Male"/>
    <n v="43"/>
    <n v="0"/>
    <n v="0"/>
    <s v="Yes"/>
    <x v="3"/>
    <s v="Urban"/>
    <n v="74.23"/>
    <x v="84"/>
    <x v="2"/>
  </r>
  <r>
    <n v="39943"/>
    <s v="Male"/>
    <n v="39"/>
    <n v="0"/>
    <n v="0"/>
    <s v="Yes"/>
    <x v="1"/>
    <s v="Rural"/>
    <n v="58.35"/>
    <x v="228"/>
    <x v="2"/>
  </r>
  <r>
    <n v="6139"/>
    <s v="Female"/>
    <n v="32"/>
    <n v="0"/>
    <n v="0"/>
    <s v="Yes"/>
    <x v="0"/>
    <s v="Rural"/>
    <n v="81.56"/>
    <x v="81"/>
    <x v="2"/>
  </r>
  <r>
    <n v="68672"/>
    <s v="Female"/>
    <n v="1.08"/>
    <n v="0"/>
    <n v="0"/>
    <s v="No"/>
    <x v="2"/>
    <s v="Rural"/>
    <n v="81.87"/>
    <x v="260"/>
    <x v="1"/>
  </r>
  <r>
    <n v="53093"/>
    <s v="Female"/>
    <n v="65"/>
    <n v="0"/>
    <n v="1"/>
    <s v="Yes"/>
    <x v="3"/>
    <s v="Rural"/>
    <n v="80.47"/>
    <x v="285"/>
    <x v="3"/>
  </r>
  <r>
    <n v="51175"/>
    <s v="Female"/>
    <n v="52"/>
    <n v="0"/>
    <n v="0"/>
    <s v="Yes"/>
    <x v="0"/>
    <s v="Rural"/>
    <n v="78.569999999999993"/>
    <x v="107"/>
    <x v="0"/>
  </r>
  <r>
    <n v="7153"/>
    <s v="Female"/>
    <n v="80"/>
    <n v="0"/>
    <n v="0"/>
    <s v="Yes"/>
    <x v="0"/>
    <s v="Rural"/>
    <n v="97.15"/>
    <x v="64"/>
    <x v="1"/>
  </r>
  <r>
    <n v="63140"/>
    <s v="Male"/>
    <n v="17"/>
    <n v="0"/>
    <n v="0"/>
    <s v="No"/>
    <x v="0"/>
    <s v="Urban"/>
    <n v="174.65"/>
    <x v="253"/>
    <x v="3"/>
  </r>
  <r>
    <n v="63538"/>
    <s v="Female"/>
    <n v="31"/>
    <n v="0"/>
    <n v="0"/>
    <s v="Yes"/>
    <x v="0"/>
    <s v="Urban"/>
    <n v="101.05"/>
    <x v="18"/>
    <x v="2"/>
  </r>
  <r>
    <n v="32953"/>
    <s v="Female"/>
    <n v="30"/>
    <n v="0"/>
    <n v="0"/>
    <s v="No"/>
    <x v="0"/>
    <s v="Rural"/>
    <n v="63.27"/>
    <x v="11"/>
    <x v="3"/>
  </r>
  <r>
    <n v="11496"/>
    <s v="Female"/>
    <n v="50"/>
    <n v="0"/>
    <n v="0"/>
    <s v="Yes"/>
    <x v="0"/>
    <s v="Urban"/>
    <n v="90.96"/>
    <x v="110"/>
    <x v="2"/>
  </r>
  <r>
    <n v="54011"/>
    <s v="Female"/>
    <n v="50"/>
    <n v="0"/>
    <n v="0"/>
    <s v="Yes"/>
    <x v="0"/>
    <s v="Urban"/>
    <n v="64.12"/>
    <x v="119"/>
    <x v="2"/>
  </r>
  <r>
    <n v="23676"/>
    <s v="Female"/>
    <n v="42"/>
    <n v="0"/>
    <n v="0"/>
    <s v="Yes"/>
    <x v="3"/>
    <s v="Rural"/>
    <n v="176.82"/>
    <x v="60"/>
    <x v="1"/>
  </r>
  <r>
    <n v="34345"/>
    <s v="Male"/>
    <n v="33"/>
    <n v="0"/>
    <n v="0"/>
    <s v="No"/>
    <x v="0"/>
    <s v="Rural"/>
    <n v="89.25"/>
    <x v="100"/>
    <x v="3"/>
  </r>
  <r>
    <n v="17425"/>
    <s v="Male"/>
    <n v="50"/>
    <n v="0"/>
    <n v="0"/>
    <s v="Yes"/>
    <x v="3"/>
    <s v="Rural"/>
    <n v="73.510000000000005"/>
    <x v="246"/>
    <x v="2"/>
  </r>
  <r>
    <n v="25111"/>
    <s v="Female"/>
    <n v="73"/>
    <n v="0"/>
    <n v="0"/>
    <s v="Yes"/>
    <x v="1"/>
    <s v="Rural"/>
    <n v="73.94"/>
    <x v="102"/>
    <x v="0"/>
  </r>
  <r>
    <n v="8089"/>
    <s v="Male"/>
    <n v="15"/>
    <n v="0"/>
    <n v="0"/>
    <s v="No"/>
    <x v="1"/>
    <s v="Urban"/>
    <n v="103.28"/>
    <x v="130"/>
    <x v="1"/>
  </r>
  <r>
    <n v="31810"/>
    <s v="Female"/>
    <n v="26"/>
    <n v="0"/>
    <n v="0"/>
    <s v="No"/>
    <x v="0"/>
    <s v="Rural"/>
    <n v="94.35"/>
    <x v="34"/>
    <x v="3"/>
  </r>
  <r>
    <n v="58501"/>
    <s v="Female"/>
    <n v="32"/>
    <n v="1"/>
    <n v="0"/>
    <s v="Yes"/>
    <x v="0"/>
    <s v="Urban"/>
    <n v="110.9"/>
    <x v="51"/>
    <x v="3"/>
  </r>
  <r>
    <n v="42559"/>
    <s v="Male"/>
    <n v="23"/>
    <n v="0"/>
    <n v="0"/>
    <s v="No"/>
    <x v="0"/>
    <s v="Urban"/>
    <n v="112.98"/>
    <x v="130"/>
    <x v="2"/>
  </r>
  <r>
    <n v="4920"/>
    <s v="Male"/>
    <n v="50"/>
    <n v="0"/>
    <n v="0"/>
    <s v="Yes"/>
    <x v="0"/>
    <s v="Urban"/>
    <n v="201.73"/>
    <x v="20"/>
    <x v="3"/>
  </r>
  <r>
    <n v="66132"/>
    <s v="Male"/>
    <n v="80"/>
    <n v="0"/>
    <n v="0"/>
    <s v="Yes"/>
    <x v="1"/>
    <s v="Rural"/>
    <n v="221.71"/>
    <x v="190"/>
    <x v="0"/>
  </r>
  <r>
    <n v="3693"/>
    <s v="Male"/>
    <n v="30"/>
    <n v="0"/>
    <n v="0"/>
    <s v="Yes"/>
    <x v="0"/>
    <s v="Urban"/>
    <n v="76.22"/>
    <x v="3"/>
    <x v="1"/>
  </r>
  <r>
    <n v="24198"/>
    <s v="Male"/>
    <n v="81"/>
    <n v="0"/>
    <n v="0"/>
    <s v="No"/>
    <x v="1"/>
    <s v="Rural"/>
    <n v="76.88"/>
    <x v="146"/>
    <x v="0"/>
  </r>
  <r>
    <n v="35844"/>
    <s v="Female"/>
    <n v="20"/>
    <n v="0"/>
    <n v="0"/>
    <s v="No"/>
    <x v="0"/>
    <s v="Rural"/>
    <n v="83.11"/>
    <x v="10"/>
    <x v="2"/>
  </r>
  <r>
    <n v="39335"/>
    <s v="Female"/>
    <n v="15"/>
    <n v="0"/>
    <n v="0"/>
    <s v="No"/>
    <x v="0"/>
    <s v="Rural"/>
    <n v="58.56"/>
    <x v="141"/>
    <x v="1"/>
  </r>
  <r>
    <n v="9306"/>
    <s v="Female"/>
    <n v="50"/>
    <n v="1"/>
    <n v="0"/>
    <s v="Yes"/>
    <x v="0"/>
    <s v="Urban"/>
    <n v="100.31"/>
    <x v="171"/>
    <x v="3"/>
  </r>
  <r>
    <n v="68746"/>
    <s v="Female"/>
    <n v="50"/>
    <n v="1"/>
    <n v="0"/>
    <s v="Yes"/>
    <x v="1"/>
    <s v="Rural"/>
    <n v="223.15"/>
    <x v="136"/>
    <x v="3"/>
  </r>
  <r>
    <n v="10038"/>
    <s v="Female"/>
    <n v="56"/>
    <n v="0"/>
    <n v="0"/>
    <s v="Yes"/>
    <x v="0"/>
    <s v="Rural"/>
    <n v="90.4"/>
    <x v="29"/>
    <x v="1"/>
  </r>
  <r>
    <n v="40632"/>
    <s v="Female"/>
    <n v="46"/>
    <n v="1"/>
    <n v="0"/>
    <s v="Yes"/>
    <x v="0"/>
    <s v="Urban"/>
    <n v="191.02"/>
    <x v="117"/>
    <x v="0"/>
  </r>
  <r>
    <n v="68757"/>
    <s v="Female"/>
    <n v="26"/>
    <n v="0"/>
    <n v="0"/>
    <s v="Yes"/>
    <x v="0"/>
    <s v="Rural"/>
    <n v="94.39"/>
    <x v="38"/>
    <x v="2"/>
  </r>
  <r>
    <n v="60814"/>
    <s v="Male"/>
    <n v="12"/>
    <n v="0"/>
    <n v="0"/>
    <s v="No"/>
    <x v="2"/>
    <s v="Rural"/>
    <n v="76.66"/>
    <x v="393"/>
    <x v="0"/>
  </r>
  <r>
    <n v="7028"/>
    <s v="Male"/>
    <n v="28"/>
    <n v="0"/>
    <n v="0"/>
    <s v="No"/>
    <x v="0"/>
    <s v="Rural"/>
    <n v="76.63"/>
    <x v="59"/>
    <x v="3"/>
  </r>
  <r>
    <n v="40068"/>
    <s v="Male"/>
    <n v="49"/>
    <n v="1"/>
    <n v="0"/>
    <s v="Yes"/>
    <x v="3"/>
    <s v="Urban"/>
    <n v="55.06"/>
    <x v="220"/>
    <x v="1"/>
  </r>
  <r>
    <n v="69474"/>
    <s v="Male"/>
    <n v="30"/>
    <n v="0"/>
    <n v="0"/>
    <s v="No"/>
    <x v="3"/>
    <s v="Rural"/>
    <n v="61.26"/>
    <x v="113"/>
    <x v="3"/>
  </r>
  <r>
    <n v="1755"/>
    <s v="Female"/>
    <n v="54"/>
    <n v="0"/>
    <n v="0"/>
    <s v="Yes"/>
    <x v="0"/>
    <s v="Rural"/>
    <n v="106.34"/>
    <x v="188"/>
    <x v="2"/>
  </r>
  <r>
    <n v="69790"/>
    <s v="Male"/>
    <n v="3"/>
    <n v="0"/>
    <n v="0"/>
    <s v="No"/>
    <x v="2"/>
    <s v="Urban"/>
    <n v="97.02"/>
    <x v="73"/>
    <x v="1"/>
  </r>
  <r>
    <n v="64455"/>
    <s v="Male"/>
    <n v="78"/>
    <n v="1"/>
    <n v="0"/>
    <s v="Yes"/>
    <x v="3"/>
    <s v="Rural"/>
    <n v="175.43"/>
    <x v="60"/>
    <x v="2"/>
  </r>
  <r>
    <n v="28449"/>
    <s v="Female"/>
    <n v="82"/>
    <n v="0"/>
    <n v="0"/>
    <s v="Yes"/>
    <x v="1"/>
    <s v="Rural"/>
    <n v="228.48"/>
    <x v="122"/>
    <x v="2"/>
  </r>
  <r>
    <n v="70700"/>
    <s v="Male"/>
    <n v="35"/>
    <n v="0"/>
    <n v="0"/>
    <s v="Yes"/>
    <x v="0"/>
    <s v="Rural"/>
    <n v="99.44"/>
    <x v="220"/>
    <x v="2"/>
  </r>
  <r>
    <n v="58193"/>
    <s v="Female"/>
    <n v="8"/>
    <n v="0"/>
    <n v="0"/>
    <s v="No"/>
    <x v="2"/>
    <s v="Rural"/>
    <n v="67.459999999999994"/>
    <x v="254"/>
    <x v="1"/>
  </r>
  <r>
    <n v="37982"/>
    <s v="Male"/>
    <n v="28"/>
    <n v="0"/>
    <n v="0"/>
    <s v="Yes"/>
    <x v="1"/>
    <s v="Urban"/>
    <n v="85.76"/>
    <x v="34"/>
    <x v="3"/>
  </r>
  <r>
    <n v="13131"/>
    <s v="Male"/>
    <n v="45"/>
    <n v="1"/>
    <n v="0"/>
    <s v="Yes"/>
    <x v="0"/>
    <s v="Urban"/>
    <n v="233.61"/>
    <x v="343"/>
    <x v="0"/>
  </r>
  <r>
    <n v="36319"/>
    <s v="Female"/>
    <n v="5"/>
    <n v="0"/>
    <n v="0"/>
    <s v="No"/>
    <x v="2"/>
    <s v="Rural"/>
    <n v="64.83"/>
    <x v="90"/>
    <x v="1"/>
  </r>
  <r>
    <n v="10258"/>
    <s v="Male"/>
    <n v="48"/>
    <n v="0"/>
    <n v="0"/>
    <s v="Yes"/>
    <x v="1"/>
    <s v="Rural"/>
    <n v="71.069999999999993"/>
    <x v="56"/>
    <x v="2"/>
  </r>
  <r>
    <n v="28005"/>
    <s v="Female"/>
    <n v="79"/>
    <n v="0"/>
    <n v="0"/>
    <s v="Yes"/>
    <x v="3"/>
    <s v="Urban"/>
    <n v="94.97"/>
    <x v="194"/>
    <x v="1"/>
  </r>
  <r>
    <n v="58504"/>
    <s v="Male"/>
    <n v="5"/>
    <n v="0"/>
    <n v="0"/>
    <s v="No"/>
    <x v="2"/>
    <s v="Rural"/>
    <n v="59.9"/>
    <x v="9"/>
    <x v="1"/>
  </r>
  <r>
    <n v="51642"/>
    <s v="Male"/>
    <n v="72"/>
    <n v="1"/>
    <n v="1"/>
    <s v="Yes"/>
    <x v="0"/>
    <s v="Rural"/>
    <n v="77.78"/>
    <x v="17"/>
    <x v="2"/>
  </r>
  <r>
    <n v="41053"/>
    <s v="Male"/>
    <n v="4"/>
    <n v="0"/>
    <n v="0"/>
    <s v="No"/>
    <x v="2"/>
    <s v="Urban"/>
    <n v="89.29"/>
    <x v="292"/>
    <x v="1"/>
  </r>
  <r>
    <n v="35792"/>
    <s v="Male"/>
    <n v="70"/>
    <n v="0"/>
    <n v="0"/>
    <s v="Yes"/>
    <x v="1"/>
    <s v="Rural"/>
    <n v="240.37"/>
    <x v="153"/>
    <x v="2"/>
  </r>
  <r>
    <n v="24966"/>
    <s v="Male"/>
    <n v="60"/>
    <n v="0"/>
    <n v="0"/>
    <s v="Yes"/>
    <x v="0"/>
    <s v="Urban"/>
    <n v="76.42"/>
    <x v="152"/>
    <x v="3"/>
  </r>
  <r>
    <n v="58025"/>
    <s v="Female"/>
    <n v="50"/>
    <n v="0"/>
    <n v="0"/>
    <s v="Yes"/>
    <x v="0"/>
    <s v="Urban"/>
    <n v="84.45"/>
    <x v="129"/>
    <x v="1"/>
  </r>
  <r>
    <n v="43847"/>
    <s v="Female"/>
    <n v="3"/>
    <n v="0"/>
    <n v="0"/>
    <s v="No"/>
    <x v="2"/>
    <s v="Urban"/>
    <n v="122.74"/>
    <x v="222"/>
    <x v="1"/>
  </r>
  <r>
    <n v="56390"/>
    <s v="Female"/>
    <n v="66"/>
    <n v="0"/>
    <n v="0"/>
    <s v="Yes"/>
    <x v="0"/>
    <s v="Urban"/>
    <n v="55.5"/>
    <x v="4"/>
    <x v="0"/>
  </r>
  <r>
    <n v="29583"/>
    <s v="Female"/>
    <n v="76"/>
    <n v="0"/>
    <n v="0"/>
    <s v="Yes"/>
    <x v="1"/>
    <s v="Rural"/>
    <n v="101.17"/>
    <x v="28"/>
    <x v="1"/>
  </r>
  <r>
    <n v="2737"/>
    <s v="Female"/>
    <n v="63"/>
    <n v="0"/>
    <n v="0"/>
    <s v="Yes"/>
    <x v="1"/>
    <s v="Rural"/>
    <n v="121.48"/>
    <x v="310"/>
    <x v="0"/>
  </r>
  <r>
    <n v="63542"/>
    <s v="Female"/>
    <n v="47"/>
    <n v="0"/>
    <n v="0"/>
    <s v="Yes"/>
    <x v="1"/>
    <s v="Rural"/>
    <n v="211.77"/>
    <x v="156"/>
    <x v="0"/>
  </r>
  <r>
    <n v="68548"/>
    <s v="Male"/>
    <n v="59"/>
    <n v="0"/>
    <n v="0"/>
    <s v="Yes"/>
    <x v="0"/>
    <s v="Urban"/>
    <n v="162.88"/>
    <x v="88"/>
    <x v="2"/>
  </r>
  <r>
    <n v="61404"/>
    <s v="Female"/>
    <n v="31"/>
    <n v="0"/>
    <n v="0"/>
    <s v="Yes"/>
    <x v="0"/>
    <s v="Rural"/>
    <n v="70.23"/>
    <x v="0"/>
    <x v="2"/>
  </r>
  <r>
    <n v="52758"/>
    <s v="Female"/>
    <n v="48"/>
    <n v="0"/>
    <n v="0"/>
    <s v="Yes"/>
    <x v="0"/>
    <s v="Urban"/>
    <n v="130.12"/>
    <x v="124"/>
    <x v="2"/>
  </r>
  <r>
    <n v="45085"/>
    <s v="Male"/>
    <n v="74"/>
    <n v="0"/>
    <n v="0"/>
    <s v="Yes"/>
    <x v="1"/>
    <s v="Urban"/>
    <n v="59.68"/>
    <x v="5"/>
    <x v="1"/>
  </r>
  <r>
    <n v="26035"/>
    <s v="Female"/>
    <n v="61"/>
    <n v="0"/>
    <n v="0"/>
    <s v="Yes"/>
    <x v="1"/>
    <s v="Urban"/>
    <n v="185.47"/>
    <x v="132"/>
    <x v="3"/>
  </r>
  <r>
    <n v="37252"/>
    <s v="Male"/>
    <n v="16"/>
    <n v="0"/>
    <n v="0"/>
    <s v="No"/>
    <x v="0"/>
    <s v="Rural"/>
    <n v="109.38"/>
    <x v="197"/>
    <x v="0"/>
  </r>
  <r>
    <n v="23814"/>
    <s v="Female"/>
    <n v="30"/>
    <n v="0"/>
    <n v="0"/>
    <s v="No"/>
    <x v="3"/>
    <s v="Urban"/>
    <n v="86.32"/>
    <x v="350"/>
    <x v="2"/>
  </r>
  <r>
    <n v="53529"/>
    <s v="Male"/>
    <n v="44"/>
    <n v="0"/>
    <n v="0"/>
    <s v="Yes"/>
    <x v="0"/>
    <s v="Rural"/>
    <n v="109.12"/>
    <x v="193"/>
    <x v="3"/>
  </r>
  <r>
    <n v="2303"/>
    <s v="Female"/>
    <n v="62"/>
    <n v="0"/>
    <n v="0"/>
    <s v="Yes"/>
    <x v="1"/>
    <s v="Urban"/>
    <n v="107.84"/>
    <x v="129"/>
    <x v="0"/>
  </r>
  <r>
    <n v="54825"/>
    <s v="Female"/>
    <n v="31"/>
    <n v="0"/>
    <n v="0"/>
    <s v="No"/>
    <x v="0"/>
    <s v="Rural"/>
    <n v="170.2"/>
    <x v="23"/>
    <x v="2"/>
  </r>
  <r>
    <n v="38073"/>
    <s v="Female"/>
    <n v="58"/>
    <n v="0"/>
    <n v="0"/>
    <s v="Yes"/>
    <x v="0"/>
    <s v="Rural"/>
    <n v="55.16"/>
    <x v="189"/>
    <x v="1"/>
  </r>
  <r>
    <n v="19248"/>
    <s v="Male"/>
    <n v="1.8"/>
    <n v="0"/>
    <n v="0"/>
    <s v="No"/>
    <x v="2"/>
    <s v="Rural"/>
    <n v="113.02"/>
    <x v="230"/>
    <x v="1"/>
  </r>
  <r>
    <n v="56172"/>
    <s v="Male"/>
    <n v="15"/>
    <n v="0"/>
    <n v="0"/>
    <s v="No"/>
    <x v="0"/>
    <s v="Rural"/>
    <n v="83.93"/>
    <x v="83"/>
    <x v="1"/>
  </r>
  <r>
    <n v="5992"/>
    <s v="Female"/>
    <n v="49"/>
    <n v="1"/>
    <n v="0"/>
    <s v="Yes"/>
    <x v="0"/>
    <s v="Urban"/>
    <n v="82.04"/>
    <x v="165"/>
    <x v="2"/>
  </r>
  <r>
    <n v="6008"/>
    <s v="Male"/>
    <n v="57"/>
    <n v="0"/>
    <n v="0"/>
    <s v="Yes"/>
    <x v="0"/>
    <s v="Urban"/>
    <n v="84.34"/>
    <x v="281"/>
    <x v="2"/>
  </r>
  <r>
    <n v="44119"/>
    <s v="Female"/>
    <n v="15"/>
    <n v="0"/>
    <n v="0"/>
    <s v="No"/>
    <x v="0"/>
    <s v="Urban"/>
    <n v="115.6"/>
    <x v="111"/>
    <x v="2"/>
  </r>
  <r>
    <n v="66086"/>
    <s v="Male"/>
    <n v="26"/>
    <n v="0"/>
    <n v="0"/>
    <s v="Yes"/>
    <x v="0"/>
    <s v="Urban"/>
    <n v="65.86"/>
    <x v="22"/>
    <x v="1"/>
  </r>
  <r>
    <n v="41532"/>
    <s v="Female"/>
    <n v="11"/>
    <n v="0"/>
    <n v="0"/>
    <s v="No"/>
    <x v="2"/>
    <s v="Urban"/>
    <n v="80.42"/>
    <x v="67"/>
    <x v="1"/>
  </r>
  <r>
    <n v="8515"/>
    <s v="Female"/>
    <n v="70"/>
    <n v="1"/>
    <n v="0"/>
    <s v="Yes"/>
    <x v="0"/>
    <s v="Urban"/>
    <n v="84.54"/>
    <x v="39"/>
    <x v="0"/>
  </r>
  <r>
    <n v="54135"/>
    <s v="Female"/>
    <n v="37"/>
    <n v="0"/>
    <n v="0"/>
    <s v="No"/>
    <x v="0"/>
    <s v="Rural"/>
    <n v="86.6"/>
    <x v="131"/>
    <x v="2"/>
  </r>
  <r>
    <n v="41457"/>
    <s v="Female"/>
    <n v="42"/>
    <n v="0"/>
    <n v="0"/>
    <s v="Yes"/>
    <x v="1"/>
    <s v="Rural"/>
    <n v="82.83"/>
    <x v="209"/>
    <x v="0"/>
  </r>
  <r>
    <n v="48894"/>
    <s v="Male"/>
    <n v="46"/>
    <n v="0"/>
    <n v="0"/>
    <s v="Yes"/>
    <x v="0"/>
    <s v="Rural"/>
    <n v="98.87"/>
    <x v="153"/>
    <x v="2"/>
  </r>
  <r>
    <n v="56765"/>
    <s v="Male"/>
    <n v="9"/>
    <n v="0"/>
    <n v="0"/>
    <s v="No"/>
    <x v="2"/>
    <s v="Rural"/>
    <n v="90.8"/>
    <x v="122"/>
    <x v="1"/>
  </r>
  <r>
    <n v="64364"/>
    <s v="Female"/>
    <n v="55"/>
    <n v="0"/>
    <n v="0"/>
    <s v="Yes"/>
    <x v="0"/>
    <s v="Urban"/>
    <n v="97.35"/>
    <x v="105"/>
    <x v="3"/>
  </r>
  <r>
    <n v="69350"/>
    <s v="Male"/>
    <n v="24"/>
    <n v="0"/>
    <n v="0"/>
    <s v="No"/>
    <x v="0"/>
    <s v="Rural"/>
    <n v="76.23"/>
    <x v="216"/>
    <x v="2"/>
  </r>
  <r>
    <n v="16493"/>
    <s v="Female"/>
    <n v="59"/>
    <n v="0"/>
    <n v="1"/>
    <s v="Yes"/>
    <x v="0"/>
    <s v="Urban"/>
    <n v="87.79"/>
    <x v="15"/>
    <x v="2"/>
  </r>
  <r>
    <n v="5281"/>
    <s v="Female"/>
    <n v="44"/>
    <n v="0"/>
    <n v="0"/>
    <s v="Yes"/>
    <x v="0"/>
    <s v="Rural"/>
    <n v="89.61"/>
    <x v="221"/>
    <x v="1"/>
  </r>
  <r>
    <n v="3796"/>
    <s v="Male"/>
    <n v="6"/>
    <n v="0"/>
    <n v="0"/>
    <s v="No"/>
    <x v="2"/>
    <s v="Urban"/>
    <n v="100.79"/>
    <x v="289"/>
    <x v="1"/>
  </r>
  <r>
    <n v="56107"/>
    <s v="Female"/>
    <n v="79"/>
    <n v="0"/>
    <n v="0"/>
    <s v="No"/>
    <x v="0"/>
    <s v="Urban"/>
    <n v="69.55"/>
    <x v="9"/>
    <x v="0"/>
  </r>
  <r>
    <n v="49198"/>
    <s v="Male"/>
    <n v="39"/>
    <n v="0"/>
    <n v="0"/>
    <s v="Yes"/>
    <x v="1"/>
    <s v="Urban"/>
    <n v="161.61000000000001"/>
    <x v="220"/>
    <x v="2"/>
  </r>
  <r>
    <n v="3157"/>
    <s v="Male"/>
    <n v="45"/>
    <n v="0"/>
    <n v="0"/>
    <s v="Yes"/>
    <x v="0"/>
    <s v="Urban"/>
    <n v="75.27"/>
    <x v="308"/>
    <x v="2"/>
  </r>
  <r>
    <n v="39704"/>
    <s v="Male"/>
    <n v="3"/>
    <n v="0"/>
    <n v="0"/>
    <s v="No"/>
    <x v="2"/>
    <s v="Rural"/>
    <n v="60.51"/>
    <x v="0"/>
    <x v="1"/>
  </r>
  <r>
    <n v="10242"/>
    <s v="Male"/>
    <n v="64"/>
    <n v="0"/>
    <n v="1"/>
    <s v="Yes"/>
    <x v="0"/>
    <s v="Urban"/>
    <n v="87.38"/>
    <x v="177"/>
    <x v="2"/>
  </r>
  <r>
    <n v="44614"/>
    <s v="Female"/>
    <n v="59"/>
    <n v="0"/>
    <n v="0"/>
    <s v="No"/>
    <x v="0"/>
    <s v="Rural"/>
    <n v="113.09"/>
    <x v="268"/>
    <x v="3"/>
  </r>
  <r>
    <n v="37461"/>
    <s v="Male"/>
    <n v="41"/>
    <n v="1"/>
    <n v="0"/>
    <s v="Yes"/>
    <x v="0"/>
    <s v="Rural"/>
    <n v="91.94"/>
    <x v="72"/>
    <x v="2"/>
  </r>
  <r>
    <n v="5051"/>
    <s v="Male"/>
    <n v="67"/>
    <n v="1"/>
    <n v="0"/>
    <s v="Yes"/>
    <x v="1"/>
    <s v="Rural"/>
    <n v="205.15"/>
    <x v="145"/>
    <x v="0"/>
  </r>
  <r>
    <n v="21157"/>
    <s v="Male"/>
    <n v="55"/>
    <n v="0"/>
    <n v="0"/>
    <s v="Yes"/>
    <x v="3"/>
    <s v="Urban"/>
    <n v="73.47"/>
    <x v="208"/>
    <x v="1"/>
  </r>
  <r>
    <n v="45660"/>
    <s v="Female"/>
    <n v="70"/>
    <n v="0"/>
    <n v="0"/>
    <s v="Yes"/>
    <x v="1"/>
    <s v="Urban"/>
    <n v="148.04"/>
    <x v="129"/>
    <x v="2"/>
  </r>
  <r>
    <n v="45439"/>
    <s v="Female"/>
    <n v="33"/>
    <n v="0"/>
    <n v="0"/>
    <s v="Yes"/>
    <x v="0"/>
    <s v="Urban"/>
    <n v="86.64"/>
    <x v="50"/>
    <x v="2"/>
  </r>
  <r>
    <n v="54156"/>
    <s v="Male"/>
    <n v="9"/>
    <n v="0"/>
    <n v="0"/>
    <s v="No"/>
    <x v="2"/>
    <s v="Urban"/>
    <n v="113.52"/>
    <x v="244"/>
    <x v="1"/>
  </r>
  <r>
    <n v="25936"/>
    <s v="Female"/>
    <n v="43"/>
    <n v="0"/>
    <n v="0"/>
    <s v="No"/>
    <x v="0"/>
    <s v="Urban"/>
    <n v="93.31"/>
    <x v="236"/>
    <x v="2"/>
  </r>
  <r>
    <n v="43704"/>
    <s v="Male"/>
    <n v="33"/>
    <n v="0"/>
    <n v="0"/>
    <s v="Yes"/>
    <x v="0"/>
    <s v="Rural"/>
    <n v="77.62"/>
    <x v="9"/>
    <x v="2"/>
  </r>
  <r>
    <n v="54023"/>
    <s v="Female"/>
    <n v="59"/>
    <n v="0"/>
    <n v="0"/>
    <s v="Yes"/>
    <x v="0"/>
    <s v="Rural"/>
    <n v="149.19999999999999"/>
    <x v="273"/>
    <x v="1"/>
  </r>
  <r>
    <n v="13519"/>
    <s v="Female"/>
    <n v="63"/>
    <n v="0"/>
    <n v="0"/>
    <s v="Yes"/>
    <x v="0"/>
    <s v="Urban"/>
    <n v="94.36"/>
    <x v="84"/>
    <x v="0"/>
  </r>
  <r>
    <n v="36243"/>
    <s v="Female"/>
    <n v="43"/>
    <n v="0"/>
    <n v="1"/>
    <s v="Yes"/>
    <x v="3"/>
    <s v="Urban"/>
    <n v="132.16"/>
    <x v="137"/>
    <x v="1"/>
  </r>
  <r>
    <n v="25667"/>
    <s v="Female"/>
    <n v="24"/>
    <n v="0"/>
    <n v="0"/>
    <s v="Yes"/>
    <x v="0"/>
    <s v="Rural"/>
    <n v="87.05"/>
    <x v="38"/>
    <x v="3"/>
  </r>
  <r>
    <n v="8902"/>
    <s v="Male"/>
    <n v="53"/>
    <n v="0"/>
    <n v="0"/>
    <s v="Yes"/>
    <x v="3"/>
    <s v="Urban"/>
    <n v="82.45"/>
    <x v="161"/>
    <x v="1"/>
  </r>
  <r>
    <n v="23342"/>
    <s v="Female"/>
    <n v="1.48"/>
    <n v="0"/>
    <n v="0"/>
    <s v="No"/>
    <x v="2"/>
    <s v="Rural"/>
    <n v="108.12"/>
    <x v="41"/>
    <x v="1"/>
  </r>
  <r>
    <n v="44771"/>
    <s v="Male"/>
    <n v="61"/>
    <n v="0"/>
    <n v="0"/>
    <s v="Yes"/>
    <x v="3"/>
    <s v="Rural"/>
    <n v="198.77"/>
    <x v="185"/>
    <x v="0"/>
  </r>
  <r>
    <n v="61847"/>
    <s v="Male"/>
    <n v="12"/>
    <n v="0"/>
    <n v="0"/>
    <s v="No"/>
    <x v="2"/>
    <s v="Urban"/>
    <n v="67.510000000000005"/>
    <x v="61"/>
    <x v="1"/>
  </r>
  <r>
    <n v="36613"/>
    <s v="Female"/>
    <n v="62"/>
    <n v="0"/>
    <n v="0"/>
    <s v="Yes"/>
    <x v="0"/>
    <s v="Rural"/>
    <n v="121.54"/>
    <x v="157"/>
    <x v="3"/>
  </r>
  <r>
    <n v="23799"/>
    <s v="Female"/>
    <n v="39"/>
    <n v="0"/>
    <n v="0"/>
    <s v="Yes"/>
    <x v="0"/>
    <s v="Rural"/>
    <n v="85.66"/>
    <x v="16"/>
    <x v="3"/>
  </r>
  <r>
    <n v="24883"/>
    <s v="Female"/>
    <n v="41"/>
    <n v="0"/>
    <n v="0"/>
    <s v="No"/>
    <x v="0"/>
    <s v="Rural"/>
    <n v="100.78"/>
    <x v="15"/>
    <x v="2"/>
  </r>
  <r>
    <n v="15578"/>
    <s v="Female"/>
    <n v="37"/>
    <n v="0"/>
    <n v="0"/>
    <s v="No"/>
    <x v="0"/>
    <s v="Rural"/>
    <n v="77.81"/>
    <x v="46"/>
    <x v="2"/>
  </r>
  <r>
    <n v="45335"/>
    <s v="Male"/>
    <n v="69"/>
    <n v="0"/>
    <n v="0"/>
    <s v="Yes"/>
    <x v="3"/>
    <s v="Rural"/>
    <n v="169.18"/>
    <x v="93"/>
    <x v="1"/>
  </r>
  <r>
    <n v="30747"/>
    <s v="Female"/>
    <n v="64"/>
    <n v="0"/>
    <n v="0"/>
    <s v="Yes"/>
    <x v="1"/>
    <s v="Urban"/>
    <n v="64.23"/>
    <x v="31"/>
    <x v="3"/>
  </r>
  <r>
    <n v="38625"/>
    <s v="Male"/>
    <n v="73"/>
    <n v="0"/>
    <n v="1"/>
    <s v="Yes"/>
    <x v="3"/>
    <s v="Urban"/>
    <n v="81.900000000000006"/>
    <x v="95"/>
    <x v="0"/>
  </r>
  <r>
    <n v="31146"/>
    <s v="Male"/>
    <n v="68"/>
    <n v="0"/>
    <n v="0"/>
    <s v="Yes"/>
    <x v="0"/>
    <s v="Urban"/>
    <n v="224.89"/>
    <x v="71"/>
    <x v="2"/>
  </r>
  <r>
    <n v="6241"/>
    <s v="Female"/>
    <n v="70"/>
    <n v="0"/>
    <n v="0"/>
    <s v="Yes"/>
    <x v="0"/>
    <s v="Urban"/>
    <n v="201.22"/>
    <x v="159"/>
    <x v="0"/>
  </r>
  <r>
    <n v="2222"/>
    <s v="Female"/>
    <n v="23"/>
    <n v="0"/>
    <n v="0"/>
    <s v="No"/>
    <x v="0"/>
    <s v="Urban"/>
    <n v="110.47"/>
    <x v="113"/>
    <x v="0"/>
  </r>
  <r>
    <n v="44832"/>
    <s v="Male"/>
    <n v="71"/>
    <n v="0"/>
    <n v="0"/>
    <s v="Yes"/>
    <x v="1"/>
    <s v="Urban"/>
    <n v="224.44"/>
    <x v="169"/>
    <x v="3"/>
  </r>
  <r>
    <n v="62572"/>
    <s v="Female"/>
    <n v="53"/>
    <n v="1"/>
    <n v="0"/>
    <s v="Yes"/>
    <x v="0"/>
    <s v="Urban"/>
    <n v="202"/>
    <x v="56"/>
    <x v="3"/>
  </r>
  <r>
    <n v="2191"/>
    <s v="Male"/>
    <n v="64"/>
    <n v="0"/>
    <n v="0"/>
    <s v="Yes"/>
    <x v="1"/>
    <s v="Rural"/>
    <n v="94.6"/>
    <x v="99"/>
    <x v="2"/>
  </r>
  <r>
    <n v="18056"/>
    <s v="Female"/>
    <n v="65"/>
    <n v="1"/>
    <n v="0"/>
    <s v="No"/>
    <x v="0"/>
    <s v="Urban"/>
    <n v="72.22"/>
    <x v="168"/>
    <x v="1"/>
  </r>
  <r>
    <n v="41443"/>
    <s v="Male"/>
    <n v="54"/>
    <n v="0"/>
    <n v="0"/>
    <s v="Yes"/>
    <x v="3"/>
    <s v="Urban"/>
    <n v="63.17"/>
    <x v="173"/>
    <x v="0"/>
  </r>
  <r>
    <n v="11554"/>
    <s v="Male"/>
    <n v="7"/>
    <n v="0"/>
    <n v="0"/>
    <s v="No"/>
    <x v="2"/>
    <s v="Urban"/>
    <n v="101.11"/>
    <x v="123"/>
    <x v="1"/>
  </r>
  <r>
    <n v="41751"/>
    <s v="Female"/>
    <n v="64"/>
    <n v="0"/>
    <n v="0"/>
    <s v="Yes"/>
    <x v="0"/>
    <s v="Rural"/>
    <n v="122.57"/>
    <x v="157"/>
    <x v="3"/>
  </r>
  <r>
    <n v="61790"/>
    <s v="Female"/>
    <n v="23"/>
    <n v="0"/>
    <n v="0"/>
    <s v="No"/>
    <x v="0"/>
    <s v="Urban"/>
    <n v="61.25"/>
    <x v="10"/>
    <x v="2"/>
  </r>
  <r>
    <n v="70216"/>
    <s v="Male"/>
    <n v="30"/>
    <n v="0"/>
    <n v="0"/>
    <s v="No"/>
    <x v="0"/>
    <s v="Urban"/>
    <n v="65.790000000000006"/>
    <x v="113"/>
    <x v="1"/>
  </r>
  <r>
    <n v="22858"/>
    <s v="Female"/>
    <n v="32"/>
    <n v="0"/>
    <n v="0"/>
    <s v="Yes"/>
    <x v="0"/>
    <s v="Urban"/>
    <n v="72.790000000000006"/>
    <x v="173"/>
    <x v="2"/>
  </r>
  <r>
    <n v="65963"/>
    <s v="Female"/>
    <n v="70"/>
    <n v="0"/>
    <n v="0"/>
    <s v="Yes"/>
    <x v="0"/>
    <s v="Urban"/>
    <n v="183.63"/>
    <x v="177"/>
    <x v="1"/>
  </r>
  <r>
    <n v="66804"/>
    <s v="Female"/>
    <n v="66"/>
    <n v="0"/>
    <n v="0"/>
    <s v="Yes"/>
    <x v="0"/>
    <s v="Rural"/>
    <n v="121.39"/>
    <x v="12"/>
    <x v="3"/>
  </r>
  <r>
    <n v="68048"/>
    <s v="Female"/>
    <n v="8"/>
    <n v="0"/>
    <n v="0"/>
    <s v="No"/>
    <x v="2"/>
    <s v="Urban"/>
    <n v="110.29"/>
    <x v="266"/>
    <x v="1"/>
  </r>
  <r>
    <n v="9109"/>
    <s v="Female"/>
    <n v="41"/>
    <n v="0"/>
    <n v="0"/>
    <s v="Yes"/>
    <x v="3"/>
    <s v="Urban"/>
    <n v="126.75"/>
    <x v="204"/>
    <x v="2"/>
  </r>
  <r>
    <n v="25691"/>
    <s v="Male"/>
    <n v="7"/>
    <n v="0"/>
    <n v="0"/>
    <s v="No"/>
    <x v="2"/>
    <s v="Urban"/>
    <n v="94.43"/>
    <x v="61"/>
    <x v="1"/>
  </r>
  <r>
    <n v="36872"/>
    <s v="Male"/>
    <n v="4"/>
    <n v="0"/>
    <n v="0"/>
    <s v="No"/>
    <x v="2"/>
    <s v="Rural"/>
    <n v="73.400000000000006"/>
    <x v="283"/>
    <x v="1"/>
  </r>
  <r>
    <n v="7651"/>
    <s v="Female"/>
    <n v="46"/>
    <n v="1"/>
    <n v="0"/>
    <s v="Yes"/>
    <x v="0"/>
    <s v="Urban"/>
    <n v="83.12"/>
    <x v="169"/>
    <x v="2"/>
  </r>
  <r>
    <n v="13735"/>
    <s v="Male"/>
    <n v="3"/>
    <n v="0"/>
    <n v="0"/>
    <s v="No"/>
    <x v="2"/>
    <s v="Rural"/>
    <n v="78.78"/>
    <x v="184"/>
    <x v="1"/>
  </r>
  <r>
    <n v="27220"/>
    <s v="Male"/>
    <n v="66"/>
    <n v="0"/>
    <n v="0"/>
    <s v="Yes"/>
    <x v="1"/>
    <s v="Urban"/>
    <n v="84.72"/>
    <x v="219"/>
    <x v="3"/>
  </r>
  <r>
    <n v="52284"/>
    <s v="Female"/>
    <n v="40"/>
    <n v="0"/>
    <n v="0"/>
    <s v="No"/>
    <x v="0"/>
    <s v="Rural"/>
    <n v="87.64"/>
    <x v="129"/>
    <x v="1"/>
  </r>
  <r>
    <n v="26225"/>
    <s v="Female"/>
    <n v="40"/>
    <n v="1"/>
    <n v="0"/>
    <s v="No"/>
    <x v="0"/>
    <s v="Rural"/>
    <n v="68.040000000000006"/>
    <x v="401"/>
    <x v="2"/>
  </r>
  <r>
    <n v="20469"/>
    <s v="Male"/>
    <n v="58"/>
    <n v="0"/>
    <n v="1"/>
    <s v="Yes"/>
    <x v="3"/>
    <s v="Rural"/>
    <n v="111.33"/>
    <x v="78"/>
    <x v="1"/>
  </r>
  <r>
    <n v="63763"/>
    <s v="Male"/>
    <n v="21"/>
    <n v="0"/>
    <n v="0"/>
    <s v="No"/>
    <x v="0"/>
    <s v="Urban"/>
    <n v="64.739999999999995"/>
    <x v="104"/>
    <x v="2"/>
  </r>
  <r>
    <n v="20869"/>
    <s v="Male"/>
    <n v="20"/>
    <n v="0"/>
    <n v="0"/>
    <s v="No"/>
    <x v="0"/>
    <s v="Rural"/>
    <n v="100.93"/>
    <x v="93"/>
    <x v="0"/>
  </r>
  <r>
    <n v="21893"/>
    <s v="Male"/>
    <n v="45"/>
    <n v="0"/>
    <n v="0"/>
    <s v="Yes"/>
    <x v="0"/>
    <s v="Urban"/>
    <n v="109.45"/>
    <x v="242"/>
    <x v="2"/>
  </r>
  <r>
    <n v="19760"/>
    <s v="Male"/>
    <n v="12"/>
    <n v="0"/>
    <n v="0"/>
    <s v="No"/>
    <x v="2"/>
    <s v="Urban"/>
    <n v="86.3"/>
    <x v="235"/>
    <x v="1"/>
  </r>
  <r>
    <n v="55627"/>
    <s v="Male"/>
    <n v="21"/>
    <n v="0"/>
    <n v="0"/>
    <s v="No"/>
    <x v="0"/>
    <s v="Rural"/>
    <n v="78.59"/>
    <x v="3"/>
    <x v="2"/>
  </r>
  <r>
    <n v="4131"/>
    <s v="Female"/>
    <n v="76"/>
    <n v="1"/>
    <n v="1"/>
    <s v="Yes"/>
    <x v="0"/>
    <s v="Urban"/>
    <n v="78.010000000000005"/>
    <x v="8"/>
    <x v="3"/>
  </r>
  <r>
    <n v="55930"/>
    <s v="Female"/>
    <n v="26"/>
    <n v="0"/>
    <n v="0"/>
    <s v="No"/>
    <x v="0"/>
    <s v="Rural"/>
    <n v="141.96"/>
    <x v="159"/>
    <x v="0"/>
  </r>
  <r>
    <n v="61048"/>
    <s v="Female"/>
    <n v="49"/>
    <n v="0"/>
    <n v="0"/>
    <s v="No"/>
    <x v="3"/>
    <s v="Rural"/>
    <n v="86.43"/>
    <x v="431"/>
    <x v="2"/>
  </r>
  <r>
    <n v="18019"/>
    <s v="Male"/>
    <n v="49"/>
    <n v="0"/>
    <n v="0"/>
    <s v="Yes"/>
    <x v="0"/>
    <s v="Urban"/>
    <n v="79.959999999999994"/>
    <x v="35"/>
    <x v="2"/>
  </r>
  <r>
    <n v="696"/>
    <s v="Female"/>
    <n v="47"/>
    <n v="0"/>
    <n v="0"/>
    <s v="Yes"/>
    <x v="0"/>
    <s v="Urban"/>
    <n v="101.22"/>
    <x v="194"/>
    <x v="1"/>
  </r>
  <r>
    <n v="35790"/>
    <s v="Female"/>
    <n v="49"/>
    <n v="0"/>
    <n v="0"/>
    <s v="Yes"/>
    <x v="3"/>
    <s v="Urban"/>
    <n v="113.9"/>
    <x v="57"/>
    <x v="0"/>
  </r>
  <r>
    <n v="117"/>
    <s v="Female"/>
    <n v="65"/>
    <n v="0"/>
    <n v="0"/>
    <s v="Yes"/>
    <x v="0"/>
    <s v="Urban"/>
    <n v="106.68"/>
    <x v="10"/>
    <x v="0"/>
  </r>
  <r>
    <n v="11346"/>
    <s v="Female"/>
    <n v="33"/>
    <n v="0"/>
    <n v="0"/>
    <s v="No"/>
    <x v="0"/>
    <s v="Urban"/>
    <n v="96.27"/>
    <x v="14"/>
    <x v="2"/>
  </r>
  <r>
    <n v="38329"/>
    <s v="Male"/>
    <n v="64"/>
    <n v="0"/>
    <n v="0"/>
    <s v="Yes"/>
    <x v="1"/>
    <s v="Urban"/>
    <n v="145.46"/>
    <x v="71"/>
    <x v="3"/>
  </r>
  <r>
    <n v="44617"/>
    <s v="Female"/>
    <n v="27"/>
    <n v="0"/>
    <n v="0"/>
    <s v="Yes"/>
    <x v="0"/>
    <s v="Urban"/>
    <n v="57.08"/>
    <x v="193"/>
    <x v="2"/>
  </r>
  <r>
    <n v="23706"/>
    <s v="Female"/>
    <n v="51"/>
    <n v="0"/>
    <n v="0"/>
    <s v="Yes"/>
    <x v="0"/>
    <s v="Rural"/>
    <n v="78.25"/>
    <x v="293"/>
    <x v="3"/>
  </r>
  <r>
    <n v="48821"/>
    <s v="Female"/>
    <n v="60"/>
    <n v="0"/>
    <n v="0"/>
    <s v="Yes"/>
    <x v="1"/>
    <s v="Urban"/>
    <n v="74.39"/>
    <x v="162"/>
    <x v="1"/>
  </r>
  <r>
    <n v="26829"/>
    <s v="Male"/>
    <n v="79"/>
    <n v="0"/>
    <n v="0"/>
    <s v="Yes"/>
    <x v="1"/>
    <s v="Urban"/>
    <n v="80.64"/>
    <x v="94"/>
    <x v="1"/>
  </r>
  <r>
    <n v="18942"/>
    <s v="Female"/>
    <n v="58"/>
    <n v="1"/>
    <n v="0"/>
    <s v="Yes"/>
    <x v="1"/>
    <s v="Urban"/>
    <n v="88.41"/>
    <x v="299"/>
    <x v="2"/>
  </r>
  <r>
    <n v="54039"/>
    <s v="Female"/>
    <n v="8"/>
    <n v="0"/>
    <n v="0"/>
    <s v="No"/>
    <x v="2"/>
    <s v="Rural"/>
    <n v="57.46"/>
    <x v="258"/>
    <x v="1"/>
  </r>
  <r>
    <n v="13205"/>
    <s v="Female"/>
    <n v="50"/>
    <n v="0"/>
    <n v="0"/>
    <s v="Yes"/>
    <x v="0"/>
    <s v="Urban"/>
    <n v="71.31"/>
    <x v="125"/>
    <x v="2"/>
  </r>
  <r>
    <n v="49665"/>
    <s v="Female"/>
    <n v="75"/>
    <n v="1"/>
    <n v="0"/>
    <s v="Yes"/>
    <x v="1"/>
    <s v="Rural"/>
    <n v="69.2"/>
    <x v="37"/>
    <x v="0"/>
  </r>
  <r>
    <n v="39192"/>
    <s v="Male"/>
    <n v="46"/>
    <n v="0"/>
    <n v="0"/>
    <s v="Yes"/>
    <x v="3"/>
    <s v="Rural"/>
    <n v="78.47"/>
    <x v="119"/>
    <x v="3"/>
  </r>
  <r>
    <n v="24795"/>
    <s v="Female"/>
    <n v="70"/>
    <n v="0"/>
    <n v="0"/>
    <s v="Yes"/>
    <x v="1"/>
    <s v="Rural"/>
    <n v="87.79"/>
    <x v="135"/>
    <x v="0"/>
  </r>
  <r>
    <n v="62074"/>
    <s v="Female"/>
    <n v="67"/>
    <n v="0"/>
    <n v="0"/>
    <s v="Yes"/>
    <x v="0"/>
    <s v="Rural"/>
    <n v="90.14"/>
    <x v="139"/>
    <x v="0"/>
  </r>
  <r>
    <n v="65430"/>
    <s v="Male"/>
    <n v="8"/>
    <n v="0"/>
    <n v="0"/>
    <s v="No"/>
    <x v="2"/>
    <s v="Rural"/>
    <n v="65.33"/>
    <x v="79"/>
    <x v="1"/>
  </r>
  <r>
    <n v="51669"/>
    <s v="Male"/>
    <n v="49"/>
    <n v="0"/>
    <n v="0"/>
    <s v="Yes"/>
    <x v="3"/>
    <s v="Urban"/>
    <n v="69.209999999999994"/>
    <x v="200"/>
    <x v="2"/>
  </r>
  <r>
    <n v="31277"/>
    <s v="Female"/>
    <n v="22"/>
    <n v="0"/>
    <n v="0"/>
    <s v="No"/>
    <x v="0"/>
    <s v="Urban"/>
    <n v="76.55"/>
    <x v="45"/>
    <x v="0"/>
  </r>
  <r>
    <n v="5135"/>
    <s v="Female"/>
    <n v="43"/>
    <n v="0"/>
    <n v="0"/>
    <s v="Yes"/>
    <x v="1"/>
    <s v="Urban"/>
    <n v="93.17"/>
    <x v="0"/>
    <x v="2"/>
  </r>
  <r>
    <n v="36684"/>
    <s v="Male"/>
    <n v="57"/>
    <n v="0"/>
    <n v="0"/>
    <s v="Yes"/>
    <x v="0"/>
    <s v="Rural"/>
    <n v="65.010000000000005"/>
    <x v="207"/>
    <x v="2"/>
  </r>
  <r>
    <n v="71965"/>
    <s v="Female"/>
    <n v="49"/>
    <n v="0"/>
    <n v="0"/>
    <s v="Yes"/>
    <x v="0"/>
    <s v="Rural"/>
    <n v="59.7"/>
    <x v="85"/>
    <x v="3"/>
  </r>
  <r>
    <n v="17042"/>
    <s v="Female"/>
    <n v="63"/>
    <n v="1"/>
    <n v="0"/>
    <s v="Yes"/>
    <x v="1"/>
    <s v="Rural"/>
    <n v="64.03"/>
    <x v="70"/>
    <x v="0"/>
  </r>
  <r>
    <n v="71513"/>
    <s v="Male"/>
    <n v="65"/>
    <n v="0"/>
    <n v="1"/>
    <s v="Yes"/>
    <x v="1"/>
    <s v="Rural"/>
    <n v="201.56"/>
    <x v="177"/>
    <x v="1"/>
  </r>
  <r>
    <n v="51380"/>
    <s v="Female"/>
    <n v="50"/>
    <n v="0"/>
    <n v="0"/>
    <s v="Yes"/>
    <x v="0"/>
    <s v="Urban"/>
    <n v="181.56"/>
    <x v="157"/>
    <x v="2"/>
  </r>
  <r>
    <n v="18889"/>
    <s v="Female"/>
    <n v="26"/>
    <n v="0"/>
    <n v="0"/>
    <s v="Yes"/>
    <x v="0"/>
    <s v="Urban"/>
    <n v="78.52"/>
    <x v="102"/>
    <x v="2"/>
  </r>
  <r>
    <n v="23070"/>
    <s v="Female"/>
    <n v="0.8"/>
    <n v="0"/>
    <n v="0"/>
    <s v="No"/>
    <x v="2"/>
    <s v="Urban"/>
    <n v="82.44"/>
    <x v="121"/>
    <x v="1"/>
  </r>
  <r>
    <n v="72623"/>
    <s v="Female"/>
    <n v="26"/>
    <n v="0"/>
    <n v="0"/>
    <s v="No"/>
    <x v="0"/>
    <s v="Urban"/>
    <n v="74.16"/>
    <x v="93"/>
    <x v="1"/>
  </r>
  <r>
    <n v="9826"/>
    <s v="Male"/>
    <n v="12"/>
    <n v="0"/>
    <n v="0"/>
    <s v="No"/>
    <x v="2"/>
    <s v="Urban"/>
    <n v="77.28"/>
    <x v="45"/>
    <x v="1"/>
  </r>
  <r>
    <n v="7269"/>
    <s v="Female"/>
    <n v="69"/>
    <n v="0"/>
    <n v="0"/>
    <s v="Yes"/>
    <x v="1"/>
    <s v="Rural"/>
    <n v="92.89"/>
    <x v="146"/>
    <x v="2"/>
  </r>
  <r>
    <n v="38582"/>
    <s v="Female"/>
    <n v="25"/>
    <n v="0"/>
    <n v="0"/>
    <s v="Yes"/>
    <x v="0"/>
    <s v="Rural"/>
    <n v="72.69"/>
    <x v="49"/>
    <x v="0"/>
  </r>
  <r>
    <n v="34701"/>
    <s v="Female"/>
    <n v="17"/>
    <n v="0"/>
    <n v="0"/>
    <s v="No"/>
    <x v="3"/>
    <s v="Rural"/>
    <n v="85.39"/>
    <x v="99"/>
    <x v="1"/>
  </r>
  <r>
    <n v="41778"/>
    <s v="Male"/>
    <n v="57"/>
    <n v="0"/>
    <n v="1"/>
    <s v="Yes"/>
    <x v="0"/>
    <s v="Urban"/>
    <n v="257.85000000000002"/>
    <x v="60"/>
    <x v="0"/>
  </r>
  <r>
    <n v="13431"/>
    <s v="Male"/>
    <n v="74"/>
    <n v="0"/>
    <n v="0"/>
    <s v="Yes"/>
    <x v="0"/>
    <s v="Rural"/>
    <n v="91.65"/>
    <x v="324"/>
    <x v="1"/>
  </r>
  <r>
    <n v="4224"/>
    <s v="Female"/>
    <n v="61"/>
    <n v="0"/>
    <n v="0"/>
    <s v="No"/>
    <x v="1"/>
    <s v="Rural"/>
    <n v="84.74"/>
    <x v="59"/>
    <x v="0"/>
  </r>
  <r>
    <n v="1251"/>
    <s v="Male"/>
    <n v="58"/>
    <n v="0"/>
    <n v="0"/>
    <s v="Yes"/>
    <x v="0"/>
    <s v="Urban"/>
    <n v="196.47"/>
    <x v="49"/>
    <x v="3"/>
  </r>
  <r>
    <n v="41491"/>
    <s v="Female"/>
    <n v="63"/>
    <n v="0"/>
    <n v="0"/>
    <s v="Yes"/>
    <x v="3"/>
    <s v="Urban"/>
    <n v="200.72"/>
    <x v="221"/>
    <x v="0"/>
  </r>
  <r>
    <n v="32940"/>
    <s v="Male"/>
    <n v="61"/>
    <n v="0"/>
    <n v="1"/>
    <s v="Yes"/>
    <x v="0"/>
    <s v="Urban"/>
    <n v="201.04"/>
    <x v="50"/>
    <x v="0"/>
  </r>
  <r>
    <n v="3142"/>
    <s v="Male"/>
    <n v="65"/>
    <n v="0"/>
    <n v="1"/>
    <s v="No"/>
    <x v="0"/>
    <s v="Urban"/>
    <n v="78.3"/>
    <x v="207"/>
    <x v="1"/>
  </r>
  <r>
    <n v="49607"/>
    <s v="Female"/>
    <n v="60"/>
    <n v="0"/>
    <n v="0"/>
    <s v="Yes"/>
    <x v="0"/>
    <s v="Rural"/>
    <n v="72.34"/>
    <x v="204"/>
    <x v="0"/>
  </r>
  <r>
    <n v="36809"/>
    <s v="Male"/>
    <n v="43"/>
    <n v="0"/>
    <n v="0"/>
    <s v="Yes"/>
    <x v="0"/>
    <s v="Rural"/>
    <n v="119.49"/>
    <x v="7"/>
    <x v="2"/>
  </r>
  <r>
    <n v="67858"/>
    <s v="Female"/>
    <n v="80"/>
    <n v="1"/>
    <n v="0"/>
    <s v="Yes"/>
    <x v="1"/>
    <s v="Urban"/>
    <n v="107.28"/>
    <x v="85"/>
    <x v="2"/>
  </r>
  <r>
    <n v="45616"/>
    <s v="Male"/>
    <n v="82"/>
    <n v="0"/>
    <n v="0"/>
    <s v="Yes"/>
    <x v="0"/>
    <s v="Urban"/>
    <n v="124.86"/>
    <x v="79"/>
    <x v="1"/>
  </r>
  <r>
    <n v="46513"/>
    <s v="Male"/>
    <n v="58"/>
    <n v="1"/>
    <n v="0"/>
    <s v="Yes"/>
    <x v="0"/>
    <s v="Rural"/>
    <n v="71.709999999999994"/>
    <x v="159"/>
    <x v="0"/>
  </r>
  <r>
    <n v="67239"/>
    <s v="Female"/>
    <n v="30"/>
    <n v="0"/>
    <n v="0"/>
    <s v="Yes"/>
    <x v="1"/>
    <s v="Urban"/>
    <n v="61.12"/>
    <x v="1"/>
    <x v="3"/>
  </r>
  <r>
    <n v="29571"/>
    <s v="Female"/>
    <n v="51"/>
    <n v="1"/>
    <n v="0"/>
    <s v="Yes"/>
    <x v="3"/>
    <s v="Urban"/>
    <n v="117.08"/>
    <x v="122"/>
    <x v="2"/>
  </r>
  <r>
    <n v="36938"/>
    <s v="Female"/>
    <n v="14"/>
    <n v="0"/>
    <n v="0"/>
    <s v="No"/>
    <x v="0"/>
    <s v="Rural"/>
    <n v="69.599999999999994"/>
    <x v="144"/>
    <x v="2"/>
  </r>
  <r>
    <n v="58181"/>
    <s v="Male"/>
    <n v="78"/>
    <n v="0"/>
    <n v="0"/>
    <s v="Yes"/>
    <x v="0"/>
    <s v="Urban"/>
    <n v="158.32"/>
    <x v="84"/>
    <x v="3"/>
  </r>
  <r>
    <n v="21600"/>
    <s v="Female"/>
    <n v="3"/>
    <n v="0"/>
    <n v="0"/>
    <s v="No"/>
    <x v="2"/>
    <s v="Urban"/>
    <n v="102.21"/>
    <x v="44"/>
    <x v="1"/>
  </r>
  <r>
    <n v="64776"/>
    <s v="Male"/>
    <n v="12"/>
    <n v="0"/>
    <n v="0"/>
    <s v="No"/>
    <x v="2"/>
    <s v="Rural"/>
    <n v="83.62"/>
    <x v="241"/>
    <x v="1"/>
  </r>
  <r>
    <n v="27808"/>
    <s v="Male"/>
    <n v="58"/>
    <n v="1"/>
    <n v="0"/>
    <s v="Yes"/>
    <x v="1"/>
    <s v="Rural"/>
    <n v="211.71"/>
    <x v="127"/>
    <x v="3"/>
  </r>
  <r>
    <n v="17662"/>
    <s v="Female"/>
    <n v="40"/>
    <n v="0"/>
    <n v="0"/>
    <s v="Yes"/>
    <x v="3"/>
    <s v="Urban"/>
    <n v="98.27"/>
    <x v="244"/>
    <x v="1"/>
  </r>
  <r>
    <n v="5822"/>
    <s v="Female"/>
    <n v="28"/>
    <n v="0"/>
    <n v="0"/>
    <s v="No"/>
    <x v="0"/>
    <s v="Urban"/>
    <n v="80.16"/>
    <x v="223"/>
    <x v="3"/>
  </r>
  <r>
    <n v="59770"/>
    <s v="Female"/>
    <n v="7"/>
    <n v="0"/>
    <n v="0"/>
    <s v="No"/>
    <x v="2"/>
    <s v="Urban"/>
    <n v="153.99"/>
    <x v="170"/>
    <x v="1"/>
  </r>
  <r>
    <n v="32901"/>
    <s v="Female"/>
    <n v="54"/>
    <n v="0"/>
    <n v="0"/>
    <s v="Yes"/>
    <x v="0"/>
    <s v="Urban"/>
    <n v="84.19"/>
    <x v="180"/>
    <x v="0"/>
  </r>
  <r>
    <n v="26407"/>
    <s v="Female"/>
    <n v="39"/>
    <n v="0"/>
    <n v="0"/>
    <s v="Yes"/>
    <x v="1"/>
    <s v="Rural"/>
    <n v="69.94"/>
    <x v="5"/>
    <x v="1"/>
  </r>
  <r>
    <n v="42398"/>
    <s v="Female"/>
    <n v="64"/>
    <n v="0"/>
    <n v="0"/>
    <s v="No"/>
    <x v="1"/>
    <s v="Rural"/>
    <n v="168.49"/>
    <x v="234"/>
    <x v="0"/>
  </r>
  <r>
    <n v="32025"/>
    <s v="Male"/>
    <n v="9"/>
    <n v="0"/>
    <n v="0"/>
    <s v="No"/>
    <x v="2"/>
    <s v="Rural"/>
    <n v="102.4"/>
    <x v="47"/>
    <x v="1"/>
  </r>
  <r>
    <n v="49981"/>
    <s v="Male"/>
    <n v="53"/>
    <n v="0"/>
    <n v="0"/>
    <s v="Yes"/>
    <x v="0"/>
    <s v="Urban"/>
    <n v="69.41"/>
    <x v="59"/>
    <x v="2"/>
  </r>
  <r>
    <n v="25711"/>
    <s v="Female"/>
    <n v="80"/>
    <n v="0"/>
    <n v="1"/>
    <s v="Yes"/>
    <x v="3"/>
    <s v="Urban"/>
    <n v="193.35"/>
    <x v="47"/>
    <x v="2"/>
  </r>
  <r>
    <n v="54832"/>
    <s v="Female"/>
    <n v="50"/>
    <n v="0"/>
    <n v="0"/>
    <s v="Yes"/>
    <x v="3"/>
    <s v="Rural"/>
    <n v="242.85"/>
    <x v="26"/>
    <x v="2"/>
  </r>
  <r>
    <n v="50254"/>
    <s v="Female"/>
    <n v="59"/>
    <n v="0"/>
    <n v="0"/>
    <s v="Yes"/>
    <x v="0"/>
    <s v="Urban"/>
    <n v="103.26"/>
    <x v="363"/>
    <x v="2"/>
  </r>
  <r>
    <n v="38818"/>
    <s v="Female"/>
    <n v="52"/>
    <n v="0"/>
    <n v="0"/>
    <s v="Yes"/>
    <x v="0"/>
    <s v="Urban"/>
    <n v="60.19"/>
    <x v="84"/>
    <x v="2"/>
  </r>
  <r>
    <n v="38055"/>
    <s v="Female"/>
    <n v="82"/>
    <n v="1"/>
    <n v="1"/>
    <s v="Yes"/>
    <x v="1"/>
    <s v="Rural"/>
    <n v="187.95"/>
    <x v="101"/>
    <x v="0"/>
  </r>
  <r>
    <n v="24154"/>
    <s v="Female"/>
    <n v="57"/>
    <n v="0"/>
    <n v="0"/>
    <s v="Yes"/>
    <x v="0"/>
    <s v="Urban"/>
    <n v="77.010000000000005"/>
    <x v="49"/>
    <x v="0"/>
  </r>
  <r>
    <n v="32037"/>
    <s v="Female"/>
    <n v="75"/>
    <n v="1"/>
    <n v="0"/>
    <s v="Yes"/>
    <x v="0"/>
    <s v="Rural"/>
    <n v="200.06"/>
    <x v="35"/>
    <x v="0"/>
  </r>
  <r>
    <n v="34092"/>
    <s v="Female"/>
    <n v="31"/>
    <n v="0"/>
    <n v="0"/>
    <s v="Yes"/>
    <x v="3"/>
    <s v="Urban"/>
    <n v="116.94"/>
    <x v="131"/>
    <x v="2"/>
  </r>
  <r>
    <n v="27694"/>
    <s v="Female"/>
    <n v="33"/>
    <n v="0"/>
    <n v="0"/>
    <s v="Yes"/>
    <x v="1"/>
    <s v="Urban"/>
    <n v="102.6"/>
    <x v="375"/>
    <x v="2"/>
  </r>
  <r>
    <n v="55519"/>
    <s v="Male"/>
    <n v="55"/>
    <n v="1"/>
    <n v="0"/>
    <s v="Yes"/>
    <x v="0"/>
    <s v="Rural"/>
    <n v="83.55"/>
    <x v="303"/>
    <x v="0"/>
  </r>
  <r>
    <n v="600"/>
    <s v="Male"/>
    <n v="47"/>
    <n v="0"/>
    <n v="0"/>
    <s v="Yes"/>
    <x v="0"/>
    <s v="Rural"/>
    <n v="98.25"/>
    <x v="60"/>
    <x v="1"/>
  </r>
  <r>
    <n v="69058"/>
    <s v="Male"/>
    <n v="48"/>
    <n v="0"/>
    <n v="0"/>
    <s v="Yes"/>
    <x v="0"/>
    <s v="Urban"/>
    <n v="120.68"/>
    <x v="170"/>
    <x v="3"/>
  </r>
  <r>
    <n v="33143"/>
    <s v="Male"/>
    <n v="55"/>
    <n v="0"/>
    <n v="0"/>
    <s v="Yes"/>
    <x v="0"/>
    <s v="Rural"/>
    <n v="70.48"/>
    <x v="432"/>
    <x v="0"/>
  </r>
  <r>
    <n v="35101"/>
    <s v="Female"/>
    <n v="52"/>
    <n v="0"/>
    <n v="0"/>
    <s v="Yes"/>
    <x v="3"/>
    <s v="Rural"/>
    <n v="77.2"/>
    <x v="95"/>
    <x v="2"/>
  </r>
  <r>
    <n v="43668"/>
    <s v="Male"/>
    <n v="45"/>
    <n v="0"/>
    <n v="0"/>
    <s v="Yes"/>
    <x v="0"/>
    <s v="Urban"/>
    <n v="81.45"/>
    <x v="322"/>
    <x v="2"/>
  </r>
  <r>
    <n v="34166"/>
    <s v="Female"/>
    <n v="48"/>
    <n v="0"/>
    <n v="0"/>
    <s v="Yes"/>
    <x v="0"/>
    <s v="Urban"/>
    <n v="78.87"/>
    <x v="39"/>
    <x v="0"/>
  </r>
  <r>
    <n v="12746"/>
    <s v="Male"/>
    <n v="2"/>
    <n v="0"/>
    <n v="0"/>
    <s v="No"/>
    <x v="2"/>
    <s v="Rural"/>
    <n v="82.42"/>
    <x v="118"/>
    <x v="1"/>
  </r>
  <r>
    <n v="55801"/>
    <s v="Male"/>
    <n v="29"/>
    <n v="0"/>
    <n v="0"/>
    <s v="Yes"/>
    <x v="0"/>
    <s v="Rural"/>
    <n v="95.19"/>
    <x v="94"/>
    <x v="3"/>
  </r>
  <r>
    <n v="344"/>
    <s v="Male"/>
    <n v="15"/>
    <n v="0"/>
    <n v="0"/>
    <s v="No"/>
    <x v="1"/>
    <s v="Rural"/>
    <n v="93.13"/>
    <x v="296"/>
    <x v="2"/>
  </r>
  <r>
    <n v="71059"/>
    <s v="Male"/>
    <n v="19"/>
    <n v="0"/>
    <n v="0"/>
    <s v="No"/>
    <x v="1"/>
    <s v="Urban"/>
    <n v="76.78"/>
    <x v="104"/>
    <x v="2"/>
  </r>
  <r>
    <n v="64706"/>
    <s v="Male"/>
    <n v="27"/>
    <n v="0"/>
    <n v="0"/>
    <s v="Yes"/>
    <x v="0"/>
    <s v="Urban"/>
    <n v="118.83"/>
    <x v="63"/>
    <x v="2"/>
  </r>
  <r>
    <n v="42134"/>
    <s v="Female"/>
    <n v="33"/>
    <n v="0"/>
    <n v="0"/>
    <s v="No"/>
    <x v="0"/>
    <s v="Urban"/>
    <n v="66.3"/>
    <x v="263"/>
    <x v="2"/>
  </r>
  <r>
    <n v="47931"/>
    <s v="Male"/>
    <n v="68"/>
    <n v="1"/>
    <n v="1"/>
    <s v="Yes"/>
    <x v="1"/>
    <s v="Rural"/>
    <n v="89.39"/>
    <x v="28"/>
    <x v="0"/>
  </r>
  <r>
    <n v="33129"/>
    <s v="Female"/>
    <n v="48"/>
    <n v="0"/>
    <n v="0"/>
    <s v="Yes"/>
    <x v="3"/>
    <s v="Urban"/>
    <n v="102.23"/>
    <x v="94"/>
    <x v="0"/>
  </r>
  <r>
    <n v="8818"/>
    <s v="Female"/>
    <n v="62"/>
    <n v="0"/>
    <n v="0"/>
    <s v="Yes"/>
    <x v="3"/>
    <s v="Urban"/>
    <n v="194.22"/>
    <x v="167"/>
    <x v="3"/>
  </r>
  <r>
    <n v="47580"/>
    <s v="Female"/>
    <n v="19"/>
    <n v="0"/>
    <n v="0"/>
    <s v="No"/>
    <x v="0"/>
    <s v="Urban"/>
    <n v="69.41"/>
    <x v="101"/>
    <x v="2"/>
  </r>
  <r>
    <n v="6216"/>
    <s v="Female"/>
    <n v="47"/>
    <n v="0"/>
    <n v="0"/>
    <s v="Yes"/>
    <x v="3"/>
    <s v="Urban"/>
    <n v="68.14"/>
    <x v="433"/>
    <x v="1"/>
  </r>
  <r>
    <n v="34514"/>
    <s v="Male"/>
    <n v="74"/>
    <n v="0"/>
    <n v="0"/>
    <s v="Yes"/>
    <x v="0"/>
    <s v="Rural"/>
    <n v="109.18"/>
    <x v="26"/>
    <x v="0"/>
  </r>
  <r>
    <n v="59589"/>
    <s v="Female"/>
    <n v="82"/>
    <n v="0"/>
    <n v="0"/>
    <s v="Yes"/>
    <x v="1"/>
    <s v="Urban"/>
    <n v="102.03"/>
    <x v="224"/>
    <x v="1"/>
  </r>
  <r>
    <n v="50850"/>
    <s v="Female"/>
    <n v="35"/>
    <n v="0"/>
    <n v="0"/>
    <s v="Yes"/>
    <x v="3"/>
    <s v="Rural"/>
    <n v="83.02"/>
    <x v="22"/>
    <x v="0"/>
  </r>
  <r>
    <n v="28729"/>
    <s v="Male"/>
    <n v="20"/>
    <n v="0"/>
    <n v="0"/>
    <s v="No"/>
    <x v="0"/>
    <s v="Urban"/>
    <n v="97.67"/>
    <x v="236"/>
    <x v="3"/>
  </r>
  <r>
    <n v="44291"/>
    <s v="Female"/>
    <n v="58"/>
    <n v="0"/>
    <n v="0"/>
    <s v="Yes"/>
    <x v="1"/>
    <s v="Urban"/>
    <n v="64.709999999999994"/>
    <x v="226"/>
    <x v="2"/>
  </r>
  <r>
    <n v="37310"/>
    <s v="Male"/>
    <n v="15"/>
    <n v="0"/>
    <n v="0"/>
    <s v="No"/>
    <x v="2"/>
    <s v="Urban"/>
    <n v="94.6"/>
    <x v="434"/>
    <x v="1"/>
  </r>
  <r>
    <n v="9969"/>
    <s v="Male"/>
    <n v="20"/>
    <n v="0"/>
    <n v="0"/>
    <s v="No"/>
    <x v="1"/>
    <s v="Rural"/>
    <n v="89.57"/>
    <x v="17"/>
    <x v="1"/>
  </r>
  <r>
    <n v="15783"/>
    <s v="Male"/>
    <n v="2"/>
    <n v="0"/>
    <n v="0"/>
    <s v="No"/>
    <x v="2"/>
    <s v="Rural"/>
    <n v="86.51"/>
    <x v="305"/>
    <x v="1"/>
  </r>
  <r>
    <n v="51972"/>
    <s v="Female"/>
    <n v="41"/>
    <n v="0"/>
    <n v="0"/>
    <s v="Yes"/>
    <x v="3"/>
    <s v="Rural"/>
    <n v="93.44"/>
    <x v="112"/>
    <x v="3"/>
  </r>
  <r>
    <n v="67312"/>
    <s v="Male"/>
    <n v="44"/>
    <n v="0"/>
    <n v="0"/>
    <s v="Yes"/>
    <x v="1"/>
    <s v="Rural"/>
    <n v="222.83"/>
    <x v="51"/>
    <x v="3"/>
  </r>
  <r>
    <n v="33521"/>
    <s v="Female"/>
    <n v="21"/>
    <n v="0"/>
    <n v="0"/>
    <s v="No"/>
    <x v="0"/>
    <s v="Urban"/>
    <n v="72.17"/>
    <x v="28"/>
    <x v="0"/>
  </r>
  <r>
    <n v="12979"/>
    <s v="Female"/>
    <n v="27"/>
    <n v="0"/>
    <n v="0"/>
    <s v="No"/>
    <x v="1"/>
    <s v="Rural"/>
    <n v="100.97"/>
    <x v="113"/>
    <x v="2"/>
  </r>
  <r>
    <n v="23162"/>
    <s v="Female"/>
    <n v="40"/>
    <n v="0"/>
    <n v="0"/>
    <s v="Yes"/>
    <x v="0"/>
    <s v="Rural"/>
    <n v="83.31"/>
    <x v="279"/>
    <x v="2"/>
  </r>
  <r>
    <n v="61034"/>
    <s v="Female"/>
    <n v="78"/>
    <n v="1"/>
    <n v="0"/>
    <s v="Yes"/>
    <x v="1"/>
    <s v="Urban"/>
    <n v="207.46"/>
    <x v="44"/>
    <x v="2"/>
  </r>
  <r>
    <n v="30993"/>
    <s v="Female"/>
    <n v="32"/>
    <n v="0"/>
    <n v="0"/>
    <s v="No"/>
    <x v="0"/>
    <s v="Rural"/>
    <n v="71.81"/>
    <x v="259"/>
    <x v="1"/>
  </r>
  <r>
    <n v="39075"/>
    <s v="Female"/>
    <n v="25"/>
    <n v="0"/>
    <n v="0"/>
    <s v="No"/>
    <x v="0"/>
    <s v="Urban"/>
    <n v="104.98"/>
    <x v="40"/>
    <x v="1"/>
  </r>
  <r>
    <n v="5583"/>
    <s v="Male"/>
    <n v="41"/>
    <n v="0"/>
    <n v="0"/>
    <s v="Yes"/>
    <x v="0"/>
    <s v="Rural"/>
    <n v="87.44"/>
    <x v="60"/>
    <x v="0"/>
  </r>
  <r>
    <n v="33819"/>
    <s v="Male"/>
    <n v="48"/>
    <n v="0"/>
    <n v="0"/>
    <s v="No"/>
    <x v="3"/>
    <s v="Rural"/>
    <n v="76.33"/>
    <x v="1"/>
    <x v="2"/>
  </r>
  <r>
    <n v="13564"/>
    <s v="Male"/>
    <n v="65"/>
    <n v="1"/>
    <n v="0"/>
    <s v="Yes"/>
    <x v="1"/>
    <s v="Rural"/>
    <n v="114.47"/>
    <x v="6"/>
    <x v="1"/>
  </r>
  <r>
    <n v="4371"/>
    <s v="Female"/>
    <n v="37"/>
    <n v="0"/>
    <n v="0"/>
    <s v="No"/>
    <x v="0"/>
    <s v="Urban"/>
    <n v="102.95"/>
    <x v="337"/>
    <x v="3"/>
  </r>
  <r>
    <n v="38686"/>
    <s v="Female"/>
    <n v="47"/>
    <n v="0"/>
    <n v="0"/>
    <s v="Yes"/>
    <x v="0"/>
    <s v="Rural"/>
    <n v="161.13"/>
    <x v="415"/>
    <x v="1"/>
  </r>
  <r>
    <n v="70249"/>
    <s v="Female"/>
    <n v="26"/>
    <n v="0"/>
    <n v="0"/>
    <s v="No"/>
    <x v="0"/>
    <s v="Rural"/>
    <n v="124.52"/>
    <x v="41"/>
    <x v="1"/>
  </r>
  <r>
    <n v="34313"/>
    <s v="Female"/>
    <n v="39"/>
    <n v="0"/>
    <n v="0"/>
    <s v="Yes"/>
    <x v="3"/>
    <s v="Urban"/>
    <n v="94.39"/>
    <x v="220"/>
    <x v="1"/>
  </r>
  <r>
    <n v="37216"/>
    <s v="Male"/>
    <n v="63"/>
    <n v="0"/>
    <n v="0"/>
    <s v="Yes"/>
    <x v="0"/>
    <s v="Urban"/>
    <n v="120.97"/>
    <x v="26"/>
    <x v="0"/>
  </r>
  <r>
    <n v="798"/>
    <s v="Female"/>
    <n v="24"/>
    <n v="0"/>
    <n v="0"/>
    <s v="No"/>
    <x v="0"/>
    <s v="Urban"/>
    <n v="84.57"/>
    <x v="32"/>
    <x v="3"/>
  </r>
  <r>
    <n v="6014"/>
    <s v="Male"/>
    <n v="78"/>
    <n v="0"/>
    <n v="0"/>
    <s v="No"/>
    <x v="0"/>
    <s v="Rural"/>
    <n v="104.03"/>
    <x v="244"/>
    <x v="0"/>
  </r>
  <r>
    <n v="56161"/>
    <s v="Male"/>
    <n v="20"/>
    <n v="0"/>
    <n v="0"/>
    <s v="No"/>
    <x v="0"/>
    <s v="Urban"/>
    <n v="136.04"/>
    <x v="116"/>
    <x v="3"/>
  </r>
  <r>
    <n v="36399"/>
    <s v="Male"/>
    <n v="50"/>
    <n v="0"/>
    <n v="0"/>
    <s v="Yes"/>
    <x v="0"/>
    <s v="Urban"/>
    <n v="192.07"/>
    <x v="44"/>
    <x v="1"/>
  </r>
  <r>
    <n v="35454"/>
    <s v="Female"/>
    <n v="42"/>
    <n v="0"/>
    <n v="0"/>
    <s v="Yes"/>
    <x v="0"/>
    <s v="Rural"/>
    <n v="75.38"/>
    <x v="259"/>
    <x v="2"/>
  </r>
  <r>
    <n v="16210"/>
    <s v="Female"/>
    <n v="37"/>
    <n v="0"/>
    <n v="0"/>
    <s v="Yes"/>
    <x v="3"/>
    <s v="Urban"/>
    <n v="79.81"/>
    <x v="37"/>
    <x v="2"/>
  </r>
  <r>
    <n v="55503"/>
    <s v="Female"/>
    <n v="58"/>
    <n v="0"/>
    <n v="0"/>
    <s v="Yes"/>
    <x v="0"/>
    <s v="Rural"/>
    <n v="84.85"/>
    <x v="185"/>
    <x v="2"/>
  </r>
  <r>
    <n v="57318"/>
    <s v="Female"/>
    <n v="58"/>
    <n v="0"/>
    <n v="0"/>
    <s v="Yes"/>
    <x v="3"/>
    <s v="Rural"/>
    <n v="84.8"/>
    <x v="35"/>
    <x v="0"/>
  </r>
  <r>
    <n v="22920"/>
    <s v="Female"/>
    <n v="25"/>
    <n v="0"/>
    <n v="0"/>
    <s v="Yes"/>
    <x v="0"/>
    <s v="Urban"/>
    <n v="103.06"/>
    <x v="109"/>
    <x v="3"/>
  </r>
  <r>
    <n v="51204"/>
    <s v="Female"/>
    <n v="79"/>
    <n v="0"/>
    <n v="0"/>
    <s v="Yes"/>
    <x v="0"/>
    <s v="Rural"/>
    <n v="103.33"/>
    <x v="28"/>
    <x v="0"/>
  </r>
  <r>
    <n v="36203"/>
    <s v="Male"/>
    <n v="32"/>
    <n v="0"/>
    <n v="0"/>
    <s v="No"/>
    <x v="0"/>
    <s v="Urban"/>
    <n v="149.96"/>
    <x v="8"/>
    <x v="3"/>
  </r>
  <r>
    <n v="69595"/>
    <s v="Female"/>
    <n v="39"/>
    <n v="0"/>
    <n v="0"/>
    <s v="Yes"/>
    <x v="0"/>
    <s v="Urban"/>
    <n v="80.209999999999994"/>
    <x v="193"/>
    <x v="2"/>
  </r>
  <r>
    <n v="50689"/>
    <s v="Female"/>
    <n v="80"/>
    <n v="0"/>
    <n v="0"/>
    <s v="Yes"/>
    <x v="1"/>
    <s v="Rural"/>
    <n v="130.44999999999999"/>
    <x v="139"/>
    <x v="2"/>
  </r>
  <r>
    <n v="28834"/>
    <s v="Female"/>
    <n v="2"/>
    <n v="0"/>
    <n v="0"/>
    <s v="No"/>
    <x v="2"/>
    <s v="Urban"/>
    <n v="79.5"/>
    <x v="184"/>
    <x v="1"/>
  </r>
  <r>
    <n v="67852"/>
    <s v="Female"/>
    <n v="45"/>
    <n v="0"/>
    <n v="0"/>
    <s v="Yes"/>
    <x v="0"/>
    <s v="Urban"/>
    <n v="81.62"/>
    <x v="7"/>
    <x v="1"/>
  </r>
  <r>
    <n v="57889"/>
    <s v="Female"/>
    <n v="59"/>
    <n v="0"/>
    <n v="0"/>
    <s v="Yes"/>
    <x v="0"/>
    <s v="Rural"/>
    <n v="83.63"/>
    <x v="135"/>
    <x v="0"/>
  </r>
  <r>
    <n v="47077"/>
    <s v="Male"/>
    <n v="18"/>
    <n v="0"/>
    <n v="0"/>
    <s v="No"/>
    <x v="0"/>
    <s v="Urban"/>
    <n v="72.41"/>
    <x v="50"/>
    <x v="2"/>
  </r>
  <r>
    <n v="36651"/>
    <s v="Male"/>
    <n v="18"/>
    <n v="0"/>
    <n v="0"/>
    <s v="No"/>
    <x v="0"/>
    <s v="Urban"/>
    <n v="143.22999999999999"/>
    <x v="131"/>
    <x v="1"/>
  </r>
  <r>
    <n v="14097"/>
    <s v="Female"/>
    <n v="44"/>
    <n v="0"/>
    <n v="0"/>
    <s v="Yes"/>
    <x v="1"/>
    <s v="Urban"/>
    <n v="172.73"/>
    <x v="365"/>
    <x v="2"/>
  </r>
  <r>
    <n v="20479"/>
    <s v="Male"/>
    <n v="29"/>
    <n v="0"/>
    <n v="0"/>
    <s v="Yes"/>
    <x v="0"/>
    <s v="Urban"/>
    <n v="111.05"/>
    <x v="143"/>
    <x v="2"/>
  </r>
  <r>
    <n v="37842"/>
    <s v="Male"/>
    <n v="12"/>
    <n v="0"/>
    <n v="0"/>
    <s v="No"/>
    <x v="2"/>
    <s v="Urban"/>
    <n v="123.28"/>
    <x v="230"/>
    <x v="2"/>
  </r>
  <r>
    <n v="30122"/>
    <s v="Male"/>
    <n v="65"/>
    <n v="1"/>
    <n v="0"/>
    <s v="Yes"/>
    <x v="0"/>
    <s v="Urban"/>
    <n v="80.48"/>
    <x v="10"/>
    <x v="3"/>
  </r>
  <r>
    <n v="70327"/>
    <s v="Male"/>
    <n v="57"/>
    <n v="0"/>
    <n v="0"/>
    <s v="Yes"/>
    <x v="0"/>
    <s v="Urban"/>
    <n v="67.709999999999994"/>
    <x v="28"/>
    <x v="0"/>
  </r>
  <r>
    <n v="18226"/>
    <s v="Male"/>
    <n v="32"/>
    <n v="0"/>
    <n v="0"/>
    <s v="No"/>
    <x v="3"/>
    <s v="Rural"/>
    <n v="103.44"/>
    <x v="178"/>
    <x v="1"/>
  </r>
  <r>
    <n v="46991"/>
    <s v="Male"/>
    <n v="56"/>
    <n v="0"/>
    <n v="0"/>
    <s v="Yes"/>
    <x v="3"/>
    <s v="Urban"/>
    <n v="73.83"/>
    <x v="62"/>
    <x v="0"/>
  </r>
  <r>
    <n v="50223"/>
    <s v="Female"/>
    <n v="26"/>
    <n v="0"/>
    <n v="0"/>
    <s v="No"/>
    <x v="1"/>
    <s v="Urban"/>
    <n v="78.11"/>
    <x v="3"/>
    <x v="2"/>
  </r>
  <r>
    <n v="7504"/>
    <s v="Male"/>
    <n v="69"/>
    <n v="0"/>
    <n v="0"/>
    <s v="Yes"/>
    <x v="0"/>
    <s v="Urban"/>
    <n v="109.82"/>
    <x v="59"/>
    <x v="2"/>
  </r>
  <r>
    <n v="61203"/>
    <s v="Female"/>
    <n v="37"/>
    <n v="0"/>
    <n v="0"/>
    <s v="Yes"/>
    <x v="0"/>
    <s v="Urban"/>
    <n v="144.96"/>
    <x v="168"/>
    <x v="2"/>
  </r>
  <r>
    <n v="38458"/>
    <s v="Male"/>
    <n v="31"/>
    <n v="0"/>
    <n v="0"/>
    <s v="Yes"/>
    <x v="0"/>
    <s v="Urban"/>
    <n v="91.15"/>
    <x v="12"/>
    <x v="0"/>
  </r>
  <r>
    <n v="21001"/>
    <s v="Female"/>
    <n v="40"/>
    <n v="0"/>
    <n v="0"/>
    <s v="Yes"/>
    <x v="0"/>
    <s v="Rural"/>
    <n v="80.22"/>
    <x v="10"/>
    <x v="1"/>
  </r>
  <r>
    <n v="55834"/>
    <s v="Female"/>
    <n v="60"/>
    <n v="0"/>
    <n v="0"/>
    <s v="Yes"/>
    <x v="3"/>
    <s v="Rural"/>
    <n v="61.48"/>
    <x v="46"/>
    <x v="2"/>
  </r>
  <r>
    <n v="71012"/>
    <s v="Female"/>
    <n v="34"/>
    <n v="0"/>
    <n v="0"/>
    <s v="No"/>
    <x v="0"/>
    <s v="Rural"/>
    <n v="67.58"/>
    <x v="77"/>
    <x v="2"/>
  </r>
  <r>
    <n v="35211"/>
    <s v="Male"/>
    <n v="77"/>
    <n v="0"/>
    <n v="0"/>
    <s v="Yes"/>
    <x v="0"/>
    <s v="Urban"/>
    <n v="108.23"/>
    <x v="209"/>
    <x v="1"/>
  </r>
  <r>
    <n v="68212"/>
    <s v="Male"/>
    <n v="73"/>
    <n v="0"/>
    <n v="0"/>
    <s v="Yes"/>
    <x v="1"/>
    <s v="Urban"/>
    <n v="166.12"/>
    <x v="60"/>
    <x v="0"/>
  </r>
  <r>
    <n v="72668"/>
    <s v="Male"/>
    <n v="21"/>
    <n v="0"/>
    <n v="0"/>
    <s v="No"/>
    <x v="0"/>
    <s v="Rural"/>
    <n v="69.59"/>
    <x v="9"/>
    <x v="0"/>
  </r>
  <r>
    <n v="18488"/>
    <s v="Female"/>
    <n v="53"/>
    <n v="0"/>
    <n v="0"/>
    <s v="Yes"/>
    <x v="3"/>
    <s v="Urban"/>
    <n v="98.76"/>
    <x v="357"/>
    <x v="0"/>
  </r>
  <r>
    <n v="19840"/>
    <s v="Male"/>
    <n v="76"/>
    <n v="1"/>
    <n v="1"/>
    <s v="Yes"/>
    <x v="1"/>
    <s v="Urban"/>
    <n v="174.59"/>
    <x v="168"/>
    <x v="2"/>
  </r>
  <r>
    <n v="31329"/>
    <s v="Female"/>
    <n v="49"/>
    <n v="0"/>
    <n v="0"/>
    <s v="Yes"/>
    <x v="1"/>
    <s v="Urban"/>
    <n v="98.52"/>
    <x v="165"/>
    <x v="2"/>
  </r>
  <r>
    <n v="38740"/>
    <s v="Male"/>
    <n v="59"/>
    <n v="1"/>
    <n v="0"/>
    <s v="Yes"/>
    <x v="0"/>
    <s v="Urban"/>
    <n v="85.05"/>
    <x v="190"/>
    <x v="2"/>
  </r>
  <r>
    <n v="41335"/>
    <s v="Female"/>
    <n v="30"/>
    <n v="0"/>
    <n v="0"/>
    <s v="No"/>
    <x v="0"/>
    <s v="Urban"/>
    <n v="57.81"/>
    <x v="41"/>
    <x v="3"/>
  </r>
  <r>
    <n v="64560"/>
    <s v="Female"/>
    <n v="37"/>
    <n v="0"/>
    <n v="0"/>
    <s v="No"/>
    <x v="0"/>
    <s v="Urban"/>
    <n v="67.62"/>
    <x v="110"/>
    <x v="2"/>
  </r>
  <r>
    <n v="20647"/>
    <s v="Male"/>
    <n v="54"/>
    <n v="0"/>
    <n v="0"/>
    <s v="Yes"/>
    <x v="0"/>
    <s v="Rural"/>
    <n v="89.61"/>
    <x v="39"/>
    <x v="2"/>
  </r>
  <r>
    <n v="24858"/>
    <s v="Female"/>
    <n v="38"/>
    <n v="0"/>
    <n v="0"/>
    <s v="No"/>
    <x v="0"/>
    <s v="Rural"/>
    <n v="82.09"/>
    <x v="242"/>
    <x v="0"/>
  </r>
  <r>
    <n v="32553"/>
    <s v="Female"/>
    <n v="27"/>
    <n v="0"/>
    <n v="0"/>
    <s v="Yes"/>
    <x v="0"/>
    <s v="Rural"/>
    <n v="98.01"/>
    <x v="173"/>
    <x v="3"/>
  </r>
  <r>
    <n v="45201"/>
    <s v="Female"/>
    <n v="80"/>
    <n v="0"/>
    <n v="1"/>
    <s v="No"/>
    <x v="1"/>
    <s v="Urban"/>
    <n v="90.68"/>
    <x v="45"/>
    <x v="0"/>
  </r>
  <r>
    <n v="10376"/>
    <s v="Male"/>
    <n v="69"/>
    <n v="1"/>
    <n v="0"/>
    <s v="Yes"/>
    <x v="0"/>
    <s v="Urban"/>
    <n v="95.4"/>
    <x v="32"/>
    <x v="3"/>
  </r>
  <r>
    <n v="33630"/>
    <s v="Female"/>
    <n v="38"/>
    <n v="0"/>
    <n v="0"/>
    <s v="Yes"/>
    <x v="3"/>
    <s v="Urban"/>
    <n v="86.34"/>
    <x v="116"/>
    <x v="0"/>
  </r>
  <r>
    <n v="67525"/>
    <s v="Female"/>
    <n v="51"/>
    <n v="0"/>
    <n v="0"/>
    <s v="No"/>
    <x v="1"/>
    <s v="Rural"/>
    <n v="102.35"/>
    <x v="368"/>
    <x v="2"/>
  </r>
  <r>
    <n v="40403"/>
    <s v="Male"/>
    <n v="3"/>
    <n v="0"/>
    <n v="0"/>
    <s v="No"/>
    <x v="2"/>
    <s v="Rural"/>
    <n v="150.96"/>
    <x v="23"/>
    <x v="1"/>
  </r>
  <r>
    <n v="57511"/>
    <s v="Female"/>
    <n v="69"/>
    <n v="0"/>
    <n v="0"/>
    <s v="Yes"/>
    <x v="1"/>
    <s v="Urban"/>
    <n v="57.55"/>
    <x v="207"/>
    <x v="0"/>
  </r>
  <r>
    <n v="51595"/>
    <s v="Female"/>
    <n v="34"/>
    <n v="0"/>
    <n v="0"/>
    <s v="Yes"/>
    <x v="0"/>
    <s v="Rural"/>
    <n v="64.64"/>
    <x v="3"/>
    <x v="2"/>
  </r>
  <r>
    <n v="38235"/>
    <s v="Male"/>
    <n v="19"/>
    <n v="0"/>
    <n v="0"/>
    <s v="No"/>
    <x v="0"/>
    <s v="Urban"/>
    <n v="72.319999999999993"/>
    <x v="120"/>
    <x v="2"/>
  </r>
  <r>
    <n v="64915"/>
    <s v="Female"/>
    <n v="59"/>
    <n v="0"/>
    <n v="0"/>
    <s v="Yes"/>
    <x v="0"/>
    <s v="Urban"/>
    <n v="111.82"/>
    <x v="46"/>
    <x v="0"/>
  </r>
  <r>
    <n v="11501"/>
    <s v="Female"/>
    <n v="63"/>
    <n v="0"/>
    <n v="0"/>
    <s v="Yes"/>
    <x v="0"/>
    <s v="Rural"/>
    <n v="95.3"/>
    <x v="366"/>
    <x v="1"/>
  </r>
  <r>
    <n v="254"/>
    <s v="Male"/>
    <n v="39"/>
    <n v="0"/>
    <n v="0"/>
    <s v="Yes"/>
    <x v="0"/>
    <s v="Rural"/>
    <n v="73.73"/>
    <x v="56"/>
    <x v="2"/>
  </r>
  <r>
    <n v="7300"/>
    <s v="Male"/>
    <n v="40"/>
    <n v="0"/>
    <n v="0"/>
    <s v="No"/>
    <x v="3"/>
    <s v="Urban"/>
    <n v="106.97"/>
    <x v="189"/>
    <x v="1"/>
  </r>
  <r>
    <n v="29719"/>
    <s v="Female"/>
    <n v="50"/>
    <n v="0"/>
    <n v="1"/>
    <s v="Yes"/>
    <x v="0"/>
    <s v="Rural"/>
    <n v="171.61"/>
    <x v="60"/>
    <x v="0"/>
  </r>
  <r>
    <n v="26819"/>
    <s v="Female"/>
    <n v="45"/>
    <n v="0"/>
    <n v="0"/>
    <s v="Yes"/>
    <x v="0"/>
    <s v="Rural"/>
    <n v="104.65"/>
    <x v="69"/>
    <x v="3"/>
  </r>
  <r>
    <n v="59763"/>
    <s v="Female"/>
    <n v="12"/>
    <n v="0"/>
    <n v="0"/>
    <s v="No"/>
    <x v="2"/>
    <s v="Urban"/>
    <n v="88.83"/>
    <x v="281"/>
    <x v="2"/>
  </r>
  <r>
    <n v="19832"/>
    <s v="Female"/>
    <n v="59"/>
    <n v="1"/>
    <n v="0"/>
    <s v="Yes"/>
    <x v="1"/>
    <s v="Urban"/>
    <n v="114.25"/>
    <x v="78"/>
    <x v="2"/>
  </r>
  <r>
    <n v="6738"/>
    <s v="Female"/>
    <n v="31"/>
    <n v="0"/>
    <n v="0"/>
    <s v="No"/>
    <x v="0"/>
    <s v="Rural"/>
    <n v="99.98"/>
    <x v="102"/>
    <x v="2"/>
  </r>
  <r>
    <n v="10570"/>
    <s v="Female"/>
    <n v="28"/>
    <n v="0"/>
    <n v="0"/>
    <s v="Yes"/>
    <x v="1"/>
    <s v="Rural"/>
    <n v="84.63"/>
    <x v="193"/>
    <x v="2"/>
  </r>
  <r>
    <n v="69691"/>
    <s v="Female"/>
    <n v="48"/>
    <n v="1"/>
    <n v="0"/>
    <s v="Yes"/>
    <x v="0"/>
    <s v="Urban"/>
    <n v="212.4"/>
    <x v="60"/>
    <x v="3"/>
  </r>
  <r>
    <n v="60940"/>
    <s v="Male"/>
    <n v="21"/>
    <n v="0"/>
    <n v="0"/>
    <s v="No"/>
    <x v="0"/>
    <s v="Rural"/>
    <n v="74.91"/>
    <x v="14"/>
    <x v="2"/>
  </r>
  <r>
    <n v="1052"/>
    <s v="Female"/>
    <n v="37"/>
    <n v="0"/>
    <n v="0"/>
    <s v="Yes"/>
    <x v="0"/>
    <s v="Urban"/>
    <n v="90.99"/>
    <x v="60"/>
    <x v="2"/>
  </r>
  <r>
    <n v="37916"/>
    <s v="Male"/>
    <n v="52"/>
    <n v="0"/>
    <n v="0"/>
    <s v="Yes"/>
    <x v="0"/>
    <s v="Urban"/>
    <n v="66.09"/>
    <x v="223"/>
    <x v="0"/>
  </r>
  <r>
    <n v="11288"/>
    <s v="Female"/>
    <n v="30"/>
    <n v="0"/>
    <n v="0"/>
    <s v="Yes"/>
    <x v="3"/>
    <s v="Urban"/>
    <n v="97.08"/>
    <x v="176"/>
    <x v="0"/>
  </r>
  <r>
    <n v="11949"/>
    <s v="Male"/>
    <n v="28"/>
    <n v="0"/>
    <n v="0"/>
    <s v="Yes"/>
    <x v="0"/>
    <s v="Urban"/>
    <n v="73.86"/>
    <x v="9"/>
    <x v="3"/>
  </r>
  <r>
    <n v="61145"/>
    <s v="Female"/>
    <n v="14"/>
    <n v="0"/>
    <n v="0"/>
    <s v="No"/>
    <x v="2"/>
    <s v="Rural"/>
    <n v="88.58"/>
    <x v="284"/>
    <x v="2"/>
  </r>
  <r>
    <n v="31358"/>
    <s v="Female"/>
    <n v="50"/>
    <n v="0"/>
    <n v="0"/>
    <s v="Yes"/>
    <x v="0"/>
    <s v="Rural"/>
    <n v="222.39"/>
    <x v="188"/>
    <x v="2"/>
  </r>
  <r>
    <n v="56650"/>
    <s v="Female"/>
    <n v="59"/>
    <n v="0"/>
    <n v="0"/>
    <s v="Yes"/>
    <x v="0"/>
    <s v="Urban"/>
    <n v="59.97"/>
    <x v="31"/>
    <x v="3"/>
  </r>
  <r>
    <n v="2031"/>
    <s v="Male"/>
    <n v="63"/>
    <n v="0"/>
    <n v="1"/>
    <s v="Yes"/>
    <x v="1"/>
    <s v="Urban"/>
    <n v="201.33"/>
    <x v="174"/>
    <x v="2"/>
  </r>
  <r>
    <n v="54548"/>
    <s v="Female"/>
    <n v="47"/>
    <n v="0"/>
    <n v="0"/>
    <s v="Yes"/>
    <x v="0"/>
    <s v="Rural"/>
    <n v="62.55"/>
    <x v="87"/>
    <x v="0"/>
  </r>
  <r>
    <n v="11181"/>
    <s v="Female"/>
    <n v="21"/>
    <n v="0"/>
    <n v="0"/>
    <s v="No"/>
    <x v="0"/>
    <s v="Rural"/>
    <n v="75.010000000000005"/>
    <x v="107"/>
    <x v="2"/>
  </r>
  <r>
    <n v="48751"/>
    <s v="Female"/>
    <n v="43"/>
    <n v="0"/>
    <n v="0"/>
    <s v="No"/>
    <x v="3"/>
    <s v="Urban"/>
    <n v="75.17"/>
    <x v="219"/>
    <x v="1"/>
  </r>
  <r>
    <n v="36756"/>
    <s v="Female"/>
    <n v="62"/>
    <n v="0"/>
    <n v="0"/>
    <s v="Yes"/>
    <x v="1"/>
    <s v="Urban"/>
    <n v="131.46"/>
    <x v="238"/>
    <x v="1"/>
  </r>
  <r>
    <n v="28351"/>
    <s v="Male"/>
    <n v="71"/>
    <n v="0"/>
    <n v="0"/>
    <s v="Yes"/>
    <x v="1"/>
    <s v="Urban"/>
    <n v="96.7"/>
    <x v="4"/>
    <x v="1"/>
  </r>
  <r>
    <n v="63197"/>
    <s v="Female"/>
    <n v="38"/>
    <n v="1"/>
    <n v="0"/>
    <s v="No"/>
    <x v="3"/>
    <s v="Urban"/>
    <n v="55.89"/>
    <x v="44"/>
    <x v="1"/>
  </r>
  <r>
    <n v="31640"/>
    <s v="Female"/>
    <n v="31"/>
    <n v="0"/>
    <n v="0"/>
    <s v="No"/>
    <x v="0"/>
    <s v="Rural"/>
    <n v="83.45"/>
    <x v="38"/>
    <x v="3"/>
  </r>
  <r>
    <n v="5327"/>
    <s v="Female"/>
    <n v="79"/>
    <n v="0"/>
    <n v="0"/>
    <s v="Yes"/>
    <x v="1"/>
    <s v="Rural"/>
    <n v="201.25"/>
    <x v="233"/>
    <x v="0"/>
  </r>
  <r>
    <n v="69788"/>
    <s v="Male"/>
    <n v="79"/>
    <n v="0"/>
    <n v="1"/>
    <s v="Yes"/>
    <x v="0"/>
    <s v="Urban"/>
    <n v="213.47"/>
    <x v="6"/>
    <x v="3"/>
  </r>
  <r>
    <n v="52727"/>
    <s v="Male"/>
    <n v="33"/>
    <n v="0"/>
    <n v="0"/>
    <s v="Yes"/>
    <x v="0"/>
    <s v="Urban"/>
    <n v="62.03"/>
    <x v="182"/>
    <x v="0"/>
  </r>
  <r>
    <n v="71890"/>
    <s v="Female"/>
    <n v="9"/>
    <n v="0"/>
    <n v="0"/>
    <s v="No"/>
    <x v="2"/>
    <s v="Rural"/>
    <n v="58.19"/>
    <x v="11"/>
    <x v="1"/>
  </r>
  <r>
    <n v="21485"/>
    <s v="Female"/>
    <n v="79"/>
    <n v="0"/>
    <n v="0"/>
    <s v="Yes"/>
    <x v="1"/>
    <s v="Urban"/>
    <n v="95.34"/>
    <x v="3"/>
    <x v="0"/>
  </r>
  <r>
    <n v="68886"/>
    <s v="Female"/>
    <n v="41"/>
    <n v="0"/>
    <n v="0"/>
    <s v="Yes"/>
    <x v="0"/>
    <s v="Rural"/>
    <n v="115.03"/>
    <x v="132"/>
    <x v="1"/>
  </r>
  <r>
    <n v="71074"/>
    <s v="Female"/>
    <n v="24"/>
    <n v="0"/>
    <n v="0"/>
    <s v="No"/>
    <x v="0"/>
    <s v="Urban"/>
    <n v="86.88"/>
    <x v="89"/>
    <x v="2"/>
  </r>
  <r>
    <n v="11036"/>
    <s v="Female"/>
    <n v="69"/>
    <n v="0"/>
    <n v="1"/>
    <s v="Yes"/>
    <x v="0"/>
    <s v="Rural"/>
    <n v="83.37"/>
    <x v="104"/>
    <x v="3"/>
  </r>
  <r>
    <n v="47008"/>
    <s v="Female"/>
    <n v="34"/>
    <n v="0"/>
    <n v="0"/>
    <s v="Yes"/>
    <x v="1"/>
    <s v="Rural"/>
    <n v="158.57"/>
    <x v="196"/>
    <x v="3"/>
  </r>
  <r>
    <n v="9157"/>
    <s v="Female"/>
    <n v="24"/>
    <n v="0"/>
    <n v="0"/>
    <s v="No"/>
    <x v="0"/>
    <s v="Rural"/>
    <n v="88.74"/>
    <x v="84"/>
    <x v="1"/>
  </r>
  <r>
    <n v="38295"/>
    <s v="Female"/>
    <n v="61"/>
    <n v="0"/>
    <n v="0"/>
    <s v="Yes"/>
    <x v="0"/>
    <s v="Rural"/>
    <n v="119.01"/>
    <x v="8"/>
    <x v="3"/>
  </r>
  <r>
    <n v="48504"/>
    <s v="Female"/>
    <n v="58"/>
    <n v="0"/>
    <n v="0"/>
    <s v="Yes"/>
    <x v="1"/>
    <s v="Urban"/>
    <n v="73.260000000000005"/>
    <x v="169"/>
    <x v="2"/>
  </r>
  <r>
    <n v="8833"/>
    <s v="Female"/>
    <n v="78"/>
    <n v="1"/>
    <n v="0"/>
    <s v="Yes"/>
    <x v="1"/>
    <s v="Urban"/>
    <n v="105.27"/>
    <x v="103"/>
    <x v="0"/>
  </r>
  <r>
    <n v="36094"/>
    <s v="Male"/>
    <n v="52"/>
    <n v="0"/>
    <n v="0"/>
    <s v="Yes"/>
    <x v="0"/>
    <s v="Urban"/>
    <n v="103.61"/>
    <x v="387"/>
    <x v="2"/>
  </r>
  <r>
    <n v="71286"/>
    <s v="Female"/>
    <n v="38"/>
    <n v="0"/>
    <n v="0"/>
    <s v="Yes"/>
    <x v="1"/>
    <s v="Rural"/>
    <n v="105.45"/>
    <x v="105"/>
    <x v="1"/>
  </r>
  <r>
    <n v="17799"/>
    <s v="Female"/>
    <n v="26"/>
    <n v="0"/>
    <n v="0"/>
    <s v="No"/>
    <x v="3"/>
    <s v="Urban"/>
    <n v="87.43"/>
    <x v="188"/>
    <x v="2"/>
  </r>
  <r>
    <n v="54770"/>
    <s v="Female"/>
    <n v="46"/>
    <n v="0"/>
    <n v="0"/>
    <s v="No"/>
    <x v="0"/>
    <s v="Urban"/>
    <n v="133.85"/>
    <x v="117"/>
    <x v="0"/>
  </r>
  <r>
    <n v="11079"/>
    <s v="Male"/>
    <n v="50"/>
    <n v="0"/>
    <n v="1"/>
    <s v="Yes"/>
    <x v="0"/>
    <s v="Urban"/>
    <n v="231.32"/>
    <x v="5"/>
    <x v="3"/>
  </r>
  <r>
    <n v="19116"/>
    <s v="Female"/>
    <n v="77"/>
    <n v="0"/>
    <n v="0"/>
    <s v="Yes"/>
    <x v="1"/>
    <s v="Urban"/>
    <n v="90.37"/>
    <x v="122"/>
    <x v="2"/>
  </r>
  <r>
    <n v="55658"/>
    <s v="Female"/>
    <n v="22"/>
    <n v="0"/>
    <n v="0"/>
    <s v="No"/>
    <x v="0"/>
    <s v="Rural"/>
    <n v="70.069999999999993"/>
    <x v="238"/>
    <x v="2"/>
  </r>
  <r>
    <n v="9490"/>
    <s v="Female"/>
    <n v="69"/>
    <n v="0"/>
    <n v="0"/>
    <s v="Yes"/>
    <x v="0"/>
    <s v="Urban"/>
    <n v="119.27"/>
    <x v="34"/>
    <x v="3"/>
  </r>
  <r>
    <n v="25450"/>
    <s v="Female"/>
    <n v="73"/>
    <n v="0"/>
    <n v="0"/>
    <s v="Yes"/>
    <x v="1"/>
    <s v="Rural"/>
    <n v="75.52"/>
    <x v="107"/>
    <x v="2"/>
  </r>
  <r>
    <n v="68949"/>
    <s v="Male"/>
    <n v="41"/>
    <n v="0"/>
    <n v="0"/>
    <s v="Yes"/>
    <x v="0"/>
    <s v="Rural"/>
    <n v="148.27000000000001"/>
    <x v="136"/>
    <x v="2"/>
  </r>
  <r>
    <n v="4016"/>
    <s v="Female"/>
    <n v="9"/>
    <n v="0"/>
    <n v="0"/>
    <s v="No"/>
    <x v="2"/>
    <s v="Urban"/>
    <n v="80.8"/>
    <x v="60"/>
    <x v="1"/>
  </r>
  <r>
    <n v="31467"/>
    <s v="Female"/>
    <n v="18"/>
    <n v="0"/>
    <n v="0"/>
    <s v="No"/>
    <x v="0"/>
    <s v="Urban"/>
    <n v="78.67"/>
    <x v="80"/>
    <x v="2"/>
  </r>
  <r>
    <n v="54325"/>
    <s v="Male"/>
    <n v="46"/>
    <n v="0"/>
    <n v="0"/>
    <s v="Yes"/>
    <x v="0"/>
    <s v="Urban"/>
    <n v="139.32"/>
    <x v="101"/>
    <x v="0"/>
  </r>
  <r>
    <n v="41290"/>
    <s v="Female"/>
    <n v="64"/>
    <n v="0"/>
    <n v="0"/>
    <s v="Yes"/>
    <x v="0"/>
    <s v="Rural"/>
    <n v="118.54"/>
    <x v="187"/>
    <x v="2"/>
  </r>
  <r>
    <n v="68584"/>
    <s v="Male"/>
    <n v="50"/>
    <n v="0"/>
    <n v="0"/>
    <s v="Yes"/>
    <x v="0"/>
    <s v="Rural"/>
    <n v="70.319999999999993"/>
    <x v="277"/>
    <x v="1"/>
  </r>
  <r>
    <n v="71994"/>
    <s v="Female"/>
    <n v="18"/>
    <n v="0"/>
    <n v="0"/>
    <s v="No"/>
    <x v="0"/>
    <s v="Rural"/>
    <n v="61.27"/>
    <x v="94"/>
    <x v="1"/>
  </r>
  <r>
    <n v="59879"/>
    <s v="Female"/>
    <n v="61"/>
    <n v="0"/>
    <n v="0"/>
    <s v="Yes"/>
    <x v="3"/>
    <s v="Urban"/>
    <n v="69.239999999999995"/>
    <x v="250"/>
    <x v="0"/>
  </r>
  <r>
    <n v="2771"/>
    <s v="Male"/>
    <n v="75"/>
    <n v="0"/>
    <n v="0"/>
    <s v="Yes"/>
    <x v="0"/>
    <s v="Urban"/>
    <n v="248.24"/>
    <x v="60"/>
    <x v="3"/>
  </r>
  <r>
    <n v="6487"/>
    <s v="Female"/>
    <n v="57"/>
    <n v="0"/>
    <n v="0"/>
    <s v="Yes"/>
    <x v="1"/>
    <s v="Urban"/>
    <n v="178.85"/>
    <x v="50"/>
    <x v="2"/>
  </r>
  <r>
    <n v="17845"/>
    <s v="Female"/>
    <n v="72"/>
    <n v="0"/>
    <n v="0"/>
    <s v="Yes"/>
    <x v="0"/>
    <s v="Rural"/>
    <n v="91.19"/>
    <x v="200"/>
    <x v="2"/>
  </r>
  <r>
    <n v="48882"/>
    <s v="Female"/>
    <n v="61"/>
    <n v="1"/>
    <n v="0"/>
    <s v="Yes"/>
    <x v="0"/>
    <s v="Urban"/>
    <n v="131.22"/>
    <x v="196"/>
    <x v="2"/>
  </r>
  <r>
    <n v="16312"/>
    <s v="Female"/>
    <n v="44"/>
    <n v="0"/>
    <n v="0"/>
    <s v="Yes"/>
    <x v="0"/>
    <s v="Rural"/>
    <n v="217.2"/>
    <x v="156"/>
    <x v="2"/>
  </r>
  <r>
    <n v="19241"/>
    <s v="Male"/>
    <n v="58"/>
    <n v="0"/>
    <n v="0"/>
    <s v="Yes"/>
    <x v="3"/>
    <s v="Urban"/>
    <n v="73.09"/>
    <x v="177"/>
    <x v="2"/>
  </r>
  <r>
    <n v="11956"/>
    <s v="Female"/>
    <n v="48"/>
    <n v="1"/>
    <n v="0"/>
    <s v="Yes"/>
    <x v="0"/>
    <s v="Rural"/>
    <n v="193.45"/>
    <x v="233"/>
    <x v="0"/>
  </r>
  <r>
    <n v="41035"/>
    <s v="Female"/>
    <n v="53"/>
    <n v="0"/>
    <n v="0"/>
    <s v="Yes"/>
    <x v="0"/>
    <s v="Urban"/>
    <n v="60"/>
    <x v="109"/>
    <x v="1"/>
  </r>
  <r>
    <n v="16118"/>
    <s v="Male"/>
    <n v="36"/>
    <n v="0"/>
    <n v="0"/>
    <s v="Yes"/>
    <x v="3"/>
    <s v="Urban"/>
    <n v="106.97"/>
    <x v="26"/>
    <x v="0"/>
  </r>
  <r>
    <n v="17146"/>
    <s v="Female"/>
    <n v="15"/>
    <n v="0"/>
    <n v="0"/>
    <s v="No"/>
    <x v="2"/>
    <s v="Rural"/>
    <n v="112.88"/>
    <x v="347"/>
    <x v="1"/>
  </r>
  <r>
    <n v="2977"/>
    <s v="Male"/>
    <n v="54"/>
    <n v="0"/>
    <n v="0"/>
    <s v="No"/>
    <x v="1"/>
    <s v="Rural"/>
    <n v="68.98"/>
    <x v="21"/>
    <x v="2"/>
  </r>
  <r>
    <n v="48422"/>
    <s v="Female"/>
    <n v="23"/>
    <n v="0"/>
    <n v="0"/>
    <s v="No"/>
    <x v="0"/>
    <s v="Urban"/>
    <n v="83.69"/>
    <x v="221"/>
    <x v="2"/>
  </r>
  <r>
    <n v="1084"/>
    <s v="Female"/>
    <n v="41"/>
    <n v="0"/>
    <n v="0"/>
    <s v="Yes"/>
    <x v="3"/>
    <s v="Urban"/>
    <n v="112.57"/>
    <x v="39"/>
    <x v="0"/>
  </r>
  <r>
    <n v="46376"/>
    <s v="Male"/>
    <n v="22"/>
    <n v="0"/>
    <n v="0"/>
    <s v="Yes"/>
    <x v="0"/>
    <s v="Rural"/>
    <n v="99.44"/>
    <x v="252"/>
    <x v="1"/>
  </r>
  <r>
    <n v="66826"/>
    <s v="Female"/>
    <n v="37"/>
    <n v="0"/>
    <n v="0"/>
    <s v="Yes"/>
    <x v="0"/>
    <s v="Urban"/>
    <n v="109.45"/>
    <x v="55"/>
    <x v="2"/>
  </r>
  <r>
    <n v="41645"/>
    <s v="Male"/>
    <n v="40"/>
    <n v="0"/>
    <n v="0"/>
    <s v="Yes"/>
    <x v="0"/>
    <s v="Rural"/>
    <n v="102.13"/>
    <x v="160"/>
    <x v="2"/>
  </r>
  <r>
    <n v="1530"/>
    <s v="Female"/>
    <n v="44"/>
    <n v="1"/>
    <n v="0"/>
    <s v="Yes"/>
    <x v="3"/>
    <s v="Rural"/>
    <n v="68.5"/>
    <x v="156"/>
    <x v="2"/>
  </r>
  <r>
    <n v="54302"/>
    <s v="Male"/>
    <n v="18"/>
    <n v="0"/>
    <n v="0"/>
    <s v="No"/>
    <x v="0"/>
    <s v="Rural"/>
    <n v="148.87"/>
    <x v="87"/>
    <x v="2"/>
  </r>
  <r>
    <n v="14394"/>
    <s v="Male"/>
    <n v="20"/>
    <n v="0"/>
    <n v="0"/>
    <s v="No"/>
    <x v="0"/>
    <s v="Rural"/>
    <n v="75.760000000000005"/>
    <x v="223"/>
    <x v="2"/>
  </r>
  <r>
    <n v="30847"/>
    <s v="Male"/>
    <n v="42"/>
    <n v="0"/>
    <n v="0"/>
    <s v="Yes"/>
    <x v="0"/>
    <s v="Rural"/>
    <n v="107.21"/>
    <x v="190"/>
    <x v="3"/>
  </r>
  <r>
    <n v="5062"/>
    <s v="Female"/>
    <n v="27"/>
    <n v="0"/>
    <n v="0"/>
    <s v="No"/>
    <x v="0"/>
    <s v="Urban"/>
    <n v="87.87"/>
    <x v="249"/>
    <x v="1"/>
  </r>
  <r>
    <n v="389"/>
    <s v="Male"/>
    <n v="8"/>
    <n v="0"/>
    <n v="0"/>
    <s v="No"/>
    <x v="2"/>
    <s v="Urban"/>
    <n v="73.53"/>
    <x v="121"/>
    <x v="1"/>
  </r>
  <r>
    <n v="22807"/>
    <s v="Female"/>
    <n v="43"/>
    <n v="1"/>
    <n v="0"/>
    <s v="Yes"/>
    <x v="0"/>
    <s v="Urban"/>
    <n v="84.57"/>
    <x v="188"/>
    <x v="2"/>
  </r>
  <r>
    <n v="22242"/>
    <s v="Female"/>
    <n v="2"/>
    <n v="0"/>
    <n v="0"/>
    <s v="No"/>
    <x v="2"/>
    <s v="Urban"/>
    <n v="89.85"/>
    <x v="123"/>
    <x v="1"/>
  </r>
  <r>
    <n v="48270"/>
    <s v="Female"/>
    <n v="59"/>
    <n v="0"/>
    <n v="0"/>
    <s v="Yes"/>
    <x v="3"/>
    <s v="Urban"/>
    <n v="58.12"/>
    <x v="32"/>
    <x v="0"/>
  </r>
  <r>
    <n v="34804"/>
    <s v="Male"/>
    <n v="56"/>
    <n v="0"/>
    <n v="0"/>
    <s v="Yes"/>
    <x v="1"/>
    <s v="Rural"/>
    <n v="223.93"/>
    <x v="330"/>
    <x v="2"/>
  </r>
  <r>
    <n v="56063"/>
    <s v="Female"/>
    <n v="67"/>
    <n v="0"/>
    <n v="0"/>
    <s v="Yes"/>
    <x v="0"/>
    <s v="Rural"/>
    <n v="105.38"/>
    <x v="157"/>
    <x v="1"/>
  </r>
  <r>
    <n v="64594"/>
    <s v="Female"/>
    <n v="25"/>
    <n v="0"/>
    <n v="0"/>
    <s v="No"/>
    <x v="0"/>
    <s v="Rural"/>
    <n v="100.17"/>
    <x v="38"/>
    <x v="2"/>
  </r>
  <r>
    <n v="34505"/>
    <s v="Male"/>
    <n v="67"/>
    <n v="0"/>
    <n v="0"/>
    <s v="Yes"/>
    <x v="3"/>
    <s v="Rural"/>
    <n v="84.84"/>
    <x v="105"/>
    <x v="1"/>
  </r>
  <r>
    <n v="61382"/>
    <s v="Female"/>
    <n v="1.1599999999999999"/>
    <n v="0"/>
    <n v="0"/>
    <s v="No"/>
    <x v="2"/>
    <s v="Urban"/>
    <n v="111.91"/>
    <x v="283"/>
    <x v="1"/>
  </r>
  <r>
    <n v="46472"/>
    <s v="Male"/>
    <n v="78"/>
    <n v="0"/>
    <n v="0"/>
    <s v="Yes"/>
    <x v="1"/>
    <s v="Rural"/>
    <n v="162.88"/>
    <x v="6"/>
    <x v="2"/>
  </r>
  <r>
    <n v="70235"/>
    <s v="Female"/>
    <n v="42"/>
    <n v="0"/>
    <n v="0"/>
    <s v="Yes"/>
    <x v="0"/>
    <s v="Urban"/>
    <n v="111.58"/>
    <x v="16"/>
    <x v="2"/>
  </r>
  <r>
    <n v="32213"/>
    <s v="Male"/>
    <n v="44"/>
    <n v="0"/>
    <n v="0"/>
    <s v="Yes"/>
    <x v="0"/>
    <s v="Urban"/>
    <n v="83.01"/>
    <x v="131"/>
    <x v="2"/>
  </r>
  <r>
    <n v="58628"/>
    <s v="Male"/>
    <n v="14"/>
    <n v="0"/>
    <n v="0"/>
    <s v="No"/>
    <x v="0"/>
    <s v="Urban"/>
    <n v="83.44"/>
    <x v="102"/>
    <x v="2"/>
  </r>
  <r>
    <n v="4051"/>
    <s v="Female"/>
    <n v="11"/>
    <n v="0"/>
    <n v="0"/>
    <s v="No"/>
    <x v="2"/>
    <s v="Rural"/>
    <n v="60.7"/>
    <x v="5"/>
    <x v="1"/>
  </r>
  <r>
    <n v="55206"/>
    <s v="Female"/>
    <n v="33"/>
    <n v="0"/>
    <n v="0"/>
    <s v="Yes"/>
    <x v="0"/>
    <s v="Rural"/>
    <n v="103.16"/>
    <x v="12"/>
    <x v="2"/>
  </r>
  <r>
    <n v="24797"/>
    <s v="Female"/>
    <n v="20"/>
    <n v="0"/>
    <n v="0"/>
    <s v="Yes"/>
    <x v="0"/>
    <s v="Urban"/>
    <n v="94.27"/>
    <x v="51"/>
    <x v="2"/>
  </r>
  <r>
    <n v="28665"/>
    <s v="Male"/>
    <n v="64"/>
    <n v="0"/>
    <n v="0"/>
    <s v="No"/>
    <x v="3"/>
    <s v="Rural"/>
    <n v="104.96"/>
    <x v="46"/>
    <x v="0"/>
  </r>
  <r>
    <n v="32875"/>
    <s v="Female"/>
    <n v="71"/>
    <n v="1"/>
    <n v="1"/>
    <s v="Yes"/>
    <x v="0"/>
    <s v="Urban"/>
    <n v="74.290000000000006"/>
    <x v="60"/>
    <x v="0"/>
  </r>
  <r>
    <n v="52168"/>
    <s v="Female"/>
    <n v="35"/>
    <n v="0"/>
    <n v="0"/>
    <s v="Yes"/>
    <x v="0"/>
    <s v="Rural"/>
    <n v="82.05"/>
    <x v="153"/>
    <x v="2"/>
  </r>
  <r>
    <n v="35945"/>
    <s v="Female"/>
    <n v="48"/>
    <n v="0"/>
    <n v="0"/>
    <s v="Yes"/>
    <x v="3"/>
    <s v="Urban"/>
    <n v="93.46"/>
    <x v="82"/>
    <x v="3"/>
  </r>
  <r>
    <n v="61104"/>
    <s v="Male"/>
    <n v="70"/>
    <n v="1"/>
    <n v="0"/>
    <s v="Yes"/>
    <x v="0"/>
    <s v="Rural"/>
    <n v="78.7"/>
    <x v="162"/>
    <x v="0"/>
  </r>
  <r>
    <n v="30949"/>
    <s v="Male"/>
    <n v="48"/>
    <n v="1"/>
    <n v="0"/>
    <s v="Yes"/>
    <x v="0"/>
    <s v="Urban"/>
    <n v="87.88"/>
    <x v="37"/>
    <x v="3"/>
  </r>
  <r>
    <n v="40347"/>
    <s v="Male"/>
    <n v="29"/>
    <n v="0"/>
    <n v="0"/>
    <s v="No"/>
    <x v="3"/>
    <s v="Urban"/>
    <n v="82.82"/>
    <x v="28"/>
    <x v="2"/>
  </r>
  <r>
    <n v="43314"/>
    <s v="Female"/>
    <n v="35"/>
    <n v="0"/>
    <n v="0"/>
    <s v="Yes"/>
    <x v="0"/>
    <s v="Urban"/>
    <n v="69.38"/>
    <x v="310"/>
    <x v="3"/>
  </r>
  <r>
    <n v="48768"/>
    <s v="Female"/>
    <n v="77"/>
    <n v="1"/>
    <n v="0"/>
    <s v="Yes"/>
    <x v="1"/>
    <s v="Rural"/>
    <n v="132.4"/>
    <x v="244"/>
    <x v="2"/>
  </r>
  <r>
    <n v="11955"/>
    <s v="Male"/>
    <n v="8"/>
    <n v="0"/>
    <n v="0"/>
    <s v="No"/>
    <x v="2"/>
    <s v="Rural"/>
    <n v="98.52"/>
    <x v="372"/>
    <x v="1"/>
  </r>
  <r>
    <n v="51284"/>
    <s v="Male"/>
    <n v="67"/>
    <n v="0"/>
    <n v="0"/>
    <s v="Yes"/>
    <x v="3"/>
    <s v="Urban"/>
    <n v="57.1"/>
    <x v="185"/>
    <x v="2"/>
  </r>
  <r>
    <n v="3412"/>
    <s v="Female"/>
    <n v="34"/>
    <n v="0"/>
    <n v="0"/>
    <s v="Yes"/>
    <x v="0"/>
    <s v="Rural"/>
    <n v="132.33000000000001"/>
    <x v="128"/>
    <x v="3"/>
  </r>
  <r>
    <n v="60647"/>
    <s v="Female"/>
    <n v="54"/>
    <n v="0"/>
    <n v="0"/>
    <s v="Yes"/>
    <x v="3"/>
    <s v="Urban"/>
    <n v="212.58"/>
    <x v="435"/>
    <x v="2"/>
  </r>
  <r>
    <n v="63525"/>
    <s v="Female"/>
    <n v="61"/>
    <n v="0"/>
    <n v="0"/>
    <s v="Yes"/>
    <x v="0"/>
    <s v="Rural"/>
    <n v="57.57"/>
    <x v="0"/>
    <x v="2"/>
  </r>
  <r>
    <n v="68004"/>
    <s v="Female"/>
    <n v="53"/>
    <n v="0"/>
    <n v="0"/>
    <s v="Yes"/>
    <x v="0"/>
    <s v="Urban"/>
    <n v="59.05"/>
    <x v="14"/>
    <x v="0"/>
  </r>
  <r>
    <n v="52705"/>
    <s v="Female"/>
    <n v="0.32"/>
    <n v="0"/>
    <n v="0"/>
    <s v="No"/>
    <x v="2"/>
    <s v="Rural"/>
    <n v="97.63"/>
    <x v="239"/>
    <x v="1"/>
  </r>
  <r>
    <n v="25785"/>
    <s v="Female"/>
    <n v="36"/>
    <n v="0"/>
    <n v="0"/>
    <s v="Yes"/>
    <x v="0"/>
    <s v="Urban"/>
    <n v="82.09"/>
    <x v="207"/>
    <x v="2"/>
  </r>
  <r>
    <n v="39070"/>
    <s v="Male"/>
    <n v="12"/>
    <n v="0"/>
    <n v="0"/>
    <s v="No"/>
    <x v="2"/>
    <s v="Rural"/>
    <n v="97.06"/>
    <x v="251"/>
    <x v="2"/>
  </r>
  <r>
    <n v="6151"/>
    <s v="Male"/>
    <n v="53"/>
    <n v="0"/>
    <n v="0"/>
    <s v="Yes"/>
    <x v="0"/>
    <s v="Rural"/>
    <n v="81.069999999999993"/>
    <x v="220"/>
    <x v="0"/>
  </r>
  <r>
    <n v="13937"/>
    <s v="Male"/>
    <n v="43"/>
    <n v="0"/>
    <n v="0"/>
    <s v="Yes"/>
    <x v="0"/>
    <s v="Urban"/>
    <n v="114.67"/>
    <x v="188"/>
    <x v="1"/>
  </r>
  <r>
    <n v="69495"/>
    <s v="Female"/>
    <n v="80"/>
    <n v="0"/>
    <n v="0"/>
    <s v="Yes"/>
    <x v="0"/>
    <s v="Rural"/>
    <n v="68.44"/>
    <x v="117"/>
    <x v="0"/>
  </r>
  <r>
    <n v="9522"/>
    <s v="Male"/>
    <n v="73"/>
    <n v="0"/>
    <n v="0"/>
    <s v="Yes"/>
    <x v="1"/>
    <s v="Rural"/>
    <n v="90.56"/>
    <x v="281"/>
    <x v="1"/>
  </r>
  <r>
    <n v="37765"/>
    <s v="Male"/>
    <n v="76"/>
    <n v="0"/>
    <n v="1"/>
    <s v="Yes"/>
    <x v="1"/>
    <s v="Urban"/>
    <n v="78.459999999999994"/>
    <x v="32"/>
    <x v="0"/>
  </r>
  <r>
    <n v="69738"/>
    <s v="Female"/>
    <n v="21"/>
    <n v="0"/>
    <n v="0"/>
    <s v="No"/>
    <x v="3"/>
    <s v="Rural"/>
    <n v="105.48"/>
    <x v="283"/>
    <x v="2"/>
  </r>
  <r>
    <n v="25091"/>
    <s v="Male"/>
    <n v="29"/>
    <n v="0"/>
    <n v="0"/>
    <s v="Yes"/>
    <x v="1"/>
    <s v="Rural"/>
    <n v="83.28"/>
    <x v="130"/>
    <x v="0"/>
  </r>
  <r>
    <n v="70569"/>
    <s v="Male"/>
    <n v="78"/>
    <n v="0"/>
    <n v="0"/>
    <s v="Yes"/>
    <x v="1"/>
    <s v="Rural"/>
    <n v="133.38999999999999"/>
    <x v="77"/>
    <x v="0"/>
  </r>
  <r>
    <n v="63170"/>
    <s v="Female"/>
    <n v="56"/>
    <n v="0"/>
    <n v="0"/>
    <s v="Yes"/>
    <x v="0"/>
    <s v="Rural"/>
    <n v="65.63"/>
    <x v="6"/>
    <x v="0"/>
  </r>
  <r>
    <n v="66527"/>
    <s v="Female"/>
    <n v="52"/>
    <n v="0"/>
    <n v="0"/>
    <s v="Yes"/>
    <x v="0"/>
    <s v="Rural"/>
    <n v="63.56"/>
    <x v="325"/>
    <x v="2"/>
  </r>
  <r>
    <n v="10063"/>
    <s v="Female"/>
    <n v="37"/>
    <n v="0"/>
    <n v="0"/>
    <s v="Yes"/>
    <x v="0"/>
    <s v="Rural"/>
    <n v="115.22"/>
    <x v="436"/>
    <x v="3"/>
  </r>
  <r>
    <n v="33626"/>
    <s v="Male"/>
    <n v="33"/>
    <n v="0"/>
    <n v="0"/>
    <s v="No"/>
    <x v="3"/>
    <s v="Urban"/>
    <n v="105"/>
    <x v="104"/>
    <x v="1"/>
  </r>
  <r>
    <n v="9188"/>
    <s v="Female"/>
    <n v="31"/>
    <n v="0"/>
    <n v="0"/>
    <s v="Yes"/>
    <x v="0"/>
    <s v="Urban"/>
    <n v="71.98"/>
    <x v="130"/>
    <x v="2"/>
  </r>
  <r>
    <n v="48617"/>
    <s v="Female"/>
    <n v="63"/>
    <n v="0"/>
    <n v="0"/>
    <s v="Yes"/>
    <x v="0"/>
    <s v="Rural"/>
    <n v="136.12"/>
    <x v="57"/>
    <x v="0"/>
  </r>
  <r>
    <n v="38997"/>
    <s v="Female"/>
    <n v="62"/>
    <n v="0"/>
    <n v="0"/>
    <s v="Yes"/>
    <x v="3"/>
    <s v="Urban"/>
    <n v="99.11"/>
    <x v="56"/>
    <x v="0"/>
  </r>
  <r>
    <n v="11057"/>
    <s v="Male"/>
    <n v="78"/>
    <n v="0"/>
    <n v="1"/>
    <s v="Yes"/>
    <x v="0"/>
    <s v="Urban"/>
    <n v="99.13"/>
    <x v="113"/>
    <x v="1"/>
  </r>
  <r>
    <n v="37643"/>
    <s v="Female"/>
    <n v="71"/>
    <n v="1"/>
    <n v="0"/>
    <s v="Yes"/>
    <x v="0"/>
    <s v="Rural"/>
    <n v="131.26"/>
    <x v="152"/>
    <x v="2"/>
  </r>
  <r>
    <n v="7236"/>
    <s v="Female"/>
    <n v="13"/>
    <n v="0"/>
    <n v="0"/>
    <s v="No"/>
    <x v="2"/>
    <s v="Rural"/>
    <n v="101.76"/>
    <x v="184"/>
    <x v="1"/>
  </r>
  <r>
    <n v="42512"/>
    <s v="Male"/>
    <n v="72"/>
    <n v="0"/>
    <n v="0"/>
    <s v="Yes"/>
    <x v="0"/>
    <s v="Urban"/>
    <n v="115.72"/>
    <x v="107"/>
    <x v="2"/>
  </r>
  <r>
    <n v="35791"/>
    <s v="Male"/>
    <n v="54"/>
    <n v="0"/>
    <n v="0"/>
    <s v="Yes"/>
    <x v="1"/>
    <s v="Rural"/>
    <n v="216.11"/>
    <x v="66"/>
    <x v="2"/>
  </r>
  <r>
    <n v="11813"/>
    <s v="Male"/>
    <n v="39"/>
    <n v="0"/>
    <n v="0"/>
    <s v="Yes"/>
    <x v="3"/>
    <s v="Rural"/>
    <n v="83.53"/>
    <x v="55"/>
    <x v="0"/>
  </r>
  <r>
    <n v="11565"/>
    <s v="Male"/>
    <n v="22"/>
    <n v="0"/>
    <n v="0"/>
    <s v="No"/>
    <x v="0"/>
    <s v="Urban"/>
    <n v="101.45"/>
    <x v="109"/>
    <x v="2"/>
  </r>
  <r>
    <n v="11389"/>
    <s v="Female"/>
    <n v="14"/>
    <n v="0"/>
    <n v="0"/>
    <s v="No"/>
    <x v="2"/>
    <s v="Rural"/>
    <n v="90.86"/>
    <x v="265"/>
    <x v="1"/>
  </r>
  <r>
    <n v="48343"/>
    <s v="Male"/>
    <n v="58"/>
    <n v="0"/>
    <n v="0"/>
    <s v="Yes"/>
    <x v="3"/>
    <s v="Urban"/>
    <n v="78.650000000000006"/>
    <x v="324"/>
    <x v="1"/>
  </r>
  <r>
    <n v="30583"/>
    <s v="Female"/>
    <n v="7"/>
    <n v="0"/>
    <n v="0"/>
    <s v="No"/>
    <x v="2"/>
    <s v="Urban"/>
    <n v="77.349999999999994"/>
    <x v="413"/>
    <x v="1"/>
  </r>
  <r>
    <n v="7220"/>
    <s v="Male"/>
    <n v="51"/>
    <n v="0"/>
    <n v="0"/>
    <s v="No"/>
    <x v="0"/>
    <s v="Rural"/>
    <n v="85.06"/>
    <x v="60"/>
    <x v="3"/>
  </r>
  <r>
    <n v="55091"/>
    <s v="Male"/>
    <n v="27"/>
    <n v="0"/>
    <n v="0"/>
    <s v="No"/>
    <x v="0"/>
    <s v="Rural"/>
    <n v="71.14"/>
    <x v="99"/>
    <x v="3"/>
  </r>
  <r>
    <n v="64804"/>
    <s v="Female"/>
    <n v="30"/>
    <n v="0"/>
    <n v="0"/>
    <s v="Yes"/>
    <x v="0"/>
    <s v="Urban"/>
    <n v="83.88"/>
    <x v="286"/>
    <x v="2"/>
  </r>
  <r>
    <n v="21150"/>
    <s v="Female"/>
    <n v="46"/>
    <n v="0"/>
    <n v="0"/>
    <s v="Yes"/>
    <x v="0"/>
    <s v="Urban"/>
    <n v="91.2"/>
    <x v="223"/>
    <x v="2"/>
  </r>
  <r>
    <n v="33074"/>
    <s v="Male"/>
    <n v="70"/>
    <n v="0"/>
    <n v="0"/>
    <s v="Yes"/>
    <x v="0"/>
    <s v="Urban"/>
    <n v="85.33"/>
    <x v="7"/>
    <x v="0"/>
  </r>
  <r>
    <n v="68744"/>
    <s v="Male"/>
    <n v="61"/>
    <n v="0"/>
    <n v="0"/>
    <s v="Yes"/>
    <x v="0"/>
    <s v="Urban"/>
    <n v="97.74"/>
    <x v="203"/>
    <x v="2"/>
  </r>
  <r>
    <n v="44787"/>
    <s v="Male"/>
    <n v="39"/>
    <n v="0"/>
    <n v="0"/>
    <s v="Yes"/>
    <x v="0"/>
    <s v="Urban"/>
    <n v="61.79"/>
    <x v="45"/>
    <x v="0"/>
  </r>
  <r>
    <n v="2610"/>
    <s v="Female"/>
    <n v="27"/>
    <n v="0"/>
    <n v="0"/>
    <s v="Yes"/>
    <x v="0"/>
    <s v="Urban"/>
    <n v="76.19"/>
    <x v="60"/>
    <x v="0"/>
  </r>
  <r>
    <n v="62850"/>
    <s v="Female"/>
    <n v="52"/>
    <n v="0"/>
    <n v="0"/>
    <s v="Yes"/>
    <x v="0"/>
    <s v="Urban"/>
    <n v="73.77"/>
    <x v="321"/>
    <x v="2"/>
  </r>
  <r>
    <n v="45074"/>
    <s v="Female"/>
    <n v="51"/>
    <n v="0"/>
    <n v="0"/>
    <s v="Yes"/>
    <x v="0"/>
    <s v="Rural"/>
    <n v="151.43"/>
    <x v="191"/>
    <x v="2"/>
  </r>
  <r>
    <n v="226"/>
    <s v="Female"/>
    <n v="19"/>
    <n v="0"/>
    <n v="0"/>
    <s v="No"/>
    <x v="0"/>
    <s v="Rural"/>
    <n v="76.569999999999993"/>
    <x v="22"/>
    <x v="2"/>
  </r>
  <r>
    <n v="7888"/>
    <s v="Male"/>
    <n v="3"/>
    <n v="0"/>
    <n v="0"/>
    <s v="No"/>
    <x v="2"/>
    <s v="Urban"/>
    <n v="121"/>
    <x v="41"/>
    <x v="1"/>
  </r>
  <r>
    <n v="8336"/>
    <s v="Male"/>
    <n v="60"/>
    <n v="0"/>
    <n v="0"/>
    <s v="Yes"/>
    <x v="3"/>
    <s v="Rural"/>
    <n v="186.72"/>
    <x v="221"/>
    <x v="0"/>
  </r>
  <r>
    <n v="59012"/>
    <s v="Female"/>
    <n v="51"/>
    <n v="0"/>
    <n v="0"/>
    <s v="Yes"/>
    <x v="3"/>
    <s v="Urban"/>
    <n v="94.79"/>
    <x v="129"/>
    <x v="3"/>
  </r>
  <r>
    <n v="48951"/>
    <s v="Male"/>
    <n v="24"/>
    <n v="0"/>
    <n v="0"/>
    <s v="Yes"/>
    <x v="0"/>
    <s v="Rural"/>
    <n v="75.58"/>
    <x v="105"/>
    <x v="2"/>
  </r>
  <r>
    <n v="10413"/>
    <s v="Female"/>
    <n v="56"/>
    <n v="0"/>
    <n v="0"/>
    <s v="Yes"/>
    <x v="0"/>
    <s v="Urban"/>
    <n v="109.45"/>
    <x v="207"/>
    <x v="0"/>
  </r>
  <r>
    <n v="53324"/>
    <s v="Male"/>
    <n v="69"/>
    <n v="1"/>
    <n v="0"/>
    <s v="Yes"/>
    <x v="1"/>
    <s v="Rural"/>
    <n v="223.99"/>
    <x v="1"/>
    <x v="2"/>
  </r>
  <r>
    <n v="70595"/>
    <s v="Female"/>
    <n v="32"/>
    <n v="0"/>
    <n v="0"/>
    <s v="No"/>
    <x v="0"/>
    <s v="Rural"/>
    <n v="63.72"/>
    <x v="69"/>
    <x v="2"/>
  </r>
  <r>
    <n v="54965"/>
    <s v="Male"/>
    <n v="72"/>
    <n v="0"/>
    <n v="0"/>
    <s v="Yes"/>
    <x v="0"/>
    <s v="Urban"/>
    <n v="93.97"/>
    <x v="14"/>
    <x v="2"/>
  </r>
  <r>
    <n v="53403"/>
    <s v="Female"/>
    <n v="21"/>
    <n v="0"/>
    <n v="0"/>
    <s v="Yes"/>
    <x v="3"/>
    <s v="Rural"/>
    <n v="96.45"/>
    <x v="170"/>
    <x v="0"/>
  </r>
  <r>
    <n v="11343"/>
    <s v="Female"/>
    <n v="45"/>
    <n v="0"/>
    <n v="0"/>
    <s v="Yes"/>
    <x v="0"/>
    <s v="Urban"/>
    <n v="95.04"/>
    <x v="196"/>
    <x v="2"/>
  </r>
  <r>
    <n v="43122"/>
    <s v="Female"/>
    <n v="51"/>
    <n v="0"/>
    <n v="0"/>
    <s v="Yes"/>
    <x v="0"/>
    <s v="Rural"/>
    <n v="80.7"/>
    <x v="9"/>
    <x v="2"/>
  </r>
  <r>
    <n v="72365"/>
    <s v="Female"/>
    <n v="56"/>
    <n v="0"/>
    <n v="0"/>
    <s v="No"/>
    <x v="1"/>
    <s v="Urban"/>
    <n v="148.5"/>
    <x v="161"/>
    <x v="0"/>
  </r>
  <r>
    <n v="45144"/>
    <s v="Male"/>
    <n v="57"/>
    <n v="0"/>
    <n v="0"/>
    <s v="Yes"/>
    <x v="0"/>
    <s v="Rural"/>
    <n v="69.5"/>
    <x v="167"/>
    <x v="2"/>
  </r>
  <r>
    <n v="7108"/>
    <s v="Male"/>
    <n v="23"/>
    <n v="0"/>
    <n v="0"/>
    <s v="No"/>
    <x v="3"/>
    <s v="Rural"/>
    <n v="75.709999999999994"/>
    <x v="45"/>
    <x v="0"/>
  </r>
  <r>
    <n v="8621"/>
    <s v="Female"/>
    <n v="53"/>
    <n v="1"/>
    <n v="0"/>
    <s v="Yes"/>
    <x v="0"/>
    <s v="Urban"/>
    <n v="96.63"/>
    <x v="169"/>
    <x v="2"/>
  </r>
  <r>
    <n v="61324"/>
    <s v="Male"/>
    <n v="57"/>
    <n v="0"/>
    <n v="0"/>
    <s v="Yes"/>
    <x v="1"/>
    <s v="Urban"/>
    <n v="134.78"/>
    <x v="101"/>
    <x v="2"/>
  </r>
  <r>
    <n v="46147"/>
    <s v="Female"/>
    <n v="37"/>
    <n v="0"/>
    <n v="0"/>
    <s v="Yes"/>
    <x v="3"/>
    <s v="Urban"/>
    <n v="58.86"/>
    <x v="348"/>
    <x v="0"/>
  </r>
  <r>
    <n v="39635"/>
    <s v="Female"/>
    <n v="22"/>
    <n v="0"/>
    <n v="0"/>
    <s v="No"/>
    <x v="0"/>
    <s v="Rural"/>
    <n v="65.47"/>
    <x v="38"/>
    <x v="1"/>
  </r>
  <r>
    <n v="38945"/>
    <s v="Female"/>
    <n v="57"/>
    <n v="0"/>
    <n v="0"/>
    <s v="Yes"/>
    <x v="3"/>
    <s v="Urban"/>
    <n v="74.540000000000006"/>
    <x v="185"/>
    <x v="2"/>
  </r>
  <r>
    <n v="39272"/>
    <s v="Female"/>
    <n v="49"/>
    <n v="0"/>
    <n v="0"/>
    <s v="Yes"/>
    <x v="0"/>
    <s v="Rural"/>
    <n v="131.76"/>
    <x v="56"/>
    <x v="1"/>
  </r>
  <r>
    <n v="2469"/>
    <s v="Male"/>
    <n v="23"/>
    <n v="0"/>
    <n v="0"/>
    <s v="No"/>
    <x v="0"/>
    <s v="Urban"/>
    <n v="99.07"/>
    <x v="116"/>
    <x v="1"/>
  </r>
  <r>
    <n v="34531"/>
    <s v="Male"/>
    <n v="16"/>
    <n v="0"/>
    <n v="0"/>
    <s v="No"/>
    <x v="0"/>
    <s v="Urban"/>
    <n v="81.150000000000006"/>
    <x v="95"/>
    <x v="1"/>
  </r>
  <r>
    <n v="8306"/>
    <s v="Female"/>
    <n v="28"/>
    <n v="0"/>
    <n v="0"/>
    <s v="No"/>
    <x v="0"/>
    <s v="Rural"/>
    <n v="96.31"/>
    <x v="44"/>
    <x v="2"/>
  </r>
  <r>
    <n v="67867"/>
    <s v="Female"/>
    <n v="22"/>
    <n v="0"/>
    <n v="0"/>
    <s v="No"/>
    <x v="0"/>
    <s v="Rural"/>
    <n v="134.44"/>
    <x v="116"/>
    <x v="3"/>
  </r>
  <r>
    <n v="52780"/>
    <s v="Male"/>
    <n v="20"/>
    <n v="0"/>
    <n v="0"/>
    <s v="No"/>
    <x v="0"/>
    <s v="Rural"/>
    <n v="120.37"/>
    <x v="3"/>
    <x v="2"/>
  </r>
  <r>
    <n v="25696"/>
    <s v="Male"/>
    <n v="23"/>
    <n v="0"/>
    <n v="0"/>
    <s v="No"/>
    <x v="0"/>
    <s v="Rural"/>
    <n v="58.34"/>
    <x v="190"/>
    <x v="0"/>
  </r>
  <r>
    <n v="62578"/>
    <s v="Male"/>
    <n v="81"/>
    <n v="0"/>
    <n v="1"/>
    <s v="No"/>
    <x v="0"/>
    <s v="Rural"/>
    <n v="194.81"/>
    <x v="200"/>
    <x v="0"/>
  </r>
  <r>
    <n v="54141"/>
    <s v="Male"/>
    <n v="23"/>
    <n v="0"/>
    <n v="0"/>
    <s v="Yes"/>
    <x v="0"/>
    <s v="Urban"/>
    <n v="83.71"/>
    <x v="165"/>
    <x v="3"/>
  </r>
  <r>
    <n v="47374"/>
    <s v="Male"/>
    <n v="8"/>
    <n v="0"/>
    <n v="0"/>
    <s v="No"/>
    <x v="2"/>
    <s v="Urban"/>
    <n v="64.7"/>
    <x v="79"/>
    <x v="1"/>
  </r>
  <r>
    <n v="52493"/>
    <s v="Female"/>
    <n v="24"/>
    <n v="0"/>
    <n v="0"/>
    <s v="No"/>
    <x v="3"/>
    <s v="Urban"/>
    <n v="121.53"/>
    <x v="84"/>
    <x v="1"/>
  </r>
  <r>
    <n v="23486"/>
    <s v="Female"/>
    <n v="60"/>
    <n v="0"/>
    <n v="0"/>
    <s v="Yes"/>
    <x v="0"/>
    <s v="Rural"/>
    <n v="83.36"/>
    <x v="352"/>
    <x v="2"/>
  </r>
  <r>
    <n v="69819"/>
    <s v="Female"/>
    <n v="27"/>
    <n v="0"/>
    <n v="0"/>
    <s v="No"/>
    <x v="0"/>
    <s v="Rural"/>
    <n v="268.29000000000002"/>
    <x v="132"/>
    <x v="0"/>
  </r>
  <r>
    <n v="54845"/>
    <s v="Female"/>
    <n v="77"/>
    <n v="0"/>
    <n v="0"/>
    <s v="Yes"/>
    <x v="0"/>
    <s v="Rural"/>
    <n v="58.37"/>
    <x v="75"/>
    <x v="2"/>
  </r>
  <r>
    <n v="43515"/>
    <s v="Male"/>
    <n v="82"/>
    <n v="0"/>
    <n v="0"/>
    <s v="Yes"/>
    <x v="1"/>
    <s v="Rural"/>
    <n v="215.72"/>
    <x v="308"/>
    <x v="1"/>
  </r>
  <r>
    <n v="60722"/>
    <s v="Male"/>
    <n v="63"/>
    <n v="0"/>
    <n v="0"/>
    <s v="Yes"/>
    <x v="0"/>
    <s v="Urban"/>
    <n v="125.04"/>
    <x v="152"/>
    <x v="2"/>
  </r>
  <r>
    <n v="4085"/>
    <s v="Male"/>
    <n v="47"/>
    <n v="0"/>
    <n v="0"/>
    <s v="Yes"/>
    <x v="0"/>
    <s v="Rural"/>
    <n v="87.86"/>
    <x v="60"/>
    <x v="0"/>
  </r>
  <r>
    <n v="65332"/>
    <s v="Female"/>
    <n v="59"/>
    <n v="0"/>
    <n v="0"/>
    <s v="Yes"/>
    <x v="0"/>
    <s v="Rural"/>
    <n v="64.36"/>
    <x v="39"/>
    <x v="2"/>
  </r>
  <r>
    <n v="39117"/>
    <s v="Male"/>
    <n v="78"/>
    <n v="0"/>
    <n v="1"/>
    <s v="No"/>
    <x v="0"/>
    <s v="Rural"/>
    <n v="223.34"/>
    <x v="182"/>
    <x v="0"/>
  </r>
  <r>
    <n v="20526"/>
    <s v="Male"/>
    <n v="78"/>
    <n v="0"/>
    <n v="0"/>
    <s v="Yes"/>
    <x v="0"/>
    <s v="Rural"/>
    <n v="230.37"/>
    <x v="324"/>
    <x v="0"/>
  </r>
  <r>
    <n v="27069"/>
    <s v="Female"/>
    <n v="56"/>
    <n v="0"/>
    <n v="0"/>
    <s v="Yes"/>
    <x v="0"/>
    <s v="Urban"/>
    <n v="100.5"/>
    <x v="55"/>
    <x v="1"/>
  </r>
  <r>
    <n v="21428"/>
    <s v="Female"/>
    <n v="71"/>
    <n v="0"/>
    <n v="0"/>
    <s v="Yes"/>
    <x v="1"/>
    <s v="Urban"/>
    <n v="69.31"/>
    <x v="233"/>
    <x v="1"/>
  </r>
  <r>
    <n v="57244"/>
    <s v="Female"/>
    <n v="49"/>
    <n v="0"/>
    <n v="0"/>
    <s v="Yes"/>
    <x v="0"/>
    <s v="Rural"/>
    <n v="165.14"/>
    <x v="319"/>
    <x v="2"/>
  </r>
  <r>
    <n v="57952"/>
    <s v="Female"/>
    <n v="22"/>
    <n v="0"/>
    <n v="0"/>
    <s v="No"/>
    <x v="3"/>
    <s v="Urban"/>
    <n v="83.69"/>
    <x v="109"/>
    <x v="2"/>
  </r>
  <r>
    <n v="61095"/>
    <s v="Male"/>
    <n v="43"/>
    <n v="0"/>
    <n v="0"/>
    <s v="Yes"/>
    <x v="0"/>
    <s v="Urban"/>
    <n v="82.18"/>
    <x v="105"/>
    <x v="1"/>
  </r>
  <r>
    <n v="30406"/>
    <s v="Male"/>
    <n v="24"/>
    <n v="0"/>
    <n v="0"/>
    <s v="Yes"/>
    <x v="0"/>
    <s v="Rural"/>
    <n v="79.75"/>
    <x v="39"/>
    <x v="2"/>
  </r>
  <r>
    <n v="64469"/>
    <s v="Male"/>
    <n v="66"/>
    <n v="0"/>
    <n v="1"/>
    <s v="Yes"/>
    <x v="1"/>
    <s v="Rural"/>
    <n v="136.06"/>
    <x v="226"/>
    <x v="3"/>
  </r>
  <r>
    <n v="23191"/>
    <s v="Female"/>
    <n v="43"/>
    <n v="0"/>
    <n v="0"/>
    <s v="Yes"/>
    <x v="0"/>
    <s v="Urban"/>
    <n v="89.8"/>
    <x v="82"/>
    <x v="2"/>
  </r>
  <r>
    <n v="48715"/>
    <s v="Male"/>
    <n v="13"/>
    <n v="0"/>
    <n v="0"/>
    <s v="No"/>
    <x v="2"/>
    <s v="Rural"/>
    <n v="76.19"/>
    <x v="153"/>
    <x v="1"/>
  </r>
  <r>
    <n v="45420"/>
    <s v="Female"/>
    <n v="42"/>
    <n v="0"/>
    <n v="0"/>
    <s v="Yes"/>
    <x v="0"/>
    <s v="Urban"/>
    <n v="98.91"/>
    <x v="269"/>
    <x v="1"/>
  </r>
  <r>
    <n v="3422"/>
    <s v="Female"/>
    <n v="65"/>
    <n v="0"/>
    <n v="0"/>
    <s v="Yes"/>
    <x v="0"/>
    <s v="Urban"/>
    <n v="77.150000000000006"/>
    <x v="60"/>
    <x v="0"/>
  </r>
  <r>
    <n v="51603"/>
    <s v="Male"/>
    <n v="51"/>
    <n v="0"/>
    <n v="0"/>
    <s v="No"/>
    <x v="0"/>
    <s v="Rural"/>
    <n v="79.33"/>
    <x v="114"/>
    <x v="0"/>
  </r>
  <r>
    <n v="29434"/>
    <s v="Female"/>
    <n v="75"/>
    <n v="1"/>
    <n v="0"/>
    <s v="Yes"/>
    <x v="0"/>
    <s v="Rural"/>
    <n v="90.41"/>
    <x v="60"/>
    <x v="1"/>
  </r>
  <r>
    <n v="46947"/>
    <s v="Male"/>
    <n v="41"/>
    <n v="0"/>
    <n v="0"/>
    <s v="Yes"/>
    <x v="0"/>
    <s v="Rural"/>
    <n v="99.3"/>
    <x v="200"/>
    <x v="3"/>
  </r>
  <r>
    <n v="24558"/>
    <s v="Male"/>
    <n v="39"/>
    <n v="0"/>
    <n v="0"/>
    <s v="Yes"/>
    <x v="0"/>
    <s v="Rural"/>
    <n v="84.53"/>
    <x v="84"/>
    <x v="1"/>
  </r>
  <r>
    <n v="56580"/>
    <s v="Female"/>
    <n v="43"/>
    <n v="1"/>
    <n v="0"/>
    <s v="Yes"/>
    <x v="0"/>
    <s v="Urban"/>
    <n v="122.13"/>
    <x v="179"/>
    <x v="2"/>
  </r>
  <r>
    <n v="60922"/>
    <s v="Female"/>
    <n v="54"/>
    <n v="0"/>
    <n v="0"/>
    <s v="Yes"/>
    <x v="0"/>
    <s v="Rural"/>
    <n v="111.47"/>
    <x v="227"/>
    <x v="3"/>
  </r>
  <r>
    <n v="44374"/>
    <s v="Female"/>
    <n v="53"/>
    <n v="0"/>
    <n v="0"/>
    <s v="Yes"/>
    <x v="0"/>
    <s v="Urban"/>
    <n v="60.32"/>
    <x v="115"/>
    <x v="2"/>
  </r>
  <r>
    <n v="9851"/>
    <s v="Female"/>
    <n v="28"/>
    <n v="0"/>
    <n v="0"/>
    <s v="Yes"/>
    <x v="0"/>
    <s v="Rural"/>
    <n v="85.39"/>
    <x v="85"/>
    <x v="0"/>
  </r>
  <r>
    <n v="31997"/>
    <s v="Female"/>
    <n v="57"/>
    <n v="0"/>
    <n v="0"/>
    <s v="Yes"/>
    <x v="3"/>
    <s v="Rural"/>
    <n v="111.64"/>
    <x v="201"/>
    <x v="2"/>
  </r>
  <r>
    <n v="14412"/>
    <s v="Male"/>
    <n v="28"/>
    <n v="0"/>
    <n v="0"/>
    <s v="No"/>
    <x v="0"/>
    <s v="Urban"/>
    <n v="69.900000000000006"/>
    <x v="197"/>
    <x v="2"/>
  </r>
  <r>
    <n v="31057"/>
    <s v="Male"/>
    <n v="8"/>
    <n v="0"/>
    <n v="0"/>
    <s v="No"/>
    <x v="2"/>
    <s v="Rural"/>
    <n v="117.5"/>
    <x v="155"/>
    <x v="1"/>
  </r>
  <r>
    <n v="33145"/>
    <s v="Female"/>
    <n v="34"/>
    <n v="0"/>
    <n v="0"/>
    <s v="Yes"/>
    <x v="1"/>
    <s v="Rural"/>
    <n v="96.02"/>
    <x v="77"/>
    <x v="2"/>
  </r>
  <r>
    <n v="3299"/>
    <s v="Female"/>
    <n v="74"/>
    <n v="0"/>
    <n v="0"/>
    <s v="Yes"/>
    <x v="1"/>
    <s v="Urban"/>
    <n v="103.07"/>
    <x v="292"/>
    <x v="1"/>
  </r>
  <r>
    <n v="5386"/>
    <s v="Male"/>
    <n v="63"/>
    <n v="0"/>
    <n v="0"/>
    <s v="Yes"/>
    <x v="0"/>
    <s v="Rural"/>
    <n v="74.599999999999994"/>
    <x v="109"/>
    <x v="0"/>
  </r>
  <r>
    <n v="7244"/>
    <s v="Female"/>
    <n v="56"/>
    <n v="1"/>
    <n v="1"/>
    <s v="Yes"/>
    <x v="3"/>
    <s v="Rural"/>
    <n v="68.39"/>
    <x v="46"/>
    <x v="2"/>
  </r>
  <r>
    <n v="216"/>
    <s v="Male"/>
    <n v="2"/>
    <n v="0"/>
    <n v="0"/>
    <s v="No"/>
    <x v="2"/>
    <s v="Urban"/>
    <n v="103.88"/>
    <x v="97"/>
    <x v="1"/>
  </r>
  <r>
    <n v="9499"/>
    <s v="Male"/>
    <n v="37"/>
    <n v="0"/>
    <n v="0"/>
    <s v="Yes"/>
    <x v="0"/>
    <s v="Rural"/>
    <n v="96.18"/>
    <x v="14"/>
    <x v="3"/>
  </r>
  <r>
    <n v="21620"/>
    <s v="Female"/>
    <n v="73"/>
    <n v="0"/>
    <n v="0"/>
    <s v="Yes"/>
    <x v="0"/>
    <s v="Urban"/>
    <n v="73.239999999999995"/>
    <x v="9"/>
    <x v="1"/>
  </r>
  <r>
    <n v="9092"/>
    <s v="Male"/>
    <n v="1.32"/>
    <n v="0"/>
    <n v="0"/>
    <s v="No"/>
    <x v="2"/>
    <s v="Rural"/>
    <n v="103.09"/>
    <x v="266"/>
    <x v="1"/>
  </r>
  <r>
    <n v="19000"/>
    <s v="Female"/>
    <n v="82"/>
    <n v="0"/>
    <n v="0"/>
    <s v="Yes"/>
    <x v="1"/>
    <s v="Urban"/>
    <n v="187.64"/>
    <x v="292"/>
    <x v="2"/>
  </r>
  <r>
    <n v="6222"/>
    <s v="Male"/>
    <n v="12"/>
    <n v="0"/>
    <n v="0"/>
    <s v="No"/>
    <x v="2"/>
    <s v="Urban"/>
    <n v="79.22"/>
    <x v="96"/>
    <x v="2"/>
  </r>
  <r>
    <n v="9740"/>
    <s v="Female"/>
    <n v="33"/>
    <n v="0"/>
    <n v="0"/>
    <s v="Yes"/>
    <x v="3"/>
    <s v="Urban"/>
    <n v="110.34"/>
    <x v="172"/>
    <x v="2"/>
  </r>
  <r>
    <n v="51415"/>
    <s v="Female"/>
    <n v="45"/>
    <n v="0"/>
    <n v="0"/>
    <s v="Yes"/>
    <x v="0"/>
    <s v="Rural"/>
    <n v="104.01"/>
    <x v="221"/>
    <x v="3"/>
  </r>
  <r>
    <n v="58597"/>
    <s v="Male"/>
    <n v="64"/>
    <n v="0"/>
    <n v="0"/>
    <s v="Yes"/>
    <x v="0"/>
    <s v="Rural"/>
    <n v="55.72"/>
    <x v="32"/>
    <x v="0"/>
  </r>
  <r>
    <n v="52339"/>
    <s v="Male"/>
    <n v="35"/>
    <n v="0"/>
    <n v="0"/>
    <s v="Yes"/>
    <x v="3"/>
    <s v="Rural"/>
    <n v="113.55"/>
    <x v="85"/>
    <x v="1"/>
  </r>
  <r>
    <n v="26701"/>
    <s v="Male"/>
    <n v="31"/>
    <n v="0"/>
    <n v="0"/>
    <s v="Yes"/>
    <x v="0"/>
    <s v="Urban"/>
    <n v="85.62"/>
    <x v="112"/>
    <x v="3"/>
  </r>
  <r>
    <n v="52012"/>
    <s v="Female"/>
    <n v="28"/>
    <n v="0"/>
    <n v="0"/>
    <s v="Yes"/>
    <x v="0"/>
    <s v="Urban"/>
    <n v="57.1"/>
    <x v="176"/>
    <x v="1"/>
  </r>
  <r>
    <n v="69796"/>
    <s v="Male"/>
    <n v="59"/>
    <n v="0"/>
    <n v="0"/>
    <s v="Yes"/>
    <x v="0"/>
    <s v="Rural"/>
    <n v="97.65"/>
    <x v="113"/>
    <x v="1"/>
  </r>
  <r>
    <n v="16014"/>
    <s v="Female"/>
    <n v="43"/>
    <n v="0"/>
    <n v="0"/>
    <s v="Yes"/>
    <x v="0"/>
    <s v="Rural"/>
    <n v="80.8"/>
    <x v="49"/>
    <x v="3"/>
  </r>
  <r>
    <n v="8782"/>
    <s v="Female"/>
    <n v="73"/>
    <n v="1"/>
    <n v="1"/>
    <s v="Yes"/>
    <x v="3"/>
    <s v="Urban"/>
    <n v="69.88"/>
    <x v="58"/>
    <x v="2"/>
  </r>
  <r>
    <n v="71041"/>
    <s v="Female"/>
    <n v="39"/>
    <n v="0"/>
    <n v="0"/>
    <s v="Yes"/>
    <x v="0"/>
    <s v="Urban"/>
    <n v="64.290000000000006"/>
    <x v="56"/>
    <x v="2"/>
  </r>
  <r>
    <n v="57117"/>
    <s v="Male"/>
    <n v="69"/>
    <n v="0"/>
    <n v="1"/>
    <s v="Yes"/>
    <x v="1"/>
    <s v="Urban"/>
    <n v="75.34"/>
    <x v="28"/>
    <x v="1"/>
  </r>
  <r>
    <n v="47963"/>
    <s v="Female"/>
    <n v="51"/>
    <n v="1"/>
    <n v="0"/>
    <s v="Yes"/>
    <x v="0"/>
    <s v="Rural"/>
    <n v="57.11"/>
    <x v="136"/>
    <x v="3"/>
  </r>
  <r>
    <n v="22847"/>
    <s v="Male"/>
    <n v="15"/>
    <n v="0"/>
    <n v="0"/>
    <s v="No"/>
    <x v="3"/>
    <s v="Urban"/>
    <n v="96.48"/>
    <x v="251"/>
    <x v="1"/>
  </r>
  <r>
    <n v="16641"/>
    <s v="Female"/>
    <n v="23"/>
    <n v="0"/>
    <n v="0"/>
    <s v="Yes"/>
    <x v="0"/>
    <s v="Urban"/>
    <n v="107.05"/>
    <x v="59"/>
    <x v="2"/>
  </r>
  <r>
    <n v="31412"/>
    <s v="Male"/>
    <n v="46"/>
    <n v="0"/>
    <n v="1"/>
    <s v="Yes"/>
    <x v="0"/>
    <s v="Urban"/>
    <n v="222.7"/>
    <x v="69"/>
    <x v="0"/>
  </r>
  <r>
    <n v="9324"/>
    <s v="Male"/>
    <n v="67"/>
    <n v="0"/>
    <n v="0"/>
    <s v="Yes"/>
    <x v="1"/>
    <s v="Urban"/>
    <n v="91.28"/>
    <x v="196"/>
    <x v="2"/>
  </r>
  <r>
    <n v="17315"/>
    <s v="Female"/>
    <n v="48"/>
    <n v="0"/>
    <n v="0"/>
    <s v="Yes"/>
    <x v="0"/>
    <s v="Rural"/>
    <n v="85.22"/>
    <x v="278"/>
    <x v="3"/>
  </r>
  <r>
    <n v="4659"/>
    <s v="Male"/>
    <n v="15"/>
    <n v="0"/>
    <n v="0"/>
    <s v="No"/>
    <x v="0"/>
    <s v="Rural"/>
    <n v="81.34"/>
    <x v="18"/>
    <x v="1"/>
  </r>
  <r>
    <n v="64348"/>
    <s v="Male"/>
    <n v="2"/>
    <n v="0"/>
    <n v="0"/>
    <s v="No"/>
    <x v="2"/>
    <s v="Rural"/>
    <n v="135.59"/>
    <x v="93"/>
    <x v="1"/>
  </r>
  <r>
    <n v="22499"/>
    <s v="Female"/>
    <n v="52"/>
    <n v="0"/>
    <n v="0"/>
    <s v="Yes"/>
    <x v="0"/>
    <s v="Urban"/>
    <n v="79.44"/>
    <x v="137"/>
    <x v="2"/>
  </r>
  <r>
    <n v="46568"/>
    <s v="Female"/>
    <n v="63"/>
    <n v="0"/>
    <n v="0"/>
    <s v="Yes"/>
    <x v="1"/>
    <s v="Rural"/>
    <n v="72.09"/>
    <x v="110"/>
    <x v="2"/>
  </r>
  <r>
    <n v="11430"/>
    <s v="Female"/>
    <n v="56"/>
    <n v="0"/>
    <n v="0"/>
    <s v="Yes"/>
    <x v="0"/>
    <s v="Urban"/>
    <n v="197.38"/>
    <x v="163"/>
    <x v="3"/>
  </r>
  <r>
    <n v="8071"/>
    <s v="Female"/>
    <n v="15"/>
    <n v="0"/>
    <n v="0"/>
    <s v="No"/>
    <x v="0"/>
    <s v="Rural"/>
    <n v="73.209999999999994"/>
    <x v="194"/>
    <x v="2"/>
  </r>
  <r>
    <n v="10317"/>
    <s v="Female"/>
    <n v="53"/>
    <n v="0"/>
    <n v="0"/>
    <s v="Yes"/>
    <x v="1"/>
    <s v="Rural"/>
    <n v="94.42"/>
    <x v="30"/>
    <x v="0"/>
  </r>
  <r>
    <n v="29096"/>
    <s v="Female"/>
    <n v="36"/>
    <n v="0"/>
    <n v="0"/>
    <s v="Yes"/>
    <x v="3"/>
    <s v="Urban"/>
    <n v="200.08"/>
    <x v="13"/>
    <x v="3"/>
  </r>
  <r>
    <n v="67557"/>
    <s v="Female"/>
    <n v="21"/>
    <n v="0"/>
    <n v="0"/>
    <s v="No"/>
    <x v="0"/>
    <s v="Rural"/>
    <n v="62.49"/>
    <x v="144"/>
    <x v="2"/>
  </r>
  <r>
    <n v="32869"/>
    <s v="Female"/>
    <n v="51"/>
    <n v="0"/>
    <n v="0"/>
    <s v="Yes"/>
    <x v="0"/>
    <s v="Urban"/>
    <n v="85.7"/>
    <x v="147"/>
    <x v="3"/>
  </r>
  <r>
    <n v="16964"/>
    <s v="Male"/>
    <n v="53"/>
    <n v="0"/>
    <n v="0"/>
    <s v="Yes"/>
    <x v="1"/>
    <s v="Urban"/>
    <n v="77.849999999999994"/>
    <x v="39"/>
    <x v="0"/>
  </r>
  <r>
    <n v="68343"/>
    <s v="Female"/>
    <n v="22"/>
    <n v="0"/>
    <n v="0"/>
    <s v="No"/>
    <x v="0"/>
    <s v="Rural"/>
    <n v="78.55"/>
    <x v="62"/>
    <x v="1"/>
  </r>
  <r>
    <n v="30813"/>
    <s v="Female"/>
    <n v="40"/>
    <n v="0"/>
    <n v="0"/>
    <s v="Yes"/>
    <x v="0"/>
    <s v="Urban"/>
    <n v="102.49"/>
    <x v="202"/>
    <x v="3"/>
  </r>
  <r>
    <n v="30262"/>
    <s v="Male"/>
    <n v="10"/>
    <n v="0"/>
    <n v="0"/>
    <s v="No"/>
    <x v="2"/>
    <s v="Urban"/>
    <n v="98.64"/>
    <x v="372"/>
    <x v="1"/>
  </r>
  <r>
    <n v="50188"/>
    <s v="Male"/>
    <n v="46"/>
    <n v="0"/>
    <n v="0"/>
    <s v="No"/>
    <x v="0"/>
    <s v="Urban"/>
    <n v="201.39"/>
    <x v="187"/>
    <x v="2"/>
  </r>
  <r>
    <n v="31761"/>
    <s v="Female"/>
    <n v="53"/>
    <n v="1"/>
    <n v="0"/>
    <s v="No"/>
    <x v="0"/>
    <s v="Urban"/>
    <n v="190.77"/>
    <x v="220"/>
    <x v="0"/>
  </r>
  <r>
    <n v="58275"/>
    <s v="Female"/>
    <n v="43"/>
    <n v="0"/>
    <n v="0"/>
    <s v="Yes"/>
    <x v="0"/>
    <s v="Rural"/>
    <n v="217.66"/>
    <x v="109"/>
    <x v="0"/>
  </r>
  <r>
    <n v="71033"/>
    <s v="Male"/>
    <n v="43"/>
    <n v="0"/>
    <n v="0"/>
    <s v="Yes"/>
    <x v="0"/>
    <s v="Urban"/>
    <n v="114.3"/>
    <x v="228"/>
    <x v="0"/>
  </r>
  <r>
    <n v="61984"/>
    <s v="Female"/>
    <n v="62"/>
    <n v="0"/>
    <n v="0"/>
    <s v="Yes"/>
    <x v="1"/>
    <s v="Urban"/>
    <n v="92.46"/>
    <x v="324"/>
    <x v="2"/>
  </r>
  <r>
    <n v="25369"/>
    <s v="Female"/>
    <n v="54"/>
    <n v="0"/>
    <n v="0"/>
    <s v="Yes"/>
    <x v="1"/>
    <s v="Rural"/>
    <n v="112.72"/>
    <x v="324"/>
    <x v="3"/>
  </r>
  <r>
    <n v="14486"/>
    <s v="Female"/>
    <n v="47"/>
    <n v="0"/>
    <n v="0"/>
    <s v="Yes"/>
    <x v="3"/>
    <s v="Rural"/>
    <n v="76.64"/>
    <x v="317"/>
    <x v="0"/>
  </r>
  <r>
    <n v="10224"/>
    <s v="Female"/>
    <n v="73"/>
    <n v="0"/>
    <n v="0"/>
    <s v="No"/>
    <x v="1"/>
    <s v="Rural"/>
    <n v="108.19"/>
    <x v="196"/>
    <x v="2"/>
  </r>
  <r>
    <n v="71922"/>
    <s v="Female"/>
    <n v="67"/>
    <n v="0"/>
    <n v="1"/>
    <s v="Yes"/>
    <x v="0"/>
    <s v="Rural"/>
    <n v="112.69"/>
    <x v="157"/>
    <x v="2"/>
  </r>
  <r>
    <n v="62072"/>
    <s v="Female"/>
    <n v="61"/>
    <n v="0"/>
    <n v="0"/>
    <s v="Yes"/>
    <x v="1"/>
    <s v="Urban"/>
    <n v="187.57"/>
    <x v="220"/>
    <x v="3"/>
  </r>
  <r>
    <n v="34171"/>
    <s v="Female"/>
    <n v="31"/>
    <n v="0"/>
    <n v="0"/>
    <s v="No"/>
    <x v="3"/>
    <s v="Urban"/>
    <n v="93.1"/>
    <x v="17"/>
    <x v="0"/>
  </r>
  <r>
    <n v="49533"/>
    <s v="Male"/>
    <n v="47"/>
    <n v="0"/>
    <n v="0"/>
    <s v="Yes"/>
    <x v="1"/>
    <s v="Rural"/>
    <n v="85.21"/>
    <x v="50"/>
    <x v="2"/>
  </r>
  <r>
    <n v="13983"/>
    <s v="Female"/>
    <n v="32"/>
    <n v="0"/>
    <n v="0"/>
    <s v="No"/>
    <x v="1"/>
    <s v="Urban"/>
    <n v="79.760000000000005"/>
    <x v="236"/>
    <x v="1"/>
  </r>
  <r>
    <n v="6496"/>
    <s v="Female"/>
    <n v="20"/>
    <n v="0"/>
    <n v="0"/>
    <s v="No"/>
    <x v="1"/>
    <s v="Rural"/>
    <n v="129.61000000000001"/>
    <x v="180"/>
    <x v="2"/>
  </r>
  <r>
    <n v="20243"/>
    <s v="Female"/>
    <n v="2"/>
    <n v="0"/>
    <n v="0"/>
    <s v="No"/>
    <x v="2"/>
    <s v="Rural"/>
    <n v="83.15"/>
    <x v="255"/>
    <x v="1"/>
  </r>
  <r>
    <n v="5766"/>
    <s v="Female"/>
    <n v="23"/>
    <n v="0"/>
    <n v="0"/>
    <s v="No"/>
    <x v="0"/>
    <s v="Rural"/>
    <n v="70.06"/>
    <x v="227"/>
    <x v="3"/>
  </r>
  <r>
    <n v="10771"/>
    <s v="Male"/>
    <n v="42"/>
    <n v="0"/>
    <n v="0"/>
    <s v="Yes"/>
    <x v="1"/>
    <s v="Rural"/>
    <n v="93.06"/>
    <x v="157"/>
    <x v="2"/>
  </r>
  <r>
    <n v="56375"/>
    <s v="Male"/>
    <n v="63"/>
    <n v="0"/>
    <n v="0"/>
    <s v="Yes"/>
    <x v="0"/>
    <s v="Rural"/>
    <n v="108.8"/>
    <x v="77"/>
    <x v="1"/>
  </r>
  <r>
    <n v="37783"/>
    <s v="Female"/>
    <n v="24"/>
    <n v="0"/>
    <n v="0"/>
    <s v="No"/>
    <x v="0"/>
    <s v="Urban"/>
    <n v="81.36"/>
    <x v="1"/>
    <x v="2"/>
  </r>
  <r>
    <n v="29566"/>
    <s v="Female"/>
    <n v="22"/>
    <n v="0"/>
    <n v="0"/>
    <s v="No"/>
    <x v="0"/>
    <s v="Rural"/>
    <n v="86.43"/>
    <x v="5"/>
    <x v="2"/>
  </r>
  <r>
    <n v="7594"/>
    <s v="Male"/>
    <n v="74"/>
    <n v="0"/>
    <n v="0"/>
    <s v="Yes"/>
    <x v="0"/>
    <s v="Urban"/>
    <n v="65.87"/>
    <x v="191"/>
    <x v="0"/>
  </r>
  <r>
    <n v="72448"/>
    <s v="Male"/>
    <n v="1"/>
    <n v="0"/>
    <n v="0"/>
    <s v="No"/>
    <x v="2"/>
    <s v="Rural"/>
    <n v="69.739999999999995"/>
    <x v="67"/>
    <x v="1"/>
  </r>
  <r>
    <n v="60084"/>
    <s v="Male"/>
    <n v="65"/>
    <n v="0"/>
    <n v="1"/>
    <s v="Yes"/>
    <x v="1"/>
    <s v="Rural"/>
    <n v="230.97"/>
    <x v="96"/>
    <x v="1"/>
  </r>
  <r>
    <n v="3628"/>
    <s v="Female"/>
    <n v="28"/>
    <n v="0"/>
    <n v="0"/>
    <s v="Yes"/>
    <x v="0"/>
    <s v="Urban"/>
    <n v="97.28"/>
    <x v="207"/>
    <x v="2"/>
  </r>
  <r>
    <n v="31747"/>
    <s v="Female"/>
    <n v="74"/>
    <n v="1"/>
    <n v="0"/>
    <s v="Yes"/>
    <x v="1"/>
    <s v="Urban"/>
    <n v="90.05"/>
    <x v="69"/>
    <x v="3"/>
  </r>
  <r>
    <n v="29051"/>
    <s v="Female"/>
    <n v="22"/>
    <n v="0"/>
    <n v="0"/>
    <s v="No"/>
    <x v="0"/>
    <s v="Urban"/>
    <n v="99.02"/>
    <x v="72"/>
    <x v="2"/>
  </r>
  <r>
    <n v="50881"/>
    <s v="Female"/>
    <n v="37"/>
    <n v="0"/>
    <n v="0"/>
    <s v="Yes"/>
    <x v="1"/>
    <s v="Rural"/>
    <n v="120.96"/>
    <x v="54"/>
    <x v="1"/>
  </r>
  <r>
    <n v="40198"/>
    <s v="Female"/>
    <n v="78"/>
    <n v="0"/>
    <n v="0"/>
    <s v="Yes"/>
    <x v="0"/>
    <s v="Rural"/>
    <n v="79.739999999999995"/>
    <x v="56"/>
    <x v="1"/>
  </r>
  <r>
    <n v="26567"/>
    <s v="Female"/>
    <n v="22"/>
    <n v="0"/>
    <n v="0"/>
    <s v="No"/>
    <x v="0"/>
    <s v="Urban"/>
    <n v="114.34"/>
    <x v="93"/>
    <x v="2"/>
  </r>
  <r>
    <n v="18362"/>
    <s v="Male"/>
    <n v="1.1599999999999999"/>
    <n v="0"/>
    <n v="0"/>
    <s v="No"/>
    <x v="2"/>
    <s v="Urban"/>
    <n v="98.01"/>
    <x v="257"/>
    <x v="1"/>
  </r>
  <r>
    <n v="30483"/>
    <s v="Female"/>
    <n v="38"/>
    <n v="0"/>
    <n v="0"/>
    <s v="No"/>
    <x v="0"/>
    <s v="Urban"/>
    <n v="102.59"/>
    <x v="252"/>
    <x v="1"/>
  </r>
  <r>
    <n v="60800"/>
    <s v="Female"/>
    <n v="33"/>
    <n v="0"/>
    <n v="0"/>
    <s v="Yes"/>
    <x v="0"/>
    <s v="Rural"/>
    <n v="80.319999999999993"/>
    <x v="88"/>
    <x v="2"/>
  </r>
  <r>
    <n v="63119"/>
    <s v="Male"/>
    <n v="75"/>
    <n v="0"/>
    <n v="1"/>
    <s v="Yes"/>
    <x v="3"/>
    <s v="Urban"/>
    <n v="58.21"/>
    <x v="60"/>
    <x v="3"/>
  </r>
  <r>
    <n v="2727"/>
    <s v="Female"/>
    <n v="57"/>
    <n v="0"/>
    <n v="0"/>
    <s v="Yes"/>
    <x v="1"/>
    <s v="Rural"/>
    <n v="104.4"/>
    <x v="287"/>
    <x v="0"/>
  </r>
  <r>
    <n v="35719"/>
    <s v="Female"/>
    <n v="61"/>
    <n v="0"/>
    <n v="0"/>
    <s v="Yes"/>
    <x v="0"/>
    <s v="Urban"/>
    <n v="74.239999999999995"/>
    <x v="139"/>
    <x v="2"/>
  </r>
  <r>
    <n v="42497"/>
    <s v="Male"/>
    <n v="5"/>
    <n v="0"/>
    <n v="0"/>
    <s v="No"/>
    <x v="2"/>
    <s v="Urban"/>
    <n v="127.1"/>
    <x v="86"/>
    <x v="1"/>
  </r>
  <r>
    <n v="18596"/>
    <s v="Female"/>
    <n v="75"/>
    <n v="0"/>
    <n v="0"/>
    <s v="Yes"/>
    <x v="0"/>
    <s v="Rural"/>
    <n v="118.64"/>
    <x v="60"/>
    <x v="3"/>
  </r>
  <r>
    <n v="3787"/>
    <s v="Male"/>
    <n v="80"/>
    <n v="0"/>
    <n v="0"/>
    <s v="Yes"/>
    <x v="0"/>
    <s v="Rural"/>
    <n v="101.87"/>
    <x v="196"/>
    <x v="0"/>
  </r>
  <r>
    <n v="46613"/>
    <s v="Female"/>
    <n v="54"/>
    <n v="0"/>
    <n v="0"/>
    <s v="Yes"/>
    <x v="0"/>
    <s v="Rural"/>
    <n v="207.86"/>
    <x v="60"/>
    <x v="3"/>
  </r>
  <r>
    <n v="68158"/>
    <s v="Male"/>
    <n v="33"/>
    <n v="0"/>
    <n v="0"/>
    <s v="No"/>
    <x v="3"/>
    <s v="Rural"/>
    <n v="211.58"/>
    <x v="60"/>
    <x v="0"/>
  </r>
  <r>
    <n v="180"/>
    <s v="Male"/>
    <n v="41"/>
    <n v="0"/>
    <n v="0"/>
    <s v="Yes"/>
    <x v="1"/>
    <s v="Urban"/>
    <n v="100.36"/>
    <x v="60"/>
    <x v="2"/>
  </r>
  <r>
    <n v="68684"/>
    <s v="Female"/>
    <n v="59"/>
    <n v="0"/>
    <n v="0"/>
    <s v="Yes"/>
    <x v="0"/>
    <s v="Rural"/>
    <n v="71.349999999999994"/>
    <x v="324"/>
    <x v="2"/>
  </r>
  <r>
    <n v="61905"/>
    <s v="Female"/>
    <n v="75"/>
    <n v="0"/>
    <n v="0"/>
    <s v="Yes"/>
    <x v="1"/>
    <s v="Urban"/>
    <n v="126.18"/>
    <x v="56"/>
    <x v="1"/>
  </r>
  <r>
    <n v="68435"/>
    <s v="Female"/>
    <n v="40"/>
    <n v="1"/>
    <n v="0"/>
    <s v="No"/>
    <x v="0"/>
    <s v="Urban"/>
    <n v="244.89"/>
    <x v="298"/>
    <x v="2"/>
  </r>
  <r>
    <n v="68564"/>
    <s v="Male"/>
    <n v="0.56000000000000005"/>
    <n v="0"/>
    <n v="0"/>
    <s v="No"/>
    <x v="2"/>
    <s v="Rural"/>
    <n v="118.06"/>
    <x v="67"/>
    <x v="1"/>
  </r>
  <r>
    <n v="41082"/>
    <s v="Male"/>
    <n v="77"/>
    <n v="0"/>
    <n v="0"/>
    <s v="Yes"/>
    <x v="1"/>
    <s v="Urban"/>
    <n v="141.56"/>
    <x v="102"/>
    <x v="0"/>
  </r>
  <r>
    <n v="21866"/>
    <s v="Male"/>
    <n v="50"/>
    <n v="1"/>
    <n v="0"/>
    <s v="Yes"/>
    <x v="0"/>
    <s v="Rural"/>
    <n v="93.78"/>
    <x v="342"/>
    <x v="0"/>
  </r>
  <r>
    <n v="23454"/>
    <s v="Female"/>
    <n v="48"/>
    <n v="0"/>
    <n v="0"/>
    <s v="Yes"/>
    <x v="0"/>
    <s v="Rural"/>
    <n v="104.42"/>
    <x v="179"/>
    <x v="2"/>
  </r>
  <r>
    <n v="28805"/>
    <s v="Male"/>
    <n v="7"/>
    <n v="0"/>
    <n v="0"/>
    <s v="No"/>
    <x v="2"/>
    <s v="Rural"/>
    <n v="105.48"/>
    <x v="383"/>
    <x v="1"/>
  </r>
  <r>
    <n v="54150"/>
    <s v="Male"/>
    <n v="82"/>
    <n v="0"/>
    <n v="1"/>
    <s v="Yes"/>
    <x v="0"/>
    <s v="Rural"/>
    <n v="112.15"/>
    <x v="170"/>
    <x v="1"/>
  </r>
  <r>
    <n v="62643"/>
    <s v="Female"/>
    <n v="65"/>
    <n v="0"/>
    <n v="0"/>
    <s v="Yes"/>
    <x v="0"/>
    <s v="Urban"/>
    <n v="68.05"/>
    <x v="214"/>
    <x v="3"/>
  </r>
  <r>
    <n v="47047"/>
    <s v="Female"/>
    <n v="2"/>
    <n v="0"/>
    <n v="0"/>
    <s v="No"/>
    <x v="2"/>
    <s v="Rural"/>
    <n v="98.27"/>
    <x v="265"/>
    <x v="1"/>
  </r>
  <r>
    <n v="3023"/>
    <s v="Male"/>
    <n v="51"/>
    <n v="1"/>
    <n v="0"/>
    <s v="Yes"/>
    <x v="0"/>
    <s v="Rural"/>
    <n v="87.79"/>
    <x v="83"/>
    <x v="1"/>
  </r>
  <r>
    <n v="1713"/>
    <s v="Male"/>
    <n v="57"/>
    <n v="0"/>
    <n v="0"/>
    <s v="Yes"/>
    <x v="3"/>
    <s v="Urban"/>
    <n v="102.56"/>
    <x v="49"/>
    <x v="0"/>
  </r>
  <r>
    <n v="9491"/>
    <s v="Male"/>
    <n v="65"/>
    <n v="0"/>
    <n v="1"/>
    <s v="Yes"/>
    <x v="0"/>
    <s v="Rural"/>
    <n v="76.66"/>
    <x v="55"/>
    <x v="3"/>
  </r>
  <r>
    <n v="33636"/>
    <s v="Female"/>
    <n v="45"/>
    <n v="0"/>
    <n v="0"/>
    <s v="Yes"/>
    <x v="0"/>
    <s v="Urban"/>
    <n v="95.24"/>
    <x v="134"/>
    <x v="3"/>
  </r>
  <r>
    <n v="53761"/>
    <s v="Female"/>
    <n v="59"/>
    <n v="0"/>
    <n v="0"/>
    <s v="Yes"/>
    <x v="0"/>
    <s v="Rural"/>
    <n v="72.900000000000006"/>
    <x v="196"/>
    <x v="3"/>
  </r>
  <r>
    <n v="37975"/>
    <s v="Female"/>
    <n v="55"/>
    <n v="0"/>
    <n v="0"/>
    <s v="Yes"/>
    <x v="1"/>
    <s v="Urban"/>
    <n v="65.06"/>
    <x v="277"/>
    <x v="2"/>
  </r>
  <r>
    <n v="1885"/>
    <s v="Male"/>
    <n v="65"/>
    <n v="0"/>
    <n v="0"/>
    <s v="Yes"/>
    <x v="0"/>
    <s v="Rural"/>
    <n v="72.819999999999993"/>
    <x v="60"/>
    <x v="1"/>
  </r>
  <r>
    <n v="71540"/>
    <s v="Female"/>
    <n v="80"/>
    <n v="0"/>
    <n v="0"/>
    <s v="Yes"/>
    <x v="0"/>
    <s v="Rural"/>
    <n v="91.8"/>
    <x v="133"/>
    <x v="2"/>
  </r>
  <r>
    <n v="6038"/>
    <s v="Male"/>
    <n v="35"/>
    <n v="0"/>
    <n v="0"/>
    <s v="Yes"/>
    <x v="3"/>
    <s v="Urban"/>
    <n v="74.92"/>
    <x v="101"/>
    <x v="2"/>
  </r>
  <r>
    <n v="60414"/>
    <s v="Female"/>
    <n v="43"/>
    <n v="0"/>
    <n v="0"/>
    <s v="Yes"/>
    <x v="3"/>
    <s v="Rural"/>
    <n v="99.85"/>
    <x v="93"/>
    <x v="2"/>
  </r>
  <r>
    <n v="1612"/>
    <s v="Male"/>
    <n v="68"/>
    <n v="0"/>
    <n v="0"/>
    <s v="Yes"/>
    <x v="0"/>
    <s v="Rural"/>
    <n v="109.02"/>
    <x v="176"/>
    <x v="0"/>
  </r>
  <r>
    <n v="46537"/>
    <s v="Female"/>
    <n v="47"/>
    <n v="0"/>
    <n v="0"/>
    <s v="Yes"/>
    <x v="0"/>
    <s v="Rural"/>
    <n v="116.66"/>
    <x v="437"/>
    <x v="0"/>
  </r>
  <r>
    <n v="37496"/>
    <s v="Female"/>
    <n v="37"/>
    <n v="0"/>
    <n v="0"/>
    <s v="Yes"/>
    <x v="0"/>
    <s v="Urban"/>
    <n v="57.75"/>
    <x v="46"/>
    <x v="2"/>
  </r>
  <r>
    <n v="72615"/>
    <s v="Female"/>
    <n v="53"/>
    <n v="0"/>
    <n v="0"/>
    <s v="Yes"/>
    <x v="0"/>
    <s v="Urban"/>
    <n v="94.93"/>
    <x v="244"/>
    <x v="1"/>
  </r>
  <r>
    <n v="31446"/>
    <s v="Female"/>
    <n v="42"/>
    <n v="0"/>
    <n v="0"/>
    <s v="Yes"/>
    <x v="0"/>
    <s v="Rural"/>
    <n v="77.09"/>
    <x v="1"/>
    <x v="0"/>
  </r>
  <r>
    <n v="16664"/>
    <s v="Male"/>
    <n v="34"/>
    <n v="0"/>
    <n v="0"/>
    <s v="Yes"/>
    <x v="1"/>
    <s v="Urban"/>
    <n v="65.08"/>
    <x v="211"/>
    <x v="0"/>
  </r>
  <r>
    <n v="10978"/>
    <s v="Male"/>
    <n v="18"/>
    <n v="0"/>
    <n v="0"/>
    <s v="No"/>
    <x v="0"/>
    <s v="Rural"/>
    <n v="78.12"/>
    <x v="189"/>
    <x v="1"/>
  </r>
  <r>
    <n v="34673"/>
    <s v="Female"/>
    <n v="0.24"/>
    <n v="0"/>
    <n v="0"/>
    <s v="No"/>
    <x v="2"/>
    <s v="Urban"/>
    <n v="104.49"/>
    <x v="222"/>
    <x v="1"/>
  </r>
  <r>
    <n v="54591"/>
    <s v="Female"/>
    <n v="15"/>
    <n v="0"/>
    <n v="0"/>
    <s v="No"/>
    <x v="2"/>
    <s v="Rural"/>
    <n v="99.28"/>
    <x v="339"/>
    <x v="1"/>
  </r>
  <r>
    <n v="26392"/>
    <s v="Female"/>
    <n v="32"/>
    <n v="0"/>
    <n v="0"/>
    <s v="No"/>
    <x v="0"/>
    <s v="Urban"/>
    <n v="115.27"/>
    <x v="141"/>
    <x v="2"/>
  </r>
  <r>
    <n v="55131"/>
    <s v="Female"/>
    <n v="80"/>
    <n v="0"/>
    <n v="0"/>
    <s v="Yes"/>
    <x v="1"/>
    <s v="Rural"/>
    <n v="115.64"/>
    <x v="179"/>
    <x v="1"/>
  </r>
  <r>
    <n v="10858"/>
    <s v="Male"/>
    <n v="36"/>
    <n v="0"/>
    <n v="0"/>
    <s v="Yes"/>
    <x v="3"/>
    <s v="Rural"/>
    <n v="74.78"/>
    <x v="80"/>
    <x v="2"/>
  </r>
  <r>
    <n v="16673"/>
    <s v="Female"/>
    <n v="60"/>
    <n v="0"/>
    <n v="0"/>
    <s v="Yes"/>
    <x v="0"/>
    <s v="Rural"/>
    <n v="79.150000000000006"/>
    <x v="245"/>
    <x v="1"/>
  </r>
  <r>
    <n v="54396"/>
    <s v="Male"/>
    <n v="20"/>
    <n v="0"/>
    <n v="0"/>
    <s v="No"/>
    <x v="0"/>
    <s v="Rural"/>
    <n v="103.09"/>
    <x v="9"/>
    <x v="2"/>
  </r>
  <r>
    <n v="35952"/>
    <s v="Female"/>
    <n v="24"/>
    <n v="0"/>
    <n v="0"/>
    <s v="No"/>
    <x v="0"/>
    <s v="Urban"/>
    <n v="89.22"/>
    <x v="52"/>
    <x v="2"/>
  </r>
  <r>
    <n v="68947"/>
    <s v="Male"/>
    <n v="8"/>
    <n v="0"/>
    <n v="0"/>
    <s v="No"/>
    <x v="2"/>
    <s v="Urban"/>
    <n v="62.86"/>
    <x v="226"/>
    <x v="1"/>
  </r>
  <r>
    <n v="63646"/>
    <s v="Male"/>
    <n v="71"/>
    <n v="1"/>
    <n v="0"/>
    <s v="Yes"/>
    <x v="1"/>
    <s v="Urban"/>
    <n v="225"/>
    <x v="83"/>
    <x v="0"/>
  </r>
  <r>
    <n v="49671"/>
    <s v="Female"/>
    <n v="69"/>
    <n v="0"/>
    <n v="0"/>
    <s v="Yes"/>
    <x v="1"/>
    <s v="Rural"/>
    <n v="84.49"/>
    <x v="113"/>
    <x v="2"/>
  </r>
  <r>
    <n v="46565"/>
    <s v="Female"/>
    <n v="78"/>
    <n v="0"/>
    <n v="1"/>
    <s v="Yes"/>
    <x v="1"/>
    <s v="Urban"/>
    <n v="80.7"/>
    <x v="15"/>
    <x v="2"/>
  </r>
  <r>
    <n v="48168"/>
    <s v="Female"/>
    <n v="20"/>
    <n v="0"/>
    <n v="0"/>
    <s v="No"/>
    <x v="0"/>
    <s v="Rural"/>
    <n v="110.6"/>
    <x v="193"/>
    <x v="3"/>
  </r>
  <r>
    <n v="28329"/>
    <s v="Male"/>
    <n v="42"/>
    <n v="0"/>
    <n v="0"/>
    <s v="Yes"/>
    <x v="1"/>
    <s v="Urban"/>
    <n v="101.11"/>
    <x v="110"/>
    <x v="2"/>
  </r>
  <r>
    <n v="24104"/>
    <s v="Male"/>
    <n v="60"/>
    <n v="0"/>
    <n v="0"/>
    <s v="Yes"/>
    <x v="0"/>
    <s v="Urban"/>
    <n v="83.39"/>
    <x v="326"/>
    <x v="1"/>
  </r>
  <r>
    <n v="16295"/>
    <s v="Male"/>
    <n v="63"/>
    <n v="0"/>
    <n v="0"/>
    <s v="Yes"/>
    <x v="0"/>
    <s v="Rural"/>
    <n v="98.63"/>
    <x v="190"/>
    <x v="0"/>
  </r>
  <r>
    <n v="11032"/>
    <s v="Female"/>
    <n v="25"/>
    <n v="0"/>
    <n v="0"/>
    <s v="No"/>
    <x v="3"/>
    <s v="Rural"/>
    <n v="85.35"/>
    <x v="214"/>
    <x v="0"/>
  </r>
  <r>
    <n v="45458"/>
    <s v="Female"/>
    <n v="28"/>
    <n v="0"/>
    <n v="0"/>
    <s v="No"/>
    <x v="1"/>
    <s v="Urban"/>
    <n v="61.28"/>
    <x v="55"/>
    <x v="2"/>
  </r>
  <r>
    <n v="66785"/>
    <s v="Female"/>
    <n v="58"/>
    <n v="0"/>
    <n v="0"/>
    <s v="Yes"/>
    <x v="0"/>
    <s v="Rural"/>
    <n v="69.239999999999995"/>
    <x v="287"/>
    <x v="1"/>
  </r>
  <r>
    <n v="40151"/>
    <s v="Male"/>
    <n v="45"/>
    <n v="0"/>
    <n v="0"/>
    <s v="Yes"/>
    <x v="0"/>
    <s v="Rural"/>
    <n v="96.56"/>
    <x v="26"/>
    <x v="1"/>
  </r>
  <r>
    <n v="44913"/>
    <s v="Female"/>
    <n v="61"/>
    <n v="0"/>
    <n v="0"/>
    <s v="Yes"/>
    <x v="0"/>
    <s v="Rural"/>
    <n v="168.95"/>
    <x v="233"/>
    <x v="0"/>
  </r>
  <r>
    <n v="11798"/>
    <s v="Male"/>
    <n v="62"/>
    <n v="1"/>
    <n v="0"/>
    <s v="Yes"/>
    <x v="3"/>
    <s v="Urban"/>
    <n v="105.27"/>
    <x v="128"/>
    <x v="2"/>
  </r>
  <r>
    <n v="62239"/>
    <s v="Female"/>
    <n v="79"/>
    <n v="0"/>
    <n v="0"/>
    <s v="Yes"/>
    <x v="1"/>
    <s v="Urban"/>
    <n v="164.67"/>
    <x v="165"/>
    <x v="2"/>
  </r>
  <r>
    <n v="18989"/>
    <s v="Female"/>
    <n v="67"/>
    <n v="1"/>
    <n v="0"/>
    <s v="Yes"/>
    <x v="0"/>
    <s v="Rural"/>
    <n v="98.01"/>
    <x v="71"/>
    <x v="2"/>
  </r>
  <r>
    <n v="58676"/>
    <s v="Female"/>
    <n v="27"/>
    <n v="0"/>
    <n v="0"/>
    <s v="Yes"/>
    <x v="0"/>
    <s v="Urban"/>
    <n v="118.37"/>
    <x v="438"/>
    <x v="2"/>
  </r>
  <r>
    <n v="29997"/>
    <s v="Female"/>
    <n v="49"/>
    <n v="0"/>
    <n v="0"/>
    <s v="No"/>
    <x v="0"/>
    <s v="Rural"/>
    <n v="95.96"/>
    <x v="283"/>
    <x v="2"/>
  </r>
  <r>
    <n v="17009"/>
    <s v="Female"/>
    <n v="81"/>
    <n v="0"/>
    <n v="0"/>
    <s v="Yes"/>
    <x v="1"/>
    <s v="Rural"/>
    <n v="258.25"/>
    <x v="82"/>
    <x v="1"/>
  </r>
  <r>
    <n v="52741"/>
    <s v="Female"/>
    <n v="58"/>
    <n v="0"/>
    <n v="0"/>
    <s v="Yes"/>
    <x v="0"/>
    <s v="Rural"/>
    <n v="67.41"/>
    <x v="156"/>
    <x v="1"/>
  </r>
  <r>
    <n v="59697"/>
    <s v="Male"/>
    <n v="9"/>
    <n v="0"/>
    <n v="0"/>
    <s v="No"/>
    <x v="2"/>
    <s v="Rural"/>
    <n v="128.32"/>
    <x v="204"/>
    <x v="1"/>
  </r>
  <r>
    <n v="4550"/>
    <s v="Male"/>
    <n v="41"/>
    <n v="0"/>
    <n v="0"/>
    <s v="Yes"/>
    <x v="0"/>
    <s v="Rural"/>
    <n v="99.79"/>
    <x v="24"/>
    <x v="1"/>
  </r>
  <r>
    <n v="8546"/>
    <s v="Female"/>
    <n v="30"/>
    <n v="0"/>
    <n v="0"/>
    <s v="Yes"/>
    <x v="0"/>
    <s v="Urban"/>
    <n v="84.24"/>
    <x v="325"/>
    <x v="1"/>
  </r>
  <r>
    <n v="65806"/>
    <s v="Female"/>
    <n v="75"/>
    <n v="0"/>
    <n v="0"/>
    <s v="Yes"/>
    <x v="0"/>
    <s v="Urban"/>
    <n v="65.31"/>
    <x v="160"/>
    <x v="2"/>
  </r>
  <r>
    <n v="6547"/>
    <s v="Female"/>
    <n v="40"/>
    <n v="0"/>
    <n v="0"/>
    <s v="Yes"/>
    <x v="0"/>
    <s v="Rural"/>
    <n v="65.989999999999995"/>
    <x v="139"/>
    <x v="3"/>
  </r>
  <r>
    <n v="29522"/>
    <s v="Female"/>
    <n v="79"/>
    <n v="0"/>
    <n v="0"/>
    <s v="Yes"/>
    <x v="0"/>
    <s v="Rural"/>
    <n v="68.150000000000006"/>
    <x v="204"/>
    <x v="2"/>
  </r>
  <r>
    <n v="38191"/>
    <s v="Male"/>
    <n v="38"/>
    <n v="0"/>
    <n v="0"/>
    <s v="Yes"/>
    <x v="0"/>
    <s v="Rural"/>
    <n v="133.01"/>
    <x v="70"/>
    <x v="2"/>
  </r>
  <r>
    <n v="24194"/>
    <s v="Female"/>
    <n v="39"/>
    <n v="0"/>
    <n v="0"/>
    <s v="Yes"/>
    <x v="0"/>
    <s v="Rural"/>
    <n v="88.45"/>
    <x v="31"/>
    <x v="1"/>
  </r>
  <r>
    <n v="5889"/>
    <s v="Female"/>
    <n v="58"/>
    <n v="1"/>
    <n v="0"/>
    <s v="Yes"/>
    <x v="0"/>
    <s v="Urban"/>
    <n v="102.96"/>
    <x v="209"/>
    <x v="2"/>
  </r>
  <r>
    <n v="9787"/>
    <s v="Female"/>
    <n v="30"/>
    <n v="0"/>
    <n v="0"/>
    <s v="Yes"/>
    <x v="0"/>
    <s v="Rural"/>
    <n v="98.85"/>
    <x v="163"/>
    <x v="2"/>
  </r>
  <r>
    <n v="36270"/>
    <s v="Male"/>
    <n v="26"/>
    <n v="0"/>
    <n v="0"/>
    <s v="No"/>
    <x v="0"/>
    <s v="Urban"/>
    <n v="55.92"/>
    <x v="89"/>
    <x v="1"/>
  </r>
  <r>
    <n v="30375"/>
    <s v="Female"/>
    <n v="2"/>
    <n v="0"/>
    <n v="0"/>
    <s v="No"/>
    <x v="2"/>
    <s v="Rural"/>
    <n v="100.03"/>
    <x v="79"/>
    <x v="1"/>
  </r>
  <r>
    <n v="19546"/>
    <s v="Male"/>
    <n v="31"/>
    <n v="0"/>
    <n v="0"/>
    <s v="No"/>
    <x v="1"/>
    <s v="Urban"/>
    <n v="97.55"/>
    <x v="94"/>
    <x v="3"/>
  </r>
  <r>
    <n v="3415"/>
    <s v="Male"/>
    <n v="27"/>
    <n v="0"/>
    <n v="0"/>
    <s v="Yes"/>
    <x v="0"/>
    <s v="Rural"/>
    <n v="77.25"/>
    <x v="60"/>
    <x v="0"/>
  </r>
  <r>
    <n v="356"/>
    <s v="Male"/>
    <n v="27"/>
    <n v="0"/>
    <n v="0"/>
    <s v="No"/>
    <x v="0"/>
    <s v="Urban"/>
    <n v="85.34"/>
    <x v="6"/>
    <x v="2"/>
  </r>
  <r>
    <n v="68890"/>
    <s v="Female"/>
    <n v="22"/>
    <n v="0"/>
    <n v="0"/>
    <s v="Yes"/>
    <x v="0"/>
    <s v="Rural"/>
    <n v="97.16"/>
    <x v="224"/>
    <x v="2"/>
  </r>
  <r>
    <n v="36096"/>
    <s v="Male"/>
    <n v="38"/>
    <n v="0"/>
    <n v="0"/>
    <s v="Yes"/>
    <x v="0"/>
    <s v="Urban"/>
    <n v="96.77"/>
    <x v="93"/>
    <x v="1"/>
  </r>
  <r>
    <n v="20908"/>
    <s v="Female"/>
    <n v="35"/>
    <n v="0"/>
    <n v="0"/>
    <s v="Yes"/>
    <x v="0"/>
    <s v="Rural"/>
    <n v="85.02"/>
    <x v="177"/>
    <x v="2"/>
  </r>
  <r>
    <n v="65049"/>
    <s v="Male"/>
    <n v="2"/>
    <n v="0"/>
    <n v="0"/>
    <s v="No"/>
    <x v="2"/>
    <s v="Rural"/>
    <n v="83.45"/>
    <x v="235"/>
    <x v="1"/>
  </r>
  <r>
    <n v="32116"/>
    <s v="Female"/>
    <n v="46"/>
    <n v="0"/>
    <n v="0"/>
    <s v="Yes"/>
    <x v="0"/>
    <s v="Urban"/>
    <n v="106.95"/>
    <x v="1"/>
    <x v="2"/>
  </r>
  <r>
    <n v="65664"/>
    <s v="Female"/>
    <n v="62"/>
    <n v="0"/>
    <n v="0"/>
    <s v="Yes"/>
    <x v="3"/>
    <s v="Rural"/>
    <n v="191.07"/>
    <x v="137"/>
    <x v="3"/>
  </r>
  <r>
    <n v="44830"/>
    <s v="Male"/>
    <n v="68"/>
    <n v="0"/>
    <n v="1"/>
    <s v="No"/>
    <x v="3"/>
    <s v="Urban"/>
    <n v="244.08"/>
    <x v="185"/>
    <x v="2"/>
  </r>
  <r>
    <n v="47467"/>
    <s v="Female"/>
    <n v="60"/>
    <n v="0"/>
    <n v="0"/>
    <s v="Yes"/>
    <x v="0"/>
    <s v="Rural"/>
    <n v="216.95"/>
    <x v="7"/>
    <x v="2"/>
  </r>
  <r>
    <n v="72296"/>
    <s v="Female"/>
    <n v="49"/>
    <n v="0"/>
    <n v="0"/>
    <s v="Yes"/>
    <x v="0"/>
    <s v="Urban"/>
    <n v="69.2"/>
    <x v="8"/>
    <x v="0"/>
  </r>
  <r>
    <n v="30094"/>
    <s v="Female"/>
    <n v="59"/>
    <n v="0"/>
    <n v="0"/>
    <s v="Yes"/>
    <x v="1"/>
    <s v="Rural"/>
    <n v="66.849999999999994"/>
    <x v="54"/>
    <x v="1"/>
  </r>
  <r>
    <n v="51253"/>
    <s v="Female"/>
    <n v="65"/>
    <n v="1"/>
    <n v="0"/>
    <s v="Yes"/>
    <x v="3"/>
    <s v="Urban"/>
    <n v="137.02000000000001"/>
    <x v="156"/>
    <x v="2"/>
  </r>
  <r>
    <n v="16074"/>
    <s v="Female"/>
    <n v="36"/>
    <n v="1"/>
    <n v="0"/>
    <s v="Yes"/>
    <x v="0"/>
    <s v="Urban"/>
    <n v="220.67"/>
    <x v="185"/>
    <x v="2"/>
  </r>
  <r>
    <n v="8848"/>
    <s v="Male"/>
    <n v="18"/>
    <n v="0"/>
    <n v="0"/>
    <s v="No"/>
    <x v="3"/>
    <s v="Urban"/>
    <n v="96.9"/>
    <x v="124"/>
    <x v="3"/>
  </r>
  <r>
    <n v="6291"/>
    <s v="Female"/>
    <n v="71"/>
    <n v="0"/>
    <n v="1"/>
    <s v="No"/>
    <x v="1"/>
    <s v="Rural"/>
    <n v="178.22"/>
    <x v="91"/>
    <x v="1"/>
  </r>
  <r>
    <n v="60689"/>
    <s v="Female"/>
    <n v="47"/>
    <n v="0"/>
    <n v="0"/>
    <s v="Yes"/>
    <x v="0"/>
    <s v="Rural"/>
    <n v="70.760000000000005"/>
    <x v="30"/>
    <x v="2"/>
  </r>
  <r>
    <n v="26949"/>
    <s v="Male"/>
    <n v="72"/>
    <n v="0"/>
    <n v="0"/>
    <s v="Yes"/>
    <x v="0"/>
    <s v="Rural"/>
    <n v="86.23"/>
    <x v="177"/>
    <x v="2"/>
  </r>
  <r>
    <n v="36212"/>
    <s v="Male"/>
    <n v="78"/>
    <n v="0"/>
    <n v="0"/>
    <s v="Yes"/>
    <x v="3"/>
    <s v="Urban"/>
    <n v="201.24"/>
    <x v="113"/>
    <x v="2"/>
  </r>
  <r>
    <n v="57862"/>
    <s v="Female"/>
    <n v="27"/>
    <n v="0"/>
    <n v="0"/>
    <s v="No"/>
    <x v="0"/>
    <s v="Urban"/>
    <n v="60.09"/>
    <x v="195"/>
    <x v="2"/>
  </r>
  <r>
    <n v="65091"/>
    <s v="Female"/>
    <n v="46"/>
    <n v="0"/>
    <n v="0"/>
    <s v="Yes"/>
    <x v="1"/>
    <s v="Urban"/>
    <n v="149.08000000000001"/>
    <x v="95"/>
    <x v="2"/>
  </r>
  <r>
    <n v="34981"/>
    <s v="Female"/>
    <n v="80"/>
    <n v="0"/>
    <n v="0"/>
    <s v="Yes"/>
    <x v="0"/>
    <s v="Rural"/>
    <n v="101.73"/>
    <x v="265"/>
    <x v="1"/>
  </r>
  <r>
    <n v="64451"/>
    <s v="Female"/>
    <n v="44"/>
    <n v="0"/>
    <n v="0"/>
    <s v="No"/>
    <x v="3"/>
    <s v="Urban"/>
    <n v="109.92"/>
    <x v="190"/>
    <x v="2"/>
  </r>
  <r>
    <n v="42455"/>
    <s v="Male"/>
    <n v="4"/>
    <n v="0"/>
    <n v="0"/>
    <s v="No"/>
    <x v="2"/>
    <s v="Urban"/>
    <n v="61.4"/>
    <x v="184"/>
    <x v="1"/>
  </r>
  <r>
    <n v="18695"/>
    <s v="Female"/>
    <n v="27"/>
    <n v="0"/>
    <n v="0"/>
    <s v="Yes"/>
    <x v="0"/>
    <s v="Urban"/>
    <n v="104.88"/>
    <x v="227"/>
    <x v="0"/>
  </r>
  <r>
    <n v="9803"/>
    <s v="Female"/>
    <n v="2"/>
    <n v="0"/>
    <n v="0"/>
    <s v="No"/>
    <x v="2"/>
    <s v="Urban"/>
    <n v="84.02"/>
    <x v="265"/>
    <x v="1"/>
  </r>
  <r>
    <n v="68928"/>
    <s v="Male"/>
    <n v="42"/>
    <n v="0"/>
    <n v="0"/>
    <s v="Yes"/>
    <x v="0"/>
    <s v="Rural"/>
    <n v="122.99"/>
    <x v="271"/>
    <x v="2"/>
  </r>
  <r>
    <n v="42866"/>
    <s v="Female"/>
    <n v="25"/>
    <n v="0"/>
    <n v="0"/>
    <s v="Yes"/>
    <x v="0"/>
    <s v="Urban"/>
    <n v="61.01"/>
    <x v="324"/>
    <x v="3"/>
  </r>
  <r>
    <n v="16533"/>
    <s v="Female"/>
    <n v="54"/>
    <n v="0"/>
    <n v="0"/>
    <s v="Yes"/>
    <x v="3"/>
    <s v="Urban"/>
    <n v="97.65"/>
    <x v="143"/>
    <x v="1"/>
  </r>
  <r>
    <n v="24483"/>
    <s v="Female"/>
    <n v="9"/>
    <n v="0"/>
    <n v="0"/>
    <s v="No"/>
    <x v="2"/>
    <s v="Urban"/>
    <n v="74.59"/>
    <x v="232"/>
    <x v="1"/>
  </r>
  <r>
    <n v="48130"/>
    <s v="Male"/>
    <n v="71"/>
    <n v="0"/>
    <n v="0"/>
    <s v="Yes"/>
    <x v="0"/>
    <s v="Rural"/>
    <n v="194.62"/>
    <x v="176"/>
    <x v="2"/>
  </r>
  <r>
    <n v="46779"/>
    <s v="Male"/>
    <n v="36"/>
    <n v="0"/>
    <n v="0"/>
    <s v="Yes"/>
    <x v="0"/>
    <s v="Urban"/>
    <n v="100.63"/>
    <x v="29"/>
    <x v="2"/>
  </r>
  <r>
    <n v="18971"/>
    <s v="Female"/>
    <n v="40"/>
    <n v="0"/>
    <n v="0"/>
    <s v="Yes"/>
    <x v="0"/>
    <s v="Rural"/>
    <n v="98.25"/>
    <x v="87"/>
    <x v="1"/>
  </r>
  <r>
    <n v="3158"/>
    <s v="Male"/>
    <n v="28"/>
    <n v="0"/>
    <n v="0"/>
    <s v="Yes"/>
    <x v="0"/>
    <s v="Rural"/>
    <n v="86.01"/>
    <x v="208"/>
    <x v="3"/>
  </r>
  <r>
    <n v="24304"/>
    <s v="Male"/>
    <n v="54"/>
    <n v="0"/>
    <n v="0"/>
    <s v="Yes"/>
    <x v="1"/>
    <s v="Rural"/>
    <n v="89.46"/>
    <x v="9"/>
    <x v="0"/>
  </r>
  <r>
    <n v="27579"/>
    <s v="Male"/>
    <n v="10"/>
    <n v="0"/>
    <n v="0"/>
    <s v="No"/>
    <x v="2"/>
    <s v="Urban"/>
    <n v="87.09"/>
    <x v="55"/>
    <x v="1"/>
  </r>
  <r>
    <n v="4800"/>
    <s v="Female"/>
    <n v="35"/>
    <n v="0"/>
    <n v="0"/>
    <s v="No"/>
    <x v="0"/>
    <s v="Rural"/>
    <n v="97.76"/>
    <x v="9"/>
    <x v="2"/>
  </r>
  <r>
    <n v="60105"/>
    <s v="Female"/>
    <n v="67"/>
    <n v="0"/>
    <n v="0"/>
    <s v="Yes"/>
    <x v="0"/>
    <s v="Urban"/>
    <n v="70.37"/>
    <x v="252"/>
    <x v="0"/>
  </r>
  <r>
    <n v="6263"/>
    <s v="Female"/>
    <n v="4"/>
    <n v="0"/>
    <n v="0"/>
    <s v="No"/>
    <x v="2"/>
    <s v="Rural"/>
    <n v="96.85"/>
    <x v="241"/>
    <x v="1"/>
  </r>
  <r>
    <n v="3976"/>
    <s v="Female"/>
    <n v="28"/>
    <n v="0"/>
    <n v="0"/>
    <s v="No"/>
    <x v="0"/>
    <s v="Urban"/>
    <n v="94.81"/>
    <x v="256"/>
    <x v="0"/>
  </r>
  <r>
    <n v="43119"/>
    <s v="Female"/>
    <n v="0.24"/>
    <n v="0"/>
    <n v="0"/>
    <s v="No"/>
    <x v="2"/>
    <s v="Urban"/>
    <n v="142.08000000000001"/>
    <x v="257"/>
    <x v="1"/>
  </r>
  <r>
    <n v="19962"/>
    <s v="Female"/>
    <n v="40"/>
    <n v="0"/>
    <n v="0"/>
    <s v="Yes"/>
    <x v="0"/>
    <s v="Rural"/>
    <n v="102.94"/>
    <x v="219"/>
    <x v="3"/>
  </r>
  <r>
    <n v="39528"/>
    <s v="Male"/>
    <n v="61"/>
    <n v="0"/>
    <n v="0"/>
    <s v="Yes"/>
    <x v="0"/>
    <s v="Rural"/>
    <n v="125.31"/>
    <x v="120"/>
    <x v="0"/>
  </r>
  <r>
    <n v="53"/>
    <s v="Female"/>
    <n v="73"/>
    <n v="0"/>
    <n v="0"/>
    <s v="Yes"/>
    <x v="0"/>
    <s v="Urban"/>
    <n v="101.28"/>
    <x v="85"/>
    <x v="1"/>
  </r>
  <r>
    <n v="12213"/>
    <s v="Female"/>
    <n v="56"/>
    <n v="1"/>
    <n v="0"/>
    <s v="Yes"/>
    <x v="0"/>
    <s v="Rural"/>
    <n v="205.15"/>
    <x v="35"/>
    <x v="2"/>
  </r>
  <r>
    <n v="62789"/>
    <s v="Female"/>
    <n v="69"/>
    <n v="1"/>
    <n v="0"/>
    <s v="Yes"/>
    <x v="0"/>
    <s v="Urban"/>
    <n v="220.4"/>
    <x v="439"/>
    <x v="0"/>
  </r>
  <r>
    <n v="6684"/>
    <s v="Male"/>
    <n v="66"/>
    <n v="0"/>
    <n v="0"/>
    <s v="Yes"/>
    <x v="1"/>
    <s v="Urban"/>
    <n v="82.88"/>
    <x v="26"/>
    <x v="2"/>
  </r>
  <r>
    <n v="50693"/>
    <s v="Male"/>
    <n v="7"/>
    <n v="0"/>
    <n v="0"/>
    <s v="No"/>
    <x v="2"/>
    <s v="Urban"/>
    <n v="160"/>
    <x v="131"/>
    <x v="1"/>
  </r>
  <r>
    <n v="986"/>
    <s v="Male"/>
    <n v="20"/>
    <n v="0"/>
    <n v="0"/>
    <s v="No"/>
    <x v="3"/>
    <s v="Rural"/>
    <n v="94.48"/>
    <x v="282"/>
    <x v="1"/>
  </r>
  <r>
    <n v="46393"/>
    <s v="Female"/>
    <n v="74"/>
    <n v="0"/>
    <n v="0"/>
    <s v="Yes"/>
    <x v="1"/>
    <s v="Rural"/>
    <n v="72.41"/>
    <x v="53"/>
    <x v="2"/>
  </r>
  <r>
    <n v="66719"/>
    <s v="Female"/>
    <n v="54"/>
    <n v="0"/>
    <n v="0"/>
    <s v="Yes"/>
    <x v="3"/>
    <s v="Urban"/>
    <n v="97.69"/>
    <x v="18"/>
    <x v="3"/>
  </r>
  <r>
    <n v="72746"/>
    <s v="Male"/>
    <n v="58"/>
    <n v="0"/>
    <n v="0"/>
    <s v="Yes"/>
    <x v="0"/>
    <s v="Rural"/>
    <n v="165.03"/>
    <x v="440"/>
    <x v="2"/>
  </r>
  <r>
    <n v="27834"/>
    <s v="Male"/>
    <n v="54"/>
    <n v="0"/>
    <n v="0"/>
    <s v="Yes"/>
    <x v="1"/>
    <s v="Urban"/>
    <n v="179.06"/>
    <x v="219"/>
    <x v="2"/>
  </r>
  <r>
    <n v="23111"/>
    <s v="Male"/>
    <n v="37"/>
    <n v="0"/>
    <n v="0"/>
    <s v="Yes"/>
    <x v="3"/>
    <s v="Rural"/>
    <n v="86.16"/>
    <x v="78"/>
    <x v="1"/>
  </r>
  <r>
    <n v="71570"/>
    <s v="Female"/>
    <n v="54"/>
    <n v="0"/>
    <n v="0"/>
    <s v="Yes"/>
    <x v="0"/>
    <s v="Rural"/>
    <n v="120.27"/>
    <x v="324"/>
    <x v="2"/>
  </r>
  <r>
    <n v="9901"/>
    <s v="Female"/>
    <n v="59"/>
    <n v="0"/>
    <n v="0"/>
    <s v="Yes"/>
    <x v="0"/>
    <s v="Rural"/>
    <n v="96.13"/>
    <x v="43"/>
    <x v="0"/>
  </r>
  <r>
    <n v="49416"/>
    <s v="Female"/>
    <n v="48"/>
    <n v="0"/>
    <n v="0"/>
    <s v="No"/>
    <x v="0"/>
    <s v="Rural"/>
    <n v="114.53"/>
    <x v="382"/>
    <x v="1"/>
  </r>
  <r>
    <n v="10225"/>
    <s v="Female"/>
    <n v="80"/>
    <n v="1"/>
    <n v="0"/>
    <s v="Yes"/>
    <x v="1"/>
    <s v="Urban"/>
    <n v="92.4"/>
    <x v="178"/>
    <x v="2"/>
  </r>
  <r>
    <n v="42216"/>
    <s v="Male"/>
    <n v="12"/>
    <n v="0"/>
    <n v="0"/>
    <s v="No"/>
    <x v="2"/>
    <s v="Rural"/>
    <n v="66.86"/>
    <x v="165"/>
    <x v="1"/>
  </r>
  <r>
    <n v="60642"/>
    <s v="Male"/>
    <n v="82"/>
    <n v="0"/>
    <n v="1"/>
    <s v="Yes"/>
    <x v="1"/>
    <s v="Urban"/>
    <n v="108.92"/>
    <x v="112"/>
    <x v="1"/>
  </r>
  <r>
    <n v="32612"/>
    <s v="Female"/>
    <n v="17"/>
    <n v="0"/>
    <n v="0"/>
    <s v="No"/>
    <x v="0"/>
    <s v="Urban"/>
    <n v="105.95"/>
    <x v="8"/>
    <x v="2"/>
  </r>
  <r>
    <n v="16130"/>
    <s v="Female"/>
    <n v="62"/>
    <n v="0"/>
    <n v="0"/>
    <s v="Yes"/>
    <x v="0"/>
    <s v="Rural"/>
    <n v="88.62"/>
    <x v="95"/>
    <x v="3"/>
  </r>
  <r>
    <n v="37123"/>
    <s v="Male"/>
    <n v="54"/>
    <n v="0"/>
    <n v="0"/>
    <s v="Yes"/>
    <x v="0"/>
    <s v="Urban"/>
    <n v="59.75"/>
    <x v="71"/>
    <x v="1"/>
  </r>
  <r>
    <n v="63690"/>
    <s v="Female"/>
    <n v="24"/>
    <n v="0"/>
    <n v="0"/>
    <s v="No"/>
    <x v="0"/>
    <s v="Urban"/>
    <n v="77.56"/>
    <x v="139"/>
    <x v="2"/>
  </r>
  <r>
    <n v="1338"/>
    <s v="Female"/>
    <n v="57"/>
    <n v="0"/>
    <n v="0"/>
    <s v="Yes"/>
    <x v="0"/>
    <s v="Urban"/>
    <n v="93.16"/>
    <x v="223"/>
    <x v="2"/>
  </r>
  <r>
    <n v="5245"/>
    <s v="Female"/>
    <n v="72"/>
    <n v="1"/>
    <n v="0"/>
    <s v="Yes"/>
    <x v="0"/>
    <s v="Urban"/>
    <n v="109.7"/>
    <x v="7"/>
    <x v="0"/>
  </r>
  <r>
    <n v="11509"/>
    <s v="Female"/>
    <n v="63"/>
    <n v="0"/>
    <n v="0"/>
    <s v="Yes"/>
    <x v="0"/>
    <s v="Rural"/>
    <n v="89.32"/>
    <x v="145"/>
    <x v="2"/>
  </r>
  <r>
    <n v="36268"/>
    <s v="Female"/>
    <n v="26"/>
    <n v="0"/>
    <n v="0"/>
    <s v="No"/>
    <x v="3"/>
    <s v="Rural"/>
    <n v="129.25"/>
    <x v="3"/>
    <x v="0"/>
  </r>
  <r>
    <n v="39722"/>
    <s v="Female"/>
    <n v="53"/>
    <n v="0"/>
    <n v="0"/>
    <s v="Yes"/>
    <x v="0"/>
    <s v="Rural"/>
    <n v="80.2"/>
    <x v="120"/>
    <x v="3"/>
  </r>
  <r>
    <n v="70350"/>
    <s v="Female"/>
    <n v="34"/>
    <n v="0"/>
    <n v="0"/>
    <s v="No"/>
    <x v="0"/>
    <s v="Urban"/>
    <n v="59.15"/>
    <x v="343"/>
    <x v="2"/>
  </r>
  <r>
    <n v="1767"/>
    <s v="Male"/>
    <n v="9"/>
    <n v="0"/>
    <n v="0"/>
    <s v="No"/>
    <x v="2"/>
    <s v="Rural"/>
    <n v="70.849999999999994"/>
    <x v="259"/>
    <x v="1"/>
  </r>
  <r>
    <n v="59043"/>
    <s v="Female"/>
    <n v="1.4"/>
    <n v="0"/>
    <n v="0"/>
    <s v="No"/>
    <x v="2"/>
    <s v="Urban"/>
    <n v="72"/>
    <x v="52"/>
    <x v="1"/>
  </r>
  <r>
    <n v="55782"/>
    <s v="Female"/>
    <n v="23"/>
    <n v="0"/>
    <n v="0"/>
    <s v="Yes"/>
    <x v="0"/>
    <s v="Urban"/>
    <n v="131.44999999999999"/>
    <x v="259"/>
    <x v="2"/>
  </r>
  <r>
    <n v="44844"/>
    <s v="Male"/>
    <n v="48"/>
    <n v="0"/>
    <n v="0"/>
    <s v="Yes"/>
    <x v="0"/>
    <s v="Rural"/>
    <n v="84.27"/>
    <x v="14"/>
    <x v="1"/>
  </r>
  <r>
    <n v="67074"/>
    <s v="Female"/>
    <n v="58"/>
    <n v="0"/>
    <n v="0"/>
    <s v="Yes"/>
    <x v="1"/>
    <s v="Rural"/>
    <n v="55.2"/>
    <x v="277"/>
    <x v="2"/>
  </r>
  <r>
    <n v="60711"/>
    <s v="Female"/>
    <n v="21"/>
    <n v="0"/>
    <n v="0"/>
    <s v="No"/>
    <x v="1"/>
    <s v="Rural"/>
    <n v="60.13"/>
    <x v="120"/>
    <x v="2"/>
  </r>
  <r>
    <n v="71714"/>
    <s v="Female"/>
    <n v="63"/>
    <n v="0"/>
    <n v="0"/>
    <s v="Yes"/>
    <x v="0"/>
    <s v="Rural"/>
    <n v="129.25"/>
    <x v="122"/>
    <x v="1"/>
  </r>
  <r>
    <n v="30439"/>
    <s v="Male"/>
    <n v="75"/>
    <n v="0"/>
    <n v="1"/>
    <s v="Yes"/>
    <x v="0"/>
    <s v="Rural"/>
    <n v="216.42"/>
    <x v="172"/>
    <x v="2"/>
  </r>
  <r>
    <n v="29784"/>
    <s v="Female"/>
    <n v="59"/>
    <n v="0"/>
    <n v="0"/>
    <s v="Yes"/>
    <x v="0"/>
    <s v="Rural"/>
    <n v="81.87"/>
    <x v="14"/>
    <x v="1"/>
  </r>
  <r>
    <n v="36566"/>
    <s v="Male"/>
    <n v="15"/>
    <n v="0"/>
    <n v="0"/>
    <s v="No"/>
    <x v="0"/>
    <s v="Rural"/>
    <n v="122.34"/>
    <x v="54"/>
    <x v="1"/>
  </r>
  <r>
    <n v="14509"/>
    <s v="Female"/>
    <n v="15"/>
    <n v="0"/>
    <n v="0"/>
    <s v="No"/>
    <x v="2"/>
    <s v="Urban"/>
    <n v="99.67"/>
    <x v="122"/>
    <x v="1"/>
  </r>
  <r>
    <n v="34224"/>
    <s v="Female"/>
    <n v="12"/>
    <n v="0"/>
    <n v="0"/>
    <s v="No"/>
    <x v="2"/>
    <s v="Rural"/>
    <n v="110.93"/>
    <x v="204"/>
    <x v="2"/>
  </r>
  <r>
    <n v="34316"/>
    <s v="Male"/>
    <n v="26"/>
    <n v="0"/>
    <n v="0"/>
    <s v="Yes"/>
    <x v="0"/>
    <s v="Rural"/>
    <n v="92.16"/>
    <x v="49"/>
    <x v="0"/>
  </r>
  <r>
    <n v="40176"/>
    <s v="Male"/>
    <n v="72"/>
    <n v="0"/>
    <n v="1"/>
    <s v="Yes"/>
    <x v="0"/>
    <s v="Urban"/>
    <n v="261.38"/>
    <x v="188"/>
    <x v="1"/>
  </r>
  <r>
    <n v="21124"/>
    <s v="Female"/>
    <n v="68"/>
    <n v="0"/>
    <n v="0"/>
    <s v="Yes"/>
    <x v="1"/>
    <s v="Rural"/>
    <n v="106.15"/>
    <x v="84"/>
    <x v="0"/>
  </r>
  <r>
    <n v="8680"/>
    <s v="Male"/>
    <n v="3"/>
    <n v="0"/>
    <n v="0"/>
    <s v="No"/>
    <x v="2"/>
    <s v="Rural"/>
    <n v="86.87"/>
    <x v="393"/>
    <x v="1"/>
  </r>
  <r>
    <n v="14400"/>
    <s v="Male"/>
    <n v="71"/>
    <n v="0"/>
    <n v="0"/>
    <s v="Yes"/>
    <x v="0"/>
    <s v="Rural"/>
    <n v="94.63"/>
    <x v="128"/>
    <x v="0"/>
  </r>
  <r>
    <n v="27112"/>
    <s v="Female"/>
    <n v="45"/>
    <n v="0"/>
    <n v="0"/>
    <s v="Yes"/>
    <x v="0"/>
    <s v="Urban"/>
    <n v="75.23"/>
    <x v="242"/>
    <x v="2"/>
  </r>
  <r>
    <n v="23338"/>
    <s v="Female"/>
    <n v="67"/>
    <n v="0"/>
    <n v="0"/>
    <s v="Yes"/>
    <x v="1"/>
    <s v="Rural"/>
    <n v="82"/>
    <x v="340"/>
    <x v="2"/>
  </r>
  <r>
    <n v="64947"/>
    <s v="Male"/>
    <n v="46"/>
    <n v="0"/>
    <n v="1"/>
    <s v="Yes"/>
    <x v="0"/>
    <s v="Urban"/>
    <n v="132.76"/>
    <x v="58"/>
    <x v="0"/>
  </r>
  <r>
    <n v="14363"/>
    <s v="Male"/>
    <n v="52"/>
    <n v="0"/>
    <n v="1"/>
    <s v="Yes"/>
    <x v="0"/>
    <s v="Rural"/>
    <n v="172.89"/>
    <x v="136"/>
    <x v="3"/>
  </r>
  <r>
    <n v="42605"/>
    <s v="Male"/>
    <n v="34"/>
    <n v="0"/>
    <n v="0"/>
    <s v="Yes"/>
    <x v="0"/>
    <s v="Urban"/>
    <n v="78.2"/>
    <x v="68"/>
    <x v="3"/>
  </r>
  <r>
    <n v="36961"/>
    <s v="Male"/>
    <n v="65"/>
    <n v="0"/>
    <n v="0"/>
    <s v="Yes"/>
    <x v="0"/>
    <s v="Rural"/>
    <n v="120.82"/>
    <x v="82"/>
    <x v="0"/>
  </r>
  <r>
    <n v="8313"/>
    <s v="Male"/>
    <n v="23"/>
    <n v="0"/>
    <n v="0"/>
    <s v="No"/>
    <x v="0"/>
    <s v="Urban"/>
    <n v="96.99"/>
    <x v="193"/>
    <x v="1"/>
  </r>
  <r>
    <n v="70490"/>
    <s v="Male"/>
    <n v="69"/>
    <n v="0"/>
    <n v="0"/>
    <s v="No"/>
    <x v="3"/>
    <s v="Urban"/>
    <n v="111.32"/>
    <x v="168"/>
    <x v="0"/>
  </r>
  <r>
    <n v="65603"/>
    <s v="Male"/>
    <n v="15"/>
    <n v="0"/>
    <n v="0"/>
    <s v="No"/>
    <x v="0"/>
    <s v="Rural"/>
    <n v="127.59"/>
    <x v="230"/>
    <x v="1"/>
  </r>
  <r>
    <n v="13106"/>
    <s v="Male"/>
    <n v="81"/>
    <n v="1"/>
    <n v="1"/>
    <s v="Yes"/>
    <x v="0"/>
    <s v="Rural"/>
    <n v="101.13"/>
    <x v="87"/>
    <x v="2"/>
  </r>
  <r>
    <n v="38477"/>
    <s v="Female"/>
    <n v="48"/>
    <n v="0"/>
    <n v="0"/>
    <s v="Yes"/>
    <x v="0"/>
    <s v="Urban"/>
    <n v="111.13"/>
    <x v="88"/>
    <x v="2"/>
  </r>
  <r>
    <n v="40294"/>
    <s v="Female"/>
    <n v="13"/>
    <n v="0"/>
    <n v="0"/>
    <s v="No"/>
    <x v="0"/>
    <s v="Urban"/>
    <n v="118.62"/>
    <x v="324"/>
    <x v="1"/>
  </r>
  <r>
    <n v="62662"/>
    <s v="Male"/>
    <n v="64"/>
    <n v="0"/>
    <n v="1"/>
    <s v="Yes"/>
    <x v="0"/>
    <s v="Rural"/>
    <n v="128.05000000000001"/>
    <x v="24"/>
    <x v="1"/>
  </r>
  <r>
    <n v="16855"/>
    <s v="Female"/>
    <n v="35"/>
    <n v="0"/>
    <n v="0"/>
    <s v="Yes"/>
    <x v="0"/>
    <s v="Urban"/>
    <n v="103.64"/>
    <x v="2"/>
    <x v="2"/>
  </r>
  <r>
    <n v="57483"/>
    <s v="Female"/>
    <n v="35"/>
    <n v="0"/>
    <n v="0"/>
    <s v="Yes"/>
    <x v="1"/>
    <s v="Rural"/>
    <n v="66.040000000000006"/>
    <x v="62"/>
    <x v="2"/>
  </r>
  <r>
    <n v="1553"/>
    <s v="Male"/>
    <n v="10"/>
    <n v="0"/>
    <n v="0"/>
    <s v="No"/>
    <x v="2"/>
    <s v="Urban"/>
    <n v="80.81"/>
    <x v="61"/>
    <x v="1"/>
  </r>
  <r>
    <n v="71282"/>
    <s v="Male"/>
    <n v="42"/>
    <n v="0"/>
    <n v="0"/>
    <s v="No"/>
    <x v="0"/>
    <s v="Urban"/>
    <n v="141.43"/>
    <x v="314"/>
    <x v="2"/>
  </r>
  <r>
    <n v="48965"/>
    <s v="Male"/>
    <n v="53"/>
    <n v="0"/>
    <n v="0"/>
    <s v="Yes"/>
    <x v="0"/>
    <s v="Rural"/>
    <n v="143.07"/>
    <x v="157"/>
    <x v="1"/>
  </r>
  <r>
    <n v="29475"/>
    <s v="Female"/>
    <n v="52"/>
    <n v="0"/>
    <n v="0"/>
    <s v="Yes"/>
    <x v="0"/>
    <s v="Rural"/>
    <n v="85.98"/>
    <x v="324"/>
    <x v="1"/>
  </r>
  <r>
    <n v="43750"/>
    <s v="Female"/>
    <n v="14"/>
    <n v="0"/>
    <n v="0"/>
    <s v="No"/>
    <x v="4"/>
    <s v="Urban"/>
    <n v="80.87"/>
    <x v="285"/>
    <x v="2"/>
  </r>
  <r>
    <n v="15871"/>
    <s v="Male"/>
    <n v="63"/>
    <n v="0"/>
    <n v="0"/>
    <s v="Yes"/>
    <x v="1"/>
    <s v="Urban"/>
    <n v="80.38"/>
    <x v="39"/>
    <x v="0"/>
  </r>
  <r>
    <n v="47485"/>
    <s v="Male"/>
    <n v="41"/>
    <n v="0"/>
    <n v="0"/>
    <s v="Yes"/>
    <x v="0"/>
    <s v="Rural"/>
    <n v="197.52"/>
    <x v="58"/>
    <x v="2"/>
  </r>
  <r>
    <n v="31877"/>
    <s v="Female"/>
    <n v="19"/>
    <n v="0"/>
    <n v="0"/>
    <s v="Yes"/>
    <x v="0"/>
    <s v="Rural"/>
    <n v="80.91"/>
    <x v="170"/>
    <x v="2"/>
  </r>
  <r>
    <n v="16376"/>
    <s v="Female"/>
    <n v="48"/>
    <n v="0"/>
    <n v="0"/>
    <s v="Yes"/>
    <x v="0"/>
    <s v="Rural"/>
    <n v="106.03"/>
    <x v="204"/>
    <x v="3"/>
  </r>
  <r>
    <n v="35423"/>
    <s v="Female"/>
    <n v="24"/>
    <n v="0"/>
    <n v="0"/>
    <s v="No"/>
    <x v="0"/>
    <s v="Rural"/>
    <n v="91.61"/>
    <x v="96"/>
    <x v="3"/>
  </r>
  <r>
    <n v="23137"/>
    <s v="Male"/>
    <n v="58"/>
    <n v="0"/>
    <n v="0"/>
    <s v="Yes"/>
    <x v="1"/>
    <s v="Rural"/>
    <n v="231.78"/>
    <x v="210"/>
    <x v="0"/>
  </r>
  <r>
    <n v="59740"/>
    <s v="Female"/>
    <n v="6"/>
    <n v="0"/>
    <n v="0"/>
    <s v="No"/>
    <x v="2"/>
    <s v="Rural"/>
    <n v="76.930000000000007"/>
    <x v="86"/>
    <x v="1"/>
  </r>
  <r>
    <n v="72876"/>
    <s v="Female"/>
    <n v="38"/>
    <n v="0"/>
    <n v="0"/>
    <s v="Yes"/>
    <x v="0"/>
    <s v="Rural"/>
    <n v="89.74"/>
    <x v="95"/>
    <x v="1"/>
  </r>
  <r>
    <n v="42895"/>
    <s v="Male"/>
    <n v="11"/>
    <n v="0"/>
    <n v="0"/>
    <s v="No"/>
    <x v="2"/>
    <s v="Urban"/>
    <n v="98.53"/>
    <x v="256"/>
    <x v="1"/>
  </r>
  <r>
    <n v="38475"/>
    <s v="Female"/>
    <n v="2"/>
    <n v="0"/>
    <n v="0"/>
    <s v="No"/>
    <x v="2"/>
    <s v="Rural"/>
    <n v="115.51"/>
    <x v="118"/>
    <x v="1"/>
  </r>
  <r>
    <n v="27356"/>
    <s v="Male"/>
    <n v="62"/>
    <n v="1"/>
    <n v="0"/>
    <s v="Yes"/>
    <x v="0"/>
    <s v="Urban"/>
    <n v="78.59"/>
    <x v="169"/>
    <x v="0"/>
  </r>
  <r>
    <n v="9059"/>
    <s v="Male"/>
    <n v="17"/>
    <n v="0"/>
    <n v="0"/>
    <s v="No"/>
    <x v="0"/>
    <s v="Rural"/>
    <n v="94.61"/>
    <x v="23"/>
    <x v="2"/>
  </r>
  <r>
    <n v="21633"/>
    <s v="Female"/>
    <n v="47"/>
    <n v="0"/>
    <n v="0"/>
    <s v="Yes"/>
    <x v="0"/>
    <s v="Rural"/>
    <n v="114.22"/>
    <x v="292"/>
    <x v="1"/>
  </r>
  <r>
    <n v="27463"/>
    <s v="Female"/>
    <n v="46"/>
    <n v="0"/>
    <n v="0"/>
    <s v="No"/>
    <x v="0"/>
    <s v="Urban"/>
    <n v="82.59"/>
    <x v="65"/>
    <x v="3"/>
  </r>
  <r>
    <n v="42735"/>
    <s v="Female"/>
    <n v="33"/>
    <n v="0"/>
    <n v="0"/>
    <s v="Yes"/>
    <x v="0"/>
    <s v="Urban"/>
    <n v="66.7"/>
    <x v="171"/>
    <x v="3"/>
  </r>
  <r>
    <n v="41463"/>
    <s v="Female"/>
    <n v="66"/>
    <n v="0"/>
    <n v="0"/>
    <s v="Yes"/>
    <x v="0"/>
    <s v="Urban"/>
    <n v="202.3"/>
    <x v="58"/>
    <x v="0"/>
  </r>
  <r>
    <n v="24878"/>
    <s v="Female"/>
    <n v="74"/>
    <n v="0"/>
    <n v="0"/>
    <s v="Yes"/>
    <x v="0"/>
    <s v="Rural"/>
    <n v="103.31"/>
    <x v="233"/>
    <x v="2"/>
  </r>
  <r>
    <n v="29605"/>
    <s v="Female"/>
    <n v="28"/>
    <n v="0"/>
    <n v="0"/>
    <s v="Yes"/>
    <x v="0"/>
    <s v="Rural"/>
    <n v="89.55"/>
    <x v="169"/>
    <x v="2"/>
  </r>
  <r>
    <n v="37688"/>
    <s v="Male"/>
    <n v="34"/>
    <n v="0"/>
    <n v="0"/>
    <s v="No"/>
    <x v="1"/>
    <s v="Urban"/>
    <n v="58.46"/>
    <x v="68"/>
    <x v="2"/>
  </r>
  <r>
    <n v="16413"/>
    <s v="Female"/>
    <n v="53"/>
    <n v="0"/>
    <n v="0"/>
    <s v="Yes"/>
    <x v="0"/>
    <s v="Rural"/>
    <n v="103.64"/>
    <x v="233"/>
    <x v="2"/>
  </r>
  <r>
    <n v="9858"/>
    <s v="Male"/>
    <n v="7"/>
    <n v="0"/>
    <n v="0"/>
    <s v="No"/>
    <x v="2"/>
    <s v="Rural"/>
    <n v="115.09"/>
    <x v="260"/>
    <x v="1"/>
  </r>
  <r>
    <n v="53707"/>
    <s v="Female"/>
    <n v="3"/>
    <n v="0"/>
    <n v="0"/>
    <s v="No"/>
    <x v="2"/>
    <s v="Rural"/>
    <n v="112.36"/>
    <x v="276"/>
    <x v="1"/>
  </r>
  <r>
    <n v="1903"/>
    <s v="Male"/>
    <n v="40"/>
    <n v="0"/>
    <n v="0"/>
    <s v="Yes"/>
    <x v="0"/>
    <s v="Rural"/>
    <n v="93.71"/>
    <x v="242"/>
    <x v="2"/>
  </r>
  <r>
    <n v="17131"/>
    <s v="Female"/>
    <n v="17"/>
    <n v="0"/>
    <n v="0"/>
    <s v="No"/>
    <x v="0"/>
    <s v="Rural"/>
    <n v="77.42"/>
    <x v="357"/>
    <x v="3"/>
  </r>
  <r>
    <n v="39447"/>
    <s v="Male"/>
    <n v="38"/>
    <n v="0"/>
    <n v="0"/>
    <s v="Yes"/>
    <x v="0"/>
    <s v="Rural"/>
    <n v="73.319999999999993"/>
    <x v="272"/>
    <x v="0"/>
  </r>
  <r>
    <n v="72279"/>
    <s v="Female"/>
    <n v="22"/>
    <n v="0"/>
    <n v="0"/>
    <s v="No"/>
    <x v="0"/>
    <s v="Urban"/>
    <n v="84.14"/>
    <x v="144"/>
    <x v="2"/>
  </r>
  <r>
    <n v="6810"/>
    <s v="Male"/>
    <n v="3"/>
    <n v="0"/>
    <n v="0"/>
    <s v="No"/>
    <x v="2"/>
    <s v="Urban"/>
    <n v="96.35"/>
    <x v="10"/>
    <x v="1"/>
  </r>
  <r>
    <n v="67886"/>
    <s v="Female"/>
    <n v="63"/>
    <n v="0"/>
    <n v="0"/>
    <s v="Yes"/>
    <x v="0"/>
    <s v="Urban"/>
    <n v="131.87"/>
    <x v="211"/>
    <x v="2"/>
  </r>
  <r>
    <n v="50250"/>
    <s v="Female"/>
    <n v="74"/>
    <n v="0"/>
    <n v="0"/>
    <s v="Yes"/>
    <x v="1"/>
    <s v="Rural"/>
    <n v="92.74"/>
    <x v="135"/>
    <x v="2"/>
  </r>
  <r>
    <n v="65237"/>
    <s v="Female"/>
    <n v="25"/>
    <n v="0"/>
    <n v="0"/>
    <s v="No"/>
    <x v="0"/>
    <s v="Urban"/>
    <n v="105.24"/>
    <x v="149"/>
    <x v="1"/>
  </r>
  <r>
    <n v="41474"/>
    <s v="Female"/>
    <n v="6"/>
    <n v="0"/>
    <n v="0"/>
    <s v="No"/>
    <x v="2"/>
    <s v="Rural"/>
    <n v="95.36"/>
    <x v="121"/>
    <x v="1"/>
  </r>
  <r>
    <n v="41796"/>
    <s v="Female"/>
    <n v="7"/>
    <n v="0"/>
    <n v="0"/>
    <s v="No"/>
    <x v="2"/>
    <s v="Urban"/>
    <n v="105.89"/>
    <x v="42"/>
    <x v="1"/>
  </r>
  <r>
    <n v="45435"/>
    <s v="Female"/>
    <n v="29"/>
    <n v="0"/>
    <n v="0"/>
    <s v="No"/>
    <x v="1"/>
    <s v="Rural"/>
    <n v="136.35"/>
    <x v="344"/>
    <x v="2"/>
  </r>
  <r>
    <n v="35632"/>
    <s v="Male"/>
    <n v="12"/>
    <n v="0"/>
    <n v="0"/>
    <s v="No"/>
    <x v="2"/>
    <s v="Urban"/>
    <n v="96.78"/>
    <x v="258"/>
    <x v="1"/>
  </r>
  <r>
    <n v="11807"/>
    <s v="Male"/>
    <n v="49"/>
    <n v="0"/>
    <n v="0"/>
    <s v="Yes"/>
    <x v="0"/>
    <s v="Urban"/>
    <n v="123.89"/>
    <x v="228"/>
    <x v="1"/>
  </r>
  <r>
    <n v="64982"/>
    <s v="Male"/>
    <n v="80"/>
    <n v="0"/>
    <n v="0"/>
    <s v="Yes"/>
    <x v="1"/>
    <s v="Rural"/>
    <n v="153.99"/>
    <x v="273"/>
    <x v="3"/>
  </r>
  <r>
    <n v="60180"/>
    <s v="Male"/>
    <n v="77"/>
    <n v="0"/>
    <n v="0"/>
    <s v="Yes"/>
    <x v="0"/>
    <s v="Rural"/>
    <n v="197.97"/>
    <x v="158"/>
    <x v="2"/>
  </r>
  <r>
    <n v="33848"/>
    <s v="Female"/>
    <n v="55"/>
    <n v="0"/>
    <n v="0"/>
    <s v="Yes"/>
    <x v="0"/>
    <s v="Urban"/>
    <n v="252.11"/>
    <x v="310"/>
    <x v="2"/>
  </r>
  <r>
    <n v="27117"/>
    <s v="Male"/>
    <n v="47"/>
    <n v="1"/>
    <n v="0"/>
    <s v="Yes"/>
    <x v="0"/>
    <s v="Rural"/>
    <n v="89.15"/>
    <x v="228"/>
    <x v="0"/>
  </r>
  <r>
    <n v="25721"/>
    <s v="Male"/>
    <n v="44"/>
    <n v="0"/>
    <n v="0"/>
    <s v="Yes"/>
    <x v="3"/>
    <s v="Urban"/>
    <n v="75.52"/>
    <x v="31"/>
    <x v="1"/>
  </r>
  <r>
    <n v="72670"/>
    <s v="Female"/>
    <n v="47"/>
    <n v="0"/>
    <n v="0"/>
    <s v="Yes"/>
    <x v="0"/>
    <s v="Urban"/>
    <n v="86.95"/>
    <x v="7"/>
    <x v="2"/>
  </r>
  <r>
    <n v="46698"/>
    <s v="Male"/>
    <n v="59"/>
    <n v="0"/>
    <n v="0"/>
    <s v="Yes"/>
    <x v="0"/>
    <s v="Rural"/>
    <n v="65.760000000000005"/>
    <x v="71"/>
    <x v="0"/>
  </r>
  <r>
    <n v="18394"/>
    <s v="Female"/>
    <n v="57"/>
    <n v="0"/>
    <n v="0"/>
    <s v="Yes"/>
    <x v="0"/>
    <s v="Urban"/>
    <n v="91.38"/>
    <x v="242"/>
    <x v="0"/>
  </r>
  <r>
    <n v="35412"/>
    <s v="Female"/>
    <n v="65"/>
    <n v="0"/>
    <n v="0"/>
    <s v="Yes"/>
    <x v="0"/>
    <s v="Urban"/>
    <n v="92.06"/>
    <x v="227"/>
    <x v="2"/>
  </r>
  <r>
    <n v="58520"/>
    <s v="Female"/>
    <n v="19"/>
    <n v="0"/>
    <n v="0"/>
    <s v="No"/>
    <x v="0"/>
    <s v="Rural"/>
    <n v="58.83"/>
    <x v="47"/>
    <x v="1"/>
  </r>
  <r>
    <n v="31656"/>
    <s v="Male"/>
    <n v="78"/>
    <n v="0"/>
    <n v="0"/>
    <s v="Yes"/>
    <x v="0"/>
    <s v="Urban"/>
    <n v="91.41"/>
    <x v="60"/>
    <x v="0"/>
  </r>
  <r>
    <n v="634"/>
    <s v="Male"/>
    <n v="78"/>
    <n v="0"/>
    <n v="0"/>
    <s v="Yes"/>
    <x v="1"/>
    <s v="Rural"/>
    <n v="92.56"/>
    <x v="185"/>
    <x v="3"/>
  </r>
  <r>
    <n v="50090"/>
    <s v="Male"/>
    <n v="80"/>
    <n v="0"/>
    <n v="1"/>
    <s v="Yes"/>
    <x v="0"/>
    <s v="Rural"/>
    <n v="117.96"/>
    <x v="54"/>
    <x v="2"/>
  </r>
  <r>
    <n v="56493"/>
    <s v="Female"/>
    <n v="55"/>
    <n v="1"/>
    <n v="0"/>
    <s v="Yes"/>
    <x v="0"/>
    <s v="Urban"/>
    <n v="81.58"/>
    <x v="417"/>
    <x v="2"/>
  </r>
  <r>
    <n v="30503"/>
    <s v="Female"/>
    <n v="24"/>
    <n v="0"/>
    <n v="0"/>
    <s v="Yes"/>
    <x v="0"/>
    <s v="Urban"/>
    <n v="71.05"/>
    <x v="361"/>
    <x v="2"/>
  </r>
  <r>
    <n v="66024"/>
    <s v="Female"/>
    <n v="38"/>
    <n v="0"/>
    <n v="0"/>
    <s v="No"/>
    <x v="0"/>
    <s v="Rural"/>
    <n v="82.32"/>
    <x v="92"/>
    <x v="2"/>
  </r>
  <r>
    <n v="64448"/>
    <s v="Female"/>
    <n v="61"/>
    <n v="0"/>
    <n v="0"/>
    <s v="Yes"/>
    <x v="1"/>
    <s v="Rural"/>
    <n v="152.03"/>
    <x v="81"/>
    <x v="0"/>
  </r>
  <r>
    <n v="44496"/>
    <s v="Female"/>
    <n v="81"/>
    <n v="0"/>
    <n v="0"/>
    <s v="Yes"/>
    <x v="1"/>
    <s v="Rural"/>
    <n v="112.86"/>
    <x v="139"/>
    <x v="0"/>
  </r>
  <r>
    <n v="30958"/>
    <s v="Female"/>
    <n v="64"/>
    <n v="0"/>
    <n v="0"/>
    <s v="Yes"/>
    <x v="3"/>
    <s v="Urban"/>
    <n v="96.64"/>
    <x v="91"/>
    <x v="1"/>
  </r>
  <r>
    <n v="4076"/>
    <s v="Male"/>
    <n v="46"/>
    <n v="0"/>
    <n v="0"/>
    <s v="No"/>
    <x v="0"/>
    <s v="Urban"/>
    <n v="101.27"/>
    <x v="128"/>
    <x v="0"/>
  </r>
  <r>
    <n v="8299"/>
    <s v="Female"/>
    <n v="23"/>
    <n v="0"/>
    <n v="0"/>
    <s v="No"/>
    <x v="0"/>
    <s v="Urban"/>
    <n v="224.07"/>
    <x v="31"/>
    <x v="1"/>
  </r>
  <r>
    <n v="70413"/>
    <s v="Female"/>
    <n v="65"/>
    <n v="0"/>
    <n v="0"/>
    <s v="Yes"/>
    <x v="0"/>
    <s v="Rural"/>
    <n v="78.73"/>
    <x v="326"/>
    <x v="0"/>
  </r>
  <r>
    <n v="30427"/>
    <s v="Female"/>
    <n v="25"/>
    <n v="0"/>
    <n v="0"/>
    <s v="No"/>
    <x v="0"/>
    <s v="Rural"/>
    <n v="71.569999999999993"/>
    <x v="61"/>
    <x v="1"/>
  </r>
  <r>
    <n v="43064"/>
    <s v="Male"/>
    <n v="57"/>
    <n v="0"/>
    <n v="0"/>
    <s v="Yes"/>
    <x v="3"/>
    <s v="Rural"/>
    <n v="56.67"/>
    <x v="4"/>
    <x v="2"/>
  </r>
  <r>
    <n v="37677"/>
    <s v="Female"/>
    <n v="5"/>
    <n v="0"/>
    <n v="0"/>
    <s v="No"/>
    <x v="2"/>
    <s v="Urban"/>
    <n v="123.05"/>
    <x v="266"/>
    <x v="1"/>
  </r>
  <r>
    <n v="38152"/>
    <s v="Male"/>
    <n v="75"/>
    <n v="0"/>
    <n v="0"/>
    <s v="Yes"/>
    <x v="3"/>
    <s v="Urban"/>
    <n v="85.48"/>
    <x v="282"/>
    <x v="1"/>
  </r>
  <r>
    <n v="64193"/>
    <s v="Female"/>
    <n v="61"/>
    <n v="0"/>
    <n v="0"/>
    <s v="No"/>
    <x v="0"/>
    <s v="Rural"/>
    <n v="126.74"/>
    <x v="268"/>
    <x v="0"/>
  </r>
  <r>
    <n v="47263"/>
    <s v="Female"/>
    <n v="39"/>
    <n v="0"/>
    <n v="0"/>
    <s v="Yes"/>
    <x v="0"/>
    <s v="Rural"/>
    <n v="82.79"/>
    <x v="180"/>
    <x v="1"/>
  </r>
  <r>
    <n v="9125"/>
    <s v="Male"/>
    <n v="75"/>
    <n v="0"/>
    <n v="1"/>
    <s v="Yes"/>
    <x v="3"/>
    <s v="Rural"/>
    <n v="83.26"/>
    <x v="88"/>
    <x v="2"/>
  </r>
  <r>
    <n v="18622"/>
    <s v="Female"/>
    <n v="11"/>
    <n v="0"/>
    <n v="0"/>
    <s v="No"/>
    <x v="2"/>
    <s v="Urban"/>
    <n v="76.44"/>
    <x v="222"/>
    <x v="1"/>
  </r>
  <r>
    <n v="17990"/>
    <s v="Female"/>
    <n v="42"/>
    <n v="0"/>
    <n v="0"/>
    <s v="Yes"/>
    <x v="3"/>
    <s v="Urban"/>
    <n v="94.03"/>
    <x v="113"/>
    <x v="1"/>
  </r>
  <r>
    <n v="16732"/>
    <s v="Male"/>
    <n v="11"/>
    <n v="0"/>
    <n v="0"/>
    <s v="No"/>
    <x v="2"/>
    <s v="Urban"/>
    <n v="84.92"/>
    <x v="2"/>
    <x v="1"/>
  </r>
  <r>
    <n v="16506"/>
    <s v="Female"/>
    <n v="27"/>
    <n v="0"/>
    <n v="0"/>
    <s v="No"/>
    <x v="0"/>
    <s v="Urban"/>
    <n v="89.93"/>
    <x v="187"/>
    <x v="0"/>
  </r>
  <r>
    <n v="49022"/>
    <s v="Female"/>
    <n v="57"/>
    <n v="0"/>
    <n v="0"/>
    <s v="Yes"/>
    <x v="1"/>
    <s v="Rural"/>
    <n v="79.459999999999994"/>
    <x v="128"/>
    <x v="1"/>
  </r>
  <r>
    <n v="47318"/>
    <s v="Male"/>
    <n v="56"/>
    <n v="0"/>
    <n v="0"/>
    <s v="Yes"/>
    <x v="0"/>
    <s v="Rural"/>
    <n v="66.81"/>
    <x v="182"/>
    <x v="0"/>
  </r>
  <r>
    <n v="1327"/>
    <s v="Male"/>
    <n v="16"/>
    <n v="0"/>
    <n v="0"/>
    <s v="No"/>
    <x v="0"/>
    <s v="Urban"/>
    <n v="99.2"/>
    <x v="60"/>
    <x v="1"/>
  </r>
  <r>
    <n v="69478"/>
    <s v="Male"/>
    <n v="19"/>
    <n v="0"/>
    <n v="0"/>
    <s v="Yes"/>
    <x v="0"/>
    <s v="Urban"/>
    <n v="65.2"/>
    <x v="178"/>
    <x v="1"/>
  </r>
  <r>
    <n v="57002"/>
    <s v="Female"/>
    <n v="57"/>
    <n v="0"/>
    <n v="0"/>
    <s v="Yes"/>
    <x v="1"/>
    <s v="Rural"/>
    <n v="111.86"/>
    <x v="246"/>
    <x v="2"/>
  </r>
  <r>
    <n v="49278"/>
    <s v="Male"/>
    <n v="22"/>
    <n v="0"/>
    <n v="0"/>
    <s v="No"/>
    <x v="1"/>
    <s v="Rural"/>
    <n v="78.45"/>
    <x v="63"/>
    <x v="2"/>
  </r>
  <r>
    <n v="67584"/>
    <s v="Female"/>
    <n v="37"/>
    <n v="0"/>
    <n v="0"/>
    <s v="No"/>
    <x v="1"/>
    <s v="Urban"/>
    <n v="77.36"/>
    <x v="278"/>
    <x v="0"/>
  </r>
  <r>
    <n v="6195"/>
    <s v="Male"/>
    <n v="69"/>
    <n v="0"/>
    <n v="0"/>
    <s v="Yes"/>
    <x v="0"/>
    <s v="Rural"/>
    <n v="98.63"/>
    <x v="60"/>
    <x v="2"/>
  </r>
  <r>
    <n v="52781"/>
    <s v="Female"/>
    <n v="46"/>
    <n v="0"/>
    <n v="0"/>
    <s v="Yes"/>
    <x v="3"/>
    <s v="Rural"/>
    <n v="80.78"/>
    <x v="84"/>
    <x v="2"/>
  </r>
  <r>
    <n v="39983"/>
    <s v="Male"/>
    <n v="74"/>
    <n v="1"/>
    <n v="0"/>
    <s v="Yes"/>
    <x v="1"/>
    <s v="Rural"/>
    <n v="258.04000000000002"/>
    <x v="50"/>
    <x v="2"/>
  </r>
  <r>
    <n v="4583"/>
    <s v="Male"/>
    <n v="68"/>
    <n v="0"/>
    <n v="0"/>
    <s v="Yes"/>
    <x v="0"/>
    <s v="Rural"/>
    <n v="104.19"/>
    <x v="91"/>
    <x v="1"/>
  </r>
  <r>
    <n v="64528"/>
    <s v="Male"/>
    <n v="79"/>
    <n v="0"/>
    <n v="0"/>
    <s v="Yes"/>
    <x v="0"/>
    <s v="Urban"/>
    <n v="125.59"/>
    <x v="165"/>
    <x v="0"/>
  </r>
  <r>
    <n v="38305"/>
    <s v="Female"/>
    <n v="5"/>
    <n v="0"/>
    <n v="0"/>
    <s v="No"/>
    <x v="2"/>
    <s v="Urban"/>
    <n v="121.52"/>
    <x v="73"/>
    <x v="1"/>
  </r>
  <r>
    <n v="29609"/>
    <s v="Female"/>
    <n v="53"/>
    <n v="0"/>
    <n v="0"/>
    <s v="Yes"/>
    <x v="0"/>
    <s v="Rural"/>
    <n v="228.87"/>
    <x v="69"/>
    <x v="2"/>
  </r>
  <r>
    <n v="49178"/>
    <s v="Male"/>
    <n v="66"/>
    <n v="0"/>
    <n v="0"/>
    <s v="Yes"/>
    <x v="0"/>
    <s v="Urban"/>
    <n v="199.94"/>
    <x v="310"/>
    <x v="2"/>
  </r>
  <r>
    <n v="48116"/>
    <s v="Male"/>
    <n v="41"/>
    <n v="0"/>
    <n v="0"/>
    <s v="Yes"/>
    <x v="0"/>
    <s v="Rural"/>
    <n v="97.75"/>
    <x v="116"/>
    <x v="1"/>
  </r>
  <r>
    <n v="64405"/>
    <s v="Male"/>
    <n v="54"/>
    <n v="0"/>
    <n v="0"/>
    <s v="Yes"/>
    <x v="0"/>
    <s v="Urban"/>
    <n v="83.33"/>
    <x v="109"/>
    <x v="2"/>
  </r>
  <r>
    <n v="13350"/>
    <s v="Male"/>
    <n v="41"/>
    <n v="0"/>
    <n v="0"/>
    <s v="Yes"/>
    <x v="0"/>
    <s v="Rural"/>
    <n v="67.62"/>
    <x v="174"/>
    <x v="1"/>
  </r>
  <r>
    <n v="10784"/>
    <s v="Male"/>
    <n v="16"/>
    <n v="0"/>
    <n v="0"/>
    <s v="No"/>
    <x v="0"/>
    <s v="Rural"/>
    <n v="99.07"/>
    <x v="137"/>
    <x v="2"/>
  </r>
  <r>
    <n v="21621"/>
    <s v="Female"/>
    <n v="20"/>
    <n v="0"/>
    <n v="0"/>
    <s v="Yes"/>
    <x v="0"/>
    <s v="Rural"/>
    <n v="105.08"/>
    <x v="12"/>
    <x v="1"/>
  </r>
  <r>
    <n v="55577"/>
    <s v="Female"/>
    <n v="30"/>
    <n v="0"/>
    <n v="0"/>
    <s v="Yes"/>
    <x v="1"/>
    <s v="Urban"/>
    <n v="97.95"/>
    <x v="130"/>
    <x v="2"/>
  </r>
  <r>
    <n v="16290"/>
    <s v="Male"/>
    <n v="27"/>
    <n v="0"/>
    <n v="0"/>
    <s v="No"/>
    <x v="0"/>
    <s v="Rural"/>
    <n v="99.54"/>
    <x v="83"/>
    <x v="2"/>
  </r>
  <r>
    <n v="7263"/>
    <s v="Male"/>
    <n v="76"/>
    <n v="0"/>
    <n v="0"/>
    <s v="Yes"/>
    <x v="1"/>
    <s v="Rural"/>
    <n v="65.05"/>
    <x v="25"/>
    <x v="0"/>
  </r>
  <r>
    <n v="72553"/>
    <s v="Male"/>
    <n v="56"/>
    <n v="0"/>
    <n v="0"/>
    <s v="Yes"/>
    <x v="0"/>
    <s v="Rural"/>
    <n v="93.45"/>
    <x v="161"/>
    <x v="0"/>
  </r>
  <r>
    <n v="60975"/>
    <s v="Male"/>
    <n v="81"/>
    <n v="1"/>
    <n v="1"/>
    <s v="Yes"/>
    <x v="1"/>
    <s v="Rural"/>
    <n v="60.59"/>
    <x v="182"/>
    <x v="2"/>
  </r>
  <r>
    <n v="69036"/>
    <s v="Male"/>
    <n v="56"/>
    <n v="0"/>
    <n v="0"/>
    <s v="Yes"/>
    <x v="0"/>
    <s v="Rural"/>
    <n v="71.28"/>
    <x v="130"/>
    <x v="0"/>
  </r>
  <r>
    <n v="9929"/>
    <s v="Female"/>
    <n v="29"/>
    <n v="0"/>
    <n v="0"/>
    <s v="No"/>
    <x v="0"/>
    <s v="Rural"/>
    <n v="87.97"/>
    <x v="113"/>
    <x v="1"/>
  </r>
  <r>
    <n v="56337"/>
    <s v="Female"/>
    <n v="25"/>
    <n v="0"/>
    <n v="0"/>
    <s v="No"/>
    <x v="3"/>
    <s v="Urban"/>
    <n v="76.010000000000005"/>
    <x v="163"/>
    <x v="2"/>
  </r>
  <r>
    <n v="57216"/>
    <s v="Male"/>
    <n v="78"/>
    <n v="1"/>
    <n v="0"/>
    <s v="Yes"/>
    <x v="1"/>
    <s v="Urban"/>
    <n v="156.83000000000001"/>
    <x v="60"/>
    <x v="3"/>
  </r>
  <r>
    <n v="22380"/>
    <s v="Female"/>
    <n v="35"/>
    <n v="0"/>
    <n v="0"/>
    <s v="No"/>
    <x v="0"/>
    <s v="Rural"/>
    <n v="81.61"/>
    <x v="441"/>
    <x v="0"/>
  </r>
  <r>
    <n v="12781"/>
    <s v="Male"/>
    <n v="51"/>
    <n v="0"/>
    <n v="0"/>
    <s v="Yes"/>
    <x v="0"/>
    <s v="Urban"/>
    <n v="90.41"/>
    <x v="9"/>
    <x v="3"/>
  </r>
  <r>
    <n v="10507"/>
    <s v="Female"/>
    <n v="38"/>
    <n v="0"/>
    <n v="0"/>
    <s v="Yes"/>
    <x v="0"/>
    <s v="Rural"/>
    <n v="214.99"/>
    <x v="105"/>
    <x v="1"/>
  </r>
  <r>
    <n v="8305"/>
    <s v="Female"/>
    <n v="0.88"/>
    <n v="0"/>
    <n v="0"/>
    <s v="No"/>
    <x v="2"/>
    <s v="Rural"/>
    <n v="91.76"/>
    <x v="204"/>
    <x v="1"/>
  </r>
  <r>
    <n v="25155"/>
    <s v="Male"/>
    <n v="75"/>
    <n v="0"/>
    <n v="0"/>
    <s v="Yes"/>
    <x v="0"/>
    <s v="Rural"/>
    <n v="106.04"/>
    <x v="60"/>
    <x v="3"/>
  </r>
  <r>
    <n v="17459"/>
    <s v="Male"/>
    <n v="42"/>
    <n v="0"/>
    <n v="0"/>
    <s v="Yes"/>
    <x v="0"/>
    <s v="Rural"/>
    <n v="77.510000000000005"/>
    <x v="109"/>
    <x v="2"/>
  </r>
  <r>
    <n v="34980"/>
    <s v="Male"/>
    <n v="63"/>
    <n v="0"/>
    <n v="0"/>
    <s v="Yes"/>
    <x v="0"/>
    <s v="Urban"/>
    <n v="176.74"/>
    <x v="137"/>
    <x v="0"/>
  </r>
  <r>
    <n v="3156"/>
    <s v="Female"/>
    <n v="63"/>
    <n v="0"/>
    <n v="0"/>
    <s v="Yes"/>
    <x v="0"/>
    <s v="Urban"/>
    <n v="84.19"/>
    <x v="35"/>
    <x v="1"/>
  </r>
  <r>
    <n v="59624"/>
    <s v="Male"/>
    <n v="7"/>
    <n v="0"/>
    <n v="0"/>
    <s v="No"/>
    <x v="2"/>
    <s v="Urban"/>
    <n v="63.21"/>
    <x v="204"/>
    <x v="1"/>
  </r>
  <r>
    <n v="26241"/>
    <s v="Male"/>
    <n v="52"/>
    <n v="0"/>
    <n v="0"/>
    <s v="Yes"/>
    <x v="0"/>
    <s v="Urban"/>
    <n v="78.19"/>
    <x v="174"/>
    <x v="0"/>
  </r>
  <r>
    <n v="44470"/>
    <s v="Male"/>
    <n v="21"/>
    <n v="0"/>
    <n v="0"/>
    <s v="No"/>
    <x v="0"/>
    <s v="Rural"/>
    <n v="122.33"/>
    <x v="1"/>
    <x v="1"/>
  </r>
  <r>
    <n v="46224"/>
    <s v="Male"/>
    <n v="36"/>
    <n v="0"/>
    <n v="1"/>
    <s v="Yes"/>
    <x v="0"/>
    <s v="Rural"/>
    <n v="82.31"/>
    <x v="60"/>
    <x v="1"/>
  </r>
  <r>
    <n v="44284"/>
    <s v="Male"/>
    <n v="69"/>
    <n v="0"/>
    <n v="1"/>
    <s v="Yes"/>
    <x v="0"/>
    <s v="Rural"/>
    <n v="160.49"/>
    <x v="212"/>
    <x v="1"/>
  </r>
  <r>
    <n v="52921"/>
    <s v="Female"/>
    <n v="20"/>
    <n v="0"/>
    <n v="0"/>
    <s v="No"/>
    <x v="0"/>
    <s v="Urban"/>
    <n v="103.62"/>
    <x v="32"/>
    <x v="2"/>
  </r>
  <r>
    <n v="61749"/>
    <s v="Female"/>
    <n v="13"/>
    <n v="0"/>
    <n v="0"/>
    <s v="No"/>
    <x v="2"/>
    <s v="Rural"/>
    <n v="72.48"/>
    <x v="113"/>
    <x v="1"/>
  </r>
  <r>
    <n v="67151"/>
    <s v="Female"/>
    <n v="50"/>
    <n v="1"/>
    <n v="0"/>
    <s v="Yes"/>
    <x v="1"/>
    <s v="Urban"/>
    <n v="110.6"/>
    <x v="84"/>
    <x v="2"/>
  </r>
  <r>
    <n v="62470"/>
    <s v="Male"/>
    <n v="17"/>
    <n v="0"/>
    <n v="0"/>
    <s v="No"/>
    <x v="0"/>
    <s v="Rural"/>
    <n v="80.709999999999994"/>
    <x v="212"/>
    <x v="2"/>
  </r>
  <r>
    <n v="42731"/>
    <s v="Male"/>
    <n v="6"/>
    <n v="0"/>
    <n v="0"/>
    <s v="No"/>
    <x v="2"/>
    <s v="Rural"/>
    <n v="59.81"/>
    <x v="252"/>
    <x v="1"/>
  </r>
  <r>
    <n v="52005"/>
    <s v="Female"/>
    <n v="62"/>
    <n v="0"/>
    <n v="0"/>
    <s v="Yes"/>
    <x v="0"/>
    <s v="Rural"/>
    <n v="129.54"/>
    <x v="199"/>
    <x v="2"/>
  </r>
  <r>
    <n v="44027"/>
    <s v="Female"/>
    <n v="44"/>
    <n v="0"/>
    <n v="0"/>
    <s v="Yes"/>
    <x v="3"/>
    <s v="Urban"/>
    <n v="65.69"/>
    <x v="77"/>
    <x v="3"/>
  </r>
  <r>
    <n v="17588"/>
    <s v="Male"/>
    <n v="78"/>
    <n v="0"/>
    <n v="0"/>
    <s v="Yes"/>
    <x v="1"/>
    <s v="Rural"/>
    <n v="98.91"/>
    <x v="207"/>
    <x v="2"/>
  </r>
  <r>
    <n v="48308"/>
    <s v="Female"/>
    <n v="43"/>
    <n v="0"/>
    <n v="0"/>
    <s v="Yes"/>
    <x v="0"/>
    <s v="Urban"/>
    <n v="109.46"/>
    <x v="200"/>
    <x v="1"/>
  </r>
  <r>
    <n v="59422"/>
    <s v="Female"/>
    <n v="26"/>
    <n v="0"/>
    <n v="0"/>
    <s v="Yes"/>
    <x v="0"/>
    <s v="Rural"/>
    <n v="104.24"/>
    <x v="104"/>
    <x v="0"/>
  </r>
  <r>
    <n v="5760"/>
    <s v="Female"/>
    <n v="38"/>
    <n v="0"/>
    <n v="0"/>
    <s v="Yes"/>
    <x v="3"/>
    <s v="Urban"/>
    <n v="102.63"/>
    <x v="64"/>
    <x v="0"/>
  </r>
  <r>
    <n v="52692"/>
    <s v="Female"/>
    <n v="44"/>
    <n v="0"/>
    <n v="0"/>
    <s v="Yes"/>
    <x v="0"/>
    <s v="Urban"/>
    <n v="75.28"/>
    <x v="242"/>
    <x v="1"/>
  </r>
  <r>
    <n v="53002"/>
    <s v="Female"/>
    <n v="41"/>
    <n v="0"/>
    <n v="0"/>
    <s v="Yes"/>
    <x v="0"/>
    <s v="Urban"/>
    <n v="117.24"/>
    <x v="38"/>
    <x v="1"/>
  </r>
  <r>
    <n v="330"/>
    <s v="Male"/>
    <n v="30"/>
    <n v="0"/>
    <n v="0"/>
    <s v="Yes"/>
    <x v="3"/>
    <s v="Urban"/>
    <n v="77.12"/>
    <x v="60"/>
    <x v="0"/>
  </r>
  <r>
    <n v="54912"/>
    <s v="Female"/>
    <n v="33"/>
    <n v="0"/>
    <n v="0"/>
    <s v="Yes"/>
    <x v="0"/>
    <s v="Rural"/>
    <n v="60.1"/>
    <x v="44"/>
    <x v="1"/>
  </r>
  <r>
    <n v="54382"/>
    <s v="Male"/>
    <n v="71"/>
    <n v="0"/>
    <n v="0"/>
    <s v="Yes"/>
    <x v="0"/>
    <s v="Rural"/>
    <n v="130.91"/>
    <x v="157"/>
    <x v="2"/>
  </r>
  <r>
    <n v="66944"/>
    <s v="Male"/>
    <n v="35"/>
    <n v="0"/>
    <n v="0"/>
    <s v="Yes"/>
    <x v="0"/>
    <s v="Urban"/>
    <n v="148.16999999999999"/>
    <x v="143"/>
    <x v="3"/>
  </r>
  <r>
    <n v="71347"/>
    <s v="Male"/>
    <n v="56"/>
    <n v="0"/>
    <n v="0"/>
    <s v="Yes"/>
    <x v="0"/>
    <s v="Rural"/>
    <n v="145.65"/>
    <x v="119"/>
    <x v="3"/>
  </r>
  <r>
    <n v="11663"/>
    <s v="Male"/>
    <n v="10"/>
    <n v="0"/>
    <n v="0"/>
    <s v="No"/>
    <x v="2"/>
    <s v="Urban"/>
    <n v="73.650000000000006"/>
    <x v="179"/>
    <x v="1"/>
  </r>
  <r>
    <n v="33663"/>
    <s v="Male"/>
    <n v="38"/>
    <n v="0"/>
    <n v="0"/>
    <s v="Yes"/>
    <x v="0"/>
    <s v="Urban"/>
    <n v="80.98"/>
    <x v="308"/>
    <x v="2"/>
  </r>
  <r>
    <n v="54466"/>
    <s v="Female"/>
    <n v="73"/>
    <n v="0"/>
    <n v="0"/>
    <s v="Yes"/>
    <x v="0"/>
    <s v="Urban"/>
    <n v="204.9"/>
    <x v="163"/>
    <x v="2"/>
  </r>
  <r>
    <n v="51652"/>
    <s v="Female"/>
    <n v="79"/>
    <n v="1"/>
    <n v="0"/>
    <s v="No"/>
    <x v="0"/>
    <s v="Rural"/>
    <n v="88.69"/>
    <x v="196"/>
    <x v="2"/>
  </r>
  <r>
    <n v="21668"/>
    <s v="Male"/>
    <n v="25"/>
    <n v="0"/>
    <n v="0"/>
    <s v="No"/>
    <x v="0"/>
    <s v="Rural"/>
    <n v="106.93"/>
    <x v="50"/>
    <x v="3"/>
  </r>
  <r>
    <n v="50865"/>
    <s v="Female"/>
    <n v="24"/>
    <n v="0"/>
    <n v="0"/>
    <s v="Yes"/>
    <x v="0"/>
    <s v="Rural"/>
    <n v="64.09"/>
    <x v="277"/>
    <x v="3"/>
  </r>
  <r>
    <n v="28639"/>
    <s v="Female"/>
    <n v="1.1599999999999999"/>
    <n v="0"/>
    <n v="0"/>
    <s v="No"/>
    <x v="2"/>
    <s v="Rural"/>
    <n v="100.41"/>
    <x v="204"/>
    <x v="1"/>
  </r>
  <r>
    <n v="59511"/>
    <s v="Female"/>
    <n v="55"/>
    <n v="0"/>
    <n v="0"/>
    <s v="Yes"/>
    <x v="0"/>
    <s v="Urban"/>
    <n v="69.5"/>
    <x v="162"/>
    <x v="2"/>
  </r>
  <r>
    <n v="45577"/>
    <s v="Female"/>
    <n v="21"/>
    <n v="0"/>
    <n v="0"/>
    <s v="No"/>
    <x v="0"/>
    <s v="Rural"/>
    <n v="92.35"/>
    <x v="44"/>
    <x v="3"/>
  </r>
  <r>
    <n v="63200"/>
    <s v="Female"/>
    <n v="65"/>
    <n v="0"/>
    <n v="0"/>
    <s v="Yes"/>
    <x v="0"/>
    <s v="Rural"/>
    <n v="201.73"/>
    <x v="192"/>
    <x v="1"/>
  </r>
  <r>
    <n v="4114"/>
    <s v="Male"/>
    <n v="49"/>
    <n v="0"/>
    <n v="0"/>
    <s v="Yes"/>
    <x v="0"/>
    <s v="Urban"/>
    <n v="263.14"/>
    <x v="120"/>
    <x v="0"/>
  </r>
  <r>
    <n v="11433"/>
    <s v="Female"/>
    <n v="0.64"/>
    <n v="0"/>
    <n v="0"/>
    <s v="No"/>
    <x v="2"/>
    <s v="Urban"/>
    <n v="106.27"/>
    <x v="266"/>
    <x v="1"/>
  </r>
  <r>
    <n v="40625"/>
    <s v="Male"/>
    <n v="60"/>
    <n v="0"/>
    <n v="0"/>
    <s v="Yes"/>
    <x v="0"/>
    <s v="Urban"/>
    <n v="149.94999999999999"/>
    <x v="122"/>
    <x v="2"/>
  </r>
  <r>
    <n v="30884"/>
    <s v="Female"/>
    <n v="48"/>
    <n v="0"/>
    <n v="0"/>
    <s v="Yes"/>
    <x v="1"/>
    <s v="Rural"/>
    <n v="93.11"/>
    <x v="59"/>
    <x v="2"/>
  </r>
  <r>
    <n v="61008"/>
    <s v="Female"/>
    <n v="39"/>
    <n v="0"/>
    <n v="0"/>
    <s v="Yes"/>
    <x v="3"/>
    <s v="Rural"/>
    <n v="69.319999999999993"/>
    <x v="176"/>
    <x v="2"/>
  </r>
  <r>
    <n v="30899"/>
    <s v="Female"/>
    <n v="16"/>
    <n v="0"/>
    <n v="0"/>
    <s v="No"/>
    <x v="0"/>
    <s v="Urban"/>
    <n v="95.14"/>
    <x v="38"/>
    <x v="0"/>
  </r>
  <r>
    <n v="50647"/>
    <s v="Female"/>
    <n v="52"/>
    <n v="0"/>
    <n v="0"/>
    <s v="Yes"/>
    <x v="0"/>
    <s v="Rural"/>
    <n v="79.08"/>
    <x v="286"/>
    <x v="2"/>
  </r>
  <r>
    <n v="4313"/>
    <s v="Male"/>
    <n v="57"/>
    <n v="1"/>
    <n v="0"/>
    <s v="Yes"/>
    <x v="0"/>
    <s v="Urban"/>
    <n v="86.74"/>
    <x v="176"/>
    <x v="3"/>
  </r>
  <r>
    <n v="33864"/>
    <s v="Female"/>
    <n v="74"/>
    <n v="0"/>
    <n v="0"/>
    <s v="Yes"/>
    <x v="0"/>
    <s v="Urban"/>
    <n v="232.41"/>
    <x v="60"/>
    <x v="3"/>
  </r>
  <r>
    <n v="65179"/>
    <s v="Male"/>
    <n v="65"/>
    <n v="0"/>
    <n v="0"/>
    <s v="Yes"/>
    <x v="0"/>
    <s v="Urban"/>
    <n v="193.83"/>
    <x v="176"/>
    <x v="0"/>
  </r>
  <r>
    <n v="30088"/>
    <s v="Female"/>
    <n v="47"/>
    <n v="0"/>
    <n v="0"/>
    <s v="Yes"/>
    <x v="0"/>
    <s v="Urban"/>
    <n v="79.02"/>
    <x v="131"/>
    <x v="2"/>
  </r>
  <r>
    <n v="32557"/>
    <s v="Male"/>
    <n v="48"/>
    <n v="1"/>
    <n v="0"/>
    <s v="No"/>
    <x v="3"/>
    <s v="Rural"/>
    <n v="244.36"/>
    <x v="211"/>
    <x v="0"/>
  </r>
  <r>
    <n v="69718"/>
    <s v="Female"/>
    <n v="39"/>
    <n v="0"/>
    <n v="0"/>
    <s v="Yes"/>
    <x v="0"/>
    <s v="Rural"/>
    <n v="78.319999999999993"/>
    <x v="192"/>
    <x v="2"/>
  </r>
  <r>
    <n v="40919"/>
    <s v="Male"/>
    <n v="40"/>
    <n v="0"/>
    <n v="0"/>
    <s v="No"/>
    <x v="0"/>
    <s v="Rural"/>
    <n v="142.21"/>
    <x v="259"/>
    <x v="3"/>
  </r>
  <r>
    <n v="53390"/>
    <s v="Male"/>
    <n v="23"/>
    <n v="0"/>
    <n v="0"/>
    <s v="No"/>
    <x v="3"/>
    <s v="Urban"/>
    <n v="109.13"/>
    <x v="84"/>
    <x v="3"/>
  </r>
  <r>
    <n v="3362"/>
    <s v="Female"/>
    <n v="20"/>
    <n v="0"/>
    <n v="0"/>
    <s v="No"/>
    <x v="0"/>
    <s v="Urban"/>
    <n v="82.63"/>
    <x v="237"/>
    <x v="2"/>
  </r>
  <r>
    <n v="7354"/>
    <s v="Female"/>
    <n v="79"/>
    <n v="0"/>
    <n v="0"/>
    <s v="Yes"/>
    <x v="1"/>
    <s v="Urban"/>
    <n v="97.29"/>
    <x v="59"/>
    <x v="0"/>
  </r>
  <r>
    <n v="15390"/>
    <s v="Female"/>
    <n v="6"/>
    <n v="0"/>
    <n v="0"/>
    <s v="No"/>
    <x v="2"/>
    <s v="Rural"/>
    <n v="93.96"/>
    <x v="289"/>
    <x v="1"/>
  </r>
  <r>
    <n v="7050"/>
    <s v="Female"/>
    <n v="1.88"/>
    <n v="0"/>
    <n v="0"/>
    <s v="No"/>
    <x v="2"/>
    <s v="Rural"/>
    <n v="101.79"/>
    <x v="86"/>
    <x v="1"/>
  </r>
  <r>
    <n v="50943"/>
    <s v="Male"/>
    <n v="13"/>
    <n v="0"/>
    <n v="0"/>
    <s v="No"/>
    <x v="2"/>
    <s v="Urban"/>
    <n v="89.31"/>
    <x v="0"/>
    <x v="1"/>
  </r>
  <r>
    <n v="64840"/>
    <s v="Female"/>
    <n v="82"/>
    <n v="0"/>
    <n v="0"/>
    <s v="Yes"/>
    <x v="0"/>
    <s v="Rural"/>
    <n v="110.65"/>
    <x v="79"/>
    <x v="3"/>
  </r>
  <r>
    <n v="17844"/>
    <s v="Female"/>
    <n v="40"/>
    <n v="0"/>
    <n v="0"/>
    <s v="Yes"/>
    <x v="3"/>
    <s v="Rural"/>
    <n v="97.7"/>
    <x v="82"/>
    <x v="2"/>
  </r>
  <r>
    <n v="45902"/>
    <s v="Male"/>
    <n v="30"/>
    <n v="0"/>
    <n v="0"/>
    <s v="Yes"/>
    <x v="0"/>
    <s v="Urban"/>
    <n v="185.61"/>
    <x v="344"/>
    <x v="2"/>
  </r>
  <r>
    <n v="24650"/>
    <s v="Female"/>
    <n v="23"/>
    <n v="0"/>
    <n v="0"/>
    <s v="No"/>
    <x v="0"/>
    <s v="Urban"/>
    <n v="87.34"/>
    <x v="17"/>
    <x v="2"/>
  </r>
  <r>
    <n v="31306"/>
    <s v="Male"/>
    <n v="17"/>
    <n v="0"/>
    <n v="0"/>
    <s v="No"/>
    <x v="0"/>
    <s v="Rural"/>
    <n v="84.09"/>
    <x v="165"/>
    <x v="1"/>
  </r>
  <r>
    <n v="34183"/>
    <s v="Female"/>
    <n v="55"/>
    <n v="0"/>
    <n v="0"/>
    <s v="Yes"/>
    <x v="0"/>
    <s v="Urban"/>
    <n v="94.69"/>
    <x v="123"/>
    <x v="2"/>
  </r>
  <r>
    <n v="68582"/>
    <s v="Male"/>
    <n v="25"/>
    <n v="0"/>
    <n v="0"/>
    <s v="Yes"/>
    <x v="0"/>
    <s v="Urban"/>
    <n v="107.81"/>
    <x v="74"/>
    <x v="3"/>
  </r>
  <r>
    <n v="47260"/>
    <s v="Female"/>
    <n v="70"/>
    <n v="0"/>
    <n v="0"/>
    <s v="Yes"/>
    <x v="0"/>
    <s v="Rural"/>
    <n v="61.24"/>
    <x v="92"/>
    <x v="2"/>
  </r>
  <r>
    <n v="45478"/>
    <s v="Female"/>
    <n v="57"/>
    <n v="1"/>
    <n v="0"/>
    <s v="Yes"/>
    <x v="0"/>
    <s v="Urban"/>
    <n v="75.599999999999994"/>
    <x v="288"/>
    <x v="2"/>
  </r>
  <r>
    <n v="10191"/>
    <s v="Male"/>
    <n v="21"/>
    <n v="0"/>
    <n v="0"/>
    <s v="No"/>
    <x v="3"/>
    <s v="Urban"/>
    <n v="89.65"/>
    <x v="54"/>
    <x v="0"/>
  </r>
  <r>
    <n v="18219"/>
    <s v="Male"/>
    <n v="60"/>
    <n v="0"/>
    <n v="0"/>
    <s v="Yes"/>
    <x v="0"/>
    <s v="Urban"/>
    <n v="104.06"/>
    <x v="188"/>
    <x v="3"/>
  </r>
  <r>
    <n v="15080"/>
    <s v="Male"/>
    <n v="7"/>
    <n v="0"/>
    <n v="0"/>
    <s v="No"/>
    <x v="2"/>
    <s v="Rural"/>
    <n v="98.44"/>
    <x v="231"/>
    <x v="1"/>
  </r>
  <r>
    <n v="2139"/>
    <s v="Female"/>
    <n v="60"/>
    <n v="0"/>
    <n v="0"/>
    <s v="Yes"/>
    <x v="1"/>
    <s v="Urban"/>
    <n v="82.31"/>
    <x v="344"/>
    <x v="1"/>
  </r>
  <r>
    <n v="18340"/>
    <s v="Female"/>
    <n v="70"/>
    <n v="0"/>
    <n v="0"/>
    <s v="Yes"/>
    <x v="0"/>
    <s v="Urban"/>
    <n v="89.42"/>
    <x v="99"/>
    <x v="2"/>
  </r>
  <r>
    <n v="63209"/>
    <s v="Female"/>
    <n v="82"/>
    <n v="1"/>
    <n v="0"/>
    <s v="Yes"/>
    <x v="1"/>
    <s v="Urban"/>
    <n v="196.36"/>
    <x v="49"/>
    <x v="3"/>
  </r>
  <r>
    <n v="46553"/>
    <s v="Female"/>
    <n v="36"/>
    <n v="0"/>
    <n v="0"/>
    <s v="Yes"/>
    <x v="3"/>
    <s v="Rural"/>
    <n v="76.27"/>
    <x v="78"/>
    <x v="0"/>
  </r>
  <r>
    <n v="13845"/>
    <s v="Female"/>
    <n v="38"/>
    <n v="0"/>
    <n v="0"/>
    <s v="Yes"/>
    <x v="3"/>
    <s v="Rural"/>
    <n v="103.15"/>
    <x v="37"/>
    <x v="1"/>
  </r>
  <r>
    <n v="19766"/>
    <s v="Female"/>
    <n v="59"/>
    <n v="0"/>
    <n v="0"/>
    <s v="Yes"/>
    <x v="0"/>
    <s v="Urban"/>
    <n v="77.16"/>
    <x v="193"/>
    <x v="1"/>
  </r>
  <r>
    <n v="10568"/>
    <s v="Male"/>
    <n v="56"/>
    <n v="0"/>
    <n v="0"/>
    <s v="Yes"/>
    <x v="0"/>
    <s v="Urban"/>
    <n v="79.97"/>
    <x v="39"/>
    <x v="1"/>
  </r>
  <r>
    <n v="39027"/>
    <s v="Female"/>
    <n v="32"/>
    <n v="0"/>
    <n v="0"/>
    <s v="Yes"/>
    <x v="0"/>
    <s v="Rural"/>
    <n v="103.08"/>
    <x v="35"/>
    <x v="0"/>
  </r>
  <r>
    <n v="17367"/>
    <s v="Male"/>
    <n v="63"/>
    <n v="1"/>
    <n v="0"/>
    <s v="Yes"/>
    <x v="3"/>
    <s v="Rural"/>
    <n v="225.72"/>
    <x v="143"/>
    <x v="2"/>
  </r>
  <r>
    <n v="72221"/>
    <s v="Female"/>
    <n v="80"/>
    <n v="1"/>
    <n v="0"/>
    <s v="Yes"/>
    <x v="0"/>
    <s v="Rural"/>
    <n v="57.33"/>
    <x v="104"/>
    <x v="3"/>
  </r>
  <r>
    <n v="6108"/>
    <s v="Female"/>
    <n v="31"/>
    <n v="0"/>
    <n v="0"/>
    <s v="Yes"/>
    <x v="0"/>
    <s v="Rural"/>
    <n v="89.23"/>
    <x v="104"/>
    <x v="1"/>
  </r>
  <r>
    <n v="38172"/>
    <s v="Male"/>
    <n v="17"/>
    <n v="0"/>
    <n v="0"/>
    <s v="No"/>
    <x v="0"/>
    <s v="Rural"/>
    <n v="61.62"/>
    <x v="131"/>
    <x v="0"/>
  </r>
  <r>
    <n v="19065"/>
    <s v="Male"/>
    <n v="23"/>
    <n v="0"/>
    <n v="0"/>
    <s v="No"/>
    <x v="0"/>
    <s v="Rural"/>
    <n v="108.63"/>
    <x v="9"/>
    <x v="1"/>
  </r>
  <r>
    <n v="35164"/>
    <s v="Male"/>
    <n v="46"/>
    <n v="0"/>
    <n v="0"/>
    <s v="Yes"/>
    <x v="0"/>
    <s v="Rural"/>
    <n v="191.44"/>
    <x v="28"/>
    <x v="3"/>
  </r>
  <r>
    <n v="58933"/>
    <s v="Female"/>
    <n v="57"/>
    <n v="0"/>
    <n v="0"/>
    <s v="Yes"/>
    <x v="0"/>
    <s v="Urban"/>
    <n v="64.91"/>
    <x v="201"/>
    <x v="2"/>
  </r>
  <r>
    <n v="11596"/>
    <s v="Female"/>
    <n v="77"/>
    <n v="0"/>
    <n v="0"/>
    <s v="Yes"/>
    <x v="1"/>
    <s v="Urban"/>
    <n v="93.72"/>
    <x v="92"/>
    <x v="2"/>
  </r>
  <r>
    <n v="14667"/>
    <s v="Female"/>
    <n v="59"/>
    <n v="0"/>
    <n v="0"/>
    <s v="No"/>
    <x v="1"/>
    <s v="Urban"/>
    <n v="81.95"/>
    <x v="160"/>
    <x v="1"/>
  </r>
  <r>
    <n v="58429"/>
    <s v="Female"/>
    <n v="82"/>
    <n v="0"/>
    <n v="0"/>
    <s v="No"/>
    <x v="0"/>
    <s v="Rural"/>
    <n v="100.78"/>
    <x v="4"/>
    <x v="2"/>
  </r>
  <r>
    <n v="66155"/>
    <s v="Female"/>
    <n v="61"/>
    <n v="1"/>
    <n v="1"/>
    <s v="No"/>
    <x v="3"/>
    <s v="Urban"/>
    <n v="108.41"/>
    <x v="85"/>
    <x v="0"/>
  </r>
  <r>
    <n v="15474"/>
    <s v="Female"/>
    <n v="13"/>
    <n v="0"/>
    <n v="0"/>
    <s v="No"/>
    <x v="2"/>
    <s v="Urban"/>
    <n v="100.31"/>
    <x v="184"/>
    <x v="1"/>
  </r>
  <r>
    <n v="27783"/>
    <s v="Female"/>
    <n v="75"/>
    <n v="1"/>
    <n v="0"/>
    <s v="Yes"/>
    <x v="3"/>
    <s v="Urban"/>
    <n v="76.819999999999993"/>
    <x v="165"/>
    <x v="2"/>
  </r>
  <r>
    <n v="6205"/>
    <s v="Female"/>
    <n v="81"/>
    <n v="0"/>
    <n v="0"/>
    <s v="Yes"/>
    <x v="1"/>
    <s v="Rural"/>
    <n v="82.73"/>
    <x v="60"/>
    <x v="0"/>
  </r>
  <r>
    <n v="49503"/>
    <s v="Female"/>
    <n v="59"/>
    <n v="1"/>
    <n v="0"/>
    <s v="Yes"/>
    <x v="3"/>
    <s v="Urban"/>
    <n v="114.53"/>
    <x v="216"/>
    <x v="1"/>
  </r>
  <r>
    <n v="47448"/>
    <s v="Female"/>
    <n v="44"/>
    <n v="0"/>
    <n v="0"/>
    <s v="Yes"/>
    <x v="0"/>
    <s v="Rural"/>
    <n v="71.760000000000005"/>
    <x v="228"/>
    <x v="3"/>
  </r>
  <r>
    <n v="58545"/>
    <s v="Male"/>
    <n v="27"/>
    <n v="0"/>
    <n v="0"/>
    <s v="No"/>
    <x v="0"/>
    <s v="Urban"/>
    <n v="106.09"/>
    <x v="131"/>
    <x v="3"/>
  </r>
  <r>
    <n v="55273"/>
    <s v="Female"/>
    <n v="18"/>
    <n v="0"/>
    <n v="0"/>
    <s v="No"/>
    <x v="0"/>
    <s v="Urban"/>
    <n v="107.04"/>
    <x v="162"/>
    <x v="2"/>
  </r>
  <r>
    <n v="5756"/>
    <s v="Female"/>
    <n v="1.8"/>
    <n v="0"/>
    <n v="0"/>
    <s v="No"/>
    <x v="2"/>
    <s v="Urban"/>
    <n v="79.08"/>
    <x v="204"/>
    <x v="1"/>
  </r>
  <r>
    <n v="66256"/>
    <s v="Male"/>
    <n v="28"/>
    <n v="0"/>
    <n v="0"/>
    <s v="Yes"/>
    <x v="0"/>
    <s v="Urban"/>
    <n v="62.19"/>
    <x v="93"/>
    <x v="3"/>
  </r>
  <r>
    <n v="55694"/>
    <s v="Female"/>
    <n v="20"/>
    <n v="0"/>
    <n v="0"/>
    <s v="No"/>
    <x v="0"/>
    <s v="Rural"/>
    <n v="65.31"/>
    <x v="38"/>
    <x v="3"/>
  </r>
  <r>
    <n v="45145"/>
    <s v="Male"/>
    <n v="68"/>
    <n v="1"/>
    <n v="0"/>
    <s v="Yes"/>
    <x v="1"/>
    <s v="Rural"/>
    <n v="158.43"/>
    <x v="101"/>
    <x v="2"/>
  </r>
  <r>
    <n v="69465"/>
    <s v="Female"/>
    <n v="62"/>
    <n v="0"/>
    <n v="0"/>
    <s v="Yes"/>
    <x v="3"/>
    <s v="Urban"/>
    <n v="171.63"/>
    <x v="6"/>
    <x v="2"/>
  </r>
  <r>
    <n v="46313"/>
    <s v="Female"/>
    <n v="78"/>
    <n v="1"/>
    <n v="0"/>
    <s v="Yes"/>
    <x v="1"/>
    <s v="Rural"/>
    <n v="175.74"/>
    <x v="75"/>
    <x v="0"/>
  </r>
  <r>
    <n v="64456"/>
    <s v="Male"/>
    <n v="71"/>
    <n v="0"/>
    <n v="0"/>
    <s v="Yes"/>
    <x v="0"/>
    <s v="Urban"/>
    <n v="183.65"/>
    <x v="18"/>
    <x v="2"/>
  </r>
  <r>
    <n v="27031"/>
    <s v="Female"/>
    <n v="62"/>
    <n v="0"/>
    <n v="0"/>
    <s v="Yes"/>
    <x v="3"/>
    <s v="Urban"/>
    <n v="88.09"/>
    <x v="124"/>
    <x v="1"/>
  </r>
  <r>
    <n v="28806"/>
    <s v="Female"/>
    <n v="50"/>
    <n v="0"/>
    <n v="0"/>
    <s v="No"/>
    <x v="3"/>
    <s v="Urban"/>
    <n v="99.57"/>
    <x v="120"/>
    <x v="1"/>
  </r>
  <r>
    <n v="62599"/>
    <s v="Female"/>
    <n v="35"/>
    <n v="0"/>
    <n v="1"/>
    <s v="Yes"/>
    <x v="0"/>
    <s v="Rural"/>
    <n v="59.58"/>
    <x v="4"/>
    <x v="0"/>
  </r>
  <r>
    <n v="66410"/>
    <s v="Female"/>
    <n v="43"/>
    <n v="0"/>
    <n v="0"/>
    <s v="No"/>
    <x v="3"/>
    <s v="Rural"/>
    <n v="182.12"/>
    <x v="188"/>
    <x v="3"/>
  </r>
  <r>
    <n v="42078"/>
    <s v="Female"/>
    <n v="79"/>
    <n v="0"/>
    <n v="1"/>
    <s v="Yes"/>
    <x v="0"/>
    <s v="Rural"/>
    <n v="134.55000000000001"/>
    <x v="308"/>
    <x v="1"/>
  </r>
  <r>
    <n v="47967"/>
    <s v="Male"/>
    <n v="0.16"/>
    <n v="0"/>
    <n v="0"/>
    <s v="No"/>
    <x v="2"/>
    <s v="Rural"/>
    <n v="134.82"/>
    <x v="274"/>
    <x v="1"/>
  </r>
  <r>
    <n v="65064"/>
    <s v="Female"/>
    <n v="25"/>
    <n v="0"/>
    <n v="0"/>
    <s v="No"/>
    <x v="0"/>
    <s v="Rural"/>
    <n v="76.52"/>
    <x v="31"/>
    <x v="1"/>
  </r>
  <r>
    <n v="69316"/>
    <s v="Female"/>
    <n v="36"/>
    <n v="0"/>
    <n v="0"/>
    <s v="No"/>
    <x v="0"/>
    <s v="Urban"/>
    <n v="103.56"/>
    <x v="128"/>
    <x v="3"/>
  </r>
  <r>
    <n v="47765"/>
    <s v="Female"/>
    <n v="70"/>
    <n v="0"/>
    <n v="0"/>
    <s v="Yes"/>
    <x v="1"/>
    <s v="Rural"/>
    <n v="66.36"/>
    <x v="3"/>
    <x v="3"/>
  </r>
  <r>
    <n v="62409"/>
    <s v="Male"/>
    <n v="55"/>
    <n v="0"/>
    <n v="0"/>
    <s v="Yes"/>
    <x v="0"/>
    <s v="Urban"/>
    <n v="80.28"/>
    <x v="20"/>
    <x v="2"/>
  </r>
  <r>
    <n v="32312"/>
    <s v="Female"/>
    <n v="42"/>
    <n v="0"/>
    <n v="0"/>
    <s v="Yes"/>
    <x v="3"/>
    <s v="Rural"/>
    <n v="101.45"/>
    <x v="208"/>
    <x v="2"/>
  </r>
  <r>
    <n v="25953"/>
    <s v="Female"/>
    <n v="60"/>
    <n v="0"/>
    <n v="0"/>
    <s v="Yes"/>
    <x v="3"/>
    <s v="Rural"/>
    <n v="102.19"/>
    <x v="8"/>
    <x v="1"/>
  </r>
  <r>
    <n v="40236"/>
    <s v="Female"/>
    <n v="22"/>
    <n v="0"/>
    <n v="0"/>
    <s v="No"/>
    <x v="0"/>
    <s v="Rural"/>
    <n v="171.27"/>
    <x v="97"/>
    <x v="2"/>
  </r>
  <r>
    <n v="32834"/>
    <s v="Male"/>
    <n v="50"/>
    <n v="0"/>
    <n v="0"/>
    <s v="Yes"/>
    <x v="1"/>
    <s v="Rural"/>
    <n v="215.67"/>
    <x v="85"/>
    <x v="2"/>
  </r>
  <r>
    <n v="12651"/>
    <s v="Male"/>
    <n v="45"/>
    <n v="0"/>
    <n v="0"/>
    <s v="Yes"/>
    <x v="0"/>
    <s v="Rural"/>
    <n v="80.77"/>
    <x v="62"/>
    <x v="2"/>
  </r>
  <r>
    <n v="63400"/>
    <s v="Male"/>
    <n v="49"/>
    <n v="0"/>
    <n v="0"/>
    <s v="Yes"/>
    <x v="0"/>
    <s v="Rural"/>
    <n v="85.07"/>
    <x v="4"/>
    <x v="3"/>
  </r>
  <r>
    <n v="59302"/>
    <s v="Male"/>
    <n v="44"/>
    <n v="0"/>
    <n v="0"/>
    <s v="Yes"/>
    <x v="3"/>
    <s v="Urban"/>
    <n v="61.48"/>
    <x v="248"/>
    <x v="0"/>
  </r>
  <r>
    <n v="4626"/>
    <s v="Male"/>
    <n v="43"/>
    <n v="0"/>
    <n v="0"/>
    <s v="Yes"/>
    <x v="3"/>
    <s v="Urban"/>
    <n v="97.1"/>
    <x v="120"/>
    <x v="2"/>
  </r>
  <r>
    <n v="3995"/>
    <s v="Female"/>
    <n v="58"/>
    <n v="0"/>
    <n v="0"/>
    <s v="Yes"/>
    <x v="3"/>
    <s v="Rural"/>
    <n v="68.150000000000006"/>
    <x v="185"/>
    <x v="0"/>
  </r>
  <r>
    <n v="50513"/>
    <s v="Female"/>
    <n v="12"/>
    <n v="0"/>
    <n v="0"/>
    <s v="No"/>
    <x v="2"/>
    <s v="Urban"/>
    <n v="57.57"/>
    <x v="273"/>
    <x v="1"/>
  </r>
  <r>
    <n v="51737"/>
    <s v="Male"/>
    <n v="64"/>
    <n v="1"/>
    <n v="1"/>
    <s v="Yes"/>
    <x v="3"/>
    <s v="Urban"/>
    <n v="110.87"/>
    <x v="105"/>
    <x v="3"/>
  </r>
  <r>
    <n v="68155"/>
    <s v="Female"/>
    <n v="46"/>
    <n v="0"/>
    <n v="0"/>
    <s v="Yes"/>
    <x v="0"/>
    <s v="Rural"/>
    <n v="150.21"/>
    <x v="303"/>
    <x v="2"/>
  </r>
  <r>
    <n v="27490"/>
    <s v="Male"/>
    <n v="46"/>
    <n v="0"/>
    <n v="0"/>
    <s v="Yes"/>
    <x v="0"/>
    <s v="Urban"/>
    <n v="95.49"/>
    <x v="212"/>
    <x v="1"/>
  </r>
  <r>
    <n v="63469"/>
    <s v="Male"/>
    <n v="31"/>
    <n v="0"/>
    <n v="0"/>
    <s v="No"/>
    <x v="0"/>
    <s v="Rural"/>
    <n v="64.08"/>
    <x v="66"/>
    <x v="3"/>
  </r>
  <r>
    <n v="60391"/>
    <s v="Female"/>
    <n v="82"/>
    <n v="1"/>
    <n v="0"/>
    <s v="Yes"/>
    <x v="0"/>
    <s v="Rural"/>
    <n v="90.84"/>
    <x v="188"/>
    <x v="2"/>
  </r>
  <r>
    <n v="71827"/>
    <s v="Female"/>
    <n v="45"/>
    <n v="0"/>
    <n v="0"/>
    <s v="Yes"/>
    <x v="0"/>
    <s v="Rural"/>
    <n v="61.76"/>
    <x v="84"/>
    <x v="3"/>
  </r>
  <r>
    <n v="49984"/>
    <s v="Male"/>
    <n v="26"/>
    <n v="0"/>
    <n v="0"/>
    <s v="Yes"/>
    <x v="0"/>
    <s v="Urban"/>
    <n v="71.959999999999994"/>
    <x v="273"/>
    <x v="2"/>
  </r>
  <r>
    <n v="54953"/>
    <s v="Female"/>
    <n v="23"/>
    <n v="0"/>
    <n v="0"/>
    <s v="No"/>
    <x v="0"/>
    <s v="Rural"/>
    <n v="74.400000000000006"/>
    <x v="39"/>
    <x v="2"/>
  </r>
  <r>
    <n v="71497"/>
    <s v="Female"/>
    <n v="6"/>
    <n v="0"/>
    <n v="0"/>
    <s v="No"/>
    <x v="2"/>
    <s v="Urban"/>
    <n v="67.66"/>
    <x v="38"/>
    <x v="1"/>
  </r>
  <r>
    <n v="10358"/>
    <s v="Other"/>
    <n v="9"/>
    <n v="0"/>
    <n v="0"/>
    <s v="No"/>
    <x v="2"/>
    <s v="Rural"/>
    <n v="65.83"/>
    <x v="73"/>
    <x v="1"/>
  </r>
  <r>
    <n v="49571"/>
    <s v="Male"/>
    <n v="31"/>
    <n v="1"/>
    <n v="0"/>
    <s v="No"/>
    <x v="0"/>
    <s v="Urban"/>
    <n v="96.21"/>
    <x v="71"/>
    <x v="3"/>
  </r>
  <r>
    <n v="37484"/>
    <s v="Male"/>
    <n v="9"/>
    <n v="0"/>
    <n v="0"/>
    <s v="No"/>
    <x v="2"/>
    <s v="Urban"/>
    <n v="58.61"/>
    <x v="253"/>
    <x v="1"/>
  </r>
  <r>
    <n v="22246"/>
    <s v="Male"/>
    <n v="8"/>
    <n v="0"/>
    <n v="0"/>
    <s v="No"/>
    <x v="2"/>
    <s v="Rural"/>
    <n v="87.95"/>
    <x v="121"/>
    <x v="1"/>
  </r>
  <r>
    <n v="4011"/>
    <s v="Female"/>
    <n v="9"/>
    <n v="0"/>
    <n v="0"/>
    <s v="No"/>
    <x v="2"/>
    <s v="Rural"/>
    <n v="85.33"/>
    <x v="283"/>
    <x v="1"/>
  </r>
  <r>
    <n v="3310"/>
    <s v="Female"/>
    <n v="40"/>
    <n v="0"/>
    <n v="0"/>
    <s v="Yes"/>
    <x v="1"/>
    <s v="Rural"/>
    <n v="229.05"/>
    <x v="337"/>
    <x v="0"/>
  </r>
  <r>
    <n v="28405"/>
    <s v="Male"/>
    <n v="71"/>
    <n v="0"/>
    <n v="0"/>
    <s v="Yes"/>
    <x v="0"/>
    <s v="Urban"/>
    <n v="92.25"/>
    <x v="39"/>
    <x v="0"/>
  </r>
  <r>
    <n v="68665"/>
    <s v="Female"/>
    <n v="42"/>
    <n v="0"/>
    <n v="0"/>
    <s v="Yes"/>
    <x v="3"/>
    <s v="Urban"/>
    <n v="107.55"/>
    <x v="161"/>
    <x v="0"/>
  </r>
  <r>
    <n v="18619"/>
    <s v="Female"/>
    <n v="9"/>
    <n v="0"/>
    <n v="0"/>
    <s v="No"/>
    <x v="2"/>
    <s v="Rural"/>
    <n v="74.53"/>
    <x v="300"/>
    <x v="1"/>
  </r>
  <r>
    <n v="5628"/>
    <s v="Female"/>
    <n v="38"/>
    <n v="0"/>
    <n v="0"/>
    <s v="Yes"/>
    <x v="0"/>
    <s v="Urban"/>
    <n v="99.08"/>
    <x v="125"/>
    <x v="3"/>
  </r>
  <r>
    <n v="67317"/>
    <s v="Female"/>
    <n v="51"/>
    <n v="0"/>
    <n v="0"/>
    <s v="Yes"/>
    <x v="0"/>
    <s v="Rural"/>
    <n v="79.58"/>
    <x v="157"/>
    <x v="2"/>
  </r>
  <r>
    <n v="40361"/>
    <s v="Female"/>
    <n v="76"/>
    <n v="0"/>
    <n v="0"/>
    <s v="Yes"/>
    <x v="0"/>
    <s v="Rural"/>
    <n v="260.64"/>
    <x v="366"/>
    <x v="0"/>
  </r>
  <r>
    <n v="9223"/>
    <s v="Female"/>
    <n v="51"/>
    <n v="0"/>
    <n v="0"/>
    <s v="Yes"/>
    <x v="0"/>
    <s v="Rural"/>
    <n v="80.63"/>
    <x v="38"/>
    <x v="2"/>
  </r>
  <r>
    <n v="66222"/>
    <s v="Male"/>
    <n v="33"/>
    <n v="0"/>
    <n v="0"/>
    <s v="Yes"/>
    <x v="0"/>
    <s v="Rural"/>
    <n v="128.27000000000001"/>
    <x v="1"/>
    <x v="3"/>
  </r>
  <r>
    <n v="20037"/>
    <s v="Female"/>
    <n v="22"/>
    <n v="0"/>
    <n v="0"/>
    <s v="No"/>
    <x v="3"/>
    <s v="Urban"/>
    <n v="91.79"/>
    <x v="69"/>
    <x v="2"/>
  </r>
  <r>
    <n v="61235"/>
    <s v="Male"/>
    <n v="71"/>
    <n v="0"/>
    <n v="0"/>
    <s v="Yes"/>
    <x v="0"/>
    <s v="Urban"/>
    <n v="208.15"/>
    <x v="53"/>
    <x v="2"/>
  </r>
  <r>
    <n v="33223"/>
    <s v="Female"/>
    <n v="43"/>
    <n v="0"/>
    <n v="0"/>
    <s v="No"/>
    <x v="0"/>
    <s v="Urban"/>
    <n v="77.430000000000007"/>
    <x v="40"/>
    <x v="2"/>
  </r>
  <r>
    <n v="35406"/>
    <s v="Female"/>
    <n v="58"/>
    <n v="0"/>
    <n v="0"/>
    <s v="Yes"/>
    <x v="1"/>
    <s v="Urban"/>
    <n v="104.51"/>
    <x v="5"/>
    <x v="1"/>
  </r>
  <r>
    <n v="71205"/>
    <s v="Female"/>
    <n v="82"/>
    <n v="1"/>
    <n v="0"/>
    <s v="Yes"/>
    <x v="1"/>
    <s v="Rural"/>
    <n v="185.19"/>
    <x v="77"/>
    <x v="2"/>
  </r>
  <r>
    <n v="10615"/>
    <s v="Male"/>
    <n v="67"/>
    <n v="0"/>
    <n v="0"/>
    <s v="Yes"/>
    <x v="0"/>
    <s v="Urban"/>
    <n v="207.89"/>
    <x v="330"/>
    <x v="2"/>
  </r>
  <r>
    <n v="53216"/>
    <s v="Female"/>
    <n v="76"/>
    <n v="0"/>
    <n v="0"/>
    <s v="Yes"/>
    <x v="1"/>
    <s v="Urban"/>
    <n v="93.23"/>
    <x v="33"/>
    <x v="2"/>
  </r>
  <r>
    <n v="40246"/>
    <s v="Male"/>
    <n v="34"/>
    <n v="0"/>
    <n v="0"/>
    <s v="No"/>
    <x v="0"/>
    <s v="Rural"/>
    <n v="203.98"/>
    <x v="77"/>
    <x v="0"/>
  </r>
  <r>
    <n v="37599"/>
    <s v="Male"/>
    <n v="63"/>
    <n v="0"/>
    <n v="0"/>
    <s v="Yes"/>
    <x v="0"/>
    <s v="Rural"/>
    <n v="73.989999999999995"/>
    <x v="226"/>
    <x v="2"/>
  </r>
  <r>
    <n v="10399"/>
    <s v="Female"/>
    <n v="7"/>
    <n v="0"/>
    <n v="0"/>
    <s v="No"/>
    <x v="2"/>
    <s v="Urban"/>
    <n v="113.49"/>
    <x v="22"/>
    <x v="1"/>
  </r>
  <r>
    <n v="36336"/>
    <s v="Female"/>
    <n v="14"/>
    <n v="0"/>
    <n v="0"/>
    <s v="No"/>
    <x v="2"/>
    <s v="Rural"/>
    <n v="72.56"/>
    <x v="101"/>
    <x v="1"/>
  </r>
  <r>
    <n v="63966"/>
    <s v="Female"/>
    <n v="18"/>
    <n v="0"/>
    <n v="0"/>
    <s v="No"/>
    <x v="0"/>
    <s v="Rural"/>
    <n v="111.35"/>
    <x v="112"/>
    <x v="1"/>
  </r>
  <r>
    <n v="70448"/>
    <s v="Male"/>
    <n v="18"/>
    <n v="0"/>
    <n v="0"/>
    <s v="No"/>
    <x v="0"/>
    <s v="Urban"/>
    <n v="97.59"/>
    <x v="103"/>
    <x v="2"/>
  </r>
  <r>
    <n v="32930"/>
    <s v="Female"/>
    <n v="58"/>
    <n v="0"/>
    <n v="0"/>
    <s v="Yes"/>
    <x v="1"/>
    <s v="Urban"/>
    <n v="95.87"/>
    <x v="122"/>
    <x v="0"/>
  </r>
  <r>
    <n v="45580"/>
    <s v="Female"/>
    <n v="50"/>
    <n v="0"/>
    <n v="0"/>
    <s v="Yes"/>
    <x v="3"/>
    <s v="Rural"/>
    <n v="142.63"/>
    <x v="15"/>
    <x v="2"/>
  </r>
  <r>
    <n v="15021"/>
    <s v="Female"/>
    <n v="73"/>
    <n v="0"/>
    <n v="0"/>
    <s v="Yes"/>
    <x v="0"/>
    <s v="Rural"/>
    <n v="207.49"/>
    <x v="324"/>
    <x v="0"/>
  </r>
  <r>
    <n v="12481"/>
    <s v="Female"/>
    <n v="50"/>
    <n v="0"/>
    <n v="0"/>
    <s v="Yes"/>
    <x v="3"/>
    <s v="Rural"/>
    <n v="85.33"/>
    <x v="209"/>
    <x v="0"/>
  </r>
  <r>
    <n v="39825"/>
    <s v="Female"/>
    <n v="34"/>
    <n v="0"/>
    <n v="0"/>
    <s v="Yes"/>
    <x v="0"/>
    <s v="Rural"/>
    <n v="66.41"/>
    <x v="144"/>
    <x v="1"/>
  </r>
  <r>
    <n v="23498"/>
    <s v="Male"/>
    <n v="12"/>
    <n v="0"/>
    <n v="0"/>
    <s v="No"/>
    <x v="2"/>
    <s v="Rural"/>
    <n v="102.03"/>
    <x v="290"/>
    <x v="2"/>
  </r>
  <r>
    <n v="45246"/>
    <s v="Female"/>
    <n v="30"/>
    <n v="0"/>
    <n v="0"/>
    <s v="No"/>
    <x v="0"/>
    <s v="Rural"/>
    <n v="104.54"/>
    <x v="153"/>
    <x v="0"/>
  </r>
  <r>
    <n v="72003"/>
    <s v="Female"/>
    <n v="49"/>
    <n v="0"/>
    <n v="0"/>
    <s v="Yes"/>
    <x v="0"/>
    <s v="Rural"/>
    <n v="153.25"/>
    <x v="248"/>
    <x v="1"/>
  </r>
  <r>
    <n v="62423"/>
    <s v="Male"/>
    <n v="4"/>
    <n v="0"/>
    <n v="0"/>
    <s v="No"/>
    <x v="2"/>
    <s v="Urban"/>
    <n v="68.2"/>
    <x v="257"/>
    <x v="1"/>
  </r>
  <r>
    <n v="46286"/>
    <s v="Male"/>
    <n v="82"/>
    <n v="0"/>
    <n v="0"/>
    <s v="Yes"/>
    <x v="1"/>
    <s v="Rural"/>
    <n v="59.68"/>
    <x v="47"/>
    <x v="1"/>
  </r>
  <r>
    <n v="60497"/>
    <s v="Female"/>
    <n v="31"/>
    <n v="0"/>
    <n v="0"/>
    <s v="Yes"/>
    <x v="1"/>
    <s v="Urban"/>
    <n v="189.1"/>
    <x v="99"/>
    <x v="2"/>
  </r>
  <r>
    <n v="35234"/>
    <s v="Female"/>
    <n v="14"/>
    <n v="0"/>
    <n v="0"/>
    <s v="No"/>
    <x v="2"/>
    <s v="Urban"/>
    <n v="102.5"/>
    <x v="50"/>
    <x v="2"/>
  </r>
  <r>
    <n v="52212"/>
    <s v="Male"/>
    <n v="36"/>
    <n v="0"/>
    <n v="0"/>
    <s v="Yes"/>
    <x v="0"/>
    <s v="Urban"/>
    <n v="78.72"/>
    <x v="141"/>
    <x v="2"/>
  </r>
  <r>
    <n v="26016"/>
    <s v="Female"/>
    <n v="18"/>
    <n v="0"/>
    <n v="0"/>
    <s v="No"/>
    <x v="0"/>
    <s v="Rural"/>
    <n v="83.94"/>
    <x v="42"/>
    <x v="1"/>
  </r>
  <r>
    <n v="64337"/>
    <s v="Male"/>
    <n v="20"/>
    <n v="0"/>
    <n v="0"/>
    <s v="No"/>
    <x v="4"/>
    <s v="Urban"/>
    <n v="112.55"/>
    <x v="107"/>
    <x v="0"/>
  </r>
  <r>
    <n v="24358"/>
    <s v="Female"/>
    <n v="34"/>
    <n v="0"/>
    <n v="0"/>
    <s v="Yes"/>
    <x v="0"/>
    <s v="Rural"/>
    <n v="89.57"/>
    <x v="116"/>
    <x v="2"/>
  </r>
  <r>
    <n v="24017"/>
    <s v="Female"/>
    <n v="3"/>
    <n v="0"/>
    <n v="0"/>
    <s v="No"/>
    <x v="2"/>
    <s v="Rural"/>
    <n v="105.84"/>
    <x v="131"/>
    <x v="1"/>
  </r>
  <r>
    <n v="36765"/>
    <s v="Female"/>
    <n v="55"/>
    <n v="0"/>
    <n v="1"/>
    <s v="Yes"/>
    <x v="0"/>
    <s v="Urban"/>
    <n v="179.05"/>
    <x v="70"/>
    <x v="1"/>
  </r>
  <r>
    <n v="33811"/>
    <s v="Male"/>
    <n v="39"/>
    <n v="0"/>
    <n v="0"/>
    <s v="Yes"/>
    <x v="0"/>
    <s v="Rural"/>
    <n v="99.41"/>
    <x v="196"/>
    <x v="3"/>
  </r>
  <r>
    <n v="515"/>
    <s v="Male"/>
    <n v="41"/>
    <n v="0"/>
    <n v="0"/>
    <s v="Yes"/>
    <x v="1"/>
    <s v="Rural"/>
    <n v="99.66"/>
    <x v="242"/>
    <x v="1"/>
  </r>
  <r>
    <n v="36821"/>
    <s v="Male"/>
    <n v="82"/>
    <n v="0"/>
    <n v="0"/>
    <s v="Yes"/>
    <x v="1"/>
    <s v="Urban"/>
    <n v="70.75"/>
    <x v="233"/>
    <x v="2"/>
  </r>
  <r>
    <n v="70159"/>
    <s v="Male"/>
    <n v="5"/>
    <n v="0"/>
    <n v="0"/>
    <s v="No"/>
    <x v="2"/>
    <s v="Urban"/>
    <n v="86.47"/>
    <x v="144"/>
    <x v="1"/>
  </r>
  <r>
    <n v="35426"/>
    <s v="Female"/>
    <n v="36"/>
    <n v="0"/>
    <n v="0"/>
    <s v="No"/>
    <x v="1"/>
    <s v="Urban"/>
    <n v="75.8"/>
    <x v="38"/>
    <x v="1"/>
  </r>
  <r>
    <n v="14416"/>
    <s v="Female"/>
    <n v="36"/>
    <n v="0"/>
    <n v="0"/>
    <s v="Yes"/>
    <x v="0"/>
    <s v="Rural"/>
    <n v="84.18"/>
    <x v="62"/>
    <x v="3"/>
  </r>
  <r>
    <n v="38932"/>
    <s v="Male"/>
    <n v="66"/>
    <n v="1"/>
    <n v="0"/>
    <s v="Yes"/>
    <x v="1"/>
    <s v="Urban"/>
    <n v="169.48"/>
    <x v="104"/>
    <x v="0"/>
  </r>
  <r>
    <n v="31744"/>
    <s v="Female"/>
    <n v="42"/>
    <n v="0"/>
    <n v="0"/>
    <s v="Yes"/>
    <x v="0"/>
    <s v="Urban"/>
    <n v="96.63"/>
    <x v="442"/>
    <x v="2"/>
  </r>
  <r>
    <n v="17034"/>
    <s v="Male"/>
    <n v="15"/>
    <n v="0"/>
    <n v="0"/>
    <s v="No"/>
    <x v="0"/>
    <s v="Urban"/>
    <n v="68.03"/>
    <x v="38"/>
    <x v="1"/>
  </r>
  <r>
    <n v="11153"/>
    <s v="Male"/>
    <n v="13"/>
    <n v="0"/>
    <n v="0"/>
    <s v="No"/>
    <x v="2"/>
    <s v="Urban"/>
    <n v="75.819999999999993"/>
    <x v="253"/>
    <x v="1"/>
  </r>
  <r>
    <n v="381"/>
    <s v="Male"/>
    <n v="30"/>
    <n v="0"/>
    <n v="0"/>
    <s v="Yes"/>
    <x v="3"/>
    <s v="Urban"/>
    <n v="185.87"/>
    <x v="38"/>
    <x v="3"/>
  </r>
  <r>
    <n v="70986"/>
    <s v="Female"/>
    <n v="49"/>
    <n v="0"/>
    <n v="0"/>
    <s v="Yes"/>
    <x v="0"/>
    <s v="Urban"/>
    <n v="57.33"/>
    <x v="0"/>
    <x v="3"/>
  </r>
  <r>
    <n v="28327"/>
    <s v="Female"/>
    <n v="58"/>
    <n v="1"/>
    <n v="0"/>
    <s v="Yes"/>
    <x v="0"/>
    <s v="Rural"/>
    <n v="100.33"/>
    <x v="245"/>
    <x v="0"/>
  </r>
  <r>
    <n v="52332"/>
    <s v="Female"/>
    <n v="56"/>
    <n v="0"/>
    <n v="0"/>
    <s v="Yes"/>
    <x v="0"/>
    <s v="Rural"/>
    <n v="91.68"/>
    <x v="80"/>
    <x v="0"/>
  </r>
  <r>
    <n v="6079"/>
    <s v="Female"/>
    <n v="58"/>
    <n v="0"/>
    <n v="0"/>
    <s v="Yes"/>
    <x v="1"/>
    <s v="Urban"/>
    <n v="207.07"/>
    <x v="440"/>
    <x v="2"/>
  </r>
  <r>
    <n v="32680"/>
    <s v="Female"/>
    <n v="82"/>
    <n v="1"/>
    <n v="0"/>
    <s v="No"/>
    <x v="1"/>
    <s v="Rural"/>
    <n v="230.15"/>
    <x v="70"/>
    <x v="2"/>
  </r>
  <r>
    <n v="8533"/>
    <s v="Female"/>
    <n v="50"/>
    <n v="0"/>
    <n v="0"/>
    <s v="Yes"/>
    <x v="1"/>
    <s v="Urban"/>
    <n v="116.05"/>
    <x v="119"/>
    <x v="3"/>
  </r>
  <r>
    <n v="55440"/>
    <s v="Female"/>
    <n v="10"/>
    <n v="0"/>
    <n v="0"/>
    <s v="No"/>
    <x v="2"/>
    <s v="Urban"/>
    <n v="105.38"/>
    <x v="283"/>
    <x v="1"/>
  </r>
  <r>
    <n v="38402"/>
    <s v="Male"/>
    <n v="74"/>
    <n v="1"/>
    <n v="0"/>
    <s v="Yes"/>
    <x v="3"/>
    <s v="Rural"/>
    <n v="206.04"/>
    <x v="242"/>
    <x v="0"/>
  </r>
  <r>
    <n v="14350"/>
    <s v="Male"/>
    <n v="42"/>
    <n v="0"/>
    <n v="0"/>
    <s v="Yes"/>
    <x v="0"/>
    <s v="Urban"/>
    <n v="96.45"/>
    <x v="113"/>
    <x v="1"/>
  </r>
  <r>
    <n v="39595"/>
    <s v="Male"/>
    <n v="18"/>
    <n v="0"/>
    <n v="0"/>
    <s v="No"/>
    <x v="0"/>
    <s v="Urban"/>
    <n v="98.72"/>
    <x v="228"/>
    <x v="2"/>
  </r>
  <r>
    <n v="28992"/>
    <s v="Female"/>
    <n v="29"/>
    <n v="0"/>
    <n v="0"/>
    <s v="No"/>
    <x v="3"/>
    <s v="Rural"/>
    <n v="72.150000000000006"/>
    <x v="190"/>
    <x v="1"/>
  </r>
  <r>
    <n v="67096"/>
    <s v="Female"/>
    <n v="25"/>
    <n v="0"/>
    <n v="0"/>
    <s v="Yes"/>
    <x v="0"/>
    <s v="Rural"/>
    <n v="62.09"/>
    <x v="211"/>
    <x v="2"/>
  </r>
  <r>
    <n v="12113"/>
    <s v="Female"/>
    <n v="32"/>
    <n v="0"/>
    <n v="0"/>
    <s v="Yes"/>
    <x v="0"/>
    <s v="Rural"/>
    <n v="100.99"/>
    <x v="34"/>
    <x v="2"/>
  </r>
  <r>
    <n v="12061"/>
    <s v="Female"/>
    <n v="19"/>
    <n v="0"/>
    <n v="0"/>
    <s v="Yes"/>
    <x v="3"/>
    <s v="Rural"/>
    <n v="104.85"/>
    <x v="223"/>
    <x v="2"/>
  </r>
  <r>
    <n v="56118"/>
    <s v="Female"/>
    <n v="18"/>
    <n v="0"/>
    <n v="0"/>
    <s v="No"/>
    <x v="1"/>
    <s v="Urban"/>
    <n v="106.17"/>
    <x v="223"/>
    <x v="2"/>
  </r>
  <r>
    <n v="58342"/>
    <s v="Male"/>
    <n v="26"/>
    <n v="0"/>
    <n v="0"/>
    <s v="Yes"/>
    <x v="0"/>
    <s v="Urban"/>
    <n v="75.2"/>
    <x v="170"/>
    <x v="2"/>
  </r>
  <r>
    <n v="12589"/>
    <s v="Male"/>
    <n v="13"/>
    <n v="0"/>
    <n v="0"/>
    <s v="No"/>
    <x v="2"/>
    <s v="Urban"/>
    <n v="67.66"/>
    <x v="184"/>
    <x v="1"/>
  </r>
  <r>
    <n v="48245"/>
    <s v="Female"/>
    <n v="82"/>
    <n v="0"/>
    <n v="0"/>
    <s v="No"/>
    <x v="0"/>
    <s v="Rural"/>
    <n v="106.71"/>
    <x v="41"/>
    <x v="1"/>
  </r>
  <r>
    <n v="27386"/>
    <s v="Female"/>
    <n v="76"/>
    <n v="0"/>
    <n v="1"/>
    <s v="Yes"/>
    <x v="0"/>
    <s v="Rural"/>
    <n v="101.85"/>
    <x v="155"/>
    <x v="2"/>
  </r>
  <r>
    <n v="1104"/>
    <s v="Male"/>
    <n v="76"/>
    <n v="1"/>
    <n v="0"/>
    <s v="Yes"/>
    <x v="0"/>
    <s v="Urban"/>
    <n v="106.09"/>
    <x v="75"/>
    <x v="2"/>
  </r>
  <r>
    <n v="10723"/>
    <s v="Male"/>
    <n v="21"/>
    <n v="0"/>
    <n v="0"/>
    <s v="No"/>
    <x v="0"/>
    <s v="Urban"/>
    <n v="83.57"/>
    <x v="120"/>
    <x v="0"/>
  </r>
  <r>
    <n v="18496"/>
    <s v="Male"/>
    <n v="80"/>
    <n v="0"/>
    <n v="0"/>
    <s v="Yes"/>
    <x v="0"/>
    <s v="Rural"/>
    <n v="85.02"/>
    <x v="219"/>
    <x v="1"/>
  </r>
  <r>
    <n v="15190"/>
    <s v="Female"/>
    <n v="82"/>
    <n v="0"/>
    <n v="0"/>
    <s v="Yes"/>
    <x v="0"/>
    <s v="Rural"/>
    <n v="68.59"/>
    <x v="259"/>
    <x v="2"/>
  </r>
  <r>
    <n v="32749"/>
    <s v="Male"/>
    <n v="36"/>
    <n v="0"/>
    <n v="0"/>
    <s v="Yes"/>
    <x v="0"/>
    <s v="Urban"/>
    <n v="107.8"/>
    <x v="185"/>
    <x v="0"/>
  </r>
  <r>
    <n v="46945"/>
    <s v="Female"/>
    <n v="43"/>
    <n v="0"/>
    <n v="0"/>
    <s v="Yes"/>
    <x v="0"/>
    <s v="Rural"/>
    <n v="72.540000000000006"/>
    <x v="92"/>
    <x v="2"/>
  </r>
  <r>
    <n v="28060"/>
    <s v="Female"/>
    <n v="49"/>
    <n v="0"/>
    <n v="0"/>
    <s v="Yes"/>
    <x v="1"/>
    <s v="Rural"/>
    <n v="93.73"/>
    <x v="5"/>
    <x v="1"/>
  </r>
  <r>
    <n v="72541"/>
    <s v="Female"/>
    <n v="52"/>
    <n v="0"/>
    <n v="0"/>
    <s v="Yes"/>
    <x v="0"/>
    <s v="Urban"/>
    <n v="72.260000000000005"/>
    <x v="190"/>
    <x v="2"/>
  </r>
  <r>
    <n v="56416"/>
    <s v="Male"/>
    <n v="28"/>
    <n v="0"/>
    <n v="0"/>
    <s v="No"/>
    <x v="3"/>
    <s v="Urban"/>
    <n v="55.6"/>
    <x v="5"/>
    <x v="1"/>
  </r>
  <r>
    <n v="13543"/>
    <s v="Female"/>
    <n v="58"/>
    <n v="1"/>
    <n v="0"/>
    <s v="Yes"/>
    <x v="0"/>
    <s v="Rural"/>
    <n v="87.7"/>
    <x v="403"/>
    <x v="0"/>
  </r>
  <r>
    <n v="46180"/>
    <s v="Male"/>
    <n v="5"/>
    <n v="0"/>
    <n v="0"/>
    <s v="No"/>
    <x v="2"/>
    <s v="Rural"/>
    <n v="75.31"/>
    <x v="73"/>
    <x v="1"/>
  </r>
  <r>
    <n v="43794"/>
    <s v="Male"/>
    <n v="78"/>
    <n v="0"/>
    <n v="0"/>
    <s v="Yes"/>
    <x v="1"/>
    <s v="Urban"/>
    <n v="247.83"/>
    <x v="209"/>
    <x v="0"/>
  </r>
  <r>
    <n v="21679"/>
    <s v="Male"/>
    <n v="33"/>
    <n v="0"/>
    <n v="0"/>
    <s v="Yes"/>
    <x v="0"/>
    <s v="Rural"/>
    <n v="104.78"/>
    <x v="88"/>
    <x v="2"/>
  </r>
  <r>
    <n v="14115"/>
    <s v="Female"/>
    <n v="75"/>
    <n v="0"/>
    <n v="0"/>
    <s v="Yes"/>
    <x v="1"/>
    <s v="Urban"/>
    <n v="83.45"/>
    <x v="124"/>
    <x v="2"/>
  </r>
  <r>
    <n v="31151"/>
    <s v="Male"/>
    <n v="46"/>
    <n v="0"/>
    <n v="0"/>
    <s v="Yes"/>
    <x v="0"/>
    <s v="Rural"/>
    <n v="90.97"/>
    <x v="110"/>
    <x v="3"/>
  </r>
  <r>
    <n v="10934"/>
    <s v="Female"/>
    <n v="40"/>
    <n v="0"/>
    <n v="0"/>
    <s v="No"/>
    <x v="1"/>
    <s v="Rural"/>
    <n v="103.92"/>
    <x v="259"/>
    <x v="2"/>
  </r>
  <r>
    <n v="1588"/>
    <s v="Male"/>
    <n v="3"/>
    <n v="0"/>
    <n v="0"/>
    <s v="No"/>
    <x v="2"/>
    <s v="Urban"/>
    <n v="95.54"/>
    <x v="90"/>
    <x v="1"/>
  </r>
  <r>
    <n v="40329"/>
    <s v="Female"/>
    <n v="50"/>
    <n v="0"/>
    <n v="0"/>
    <s v="Yes"/>
    <x v="0"/>
    <s v="Urban"/>
    <n v="77.75"/>
    <x v="113"/>
    <x v="2"/>
  </r>
  <r>
    <n v="28744"/>
    <s v="Male"/>
    <n v="82"/>
    <n v="0"/>
    <n v="0"/>
    <s v="Yes"/>
    <x v="1"/>
    <s v="Rural"/>
    <n v="76.989999999999995"/>
    <x v="136"/>
    <x v="2"/>
  </r>
  <r>
    <n v="32427"/>
    <s v="Male"/>
    <n v="74"/>
    <n v="1"/>
    <n v="0"/>
    <s v="Yes"/>
    <x v="0"/>
    <s v="Rural"/>
    <n v="150.12"/>
    <x v="189"/>
    <x v="2"/>
  </r>
  <r>
    <n v="71162"/>
    <s v="Male"/>
    <n v="58"/>
    <n v="0"/>
    <n v="0"/>
    <s v="Yes"/>
    <x v="3"/>
    <s v="Rural"/>
    <n v="95.21"/>
    <x v="136"/>
    <x v="2"/>
  </r>
  <r>
    <n v="27946"/>
    <s v="Female"/>
    <n v="8"/>
    <n v="0"/>
    <n v="0"/>
    <s v="No"/>
    <x v="2"/>
    <s v="Rural"/>
    <n v="84.23"/>
    <x v="290"/>
    <x v="1"/>
  </r>
  <r>
    <n v="35961"/>
    <s v="Male"/>
    <n v="3"/>
    <n v="0"/>
    <n v="0"/>
    <s v="No"/>
    <x v="2"/>
    <s v="Rural"/>
    <n v="86.92"/>
    <x v="133"/>
    <x v="1"/>
  </r>
  <r>
    <n v="22961"/>
    <s v="Female"/>
    <n v="28"/>
    <n v="1"/>
    <n v="0"/>
    <s v="No"/>
    <x v="3"/>
    <s v="Urban"/>
    <n v="82.05"/>
    <x v="60"/>
    <x v="1"/>
  </r>
  <r>
    <n v="41073"/>
    <s v="Male"/>
    <n v="16"/>
    <n v="0"/>
    <n v="0"/>
    <s v="No"/>
    <x v="0"/>
    <s v="Rural"/>
    <n v="201.45"/>
    <x v="23"/>
    <x v="2"/>
  </r>
  <r>
    <n v="71011"/>
    <s v="Female"/>
    <n v="20"/>
    <n v="0"/>
    <n v="0"/>
    <s v="Yes"/>
    <x v="0"/>
    <s v="Urban"/>
    <n v="62.87"/>
    <x v="335"/>
    <x v="1"/>
  </r>
  <r>
    <n v="55399"/>
    <s v="Female"/>
    <n v="28"/>
    <n v="0"/>
    <n v="0"/>
    <s v="No"/>
    <x v="0"/>
    <s v="Rural"/>
    <n v="91.38"/>
    <x v="236"/>
    <x v="3"/>
  </r>
  <r>
    <n v="63583"/>
    <s v="Female"/>
    <n v="28"/>
    <n v="0"/>
    <n v="0"/>
    <s v="Yes"/>
    <x v="0"/>
    <s v="Rural"/>
    <n v="61.22"/>
    <x v="173"/>
    <x v="1"/>
  </r>
  <r>
    <n v="49563"/>
    <s v="Male"/>
    <n v="78"/>
    <n v="1"/>
    <n v="0"/>
    <s v="Yes"/>
    <x v="0"/>
    <s v="Urban"/>
    <n v="109.26"/>
    <x v="105"/>
    <x v="0"/>
  </r>
  <r>
    <n v="61272"/>
    <s v="Female"/>
    <n v="22"/>
    <n v="0"/>
    <n v="0"/>
    <s v="No"/>
    <x v="0"/>
    <s v="Urban"/>
    <n v="77.459999999999994"/>
    <x v="169"/>
    <x v="2"/>
  </r>
  <r>
    <n v="40672"/>
    <s v="Female"/>
    <n v="81"/>
    <n v="0"/>
    <n v="0"/>
    <s v="Yes"/>
    <x v="3"/>
    <s v="Urban"/>
    <n v="110.09"/>
    <x v="63"/>
    <x v="0"/>
  </r>
  <r>
    <n v="46591"/>
    <s v="Female"/>
    <n v="57"/>
    <n v="1"/>
    <n v="0"/>
    <s v="Yes"/>
    <x v="1"/>
    <s v="Rural"/>
    <n v="184.58"/>
    <x v="114"/>
    <x v="0"/>
  </r>
  <r>
    <n v="2056"/>
    <s v="Female"/>
    <n v="33"/>
    <n v="0"/>
    <n v="0"/>
    <s v="Yes"/>
    <x v="0"/>
    <s v="Urban"/>
    <n v="84.44"/>
    <x v="371"/>
    <x v="0"/>
  </r>
  <r>
    <n v="12891"/>
    <s v="Female"/>
    <n v="2"/>
    <n v="0"/>
    <n v="0"/>
    <s v="No"/>
    <x v="2"/>
    <s v="Urban"/>
    <n v="110.46"/>
    <x v="243"/>
    <x v="1"/>
  </r>
  <r>
    <n v="7520"/>
    <s v="Female"/>
    <n v="71"/>
    <n v="0"/>
    <n v="0"/>
    <s v="Yes"/>
    <x v="0"/>
    <s v="Urban"/>
    <n v="95.17"/>
    <x v="244"/>
    <x v="0"/>
  </r>
  <r>
    <n v="25437"/>
    <s v="Female"/>
    <n v="58"/>
    <n v="0"/>
    <n v="0"/>
    <s v="Yes"/>
    <x v="0"/>
    <s v="Urban"/>
    <n v="96.57"/>
    <x v="137"/>
    <x v="0"/>
  </r>
  <r>
    <n v="60903"/>
    <s v="Female"/>
    <n v="14"/>
    <n v="0"/>
    <n v="0"/>
    <s v="No"/>
    <x v="0"/>
    <s v="Urban"/>
    <n v="70.56"/>
    <x v="259"/>
    <x v="1"/>
  </r>
  <r>
    <n v="17289"/>
    <s v="Male"/>
    <n v="69"/>
    <n v="0"/>
    <n v="0"/>
    <s v="Yes"/>
    <x v="1"/>
    <s v="Rural"/>
    <n v="103.74"/>
    <x v="80"/>
    <x v="3"/>
  </r>
  <r>
    <n v="568"/>
    <s v="Female"/>
    <n v="45"/>
    <n v="0"/>
    <n v="0"/>
    <s v="Yes"/>
    <x v="0"/>
    <s v="Rural"/>
    <n v="72.83"/>
    <x v="60"/>
    <x v="2"/>
  </r>
  <r>
    <n v="1871"/>
    <s v="Female"/>
    <n v="24"/>
    <n v="0"/>
    <n v="0"/>
    <s v="Yes"/>
    <x v="3"/>
    <s v="Rural"/>
    <n v="82.14"/>
    <x v="49"/>
    <x v="1"/>
  </r>
  <r>
    <n v="29968"/>
    <s v="Female"/>
    <n v="38"/>
    <n v="0"/>
    <n v="0"/>
    <s v="Yes"/>
    <x v="0"/>
    <s v="Rural"/>
    <n v="106.84"/>
    <x v="211"/>
    <x v="2"/>
  </r>
  <r>
    <n v="53830"/>
    <s v="Male"/>
    <n v="20"/>
    <n v="0"/>
    <n v="0"/>
    <s v="No"/>
    <x v="0"/>
    <s v="Rural"/>
    <n v="101.45"/>
    <x v="116"/>
    <x v="1"/>
  </r>
  <r>
    <n v="18959"/>
    <s v="Female"/>
    <n v="8"/>
    <n v="0"/>
    <n v="0"/>
    <s v="No"/>
    <x v="2"/>
    <s v="Urban"/>
    <n v="68.349999999999994"/>
    <x v="86"/>
    <x v="1"/>
  </r>
  <r>
    <n v="18016"/>
    <s v="Female"/>
    <n v="51"/>
    <n v="0"/>
    <n v="0"/>
    <s v="Yes"/>
    <x v="1"/>
    <s v="Rural"/>
    <n v="84.7"/>
    <x v="63"/>
    <x v="1"/>
  </r>
  <r>
    <n v="15409"/>
    <s v="Female"/>
    <n v="21"/>
    <n v="0"/>
    <n v="0"/>
    <s v="No"/>
    <x v="0"/>
    <s v="Urban"/>
    <n v="110.35"/>
    <x v="59"/>
    <x v="2"/>
  </r>
  <r>
    <n v="8049"/>
    <s v="Female"/>
    <n v="70"/>
    <n v="1"/>
    <n v="0"/>
    <s v="Yes"/>
    <x v="1"/>
    <s v="Urban"/>
    <n v="77.08"/>
    <x v="30"/>
    <x v="2"/>
  </r>
  <r>
    <n v="39523"/>
    <s v="Male"/>
    <n v="16"/>
    <n v="0"/>
    <n v="0"/>
    <s v="No"/>
    <x v="0"/>
    <s v="Rural"/>
    <n v="94.33"/>
    <x v="54"/>
    <x v="2"/>
  </r>
  <r>
    <n v="8866"/>
    <s v="Male"/>
    <n v="53"/>
    <n v="0"/>
    <n v="0"/>
    <s v="Yes"/>
    <x v="0"/>
    <s v="Rural"/>
    <n v="112.98"/>
    <x v="113"/>
    <x v="3"/>
  </r>
  <r>
    <n v="20540"/>
    <s v="Female"/>
    <n v="76"/>
    <n v="0"/>
    <n v="0"/>
    <s v="Yes"/>
    <x v="0"/>
    <s v="Urban"/>
    <n v="105.16"/>
    <x v="285"/>
    <x v="2"/>
  </r>
  <r>
    <n v="52628"/>
    <s v="Male"/>
    <n v="57"/>
    <n v="0"/>
    <n v="0"/>
    <s v="Yes"/>
    <x v="0"/>
    <s v="Rural"/>
    <n v="218.42"/>
    <x v="104"/>
    <x v="0"/>
  </r>
  <r>
    <n v="15895"/>
    <s v="Female"/>
    <n v="54"/>
    <n v="0"/>
    <n v="0"/>
    <s v="Yes"/>
    <x v="0"/>
    <s v="Rural"/>
    <n v="220.44"/>
    <x v="152"/>
    <x v="2"/>
  </r>
  <r>
    <n v="28312"/>
    <s v="Male"/>
    <n v="23"/>
    <n v="0"/>
    <n v="0"/>
    <s v="No"/>
    <x v="0"/>
    <s v="Urban"/>
    <n v="105.29"/>
    <x v="5"/>
    <x v="2"/>
  </r>
  <r>
    <n v="19949"/>
    <s v="Female"/>
    <n v="38"/>
    <n v="0"/>
    <n v="0"/>
    <s v="Yes"/>
    <x v="0"/>
    <s v="Rural"/>
    <n v="94.21"/>
    <x v="197"/>
    <x v="2"/>
  </r>
  <r>
    <n v="68743"/>
    <s v="Male"/>
    <n v="33"/>
    <n v="1"/>
    <n v="0"/>
    <s v="No"/>
    <x v="0"/>
    <s v="Urban"/>
    <n v="109.87"/>
    <x v="105"/>
    <x v="1"/>
  </r>
  <r>
    <n v="10261"/>
    <s v="Male"/>
    <n v="47"/>
    <n v="0"/>
    <n v="0"/>
    <s v="Yes"/>
    <x v="1"/>
    <s v="Rural"/>
    <n v="117.9"/>
    <x v="84"/>
    <x v="0"/>
  </r>
  <r>
    <n v="55749"/>
    <s v="Female"/>
    <n v="30"/>
    <n v="0"/>
    <n v="0"/>
    <s v="Yes"/>
    <x v="3"/>
    <s v="Rural"/>
    <n v="99.24"/>
    <x v="113"/>
    <x v="2"/>
  </r>
  <r>
    <n v="1528"/>
    <s v="Male"/>
    <n v="40"/>
    <n v="0"/>
    <n v="0"/>
    <s v="Yes"/>
    <x v="0"/>
    <s v="Urban"/>
    <n v="85.07"/>
    <x v="207"/>
    <x v="3"/>
  </r>
  <r>
    <n v="48625"/>
    <s v="Male"/>
    <n v="32"/>
    <n v="0"/>
    <n v="0"/>
    <s v="No"/>
    <x v="0"/>
    <s v="Rural"/>
    <n v="65.900000000000006"/>
    <x v="31"/>
    <x v="0"/>
  </r>
  <r>
    <n v="23404"/>
    <s v="Female"/>
    <n v="51"/>
    <n v="0"/>
    <n v="0"/>
    <s v="Yes"/>
    <x v="0"/>
    <s v="Rural"/>
    <n v="72.739999999999995"/>
    <x v="30"/>
    <x v="1"/>
  </r>
  <r>
    <n v="52618"/>
    <s v="Male"/>
    <n v="68"/>
    <n v="1"/>
    <n v="0"/>
    <s v="Yes"/>
    <x v="0"/>
    <s v="Urban"/>
    <n v="212.75"/>
    <x v="109"/>
    <x v="0"/>
  </r>
  <r>
    <n v="72566"/>
    <s v="Female"/>
    <n v="65"/>
    <n v="0"/>
    <n v="0"/>
    <s v="Yes"/>
    <x v="1"/>
    <s v="Urban"/>
    <n v="103.85"/>
    <x v="80"/>
    <x v="1"/>
  </r>
  <r>
    <n v="41754"/>
    <s v="Male"/>
    <n v="45"/>
    <n v="0"/>
    <n v="0"/>
    <s v="Yes"/>
    <x v="0"/>
    <s v="Rural"/>
    <n v="118.01"/>
    <x v="85"/>
    <x v="1"/>
  </r>
  <r>
    <n v="64781"/>
    <s v="Male"/>
    <n v="52"/>
    <n v="0"/>
    <n v="0"/>
    <s v="No"/>
    <x v="0"/>
    <s v="Urban"/>
    <n v="217.5"/>
    <x v="174"/>
    <x v="2"/>
  </r>
  <r>
    <n v="9722"/>
    <s v="Male"/>
    <n v="36"/>
    <n v="1"/>
    <n v="0"/>
    <s v="Yes"/>
    <x v="0"/>
    <s v="Urban"/>
    <n v="113.99"/>
    <x v="419"/>
    <x v="2"/>
  </r>
  <r>
    <n v="30367"/>
    <s v="Male"/>
    <n v="39"/>
    <n v="0"/>
    <n v="0"/>
    <s v="Yes"/>
    <x v="3"/>
    <s v="Rural"/>
    <n v="103.75"/>
    <x v="173"/>
    <x v="2"/>
  </r>
  <r>
    <n v="71064"/>
    <s v="Male"/>
    <n v="31"/>
    <n v="0"/>
    <n v="0"/>
    <s v="Yes"/>
    <x v="3"/>
    <s v="Urban"/>
    <n v="59.73"/>
    <x v="220"/>
    <x v="2"/>
  </r>
  <r>
    <n v="31505"/>
    <s v="Male"/>
    <n v="52"/>
    <n v="0"/>
    <n v="0"/>
    <s v="Yes"/>
    <x v="3"/>
    <s v="Rural"/>
    <n v="71.83"/>
    <x v="7"/>
    <x v="0"/>
  </r>
  <r>
    <n v="35025"/>
    <s v="Male"/>
    <n v="29"/>
    <n v="0"/>
    <n v="0"/>
    <s v="Yes"/>
    <x v="0"/>
    <s v="Rural"/>
    <n v="82.48"/>
    <x v="8"/>
    <x v="2"/>
  </r>
  <r>
    <n v="46024"/>
    <s v="Male"/>
    <n v="1.72"/>
    <n v="0"/>
    <n v="0"/>
    <s v="No"/>
    <x v="2"/>
    <s v="Rural"/>
    <n v="60.42"/>
    <x v="121"/>
    <x v="1"/>
  </r>
  <r>
    <n v="50831"/>
    <s v="Male"/>
    <n v="12"/>
    <n v="0"/>
    <n v="0"/>
    <s v="No"/>
    <x v="2"/>
    <s v="Urban"/>
    <n v="83.46"/>
    <x v="18"/>
    <x v="2"/>
  </r>
  <r>
    <n v="23317"/>
    <s v="Male"/>
    <n v="47"/>
    <n v="0"/>
    <n v="0"/>
    <s v="Yes"/>
    <x v="0"/>
    <s v="Urban"/>
    <n v="87.57"/>
    <x v="249"/>
    <x v="1"/>
  </r>
  <r>
    <n v="69630"/>
    <s v="Female"/>
    <n v="51"/>
    <n v="0"/>
    <n v="0"/>
    <s v="Yes"/>
    <x v="1"/>
    <s v="Urban"/>
    <n v="78.319999999999993"/>
    <x v="196"/>
    <x v="2"/>
  </r>
  <r>
    <n v="67342"/>
    <s v="Male"/>
    <n v="16"/>
    <n v="0"/>
    <n v="0"/>
    <s v="No"/>
    <x v="3"/>
    <s v="Urban"/>
    <n v="88.53"/>
    <x v="285"/>
    <x v="2"/>
  </r>
  <r>
    <n v="64458"/>
    <s v="Female"/>
    <n v="23"/>
    <n v="1"/>
    <n v="0"/>
    <s v="Yes"/>
    <x v="3"/>
    <s v="Rural"/>
    <n v="86.21"/>
    <x v="24"/>
    <x v="2"/>
  </r>
  <r>
    <n v="60322"/>
    <s v="Female"/>
    <n v="31"/>
    <n v="1"/>
    <n v="0"/>
    <s v="No"/>
    <x v="0"/>
    <s v="Urban"/>
    <n v="129.22999999999999"/>
    <x v="60"/>
    <x v="2"/>
  </r>
  <r>
    <n v="71571"/>
    <s v="Female"/>
    <n v="45"/>
    <n v="0"/>
    <n v="0"/>
    <s v="Yes"/>
    <x v="0"/>
    <s v="Urban"/>
    <n v="84.54"/>
    <x v="30"/>
    <x v="2"/>
  </r>
  <r>
    <n v="57478"/>
    <s v="Male"/>
    <n v="68"/>
    <n v="0"/>
    <n v="0"/>
    <s v="Yes"/>
    <x v="0"/>
    <s v="Rural"/>
    <n v="131.06"/>
    <x v="85"/>
    <x v="0"/>
  </r>
  <r>
    <n v="41027"/>
    <s v="Male"/>
    <n v="9"/>
    <n v="0"/>
    <n v="0"/>
    <s v="No"/>
    <x v="2"/>
    <s v="Urban"/>
    <n v="56.29"/>
    <x v="123"/>
    <x v="1"/>
  </r>
  <r>
    <n v="7375"/>
    <s v="Male"/>
    <n v="43"/>
    <n v="0"/>
    <n v="0"/>
    <s v="Yes"/>
    <x v="0"/>
    <s v="Urban"/>
    <n v="101.86"/>
    <x v="17"/>
    <x v="1"/>
  </r>
  <r>
    <n v="19371"/>
    <s v="Male"/>
    <n v="48"/>
    <n v="1"/>
    <n v="0"/>
    <s v="Yes"/>
    <x v="0"/>
    <s v="Rural"/>
    <n v="100.31"/>
    <x v="164"/>
    <x v="0"/>
  </r>
  <r>
    <n v="31506"/>
    <s v="Male"/>
    <n v="1.64"/>
    <n v="0"/>
    <n v="0"/>
    <s v="No"/>
    <x v="2"/>
    <s v="Rural"/>
    <n v="93.65"/>
    <x v="67"/>
    <x v="1"/>
  </r>
  <r>
    <n v="37933"/>
    <s v="Male"/>
    <n v="19"/>
    <n v="0"/>
    <n v="0"/>
    <s v="No"/>
    <x v="3"/>
    <s v="Urban"/>
    <n v="65.319999999999993"/>
    <x v="244"/>
    <x v="2"/>
  </r>
  <r>
    <n v="72831"/>
    <s v="Male"/>
    <n v="41"/>
    <n v="0"/>
    <n v="0"/>
    <s v="No"/>
    <x v="0"/>
    <s v="Urban"/>
    <n v="77.25"/>
    <x v="245"/>
    <x v="2"/>
  </r>
  <r>
    <n v="51350"/>
    <s v="Male"/>
    <n v="17"/>
    <n v="0"/>
    <n v="0"/>
    <s v="No"/>
    <x v="1"/>
    <s v="Urban"/>
    <n v="110"/>
    <x v="173"/>
    <x v="2"/>
  </r>
  <r>
    <n v="26739"/>
    <s v="Female"/>
    <n v="58"/>
    <n v="0"/>
    <n v="0"/>
    <s v="Yes"/>
    <x v="0"/>
    <s v="Urban"/>
    <n v="72.540000000000006"/>
    <x v="128"/>
    <x v="0"/>
  </r>
  <r>
    <n v="31650"/>
    <s v="Female"/>
    <n v="19"/>
    <n v="0"/>
    <n v="0"/>
    <s v="No"/>
    <x v="0"/>
    <s v="Urban"/>
    <n v="101.16"/>
    <x v="15"/>
    <x v="2"/>
  </r>
  <r>
    <n v="65588"/>
    <s v="Female"/>
    <n v="1.32"/>
    <n v="0"/>
    <n v="0"/>
    <s v="No"/>
    <x v="2"/>
    <s v="Rural"/>
    <n v="125.34"/>
    <x v="79"/>
    <x v="1"/>
  </r>
  <r>
    <n v="14358"/>
    <s v="Male"/>
    <n v="42"/>
    <n v="0"/>
    <n v="0"/>
    <s v="Yes"/>
    <x v="0"/>
    <s v="Rural"/>
    <n v="95.6"/>
    <x v="212"/>
    <x v="2"/>
  </r>
  <r>
    <n v="30910"/>
    <s v="Female"/>
    <n v="53"/>
    <n v="0"/>
    <n v="0"/>
    <s v="Yes"/>
    <x v="1"/>
    <s v="Urban"/>
    <n v="91.02"/>
    <x v="80"/>
    <x v="2"/>
  </r>
  <r>
    <n v="25752"/>
    <s v="Female"/>
    <n v="39"/>
    <n v="0"/>
    <n v="0"/>
    <s v="No"/>
    <x v="0"/>
    <s v="Rural"/>
    <n v="82.88"/>
    <x v="106"/>
    <x v="2"/>
  </r>
  <r>
    <n v="14822"/>
    <s v="Female"/>
    <n v="56"/>
    <n v="0"/>
    <n v="0"/>
    <s v="Yes"/>
    <x v="3"/>
    <s v="Urban"/>
    <n v="88.8"/>
    <x v="233"/>
    <x v="2"/>
  </r>
  <r>
    <n v="3372"/>
    <s v="Female"/>
    <n v="52"/>
    <n v="0"/>
    <n v="0"/>
    <s v="Yes"/>
    <x v="1"/>
    <s v="Urban"/>
    <n v="106.49"/>
    <x v="15"/>
    <x v="1"/>
  </r>
  <r>
    <n v="65536"/>
    <s v="Female"/>
    <n v="13"/>
    <n v="0"/>
    <n v="0"/>
    <s v="No"/>
    <x v="2"/>
    <s v="Rural"/>
    <n v="65.13"/>
    <x v="241"/>
    <x v="1"/>
  </r>
  <r>
    <n v="67966"/>
    <s v="Male"/>
    <n v="40"/>
    <n v="0"/>
    <n v="0"/>
    <s v="No"/>
    <x v="0"/>
    <s v="Urban"/>
    <n v="110.9"/>
    <x v="152"/>
    <x v="3"/>
  </r>
  <r>
    <n v="61193"/>
    <s v="Female"/>
    <n v="18"/>
    <n v="0"/>
    <n v="0"/>
    <s v="No"/>
    <x v="1"/>
    <s v="Rural"/>
    <n v="80.510000000000005"/>
    <x v="54"/>
    <x v="2"/>
  </r>
  <r>
    <n v="68470"/>
    <s v="Female"/>
    <n v="22"/>
    <n v="0"/>
    <n v="0"/>
    <s v="No"/>
    <x v="0"/>
    <s v="Rural"/>
    <n v="65.88"/>
    <x v="49"/>
    <x v="2"/>
  </r>
  <r>
    <n v="29791"/>
    <s v="Female"/>
    <n v="35"/>
    <n v="0"/>
    <n v="0"/>
    <s v="Yes"/>
    <x v="0"/>
    <s v="Rural"/>
    <n v="103.28"/>
    <x v="236"/>
    <x v="0"/>
  </r>
  <r>
    <n v="24747"/>
    <s v="Female"/>
    <n v="4"/>
    <n v="0"/>
    <n v="0"/>
    <s v="No"/>
    <x v="2"/>
    <s v="Urban"/>
    <n v="146.53"/>
    <x v="244"/>
    <x v="1"/>
  </r>
  <r>
    <n v="65271"/>
    <s v="Female"/>
    <n v="26"/>
    <n v="0"/>
    <n v="0"/>
    <s v="No"/>
    <x v="0"/>
    <s v="Urban"/>
    <n v="71.38"/>
    <x v="273"/>
    <x v="1"/>
  </r>
  <r>
    <n v="63772"/>
    <s v="Female"/>
    <n v="72"/>
    <n v="0"/>
    <n v="0"/>
    <s v="Yes"/>
    <x v="3"/>
    <s v="Urban"/>
    <n v="80.28"/>
    <x v="44"/>
    <x v="3"/>
  </r>
  <r>
    <n v="70699"/>
    <s v="Male"/>
    <n v="68"/>
    <n v="0"/>
    <n v="0"/>
    <s v="Yes"/>
    <x v="0"/>
    <s v="Rural"/>
    <n v="57.59"/>
    <x v="131"/>
    <x v="1"/>
  </r>
  <r>
    <n v="56084"/>
    <s v="Female"/>
    <n v="1.4"/>
    <n v="0"/>
    <n v="0"/>
    <s v="No"/>
    <x v="2"/>
    <s v="Urban"/>
    <n v="117.14"/>
    <x v="123"/>
    <x v="1"/>
  </r>
  <r>
    <n v="60015"/>
    <s v="Male"/>
    <n v="53"/>
    <n v="1"/>
    <n v="0"/>
    <s v="Yes"/>
    <x v="0"/>
    <s v="Rural"/>
    <n v="72.680000000000007"/>
    <x v="56"/>
    <x v="0"/>
  </r>
  <r>
    <n v="27214"/>
    <s v="Female"/>
    <n v="9"/>
    <n v="0"/>
    <n v="0"/>
    <s v="No"/>
    <x v="2"/>
    <s v="Rural"/>
    <n v="86.42"/>
    <x v="110"/>
    <x v="1"/>
  </r>
  <r>
    <n v="12398"/>
    <s v="Female"/>
    <n v="82"/>
    <n v="0"/>
    <n v="0"/>
    <s v="Yes"/>
    <x v="1"/>
    <s v="Rural"/>
    <n v="82.26"/>
    <x v="182"/>
    <x v="2"/>
  </r>
  <r>
    <n v="14464"/>
    <s v="Female"/>
    <n v="32"/>
    <n v="0"/>
    <n v="0"/>
    <s v="No"/>
    <x v="3"/>
    <s v="Rural"/>
    <n v="85.86"/>
    <x v="11"/>
    <x v="2"/>
  </r>
  <r>
    <n v="48628"/>
    <s v="Female"/>
    <n v="56"/>
    <n v="0"/>
    <n v="0"/>
    <s v="Yes"/>
    <x v="0"/>
    <s v="Rural"/>
    <n v="60.25"/>
    <x v="20"/>
    <x v="1"/>
  </r>
  <r>
    <n v="65563"/>
    <s v="Female"/>
    <n v="67"/>
    <n v="1"/>
    <n v="0"/>
    <s v="Yes"/>
    <x v="1"/>
    <s v="Rural"/>
    <n v="200.21"/>
    <x v="250"/>
    <x v="2"/>
  </r>
  <r>
    <n v="9793"/>
    <s v="Male"/>
    <n v="0.88"/>
    <n v="0"/>
    <n v="0"/>
    <s v="No"/>
    <x v="2"/>
    <s v="Rural"/>
    <n v="97.48"/>
    <x v="45"/>
    <x v="1"/>
  </r>
  <r>
    <n v="20974"/>
    <s v="Female"/>
    <n v="67"/>
    <n v="1"/>
    <n v="0"/>
    <s v="No"/>
    <x v="0"/>
    <s v="Rural"/>
    <n v="221.12"/>
    <x v="237"/>
    <x v="2"/>
  </r>
  <r>
    <n v="1124"/>
    <s v="Male"/>
    <n v="26"/>
    <n v="0"/>
    <n v="0"/>
    <s v="No"/>
    <x v="0"/>
    <s v="Urban"/>
    <n v="111.12"/>
    <x v="31"/>
    <x v="2"/>
  </r>
  <r>
    <n v="60020"/>
    <s v="Female"/>
    <n v="16"/>
    <n v="0"/>
    <n v="0"/>
    <s v="No"/>
    <x v="0"/>
    <s v="Rural"/>
    <n v="157.19"/>
    <x v="155"/>
    <x v="1"/>
  </r>
  <r>
    <n v="57898"/>
    <s v="Male"/>
    <n v="0.72"/>
    <n v="0"/>
    <n v="0"/>
    <s v="No"/>
    <x v="2"/>
    <s v="Rural"/>
    <n v="55.69"/>
    <x v="98"/>
    <x v="1"/>
  </r>
  <r>
    <n v="2037"/>
    <s v="Male"/>
    <n v="60"/>
    <n v="0"/>
    <n v="0"/>
    <s v="Yes"/>
    <x v="0"/>
    <s v="Rural"/>
    <n v="88.02"/>
    <x v="66"/>
    <x v="0"/>
  </r>
  <r>
    <n v="29785"/>
    <s v="Male"/>
    <n v="45"/>
    <n v="0"/>
    <n v="0"/>
    <s v="Yes"/>
    <x v="0"/>
    <s v="Urban"/>
    <n v="90.21"/>
    <x v="250"/>
    <x v="2"/>
  </r>
  <r>
    <n v="66406"/>
    <s v="Female"/>
    <n v="38"/>
    <n v="0"/>
    <n v="0"/>
    <s v="No"/>
    <x v="3"/>
    <s v="Rural"/>
    <n v="55.09"/>
    <x v="69"/>
    <x v="2"/>
  </r>
  <r>
    <n v="69808"/>
    <s v="Male"/>
    <n v="49"/>
    <n v="0"/>
    <n v="0"/>
    <s v="Yes"/>
    <x v="0"/>
    <s v="Urban"/>
    <n v="74.2"/>
    <x v="122"/>
    <x v="3"/>
  </r>
  <r>
    <n v="38022"/>
    <s v="Male"/>
    <n v="67"/>
    <n v="0"/>
    <n v="0"/>
    <s v="Yes"/>
    <x v="0"/>
    <s v="Urban"/>
    <n v="204.65"/>
    <x v="82"/>
    <x v="2"/>
  </r>
  <r>
    <n v="22657"/>
    <s v="Female"/>
    <n v="31"/>
    <n v="0"/>
    <n v="0"/>
    <s v="Yes"/>
    <x v="0"/>
    <s v="Rural"/>
    <n v="98.42"/>
    <x v="23"/>
    <x v="2"/>
  </r>
  <r>
    <n v="9439"/>
    <s v="Male"/>
    <n v="38"/>
    <n v="0"/>
    <n v="0"/>
    <s v="Yes"/>
    <x v="0"/>
    <s v="Urban"/>
    <n v="73.599999999999994"/>
    <x v="194"/>
    <x v="3"/>
  </r>
  <r>
    <n v="42988"/>
    <s v="Male"/>
    <n v="23"/>
    <n v="0"/>
    <n v="0"/>
    <s v="No"/>
    <x v="0"/>
    <s v="Rural"/>
    <n v="120.09"/>
    <x v="127"/>
    <x v="3"/>
  </r>
  <r>
    <n v="55938"/>
    <s v="Female"/>
    <n v="24"/>
    <n v="0"/>
    <n v="0"/>
    <s v="Yes"/>
    <x v="0"/>
    <s v="Urban"/>
    <n v="58.9"/>
    <x v="96"/>
    <x v="2"/>
  </r>
  <r>
    <n v="17995"/>
    <s v="Male"/>
    <n v="19"/>
    <n v="0"/>
    <n v="0"/>
    <s v="No"/>
    <x v="0"/>
    <s v="Urban"/>
    <n v="97.83"/>
    <x v="3"/>
    <x v="1"/>
  </r>
  <r>
    <n v="37879"/>
    <s v="Female"/>
    <n v="40"/>
    <n v="0"/>
    <n v="0"/>
    <s v="Yes"/>
    <x v="0"/>
    <s v="Rural"/>
    <n v="98.74"/>
    <x v="155"/>
    <x v="2"/>
  </r>
  <r>
    <n v="63342"/>
    <s v="Male"/>
    <n v="56"/>
    <n v="1"/>
    <n v="1"/>
    <s v="Yes"/>
    <x v="1"/>
    <s v="Rural"/>
    <n v="96.67"/>
    <x v="182"/>
    <x v="3"/>
  </r>
  <r>
    <n v="55463"/>
    <s v="Female"/>
    <n v="62"/>
    <n v="0"/>
    <n v="0"/>
    <s v="Yes"/>
    <x v="1"/>
    <s v="Rural"/>
    <n v="211.93"/>
    <x v="126"/>
    <x v="0"/>
  </r>
  <r>
    <n v="59318"/>
    <s v="Female"/>
    <n v="0.24"/>
    <n v="0"/>
    <n v="0"/>
    <s v="No"/>
    <x v="2"/>
    <s v="Rural"/>
    <n v="62.81"/>
    <x v="346"/>
    <x v="1"/>
  </r>
  <r>
    <n v="62309"/>
    <s v="Female"/>
    <n v="48"/>
    <n v="0"/>
    <n v="0"/>
    <s v="Yes"/>
    <x v="0"/>
    <s v="Urban"/>
    <n v="100.53"/>
    <x v="193"/>
    <x v="3"/>
  </r>
  <r>
    <n v="47863"/>
    <s v="Female"/>
    <n v="16"/>
    <n v="0"/>
    <n v="0"/>
    <s v="No"/>
    <x v="0"/>
    <s v="Rural"/>
    <n v="90.37"/>
    <x v="200"/>
    <x v="0"/>
  </r>
  <r>
    <n v="17590"/>
    <s v="Female"/>
    <n v="65"/>
    <n v="0"/>
    <n v="0"/>
    <s v="Yes"/>
    <x v="1"/>
    <s v="Rural"/>
    <n v="93.91"/>
    <x v="173"/>
    <x v="2"/>
  </r>
  <r>
    <n v="1424"/>
    <s v="Male"/>
    <n v="68"/>
    <n v="0"/>
    <n v="1"/>
    <s v="Yes"/>
    <x v="0"/>
    <s v="Urban"/>
    <n v="182.92"/>
    <x v="310"/>
    <x v="1"/>
  </r>
  <r>
    <n v="1315"/>
    <s v="Female"/>
    <n v="27"/>
    <n v="0"/>
    <n v="0"/>
    <s v="No"/>
    <x v="0"/>
    <s v="Urban"/>
    <n v="79.61"/>
    <x v="39"/>
    <x v="1"/>
  </r>
  <r>
    <n v="32439"/>
    <s v="Female"/>
    <n v="33"/>
    <n v="0"/>
    <n v="0"/>
    <s v="Yes"/>
    <x v="0"/>
    <s v="Rural"/>
    <n v="77.56"/>
    <x v="340"/>
    <x v="2"/>
  </r>
  <r>
    <n v="37235"/>
    <s v="Male"/>
    <n v="40"/>
    <n v="0"/>
    <n v="0"/>
    <s v="No"/>
    <x v="0"/>
    <s v="Urban"/>
    <n v="76.94"/>
    <x v="139"/>
    <x v="2"/>
  </r>
  <r>
    <n v="20066"/>
    <s v="Female"/>
    <n v="59"/>
    <n v="0"/>
    <n v="1"/>
    <s v="Yes"/>
    <x v="1"/>
    <s v="Rural"/>
    <n v="73.81"/>
    <x v="75"/>
    <x v="1"/>
  </r>
  <r>
    <n v="53475"/>
    <s v="Male"/>
    <n v="62"/>
    <n v="0"/>
    <n v="0"/>
    <s v="Yes"/>
    <x v="1"/>
    <s v="Urban"/>
    <n v="55.63"/>
    <x v="66"/>
    <x v="0"/>
  </r>
  <r>
    <n v="37328"/>
    <s v="Female"/>
    <n v="30"/>
    <n v="0"/>
    <n v="0"/>
    <s v="Yes"/>
    <x v="0"/>
    <s v="Urban"/>
    <n v="91.6"/>
    <x v="391"/>
    <x v="2"/>
  </r>
  <r>
    <n v="6436"/>
    <s v="Male"/>
    <n v="74"/>
    <n v="0"/>
    <n v="0"/>
    <s v="Yes"/>
    <x v="0"/>
    <s v="Urban"/>
    <n v="66.31"/>
    <x v="152"/>
    <x v="0"/>
  </r>
  <r>
    <n v="58244"/>
    <s v="Male"/>
    <n v="46"/>
    <n v="0"/>
    <n v="0"/>
    <s v="Yes"/>
    <x v="3"/>
    <s v="Rural"/>
    <n v="96.75"/>
    <x v="247"/>
    <x v="2"/>
  </r>
  <r>
    <n v="55954"/>
    <s v="Male"/>
    <n v="66"/>
    <n v="0"/>
    <n v="0"/>
    <s v="Yes"/>
    <x v="0"/>
    <s v="Rural"/>
    <n v="107.35"/>
    <x v="43"/>
    <x v="0"/>
  </r>
  <r>
    <n v="1223"/>
    <s v="Male"/>
    <n v="42"/>
    <n v="0"/>
    <n v="0"/>
    <s v="Yes"/>
    <x v="0"/>
    <s v="Urban"/>
    <n v="81.790000000000006"/>
    <x v="60"/>
    <x v="1"/>
  </r>
  <r>
    <n v="63166"/>
    <s v="Male"/>
    <n v="78"/>
    <n v="0"/>
    <n v="1"/>
    <s v="Yes"/>
    <x v="3"/>
    <s v="Urban"/>
    <n v="179.3"/>
    <x v="200"/>
    <x v="0"/>
  </r>
  <r>
    <n v="11518"/>
    <s v="Female"/>
    <n v="61"/>
    <n v="0"/>
    <n v="0"/>
    <s v="Yes"/>
    <x v="1"/>
    <s v="Urban"/>
    <n v="66.150000000000006"/>
    <x v="60"/>
    <x v="0"/>
  </r>
  <r>
    <n v="1661"/>
    <s v="Male"/>
    <n v="5"/>
    <n v="0"/>
    <n v="0"/>
    <s v="No"/>
    <x v="2"/>
    <s v="Rural"/>
    <n v="71.56"/>
    <x v="44"/>
    <x v="1"/>
  </r>
  <r>
    <n v="61696"/>
    <s v="Male"/>
    <n v="4"/>
    <n v="0"/>
    <n v="0"/>
    <s v="No"/>
    <x v="2"/>
    <s v="Urban"/>
    <n v="104.08"/>
    <x v="86"/>
    <x v="1"/>
  </r>
  <r>
    <n v="37706"/>
    <s v="Female"/>
    <n v="12"/>
    <n v="0"/>
    <n v="0"/>
    <s v="No"/>
    <x v="2"/>
    <s v="Urban"/>
    <n v="80.34"/>
    <x v="108"/>
    <x v="1"/>
  </r>
  <r>
    <n v="30235"/>
    <s v="Male"/>
    <n v="35"/>
    <n v="0"/>
    <n v="0"/>
    <s v="Yes"/>
    <x v="0"/>
    <s v="Urban"/>
    <n v="84.66"/>
    <x v="161"/>
    <x v="2"/>
  </r>
  <r>
    <n v="1561"/>
    <s v="Male"/>
    <n v="41"/>
    <n v="0"/>
    <n v="0"/>
    <s v="Yes"/>
    <x v="0"/>
    <s v="Urban"/>
    <n v="99.84"/>
    <x v="1"/>
    <x v="2"/>
  </r>
  <r>
    <n v="17532"/>
    <s v="Female"/>
    <n v="20"/>
    <n v="0"/>
    <n v="0"/>
    <s v="No"/>
    <x v="0"/>
    <s v="Urban"/>
    <n v="94.28"/>
    <x v="144"/>
    <x v="2"/>
  </r>
  <r>
    <n v="16187"/>
    <s v="Male"/>
    <n v="24"/>
    <n v="0"/>
    <n v="0"/>
    <s v="Yes"/>
    <x v="0"/>
    <s v="Rural"/>
    <n v="118.07"/>
    <x v="188"/>
    <x v="1"/>
  </r>
  <r>
    <n v="18204"/>
    <s v="Male"/>
    <n v="54"/>
    <n v="0"/>
    <n v="0"/>
    <s v="Yes"/>
    <x v="3"/>
    <s v="Urban"/>
    <n v="97.65"/>
    <x v="177"/>
    <x v="2"/>
  </r>
  <r>
    <n v="24167"/>
    <s v="Female"/>
    <n v="57"/>
    <n v="0"/>
    <n v="0"/>
    <s v="Yes"/>
    <x v="0"/>
    <s v="Urban"/>
    <n v="75.650000000000006"/>
    <x v="169"/>
    <x v="2"/>
  </r>
  <r>
    <n v="59481"/>
    <s v="Male"/>
    <n v="65"/>
    <n v="0"/>
    <n v="0"/>
    <s v="Yes"/>
    <x v="0"/>
    <s v="Urban"/>
    <n v="123"/>
    <x v="8"/>
    <x v="1"/>
  </r>
  <r>
    <n v="21843"/>
    <s v="Female"/>
    <n v="78"/>
    <n v="0"/>
    <n v="0"/>
    <s v="Yes"/>
    <x v="1"/>
    <s v="Urban"/>
    <n v="83.25"/>
    <x v="100"/>
    <x v="0"/>
  </r>
  <r>
    <n v="65833"/>
    <s v="Male"/>
    <n v="30"/>
    <n v="0"/>
    <n v="0"/>
    <s v="Yes"/>
    <x v="0"/>
    <s v="Urban"/>
    <n v="62.18"/>
    <x v="17"/>
    <x v="2"/>
  </r>
  <r>
    <n v="33236"/>
    <s v="Female"/>
    <n v="50"/>
    <n v="0"/>
    <n v="0"/>
    <s v="Yes"/>
    <x v="3"/>
    <s v="Rural"/>
    <n v="109.36"/>
    <x v="236"/>
    <x v="3"/>
  </r>
  <r>
    <n v="32975"/>
    <s v="Female"/>
    <n v="5"/>
    <n v="0"/>
    <n v="0"/>
    <s v="No"/>
    <x v="2"/>
    <s v="Urban"/>
    <n v="127.18"/>
    <x v="241"/>
    <x v="1"/>
  </r>
  <r>
    <n v="57554"/>
    <s v="Female"/>
    <n v="50"/>
    <n v="1"/>
    <n v="0"/>
    <s v="Yes"/>
    <x v="0"/>
    <s v="Urban"/>
    <n v="133.72999999999999"/>
    <x v="207"/>
    <x v="2"/>
  </r>
  <r>
    <n v="1355"/>
    <s v="Female"/>
    <n v="30"/>
    <n v="0"/>
    <n v="0"/>
    <s v="No"/>
    <x v="0"/>
    <s v="Rural"/>
    <n v="85.02"/>
    <x v="60"/>
    <x v="1"/>
  </r>
  <r>
    <n v="58583"/>
    <s v="Female"/>
    <n v="49"/>
    <n v="0"/>
    <n v="0"/>
    <s v="Yes"/>
    <x v="0"/>
    <s v="Urban"/>
    <n v="57.6"/>
    <x v="216"/>
    <x v="0"/>
  </r>
  <r>
    <n v="29227"/>
    <s v="Female"/>
    <n v="24"/>
    <n v="0"/>
    <n v="0"/>
    <s v="No"/>
    <x v="0"/>
    <s v="Rural"/>
    <n v="82.04"/>
    <x v="238"/>
    <x v="0"/>
  </r>
  <r>
    <n v="51805"/>
    <s v="Female"/>
    <n v="32"/>
    <n v="0"/>
    <n v="0"/>
    <s v="No"/>
    <x v="0"/>
    <s v="Rural"/>
    <n v="57.86"/>
    <x v="168"/>
    <x v="2"/>
  </r>
  <r>
    <n v="35448"/>
    <s v="Male"/>
    <n v="51"/>
    <n v="0"/>
    <n v="0"/>
    <s v="Yes"/>
    <x v="3"/>
    <s v="Urban"/>
    <n v="93.53"/>
    <x v="75"/>
    <x v="1"/>
  </r>
  <r>
    <n v="35956"/>
    <s v="Male"/>
    <n v="72"/>
    <n v="0"/>
    <n v="0"/>
    <s v="Yes"/>
    <x v="1"/>
    <s v="Rural"/>
    <n v="95.71"/>
    <x v="147"/>
    <x v="3"/>
  </r>
  <r>
    <n v="51363"/>
    <s v="Male"/>
    <n v="60"/>
    <n v="0"/>
    <n v="0"/>
    <s v="Yes"/>
    <x v="0"/>
    <s v="Urban"/>
    <n v="69.760000000000005"/>
    <x v="71"/>
    <x v="2"/>
  </r>
  <r>
    <n v="48320"/>
    <s v="Male"/>
    <n v="64"/>
    <n v="0"/>
    <n v="0"/>
    <s v="Yes"/>
    <x v="0"/>
    <s v="Urban"/>
    <n v="111.31"/>
    <x v="32"/>
    <x v="0"/>
  </r>
  <r>
    <n v="842"/>
    <s v="Female"/>
    <n v="46"/>
    <n v="0"/>
    <n v="0"/>
    <s v="Yes"/>
    <x v="0"/>
    <s v="Rural"/>
    <n v="92.15"/>
    <x v="60"/>
    <x v="2"/>
  </r>
  <r>
    <n v="43384"/>
    <s v="Male"/>
    <n v="44"/>
    <n v="1"/>
    <n v="0"/>
    <s v="Yes"/>
    <x v="0"/>
    <s v="Rural"/>
    <n v="190.15"/>
    <x v="60"/>
    <x v="2"/>
  </r>
  <r>
    <n v="69762"/>
    <s v="Male"/>
    <n v="4"/>
    <n v="0"/>
    <n v="0"/>
    <s v="No"/>
    <x v="2"/>
    <s v="Rural"/>
    <n v="172.39"/>
    <x v="283"/>
    <x v="1"/>
  </r>
  <r>
    <n v="62290"/>
    <s v="Female"/>
    <n v="41"/>
    <n v="0"/>
    <n v="1"/>
    <s v="Yes"/>
    <x v="3"/>
    <s v="Rural"/>
    <n v="125.48"/>
    <x v="310"/>
    <x v="3"/>
  </r>
  <r>
    <n v="64414"/>
    <s v="Female"/>
    <n v="48"/>
    <n v="0"/>
    <n v="0"/>
    <s v="No"/>
    <x v="0"/>
    <s v="Urban"/>
    <n v="83.55"/>
    <x v="228"/>
    <x v="1"/>
  </r>
  <r>
    <n v="31526"/>
    <s v="Female"/>
    <n v="22"/>
    <n v="0"/>
    <n v="0"/>
    <s v="Yes"/>
    <x v="0"/>
    <s v="Urban"/>
    <n v="261.01"/>
    <x v="167"/>
    <x v="0"/>
  </r>
  <r>
    <n v="49172"/>
    <s v="Female"/>
    <n v="60"/>
    <n v="0"/>
    <n v="0"/>
    <s v="Yes"/>
    <x v="1"/>
    <s v="Urban"/>
    <n v="110.22"/>
    <x v="10"/>
    <x v="2"/>
  </r>
  <r>
    <n v="25508"/>
    <s v="Female"/>
    <n v="36"/>
    <n v="0"/>
    <n v="1"/>
    <s v="Yes"/>
    <x v="0"/>
    <s v="Rural"/>
    <n v="75.510000000000005"/>
    <x v="217"/>
    <x v="2"/>
  </r>
  <r>
    <n v="35841"/>
    <s v="Male"/>
    <n v="76"/>
    <n v="1"/>
    <n v="1"/>
    <s v="Yes"/>
    <x v="0"/>
    <s v="Urban"/>
    <n v="80.400000000000006"/>
    <x v="60"/>
    <x v="2"/>
  </r>
  <r>
    <n v="17807"/>
    <s v="Female"/>
    <n v="25"/>
    <n v="0"/>
    <n v="0"/>
    <s v="Yes"/>
    <x v="0"/>
    <s v="Rural"/>
    <n v="75.64"/>
    <x v="123"/>
    <x v="3"/>
  </r>
  <r>
    <n v="10916"/>
    <s v="Female"/>
    <n v="32"/>
    <n v="0"/>
    <n v="0"/>
    <s v="Yes"/>
    <x v="0"/>
    <s v="Rural"/>
    <n v="108.38"/>
    <x v="289"/>
    <x v="3"/>
  </r>
  <r>
    <n v="47166"/>
    <s v="Male"/>
    <n v="51"/>
    <n v="1"/>
    <n v="0"/>
    <s v="Yes"/>
    <x v="0"/>
    <s v="Urban"/>
    <n v="61.83"/>
    <x v="226"/>
    <x v="2"/>
  </r>
  <r>
    <n v="28323"/>
    <s v="Female"/>
    <n v="60"/>
    <n v="0"/>
    <n v="0"/>
    <s v="Yes"/>
    <x v="0"/>
    <s v="Rural"/>
    <n v="95.48"/>
    <x v="62"/>
    <x v="1"/>
  </r>
  <r>
    <n v="30615"/>
    <s v="Female"/>
    <n v="34"/>
    <n v="0"/>
    <n v="0"/>
    <s v="Yes"/>
    <x v="3"/>
    <s v="Urban"/>
    <n v="105.99"/>
    <x v="253"/>
    <x v="2"/>
  </r>
  <r>
    <n v="70012"/>
    <s v="Female"/>
    <n v="56"/>
    <n v="0"/>
    <n v="0"/>
    <s v="Yes"/>
    <x v="1"/>
    <s v="Urban"/>
    <n v="167.8"/>
    <x v="259"/>
    <x v="1"/>
  </r>
  <r>
    <n v="49215"/>
    <s v="Female"/>
    <n v="1.32"/>
    <n v="0"/>
    <n v="0"/>
    <s v="No"/>
    <x v="2"/>
    <s v="Urban"/>
    <n v="144.19999999999999"/>
    <x v="93"/>
    <x v="1"/>
  </r>
  <r>
    <n v="22395"/>
    <s v="Male"/>
    <n v="60"/>
    <n v="0"/>
    <n v="0"/>
    <s v="Yes"/>
    <x v="3"/>
    <s v="Urban"/>
    <n v="216.25"/>
    <x v="217"/>
    <x v="2"/>
  </r>
  <r>
    <n v="55665"/>
    <s v="Male"/>
    <n v="65"/>
    <n v="0"/>
    <n v="0"/>
    <s v="Yes"/>
    <x v="0"/>
    <s v="Urban"/>
    <n v="88.68"/>
    <x v="105"/>
    <x v="2"/>
  </r>
  <r>
    <n v="70975"/>
    <s v="Female"/>
    <n v="24"/>
    <n v="0"/>
    <n v="0"/>
    <s v="No"/>
    <x v="3"/>
    <s v="Rural"/>
    <n v="174.55"/>
    <x v="18"/>
    <x v="1"/>
  </r>
  <r>
    <n v="37810"/>
    <s v="Female"/>
    <n v="56"/>
    <n v="0"/>
    <n v="0"/>
    <s v="Yes"/>
    <x v="0"/>
    <s v="Rural"/>
    <n v="155.28"/>
    <x v="200"/>
    <x v="2"/>
  </r>
  <r>
    <n v="54757"/>
    <s v="Female"/>
    <n v="11"/>
    <n v="0"/>
    <n v="0"/>
    <s v="No"/>
    <x v="2"/>
    <s v="Rural"/>
    <n v="78.13"/>
    <x v="220"/>
    <x v="1"/>
  </r>
  <r>
    <n v="13872"/>
    <s v="Female"/>
    <n v="39"/>
    <n v="0"/>
    <n v="0"/>
    <s v="No"/>
    <x v="3"/>
    <s v="Urban"/>
    <n v="76.59"/>
    <x v="233"/>
    <x v="2"/>
  </r>
  <r>
    <n v="37464"/>
    <s v="Female"/>
    <n v="36"/>
    <n v="0"/>
    <n v="0"/>
    <s v="Yes"/>
    <x v="0"/>
    <s v="Rural"/>
    <n v="60.95"/>
    <x v="219"/>
    <x v="3"/>
  </r>
  <r>
    <n v="58867"/>
    <s v="Female"/>
    <n v="57"/>
    <n v="0"/>
    <n v="0"/>
    <s v="Yes"/>
    <x v="0"/>
    <s v="Rural"/>
    <n v="83.06"/>
    <x v="124"/>
    <x v="3"/>
  </r>
  <r>
    <n v="64256"/>
    <s v="Female"/>
    <n v="30"/>
    <n v="0"/>
    <n v="0"/>
    <s v="Yes"/>
    <x v="1"/>
    <s v="Urban"/>
    <n v="62.63"/>
    <x v="355"/>
    <x v="3"/>
  </r>
  <r>
    <n v="54913"/>
    <s v="Female"/>
    <n v="74"/>
    <n v="0"/>
    <n v="1"/>
    <s v="Yes"/>
    <x v="1"/>
    <s v="Rural"/>
    <n v="65.209999999999994"/>
    <x v="263"/>
    <x v="3"/>
  </r>
  <r>
    <n v="14316"/>
    <s v="Female"/>
    <n v="63"/>
    <n v="0"/>
    <n v="0"/>
    <s v="Yes"/>
    <x v="0"/>
    <s v="Rural"/>
    <n v="87.52"/>
    <x v="186"/>
    <x v="2"/>
  </r>
  <r>
    <n v="39865"/>
    <s v="Male"/>
    <n v="50"/>
    <n v="1"/>
    <n v="0"/>
    <s v="Yes"/>
    <x v="0"/>
    <s v="Urban"/>
    <n v="80.33"/>
    <x v="132"/>
    <x v="1"/>
  </r>
  <r>
    <n v="48086"/>
    <s v="Male"/>
    <n v="54"/>
    <n v="0"/>
    <n v="0"/>
    <s v="Yes"/>
    <x v="0"/>
    <s v="Rural"/>
    <n v="65.22"/>
    <x v="71"/>
    <x v="3"/>
  </r>
  <r>
    <n v="59394"/>
    <s v="Female"/>
    <n v="78"/>
    <n v="0"/>
    <n v="0"/>
    <s v="Yes"/>
    <x v="0"/>
    <s v="Urban"/>
    <n v="86.3"/>
    <x v="120"/>
    <x v="2"/>
  </r>
  <r>
    <n v="22759"/>
    <s v="Male"/>
    <n v="10"/>
    <n v="0"/>
    <n v="0"/>
    <s v="No"/>
    <x v="2"/>
    <s v="Urban"/>
    <n v="112.36"/>
    <x v="207"/>
    <x v="1"/>
  </r>
  <r>
    <n v="41064"/>
    <s v="Female"/>
    <n v="15"/>
    <n v="0"/>
    <n v="0"/>
    <s v="No"/>
    <x v="0"/>
    <s v="Rural"/>
    <n v="55.84"/>
    <x v="13"/>
    <x v="1"/>
  </r>
  <r>
    <n v="13574"/>
    <s v="Female"/>
    <n v="67"/>
    <n v="0"/>
    <n v="0"/>
    <s v="Yes"/>
    <x v="1"/>
    <s v="Urban"/>
    <n v="91.21"/>
    <x v="179"/>
    <x v="0"/>
  </r>
  <r>
    <n v="67745"/>
    <s v="Female"/>
    <n v="26"/>
    <n v="0"/>
    <n v="0"/>
    <s v="No"/>
    <x v="0"/>
    <s v="Urban"/>
    <n v="135.6"/>
    <x v="169"/>
    <x v="1"/>
  </r>
  <r>
    <n v="10279"/>
    <s v="Male"/>
    <n v="23"/>
    <n v="0"/>
    <n v="0"/>
    <s v="No"/>
    <x v="0"/>
    <s v="Rural"/>
    <n v="87.9"/>
    <x v="16"/>
    <x v="3"/>
  </r>
  <r>
    <n v="65562"/>
    <s v="Male"/>
    <n v="50"/>
    <n v="0"/>
    <n v="0"/>
    <s v="Yes"/>
    <x v="0"/>
    <s v="Urban"/>
    <n v="194.11"/>
    <x v="197"/>
    <x v="3"/>
  </r>
  <r>
    <n v="31695"/>
    <s v="Female"/>
    <n v="58"/>
    <n v="0"/>
    <n v="0"/>
    <s v="Yes"/>
    <x v="0"/>
    <s v="Rural"/>
    <n v="86.35"/>
    <x v="344"/>
    <x v="2"/>
  </r>
  <r>
    <n v="37043"/>
    <s v="Male"/>
    <n v="65"/>
    <n v="0"/>
    <n v="0"/>
    <s v="Yes"/>
    <x v="1"/>
    <s v="Urban"/>
    <n v="100.36"/>
    <x v="196"/>
    <x v="3"/>
  </r>
  <r>
    <n v="68759"/>
    <s v="Male"/>
    <n v="63"/>
    <n v="0"/>
    <n v="1"/>
    <s v="Yes"/>
    <x v="0"/>
    <s v="Urban"/>
    <n v="63.22"/>
    <x v="69"/>
    <x v="1"/>
  </r>
  <r>
    <n v="35715"/>
    <s v="Male"/>
    <n v="28"/>
    <n v="0"/>
    <n v="0"/>
    <s v="No"/>
    <x v="1"/>
    <s v="Urban"/>
    <n v="103.49"/>
    <x v="137"/>
    <x v="2"/>
  </r>
  <r>
    <n v="62564"/>
    <s v="Female"/>
    <n v="75"/>
    <n v="0"/>
    <n v="0"/>
    <s v="No"/>
    <x v="1"/>
    <s v="Rural"/>
    <n v="181.41"/>
    <x v="71"/>
    <x v="1"/>
  </r>
  <r>
    <n v="14475"/>
    <s v="Female"/>
    <n v="13"/>
    <n v="0"/>
    <n v="0"/>
    <s v="No"/>
    <x v="2"/>
    <s v="Urban"/>
    <n v="95.43"/>
    <x v="11"/>
    <x v="2"/>
  </r>
  <r>
    <n v="69748"/>
    <s v="Female"/>
    <n v="75"/>
    <n v="1"/>
    <n v="0"/>
    <s v="Yes"/>
    <x v="0"/>
    <s v="Rural"/>
    <n v="77.03"/>
    <x v="122"/>
    <x v="2"/>
  </r>
  <r>
    <n v="52582"/>
    <s v="Female"/>
    <n v="54"/>
    <n v="1"/>
    <n v="0"/>
    <s v="Yes"/>
    <x v="3"/>
    <s v="Urban"/>
    <n v="60.77"/>
    <x v="125"/>
    <x v="2"/>
  </r>
  <r>
    <n v="64198"/>
    <s v="Female"/>
    <n v="63"/>
    <n v="0"/>
    <n v="0"/>
    <s v="Yes"/>
    <x v="3"/>
    <s v="Rural"/>
    <n v="114.58"/>
    <x v="57"/>
    <x v="1"/>
  </r>
  <r>
    <n v="41383"/>
    <s v="Female"/>
    <n v="56"/>
    <n v="0"/>
    <n v="0"/>
    <s v="Yes"/>
    <x v="0"/>
    <s v="Rural"/>
    <n v="96.75"/>
    <x v="5"/>
    <x v="2"/>
  </r>
  <r>
    <n v="51270"/>
    <s v="Male"/>
    <n v="33"/>
    <n v="0"/>
    <n v="0"/>
    <s v="Yes"/>
    <x v="3"/>
    <s v="Rural"/>
    <n v="78.75"/>
    <x v="153"/>
    <x v="2"/>
  </r>
  <r>
    <n v="43670"/>
    <s v="Male"/>
    <n v="59"/>
    <n v="0"/>
    <n v="0"/>
    <s v="Yes"/>
    <x v="3"/>
    <s v="Urban"/>
    <n v="188.26"/>
    <x v="77"/>
    <x v="2"/>
  </r>
  <r>
    <n v="62644"/>
    <s v="Female"/>
    <n v="19"/>
    <n v="0"/>
    <n v="0"/>
    <s v="No"/>
    <x v="0"/>
    <s v="Rural"/>
    <n v="58.99"/>
    <x v="0"/>
    <x v="3"/>
  </r>
  <r>
    <n v="3048"/>
    <s v="Male"/>
    <n v="31"/>
    <n v="0"/>
    <n v="0"/>
    <s v="Yes"/>
    <x v="0"/>
    <s v="Urban"/>
    <n v="117.27"/>
    <x v="11"/>
    <x v="0"/>
  </r>
  <r>
    <n v="69351"/>
    <s v="Male"/>
    <n v="13"/>
    <n v="0"/>
    <n v="0"/>
    <s v="No"/>
    <x v="2"/>
    <s v="Rural"/>
    <n v="77.89"/>
    <x v="252"/>
    <x v="1"/>
  </r>
  <r>
    <n v="25294"/>
    <s v="Male"/>
    <n v="45"/>
    <n v="0"/>
    <n v="0"/>
    <s v="No"/>
    <x v="0"/>
    <s v="Urban"/>
    <n v="88.34"/>
    <x v="25"/>
    <x v="3"/>
  </r>
  <r>
    <n v="57642"/>
    <s v="Female"/>
    <n v="40"/>
    <n v="0"/>
    <n v="0"/>
    <s v="No"/>
    <x v="0"/>
    <s v="Urban"/>
    <n v="65.760000000000005"/>
    <x v="173"/>
    <x v="1"/>
  </r>
  <r>
    <n v="8774"/>
    <s v="Male"/>
    <n v="71"/>
    <n v="0"/>
    <n v="1"/>
    <s v="Yes"/>
    <x v="1"/>
    <s v="Rural"/>
    <n v="77.209999999999994"/>
    <x v="21"/>
    <x v="0"/>
  </r>
  <r>
    <n v="22998"/>
    <s v="Male"/>
    <n v="5"/>
    <n v="0"/>
    <n v="0"/>
    <s v="No"/>
    <x v="2"/>
    <s v="Urban"/>
    <n v="81.290000000000006"/>
    <x v="15"/>
    <x v="1"/>
  </r>
  <r>
    <n v="18098"/>
    <s v="Male"/>
    <n v="46"/>
    <n v="0"/>
    <n v="0"/>
    <s v="Yes"/>
    <x v="0"/>
    <s v="Rural"/>
    <n v="90.36"/>
    <x v="221"/>
    <x v="2"/>
  </r>
  <r>
    <n v="63641"/>
    <s v="Male"/>
    <n v="10"/>
    <n v="0"/>
    <n v="0"/>
    <s v="No"/>
    <x v="2"/>
    <s v="Urban"/>
    <n v="59.71"/>
    <x v="213"/>
    <x v="1"/>
  </r>
  <r>
    <n v="56725"/>
    <s v="Female"/>
    <n v="38"/>
    <n v="0"/>
    <n v="0"/>
    <s v="Yes"/>
    <x v="3"/>
    <s v="Rural"/>
    <n v="211.63"/>
    <x v="139"/>
    <x v="0"/>
  </r>
  <r>
    <n v="66368"/>
    <s v="Female"/>
    <n v="50"/>
    <n v="0"/>
    <n v="0"/>
    <s v="Yes"/>
    <x v="1"/>
    <s v="Rural"/>
    <n v="69.62"/>
    <x v="8"/>
    <x v="2"/>
  </r>
  <r>
    <n v="62141"/>
    <s v="Female"/>
    <n v="9"/>
    <n v="0"/>
    <n v="0"/>
    <s v="No"/>
    <x v="2"/>
    <s v="Rural"/>
    <n v="76.23"/>
    <x v="238"/>
    <x v="1"/>
  </r>
  <r>
    <n v="65682"/>
    <s v="Male"/>
    <n v="14"/>
    <n v="0"/>
    <n v="0"/>
    <s v="No"/>
    <x v="0"/>
    <s v="Rural"/>
    <n v="73.37"/>
    <x v="74"/>
    <x v="2"/>
  </r>
  <r>
    <n v="27673"/>
    <s v="Male"/>
    <n v="3"/>
    <n v="0"/>
    <n v="0"/>
    <s v="No"/>
    <x v="2"/>
    <s v="Urban"/>
    <n v="123.61"/>
    <x v="123"/>
    <x v="1"/>
  </r>
  <r>
    <n v="6261"/>
    <s v="Female"/>
    <n v="1.64"/>
    <n v="0"/>
    <n v="0"/>
    <s v="No"/>
    <x v="2"/>
    <s v="Rural"/>
    <n v="94.29"/>
    <x v="222"/>
    <x v="1"/>
  </r>
  <r>
    <n v="33240"/>
    <s v="Female"/>
    <n v="27"/>
    <n v="0"/>
    <n v="0"/>
    <s v="No"/>
    <x v="3"/>
    <s v="Rural"/>
    <n v="73.48"/>
    <x v="165"/>
    <x v="3"/>
  </r>
  <r>
    <n v="17552"/>
    <s v="Female"/>
    <n v="3"/>
    <n v="0"/>
    <n v="0"/>
    <s v="No"/>
    <x v="2"/>
    <s v="Urban"/>
    <n v="87.64"/>
    <x v="67"/>
    <x v="1"/>
  </r>
  <r>
    <n v="21185"/>
    <s v="Female"/>
    <n v="36"/>
    <n v="0"/>
    <n v="0"/>
    <s v="No"/>
    <x v="0"/>
    <s v="Rural"/>
    <n v="83.35"/>
    <x v="160"/>
    <x v="3"/>
  </r>
  <r>
    <n v="56545"/>
    <s v="Male"/>
    <n v="23"/>
    <n v="0"/>
    <n v="0"/>
    <s v="No"/>
    <x v="0"/>
    <s v="Urban"/>
    <n v="242.4"/>
    <x v="189"/>
    <x v="2"/>
  </r>
  <r>
    <n v="59620"/>
    <s v="Male"/>
    <n v="9"/>
    <n v="0"/>
    <n v="0"/>
    <s v="No"/>
    <x v="2"/>
    <s v="Rural"/>
    <n v="59.76"/>
    <x v="213"/>
    <x v="1"/>
  </r>
  <r>
    <n v="14271"/>
    <s v="Female"/>
    <n v="8"/>
    <n v="0"/>
    <n v="0"/>
    <s v="No"/>
    <x v="2"/>
    <s v="Rural"/>
    <n v="92.88"/>
    <x v="347"/>
    <x v="1"/>
  </r>
  <r>
    <n v="41227"/>
    <s v="Female"/>
    <n v="26"/>
    <n v="0"/>
    <n v="0"/>
    <s v="Yes"/>
    <x v="0"/>
    <s v="Rural"/>
    <n v="60.48"/>
    <x v="52"/>
    <x v="2"/>
  </r>
  <r>
    <n v="71458"/>
    <s v="Female"/>
    <n v="54"/>
    <n v="0"/>
    <n v="0"/>
    <s v="Yes"/>
    <x v="1"/>
    <s v="Rural"/>
    <n v="203.53"/>
    <x v="312"/>
    <x v="2"/>
  </r>
  <r>
    <n v="42003"/>
    <s v="Male"/>
    <n v="28"/>
    <n v="0"/>
    <n v="0"/>
    <s v="Yes"/>
    <x v="1"/>
    <s v="Rural"/>
    <n v="122.55"/>
    <x v="173"/>
    <x v="3"/>
  </r>
  <r>
    <n v="8726"/>
    <s v="Female"/>
    <n v="25"/>
    <n v="0"/>
    <n v="0"/>
    <s v="No"/>
    <x v="3"/>
    <s v="Rural"/>
    <n v="101.3"/>
    <x v="2"/>
    <x v="2"/>
  </r>
  <r>
    <n v="66766"/>
    <s v="Female"/>
    <n v="56"/>
    <n v="0"/>
    <n v="0"/>
    <s v="Yes"/>
    <x v="1"/>
    <s v="Urban"/>
    <n v="65.7"/>
    <x v="187"/>
    <x v="2"/>
  </r>
  <r>
    <n v="24402"/>
    <s v="Female"/>
    <n v="30"/>
    <n v="0"/>
    <n v="0"/>
    <s v="No"/>
    <x v="0"/>
    <s v="Urban"/>
    <n v="110.45"/>
    <x v="5"/>
    <x v="2"/>
  </r>
  <r>
    <n v="9619"/>
    <s v="Male"/>
    <n v="10"/>
    <n v="0"/>
    <n v="0"/>
    <s v="No"/>
    <x v="2"/>
    <s v="Urban"/>
    <n v="66.3"/>
    <x v="161"/>
    <x v="1"/>
  </r>
  <r>
    <n v="5018"/>
    <s v="Female"/>
    <n v="69"/>
    <n v="0"/>
    <n v="0"/>
    <s v="Yes"/>
    <x v="1"/>
    <s v="Urban"/>
    <n v="87.34"/>
    <x v="340"/>
    <x v="0"/>
  </r>
  <r>
    <n v="46463"/>
    <s v="Male"/>
    <n v="53"/>
    <n v="0"/>
    <n v="0"/>
    <s v="Yes"/>
    <x v="0"/>
    <s v="Urban"/>
    <n v="165.43"/>
    <x v="26"/>
    <x v="1"/>
  </r>
  <r>
    <n v="51810"/>
    <s v="Female"/>
    <n v="45"/>
    <n v="0"/>
    <n v="0"/>
    <s v="Yes"/>
    <x v="1"/>
    <s v="Urban"/>
    <n v="104.5"/>
    <x v="31"/>
    <x v="0"/>
  </r>
  <r>
    <n v="59556"/>
    <s v="Female"/>
    <n v="57"/>
    <n v="0"/>
    <n v="0"/>
    <s v="Yes"/>
    <x v="0"/>
    <s v="Rural"/>
    <n v="234.6"/>
    <x v="100"/>
    <x v="0"/>
  </r>
  <r>
    <n v="19258"/>
    <s v="Male"/>
    <n v="59"/>
    <n v="0"/>
    <n v="0"/>
    <s v="Yes"/>
    <x v="0"/>
    <s v="Urban"/>
    <n v="90.83"/>
    <x v="59"/>
    <x v="2"/>
  </r>
  <r>
    <n v="34946"/>
    <s v="Male"/>
    <n v="13"/>
    <n v="0"/>
    <n v="0"/>
    <s v="No"/>
    <x v="2"/>
    <s v="Urban"/>
    <n v="99.95"/>
    <x v="213"/>
    <x v="1"/>
  </r>
  <r>
    <n v="8193"/>
    <s v="Male"/>
    <n v="80"/>
    <n v="0"/>
    <n v="0"/>
    <s v="Yes"/>
    <x v="1"/>
    <s v="Rural"/>
    <n v="207.3"/>
    <x v="5"/>
    <x v="0"/>
  </r>
  <r>
    <n v="55296"/>
    <s v="Male"/>
    <n v="17"/>
    <n v="0"/>
    <n v="0"/>
    <s v="No"/>
    <x v="0"/>
    <s v="Urban"/>
    <n v="113.14"/>
    <x v="238"/>
    <x v="0"/>
  </r>
  <r>
    <n v="17153"/>
    <s v="Female"/>
    <n v="61"/>
    <n v="0"/>
    <n v="0"/>
    <s v="Yes"/>
    <x v="1"/>
    <s v="Rural"/>
    <n v="186.28"/>
    <x v="76"/>
    <x v="2"/>
  </r>
  <r>
    <n v="44694"/>
    <s v="Female"/>
    <n v="73"/>
    <n v="1"/>
    <n v="0"/>
    <s v="Yes"/>
    <x v="1"/>
    <s v="Rural"/>
    <n v="180.84"/>
    <x v="112"/>
    <x v="2"/>
  </r>
  <r>
    <n v="22936"/>
    <s v="Female"/>
    <n v="60"/>
    <n v="0"/>
    <n v="0"/>
    <s v="Yes"/>
    <x v="0"/>
    <s v="Rural"/>
    <n v="103.34"/>
    <x v="45"/>
    <x v="2"/>
  </r>
  <r>
    <n v="16886"/>
    <s v="Female"/>
    <n v="53"/>
    <n v="0"/>
    <n v="0"/>
    <s v="Yes"/>
    <x v="0"/>
    <s v="Rural"/>
    <n v="89.5"/>
    <x v="50"/>
    <x v="2"/>
  </r>
  <r>
    <n v="4271"/>
    <s v="Female"/>
    <n v="18"/>
    <n v="0"/>
    <n v="0"/>
    <s v="No"/>
    <x v="0"/>
    <s v="Urban"/>
    <n v="84.74"/>
    <x v="14"/>
    <x v="2"/>
  </r>
  <r>
    <n v="13494"/>
    <s v="Female"/>
    <n v="31"/>
    <n v="0"/>
    <n v="0"/>
    <s v="No"/>
    <x v="0"/>
    <s v="Rural"/>
    <n v="89.38"/>
    <x v="9"/>
    <x v="2"/>
  </r>
  <r>
    <n v="26183"/>
    <s v="Male"/>
    <n v="6"/>
    <n v="0"/>
    <n v="0"/>
    <s v="No"/>
    <x v="2"/>
    <s v="Urban"/>
    <n v="94.3"/>
    <x v="90"/>
    <x v="1"/>
  </r>
  <r>
    <n v="63838"/>
    <s v="Male"/>
    <n v="52"/>
    <n v="0"/>
    <n v="0"/>
    <s v="Yes"/>
    <x v="0"/>
    <s v="Urban"/>
    <n v="72.94"/>
    <x v="80"/>
    <x v="3"/>
  </r>
  <r>
    <n v="50765"/>
    <s v="Female"/>
    <n v="60"/>
    <n v="1"/>
    <n v="1"/>
    <s v="Yes"/>
    <x v="0"/>
    <s v="Rural"/>
    <n v="220.33"/>
    <x v="196"/>
    <x v="2"/>
  </r>
  <r>
    <n v="25892"/>
    <s v="Female"/>
    <n v="61"/>
    <n v="1"/>
    <n v="0"/>
    <s v="Yes"/>
    <x v="0"/>
    <s v="Rural"/>
    <n v="75.900000000000006"/>
    <x v="178"/>
    <x v="3"/>
  </r>
  <r>
    <n v="54631"/>
    <s v="Female"/>
    <n v="53"/>
    <n v="0"/>
    <n v="0"/>
    <s v="Yes"/>
    <x v="1"/>
    <s v="Urban"/>
    <n v="59.36"/>
    <x v="146"/>
    <x v="1"/>
  </r>
  <r>
    <n v="4152"/>
    <s v="Male"/>
    <n v="54"/>
    <n v="0"/>
    <n v="0"/>
    <s v="Yes"/>
    <x v="3"/>
    <s v="Urban"/>
    <n v="66"/>
    <x v="45"/>
    <x v="1"/>
  </r>
  <r>
    <n v="47939"/>
    <s v="Male"/>
    <n v="5"/>
    <n v="0"/>
    <n v="0"/>
    <s v="No"/>
    <x v="2"/>
    <s v="Rural"/>
    <n v="75.069999999999993"/>
    <x v="372"/>
    <x v="1"/>
  </r>
  <r>
    <n v="17775"/>
    <s v="Female"/>
    <n v="15"/>
    <n v="0"/>
    <n v="0"/>
    <s v="No"/>
    <x v="1"/>
    <s v="Urban"/>
    <n v="74.680000000000007"/>
    <x v="252"/>
    <x v="2"/>
  </r>
  <r>
    <n v="45671"/>
    <s v="Female"/>
    <n v="33"/>
    <n v="0"/>
    <n v="0"/>
    <s v="Yes"/>
    <x v="0"/>
    <s v="Rural"/>
    <n v="132.16"/>
    <x v="69"/>
    <x v="0"/>
  </r>
  <r>
    <n v="57475"/>
    <s v="Male"/>
    <n v="53"/>
    <n v="0"/>
    <n v="0"/>
    <s v="Yes"/>
    <x v="1"/>
    <s v="Urban"/>
    <n v="71.81"/>
    <x v="138"/>
    <x v="0"/>
  </r>
  <r>
    <n v="51987"/>
    <s v="Male"/>
    <n v="45"/>
    <n v="0"/>
    <n v="0"/>
    <s v="Yes"/>
    <x v="0"/>
    <s v="Rural"/>
    <n v="77.19"/>
    <x v="100"/>
    <x v="1"/>
  </r>
  <r>
    <n v="51268"/>
    <s v="Male"/>
    <n v="59"/>
    <n v="0"/>
    <n v="0"/>
    <s v="Yes"/>
    <x v="1"/>
    <s v="Urban"/>
    <n v="59.99"/>
    <x v="32"/>
    <x v="2"/>
  </r>
  <r>
    <n v="2938"/>
    <s v="Female"/>
    <n v="35"/>
    <n v="0"/>
    <n v="0"/>
    <s v="Yes"/>
    <x v="0"/>
    <s v="Rural"/>
    <n v="74.03"/>
    <x v="101"/>
    <x v="2"/>
  </r>
  <r>
    <n v="10188"/>
    <s v="Male"/>
    <n v="79"/>
    <n v="0"/>
    <n v="0"/>
    <s v="Yes"/>
    <x v="0"/>
    <s v="Rural"/>
    <n v="82.37"/>
    <x v="185"/>
    <x v="0"/>
  </r>
  <r>
    <n v="28764"/>
    <s v="Male"/>
    <n v="60"/>
    <n v="0"/>
    <n v="0"/>
    <s v="Yes"/>
    <x v="0"/>
    <s v="Urban"/>
    <n v="96.36"/>
    <x v="31"/>
    <x v="0"/>
  </r>
  <r>
    <n v="12696"/>
    <s v="Female"/>
    <n v="16"/>
    <n v="0"/>
    <n v="0"/>
    <s v="No"/>
    <x v="2"/>
    <s v="Urban"/>
    <n v="169.68"/>
    <x v="41"/>
    <x v="2"/>
  </r>
  <r>
    <n v="57932"/>
    <s v="Female"/>
    <n v="75"/>
    <n v="0"/>
    <n v="0"/>
    <s v="Yes"/>
    <x v="0"/>
    <s v="Urban"/>
    <n v="80.41"/>
    <x v="70"/>
    <x v="1"/>
  </r>
  <r>
    <n v="44099"/>
    <s v="Male"/>
    <n v="15"/>
    <n v="0"/>
    <n v="0"/>
    <s v="No"/>
    <x v="2"/>
    <s v="Urban"/>
    <n v="61.63"/>
    <x v="92"/>
    <x v="2"/>
  </r>
  <r>
    <n v="19868"/>
    <s v="Male"/>
    <n v="47"/>
    <n v="0"/>
    <n v="0"/>
    <s v="Yes"/>
    <x v="0"/>
    <s v="Urban"/>
    <n v="68.459999999999994"/>
    <x v="99"/>
    <x v="0"/>
  </r>
  <r>
    <n v="10896"/>
    <s v="Female"/>
    <n v="10"/>
    <n v="0"/>
    <n v="0"/>
    <s v="No"/>
    <x v="2"/>
    <s v="Urban"/>
    <n v="89.05"/>
    <x v="202"/>
    <x v="1"/>
  </r>
  <r>
    <n v="21508"/>
    <s v="Female"/>
    <n v="35"/>
    <n v="0"/>
    <n v="0"/>
    <s v="No"/>
    <x v="1"/>
    <s v="Rural"/>
    <n v="249.98"/>
    <x v="60"/>
    <x v="2"/>
  </r>
  <r>
    <n v="31460"/>
    <s v="Female"/>
    <n v="24"/>
    <n v="0"/>
    <n v="0"/>
    <s v="No"/>
    <x v="0"/>
    <s v="Urban"/>
    <n v="80.92"/>
    <x v="147"/>
    <x v="2"/>
  </r>
  <r>
    <n v="40580"/>
    <s v="Male"/>
    <n v="81"/>
    <n v="0"/>
    <n v="0"/>
    <s v="Yes"/>
    <x v="1"/>
    <s v="Urban"/>
    <n v="219.5"/>
    <x v="220"/>
    <x v="1"/>
  </r>
  <r>
    <n v="14506"/>
    <s v="Male"/>
    <n v="75"/>
    <n v="1"/>
    <n v="0"/>
    <s v="Yes"/>
    <x v="3"/>
    <s v="Rural"/>
    <n v="76.58"/>
    <x v="14"/>
    <x v="2"/>
  </r>
  <r>
    <n v="15215"/>
    <s v="Female"/>
    <n v="54"/>
    <n v="0"/>
    <n v="0"/>
    <s v="Yes"/>
    <x v="1"/>
    <s v="Rural"/>
    <n v="81.12"/>
    <x v="39"/>
    <x v="1"/>
  </r>
  <r>
    <n v="19542"/>
    <s v="Female"/>
    <n v="72"/>
    <n v="0"/>
    <n v="0"/>
    <s v="Yes"/>
    <x v="1"/>
    <s v="Urban"/>
    <n v="81.25"/>
    <x v="113"/>
    <x v="1"/>
  </r>
  <r>
    <n v="20956"/>
    <s v="Female"/>
    <n v="3"/>
    <n v="0"/>
    <n v="0"/>
    <s v="No"/>
    <x v="2"/>
    <s v="Rural"/>
    <n v="91.27"/>
    <x v="204"/>
    <x v="1"/>
  </r>
  <r>
    <n v="44038"/>
    <s v="Female"/>
    <n v="53"/>
    <n v="0"/>
    <n v="0"/>
    <s v="Yes"/>
    <x v="0"/>
    <s v="Rural"/>
    <n v="56.3"/>
    <x v="93"/>
    <x v="3"/>
  </r>
  <r>
    <n v="43854"/>
    <s v="Male"/>
    <n v="45"/>
    <n v="0"/>
    <n v="0"/>
    <s v="Yes"/>
    <x v="3"/>
    <s v="Urban"/>
    <n v="133.94999999999999"/>
    <x v="163"/>
    <x v="1"/>
  </r>
  <r>
    <n v="33554"/>
    <s v="Female"/>
    <n v="6"/>
    <n v="0"/>
    <n v="0"/>
    <s v="No"/>
    <x v="2"/>
    <s v="Urban"/>
    <n v="96.39"/>
    <x v="383"/>
    <x v="1"/>
  </r>
  <r>
    <n v="35149"/>
    <s v="Female"/>
    <n v="29"/>
    <n v="0"/>
    <n v="0"/>
    <s v="No"/>
    <x v="3"/>
    <s v="Urban"/>
    <n v="105.25"/>
    <x v="62"/>
    <x v="1"/>
  </r>
  <r>
    <n v="38409"/>
    <s v="Female"/>
    <n v="26"/>
    <n v="0"/>
    <n v="0"/>
    <s v="Yes"/>
    <x v="0"/>
    <s v="Urban"/>
    <n v="123.84"/>
    <x v="133"/>
    <x v="2"/>
  </r>
  <r>
    <n v="41468"/>
    <s v="Male"/>
    <n v="25"/>
    <n v="0"/>
    <n v="0"/>
    <s v="No"/>
    <x v="0"/>
    <s v="Urban"/>
    <n v="118.79"/>
    <x v="116"/>
    <x v="3"/>
  </r>
  <r>
    <n v="9057"/>
    <s v="Female"/>
    <n v="40"/>
    <n v="0"/>
    <n v="0"/>
    <s v="Yes"/>
    <x v="0"/>
    <s v="Urban"/>
    <n v="98.31"/>
    <x v="55"/>
    <x v="1"/>
  </r>
  <r>
    <n v="68761"/>
    <s v="Female"/>
    <n v="78"/>
    <n v="1"/>
    <n v="0"/>
    <s v="Yes"/>
    <x v="3"/>
    <s v="Urban"/>
    <n v="101.53"/>
    <x v="191"/>
    <x v="2"/>
  </r>
  <r>
    <n v="19915"/>
    <s v="Female"/>
    <n v="14"/>
    <n v="0"/>
    <n v="0"/>
    <s v="No"/>
    <x v="0"/>
    <s v="Rural"/>
    <n v="86.37"/>
    <x v="59"/>
    <x v="1"/>
  </r>
  <r>
    <n v="10510"/>
    <s v="Female"/>
    <n v="77"/>
    <n v="1"/>
    <n v="0"/>
    <s v="Yes"/>
    <x v="0"/>
    <s v="Rural"/>
    <n v="67.8"/>
    <x v="233"/>
    <x v="2"/>
  </r>
  <r>
    <n v="21165"/>
    <s v="Female"/>
    <n v="44"/>
    <n v="0"/>
    <n v="0"/>
    <s v="Yes"/>
    <x v="0"/>
    <s v="Urban"/>
    <n v="71.540000000000006"/>
    <x v="104"/>
    <x v="2"/>
  </r>
  <r>
    <n v="21516"/>
    <s v="Female"/>
    <n v="3"/>
    <n v="0"/>
    <n v="0"/>
    <s v="No"/>
    <x v="2"/>
    <s v="Urban"/>
    <n v="69.739999999999995"/>
    <x v="255"/>
    <x v="1"/>
  </r>
  <r>
    <n v="56340"/>
    <s v="Male"/>
    <n v="59"/>
    <n v="1"/>
    <n v="0"/>
    <s v="Yes"/>
    <x v="0"/>
    <s v="Rural"/>
    <n v="70.239999999999995"/>
    <x v="173"/>
    <x v="3"/>
  </r>
  <r>
    <n v="66512"/>
    <s v="Female"/>
    <n v="48"/>
    <n v="0"/>
    <n v="0"/>
    <s v="Yes"/>
    <x v="0"/>
    <s v="Urban"/>
    <n v="143.80000000000001"/>
    <x v="387"/>
    <x v="2"/>
  </r>
  <r>
    <n v="39494"/>
    <s v="Female"/>
    <n v="33"/>
    <n v="0"/>
    <n v="0"/>
    <s v="Yes"/>
    <x v="3"/>
    <s v="Rural"/>
    <n v="65.62"/>
    <x v="220"/>
    <x v="2"/>
  </r>
  <r>
    <n v="55185"/>
    <s v="Female"/>
    <n v="20"/>
    <n v="0"/>
    <n v="0"/>
    <s v="No"/>
    <x v="0"/>
    <s v="Rural"/>
    <n v="73.77"/>
    <x v="141"/>
    <x v="2"/>
  </r>
  <r>
    <n v="49413"/>
    <s v="Male"/>
    <n v="65"/>
    <n v="0"/>
    <n v="0"/>
    <s v="Yes"/>
    <x v="0"/>
    <s v="Urban"/>
    <n v="195.07"/>
    <x v="77"/>
    <x v="2"/>
  </r>
  <r>
    <n v="2028"/>
    <s v="Female"/>
    <n v="81"/>
    <n v="0"/>
    <n v="1"/>
    <s v="Yes"/>
    <x v="0"/>
    <s v="Rural"/>
    <n v="77.78"/>
    <x v="79"/>
    <x v="1"/>
  </r>
  <r>
    <n v="45877"/>
    <s v="Female"/>
    <n v="67"/>
    <n v="0"/>
    <n v="0"/>
    <s v="Yes"/>
    <x v="1"/>
    <s v="Rural"/>
    <n v="62.65"/>
    <x v="92"/>
    <x v="2"/>
  </r>
  <r>
    <n v="20083"/>
    <s v="Female"/>
    <n v="1.8"/>
    <n v="0"/>
    <n v="0"/>
    <s v="No"/>
    <x v="2"/>
    <s v="Urban"/>
    <n v="76.150000000000006"/>
    <x v="111"/>
    <x v="1"/>
  </r>
  <r>
    <n v="3238"/>
    <s v="Female"/>
    <n v="63"/>
    <n v="0"/>
    <n v="0"/>
    <s v="Yes"/>
    <x v="0"/>
    <s v="Rural"/>
    <n v="244.21"/>
    <x v="188"/>
    <x v="0"/>
  </r>
  <r>
    <n v="1222"/>
    <s v="Female"/>
    <n v="21"/>
    <n v="0"/>
    <n v="0"/>
    <s v="No"/>
    <x v="0"/>
    <s v="Urban"/>
    <n v="80.02"/>
    <x v="17"/>
    <x v="1"/>
  </r>
  <r>
    <n v="58969"/>
    <s v="Female"/>
    <n v="46"/>
    <n v="0"/>
    <n v="0"/>
    <s v="Yes"/>
    <x v="0"/>
    <s v="Urban"/>
    <n v="56.12"/>
    <x v="124"/>
    <x v="2"/>
  </r>
  <r>
    <n v="27885"/>
    <s v="Male"/>
    <n v="79"/>
    <n v="0"/>
    <n v="0"/>
    <s v="Yes"/>
    <x v="0"/>
    <s v="Urban"/>
    <n v="85.97"/>
    <x v="122"/>
    <x v="1"/>
  </r>
  <r>
    <n v="8857"/>
    <s v="Female"/>
    <n v="21"/>
    <n v="0"/>
    <n v="0"/>
    <s v="No"/>
    <x v="0"/>
    <s v="Urban"/>
    <n v="86.36"/>
    <x v="103"/>
    <x v="2"/>
  </r>
  <r>
    <n v="3542"/>
    <s v="Female"/>
    <n v="24"/>
    <n v="0"/>
    <n v="0"/>
    <s v="No"/>
    <x v="0"/>
    <s v="Rural"/>
    <n v="92.43"/>
    <x v="238"/>
    <x v="2"/>
  </r>
  <r>
    <n v="29606"/>
    <s v="Female"/>
    <n v="30"/>
    <n v="0"/>
    <n v="0"/>
    <s v="Yes"/>
    <x v="0"/>
    <s v="Rural"/>
    <n v="95.94"/>
    <x v="57"/>
    <x v="2"/>
  </r>
  <r>
    <n v="24846"/>
    <s v="Female"/>
    <n v="34"/>
    <n v="1"/>
    <n v="0"/>
    <s v="Yes"/>
    <x v="0"/>
    <s v="Rural"/>
    <n v="120.74"/>
    <x v="60"/>
    <x v="3"/>
  </r>
  <r>
    <n v="6482"/>
    <s v="Male"/>
    <n v="22"/>
    <n v="0"/>
    <n v="0"/>
    <s v="No"/>
    <x v="0"/>
    <s v="Urban"/>
    <n v="112.56"/>
    <x v="207"/>
    <x v="1"/>
  </r>
  <r>
    <n v="13587"/>
    <s v="Male"/>
    <n v="7"/>
    <n v="0"/>
    <n v="0"/>
    <s v="No"/>
    <x v="2"/>
    <s v="Urban"/>
    <n v="97.89"/>
    <x v="54"/>
    <x v="1"/>
  </r>
  <r>
    <n v="27353"/>
    <s v="Female"/>
    <n v="21"/>
    <n v="0"/>
    <n v="0"/>
    <s v="No"/>
    <x v="0"/>
    <s v="Rural"/>
    <n v="78.13"/>
    <x v="106"/>
    <x v="2"/>
  </r>
  <r>
    <n v="46010"/>
    <s v="Male"/>
    <n v="5"/>
    <n v="0"/>
    <n v="0"/>
    <s v="No"/>
    <x v="2"/>
    <s v="Urban"/>
    <n v="86.12"/>
    <x v="202"/>
    <x v="1"/>
  </r>
  <r>
    <n v="65275"/>
    <s v="Male"/>
    <n v="1.08"/>
    <n v="0"/>
    <n v="0"/>
    <s v="No"/>
    <x v="2"/>
    <s v="Rural"/>
    <n v="70.75"/>
    <x v="52"/>
    <x v="1"/>
  </r>
  <r>
    <n v="13195"/>
    <s v="Male"/>
    <n v="26"/>
    <n v="0"/>
    <n v="0"/>
    <s v="No"/>
    <x v="3"/>
    <s v="Rural"/>
    <n v="91.56"/>
    <x v="6"/>
    <x v="3"/>
  </r>
  <r>
    <n v="40491"/>
    <s v="Male"/>
    <n v="45"/>
    <n v="0"/>
    <n v="0"/>
    <s v="Yes"/>
    <x v="1"/>
    <s v="Urban"/>
    <n v="184.31"/>
    <x v="277"/>
    <x v="2"/>
  </r>
  <r>
    <n v="6057"/>
    <s v="Female"/>
    <n v="81"/>
    <n v="0"/>
    <n v="0"/>
    <s v="Yes"/>
    <x v="0"/>
    <s v="Urban"/>
    <n v="99.94"/>
    <x v="10"/>
    <x v="2"/>
  </r>
  <r>
    <n v="71578"/>
    <s v="Female"/>
    <n v="64"/>
    <n v="0"/>
    <n v="0"/>
    <s v="Yes"/>
    <x v="3"/>
    <s v="Urban"/>
    <n v="119.83"/>
    <x v="29"/>
    <x v="3"/>
  </r>
  <r>
    <n v="29351"/>
    <s v="Female"/>
    <n v="21"/>
    <n v="0"/>
    <n v="0"/>
    <s v="No"/>
    <x v="0"/>
    <s v="Urban"/>
    <n v="109.1"/>
    <x v="87"/>
    <x v="2"/>
  </r>
  <r>
    <n v="47494"/>
    <s v="Male"/>
    <n v="66"/>
    <n v="0"/>
    <n v="1"/>
    <s v="Yes"/>
    <x v="0"/>
    <s v="Urban"/>
    <n v="235.84"/>
    <x v="219"/>
    <x v="0"/>
  </r>
  <r>
    <n v="2371"/>
    <s v="Female"/>
    <n v="75"/>
    <n v="0"/>
    <n v="0"/>
    <s v="Yes"/>
    <x v="3"/>
    <s v="Rural"/>
    <n v="82.67"/>
    <x v="118"/>
    <x v="0"/>
  </r>
  <r>
    <n v="65424"/>
    <s v="Male"/>
    <n v="35"/>
    <n v="0"/>
    <n v="0"/>
    <s v="Yes"/>
    <x v="0"/>
    <s v="Rural"/>
    <n v="93.78"/>
    <x v="409"/>
    <x v="2"/>
  </r>
  <r>
    <n v="72326"/>
    <s v="Male"/>
    <n v="15"/>
    <n v="0"/>
    <n v="0"/>
    <s v="No"/>
    <x v="2"/>
    <s v="Rural"/>
    <n v="63.53"/>
    <x v="24"/>
    <x v="1"/>
  </r>
  <r>
    <n v="21898"/>
    <s v="Male"/>
    <n v="73"/>
    <n v="0"/>
    <n v="0"/>
    <s v="Yes"/>
    <x v="1"/>
    <s v="Rural"/>
    <n v="94.36"/>
    <x v="92"/>
    <x v="2"/>
  </r>
  <r>
    <n v="28032"/>
    <s v="Female"/>
    <n v="26"/>
    <n v="0"/>
    <n v="0"/>
    <s v="No"/>
    <x v="0"/>
    <s v="Urban"/>
    <n v="204.78"/>
    <x v="179"/>
    <x v="2"/>
  </r>
  <r>
    <n v="70672"/>
    <s v="Female"/>
    <n v="49"/>
    <n v="0"/>
    <n v="0"/>
    <s v="Yes"/>
    <x v="0"/>
    <s v="Rural"/>
    <n v="97.5"/>
    <x v="152"/>
    <x v="0"/>
  </r>
  <r>
    <n v="40463"/>
    <s v="Male"/>
    <n v="82"/>
    <n v="0"/>
    <n v="0"/>
    <s v="Yes"/>
    <x v="0"/>
    <s v="Urban"/>
    <n v="146.63999999999999"/>
    <x v="74"/>
    <x v="0"/>
  </r>
  <r>
    <n v="40719"/>
    <s v="Male"/>
    <n v="6"/>
    <n v="0"/>
    <n v="0"/>
    <s v="No"/>
    <x v="2"/>
    <s v="Rural"/>
    <n v="90.48"/>
    <x v="222"/>
    <x v="1"/>
  </r>
  <r>
    <n v="44036"/>
    <s v="Female"/>
    <n v="65"/>
    <n v="0"/>
    <n v="0"/>
    <s v="Yes"/>
    <x v="0"/>
    <s v="Rural"/>
    <n v="130.22999999999999"/>
    <x v="59"/>
    <x v="0"/>
  </r>
  <r>
    <n v="39798"/>
    <s v="Female"/>
    <n v="26"/>
    <n v="0"/>
    <n v="0"/>
    <s v="No"/>
    <x v="3"/>
    <s v="Urban"/>
    <n v="98.06"/>
    <x v="20"/>
    <x v="2"/>
  </r>
  <r>
    <n v="48718"/>
    <s v="Female"/>
    <n v="5"/>
    <n v="0"/>
    <n v="0"/>
    <s v="No"/>
    <x v="2"/>
    <s v="Urban"/>
    <n v="80.209999999999994"/>
    <x v="73"/>
    <x v="1"/>
  </r>
  <r>
    <n v="62118"/>
    <s v="Female"/>
    <n v="38"/>
    <n v="0"/>
    <n v="0"/>
    <s v="Yes"/>
    <x v="0"/>
    <s v="Rural"/>
    <n v="221.86"/>
    <x v="44"/>
    <x v="3"/>
  </r>
  <r>
    <n v="4249"/>
    <s v="Male"/>
    <n v="59"/>
    <n v="0"/>
    <n v="1"/>
    <s v="No"/>
    <x v="0"/>
    <s v="Urban"/>
    <n v="80.67"/>
    <x v="60"/>
    <x v="2"/>
  </r>
  <r>
    <n v="58751"/>
    <s v="Female"/>
    <n v="40"/>
    <n v="0"/>
    <n v="0"/>
    <s v="Yes"/>
    <x v="0"/>
    <s v="Rural"/>
    <n v="84.15"/>
    <x v="165"/>
    <x v="2"/>
  </r>
  <r>
    <n v="59146"/>
    <s v="Female"/>
    <n v="68"/>
    <n v="1"/>
    <n v="1"/>
    <s v="Yes"/>
    <x v="0"/>
    <s v="Urban"/>
    <n v="130.55000000000001"/>
    <x v="60"/>
    <x v="1"/>
  </r>
  <r>
    <n v="3738"/>
    <s v="Female"/>
    <n v="59"/>
    <n v="1"/>
    <n v="0"/>
    <s v="Yes"/>
    <x v="3"/>
    <s v="Urban"/>
    <n v="113.26"/>
    <x v="60"/>
    <x v="1"/>
  </r>
  <r>
    <n v="34470"/>
    <s v="Female"/>
    <n v="50"/>
    <n v="0"/>
    <n v="0"/>
    <s v="Yes"/>
    <x v="0"/>
    <s v="Rural"/>
    <n v="115.5"/>
    <x v="153"/>
    <x v="2"/>
  </r>
  <r>
    <n v="11473"/>
    <s v="Female"/>
    <n v="22"/>
    <n v="0"/>
    <n v="0"/>
    <s v="Yes"/>
    <x v="0"/>
    <s v="Rural"/>
    <n v="103.62"/>
    <x v="141"/>
    <x v="0"/>
  </r>
  <r>
    <n v="27402"/>
    <s v="Male"/>
    <n v="23"/>
    <n v="0"/>
    <n v="0"/>
    <s v="No"/>
    <x v="0"/>
    <s v="Urban"/>
    <n v="74.650000000000006"/>
    <x v="84"/>
    <x v="2"/>
  </r>
  <r>
    <n v="36437"/>
    <s v="Male"/>
    <n v="34"/>
    <n v="0"/>
    <n v="0"/>
    <s v="No"/>
    <x v="0"/>
    <s v="Urban"/>
    <n v="131.34"/>
    <x v="103"/>
    <x v="1"/>
  </r>
  <r>
    <n v="6943"/>
    <s v="Female"/>
    <n v="66"/>
    <n v="0"/>
    <n v="0"/>
    <s v="Yes"/>
    <x v="0"/>
    <s v="Urban"/>
    <n v="120.22"/>
    <x v="13"/>
    <x v="1"/>
  </r>
  <r>
    <n v="32616"/>
    <s v="Male"/>
    <n v="69"/>
    <n v="0"/>
    <n v="0"/>
    <s v="Yes"/>
    <x v="0"/>
    <s v="Urban"/>
    <n v="101.28"/>
    <x v="128"/>
    <x v="0"/>
  </r>
  <r>
    <n v="64921"/>
    <s v="Female"/>
    <n v="42"/>
    <n v="0"/>
    <n v="0"/>
    <s v="Yes"/>
    <x v="1"/>
    <s v="Rural"/>
    <n v="75.36"/>
    <x v="44"/>
    <x v="2"/>
  </r>
  <r>
    <n v="69276"/>
    <s v="Female"/>
    <n v="65"/>
    <n v="0"/>
    <n v="0"/>
    <s v="Yes"/>
    <x v="0"/>
    <s v="Rural"/>
    <n v="120.82"/>
    <x v="99"/>
    <x v="2"/>
  </r>
  <r>
    <n v="60510"/>
    <s v="Female"/>
    <n v="17"/>
    <n v="0"/>
    <n v="0"/>
    <s v="No"/>
    <x v="0"/>
    <s v="Urban"/>
    <n v="61.84"/>
    <x v="5"/>
    <x v="3"/>
  </r>
  <r>
    <n v="57647"/>
    <s v="Female"/>
    <n v="23"/>
    <n v="0"/>
    <n v="0"/>
    <s v="Yes"/>
    <x v="0"/>
    <s v="Urban"/>
    <n v="67.13"/>
    <x v="296"/>
    <x v="2"/>
  </r>
  <r>
    <n v="56520"/>
    <s v="Male"/>
    <n v="65"/>
    <n v="0"/>
    <n v="1"/>
    <s v="Yes"/>
    <x v="1"/>
    <s v="Rural"/>
    <n v="93.98"/>
    <x v="226"/>
    <x v="3"/>
  </r>
  <r>
    <n v="51616"/>
    <s v="Female"/>
    <n v="48"/>
    <n v="0"/>
    <n v="0"/>
    <s v="Yes"/>
    <x v="0"/>
    <s v="Rural"/>
    <n v="57.87"/>
    <x v="20"/>
    <x v="2"/>
  </r>
  <r>
    <n v="62081"/>
    <s v="Female"/>
    <n v="5"/>
    <n v="0"/>
    <n v="0"/>
    <s v="No"/>
    <x v="2"/>
    <s v="Urban"/>
    <n v="165.68"/>
    <x v="388"/>
    <x v="1"/>
  </r>
  <r>
    <n v="31745"/>
    <s v="Female"/>
    <n v="49"/>
    <n v="1"/>
    <n v="0"/>
    <s v="Yes"/>
    <x v="0"/>
    <s v="Rural"/>
    <n v="91.48"/>
    <x v="68"/>
    <x v="2"/>
  </r>
  <r>
    <n v="53760"/>
    <s v="Male"/>
    <n v="46"/>
    <n v="0"/>
    <n v="0"/>
    <s v="Yes"/>
    <x v="0"/>
    <s v="Rural"/>
    <n v="65.48"/>
    <x v="1"/>
    <x v="2"/>
  </r>
  <r>
    <n v="17707"/>
    <s v="Female"/>
    <n v="53"/>
    <n v="0"/>
    <n v="0"/>
    <s v="Yes"/>
    <x v="3"/>
    <s v="Rural"/>
    <n v="94"/>
    <x v="8"/>
    <x v="0"/>
  </r>
  <r>
    <n v="54828"/>
    <s v="Male"/>
    <n v="19"/>
    <n v="0"/>
    <n v="0"/>
    <s v="No"/>
    <x v="0"/>
    <s v="Urban"/>
    <n v="66.25"/>
    <x v="13"/>
    <x v="2"/>
  </r>
  <r>
    <n v="68653"/>
    <s v="Female"/>
    <n v="73"/>
    <n v="0"/>
    <n v="0"/>
    <s v="Yes"/>
    <x v="1"/>
    <s v="Urban"/>
    <n v="119.94"/>
    <x v="82"/>
    <x v="0"/>
  </r>
  <r>
    <n v="3382"/>
    <s v="Female"/>
    <n v="82"/>
    <n v="0"/>
    <n v="1"/>
    <s v="No"/>
    <x v="1"/>
    <s v="Urban"/>
    <n v="243.49"/>
    <x v="60"/>
    <x v="1"/>
  </r>
  <r>
    <n v="19155"/>
    <s v="Female"/>
    <n v="47"/>
    <n v="0"/>
    <n v="0"/>
    <s v="Yes"/>
    <x v="0"/>
    <s v="Urban"/>
    <n v="75.44"/>
    <x v="193"/>
    <x v="3"/>
  </r>
  <r>
    <n v="21914"/>
    <s v="Male"/>
    <n v="60"/>
    <n v="0"/>
    <n v="0"/>
    <s v="Yes"/>
    <x v="0"/>
    <s v="Urban"/>
    <n v="227.65"/>
    <x v="173"/>
    <x v="2"/>
  </r>
  <r>
    <n v="71323"/>
    <s v="Female"/>
    <n v="14"/>
    <n v="0"/>
    <n v="0"/>
    <s v="No"/>
    <x v="2"/>
    <s v="Rural"/>
    <n v="61.03"/>
    <x v="94"/>
    <x v="2"/>
  </r>
  <r>
    <n v="62949"/>
    <s v="Female"/>
    <n v="58"/>
    <n v="0"/>
    <n v="0"/>
    <s v="Yes"/>
    <x v="0"/>
    <s v="Rural"/>
    <n v="101.89"/>
    <x v="18"/>
    <x v="2"/>
  </r>
  <r>
    <n v="37868"/>
    <s v="Female"/>
    <n v="16"/>
    <n v="0"/>
    <n v="0"/>
    <s v="No"/>
    <x v="0"/>
    <s v="Urban"/>
    <n v="82.79"/>
    <x v="167"/>
    <x v="2"/>
  </r>
  <r>
    <n v="56592"/>
    <s v="Male"/>
    <n v="54"/>
    <n v="0"/>
    <n v="1"/>
    <s v="Yes"/>
    <x v="0"/>
    <s v="Urban"/>
    <n v="90.98"/>
    <x v="60"/>
    <x v="0"/>
  </r>
  <r>
    <n v="15901"/>
    <s v="Male"/>
    <n v="79"/>
    <n v="0"/>
    <n v="0"/>
    <s v="Yes"/>
    <x v="1"/>
    <s v="Urban"/>
    <n v="222.99"/>
    <x v="237"/>
    <x v="0"/>
  </r>
  <r>
    <n v="29914"/>
    <s v="Female"/>
    <n v="50"/>
    <n v="0"/>
    <n v="0"/>
    <s v="Yes"/>
    <x v="0"/>
    <s v="Rural"/>
    <n v="79.040000000000006"/>
    <x v="5"/>
    <x v="2"/>
  </r>
  <r>
    <n v="11824"/>
    <s v="Female"/>
    <n v="27"/>
    <n v="0"/>
    <n v="0"/>
    <s v="No"/>
    <x v="0"/>
    <s v="Urban"/>
    <n v="87.89"/>
    <x v="238"/>
    <x v="0"/>
  </r>
  <r>
    <n v="25775"/>
    <s v="Female"/>
    <n v="63"/>
    <n v="0"/>
    <n v="0"/>
    <s v="Yes"/>
    <x v="0"/>
    <s v="Rural"/>
    <n v="77.31"/>
    <x v="74"/>
    <x v="3"/>
  </r>
  <r>
    <n v="50178"/>
    <s v="Male"/>
    <n v="42"/>
    <n v="0"/>
    <n v="0"/>
    <s v="Yes"/>
    <x v="0"/>
    <s v="Rural"/>
    <n v="97.18"/>
    <x v="8"/>
    <x v="3"/>
  </r>
  <r>
    <n v="69202"/>
    <s v="Female"/>
    <n v="11"/>
    <n v="0"/>
    <n v="0"/>
    <s v="No"/>
    <x v="2"/>
    <s v="Rural"/>
    <n v="68.599999999999994"/>
    <x v="75"/>
    <x v="1"/>
  </r>
  <r>
    <n v="64789"/>
    <s v="Female"/>
    <n v="63"/>
    <n v="0"/>
    <n v="0"/>
    <s v="Yes"/>
    <x v="1"/>
    <s v="Urban"/>
    <n v="138.69999999999999"/>
    <x v="376"/>
    <x v="2"/>
  </r>
  <r>
    <n v="40256"/>
    <s v="Female"/>
    <n v="61"/>
    <n v="0"/>
    <n v="0"/>
    <s v="Yes"/>
    <x v="0"/>
    <s v="Urban"/>
    <n v="84.86"/>
    <x v="174"/>
    <x v="1"/>
  </r>
  <r>
    <n v="57382"/>
    <s v="Female"/>
    <n v="79"/>
    <n v="1"/>
    <n v="0"/>
    <s v="Yes"/>
    <x v="1"/>
    <s v="Rural"/>
    <n v="55.9"/>
    <x v="23"/>
    <x v="0"/>
  </r>
  <r>
    <n v="26725"/>
    <s v="Male"/>
    <n v="27"/>
    <n v="0"/>
    <n v="0"/>
    <s v="Yes"/>
    <x v="0"/>
    <s v="Rural"/>
    <n v="76.400000000000006"/>
    <x v="196"/>
    <x v="0"/>
  </r>
  <r>
    <n v="21155"/>
    <s v="Male"/>
    <n v="35"/>
    <n v="0"/>
    <n v="0"/>
    <s v="Yes"/>
    <x v="0"/>
    <s v="Urban"/>
    <n v="89.38"/>
    <x v="4"/>
    <x v="0"/>
  </r>
  <r>
    <n v="11678"/>
    <s v="Male"/>
    <n v="4"/>
    <n v="0"/>
    <n v="0"/>
    <s v="No"/>
    <x v="2"/>
    <s v="Rural"/>
    <n v="85.35"/>
    <x v="347"/>
    <x v="1"/>
  </r>
  <r>
    <n v="41304"/>
    <s v="Female"/>
    <n v="79"/>
    <n v="1"/>
    <n v="0"/>
    <s v="Yes"/>
    <x v="3"/>
    <s v="Urban"/>
    <n v="117.99"/>
    <x v="60"/>
    <x v="3"/>
  </r>
  <r>
    <n v="51599"/>
    <s v="Female"/>
    <n v="62"/>
    <n v="0"/>
    <n v="0"/>
    <s v="Yes"/>
    <x v="1"/>
    <s v="Rural"/>
    <n v="62.18"/>
    <x v="221"/>
    <x v="1"/>
  </r>
  <r>
    <n v="56152"/>
    <s v="Female"/>
    <n v="40"/>
    <n v="0"/>
    <n v="0"/>
    <s v="No"/>
    <x v="0"/>
    <s v="Urban"/>
    <n v="122.66"/>
    <x v="151"/>
    <x v="2"/>
  </r>
  <r>
    <n v="44947"/>
    <s v="Male"/>
    <n v="45"/>
    <n v="1"/>
    <n v="0"/>
    <s v="Yes"/>
    <x v="0"/>
    <s v="Rural"/>
    <n v="80.61"/>
    <x v="308"/>
    <x v="2"/>
  </r>
  <r>
    <n v="48080"/>
    <s v="Female"/>
    <n v="31"/>
    <n v="0"/>
    <n v="0"/>
    <s v="Yes"/>
    <x v="0"/>
    <s v="Urban"/>
    <n v="72.94"/>
    <x v="139"/>
    <x v="2"/>
  </r>
  <r>
    <n v="11694"/>
    <s v="Female"/>
    <n v="78"/>
    <n v="0"/>
    <n v="0"/>
    <s v="No"/>
    <x v="1"/>
    <s v="Rural"/>
    <n v="78.38"/>
    <x v="6"/>
    <x v="2"/>
  </r>
  <r>
    <n v="9743"/>
    <s v="Female"/>
    <n v="32"/>
    <n v="0"/>
    <n v="0"/>
    <s v="No"/>
    <x v="0"/>
    <s v="Rural"/>
    <n v="89.65"/>
    <x v="292"/>
    <x v="2"/>
  </r>
  <r>
    <n v="28492"/>
    <s v="Male"/>
    <n v="25"/>
    <n v="0"/>
    <n v="0"/>
    <s v="Yes"/>
    <x v="0"/>
    <s v="Rural"/>
    <n v="78.34"/>
    <x v="160"/>
    <x v="3"/>
  </r>
  <r>
    <n v="38408"/>
    <s v="Male"/>
    <n v="36"/>
    <n v="0"/>
    <n v="0"/>
    <s v="Yes"/>
    <x v="1"/>
    <s v="Rural"/>
    <n v="64.33"/>
    <x v="128"/>
    <x v="1"/>
  </r>
  <r>
    <n v="65343"/>
    <s v="Male"/>
    <n v="54"/>
    <n v="0"/>
    <n v="0"/>
    <s v="Yes"/>
    <x v="0"/>
    <s v="Urban"/>
    <n v="79.260000000000005"/>
    <x v="63"/>
    <x v="2"/>
  </r>
  <r>
    <n v="70119"/>
    <s v="Female"/>
    <n v="55"/>
    <n v="1"/>
    <n v="0"/>
    <s v="Yes"/>
    <x v="0"/>
    <s v="Rural"/>
    <n v="118.9"/>
    <x v="192"/>
    <x v="2"/>
  </r>
  <r>
    <n v="13150"/>
    <s v="Male"/>
    <n v="55"/>
    <n v="0"/>
    <n v="0"/>
    <s v="Yes"/>
    <x v="3"/>
    <s v="Rural"/>
    <n v="112.07"/>
    <x v="9"/>
    <x v="2"/>
  </r>
  <r>
    <n v="18311"/>
    <s v="Male"/>
    <n v="24"/>
    <n v="0"/>
    <n v="0"/>
    <s v="No"/>
    <x v="0"/>
    <s v="Urban"/>
    <n v="80.33"/>
    <x v="128"/>
    <x v="2"/>
  </r>
  <r>
    <n v="35797"/>
    <s v="Male"/>
    <n v="55"/>
    <n v="1"/>
    <n v="0"/>
    <s v="Yes"/>
    <x v="1"/>
    <s v="Rural"/>
    <n v="195.86"/>
    <x v="60"/>
    <x v="2"/>
  </r>
  <r>
    <n v="6649"/>
    <s v="Male"/>
    <n v="18"/>
    <n v="0"/>
    <n v="0"/>
    <s v="No"/>
    <x v="4"/>
    <s v="Rural"/>
    <n v="181.63"/>
    <x v="252"/>
    <x v="2"/>
  </r>
  <r>
    <n v="67489"/>
    <s v="Female"/>
    <n v="66"/>
    <n v="0"/>
    <n v="0"/>
    <s v="Yes"/>
    <x v="0"/>
    <s v="Rural"/>
    <n v="80.959999999999994"/>
    <x v="189"/>
    <x v="2"/>
  </r>
  <r>
    <n v="34676"/>
    <s v="Male"/>
    <n v="61"/>
    <n v="0"/>
    <n v="0"/>
    <s v="Yes"/>
    <x v="1"/>
    <s v="Rural"/>
    <n v="82.99"/>
    <x v="161"/>
    <x v="2"/>
  </r>
  <r>
    <n v="19249"/>
    <s v="Female"/>
    <n v="79"/>
    <n v="0"/>
    <n v="0"/>
    <s v="No"/>
    <x v="0"/>
    <s v="Urban"/>
    <n v="92.44"/>
    <x v="178"/>
    <x v="2"/>
  </r>
  <r>
    <n v="67844"/>
    <s v="Female"/>
    <n v="19"/>
    <n v="0"/>
    <n v="0"/>
    <s v="No"/>
    <x v="0"/>
    <s v="Urban"/>
    <n v="84.21"/>
    <x v="63"/>
    <x v="2"/>
  </r>
  <r>
    <n v="43360"/>
    <s v="Male"/>
    <n v="18"/>
    <n v="0"/>
    <n v="0"/>
    <s v="No"/>
    <x v="0"/>
    <s v="Rural"/>
    <n v="72.650000000000006"/>
    <x v="248"/>
    <x v="2"/>
  </r>
  <r>
    <n v="39271"/>
    <s v="Male"/>
    <n v="18"/>
    <n v="0"/>
    <n v="0"/>
    <s v="No"/>
    <x v="0"/>
    <s v="Urban"/>
    <n v="163.58000000000001"/>
    <x v="253"/>
    <x v="2"/>
  </r>
  <r>
    <n v="51838"/>
    <s v="Male"/>
    <n v="62"/>
    <n v="0"/>
    <n v="0"/>
    <s v="Yes"/>
    <x v="1"/>
    <s v="Rural"/>
    <n v="63.23"/>
    <x v="37"/>
    <x v="0"/>
  </r>
  <r>
    <n v="4539"/>
    <s v="Female"/>
    <n v="46"/>
    <n v="0"/>
    <n v="0"/>
    <s v="Yes"/>
    <x v="1"/>
    <s v="Urban"/>
    <n v="86.72"/>
    <x v="77"/>
    <x v="1"/>
  </r>
  <r>
    <n v="26982"/>
    <s v="Female"/>
    <n v="60"/>
    <n v="0"/>
    <n v="0"/>
    <s v="Yes"/>
    <x v="0"/>
    <s v="Urban"/>
    <n v="210.25"/>
    <x v="209"/>
    <x v="2"/>
  </r>
  <r>
    <n v="10221"/>
    <s v="Male"/>
    <n v="62"/>
    <n v="1"/>
    <n v="1"/>
    <s v="Yes"/>
    <x v="1"/>
    <s v="Urban"/>
    <n v="216.25"/>
    <x v="174"/>
    <x v="2"/>
  </r>
  <r>
    <n v="1293"/>
    <s v="Female"/>
    <n v="67"/>
    <n v="0"/>
    <n v="0"/>
    <s v="Yes"/>
    <x v="1"/>
    <s v="Urban"/>
    <n v="118.13"/>
    <x v="10"/>
    <x v="3"/>
  </r>
  <r>
    <n v="45146"/>
    <s v="Male"/>
    <n v="62"/>
    <n v="0"/>
    <n v="0"/>
    <s v="Yes"/>
    <x v="1"/>
    <s v="Rural"/>
    <n v="203.42"/>
    <x v="87"/>
    <x v="2"/>
  </r>
  <r>
    <n v="59769"/>
    <s v="Female"/>
    <n v="75"/>
    <n v="0"/>
    <n v="0"/>
    <s v="Yes"/>
    <x v="0"/>
    <s v="Rural"/>
    <n v="132.58000000000001"/>
    <x v="91"/>
    <x v="3"/>
  </r>
  <r>
    <n v="30684"/>
    <s v="Male"/>
    <n v="66"/>
    <n v="0"/>
    <n v="0"/>
    <s v="Yes"/>
    <x v="3"/>
    <s v="Rural"/>
    <n v="113.7"/>
    <x v="211"/>
    <x v="3"/>
  </r>
  <r>
    <n v="41185"/>
    <s v="Male"/>
    <n v="49"/>
    <n v="0"/>
    <n v="0"/>
    <s v="Yes"/>
    <x v="0"/>
    <s v="Rural"/>
    <n v="77.11"/>
    <x v="40"/>
    <x v="0"/>
  </r>
  <r>
    <n v="40678"/>
    <s v="Male"/>
    <n v="58"/>
    <n v="0"/>
    <n v="0"/>
    <s v="Yes"/>
    <x v="0"/>
    <s v="Rural"/>
    <n v="63.72"/>
    <x v="39"/>
    <x v="2"/>
  </r>
  <r>
    <n v="52804"/>
    <s v="Male"/>
    <n v="61"/>
    <n v="0"/>
    <n v="1"/>
    <s v="Yes"/>
    <x v="0"/>
    <s v="Urban"/>
    <n v="245.84"/>
    <x v="348"/>
    <x v="3"/>
  </r>
  <r>
    <n v="30114"/>
    <s v="Female"/>
    <n v="64"/>
    <n v="0"/>
    <n v="0"/>
    <s v="Yes"/>
    <x v="0"/>
    <s v="Rural"/>
    <n v="84.91"/>
    <x v="100"/>
    <x v="2"/>
  </r>
  <r>
    <n v="20103"/>
    <s v="Female"/>
    <n v="0.88"/>
    <n v="0"/>
    <n v="0"/>
    <s v="No"/>
    <x v="2"/>
    <s v="Urban"/>
    <n v="88.64"/>
    <x v="230"/>
    <x v="1"/>
  </r>
  <r>
    <n v="18307"/>
    <s v="Male"/>
    <n v="0.56000000000000005"/>
    <n v="0"/>
    <n v="0"/>
    <s v="No"/>
    <x v="2"/>
    <s v="Rural"/>
    <n v="102.84"/>
    <x v="170"/>
    <x v="1"/>
  </r>
  <r>
    <n v="44337"/>
    <s v="Male"/>
    <n v="28"/>
    <n v="0"/>
    <n v="0"/>
    <s v="Yes"/>
    <x v="0"/>
    <s v="Rural"/>
    <n v="73.08"/>
    <x v="60"/>
    <x v="3"/>
  </r>
  <r>
    <n v="10824"/>
    <s v="Male"/>
    <n v="56"/>
    <n v="0"/>
    <n v="0"/>
    <s v="Yes"/>
    <x v="0"/>
    <s v="Rural"/>
    <n v="209.33"/>
    <x v="70"/>
    <x v="3"/>
  </r>
  <r>
    <n v="29597"/>
    <s v="Male"/>
    <n v="71"/>
    <n v="1"/>
    <n v="1"/>
    <s v="No"/>
    <x v="0"/>
    <s v="Urban"/>
    <n v="103.14"/>
    <x v="169"/>
    <x v="2"/>
  </r>
  <r>
    <n v="34753"/>
    <s v="Female"/>
    <n v="34"/>
    <n v="0"/>
    <n v="0"/>
    <s v="Yes"/>
    <x v="0"/>
    <s v="Urban"/>
    <n v="87.28"/>
    <x v="66"/>
    <x v="0"/>
  </r>
  <r>
    <n v="24746"/>
    <s v="Male"/>
    <n v="58"/>
    <n v="0"/>
    <n v="0"/>
    <s v="Yes"/>
    <x v="0"/>
    <s v="Rural"/>
    <n v="83.79"/>
    <x v="110"/>
    <x v="3"/>
  </r>
  <r>
    <n v="14195"/>
    <s v="Male"/>
    <n v="48"/>
    <n v="0"/>
    <n v="0"/>
    <s v="No"/>
    <x v="0"/>
    <s v="Urban"/>
    <n v="90.09"/>
    <x v="289"/>
    <x v="3"/>
  </r>
  <r>
    <n v="46540"/>
    <s v="Male"/>
    <n v="21"/>
    <n v="0"/>
    <n v="0"/>
    <s v="No"/>
    <x v="0"/>
    <s v="Urban"/>
    <n v="124.18"/>
    <x v="75"/>
    <x v="2"/>
  </r>
  <r>
    <n v="48831"/>
    <s v="Female"/>
    <n v="59"/>
    <n v="1"/>
    <n v="0"/>
    <s v="Yes"/>
    <x v="0"/>
    <s v="Urban"/>
    <n v="199.19"/>
    <x v="246"/>
    <x v="0"/>
  </r>
  <r>
    <n v="53792"/>
    <s v="Female"/>
    <n v="24"/>
    <n v="0"/>
    <n v="0"/>
    <s v="No"/>
    <x v="3"/>
    <s v="Urban"/>
    <n v="130.38999999999999"/>
    <x v="5"/>
    <x v="1"/>
  </r>
  <r>
    <n v="68642"/>
    <s v="Male"/>
    <n v="61"/>
    <n v="0"/>
    <n v="0"/>
    <s v="Yes"/>
    <x v="0"/>
    <s v="Urban"/>
    <n v="101.35"/>
    <x v="242"/>
    <x v="2"/>
  </r>
  <r>
    <n v="47123"/>
    <s v="Male"/>
    <n v="71"/>
    <n v="0"/>
    <n v="1"/>
    <s v="Yes"/>
    <x v="0"/>
    <s v="Urban"/>
    <n v="227.36"/>
    <x v="152"/>
    <x v="0"/>
  </r>
  <r>
    <n v="33874"/>
    <s v="Female"/>
    <n v="0.48"/>
    <n v="0"/>
    <n v="0"/>
    <s v="No"/>
    <x v="2"/>
    <s v="Urban"/>
    <n v="118.88"/>
    <x v="67"/>
    <x v="1"/>
  </r>
  <r>
    <n v="36761"/>
    <s v="Female"/>
    <n v="18"/>
    <n v="0"/>
    <n v="0"/>
    <s v="No"/>
    <x v="0"/>
    <s v="Rural"/>
    <n v="89.37"/>
    <x v="201"/>
    <x v="0"/>
  </r>
  <r>
    <n v="15707"/>
    <s v="Female"/>
    <n v="79"/>
    <n v="0"/>
    <n v="0"/>
    <s v="No"/>
    <x v="0"/>
    <s v="Urban"/>
    <n v="236.09"/>
    <x v="268"/>
    <x v="2"/>
  </r>
  <r>
    <n v="12049"/>
    <s v="Female"/>
    <n v="27"/>
    <n v="0"/>
    <n v="0"/>
    <s v="No"/>
    <x v="0"/>
    <s v="Urban"/>
    <n v="95.74"/>
    <x v="59"/>
    <x v="2"/>
  </r>
  <r>
    <n v="32640"/>
    <s v="Female"/>
    <n v="33"/>
    <n v="0"/>
    <n v="0"/>
    <s v="Yes"/>
    <x v="0"/>
    <s v="Rural"/>
    <n v="76.319999999999993"/>
    <x v="139"/>
    <x v="2"/>
  </r>
  <r>
    <n v="45109"/>
    <s v="Female"/>
    <n v="54"/>
    <n v="1"/>
    <n v="1"/>
    <s v="Yes"/>
    <x v="0"/>
    <s v="Urban"/>
    <n v="68.37"/>
    <x v="200"/>
    <x v="3"/>
  </r>
  <r>
    <n v="47319"/>
    <s v="Female"/>
    <n v="60"/>
    <n v="0"/>
    <n v="0"/>
    <s v="Yes"/>
    <x v="0"/>
    <s v="Urban"/>
    <n v="229.75"/>
    <x v="219"/>
    <x v="1"/>
  </r>
  <r>
    <n v="24211"/>
    <s v="Male"/>
    <n v="20"/>
    <n v="0"/>
    <n v="0"/>
    <s v="No"/>
    <x v="0"/>
    <s v="Urban"/>
    <n v="90.83"/>
    <x v="69"/>
    <x v="1"/>
  </r>
  <r>
    <n v="64453"/>
    <s v="Female"/>
    <n v="61"/>
    <n v="0"/>
    <n v="0"/>
    <s v="Yes"/>
    <x v="0"/>
    <s v="Urban"/>
    <n v="107.88"/>
    <x v="29"/>
    <x v="3"/>
  </r>
  <r>
    <n v="68615"/>
    <s v="Female"/>
    <n v="77"/>
    <n v="0"/>
    <n v="1"/>
    <s v="Yes"/>
    <x v="0"/>
    <s v="Rural"/>
    <n v="244.83"/>
    <x v="161"/>
    <x v="2"/>
  </r>
  <r>
    <n v="21019"/>
    <s v="Male"/>
    <n v="10"/>
    <n v="0"/>
    <n v="0"/>
    <s v="No"/>
    <x v="2"/>
    <s v="Rural"/>
    <n v="111.16"/>
    <x v="9"/>
    <x v="1"/>
  </r>
  <r>
    <n v="66625"/>
    <s v="Male"/>
    <n v="26"/>
    <n v="0"/>
    <n v="0"/>
    <s v="No"/>
    <x v="1"/>
    <s v="Urban"/>
    <n v="59.18"/>
    <x v="46"/>
    <x v="3"/>
  </r>
  <r>
    <n v="70153"/>
    <s v="Male"/>
    <n v="30"/>
    <n v="0"/>
    <n v="0"/>
    <s v="Yes"/>
    <x v="0"/>
    <s v="Rural"/>
    <n v="100.52"/>
    <x v="151"/>
    <x v="2"/>
  </r>
  <r>
    <n v="8026"/>
    <s v="Male"/>
    <n v="79"/>
    <n v="0"/>
    <n v="0"/>
    <s v="Yes"/>
    <x v="0"/>
    <s v="Urban"/>
    <n v="72.33"/>
    <x v="129"/>
    <x v="3"/>
  </r>
  <r>
    <n v="55114"/>
    <s v="Male"/>
    <n v="43"/>
    <n v="0"/>
    <n v="0"/>
    <s v="Yes"/>
    <x v="0"/>
    <s v="Rural"/>
    <n v="59.3"/>
    <x v="216"/>
    <x v="1"/>
  </r>
  <r>
    <n v="58705"/>
    <s v="Female"/>
    <n v="1.24"/>
    <n v="0"/>
    <n v="0"/>
    <s v="No"/>
    <x v="2"/>
    <s v="Urban"/>
    <n v="77.989999999999995"/>
    <x v="133"/>
    <x v="1"/>
  </r>
  <r>
    <n v="12549"/>
    <s v="Female"/>
    <n v="39"/>
    <n v="0"/>
    <n v="0"/>
    <s v="Yes"/>
    <x v="0"/>
    <s v="Urban"/>
    <n v="220.94"/>
    <x v="443"/>
    <x v="2"/>
  </r>
  <r>
    <n v="15913"/>
    <s v="Female"/>
    <n v="30"/>
    <n v="0"/>
    <n v="0"/>
    <s v="No"/>
    <x v="0"/>
    <s v="Rural"/>
    <n v="94.45"/>
    <x v="57"/>
    <x v="0"/>
  </r>
  <r>
    <n v="25261"/>
    <s v="Female"/>
    <n v="67"/>
    <n v="0"/>
    <n v="0"/>
    <s v="Yes"/>
    <x v="1"/>
    <s v="Urban"/>
    <n v="90.09"/>
    <x v="61"/>
    <x v="3"/>
  </r>
  <r>
    <n v="70966"/>
    <s v="Female"/>
    <n v="31"/>
    <n v="0"/>
    <n v="0"/>
    <s v="Yes"/>
    <x v="0"/>
    <s v="Urban"/>
    <n v="109.1"/>
    <x v="8"/>
    <x v="0"/>
  </r>
  <r>
    <n v="51715"/>
    <s v="Female"/>
    <n v="67"/>
    <n v="0"/>
    <n v="0"/>
    <s v="Yes"/>
    <x v="3"/>
    <s v="Urban"/>
    <n v="211.04"/>
    <x v="237"/>
    <x v="3"/>
  </r>
  <r>
    <n v="7483"/>
    <s v="Male"/>
    <n v="33"/>
    <n v="0"/>
    <n v="0"/>
    <s v="Yes"/>
    <x v="0"/>
    <s v="Urban"/>
    <n v="88.38"/>
    <x v="189"/>
    <x v="3"/>
  </r>
  <r>
    <n v="31304"/>
    <s v="Female"/>
    <n v="16"/>
    <n v="0"/>
    <n v="0"/>
    <s v="No"/>
    <x v="0"/>
    <s v="Urban"/>
    <n v="76.23"/>
    <x v="194"/>
    <x v="2"/>
  </r>
  <r>
    <n v="42415"/>
    <s v="Female"/>
    <n v="64"/>
    <n v="0"/>
    <n v="0"/>
    <s v="Yes"/>
    <x v="0"/>
    <s v="Rural"/>
    <n v="82.41"/>
    <x v="189"/>
    <x v="3"/>
  </r>
  <r>
    <n v="53929"/>
    <s v="Male"/>
    <n v="40"/>
    <n v="0"/>
    <n v="0"/>
    <s v="Yes"/>
    <x v="0"/>
    <s v="Rural"/>
    <n v="117.64"/>
    <x v="113"/>
    <x v="1"/>
  </r>
  <r>
    <n v="42948"/>
    <s v="Female"/>
    <n v="12"/>
    <n v="0"/>
    <n v="0"/>
    <s v="No"/>
    <x v="2"/>
    <s v="Urban"/>
    <n v="164.61"/>
    <x v="1"/>
    <x v="1"/>
  </r>
  <r>
    <n v="69733"/>
    <s v="Female"/>
    <n v="65"/>
    <n v="0"/>
    <n v="0"/>
    <s v="Yes"/>
    <x v="3"/>
    <s v="Urban"/>
    <n v="89.48"/>
    <x v="93"/>
    <x v="1"/>
  </r>
  <r>
    <n v="68758"/>
    <s v="Female"/>
    <n v="43"/>
    <n v="0"/>
    <n v="0"/>
    <s v="Yes"/>
    <x v="0"/>
    <s v="Urban"/>
    <n v="55.74"/>
    <x v="12"/>
    <x v="2"/>
  </r>
  <r>
    <n v="66201"/>
    <s v="Male"/>
    <n v="43"/>
    <n v="0"/>
    <n v="0"/>
    <s v="Yes"/>
    <x v="0"/>
    <s v="Rural"/>
    <n v="84.17"/>
    <x v="153"/>
    <x v="2"/>
  </r>
  <r>
    <n v="15865"/>
    <s v="Female"/>
    <n v="2"/>
    <n v="0"/>
    <n v="0"/>
    <s v="No"/>
    <x v="2"/>
    <s v="Urban"/>
    <n v="99.2"/>
    <x v="253"/>
    <x v="1"/>
  </r>
  <r>
    <n v="6900"/>
    <s v="Female"/>
    <n v="50"/>
    <n v="0"/>
    <n v="0"/>
    <s v="Yes"/>
    <x v="0"/>
    <s v="Urban"/>
    <n v="78.540000000000006"/>
    <x v="37"/>
    <x v="2"/>
  </r>
  <r>
    <n v="20600"/>
    <s v="Male"/>
    <n v="52"/>
    <n v="0"/>
    <n v="0"/>
    <s v="Yes"/>
    <x v="0"/>
    <s v="Urban"/>
    <n v="77.91"/>
    <x v="323"/>
    <x v="0"/>
  </r>
  <r>
    <n v="30038"/>
    <s v="Female"/>
    <n v="19"/>
    <n v="0"/>
    <n v="0"/>
    <s v="No"/>
    <x v="0"/>
    <s v="Rural"/>
    <n v="67.59"/>
    <x v="197"/>
    <x v="2"/>
  </r>
  <r>
    <n v="46496"/>
    <s v="Female"/>
    <n v="13"/>
    <n v="0"/>
    <n v="0"/>
    <s v="No"/>
    <x v="2"/>
    <s v="Urban"/>
    <n v="180.39"/>
    <x v="94"/>
    <x v="1"/>
  </r>
  <r>
    <n v="45384"/>
    <s v="Female"/>
    <n v="62"/>
    <n v="0"/>
    <n v="0"/>
    <s v="Yes"/>
    <x v="3"/>
    <s v="Rural"/>
    <n v="111.59"/>
    <x v="60"/>
    <x v="1"/>
  </r>
  <r>
    <n v="22203"/>
    <s v="Female"/>
    <n v="7"/>
    <n v="0"/>
    <n v="0"/>
    <s v="No"/>
    <x v="2"/>
    <s v="Urban"/>
    <n v="87.52"/>
    <x v="257"/>
    <x v="1"/>
  </r>
  <r>
    <n v="58491"/>
    <s v="Female"/>
    <n v="38"/>
    <n v="0"/>
    <n v="0"/>
    <s v="No"/>
    <x v="0"/>
    <s v="Rural"/>
    <n v="121.58"/>
    <x v="31"/>
    <x v="2"/>
  </r>
  <r>
    <n v="46940"/>
    <s v="Male"/>
    <n v="72"/>
    <n v="0"/>
    <n v="1"/>
    <s v="Yes"/>
    <x v="3"/>
    <s v="Urban"/>
    <n v="193.83"/>
    <x v="69"/>
    <x v="2"/>
  </r>
  <r>
    <n v="13670"/>
    <s v="Female"/>
    <n v="72"/>
    <n v="0"/>
    <n v="0"/>
    <s v="Yes"/>
    <x v="1"/>
    <s v="Rural"/>
    <n v="207.94"/>
    <x v="60"/>
    <x v="2"/>
  </r>
  <r>
    <n v="64795"/>
    <s v="Female"/>
    <n v="59"/>
    <n v="0"/>
    <n v="0"/>
    <s v="Yes"/>
    <x v="0"/>
    <s v="Rural"/>
    <n v="59.13"/>
    <x v="110"/>
    <x v="0"/>
  </r>
  <r>
    <n v="8852"/>
    <s v="Male"/>
    <n v="81"/>
    <n v="0"/>
    <n v="1"/>
    <s v="No"/>
    <x v="0"/>
    <s v="Rural"/>
    <n v="239.15"/>
    <x v="60"/>
    <x v="3"/>
  </r>
  <r>
    <n v="67515"/>
    <s v="Male"/>
    <n v="28"/>
    <n v="0"/>
    <n v="0"/>
    <s v="Yes"/>
    <x v="0"/>
    <s v="Rural"/>
    <n v="112.47"/>
    <x v="291"/>
    <x v="1"/>
  </r>
  <r>
    <n v="40553"/>
    <s v="Female"/>
    <n v="41"/>
    <n v="0"/>
    <n v="0"/>
    <s v="Yes"/>
    <x v="0"/>
    <s v="Rural"/>
    <n v="72.05"/>
    <x v="3"/>
    <x v="2"/>
  </r>
  <r>
    <n v="37929"/>
    <s v="Male"/>
    <n v="41"/>
    <n v="0"/>
    <n v="0"/>
    <s v="Yes"/>
    <x v="0"/>
    <s v="Urban"/>
    <n v="81"/>
    <x v="228"/>
    <x v="3"/>
  </r>
  <r>
    <n v="45892"/>
    <s v="Female"/>
    <n v="41"/>
    <n v="0"/>
    <n v="0"/>
    <s v="Yes"/>
    <x v="1"/>
    <s v="Rural"/>
    <n v="65.25"/>
    <x v="147"/>
    <x v="2"/>
  </r>
  <r>
    <n v="3111"/>
    <s v="Male"/>
    <n v="14"/>
    <n v="0"/>
    <n v="0"/>
    <s v="No"/>
    <x v="0"/>
    <s v="Urban"/>
    <n v="99.55"/>
    <x v="139"/>
    <x v="2"/>
  </r>
  <r>
    <n v="2206"/>
    <s v="Male"/>
    <n v="79"/>
    <n v="0"/>
    <n v="0"/>
    <s v="Yes"/>
    <x v="0"/>
    <s v="Urban"/>
    <n v="220.8"/>
    <x v="60"/>
    <x v="0"/>
  </r>
  <r>
    <n v="30926"/>
    <s v="Female"/>
    <n v="20"/>
    <n v="0"/>
    <n v="0"/>
    <s v="Yes"/>
    <x v="0"/>
    <s v="Rural"/>
    <n v="89.36"/>
    <x v="228"/>
    <x v="3"/>
  </r>
  <r>
    <n v="4668"/>
    <s v="Male"/>
    <n v="40"/>
    <n v="0"/>
    <n v="0"/>
    <s v="Yes"/>
    <x v="3"/>
    <s v="Urban"/>
    <n v="225.66"/>
    <x v="282"/>
    <x v="2"/>
  </r>
  <r>
    <n v="57566"/>
    <s v="Male"/>
    <n v="45"/>
    <n v="1"/>
    <n v="0"/>
    <s v="Yes"/>
    <x v="0"/>
    <s v="Urban"/>
    <n v="65.239999999999995"/>
    <x v="65"/>
    <x v="2"/>
  </r>
  <r>
    <n v="60395"/>
    <s v="Female"/>
    <n v="25"/>
    <n v="0"/>
    <n v="0"/>
    <s v="No"/>
    <x v="0"/>
    <s v="Urban"/>
    <n v="111.14"/>
    <x v="141"/>
    <x v="2"/>
  </r>
  <r>
    <n v="23056"/>
    <s v="Female"/>
    <n v="12"/>
    <n v="0"/>
    <n v="0"/>
    <s v="No"/>
    <x v="2"/>
    <s v="Urban"/>
    <n v="212.97"/>
    <x v="41"/>
    <x v="1"/>
  </r>
  <r>
    <n v="5395"/>
    <s v="Female"/>
    <n v="50"/>
    <n v="0"/>
    <n v="0"/>
    <s v="Yes"/>
    <x v="0"/>
    <s v="Rural"/>
    <n v="196.15"/>
    <x v="361"/>
    <x v="0"/>
  </r>
  <r>
    <n v="38569"/>
    <s v="Male"/>
    <n v="54"/>
    <n v="1"/>
    <n v="0"/>
    <s v="Yes"/>
    <x v="3"/>
    <s v="Urban"/>
    <n v="93.41"/>
    <x v="70"/>
    <x v="3"/>
  </r>
  <r>
    <n v="14734"/>
    <s v="Female"/>
    <n v="59"/>
    <n v="0"/>
    <n v="0"/>
    <s v="Yes"/>
    <x v="0"/>
    <s v="Urban"/>
    <n v="114.18"/>
    <x v="216"/>
    <x v="2"/>
  </r>
  <r>
    <n v="58080"/>
    <s v="Male"/>
    <n v="75"/>
    <n v="1"/>
    <n v="0"/>
    <s v="Yes"/>
    <x v="0"/>
    <s v="Urban"/>
    <n v="64.52"/>
    <x v="242"/>
    <x v="1"/>
  </r>
  <r>
    <n v="36664"/>
    <s v="Male"/>
    <n v="46"/>
    <n v="1"/>
    <n v="0"/>
    <s v="Yes"/>
    <x v="0"/>
    <s v="Urban"/>
    <n v="72.47"/>
    <x v="60"/>
    <x v="0"/>
  </r>
  <r>
    <n v="43094"/>
    <s v="Male"/>
    <n v="21"/>
    <n v="0"/>
    <n v="0"/>
    <s v="No"/>
    <x v="0"/>
    <s v="Rural"/>
    <n v="79"/>
    <x v="84"/>
    <x v="2"/>
  </r>
  <r>
    <n v="49824"/>
    <s v="Female"/>
    <n v="1.56"/>
    <n v="0"/>
    <n v="0"/>
    <s v="No"/>
    <x v="2"/>
    <s v="Urban"/>
    <n v="70.33"/>
    <x v="258"/>
    <x v="1"/>
  </r>
  <r>
    <n v="23776"/>
    <s v="Female"/>
    <n v="34"/>
    <n v="0"/>
    <n v="0"/>
    <s v="Yes"/>
    <x v="0"/>
    <s v="Urban"/>
    <n v="82.79"/>
    <x v="365"/>
    <x v="3"/>
  </r>
  <r>
    <n v="49851"/>
    <s v="Male"/>
    <n v="15"/>
    <n v="0"/>
    <n v="0"/>
    <s v="No"/>
    <x v="2"/>
    <s v="Rural"/>
    <n v="76.84"/>
    <x v="241"/>
    <x v="2"/>
  </r>
  <r>
    <n v="63205"/>
    <s v="Male"/>
    <n v="66"/>
    <n v="0"/>
    <n v="0"/>
    <s v="Yes"/>
    <x v="0"/>
    <s v="Rural"/>
    <n v="178.71"/>
    <x v="135"/>
    <x v="2"/>
  </r>
  <r>
    <n v="23963"/>
    <s v="Female"/>
    <n v="72"/>
    <n v="0"/>
    <n v="1"/>
    <s v="Yes"/>
    <x v="1"/>
    <s v="Urban"/>
    <n v="192.42"/>
    <x v="310"/>
    <x v="2"/>
  </r>
  <r>
    <n v="8322"/>
    <s v="Female"/>
    <n v="2"/>
    <n v="0"/>
    <n v="0"/>
    <s v="No"/>
    <x v="2"/>
    <s v="Urban"/>
    <n v="75.37"/>
    <x v="255"/>
    <x v="1"/>
  </r>
  <r>
    <n v="7163"/>
    <s v="Male"/>
    <n v="5"/>
    <n v="0"/>
    <n v="0"/>
    <s v="No"/>
    <x v="2"/>
    <s v="Urban"/>
    <n v="134.49"/>
    <x v="243"/>
    <x v="1"/>
  </r>
  <r>
    <n v="17348"/>
    <s v="Female"/>
    <n v="36"/>
    <n v="0"/>
    <n v="0"/>
    <s v="Yes"/>
    <x v="0"/>
    <s v="Rural"/>
    <n v="111.38"/>
    <x v="30"/>
    <x v="2"/>
  </r>
  <r>
    <n v="44704"/>
    <s v="Female"/>
    <n v="50"/>
    <n v="0"/>
    <n v="0"/>
    <s v="Yes"/>
    <x v="0"/>
    <s v="Urban"/>
    <n v="60.39"/>
    <x v="211"/>
    <x v="1"/>
  </r>
  <r>
    <n v="23784"/>
    <s v="Female"/>
    <n v="80"/>
    <n v="1"/>
    <n v="0"/>
    <s v="No"/>
    <x v="1"/>
    <s v="Urban"/>
    <n v="71.150000000000006"/>
    <x v="51"/>
    <x v="0"/>
  </r>
  <r>
    <n v="72452"/>
    <s v="Female"/>
    <n v="24"/>
    <n v="0"/>
    <n v="0"/>
    <s v="No"/>
    <x v="0"/>
    <s v="Rural"/>
    <n v="177.96"/>
    <x v="44"/>
    <x v="2"/>
  </r>
  <r>
    <n v="18121"/>
    <s v="Female"/>
    <n v="60"/>
    <n v="0"/>
    <n v="0"/>
    <s v="Yes"/>
    <x v="1"/>
    <s v="Rural"/>
    <n v="91.59"/>
    <x v="84"/>
    <x v="3"/>
  </r>
  <r>
    <n v="51905"/>
    <s v="Male"/>
    <n v="77"/>
    <n v="1"/>
    <n v="1"/>
    <s v="Yes"/>
    <x v="1"/>
    <s v="Urban"/>
    <n v="204.66"/>
    <x v="60"/>
    <x v="1"/>
  </r>
  <r>
    <n v="31075"/>
    <s v="Female"/>
    <n v="13"/>
    <n v="0"/>
    <n v="0"/>
    <s v="No"/>
    <x v="2"/>
    <s v="Rural"/>
    <n v="111.6"/>
    <x v="273"/>
    <x v="1"/>
  </r>
  <r>
    <n v="53605"/>
    <s v="Female"/>
    <n v="61"/>
    <n v="1"/>
    <n v="0"/>
    <s v="Yes"/>
    <x v="0"/>
    <s v="Rural"/>
    <n v="94.22"/>
    <x v="322"/>
    <x v="1"/>
  </r>
  <r>
    <n v="42901"/>
    <s v="Male"/>
    <n v="76"/>
    <n v="0"/>
    <n v="0"/>
    <s v="Yes"/>
    <x v="1"/>
    <s v="Urban"/>
    <n v="70.459999999999994"/>
    <x v="104"/>
    <x v="0"/>
  </r>
  <r>
    <n v="18767"/>
    <s v="Female"/>
    <n v="60"/>
    <n v="0"/>
    <n v="0"/>
    <s v="Yes"/>
    <x v="1"/>
    <s v="Urban"/>
    <n v="77.87"/>
    <x v="187"/>
    <x v="2"/>
  </r>
  <r>
    <n v="15522"/>
    <s v="Female"/>
    <n v="53"/>
    <n v="0"/>
    <n v="0"/>
    <s v="Yes"/>
    <x v="1"/>
    <s v="Rural"/>
    <n v="67.680000000000007"/>
    <x v="47"/>
    <x v="2"/>
  </r>
  <r>
    <n v="56386"/>
    <s v="Female"/>
    <n v="62"/>
    <n v="0"/>
    <n v="0"/>
    <s v="Yes"/>
    <x v="3"/>
    <s v="Rural"/>
    <n v="106.04"/>
    <x v="99"/>
    <x v="0"/>
  </r>
  <r>
    <n v="3566"/>
    <s v="Female"/>
    <n v="19"/>
    <n v="0"/>
    <n v="0"/>
    <s v="No"/>
    <x v="0"/>
    <s v="Rural"/>
    <n v="82.84"/>
    <x v="69"/>
    <x v="2"/>
  </r>
  <r>
    <n v="1082"/>
    <s v="Female"/>
    <n v="63"/>
    <n v="0"/>
    <n v="0"/>
    <s v="Yes"/>
    <x v="1"/>
    <s v="Urban"/>
    <n v="90.64"/>
    <x v="185"/>
    <x v="1"/>
  </r>
  <r>
    <n v="30369"/>
    <s v="Female"/>
    <n v="15"/>
    <n v="0"/>
    <n v="0"/>
    <s v="No"/>
    <x v="2"/>
    <s v="Urban"/>
    <n v="79.650000000000006"/>
    <x v="444"/>
    <x v="1"/>
  </r>
  <r>
    <n v="50171"/>
    <s v="Male"/>
    <n v="18"/>
    <n v="0"/>
    <n v="0"/>
    <s v="No"/>
    <x v="0"/>
    <s v="Rural"/>
    <n v="77.239999999999995"/>
    <x v="59"/>
    <x v="3"/>
  </r>
  <r>
    <n v="58087"/>
    <s v="Male"/>
    <n v="12"/>
    <n v="0"/>
    <n v="0"/>
    <s v="No"/>
    <x v="2"/>
    <s v="Rural"/>
    <n v="95.73"/>
    <x v="241"/>
    <x v="1"/>
  </r>
  <r>
    <n v="24807"/>
    <s v="Female"/>
    <n v="73"/>
    <n v="1"/>
    <n v="0"/>
    <s v="Yes"/>
    <x v="0"/>
    <s v="Rural"/>
    <n v="205.31"/>
    <x v="60"/>
    <x v="0"/>
  </r>
  <r>
    <n v="23476"/>
    <s v="Female"/>
    <n v="74"/>
    <n v="0"/>
    <n v="0"/>
    <s v="Yes"/>
    <x v="1"/>
    <s v="Urban"/>
    <n v="222"/>
    <x v="60"/>
    <x v="1"/>
  </r>
  <r>
    <n v="26918"/>
    <s v="Male"/>
    <n v="21"/>
    <n v="0"/>
    <n v="0"/>
    <s v="No"/>
    <x v="0"/>
    <s v="Rural"/>
    <n v="78.64"/>
    <x v="252"/>
    <x v="2"/>
  </r>
  <r>
    <n v="22509"/>
    <s v="Female"/>
    <n v="73"/>
    <n v="0"/>
    <n v="0"/>
    <s v="No"/>
    <x v="3"/>
    <s v="Urban"/>
    <n v="102.02"/>
    <x v="285"/>
    <x v="2"/>
  </r>
  <r>
    <n v="48634"/>
    <s v="Male"/>
    <n v="28"/>
    <n v="0"/>
    <n v="0"/>
    <s v="Yes"/>
    <x v="0"/>
    <s v="Urban"/>
    <n v="111.79"/>
    <x v="252"/>
    <x v="2"/>
  </r>
  <r>
    <n v="60870"/>
    <s v="Female"/>
    <n v="77"/>
    <n v="0"/>
    <n v="0"/>
    <s v="Yes"/>
    <x v="0"/>
    <s v="Rural"/>
    <n v="77.05"/>
    <x v="236"/>
    <x v="1"/>
  </r>
  <r>
    <n v="5832"/>
    <s v="Female"/>
    <n v="2"/>
    <n v="0"/>
    <n v="0"/>
    <s v="No"/>
    <x v="2"/>
    <s v="Rural"/>
    <n v="106.11"/>
    <x v="144"/>
    <x v="1"/>
  </r>
  <r>
    <n v="21053"/>
    <s v="Male"/>
    <n v="47"/>
    <n v="1"/>
    <n v="0"/>
    <s v="Yes"/>
    <x v="3"/>
    <s v="Rural"/>
    <n v="226.72"/>
    <x v="4"/>
    <x v="0"/>
  </r>
  <r>
    <n v="37718"/>
    <s v="Female"/>
    <n v="66"/>
    <n v="0"/>
    <n v="0"/>
    <s v="No"/>
    <x v="3"/>
    <s v="Urban"/>
    <n v="106.79"/>
    <x v="66"/>
    <x v="2"/>
  </r>
  <r>
    <n v="11287"/>
    <s v="Female"/>
    <n v="8"/>
    <n v="0"/>
    <n v="0"/>
    <s v="No"/>
    <x v="2"/>
    <s v="Rural"/>
    <n v="76.959999999999994"/>
    <x v="230"/>
    <x v="1"/>
  </r>
  <r>
    <n v="18803"/>
    <s v="Female"/>
    <n v="6"/>
    <n v="0"/>
    <n v="0"/>
    <s v="No"/>
    <x v="2"/>
    <s v="Rural"/>
    <n v="93.42"/>
    <x v="218"/>
    <x v="1"/>
  </r>
  <r>
    <n v="6803"/>
    <s v="Male"/>
    <n v="62"/>
    <n v="0"/>
    <n v="0"/>
    <s v="Yes"/>
    <x v="1"/>
    <s v="Rural"/>
    <n v="91.77"/>
    <x v="182"/>
    <x v="0"/>
  </r>
  <r>
    <n v="13647"/>
    <s v="Female"/>
    <n v="16"/>
    <n v="0"/>
    <n v="0"/>
    <s v="No"/>
    <x v="0"/>
    <s v="Urban"/>
    <n v="86.19"/>
    <x v="103"/>
    <x v="1"/>
  </r>
  <r>
    <n v="70305"/>
    <s v="Female"/>
    <n v="49"/>
    <n v="0"/>
    <n v="0"/>
    <s v="Yes"/>
    <x v="0"/>
    <s v="Rural"/>
    <n v="144.66999999999999"/>
    <x v="285"/>
    <x v="1"/>
  </r>
  <r>
    <n v="37604"/>
    <s v="Male"/>
    <n v="57"/>
    <n v="0"/>
    <n v="0"/>
    <s v="Yes"/>
    <x v="0"/>
    <s v="Urban"/>
    <n v="201.8"/>
    <x v="96"/>
    <x v="2"/>
  </r>
  <r>
    <n v="33050"/>
    <s v="Female"/>
    <n v="17"/>
    <n v="0"/>
    <n v="0"/>
    <s v="No"/>
    <x v="0"/>
    <s v="Rural"/>
    <n v="102"/>
    <x v="20"/>
    <x v="2"/>
  </r>
  <r>
    <n v="15317"/>
    <s v="Female"/>
    <n v="48"/>
    <n v="0"/>
    <n v="0"/>
    <s v="Yes"/>
    <x v="0"/>
    <s v="Rural"/>
    <n v="70.349999999999994"/>
    <x v="42"/>
    <x v="1"/>
  </r>
  <r>
    <n v="38004"/>
    <s v="Male"/>
    <n v="81"/>
    <n v="0"/>
    <n v="0"/>
    <s v="Yes"/>
    <x v="0"/>
    <s v="Rural"/>
    <n v="56.75"/>
    <x v="72"/>
    <x v="1"/>
  </r>
  <r>
    <n v="71948"/>
    <s v="Female"/>
    <n v="19"/>
    <n v="0"/>
    <n v="0"/>
    <s v="No"/>
    <x v="4"/>
    <s v="Urban"/>
    <n v="117.75"/>
    <x v="219"/>
    <x v="1"/>
  </r>
  <r>
    <n v="49404"/>
    <s v="Male"/>
    <n v="18"/>
    <n v="0"/>
    <n v="0"/>
    <s v="No"/>
    <x v="0"/>
    <s v="Urban"/>
    <n v="59.06"/>
    <x v="244"/>
    <x v="2"/>
  </r>
  <r>
    <n v="28706"/>
    <s v="Female"/>
    <n v="72"/>
    <n v="0"/>
    <n v="0"/>
    <s v="Yes"/>
    <x v="0"/>
    <s v="Rural"/>
    <n v="220.54"/>
    <x v="124"/>
    <x v="0"/>
  </r>
  <r>
    <n v="12540"/>
    <s v="Female"/>
    <n v="50"/>
    <n v="0"/>
    <n v="0"/>
    <s v="Yes"/>
    <x v="0"/>
    <s v="Rural"/>
    <n v="101.09"/>
    <x v="82"/>
    <x v="2"/>
  </r>
  <r>
    <n v="34784"/>
    <s v="Female"/>
    <n v="3"/>
    <n v="0"/>
    <n v="0"/>
    <s v="No"/>
    <x v="2"/>
    <s v="Rural"/>
    <n v="76.7"/>
    <x v="268"/>
    <x v="1"/>
  </r>
  <r>
    <n v="35733"/>
    <s v="Female"/>
    <n v="71"/>
    <n v="0"/>
    <n v="0"/>
    <s v="Yes"/>
    <x v="0"/>
    <s v="Rural"/>
    <n v="80.88"/>
    <x v="238"/>
    <x v="2"/>
  </r>
  <r>
    <n v="26490"/>
    <s v="Female"/>
    <n v="60"/>
    <n v="0"/>
    <n v="0"/>
    <s v="Yes"/>
    <x v="1"/>
    <s v="Urban"/>
    <n v="79.89"/>
    <x v="226"/>
    <x v="1"/>
  </r>
  <r>
    <n v="1739"/>
    <s v="Female"/>
    <n v="54"/>
    <n v="0"/>
    <n v="0"/>
    <s v="No"/>
    <x v="0"/>
    <s v="Urban"/>
    <n v="241.1"/>
    <x v="147"/>
    <x v="2"/>
  </r>
  <r>
    <n v="62346"/>
    <s v="Female"/>
    <n v="31"/>
    <n v="0"/>
    <n v="0"/>
    <s v="No"/>
    <x v="0"/>
    <s v="Urban"/>
    <n v="106.81"/>
    <x v="228"/>
    <x v="2"/>
  </r>
  <r>
    <n v="62498"/>
    <s v="Female"/>
    <n v="32"/>
    <n v="0"/>
    <n v="0"/>
    <s v="No"/>
    <x v="1"/>
    <s v="Rural"/>
    <n v="65.67"/>
    <x v="196"/>
    <x v="2"/>
  </r>
  <r>
    <n v="41192"/>
    <s v="Male"/>
    <n v="75"/>
    <n v="0"/>
    <n v="1"/>
    <s v="Yes"/>
    <x v="0"/>
    <s v="Urban"/>
    <n v="81.3"/>
    <x v="60"/>
    <x v="0"/>
  </r>
  <r>
    <n v="73"/>
    <s v="Female"/>
    <n v="30"/>
    <n v="0"/>
    <n v="0"/>
    <s v="No"/>
    <x v="0"/>
    <s v="Rural"/>
    <n v="89.43"/>
    <x v="161"/>
    <x v="2"/>
  </r>
  <r>
    <n v="56376"/>
    <s v="Male"/>
    <n v="64"/>
    <n v="0"/>
    <n v="0"/>
    <s v="No"/>
    <x v="1"/>
    <s v="Rural"/>
    <n v="196.86"/>
    <x v="445"/>
    <x v="1"/>
  </r>
  <r>
    <n v="49816"/>
    <s v="Male"/>
    <n v="19"/>
    <n v="0"/>
    <n v="0"/>
    <s v="No"/>
    <x v="0"/>
    <s v="Rural"/>
    <n v="65.72"/>
    <x v="113"/>
    <x v="0"/>
  </r>
  <r>
    <n v="65425"/>
    <s v="Female"/>
    <n v="50"/>
    <n v="0"/>
    <n v="0"/>
    <s v="Yes"/>
    <x v="0"/>
    <s v="Urban"/>
    <n v="67.86"/>
    <x v="84"/>
    <x v="2"/>
  </r>
  <r>
    <n v="37426"/>
    <s v="Male"/>
    <n v="69"/>
    <n v="0"/>
    <n v="0"/>
    <s v="Yes"/>
    <x v="1"/>
    <s v="Rural"/>
    <n v="72.540000000000006"/>
    <x v="93"/>
    <x v="1"/>
  </r>
  <r>
    <n v="60347"/>
    <s v="Male"/>
    <n v="53"/>
    <n v="1"/>
    <n v="0"/>
    <s v="Yes"/>
    <x v="0"/>
    <s v="Rural"/>
    <n v="225.04"/>
    <x v="401"/>
    <x v="2"/>
  </r>
  <r>
    <n v="64690"/>
    <s v="Female"/>
    <n v="63"/>
    <n v="0"/>
    <n v="0"/>
    <s v="Yes"/>
    <x v="3"/>
    <s v="Urban"/>
    <n v="144.41999999999999"/>
    <x v="92"/>
    <x v="3"/>
  </r>
  <r>
    <n v="22393"/>
    <s v="Female"/>
    <n v="49"/>
    <n v="0"/>
    <n v="0"/>
    <s v="Yes"/>
    <x v="0"/>
    <s v="Urban"/>
    <n v="87.26"/>
    <x v="211"/>
    <x v="0"/>
  </r>
  <r>
    <n v="28222"/>
    <s v="Female"/>
    <n v="74"/>
    <n v="0"/>
    <n v="0"/>
    <s v="Yes"/>
    <x v="0"/>
    <s v="Urban"/>
    <n v="79.52"/>
    <x v="188"/>
    <x v="2"/>
  </r>
  <r>
    <n v="37747"/>
    <s v="Male"/>
    <n v="47"/>
    <n v="0"/>
    <n v="0"/>
    <s v="Yes"/>
    <x v="3"/>
    <s v="Rural"/>
    <n v="97.21"/>
    <x v="71"/>
    <x v="1"/>
  </r>
  <r>
    <n v="28269"/>
    <s v="Female"/>
    <n v="63"/>
    <n v="0"/>
    <n v="0"/>
    <s v="Yes"/>
    <x v="0"/>
    <s v="Rural"/>
    <n v="119.24"/>
    <x v="6"/>
    <x v="1"/>
  </r>
  <r>
    <n v="62407"/>
    <s v="Female"/>
    <n v="55"/>
    <n v="0"/>
    <n v="0"/>
    <s v="Yes"/>
    <x v="1"/>
    <s v="Rural"/>
    <n v="186.71"/>
    <x v="5"/>
    <x v="2"/>
  </r>
  <r>
    <n v="57445"/>
    <s v="Female"/>
    <n v="73"/>
    <n v="0"/>
    <n v="0"/>
    <s v="Yes"/>
    <x v="1"/>
    <s v="Rural"/>
    <n v="106.08"/>
    <x v="245"/>
    <x v="2"/>
  </r>
  <r>
    <n v="36563"/>
    <s v="Male"/>
    <n v="18"/>
    <n v="0"/>
    <n v="0"/>
    <s v="No"/>
    <x v="0"/>
    <s v="Rural"/>
    <n v="73.09"/>
    <x v="0"/>
    <x v="1"/>
  </r>
  <r>
    <n v="66050"/>
    <s v="Male"/>
    <n v="10"/>
    <n v="0"/>
    <n v="0"/>
    <s v="No"/>
    <x v="2"/>
    <s v="Rural"/>
    <n v="154.76"/>
    <x v="55"/>
    <x v="1"/>
  </r>
  <r>
    <n v="26341"/>
    <s v="Male"/>
    <n v="5"/>
    <n v="0"/>
    <n v="0"/>
    <s v="No"/>
    <x v="2"/>
    <s v="Rural"/>
    <n v="95.61"/>
    <x v="121"/>
    <x v="1"/>
  </r>
  <r>
    <n v="31432"/>
    <s v="Female"/>
    <n v="13"/>
    <n v="0"/>
    <n v="0"/>
    <s v="No"/>
    <x v="2"/>
    <s v="Rural"/>
    <n v="85.23"/>
    <x v="121"/>
    <x v="2"/>
  </r>
  <r>
    <n v="8993"/>
    <s v="Female"/>
    <n v="4"/>
    <n v="0"/>
    <n v="0"/>
    <s v="No"/>
    <x v="2"/>
    <s v="Urban"/>
    <n v="108.34"/>
    <x v="274"/>
    <x v="1"/>
  </r>
  <r>
    <n v="42508"/>
    <s v="Female"/>
    <n v="47"/>
    <n v="0"/>
    <n v="0"/>
    <s v="Yes"/>
    <x v="0"/>
    <s v="Rural"/>
    <n v="64.06"/>
    <x v="210"/>
    <x v="1"/>
  </r>
  <r>
    <n v="2283"/>
    <s v="Male"/>
    <n v="27"/>
    <n v="0"/>
    <n v="0"/>
    <s v="No"/>
    <x v="0"/>
    <s v="Rural"/>
    <n v="112.68"/>
    <x v="60"/>
    <x v="1"/>
  </r>
  <r>
    <n v="21488"/>
    <s v="Female"/>
    <n v="76"/>
    <n v="0"/>
    <n v="0"/>
    <s v="Yes"/>
    <x v="1"/>
    <s v="Rural"/>
    <n v="215.46"/>
    <x v="236"/>
    <x v="0"/>
  </r>
  <r>
    <n v="3706"/>
    <s v="Female"/>
    <n v="61"/>
    <n v="0"/>
    <n v="0"/>
    <s v="Yes"/>
    <x v="0"/>
    <s v="Urban"/>
    <n v="101.26"/>
    <x v="74"/>
    <x v="2"/>
  </r>
  <r>
    <n v="5383"/>
    <s v="Female"/>
    <n v="5"/>
    <n v="0"/>
    <n v="0"/>
    <s v="No"/>
    <x v="2"/>
    <s v="Rural"/>
    <n v="79.16"/>
    <x v="193"/>
    <x v="1"/>
  </r>
  <r>
    <n v="3671"/>
    <s v="Male"/>
    <n v="8"/>
    <n v="0"/>
    <n v="0"/>
    <s v="No"/>
    <x v="2"/>
    <s v="Urban"/>
    <n v="103.2"/>
    <x v="86"/>
    <x v="1"/>
  </r>
  <r>
    <n v="61768"/>
    <s v="Male"/>
    <n v="5"/>
    <n v="0"/>
    <n v="0"/>
    <s v="No"/>
    <x v="2"/>
    <s v="Rural"/>
    <n v="77.09"/>
    <x v="354"/>
    <x v="1"/>
  </r>
  <r>
    <n v="70810"/>
    <s v="Female"/>
    <n v="56"/>
    <n v="0"/>
    <n v="0"/>
    <s v="Yes"/>
    <x v="0"/>
    <s v="Urban"/>
    <n v="68.16"/>
    <x v="169"/>
    <x v="1"/>
  </r>
  <r>
    <n v="41571"/>
    <s v="Male"/>
    <n v="8"/>
    <n v="0"/>
    <n v="0"/>
    <s v="No"/>
    <x v="2"/>
    <s v="Urban"/>
    <n v="74.58"/>
    <x v="118"/>
    <x v="1"/>
  </r>
  <r>
    <n v="35865"/>
    <s v="Female"/>
    <n v="52"/>
    <n v="0"/>
    <n v="0"/>
    <s v="Yes"/>
    <x v="0"/>
    <s v="Rural"/>
    <n v="220.23"/>
    <x v="122"/>
    <x v="2"/>
  </r>
  <r>
    <n v="24626"/>
    <s v="Female"/>
    <n v="64"/>
    <n v="0"/>
    <n v="0"/>
    <s v="Yes"/>
    <x v="0"/>
    <s v="Rural"/>
    <n v="211.16"/>
    <x v="161"/>
    <x v="2"/>
  </r>
  <r>
    <n v="71108"/>
    <s v="Female"/>
    <n v="64"/>
    <n v="0"/>
    <n v="0"/>
    <s v="Yes"/>
    <x v="0"/>
    <s v="Urban"/>
    <n v="210.72"/>
    <x v="321"/>
    <x v="0"/>
  </r>
  <r>
    <n v="35040"/>
    <s v="Female"/>
    <n v="10"/>
    <n v="0"/>
    <n v="0"/>
    <s v="No"/>
    <x v="2"/>
    <s v="Urban"/>
    <n v="88.31"/>
    <x v="242"/>
    <x v="1"/>
  </r>
  <r>
    <n v="59188"/>
    <s v="Male"/>
    <n v="67"/>
    <n v="1"/>
    <n v="1"/>
    <s v="Yes"/>
    <x v="0"/>
    <s v="Rural"/>
    <n v="194.01"/>
    <x v="220"/>
    <x v="0"/>
  </r>
  <r>
    <n v="34096"/>
    <s v="Male"/>
    <n v="8"/>
    <n v="0"/>
    <n v="0"/>
    <s v="No"/>
    <x v="2"/>
    <s v="Rural"/>
    <n v="97.55"/>
    <x v="144"/>
    <x v="1"/>
  </r>
  <r>
    <n v="50580"/>
    <s v="Male"/>
    <n v="71"/>
    <n v="0"/>
    <n v="0"/>
    <s v="Yes"/>
    <x v="3"/>
    <s v="Rural"/>
    <n v="193.19"/>
    <x v="169"/>
    <x v="2"/>
  </r>
  <r>
    <n v="62002"/>
    <s v="Male"/>
    <n v="18"/>
    <n v="0"/>
    <n v="0"/>
    <s v="No"/>
    <x v="0"/>
    <s v="Urban"/>
    <n v="74"/>
    <x v="7"/>
    <x v="0"/>
  </r>
  <r>
    <n v="61547"/>
    <s v="Male"/>
    <n v="73"/>
    <n v="1"/>
    <n v="0"/>
    <s v="Yes"/>
    <x v="1"/>
    <s v="Rural"/>
    <n v="109.21"/>
    <x v="105"/>
    <x v="2"/>
  </r>
  <r>
    <n v="30208"/>
    <s v="Female"/>
    <n v="20"/>
    <n v="0"/>
    <n v="0"/>
    <s v="No"/>
    <x v="0"/>
    <s v="Urban"/>
    <n v="116.7"/>
    <x v="252"/>
    <x v="3"/>
  </r>
  <r>
    <n v="61961"/>
    <s v="Male"/>
    <n v="42"/>
    <n v="0"/>
    <n v="0"/>
    <s v="Yes"/>
    <x v="3"/>
    <s v="Urban"/>
    <n v="80.86"/>
    <x v="197"/>
    <x v="3"/>
  </r>
  <r>
    <n v="11215"/>
    <s v="Female"/>
    <n v="25"/>
    <n v="0"/>
    <n v="0"/>
    <s v="Yes"/>
    <x v="0"/>
    <s v="Rural"/>
    <n v="83.28"/>
    <x v="132"/>
    <x v="2"/>
  </r>
  <r>
    <n v="54307"/>
    <s v="Female"/>
    <n v="28"/>
    <n v="0"/>
    <n v="0"/>
    <s v="No"/>
    <x v="0"/>
    <s v="Rural"/>
    <n v="102.79"/>
    <x v="330"/>
    <x v="2"/>
  </r>
  <r>
    <n v="49142"/>
    <s v="Female"/>
    <n v="50"/>
    <n v="1"/>
    <n v="0"/>
    <s v="Yes"/>
    <x v="0"/>
    <s v="Urban"/>
    <n v="60.29"/>
    <x v="130"/>
    <x v="2"/>
  </r>
  <r>
    <n v="51778"/>
    <s v="Male"/>
    <n v="44"/>
    <n v="0"/>
    <n v="0"/>
    <s v="Yes"/>
    <x v="3"/>
    <s v="Urban"/>
    <n v="149.22"/>
    <x v="201"/>
    <x v="3"/>
  </r>
  <r>
    <n v="41114"/>
    <s v="Female"/>
    <n v="14"/>
    <n v="0"/>
    <n v="0"/>
    <s v="No"/>
    <x v="2"/>
    <s v="Rural"/>
    <n v="62.88"/>
    <x v="200"/>
    <x v="3"/>
  </r>
  <r>
    <n v="13438"/>
    <s v="Female"/>
    <n v="58"/>
    <n v="1"/>
    <n v="0"/>
    <s v="Yes"/>
    <x v="0"/>
    <s v="Rural"/>
    <n v="194.97"/>
    <x v="387"/>
    <x v="2"/>
  </r>
  <r>
    <n v="23793"/>
    <s v="Female"/>
    <n v="52"/>
    <n v="1"/>
    <n v="0"/>
    <s v="Yes"/>
    <x v="0"/>
    <s v="Urban"/>
    <n v="89.05"/>
    <x v="180"/>
    <x v="2"/>
  </r>
  <r>
    <n v="2931"/>
    <s v="Female"/>
    <n v="19"/>
    <n v="0"/>
    <n v="0"/>
    <s v="No"/>
    <x v="0"/>
    <s v="Urban"/>
    <n v="81.97"/>
    <x v="82"/>
    <x v="2"/>
  </r>
  <r>
    <n v="26426"/>
    <s v="Female"/>
    <n v="25"/>
    <n v="0"/>
    <n v="0"/>
    <s v="No"/>
    <x v="1"/>
    <s v="Urban"/>
    <n v="104.69"/>
    <x v="202"/>
    <x v="3"/>
  </r>
  <r>
    <n v="42110"/>
    <s v="Female"/>
    <n v="3"/>
    <n v="0"/>
    <n v="0"/>
    <s v="No"/>
    <x v="2"/>
    <s v="Rural"/>
    <n v="162.11000000000001"/>
    <x v="123"/>
    <x v="1"/>
  </r>
  <r>
    <n v="61419"/>
    <s v="Female"/>
    <n v="57"/>
    <n v="0"/>
    <n v="0"/>
    <s v="Yes"/>
    <x v="3"/>
    <s v="Rural"/>
    <n v="221.92"/>
    <x v="5"/>
    <x v="3"/>
  </r>
  <r>
    <n v="41178"/>
    <s v="Male"/>
    <n v="57"/>
    <n v="0"/>
    <n v="0"/>
    <s v="Yes"/>
    <x v="3"/>
    <s v="Urban"/>
    <n v="83.7"/>
    <x v="310"/>
    <x v="0"/>
  </r>
  <r>
    <n v="54482"/>
    <s v="Male"/>
    <n v="8"/>
    <n v="0"/>
    <n v="0"/>
    <s v="No"/>
    <x v="2"/>
    <s v="Urban"/>
    <n v="115.58"/>
    <x v="170"/>
    <x v="1"/>
  </r>
  <r>
    <n v="43665"/>
    <s v="Female"/>
    <n v="66"/>
    <n v="0"/>
    <n v="0"/>
    <s v="Yes"/>
    <x v="3"/>
    <s v="Urban"/>
    <n v="143.81"/>
    <x v="193"/>
    <x v="2"/>
  </r>
  <r>
    <n v="44881"/>
    <s v="Female"/>
    <n v="33"/>
    <n v="0"/>
    <n v="0"/>
    <s v="No"/>
    <x v="0"/>
    <s v="Rural"/>
    <n v="58.18"/>
    <x v="18"/>
    <x v="2"/>
  </r>
  <r>
    <n v="18160"/>
    <s v="Male"/>
    <n v="40"/>
    <n v="0"/>
    <n v="0"/>
    <s v="No"/>
    <x v="0"/>
    <s v="Urban"/>
    <n v="80.55"/>
    <x v="37"/>
    <x v="1"/>
  </r>
  <r>
    <n v="18254"/>
    <s v="Female"/>
    <n v="54"/>
    <n v="0"/>
    <n v="0"/>
    <s v="Yes"/>
    <x v="1"/>
    <s v="Rural"/>
    <n v="121.12"/>
    <x v="249"/>
    <x v="2"/>
  </r>
  <r>
    <n v="13680"/>
    <s v="Female"/>
    <n v="80"/>
    <n v="0"/>
    <n v="0"/>
    <s v="Yes"/>
    <x v="1"/>
    <s v="Urban"/>
    <n v="96.3"/>
    <x v="120"/>
    <x v="2"/>
  </r>
  <r>
    <n v="16499"/>
    <s v="Male"/>
    <n v="2"/>
    <n v="0"/>
    <n v="0"/>
    <s v="No"/>
    <x v="2"/>
    <s v="Urban"/>
    <n v="82.24"/>
    <x v="119"/>
    <x v="1"/>
  </r>
  <r>
    <n v="40525"/>
    <s v="Female"/>
    <n v="40"/>
    <n v="0"/>
    <n v="0"/>
    <s v="Yes"/>
    <x v="3"/>
    <s v="Urban"/>
    <n v="64.7"/>
    <x v="101"/>
    <x v="2"/>
  </r>
  <r>
    <n v="21736"/>
    <s v="Male"/>
    <n v="45"/>
    <n v="1"/>
    <n v="0"/>
    <s v="Yes"/>
    <x v="3"/>
    <s v="Rural"/>
    <n v="212.6"/>
    <x v="138"/>
    <x v="0"/>
  </r>
  <r>
    <n v="15711"/>
    <s v="Female"/>
    <n v="52"/>
    <n v="0"/>
    <n v="0"/>
    <s v="Yes"/>
    <x v="3"/>
    <s v="Urban"/>
    <n v="91.92"/>
    <x v="60"/>
    <x v="3"/>
  </r>
  <r>
    <n v="62424"/>
    <s v="Male"/>
    <n v="44"/>
    <n v="1"/>
    <n v="1"/>
    <s v="Yes"/>
    <x v="0"/>
    <s v="Urban"/>
    <n v="224.16"/>
    <x v="53"/>
    <x v="3"/>
  </r>
  <r>
    <n v="54572"/>
    <s v="Male"/>
    <n v="64"/>
    <n v="0"/>
    <n v="0"/>
    <s v="Yes"/>
    <x v="0"/>
    <s v="Rural"/>
    <n v="117.97"/>
    <x v="147"/>
    <x v="0"/>
  </r>
  <r>
    <n v="61615"/>
    <s v="Male"/>
    <n v="81"/>
    <n v="0"/>
    <n v="1"/>
    <s v="Yes"/>
    <x v="0"/>
    <s v="Rural"/>
    <n v="138.82"/>
    <x v="137"/>
    <x v="0"/>
  </r>
  <r>
    <n v="33842"/>
    <s v="Male"/>
    <n v="52"/>
    <n v="1"/>
    <n v="0"/>
    <s v="Yes"/>
    <x v="3"/>
    <s v="Urban"/>
    <n v="105.03"/>
    <x v="60"/>
    <x v="3"/>
  </r>
  <r>
    <n v="68387"/>
    <s v="Female"/>
    <n v="67"/>
    <n v="0"/>
    <n v="0"/>
    <s v="Yes"/>
    <x v="1"/>
    <s v="Urban"/>
    <n v="55.11"/>
    <x v="259"/>
    <x v="3"/>
  </r>
  <r>
    <n v="50337"/>
    <s v="Female"/>
    <n v="28"/>
    <n v="0"/>
    <n v="0"/>
    <s v="No"/>
    <x v="0"/>
    <s v="Urban"/>
    <n v="126.67"/>
    <x v="190"/>
    <x v="2"/>
  </r>
  <r>
    <n v="21329"/>
    <s v="Male"/>
    <n v="4"/>
    <n v="0"/>
    <n v="0"/>
    <s v="No"/>
    <x v="2"/>
    <s v="Rural"/>
    <n v="74.41"/>
    <x v="166"/>
    <x v="1"/>
  </r>
  <r>
    <n v="69469"/>
    <s v="Female"/>
    <n v="60"/>
    <n v="0"/>
    <n v="0"/>
    <s v="Yes"/>
    <x v="1"/>
    <s v="Rural"/>
    <n v="74.88"/>
    <x v="191"/>
    <x v="2"/>
  </r>
  <r>
    <n v="21985"/>
    <s v="Male"/>
    <n v="82"/>
    <n v="0"/>
    <n v="1"/>
    <s v="Yes"/>
    <x v="1"/>
    <s v="Urban"/>
    <n v="85.28"/>
    <x v="80"/>
    <x v="2"/>
  </r>
  <r>
    <n v="65364"/>
    <s v="Female"/>
    <n v="41"/>
    <n v="0"/>
    <n v="0"/>
    <s v="Yes"/>
    <x v="0"/>
    <s v="Rural"/>
    <n v="65.47"/>
    <x v="17"/>
    <x v="2"/>
  </r>
  <r>
    <n v="52955"/>
    <s v="Female"/>
    <n v="82"/>
    <n v="0"/>
    <n v="0"/>
    <s v="Yes"/>
    <x v="1"/>
    <s v="Rural"/>
    <n v="65.33"/>
    <x v="113"/>
    <x v="2"/>
  </r>
  <r>
    <n v="56947"/>
    <s v="Female"/>
    <n v="28"/>
    <n v="0"/>
    <n v="0"/>
    <s v="No"/>
    <x v="0"/>
    <s v="Rural"/>
    <n v="104.5"/>
    <x v="1"/>
    <x v="1"/>
  </r>
  <r>
    <n v="13770"/>
    <s v="Male"/>
    <n v="16"/>
    <n v="0"/>
    <n v="0"/>
    <s v="No"/>
    <x v="1"/>
    <s v="Urban"/>
    <n v="76.36"/>
    <x v="238"/>
    <x v="2"/>
  </r>
  <r>
    <n v="43378"/>
    <s v="Female"/>
    <n v="74"/>
    <n v="0"/>
    <n v="0"/>
    <s v="Yes"/>
    <x v="1"/>
    <s v="Rural"/>
    <n v="128.72999999999999"/>
    <x v="137"/>
    <x v="2"/>
  </r>
  <r>
    <n v="57455"/>
    <s v="Male"/>
    <n v="65"/>
    <n v="1"/>
    <n v="0"/>
    <s v="Yes"/>
    <x v="0"/>
    <s v="Rural"/>
    <n v="198.35"/>
    <x v="207"/>
    <x v="3"/>
  </r>
  <r>
    <n v="35751"/>
    <s v="Male"/>
    <n v="81"/>
    <n v="0"/>
    <n v="0"/>
    <s v="Yes"/>
    <x v="1"/>
    <s v="Urban"/>
    <n v="102.44"/>
    <x v="54"/>
    <x v="2"/>
  </r>
  <r>
    <n v="32569"/>
    <s v="Female"/>
    <n v="58"/>
    <n v="0"/>
    <n v="0"/>
    <s v="Yes"/>
    <x v="0"/>
    <s v="Rural"/>
    <n v="90.56"/>
    <x v="192"/>
    <x v="3"/>
  </r>
  <r>
    <n v="53545"/>
    <s v="Female"/>
    <n v="72"/>
    <n v="0"/>
    <n v="1"/>
    <s v="Yes"/>
    <x v="0"/>
    <s v="Rural"/>
    <n v="190.41"/>
    <x v="109"/>
    <x v="2"/>
  </r>
  <r>
    <n v="57742"/>
    <s v="Male"/>
    <n v="62"/>
    <n v="1"/>
    <n v="0"/>
    <s v="Yes"/>
    <x v="0"/>
    <s v="Urban"/>
    <n v="110.64"/>
    <x v="6"/>
    <x v="0"/>
  </r>
  <r>
    <n v="6734"/>
    <s v="Female"/>
    <n v="78"/>
    <n v="0"/>
    <n v="0"/>
    <s v="Yes"/>
    <x v="0"/>
    <s v="Urban"/>
    <n v="83.93"/>
    <x v="92"/>
    <x v="0"/>
  </r>
  <r>
    <n v="55417"/>
    <s v="Male"/>
    <n v="1.48"/>
    <n v="0"/>
    <n v="0"/>
    <s v="No"/>
    <x v="2"/>
    <s v="Urban"/>
    <n v="57.94"/>
    <x v="42"/>
    <x v="1"/>
  </r>
  <r>
    <n v="63258"/>
    <s v="Female"/>
    <n v="17"/>
    <n v="0"/>
    <n v="0"/>
    <s v="No"/>
    <x v="0"/>
    <s v="Urban"/>
    <n v="125.2"/>
    <x v="2"/>
    <x v="2"/>
  </r>
  <r>
    <n v="31619"/>
    <s v="Male"/>
    <n v="48"/>
    <n v="0"/>
    <n v="0"/>
    <s v="Yes"/>
    <x v="0"/>
    <s v="Urban"/>
    <n v="88.56"/>
    <x v="182"/>
    <x v="1"/>
  </r>
  <r>
    <n v="46687"/>
    <s v="Female"/>
    <n v="28"/>
    <n v="0"/>
    <n v="0"/>
    <s v="No"/>
    <x v="0"/>
    <s v="Urban"/>
    <n v="73.55"/>
    <x v="117"/>
    <x v="2"/>
  </r>
  <r>
    <n v="29068"/>
    <s v="Male"/>
    <n v="43"/>
    <n v="0"/>
    <n v="0"/>
    <s v="Yes"/>
    <x v="0"/>
    <s v="Rural"/>
    <n v="94.83"/>
    <x v="0"/>
    <x v="2"/>
  </r>
  <r>
    <n v="6148"/>
    <s v="Female"/>
    <n v="7"/>
    <n v="0"/>
    <n v="0"/>
    <s v="No"/>
    <x v="2"/>
    <s v="Urban"/>
    <n v="73.510000000000005"/>
    <x v="73"/>
    <x v="1"/>
  </r>
  <r>
    <n v="66467"/>
    <s v="Male"/>
    <n v="61"/>
    <n v="1"/>
    <n v="0"/>
    <s v="Yes"/>
    <x v="1"/>
    <s v="Rural"/>
    <n v="187.71"/>
    <x v="105"/>
    <x v="2"/>
  </r>
  <r>
    <n v="51749"/>
    <s v="Female"/>
    <n v="42"/>
    <n v="0"/>
    <n v="0"/>
    <s v="Yes"/>
    <x v="1"/>
    <s v="Urban"/>
    <n v="105.42"/>
    <x v="6"/>
    <x v="2"/>
  </r>
  <r>
    <n v="6093"/>
    <s v="Male"/>
    <n v="42"/>
    <n v="0"/>
    <n v="1"/>
    <s v="Yes"/>
    <x v="0"/>
    <s v="Rural"/>
    <n v="109.39"/>
    <x v="53"/>
    <x v="3"/>
  </r>
  <r>
    <n v="66459"/>
    <s v="Male"/>
    <n v="78"/>
    <n v="0"/>
    <n v="0"/>
    <s v="Yes"/>
    <x v="0"/>
    <s v="Rural"/>
    <n v="125.82"/>
    <x v="137"/>
    <x v="1"/>
  </r>
  <r>
    <n v="46704"/>
    <s v="Female"/>
    <n v="39"/>
    <n v="0"/>
    <n v="0"/>
    <s v="Yes"/>
    <x v="3"/>
    <s v="Urban"/>
    <n v="102.71"/>
    <x v="89"/>
    <x v="2"/>
  </r>
  <r>
    <n v="16640"/>
    <s v="Male"/>
    <n v="9"/>
    <n v="0"/>
    <n v="0"/>
    <s v="No"/>
    <x v="2"/>
    <s v="Urban"/>
    <n v="105.57"/>
    <x v="197"/>
    <x v="1"/>
  </r>
  <r>
    <n v="61635"/>
    <s v="Female"/>
    <n v="60"/>
    <n v="0"/>
    <n v="0"/>
    <s v="Yes"/>
    <x v="1"/>
    <s v="Urban"/>
    <n v="67.64"/>
    <x v="327"/>
    <x v="2"/>
  </r>
  <r>
    <n v="4697"/>
    <s v="Male"/>
    <n v="18"/>
    <n v="0"/>
    <n v="0"/>
    <s v="No"/>
    <x v="0"/>
    <s v="Urban"/>
    <n v="83.9"/>
    <x v="11"/>
    <x v="1"/>
  </r>
  <r>
    <n v="32598"/>
    <s v="Female"/>
    <n v="49"/>
    <n v="0"/>
    <n v="0"/>
    <s v="Yes"/>
    <x v="0"/>
    <s v="Rural"/>
    <n v="98.91"/>
    <x v="446"/>
    <x v="2"/>
  </r>
  <r>
    <n v="63870"/>
    <s v="Female"/>
    <n v="73"/>
    <n v="0"/>
    <n v="0"/>
    <s v="Yes"/>
    <x v="1"/>
    <s v="Rural"/>
    <n v="130.16"/>
    <x v="42"/>
    <x v="1"/>
  </r>
  <r>
    <n v="27751"/>
    <s v="Female"/>
    <n v="30"/>
    <n v="0"/>
    <n v="0"/>
    <s v="No"/>
    <x v="0"/>
    <s v="Urban"/>
    <n v="83.5"/>
    <x v="32"/>
    <x v="2"/>
  </r>
  <r>
    <n v="8806"/>
    <s v="Female"/>
    <n v="23"/>
    <n v="0"/>
    <n v="0"/>
    <s v="No"/>
    <x v="0"/>
    <s v="Urban"/>
    <n v="67.89"/>
    <x v="66"/>
    <x v="2"/>
  </r>
  <r>
    <n v="48671"/>
    <s v="Female"/>
    <n v="61"/>
    <n v="0"/>
    <n v="0"/>
    <s v="Yes"/>
    <x v="0"/>
    <s v="Urban"/>
    <n v="80.28"/>
    <x v="117"/>
    <x v="2"/>
  </r>
  <r>
    <n v="50163"/>
    <s v="Female"/>
    <n v="35"/>
    <n v="0"/>
    <n v="0"/>
    <s v="Yes"/>
    <x v="0"/>
    <s v="Urban"/>
    <n v="120.66"/>
    <x v="54"/>
    <x v="3"/>
  </r>
  <r>
    <n v="11893"/>
    <s v="Female"/>
    <n v="52"/>
    <n v="0"/>
    <n v="0"/>
    <s v="Yes"/>
    <x v="3"/>
    <s v="Rural"/>
    <n v="217.92"/>
    <x v="108"/>
    <x v="2"/>
  </r>
  <r>
    <n v="54836"/>
    <s v="Female"/>
    <n v="23"/>
    <n v="0"/>
    <n v="0"/>
    <s v="Yes"/>
    <x v="0"/>
    <s v="Rural"/>
    <n v="142.37"/>
    <x v="39"/>
    <x v="2"/>
  </r>
  <r>
    <n v="27630"/>
    <s v="Female"/>
    <n v="77"/>
    <n v="0"/>
    <n v="0"/>
    <s v="Yes"/>
    <x v="1"/>
    <s v="Urban"/>
    <n v="95.15"/>
    <x v="8"/>
    <x v="2"/>
  </r>
  <r>
    <n v="55125"/>
    <s v="Male"/>
    <n v="17"/>
    <n v="0"/>
    <n v="0"/>
    <s v="No"/>
    <x v="0"/>
    <s v="Rural"/>
    <n v="162.85"/>
    <x v="259"/>
    <x v="2"/>
  </r>
  <r>
    <n v="66156"/>
    <s v="Female"/>
    <n v="56"/>
    <n v="1"/>
    <n v="1"/>
    <s v="Yes"/>
    <x v="0"/>
    <s v="Urban"/>
    <n v="193.51"/>
    <x v="237"/>
    <x v="1"/>
  </r>
  <r>
    <n v="70446"/>
    <s v="Male"/>
    <n v="66"/>
    <n v="0"/>
    <n v="0"/>
    <s v="Yes"/>
    <x v="0"/>
    <s v="Urban"/>
    <n v="225.12"/>
    <x v="99"/>
    <x v="2"/>
  </r>
  <r>
    <n v="13381"/>
    <s v="Male"/>
    <n v="9"/>
    <n v="0"/>
    <n v="0"/>
    <s v="No"/>
    <x v="2"/>
    <s v="Rural"/>
    <n v="91.57"/>
    <x v="243"/>
    <x v="1"/>
  </r>
  <r>
    <n v="71572"/>
    <s v="Female"/>
    <n v="73"/>
    <n v="0"/>
    <n v="0"/>
    <s v="Yes"/>
    <x v="1"/>
    <s v="Urban"/>
    <n v="88.27"/>
    <x v="47"/>
    <x v="0"/>
  </r>
  <r>
    <n v="63117"/>
    <s v="Male"/>
    <n v="19"/>
    <n v="0"/>
    <n v="0"/>
    <s v="No"/>
    <x v="0"/>
    <s v="Urban"/>
    <n v="72.97"/>
    <x v="139"/>
    <x v="2"/>
  </r>
  <r>
    <n v="67818"/>
    <s v="Female"/>
    <n v="43"/>
    <n v="0"/>
    <n v="0"/>
    <s v="Yes"/>
    <x v="0"/>
    <s v="Rural"/>
    <n v="127.76"/>
    <x v="7"/>
    <x v="1"/>
  </r>
  <r>
    <n v="49363"/>
    <s v="Female"/>
    <n v="34"/>
    <n v="0"/>
    <n v="0"/>
    <s v="Yes"/>
    <x v="0"/>
    <s v="Rural"/>
    <n v="145.41"/>
    <x v="281"/>
    <x v="0"/>
  </r>
  <r>
    <n v="65855"/>
    <s v="Female"/>
    <n v="27"/>
    <n v="0"/>
    <n v="0"/>
    <s v="Yes"/>
    <x v="0"/>
    <s v="Rural"/>
    <n v="59.14"/>
    <x v="38"/>
    <x v="3"/>
  </r>
  <r>
    <n v="3556"/>
    <s v="Male"/>
    <n v="38"/>
    <n v="0"/>
    <n v="0"/>
    <s v="Yes"/>
    <x v="0"/>
    <s v="Rural"/>
    <n v="74.36"/>
    <x v="219"/>
    <x v="2"/>
  </r>
  <r>
    <n v="951"/>
    <s v="Female"/>
    <n v="41"/>
    <n v="0"/>
    <n v="0"/>
    <s v="Yes"/>
    <x v="0"/>
    <s v="Urban"/>
    <n v="231.15"/>
    <x v="60"/>
    <x v="2"/>
  </r>
  <r>
    <n v="19015"/>
    <s v="Female"/>
    <n v="51"/>
    <n v="0"/>
    <n v="0"/>
    <s v="Yes"/>
    <x v="0"/>
    <s v="Rural"/>
    <n v="111.71"/>
    <x v="103"/>
    <x v="0"/>
  </r>
  <r>
    <n v="16845"/>
    <s v="Male"/>
    <n v="81"/>
    <n v="0"/>
    <n v="0"/>
    <s v="Yes"/>
    <x v="1"/>
    <s v="Rural"/>
    <n v="98.47"/>
    <x v="69"/>
    <x v="0"/>
  </r>
  <r>
    <n v="3638"/>
    <s v="Female"/>
    <n v="7"/>
    <n v="0"/>
    <n v="0"/>
    <s v="No"/>
    <x v="2"/>
    <s v="Rural"/>
    <n v="98.51"/>
    <x v="284"/>
    <x v="1"/>
  </r>
  <r>
    <n v="41408"/>
    <s v="Female"/>
    <n v="39"/>
    <n v="0"/>
    <n v="0"/>
    <s v="Yes"/>
    <x v="0"/>
    <s v="Rural"/>
    <n v="94.14"/>
    <x v="149"/>
    <x v="2"/>
  </r>
  <r>
    <n v="17524"/>
    <s v="Male"/>
    <n v="59"/>
    <n v="0"/>
    <n v="0"/>
    <s v="Yes"/>
    <x v="0"/>
    <s v="Urban"/>
    <n v="84.67"/>
    <x v="246"/>
    <x v="2"/>
  </r>
  <r>
    <n v="25492"/>
    <s v="Male"/>
    <n v="21"/>
    <n v="0"/>
    <n v="0"/>
    <s v="No"/>
    <x v="0"/>
    <s v="Urban"/>
    <n v="106.09"/>
    <x v="83"/>
    <x v="3"/>
  </r>
  <r>
    <n v="18580"/>
    <s v="Female"/>
    <n v="19"/>
    <n v="0"/>
    <n v="0"/>
    <s v="No"/>
    <x v="0"/>
    <s v="Rural"/>
    <n v="79.86"/>
    <x v="22"/>
    <x v="1"/>
  </r>
  <r>
    <n v="12130"/>
    <s v="Male"/>
    <n v="8"/>
    <n v="0"/>
    <n v="0"/>
    <s v="No"/>
    <x v="2"/>
    <s v="Urban"/>
    <n v="94.58"/>
    <x v="236"/>
    <x v="1"/>
  </r>
  <r>
    <n v="37247"/>
    <s v="Female"/>
    <n v="19"/>
    <n v="0"/>
    <n v="0"/>
    <s v="No"/>
    <x v="0"/>
    <s v="Urban"/>
    <n v="78.540000000000006"/>
    <x v="47"/>
    <x v="1"/>
  </r>
  <r>
    <n v="58173"/>
    <s v="Male"/>
    <n v="12"/>
    <n v="0"/>
    <n v="0"/>
    <s v="No"/>
    <x v="2"/>
    <s v="Urban"/>
    <n v="165.06"/>
    <x v="29"/>
    <x v="1"/>
  </r>
  <r>
    <n v="45832"/>
    <s v="Male"/>
    <n v="29"/>
    <n v="0"/>
    <n v="0"/>
    <s v="No"/>
    <x v="0"/>
    <s v="Urban"/>
    <n v="57.32"/>
    <x v="14"/>
    <x v="2"/>
  </r>
  <r>
    <n v="71384"/>
    <s v="Female"/>
    <n v="43"/>
    <n v="0"/>
    <n v="0"/>
    <s v="Yes"/>
    <x v="3"/>
    <s v="Urban"/>
    <n v="55.39"/>
    <x v="273"/>
    <x v="2"/>
  </r>
  <r>
    <n v="8053"/>
    <s v="Female"/>
    <n v="78"/>
    <n v="0"/>
    <n v="0"/>
    <s v="Yes"/>
    <x v="1"/>
    <s v="Rural"/>
    <n v="87.17"/>
    <x v="137"/>
    <x v="2"/>
  </r>
  <r>
    <n v="69215"/>
    <s v="Female"/>
    <n v="30"/>
    <n v="0"/>
    <n v="0"/>
    <s v="No"/>
    <x v="0"/>
    <s v="Urban"/>
    <n v="65.14"/>
    <x v="18"/>
    <x v="2"/>
  </r>
  <r>
    <n v="48486"/>
    <s v="Male"/>
    <n v="73"/>
    <n v="0"/>
    <n v="0"/>
    <s v="Yes"/>
    <x v="3"/>
    <s v="Rural"/>
    <n v="91.59"/>
    <x v="57"/>
    <x v="0"/>
  </r>
  <r>
    <n v="16769"/>
    <s v="Female"/>
    <n v="50"/>
    <n v="1"/>
    <n v="1"/>
    <s v="Yes"/>
    <x v="0"/>
    <s v="Rural"/>
    <n v="94.3"/>
    <x v="60"/>
    <x v="0"/>
  </r>
  <r>
    <n v="17735"/>
    <s v="Male"/>
    <n v="53"/>
    <n v="0"/>
    <n v="0"/>
    <s v="Yes"/>
    <x v="1"/>
    <s v="Urban"/>
    <n v="98.85"/>
    <x v="221"/>
    <x v="3"/>
  </r>
  <r>
    <n v="22301"/>
    <s v="Female"/>
    <n v="50"/>
    <n v="0"/>
    <n v="0"/>
    <s v="Yes"/>
    <x v="0"/>
    <s v="Rural"/>
    <n v="73.41"/>
    <x v="22"/>
    <x v="2"/>
  </r>
  <r>
    <n v="52441"/>
    <s v="Female"/>
    <n v="8"/>
    <n v="0"/>
    <n v="0"/>
    <s v="No"/>
    <x v="2"/>
    <s v="Rural"/>
    <n v="57.6"/>
    <x v="17"/>
    <x v="1"/>
  </r>
  <r>
    <n v="59943"/>
    <s v="Female"/>
    <n v="14"/>
    <n v="0"/>
    <n v="0"/>
    <s v="No"/>
    <x v="4"/>
    <s v="Rural"/>
    <n v="65.77"/>
    <x v="321"/>
    <x v="2"/>
  </r>
  <r>
    <n v="41599"/>
    <s v="Male"/>
    <n v="13"/>
    <n v="0"/>
    <n v="0"/>
    <s v="No"/>
    <x v="2"/>
    <s v="Rural"/>
    <n v="56.25"/>
    <x v="273"/>
    <x v="2"/>
  </r>
  <r>
    <n v="12051"/>
    <s v="Female"/>
    <n v="74"/>
    <n v="0"/>
    <n v="0"/>
    <s v="No"/>
    <x v="0"/>
    <s v="Rural"/>
    <n v="72.959999999999994"/>
    <x v="113"/>
    <x v="0"/>
  </r>
  <r>
    <n v="25990"/>
    <s v="Female"/>
    <n v="43"/>
    <n v="0"/>
    <n v="0"/>
    <s v="Yes"/>
    <x v="0"/>
    <s v="Urban"/>
    <n v="93.43"/>
    <x v="410"/>
    <x v="1"/>
  </r>
  <r>
    <n v="49724"/>
    <s v="Female"/>
    <n v="35"/>
    <n v="0"/>
    <n v="0"/>
    <s v="Yes"/>
    <x v="0"/>
    <s v="Rural"/>
    <n v="77.930000000000007"/>
    <x v="211"/>
    <x v="2"/>
  </r>
  <r>
    <n v="67919"/>
    <s v="Female"/>
    <n v="53"/>
    <n v="1"/>
    <n v="0"/>
    <s v="Yes"/>
    <x v="0"/>
    <s v="Rural"/>
    <n v="140.77000000000001"/>
    <x v="174"/>
    <x v="3"/>
  </r>
  <r>
    <n v="17445"/>
    <s v="Male"/>
    <n v="61"/>
    <n v="0"/>
    <n v="0"/>
    <s v="Yes"/>
    <x v="3"/>
    <s v="Urban"/>
    <n v="232.89"/>
    <x v="8"/>
    <x v="1"/>
  </r>
  <r>
    <n v="10806"/>
    <s v="Female"/>
    <n v="28"/>
    <n v="0"/>
    <n v="0"/>
    <s v="No"/>
    <x v="0"/>
    <s v="Urban"/>
    <n v="78.39"/>
    <x v="28"/>
    <x v="2"/>
  </r>
  <r>
    <n v="51519"/>
    <s v="Female"/>
    <n v="15"/>
    <n v="0"/>
    <n v="0"/>
    <s v="No"/>
    <x v="0"/>
    <s v="Rural"/>
    <n v="166.81"/>
    <x v="69"/>
    <x v="2"/>
  </r>
  <r>
    <n v="56516"/>
    <s v="Female"/>
    <n v="36"/>
    <n v="0"/>
    <n v="0"/>
    <s v="Yes"/>
    <x v="3"/>
    <s v="Rural"/>
    <n v="59.41"/>
    <x v="182"/>
    <x v="2"/>
  </r>
  <r>
    <n v="54285"/>
    <s v="Female"/>
    <n v="60"/>
    <n v="0"/>
    <n v="0"/>
    <s v="No"/>
    <x v="3"/>
    <s v="Rural"/>
    <n v="58.22"/>
    <x v="179"/>
    <x v="0"/>
  </r>
  <r>
    <n v="10853"/>
    <s v="Female"/>
    <n v="78"/>
    <n v="0"/>
    <n v="0"/>
    <s v="Yes"/>
    <x v="0"/>
    <s v="Urban"/>
    <n v="88.82"/>
    <x v="228"/>
    <x v="2"/>
  </r>
  <r>
    <n v="16576"/>
    <s v="Female"/>
    <n v="5"/>
    <n v="0"/>
    <n v="0"/>
    <s v="No"/>
    <x v="2"/>
    <s v="Rural"/>
    <n v="105.87"/>
    <x v="213"/>
    <x v="1"/>
  </r>
  <r>
    <n v="17384"/>
    <s v="Male"/>
    <n v="75"/>
    <n v="0"/>
    <n v="1"/>
    <s v="Yes"/>
    <x v="1"/>
    <s v="Rural"/>
    <n v="99.54"/>
    <x v="60"/>
    <x v="0"/>
  </r>
  <r>
    <n v="67249"/>
    <s v="Male"/>
    <n v="54"/>
    <n v="0"/>
    <n v="0"/>
    <s v="Yes"/>
    <x v="1"/>
    <s v="Rural"/>
    <n v="141.22"/>
    <x v="88"/>
    <x v="2"/>
  </r>
  <r>
    <n v="3302"/>
    <s v="Male"/>
    <n v="62"/>
    <n v="1"/>
    <n v="1"/>
    <s v="Yes"/>
    <x v="3"/>
    <s v="Urban"/>
    <n v="81.599999999999994"/>
    <x v="35"/>
    <x v="2"/>
  </r>
  <r>
    <n v="63437"/>
    <s v="Female"/>
    <n v="46"/>
    <n v="0"/>
    <n v="0"/>
    <s v="No"/>
    <x v="3"/>
    <s v="Rural"/>
    <n v="58.13"/>
    <x v="0"/>
    <x v="2"/>
  </r>
  <r>
    <n v="16451"/>
    <s v="Female"/>
    <n v="25"/>
    <n v="0"/>
    <n v="0"/>
    <s v="No"/>
    <x v="0"/>
    <s v="Rural"/>
    <n v="85.22"/>
    <x v="96"/>
    <x v="2"/>
  </r>
  <r>
    <n v="30906"/>
    <s v="Female"/>
    <n v="49"/>
    <n v="1"/>
    <n v="0"/>
    <s v="No"/>
    <x v="3"/>
    <s v="Rural"/>
    <n v="89.84"/>
    <x v="7"/>
    <x v="2"/>
  </r>
  <r>
    <n v="69674"/>
    <s v="Female"/>
    <n v="47"/>
    <n v="0"/>
    <n v="1"/>
    <s v="Yes"/>
    <x v="0"/>
    <s v="Rural"/>
    <n v="90.34"/>
    <x v="308"/>
    <x v="3"/>
  </r>
  <r>
    <n v="43472"/>
    <s v="Female"/>
    <n v="57"/>
    <n v="0"/>
    <n v="0"/>
    <s v="Yes"/>
    <x v="1"/>
    <s v="Rural"/>
    <n v="137.74"/>
    <x v="151"/>
    <x v="1"/>
  </r>
  <r>
    <n v="35351"/>
    <s v="Male"/>
    <n v="31"/>
    <n v="0"/>
    <n v="0"/>
    <s v="No"/>
    <x v="0"/>
    <s v="Urban"/>
    <n v="105.09"/>
    <x v="45"/>
    <x v="3"/>
  </r>
  <r>
    <n v="32695"/>
    <s v="Male"/>
    <n v="20"/>
    <n v="0"/>
    <n v="0"/>
    <s v="No"/>
    <x v="0"/>
    <s v="Urban"/>
    <n v="123.63"/>
    <x v="1"/>
    <x v="1"/>
  </r>
  <r>
    <n v="5401"/>
    <s v="Female"/>
    <n v="13"/>
    <n v="0"/>
    <n v="0"/>
    <s v="No"/>
    <x v="2"/>
    <s v="Rural"/>
    <n v="68.680000000000007"/>
    <x v="84"/>
    <x v="1"/>
  </r>
  <r>
    <n v="64316"/>
    <s v="Female"/>
    <n v="74"/>
    <n v="0"/>
    <n v="0"/>
    <s v="Yes"/>
    <x v="0"/>
    <s v="Urban"/>
    <n v="85.1"/>
    <x v="199"/>
    <x v="3"/>
  </r>
  <r>
    <n v="1601"/>
    <s v="Male"/>
    <n v="79"/>
    <n v="0"/>
    <n v="0"/>
    <s v="Yes"/>
    <x v="0"/>
    <s v="Urban"/>
    <n v="69.44"/>
    <x v="70"/>
    <x v="1"/>
  </r>
  <r>
    <n v="55639"/>
    <s v="Female"/>
    <n v="51"/>
    <n v="0"/>
    <n v="0"/>
    <s v="Yes"/>
    <x v="3"/>
    <s v="Rural"/>
    <n v="112.23"/>
    <x v="244"/>
    <x v="0"/>
  </r>
  <r>
    <n v="21636"/>
    <s v="Female"/>
    <n v="69"/>
    <n v="0"/>
    <n v="0"/>
    <s v="Yes"/>
    <x v="0"/>
    <s v="Urban"/>
    <n v="112.44"/>
    <x v="179"/>
    <x v="2"/>
  </r>
  <r>
    <n v="14067"/>
    <s v="Female"/>
    <n v="80"/>
    <n v="0"/>
    <n v="0"/>
    <s v="Yes"/>
    <x v="1"/>
    <s v="Rural"/>
    <n v="83.6"/>
    <x v="283"/>
    <x v="1"/>
  </r>
  <r>
    <n v="20735"/>
    <s v="Female"/>
    <n v="21"/>
    <n v="0"/>
    <n v="0"/>
    <s v="No"/>
    <x v="0"/>
    <s v="Urban"/>
    <n v="121.44"/>
    <x v="139"/>
    <x v="1"/>
  </r>
  <r>
    <n v="66042"/>
    <s v="Female"/>
    <n v="16"/>
    <n v="0"/>
    <n v="0"/>
    <s v="No"/>
    <x v="0"/>
    <s v="Rural"/>
    <n v="101.02"/>
    <x v="185"/>
    <x v="1"/>
  </r>
  <r>
    <n v="45135"/>
    <s v="Female"/>
    <n v="45"/>
    <n v="0"/>
    <n v="0"/>
    <s v="No"/>
    <x v="0"/>
    <s v="Urban"/>
    <n v="65.7"/>
    <x v="149"/>
    <x v="1"/>
  </r>
  <r>
    <n v="36982"/>
    <s v="Female"/>
    <n v="42"/>
    <n v="0"/>
    <n v="0"/>
    <s v="Yes"/>
    <x v="0"/>
    <s v="Urban"/>
    <n v="91.62"/>
    <x v="40"/>
    <x v="2"/>
  </r>
  <r>
    <n v="26633"/>
    <s v="Male"/>
    <n v="42"/>
    <n v="0"/>
    <n v="0"/>
    <s v="Yes"/>
    <x v="0"/>
    <s v="Urban"/>
    <n v="239.7"/>
    <x v="219"/>
    <x v="3"/>
  </r>
  <r>
    <n v="3968"/>
    <s v="Female"/>
    <n v="80"/>
    <n v="0"/>
    <n v="0"/>
    <s v="Yes"/>
    <x v="0"/>
    <s v="Urban"/>
    <n v="220.98"/>
    <x v="144"/>
    <x v="2"/>
  </r>
  <r>
    <n v="68009"/>
    <s v="Male"/>
    <n v="55"/>
    <n v="0"/>
    <n v="0"/>
    <s v="Yes"/>
    <x v="0"/>
    <s v="Rural"/>
    <n v="98.54"/>
    <x v="26"/>
    <x v="3"/>
  </r>
  <r>
    <n v="36192"/>
    <s v="Male"/>
    <n v="56"/>
    <n v="0"/>
    <n v="0"/>
    <s v="Yes"/>
    <x v="0"/>
    <s v="Urban"/>
    <n v="226.5"/>
    <x v="130"/>
    <x v="2"/>
  </r>
  <r>
    <n v="69186"/>
    <s v="Female"/>
    <n v="8"/>
    <n v="0"/>
    <n v="0"/>
    <s v="No"/>
    <x v="2"/>
    <s v="Urban"/>
    <n v="94.16"/>
    <x v="244"/>
    <x v="1"/>
  </r>
  <r>
    <n v="53433"/>
    <s v="Female"/>
    <n v="37"/>
    <n v="0"/>
    <n v="0"/>
    <s v="Yes"/>
    <x v="0"/>
    <s v="Rural"/>
    <n v="131.54"/>
    <x v="91"/>
    <x v="0"/>
  </r>
  <r>
    <n v="7640"/>
    <s v="Female"/>
    <n v="22"/>
    <n v="0"/>
    <n v="0"/>
    <s v="Yes"/>
    <x v="0"/>
    <s v="Urban"/>
    <n v="71.61"/>
    <x v="259"/>
    <x v="2"/>
  </r>
  <r>
    <n v="3398"/>
    <s v="Female"/>
    <n v="76"/>
    <n v="1"/>
    <n v="0"/>
    <s v="Yes"/>
    <x v="1"/>
    <s v="Urban"/>
    <n v="103.63"/>
    <x v="17"/>
    <x v="0"/>
  </r>
  <r>
    <n v="3571"/>
    <s v="Female"/>
    <n v="29"/>
    <n v="0"/>
    <n v="0"/>
    <s v="No"/>
    <x v="3"/>
    <s v="Rural"/>
    <n v="85.41"/>
    <x v="3"/>
    <x v="2"/>
  </r>
  <r>
    <n v="15583"/>
    <s v="Female"/>
    <n v="17"/>
    <n v="0"/>
    <n v="0"/>
    <s v="No"/>
    <x v="0"/>
    <s v="Rural"/>
    <n v="99.12"/>
    <x v="77"/>
    <x v="0"/>
  </r>
  <r>
    <n v="2352"/>
    <s v="Male"/>
    <n v="82"/>
    <n v="0"/>
    <n v="0"/>
    <s v="Yes"/>
    <x v="1"/>
    <s v="Urban"/>
    <n v="89.97"/>
    <x v="60"/>
    <x v="0"/>
  </r>
  <r>
    <n v="30619"/>
    <s v="Female"/>
    <n v="5"/>
    <n v="0"/>
    <n v="0"/>
    <s v="No"/>
    <x v="2"/>
    <s v="Rural"/>
    <n v="99.52"/>
    <x v="238"/>
    <x v="1"/>
  </r>
  <r>
    <n v="59491"/>
    <s v="Female"/>
    <n v="40"/>
    <n v="0"/>
    <n v="0"/>
    <s v="Yes"/>
    <x v="0"/>
    <s v="Rural"/>
    <n v="73.27"/>
    <x v="310"/>
    <x v="3"/>
  </r>
  <r>
    <n v="59545"/>
    <s v="Male"/>
    <n v="71"/>
    <n v="1"/>
    <n v="1"/>
    <s v="Yes"/>
    <x v="0"/>
    <s v="Urban"/>
    <n v="220.79"/>
    <x v="113"/>
    <x v="2"/>
  </r>
  <r>
    <n v="8373"/>
    <s v="Male"/>
    <n v="19"/>
    <n v="0"/>
    <n v="0"/>
    <s v="No"/>
    <x v="0"/>
    <s v="Rural"/>
    <n v="97.97"/>
    <x v="18"/>
    <x v="3"/>
  </r>
  <r>
    <n v="41345"/>
    <s v="Female"/>
    <n v="53"/>
    <n v="0"/>
    <n v="0"/>
    <s v="Yes"/>
    <x v="3"/>
    <s v="Urban"/>
    <n v="70.03"/>
    <x v="124"/>
    <x v="2"/>
  </r>
  <r>
    <n v="40789"/>
    <s v="Male"/>
    <n v="82"/>
    <n v="1"/>
    <n v="0"/>
    <s v="Yes"/>
    <x v="1"/>
    <s v="Rural"/>
    <n v="68.05"/>
    <x v="75"/>
    <x v="2"/>
  </r>
  <r>
    <n v="62214"/>
    <s v="Female"/>
    <n v="81"/>
    <n v="0"/>
    <n v="0"/>
    <s v="Yes"/>
    <x v="1"/>
    <s v="Rural"/>
    <n v="102.76"/>
    <x v="177"/>
    <x v="2"/>
  </r>
  <r>
    <n v="1560"/>
    <s v="Female"/>
    <n v="43"/>
    <n v="0"/>
    <n v="0"/>
    <s v="Yes"/>
    <x v="0"/>
    <s v="Rural"/>
    <n v="70.3"/>
    <x v="101"/>
    <x v="3"/>
  </r>
  <r>
    <n v="30029"/>
    <s v="Female"/>
    <n v="5"/>
    <n v="0"/>
    <n v="0"/>
    <s v="No"/>
    <x v="2"/>
    <s v="Rural"/>
    <n v="79.23"/>
    <x v="280"/>
    <x v="1"/>
  </r>
  <r>
    <n v="44294"/>
    <s v="Female"/>
    <n v="16"/>
    <n v="0"/>
    <n v="0"/>
    <s v="No"/>
    <x v="0"/>
    <s v="Rural"/>
    <n v="127.26"/>
    <x v="230"/>
    <x v="2"/>
  </r>
  <r>
    <n v="71405"/>
    <s v="Female"/>
    <n v="57"/>
    <n v="1"/>
    <n v="0"/>
    <s v="Yes"/>
    <x v="1"/>
    <s v="Rural"/>
    <n v="104.1"/>
    <x v="5"/>
    <x v="1"/>
  </r>
  <r>
    <n v="55049"/>
    <s v="Female"/>
    <n v="50"/>
    <n v="1"/>
    <n v="0"/>
    <s v="Yes"/>
    <x v="3"/>
    <s v="Rural"/>
    <n v="128.26"/>
    <x v="169"/>
    <x v="2"/>
  </r>
  <r>
    <n v="21693"/>
    <s v="Female"/>
    <n v="81"/>
    <n v="0"/>
    <n v="0"/>
    <s v="Yes"/>
    <x v="0"/>
    <s v="Rural"/>
    <n v="201.73"/>
    <x v="74"/>
    <x v="0"/>
  </r>
  <r>
    <n v="64714"/>
    <s v="Male"/>
    <n v="38"/>
    <n v="1"/>
    <n v="0"/>
    <s v="Yes"/>
    <x v="1"/>
    <s v="Rural"/>
    <n v="74.08"/>
    <x v="117"/>
    <x v="3"/>
  </r>
  <r>
    <n v="4988"/>
    <s v="Male"/>
    <n v="67"/>
    <n v="0"/>
    <n v="0"/>
    <s v="Yes"/>
    <x v="1"/>
    <s v="Rural"/>
    <n v="85.35"/>
    <x v="60"/>
    <x v="3"/>
  </r>
  <r>
    <n v="39752"/>
    <s v="Female"/>
    <n v="4"/>
    <n v="0"/>
    <n v="0"/>
    <s v="No"/>
    <x v="2"/>
    <s v="Rural"/>
    <n v="76.23"/>
    <x v="253"/>
    <x v="1"/>
  </r>
  <r>
    <n v="28901"/>
    <s v="Male"/>
    <n v="24"/>
    <n v="0"/>
    <n v="0"/>
    <s v="Yes"/>
    <x v="0"/>
    <s v="Rural"/>
    <n v="81.88"/>
    <x v="102"/>
    <x v="2"/>
  </r>
  <r>
    <n v="12526"/>
    <s v="Female"/>
    <n v="47"/>
    <n v="0"/>
    <n v="0"/>
    <s v="Yes"/>
    <x v="0"/>
    <s v="Rural"/>
    <n v="107.41"/>
    <x v="237"/>
    <x v="1"/>
  </r>
  <r>
    <n v="68485"/>
    <s v="Female"/>
    <n v="51"/>
    <n v="1"/>
    <n v="0"/>
    <s v="Yes"/>
    <x v="3"/>
    <s v="Urban"/>
    <n v="64.61"/>
    <x v="112"/>
    <x v="0"/>
  </r>
  <r>
    <n v="2055"/>
    <s v="Male"/>
    <n v="25"/>
    <n v="0"/>
    <n v="0"/>
    <s v="No"/>
    <x v="0"/>
    <s v="Urban"/>
    <n v="79.62"/>
    <x v="26"/>
    <x v="2"/>
  </r>
  <r>
    <n v="3866"/>
    <s v="Female"/>
    <n v="21"/>
    <n v="0"/>
    <n v="0"/>
    <s v="No"/>
    <x v="0"/>
    <s v="Urban"/>
    <n v="86.35"/>
    <x v="3"/>
    <x v="1"/>
  </r>
  <r>
    <n v="17553"/>
    <s v="Female"/>
    <n v="36"/>
    <n v="0"/>
    <n v="0"/>
    <s v="Yes"/>
    <x v="0"/>
    <s v="Rural"/>
    <n v="104.33"/>
    <x v="54"/>
    <x v="0"/>
  </r>
  <r>
    <n v="23008"/>
    <s v="Female"/>
    <n v="42"/>
    <n v="0"/>
    <n v="0"/>
    <s v="Yes"/>
    <x v="0"/>
    <s v="Urban"/>
    <n v="102.73"/>
    <x v="209"/>
    <x v="3"/>
  </r>
  <r>
    <n v="67723"/>
    <s v="Female"/>
    <n v="5"/>
    <n v="0"/>
    <n v="0"/>
    <s v="No"/>
    <x v="2"/>
    <s v="Rural"/>
    <n v="72.64"/>
    <x v="447"/>
    <x v="1"/>
  </r>
  <r>
    <n v="5003"/>
    <s v="Female"/>
    <n v="30"/>
    <n v="0"/>
    <n v="0"/>
    <s v="Yes"/>
    <x v="0"/>
    <s v="Urban"/>
    <n v="74.64"/>
    <x v="207"/>
    <x v="1"/>
  </r>
  <r>
    <n v="25295"/>
    <s v="Male"/>
    <n v="54"/>
    <n v="0"/>
    <n v="0"/>
    <s v="Yes"/>
    <x v="3"/>
    <s v="Rural"/>
    <n v="240.36"/>
    <x v="66"/>
    <x v="2"/>
  </r>
  <r>
    <n v="46242"/>
    <s v="Female"/>
    <n v="60"/>
    <n v="0"/>
    <n v="0"/>
    <s v="Yes"/>
    <x v="0"/>
    <s v="Urban"/>
    <n v="123.38"/>
    <x v="100"/>
    <x v="2"/>
  </r>
  <r>
    <n v="1284"/>
    <s v="Female"/>
    <n v="47"/>
    <n v="0"/>
    <n v="0"/>
    <s v="Yes"/>
    <x v="0"/>
    <s v="Urban"/>
    <n v="221.33"/>
    <x v="217"/>
    <x v="3"/>
  </r>
  <r>
    <n v="10688"/>
    <s v="Female"/>
    <n v="33"/>
    <n v="0"/>
    <n v="0"/>
    <s v="Yes"/>
    <x v="0"/>
    <s v="Rural"/>
    <n v="94.62"/>
    <x v="186"/>
    <x v="3"/>
  </r>
  <r>
    <n v="69191"/>
    <s v="Male"/>
    <n v="2"/>
    <n v="0"/>
    <n v="0"/>
    <s v="No"/>
    <x v="2"/>
    <s v="Urban"/>
    <n v="57.53"/>
    <x v="257"/>
    <x v="1"/>
  </r>
  <r>
    <n v="33950"/>
    <s v="Male"/>
    <n v="47"/>
    <n v="0"/>
    <n v="0"/>
    <s v="Yes"/>
    <x v="0"/>
    <s v="Rural"/>
    <n v="74.599999999999994"/>
    <x v="212"/>
    <x v="0"/>
  </r>
  <r>
    <n v="47908"/>
    <s v="Female"/>
    <n v="47"/>
    <n v="0"/>
    <n v="0"/>
    <s v="Yes"/>
    <x v="3"/>
    <s v="Urban"/>
    <n v="190.79"/>
    <x v="448"/>
    <x v="0"/>
  </r>
  <r>
    <n v="67923"/>
    <s v="Female"/>
    <n v="8"/>
    <n v="0"/>
    <n v="0"/>
    <s v="No"/>
    <x v="2"/>
    <s v="Rural"/>
    <n v="83.35"/>
    <x v="25"/>
    <x v="1"/>
  </r>
  <r>
    <n v="26065"/>
    <s v="Female"/>
    <n v="68"/>
    <n v="0"/>
    <n v="0"/>
    <s v="Yes"/>
    <x v="1"/>
    <s v="Rural"/>
    <n v="119.11"/>
    <x v="8"/>
    <x v="2"/>
  </r>
  <r>
    <n v="35468"/>
    <s v="Male"/>
    <n v="55"/>
    <n v="0"/>
    <n v="0"/>
    <s v="Yes"/>
    <x v="1"/>
    <s v="Urban"/>
    <n v="89.75"/>
    <x v="233"/>
    <x v="2"/>
  </r>
  <r>
    <n v="47644"/>
    <s v="Male"/>
    <n v="78"/>
    <n v="0"/>
    <n v="0"/>
    <s v="Yes"/>
    <x v="0"/>
    <s v="Rural"/>
    <n v="120.13"/>
    <x v="103"/>
    <x v="2"/>
  </r>
  <r>
    <n v="28908"/>
    <s v="Female"/>
    <n v="28"/>
    <n v="0"/>
    <n v="0"/>
    <s v="No"/>
    <x v="0"/>
    <s v="Rural"/>
    <n v="86.98"/>
    <x v="7"/>
    <x v="0"/>
  </r>
  <r>
    <n v="28889"/>
    <s v="Male"/>
    <n v="74"/>
    <n v="0"/>
    <n v="0"/>
    <s v="Yes"/>
    <x v="1"/>
    <s v="Rural"/>
    <n v="70.56"/>
    <x v="1"/>
    <x v="2"/>
  </r>
  <r>
    <n v="63613"/>
    <s v="Male"/>
    <n v="50"/>
    <n v="0"/>
    <n v="0"/>
    <s v="Yes"/>
    <x v="0"/>
    <s v="Rural"/>
    <n v="77.36"/>
    <x v="45"/>
    <x v="2"/>
  </r>
  <r>
    <n v="56248"/>
    <s v="Female"/>
    <n v="2"/>
    <n v="0"/>
    <n v="0"/>
    <s v="No"/>
    <x v="2"/>
    <s v="Rural"/>
    <n v="73.91"/>
    <x v="144"/>
    <x v="1"/>
  </r>
  <r>
    <n v="46842"/>
    <s v="Female"/>
    <n v="26"/>
    <n v="0"/>
    <n v="0"/>
    <s v="No"/>
    <x v="0"/>
    <s v="Urban"/>
    <n v="178.16"/>
    <x v="64"/>
    <x v="2"/>
  </r>
  <r>
    <n v="20281"/>
    <s v="Female"/>
    <n v="75"/>
    <n v="0"/>
    <n v="0"/>
    <s v="Yes"/>
    <x v="1"/>
    <s v="Urban"/>
    <n v="81.78"/>
    <x v="60"/>
    <x v="3"/>
  </r>
  <r>
    <n v="4711"/>
    <s v="Male"/>
    <n v="63"/>
    <n v="1"/>
    <n v="0"/>
    <s v="Yes"/>
    <x v="0"/>
    <s v="Urban"/>
    <n v="83.03"/>
    <x v="60"/>
    <x v="1"/>
  </r>
  <r>
    <n v="51093"/>
    <s v="Female"/>
    <n v="42"/>
    <n v="0"/>
    <n v="0"/>
    <s v="Yes"/>
    <x v="0"/>
    <s v="Urban"/>
    <n v="65.13"/>
    <x v="12"/>
    <x v="3"/>
  </r>
  <r>
    <n v="26406"/>
    <s v="Female"/>
    <n v="82"/>
    <n v="0"/>
    <n v="0"/>
    <s v="No"/>
    <x v="1"/>
    <s v="Urban"/>
    <n v="90.41"/>
    <x v="157"/>
    <x v="2"/>
  </r>
  <r>
    <n v="6481"/>
    <s v="Female"/>
    <n v="50"/>
    <n v="0"/>
    <n v="0"/>
    <s v="Yes"/>
    <x v="0"/>
    <s v="Rural"/>
    <n v="81.69"/>
    <x v="1"/>
    <x v="2"/>
  </r>
  <r>
    <n v="28067"/>
    <s v="Female"/>
    <n v="28"/>
    <n v="1"/>
    <n v="0"/>
    <s v="No"/>
    <x v="0"/>
    <s v="Urban"/>
    <n v="107.57"/>
    <x v="167"/>
    <x v="2"/>
  </r>
  <r>
    <n v="30429"/>
    <s v="Male"/>
    <n v="64"/>
    <n v="0"/>
    <n v="1"/>
    <s v="Yes"/>
    <x v="0"/>
    <s v="Rural"/>
    <n v="94.73"/>
    <x v="238"/>
    <x v="1"/>
  </r>
  <r>
    <n v="15932"/>
    <s v="Male"/>
    <n v="47"/>
    <n v="1"/>
    <n v="0"/>
    <s v="Yes"/>
    <x v="1"/>
    <s v="Rural"/>
    <n v="126.93"/>
    <x v="395"/>
    <x v="0"/>
  </r>
  <r>
    <n v="71996"/>
    <s v="Male"/>
    <n v="34"/>
    <n v="0"/>
    <n v="0"/>
    <s v="No"/>
    <x v="0"/>
    <s v="Urban"/>
    <n v="74.400000000000006"/>
    <x v="163"/>
    <x v="3"/>
  </r>
  <r>
    <n v="2666"/>
    <s v="Male"/>
    <n v="82"/>
    <n v="0"/>
    <n v="0"/>
    <s v="No"/>
    <x v="1"/>
    <s v="Rural"/>
    <n v="191.1"/>
    <x v="100"/>
    <x v="0"/>
  </r>
  <r>
    <n v="44610"/>
    <s v="Female"/>
    <n v="48"/>
    <n v="0"/>
    <n v="0"/>
    <s v="Yes"/>
    <x v="1"/>
    <s v="Urban"/>
    <n v="116.01"/>
    <x v="182"/>
    <x v="2"/>
  </r>
  <r>
    <n v="25725"/>
    <s v="Male"/>
    <n v="44"/>
    <n v="1"/>
    <n v="0"/>
    <s v="No"/>
    <x v="0"/>
    <s v="Rural"/>
    <n v="84.56"/>
    <x v="173"/>
    <x v="2"/>
  </r>
  <r>
    <n v="46912"/>
    <s v="Female"/>
    <n v="26"/>
    <n v="0"/>
    <n v="0"/>
    <s v="No"/>
    <x v="0"/>
    <s v="Rural"/>
    <n v="66.45"/>
    <x v="193"/>
    <x v="1"/>
  </r>
  <r>
    <n v="47588"/>
    <s v="Female"/>
    <n v="31"/>
    <n v="0"/>
    <n v="0"/>
    <s v="No"/>
    <x v="0"/>
    <s v="Urban"/>
    <n v="103.43"/>
    <x v="201"/>
    <x v="2"/>
  </r>
  <r>
    <n v="8720"/>
    <s v="Female"/>
    <n v="52"/>
    <n v="0"/>
    <n v="0"/>
    <s v="Yes"/>
    <x v="0"/>
    <s v="Urban"/>
    <n v="102.86"/>
    <x v="9"/>
    <x v="2"/>
  </r>
  <r>
    <n v="26166"/>
    <s v="Female"/>
    <n v="18"/>
    <n v="0"/>
    <n v="0"/>
    <s v="No"/>
    <x v="4"/>
    <s v="Urban"/>
    <n v="116.12"/>
    <x v="208"/>
    <x v="1"/>
  </r>
  <r>
    <n v="60156"/>
    <s v="Male"/>
    <n v="55"/>
    <n v="0"/>
    <n v="0"/>
    <s v="Yes"/>
    <x v="0"/>
    <s v="Urban"/>
    <n v="157.57"/>
    <x v="77"/>
    <x v="3"/>
  </r>
  <r>
    <n v="34915"/>
    <s v="Male"/>
    <n v="30"/>
    <n v="0"/>
    <n v="0"/>
    <s v="Yes"/>
    <x v="0"/>
    <s v="Rural"/>
    <n v="81.97"/>
    <x v="17"/>
    <x v="2"/>
  </r>
  <r>
    <n v="54291"/>
    <s v="Female"/>
    <n v="54"/>
    <n v="0"/>
    <n v="0"/>
    <s v="Yes"/>
    <x v="1"/>
    <s v="Urban"/>
    <n v="198.69"/>
    <x v="198"/>
    <x v="2"/>
  </r>
  <r>
    <n v="56931"/>
    <s v="Female"/>
    <n v="80"/>
    <n v="0"/>
    <n v="0"/>
    <s v="Yes"/>
    <x v="1"/>
    <s v="Rural"/>
    <n v="83.84"/>
    <x v="92"/>
    <x v="0"/>
  </r>
  <r>
    <n v="39555"/>
    <s v="Female"/>
    <n v="19"/>
    <n v="0"/>
    <n v="0"/>
    <s v="No"/>
    <x v="0"/>
    <s v="Urban"/>
    <n v="101.19"/>
    <x v="120"/>
    <x v="1"/>
  </r>
  <r>
    <n v="63110"/>
    <s v="Female"/>
    <n v="61"/>
    <n v="0"/>
    <n v="0"/>
    <s v="Yes"/>
    <x v="1"/>
    <s v="Rural"/>
    <n v="139.74"/>
    <x v="29"/>
    <x v="0"/>
  </r>
  <r>
    <n v="34704"/>
    <s v="Male"/>
    <n v="48"/>
    <n v="0"/>
    <n v="0"/>
    <s v="Yes"/>
    <x v="0"/>
    <s v="Rural"/>
    <n v="204.19"/>
    <x v="188"/>
    <x v="3"/>
  </r>
  <r>
    <n v="66037"/>
    <s v="Male"/>
    <n v="50"/>
    <n v="0"/>
    <n v="0"/>
    <s v="Yes"/>
    <x v="1"/>
    <s v="Rural"/>
    <n v="92.9"/>
    <x v="45"/>
    <x v="3"/>
  </r>
  <r>
    <n v="15613"/>
    <s v="Female"/>
    <n v="55"/>
    <n v="0"/>
    <n v="0"/>
    <s v="Yes"/>
    <x v="3"/>
    <s v="Rural"/>
    <n v="257.33"/>
    <x v="234"/>
    <x v="3"/>
  </r>
  <r>
    <n v="65619"/>
    <s v="Male"/>
    <n v="1.64"/>
    <n v="0"/>
    <n v="0"/>
    <s v="No"/>
    <x v="2"/>
    <s v="Rural"/>
    <n v="92.29"/>
    <x v="121"/>
    <x v="1"/>
  </r>
  <r>
    <n v="29092"/>
    <s v="Male"/>
    <n v="67"/>
    <n v="1"/>
    <n v="0"/>
    <s v="Yes"/>
    <x v="0"/>
    <s v="Urban"/>
    <n v="84.73"/>
    <x v="177"/>
    <x v="0"/>
  </r>
  <r>
    <n v="37579"/>
    <s v="Female"/>
    <n v="50"/>
    <n v="0"/>
    <n v="0"/>
    <s v="Yes"/>
    <x v="1"/>
    <s v="Urban"/>
    <n v="62.15"/>
    <x v="62"/>
    <x v="0"/>
  </r>
  <r>
    <n v="59296"/>
    <s v="Male"/>
    <n v="51"/>
    <n v="0"/>
    <n v="0"/>
    <s v="Yes"/>
    <x v="0"/>
    <s v="Urban"/>
    <n v="78.900000000000006"/>
    <x v="88"/>
    <x v="0"/>
  </r>
  <r>
    <n v="8695"/>
    <s v="Male"/>
    <n v="42"/>
    <n v="0"/>
    <n v="0"/>
    <s v="Yes"/>
    <x v="3"/>
    <s v="Urban"/>
    <n v="67.23"/>
    <x v="23"/>
    <x v="1"/>
  </r>
  <r>
    <n v="12562"/>
    <s v="Male"/>
    <n v="78"/>
    <n v="0"/>
    <n v="0"/>
    <s v="Yes"/>
    <x v="0"/>
    <s v="Rural"/>
    <n v="78.05"/>
    <x v="242"/>
    <x v="2"/>
  </r>
  <r>
    <n v="33689"/>
    <s v="Female"/>
    <n v="40"/>
    <n v="0"/>
    <n v="0"/>
    <s v="Yes"/>
    <x v="1"/>
    <s v="Urban"/>
    <n v="59.25"/>
    <x v="337"/>
    <x v="3"/>
  </r>
  <r>
    <n v="33391"/>
    <s v="Male"/>
    <n v="54"/>
    <n v="1"/>
    <n v="0"/>
    <s v="Yes"/>
    <x v="0"/>
    <s v="Urban"/>
    <n v="88.7"/>
    <x v="40"/>
    <x v="3"/>
  </r>
  <r>
    <n v="46263"/>
    <s v="Male"/>
    <n v="57"/>
    <n v="0"/>
    <n v="0"/>
    <s v="Yes"/>
    <x v="1"/>
    <s v="Urban"/>
    <n v="99.79"/>
    <x v="157"/>
    <x v="2"/>
  </r>
  <r>
    <n v="55233"/>
    <s v="Male"/>
    <n v="64"/>
    <n v="1"/>
    <n v="1"/>
    <s v="Yes"/>
    <x v="0"/>
    <s v="Urban"/>
    <n v="61.74"/>
    <x v="24"/>
    <x v="3"/>
  </r>
  <r>
    <n v="20335"/>
    <s v="Male"/>
    <n v="9"/>
    <n v="0"/>
    <n v="0"/>
    <s v="No"/>
    <x v="2"/>
    <s v="Rural"/>
    <n v="99.55"/>
    <x v="11"/>
    <x v="1"/>
  </r>
  <r>
    <n v="25723"/>
    <s v="Male"/>
    <n v="50"/>
    <n v="0"/>
    <n v="0"/>
    <s v="Yes"/>
    <x v="3"/>
    <s v="Rural"/>
    <n v="223.22"/>
    <x v="288"/>
    <x v="0"/>
  </r>
  <r>
    <n v="49910"/>
    <s v="Female"/>
    <n v="56"/>
    <n v="0"/>
    <n v="0"/>
    <s v="Yes"/>
    <x v="3"/>
    <s v="Urban"/>
    <n v="69.349999999999994"/>
    <x v="55"/>
    <x v="2"/>
  </r>
  <r>
    <n v="14312"/>
    <s v="Male"/>
    <n v="19"/>
    <n v="0"/>
    <n v="0"/>
    <s v="Yes"/>
    <x v="0"/>
    <s v="Rural"/>
    <n v="70.55"/>
    <x v="12"/>
    <x v="0"/>
  </r>
  <r>
    <n v="35472"/>
    <s v="Male"/>
    <n v="10"/>
    <n v="0"/>
    <n v="0"/>
    <s v="No"/>
    <x v="2"/>
    <s v="Urban"/>
    <n v="99.87"/>
    <x v="252"/>
    <x v="1"/>
  </r>
  <r>
    <n v="3491"/>
    <s v="Male"/>
    <n v="5"/>
    <n v="0"/>
    <n v="0"/>
    <s v="No"/>
    <x v="2"/>
    <s v="Urban"/>
    <n v="81.61"/>
    <x v="33"/>
    <x v="1"/>
  </r>
  <r>
    <n v="7733"/>
    <s v="Female"/>
    <n v="63"/>
    <n v="0"/>
    <n v="0"/>
    <s v="Yes"/>
    <x v="0"/>
    <s v="Rural"/>
    <n v="194.19"/>
    <x v="157"/>
    <x v="0"/>
  </r>
  <r>
    <n v="21371"/>
    <s v="Female"/>
    <n v="4"/>
    <n v="0"/>
    <n v="0"/>
    <s v="No"/>
    <x v="2"/>
    <s v="Rural"/>
    <n v="82.2"/>
    <x v="111"/>
    <x v="1"/>
  </r>
  <r>
    <n v="37285"/>
    <s v="Female"/>
    <n v="48"/>
    <n v="0"/>
    <n v="0"/>
    <s v="Yes"/>
    <x v="0"/>
    <s v="Urban"/>
    <n v="77.180000000000007"/>
    <x v="41"/>
    <x v="3"/>
  </r>
  <r>
    <n v="320"/>
    <s v="Male"/>
    <n v="15"/>
    <n v="0"/>
    <n v="0"/>
    <s v="No"/>
    <x v="0"/>
    <s v="Urban"/>
    <n v="104.97"/>
    <x v="241"/>
    <x v="2"/>
  </r>
  <r>
    <n v="12823"/>
    <s v="Male"/>
    <n v="64"/>
    <n v="0"/>
    <n v="0"/>
    <s v="Yes"/>
    <x v="0"/>
    <s v="Rural"/>
    <n v="182.01"/>
    <x v="157"/>
    <x v="0"/>
  </r>
  <r>
    <n v="5943"/>
    <s v="Female"/>
    <n v="49"/>
    <n v="0"/>
    <n v="0"/>
    <s v="Yes"/>
    <x v="3"/>
    <s v="Urban"/>
    <n v="74.150000000000006"/>
    <x v="10"/>
    <x v="2"/>
  </r>
  <r>
    <n v="23457"/>
    <s v="Male"/>
    <n v="63"/>
    <n v="0"/>
    <n v="0"/>
    <s v="Yes"/>
    <x v="0"/>
    <s v="Rural"/>
    <n v="97.31"/>
    <x v="236"/>
    <x v="1"/>
  </r>
  <r>
    <n v="28738"/>
    <s v="Female"/>
    <n v="27"/>
    <n v="0"/>
    <n v="0"/>
    <s v="No"/>
    <x v="0"/>
    <s v="Rural"/>
    <n v="75.489999999999995"/>
    <x v="202"/>
    <x v="2"/>
  </r>
  <r>
    <n v="20289"/>
    <s v="Male"/>
    <n v="67"/>
    <n v="0"/>
    <n v="0"/>
    <s v="Yes"/>
    <x v="0"/>
    <s v="Rural"/>
    <n v="100.65"/>
    <x v="196"/>
    <x v="3"/>
  </r>
  <r>
    <n v="67796"/>
    <s v="Male"/>
    <n v="82"/>
    <n v="0"/>
    <n v="0"/>
    <s v="Yes"/>
    <x v="1"/>
    <s v="Urban"/>
    <n v="97.68"/>
    <x v="219"/>
    <x v="2"/>
  </r>
  <r>
    <n v="32626"/>
    <s v="Female"/>
    <n v="27"/>
    <n v="0"/>
    <n v="0"/>
    <s v="No"/>
    <x v="0"/>
    <s v="Rural"/>
    <n v="111.88"/>
    <x v="144"/>
    <x v="3"/>
  </r>
  <r>
    <n v="63168"/>
    <s v="Male"/>
    <n v="60"/>
    <n v="0"/>
    <n v="0"/>
    <s v="Yes"/>
    <x v="0"/>
    <s v="Urban"/>
    <n v="184.55"/>
    <x v="173"/>
    <x v="3"/>
  </r>
  <r>
    <n v="34956"/>
    <s v="Male"/>
    <n v="9"/>
    <n v="0"/>
    <n v="0"/>
    <s v="No"/>
    <x v="2"/>
    <s v="Urban"/>
    <n v="88.86"/>
    <x v="166"/>
    <x v="1"/>
  </r>
  <r>
    <n v="35246"/>
    <s v="Female"/>
    <n v="59"/>
    <n v="0"/>
    <n v="0"/>
    <s v="Yes"/>
    <x v="0"/>
    <s v="Urban"/>
    <n v="98.53"/>
    <x v="130"/>
    <x v="1"/>
  </r>
  <r>
    <n v="63238"/>
    <s v="Female"/>
    <n v="67"/>
    <n v="0"/>
    <n v="0"/>
    <s v="Yes"/>
    <x v="1"/>
    <s v="Rural"/>
    <n v="56.68"/>
    <x v="91"/>
    <x v="2"/>
  </r>
  <r>
    <n v="29651"/>
    <s v="Female"/>
    <n v="55"/>
    <n v="0"/>
    <n v="0"/>
    <s v="Yes"/>
    <x v="0"/>
    <s v="Rural"/>
    <n v="77.28"/>
    <x v="52"/>
    <x v="3"/>
  </r>
  <r>
    <n v="55656"/>
    <s v="Male"/>
    <n v="56"/>
    <n v="1"/>
    <n v="0"/>
    <s v="No"/>
    <x v="0"/>
    <s v="Urban"/>
    <n v="96.95"/>
    <x v="120"/>
    <x v="3"/>
  </r>
  <r>
    <n v="19490"/>
    <s v="Female"/>
    <n v="50"/>
    <n v="0"/>
    <n v="0"/>
    <s v="Yes"/>
    <x v="3"/>
    <s v="Urban"/>
    <n v="127.07"/>
    <x v="167"/>
    <x v="0"/>
  </r>
  <r>
    <n v="26119"/>
    <s v="Female"/>
    <n v="45"/>
    <n v="0"/>
    <n v="0"/>
    <s v="Yes"/>
    <x v="0"/>
    <s v="Urban"/>
    <n v="116.8"/>
    <x v="9"/>
    <x v="0"/>
  </r>
  <r>
    <n v="1754"/>
    <s v="Female"/>
    <n v="2"/>
    <n v="0"/>
    <n v="0"/>
    <s v="No"/>
    <x v="2"/>
    <s v="Rural"/>
    <n v="98.5"/>
    <x v="261"/>
    <x v="1"/>
  </r>
  <r>
    <n v="36293"/>
    <s v="Male"/>
    <n v="52"/>
    <n v="0"/>
    <n v="0"/>
    <s v="Yes"/>
    <x v="0"/>
    <s v="Rural"/>
    <n v="82.4"/>
    <x v="188"/>
    <x v="1"/>
  </r>
  <r>
    <n v="64351"/>
    <s v="Female"/>
    <n v="63"/>
    <n v="0"/>
    <n v="0"/>
    <s v="Yes"/>
    <x v="1"/>
    <s v="Urban"/>
    <n v="68.150000000000006"/>
    <x v="59"/>
    <x v="0"/>
  </r>
  <r>
    <n v="70449"/>
    <s v="Male"/>
    <n v="37"/>
    <n v="0"/>
    <n v="0"/>
    <s v="Yes"/>
    <x v="0"/>
    <s v="Urban"/>
    <n v="101.85"/>
    <x v="85"/>
    <x v="3"/>
  </r>
  <r>
    <n v="48312"/>
    <s v="Female"/>
    <n v="49"/>
    <n v="0"/>
    <n v="0"/>
    <s v="Yes"/>
    <x v="3"/>
    <s v="Urban"/>
    <n v="68.2"/>
    <x v="228"/>
    <x v="3"/>
  </r>
  <r>
    <n v="12266"/>
    <s v="Female"/>
    <n v="22"/>
    <n v="0"/>
    <n v="0"/>
    <s v="Yes"/>
    <x v="0"/>
    <s v="Rural"/>
    <n v="200.9"/>
    <x v="104"/>
    <x v="3"/>
  </r>
  <r>
    <n v="66005"/>
    <s v="Female"/>
    <n v="63"/>
    <n v="0"/>
    <n v="0"/>
    <s v="Yes"/>
    <x v="0"/>
    <s v="Rural"/>
    <n v="118.32"/>
    <x v="152"/>
    <x v="2"/>
  </r>
  <r>
    <n v="33783"/>
    <s v="Female"/>
    <n v="63"/>
    <n v="0"/>
    <n v="0"/>
    <s v="Yes"/>
    <x v="1"/>
    <s v="Urban"/>
    <n v="107.86"/>
    <x v="103"/>
    <x v="0"/>
  </r>
  <r>
    <n v="15057"/>
    <s v="Female"/>
    <n v="71"/>
    <n v="1"/>
    <n v="1"/>
    <s v="Yes"/>
    <x v="1"/>
    <s v="Rural"/>
    <n v="195.7"/>
    <x v="285"/>
    <x v="3"/>
  </r>
  <r>
    <n v="916"/>
    <s v="Female"/>
    <n v="82"/>
    <n v="0"/>
    <n v="0"/>
    <s v="Yes"/>
    <x v="0"/>
    <s v="Urban"/>
    <n v="85.63"/>
    <x v="28"/>
    <x v="2"/>
  </r>
  <r>
    <n v="57931"/>
    <s v="Male"/>
    <n v="21"/>
    <n v="0"/>
    <n v="0"/>
    <s v="No"/>
    <x v="0"/>
    <s v="Urban"/>
    <n v="128.99"/>
    <x v="284"/>
    <x v="2"/>
  </r>
  <r>
    <n v="8357"/>
    <s v="Male"/>
    <n v="53"/>
    <n v="0"/>
    <n v="0"/>
    <s v="Yes"/>
    <x v="1"/>
    <s v="Rural"/>
    <n v="73.260000000000005"/>
    <x v="449"/>
    <x v="0"/>
  </r>
  <r>
    <n v="23596"/>
    <s v="Female"/>
    <n v="5"/>
    <n v="0"/>
    <n v="0"/>
    <s v="No"/>
    <x v="2"/>
    <s v="Urban"/>
    <n v="74.2"/>
    <x v="91"/>
    <x v="1"/>
  </r>
  <r>
    <n v="36005"/>
    <s v="Male"/>
    <n v="34"/>
    <n v="0"/>
    <n v="0"/>
    <s v="Yes"/>
    <x v="0"/>
    <s v="Rural"/>
    <n v="105.34"/>
    <x v="99"/>
    <x v="2"/>
  </r>
  <r>
    <n v="31089"/>
    <s v="Female"/>
    <n v="38"/>
    <n v="0"/>
    <n v="0"/>
    <s v="Yes"/>
    <x v="0"/>
    <s v="Rural"/>
    <n v="86.74"/>
    <x v="85"/>
    <x v="2"/>
  </r>
  <r>
    <n v="62199"/>
    <s v="Female"/>
    <n v="70"/>
    <n v="0"/>
    <n v="0"/>
    <s v="Yes"/>
    <x v="0"/>
    <s v="Rural"/>
    <n v="98.25"/>
    <x v="109"/>
    <x v="0"/>
  </r>
  <r>
    <n v="23473"/>
    <s v="Female"/>
    <n v="26"/>
    <n v="0"/>
    <n v="0"/>
    <s v="No"/>
    <x v="0"/>
    <s v="Rural"/>
    <n v="94.55"/>
    <x v="308"/>
    <x v="1"/>
  </r>
  <r>
    <n v="6122"/>
    <s v="Male"/>
    <n v="42"/>
    <n v="0"/>
    <n v="0"/>
    <s v="Yes"/>
    <x v="1"/>
    <s v="Urban"/>
    <n v="211.36"/>
    <x v="104"/>
    <x v="2"/>
  </r>
  <r>
    <n v="50046"/>
    <s v="Female"/>
    <n v="68"/>
    <n v="0"/>
    <n v="0"/>
    <s v="Yes"/>
    <x v="0"/>
    <s v="Rural"/>
    <n v="184.22"/>
    <x v="63"/>
    <x v="0"/>
  </r>
  <r>
    <n v="47957"/>
    <s v="Male"/>
    <n v="1.08"/>
    <n v="0"/>
    <n v="0"/>
    <s v="No"/>
    <x v="2"/>
    <s v="Rural"/>
    <n v="77.930000000000007"/>
    <x v="3"/>
    <x v="1"/>
  </r>
  <r>
    <n v="56191"/>
    <s v="Female"/>
    <n v="48"/>
    <n v="0"/>
    <n v="0"/>
    <s v="Yes"/>
    <x v="0"/>
    <s v="Rural"/>
    <n v="82.66"/>
    <x v="344"/>
    <x v="2"/>
  </r>
  <r>
    <n v="63566"/>
    <s v="Male"/>
    <n v="65"/>
    <n v="0"/>
    <n v="0"/>
    <s v="Yes"/>
    <x v="0"/>
    <s v="Urban"/>
    <n v="58.17"/>
    <x v="32"/>
    <x v="2"/>
  </r>
  <r>
    <n v="25231"/>
    <s v="Male"/>
    <n v="49"/>
    <n v="0"/>
    <n v="0"/>
    <s v="Yes"/>
    <x v="3"/>
    <s v="Rural"/>
    <n v="91.6"/>
    <x v="214"/>
    <x v="3"/>
  </r>
  <r>
    <n v="36539"/>
    <s v="Female"/>
    <n v="61"/>
    <n v="1"/>
    <n v="0"/>
    <s v="Yes"/>
    <x v="0"/>
    <s v="Rural"/>
    <n v="111.42"/>
    <x v="170"/>
    <x v="3"/>
  </r>
  <r>
    <n v="38393"/>
    <s v="Female"/>
    <n v="40"/>
    <n v="0"/>
    <n v="0"/>
    <s v="Yes"/>
    <x v="3"/>
    <s v="Rural"/>
    <n v="119.16"/>
    <x v="176"/>
    <x v="0"/>
  </r>
  <r>
    <n v="48374"/>
    <s v="Female"/>
    <n v="58"/>
    <n v="0"/>
    <n v="0"/>
    <s v="Yes"/>
    <x v="3"/>
    <s v="Urban"/>
    <n v="94.89"/>
    <x v="95"/>
    <x v="2"/>
  </r>
  <r>
    <n v="58845"/>
    <s v="Female"/>
    <n v="34"/>
    <n v="1"/>
    <n v="0"/>
    <s v="No"/>
    <x v="1"/>
    <s v="Rural"/>
    <n v="90.07"/>
    <x v="450"/>
    <x v="3"/>
  </r>
  <r>
    <n v="46783"/>
    <s v="Male"/>
    <n v="82"/>
    <n v="1"/>
    <n v="1"/>
    <s v="Yes"/>
    <x v="0"/>
    <s v="Rural"/>
    <n v="65.3"/>
    <x v="104"/>
    <x v="2"/>
  </r>
  <r>
    <n v="41949"/>
    <s v="Male"/>
    <n v="24"/>
    <n v="0"/>
    <n v="0"/>
    <s v="No"/>
    <x v="0"/>
    <s v="Rural"/>
    <n v="84.16"/>
    <x v="1"/>
    <x v="1"/>
  </r>
  <r>
    <n v="33461"/>
    <s v="Male"/>
    <n v="27"/>
    <n v="0"/>
    <n v="0"/>
    <s v="Yes"/>
    <x v="0"/>
    <s v="Urban"/>
    <n v="110.9"/>
    <x v="83"/>
    <x v="3"/>
  </r>
  <r>
    <n v="48576"/>
    <s v="Female"/>
    <n v="57"/>
    <n v="0"/>
    <n v="0"/>
    <s v="Yes"/>
    <x v="1"/>
    <s v="Rural"/>
    <n v="82.53"/>
    <x v="41"/>
    <x v="0"/>
  </r>
  <r>
    <n v="21187"/>
    <s v="Female"/>
    <n v="64"/>
    <n v="0"/>
    <n v="0"/>
    <s v="Yes"/>
    <x v="0"/>
    <s v="Rural"/>
    <n v="91"/>
    <x v="93"/>
    <x v="2"/>
  </r>
  <r>
    <n v="6450"/>
    <s v="Female"/>
    <n v="32"/>
    <n v="0"/>
    <n v="0"/>
    <s v="No"/>
    <x v="0"/>
    <s v="Urban"/>
    <n v="97.67"/>
    <x v="58"/>
    <x v="0"/>
  </r>
  <r>
    <n v="68234"/>
    <s v="Female"/>
    <n v="49"/>
    <n v="1"/>
    <n v="0"/>
    <s v="Yes"/>
    <x v="0"/>
    <s v="Urban"/>
    <n v="190.85"/>
    <x v="392"/>
    <x v="3"/>
  </r>
  <r>
    <n v="39366"/>
    <s v="Female"/>
    <n v="70"/>
    <n v="0"/>
    <n v="0"/>
    <s v="Yes"/>
    <x v="1"/>
    <s v="Urban"/>
    <n v="77.36"/>
    <x v="238"/>
    <x v="0"/>
  </r>
  <r>
    <n v="16404"/>
    <s v="Female"/>
    <n v="2"/>
    <n v="0"/>
    <n v="0"/>
    <s v="No"/>
    <x v="2"/>
    <s v="Rural"/>
    <n v="109.98"/>
    <x v="22"/>
    <x v="1"/>
  </r>
  <r>
    <n v="18632"/>
    <s v="Female"/>
    <n v="44"/>
    <n v="0"/>
    <n v="0"/>
    <s v="Yes"/>
    <x v="0"/>
    <s v="Rural"/>
    <n v="71.209999999999994"/>
    <x v="33"/>
    <x v="2"/>
  </r>
  <r>
    <n v="43995"/>
    <s v="Male"/>
    <n v="3"/>
    <n v="0"/>
    <n v="0"/>
    <s v="No"/>
    <x v="2"/>
    <s v="Urban"/>
    <n v="72.760000000000005"/>
    <x v="266"/>
    <x v="1"/>
  </r>
  <r>
    <n v="6497"/>
    <s v="Female"/>
    <n v="82"/>
    <n v="0"/>
    <n v="0"/>
    <s v="Yes"/>
    <x v="1"/>
    <s v="Rural"/>
    <n v="83.23"/>
    <x v="100"/>
    <x v="0"/>
  </r>
  <r>
    <n v="5676"/>
    <s v="Female"/>
    <n v="60"/>
    <n v="0"/>
    <n v="0"/>
    <s v="Yes"/>
    <x v="3"/>
    <s v="Urban"/>
    <n v="116.68"/>
    <x v="60"/>
    <x v="0"/>
  </r>
  <r>
    <n v="9610"/>
    <s v="Female"/>
    <n v="60"/>
    <n v="0"/>
    <n v="0"/>
    <s v="Yes"/>
    <x v="0"/>
    <s v="Urban"/>
    <n v="77.680000000000007"/>
    <x v="115"/>
    <x v="1"/>
  </r>
  <r>
    <n v="3924"/>
    <s v="Male"/>
    <n v="51"/>
    <n v="0"/>
    <n v="0"/>
    <s v="Yes"/>
    <x v="0"/>
    <s v="Rural"/>
    <n v="217.73"/>
    <x v="425"/>
    <x v="1"/>
  </r>
  <r>
    <n v="32327"/>
    <s v="Female"/>
    <n v="8"/>
    <n v="0"/>
    <n v="0"/>
    <s v="No"/>
    <x v="2"/>
    <s v="Urban"/>
    <n v="89.77"/>
    <x v="259"/>
    <x v="1"/>
  </r>
  <r>
    <n v="24037"/>
    <s v="Male"/>
    <n v="21"/>
    <n v="0"/>
    <n v="0"/>
    <s v="No"/>
    <x v="0"/>
    <s v="Rural"/>
    <n v="80.58"/>
    <x v="96"/>
    <x v="2"/>
  </r>
  <r>
    <n v="40817"/>
    <s v="Female"/>
    <n v="43"/>
    <n v="0"/>
    <n v="0"/>
    <s v="Yes"/>
    <x v="3"/>
    <s v="Urban"/>
    <n v="77.94"/>
    <x v="102"/>
    <x v="2"/>
  </r>
  <r>
    <n v="54868"/>
    <s v="Male"/>
    <n v="72"/>
    <n v="0"/>
    <n v="0"/>
    <s v="Yes"/>
    <x v="0"/>
    <s v="Urban"/>
    <n v="63.55"/>
    <x v="157"/>
    <x v="2"/>
  </r>
  <r>
    <n v="69616"/>
    <s v="Female"/>
    <n v="80"/>
    <n v="0"/>
    <n v="0"/>
    <s v="Yes"/>
    <x v="0"/>
    <s v="Rural"/>
    <n v="84.91"/>
    <x v="170"/>
    <x v="2"/>
  </r>
  <r>
    <n v="18707"/>
    <s v="Female"/>
    <n v="4"/>
    <n v="0"/>
    <n v="0"/>
    <s v="No"/>
    <x v="2"/>
    <s v="Urban"/>
    <n v="85.85"/>
    <x v="265"/>
    <x v="1"/>
  </r>
  <r>
    <n v="41944"/>
    <s v="Female"/>
    <n v="29"/>
    <n v="0"/>
    <n v="0"/>
    <s v="Yes"/>
    <x v="3"/>
    <s v="Rural"/>
    <n v="91.32"/>
    <x v="214"/>
    <x v="1"/>
  </r>
  <r>
    <n v="25664"/>
    <s v="Female"/>
    <n v="20"/>
    <n v="0"/>
    <n v="0"/>
    <s v="Yes"/>
    <x v="0"/>
    <s v="Rural"/>
    <n v="111.6"/>
    <x v="17"/>
    <x v="1"/>
  </r>
  <r>
    <n v="57885"/>
    <s v="Female"/>
    <n v="33"/>
    <n v="0"/>
    <n v="0"/>
    <s v="Yes"/>
    <x v="1"/>
    <s v="Urban"/>
    <n v="109.17"/>
    <x v="364"/>
    <x v="2"/>
  </r>
  <r>
    <n v="21427"/>
    <s v="Female"/>
    <n v="54"/>
    <n v="0"/>
    <n v="0"/>
    <s v="Yes"/>
    <x v="3"/>
    <s v="Rural"/>
    <n v="76.349999999999994"/>
    <x v="119"/>
    <x v="2"/>
  </r>
  <r>
    <n v="12265"/>
    <s v="Female"/>
    <n v="79"/>
    <n v="1"/>
    <n v="0"/>
    <s v="Yes"/>
    <x v="0"/>
    <s v="Urban"/>
    <n v="96.13"/>
    <x v="60"/>
    <x v="3"/>
  </r>
  <r>
    <n v="20950"/>
    <s v="Male"/>
    <n v="47"/>
    <n v="0"/>
    <n v="0"/>
    <s v="Yes"/>
    <x v="0"/>
    <s v="Urban"/>
    <n v="96.5"/>
    <x v="129"/>
    <x v="2"/>
  </r>
  <r>
    <n v="48315"/>
    <s v="Female"/>
    <n v="79"/>
    <n v="0"/>
    <n v="0"/>
    <s v="Yes"/>
    <x v="1"/>
    <s v="Rural"/>
    <n v="61.83"/>
    <x v="54"/>
    <x v="2"/>
  </r>
  <r>
    <n v="64595"/>
    <s v="Male"/>
    <n v="74"/>
    <n v="0"/>
    <n v="0"/>
    <s v="Yes"/>
    <x v="0"/>
    <s v="Rural"/>
    <n v="69.349999999999994"/>
    <x v="108"/>
    <x v="3"/>
  </r>
  <r>
    <n v="38364"/>
    <s v="Female"/>
    <n v="21"/>
    <n v="0"/>
    <n v="0"/>
    <s v="Yes"/>
    <x v="0"/>
    <s v="Rural"/>
    <n v="72.72"/>
    <x v="91"/>
    <x v="3"/>
  </r>
  <r>
    <n v="45437"/>
    <s v="Female"/>
    <n v="67"/>
    <n v="0"/>
    <n v="0"/>
    <s v="Yes"/>
    <x v="1"/>
    <s v="Urban"/>
    <n v="104.49"/>
    <x v="105"/>
    <x v="1"/>
  </r>
  <r>
    <n v="57546"/>
    <s v="Female"/>
    <n v="44"/>
    <n v="0"/>
    <n v="0"/>
    <s v="Yes"/>
    <x v="3"/>
    <s v="Rural"/>
    <n v="82.87"/>
    <x v="332"/>
    <x v="0"/>
  </r>
  <r>
    <n v="54685"/>
    <s v="Male"/>
    <n v="59"/>
    <n v="0"/>
    <n v="0"/>
    <s v="Yes"/>
    <x v="0"/>
    <s v="Urban"/>
    <n v="121.36"/>
    <x v="367"/>
    <x v="0"/>
  </r>
  <r>
    <n v="49124"/>
    <s v="Male"/>
    <n v="81"/>
    <n v="0"/>
    <n v="0"/>
    <s v="Yes"/>
    <x v="1"/>
    <s v="Urban"/>
    <n v="84.1"/>
    <x v="124"/>
    <x v="0"/>
  </r>
  <r>
    <n v="66462"/>
    <s v="Female"/>
    <n v="71"/>
    <n v="1"/>
    <n v="0"/>
    <s v="Yes"/>
    <x v="0"/>
    <s v="Urban"/>
    <n v="73.069999999999993"/>
    <x v="27"/>
    <x v="2"/>
  </r>
  <r>
    <n v="28257"/>
    <s v="Female"/>
    <n v="59"/>
    <n v="0"/>
    <n v="0"/>
    <s v="Yes"/>
    <x v="0"/>
    <s v="Urban"/>
    <n v="80.63"/>
    <x v="249"/>
    <x v="2"/>
  </r>
  <r>
    <n v="66817"/>
    <s v="Female"/>
    <n v="54"/>
    <n v="0"/>
    <n v="0"/>
    <s v="Yes"/>
    <x v="0"/>
    <s v="Urban"/>
    <n v="116.25"/>
    <x v="63"/>
    <x v="2"/>
  </r>
  <r>
    <n v="42591"/>
    <s v="Female"/>
    <n v="14"/>
    <n v="0"/>
    <n v="0"/>
    <s v="No"/>
    <x v="2"/>
    <s v="Urban"/>
    <n v="60.62"/>
    <x v="74"/>
    <x v="1"/>
  </r>
  <r>
    <n v="37605"/>
    <s v="Female"/>
    <n v="40"/>
    <n v="0"/>
    <n v="0"/>
    <s v="Yes"/>
    <x v="0"/>
    <s v="Urban"/>
    <n v="133.88999999999999"/>
    <x v="77"/>
    <x v="3"/>
  </r>
  <r>
    <n v="60129"/>
    <s v="Male"/>
    <n v="15"/>
    <n v="0"/>
    <n v="0"/>
    <s v="No"/>
    <x v="2"/>
    <s v="Rural"/>
    <n v="118.08"/>
    <x v="21"/>
    <x v="2"/>
  </r>
  <r>
    <n v="12795"/>
    <s v="Male"/>
    <n v="26"/>
    <n v="0"/>
    <n v="0"/>
    <s v="No"/>
    <x v="0"/>
    <s v="Rural"/>
    <n v="114.59"/>
    <x v="17"/>
    <x v="2"/>
  </r>
  <r>
    <n v="61057"/>
    <s v="Male"/>
    <n v="72"/>
    <n v="1"/>
    <n v="1"/>
    <s v="Yes"/>
    <x v="0"/>
    <s v="Urban"/>
    <n v="140.99"/>
    <x v="352"/>
    <x v="0"/>
  </r>
  <r>
    <n v="50630"/>
    <s v="Female"/>
    <n v="14"/>
    <n v="0"/>
    <n v="0"/>
    <s v="No"/>
    <x v="0"/>
    <s v="Urban"/>
    <n v="56.1"/>
    <x v="0"/>
    <x v="1"/>
  </r>
  <r>
    <n v="56719"/>
    <s v="Female"/>
    <n v="7"/>
    <n v="0"/>
    <n v="0"/>
    <s v="No"/>
    <x v="2"/>
    <s v="Urban"/>
    <n v="104.55"/>
    <x v="347"/>
    <x v="1"/>
  </r>
  <r>
    <n v="582"/>
    <s v="Female"/>
    <n v="31"/>
    <n v="0"/>
    <n v="0"/>
    <s v="Yes"/>
    <x v="0"/>
    <s v="Rural"/>
    <n v="94.94"/>
    <x v="134"/>
    <x v="2"/>
  </r>
  <r>
    <n v="69753"/>
    <s v="Male"/>
    <n v="58"/>
    <n v="1"/>
    <n v="1"/>
    <s v="Yes"/>
    <x v="3"/>
    <s v="Urban"/>
    <n v="80.41"/>
    <x v="136"/>
    <x v="2"/>
  </r>
  <r>
    <n v="21841"/>
    <s v="Male"/>
    <n v="49"/>
    <n v="0"/>
    <n v="0"/>
    <s v="Yes"/>
    <x v="1"/>
    <s v="Urban"/>
    <n v="102.68"/>
    <x v="37"/>
    <x v="2"/>
  </r>
  <r>
    <n v="9425"/>
    <s v="Male"/>
    <n v="65"/>
    <n v="1"/>
    <n v="1"/>
    <s v="Yes"/>
    <x v="1"/>
    <s v="Urban"/>
    <n v="223.89"/>
    <x v="60"/>
    <x v="0"/>
  </r>
  <r>
    <n v="52699"/>
    <s v="Female"/>
    <n v="37"/>
    <n v="0"/>
    <n v="0"/>
    <s v="Yes"/>
    <x v="0"/>
    <s v="Urban"/>
    <n v="63.77"/>
    <x v="54"/>
    <x v="1"/>
  </r>
  <r>
    <n v="28030"/>
    <s v="Female"/>
    <n v="80"/>
    <n v="0"/>
    <n v="0"/>
    <s v="No"/>
    <x v="0"/>
    <s v="Rural"/>
    <n v="94.56"/>
    <x v="248"/>
    <x v="1"/>
  </r>
  <r>
    <n v="175"/>
    <s v="Female"/>
    <n v="49"/>
    <n v="0"/>
    <n v="0"/>
    <s v="Yes"/>
    <x v="0"/>
    <s v="Urban"/>
    <n v="96.11"/>
    <x v="46"/>
    <x v="2"/>
  </r>
  <r>
    <n v="51952"/>
    <s v="Female"/>
    <n v="53"/>
    <n v="0"/>
    <n v="0"/>
    <s v="Yes"/>
    <x v="3"/>
    <s v="Rural"/>
    <n v="72.77"/>
    <x v="178"/>
    <x v="0"/>
  </r>
  <r>
    <n v="47631"/>
    <s v="Female"/>
    <n v="52"/>
    <n v="0"/>
    <n v="0"/>
    <s v="Yes"/>
    <x v="1"/>
    <s v="Rural"/>
    <n v="119.44"/>
    <x v="46"/>
    <x v="2"/>
  </r>
  <r>
    <n v="69052"/>
    <s v="Male"/>
    <n v="47"/>
    <n v="0"/>
    <n v="0"/>
    <s v="No"/>
    <x v="1"/>
    <s v="Urban"/>
    <n v="83.66"/>
    <x v="38"/>
    <x v="2"/>
  </r>
  <r>
    <n v="42411"/>
    <s v="Male"/>
    <n v="26"/>
    <n v="0"/>
    <n v="0"/>
    <s v="Yes"/>
    <x v="0"/>
    <s v="Urban"/>
    <n v="112.26"/>
    <x v="152"/>
    <x v="1"/>
  </r>
  <r>
    <n v="35306"/>
    <s v="Female"/>
    <n v="71"/>
    <n v="0"/>
    <n v="0"/>
    <s v="Yes"/>
    <x v="0"/>
    <s v="Urban"/>
    <n v="84.04"/>
    <x v="221"/>
    <x v="0"/>
  </r>
  <r>
    <n v="37195"/>
    <s v="Female"/>
    <n v="30"/>
    <n v="0"/>
    <n v="0"/>
    <s v="Yes"/>
    <x v="0"/>
    <s v="Rural"/>
    <n v="58.83"/>
    <x v="80"/>
    <x v="1"/>
  </r>
  <r>
    <n v="25123"/>
    <s v="Male"/>
    <n v="61"/>
    <n v="0"/>
    <n v="0"/>
    <s v="Yes"/>
    <x v="0"/>
    <s v="Rural"/>
    <n v="86.59"/>
    <x v="194"/>
    <x v="3"/>
  </r>
  <r>
    <n v="62853"/>
    <s v="Male"/>
    <n v="17"/>
    <n v="0"/>
    <n v="0"/>
    <s v="No"/>
    <x v="1"/>
    <s v="Rural"/>
    <n v="119.25"/>
    <x v="41"/>
    <x v="2"/>
  </r>
  <r>
    <n v="45039"/>
    <s v="Male"/>
    <n v="70"/>
    <n v="0"/>
    <n v="0"/>
    <s v="Yes"/>
    <x v="3"/>
    <s v="Urban"/>
    <n v="89.33"/>
    <x v="5"/>
    <x v="2"/>
  </r>
  <r>
    <n v="68693"/>
    <s v="Female"/>
    <n v="51"/>
    <n v="0"/>
    <n v="0"/>
    <s v="Yes"/>
    <x v="0"/>
    <s v="Rural"/>
    <n v="83.39"/>
    <x v="189"/>
    <x v="1"/>
  </r>
  <r>
    <n v="25173"/>
    <s v="Male"/>
    <n v="53"/>
    <n v="0"/>
    <n v="0"/>
    <s v="Yes"/>
    <x v="0"/>
    <s v="Urban"/>
    <n v="89.37"/>
    <x v="137"/>
    <x v="0"/>
  </r>
  <r>
    <n v="9192"/>
    <s v="Female"/>
    <n v="29"/>
    <n v="0"/>
    <n v="0"/>
    <s v="No"/>
    <x v="0"/>
    <s v="Urban"/>
    <n v="94.72"/>
    <x v="173"/>
    <x v="2"/>
  </r>
  <r>
    <n v="30460"/>
    <s v="Male"/>
    <n v="72"/>
    <n v="0"/>
    <n v="0"/>
    <s v="Yes"/>
    <x v="3"/>
    <s v="Rural"/>
    <n v="92.19"/>
    <x v="245"/>
    <x v="3"/>
  </r>
  <r>
    <n v="44630"/>
    <s v="Female"/>
    <n v="59"/>
    <n v="0"/>
    <n v="0"/>
    <s v="Yes"/>
    <x v="3"/>
    <s v="Urban"/>
    <n v="87.03"/>
    <x v="115"/>
    <x v="2"/>
  </r>
  <r>
    <n v="5925"/>
    <s v="Female"/>
    <n v="3"/>
    <n v="0"/>
    <n v="0"/>
    <s v="No"/>
    <x v="2"/>
    <s v="Urban"/>
    <n v="102.84"/>
    <x v="235"/>
    <x v="1"/>
  </r>
  <r>
    <n v="20668"/>
    <s v="Female"/>
    <n v="60"/>
    <n v="0"/>
    <n v="0"/>
    <s v="Yes"/>
    <x v="3"/>
    <s v="Urban"/>
    <n v="87.6"/>
    <x v="182"/>
    <x v="2"/>
  </r>
  <r>
    <n v="36235"/>
    <s v="Male"/>
    <n v="29"/>
    <n v="0"/>
    <n v="0"/>
    <s v="No"/>
    <x v="0"/>
    <s v="Urban"/>
    <n v="56.77"/>
    <x v="128"/>
    <x v="1"/>
  </r>
  <r>
    <n v="56747"/>
    <s v="Male"/>
    <n v="57"/>
    <n v="0"/>
    <n v="0"/>
    <s v="Yes"/>
    <x v="0"/>
    <s v="Urban"/>
    <n v="57.09"/>
    <x v="209"/>
    <x v="2"/>
  </r>
  <r>
    <n v="61167"/>
    <s v="Female"/>
    <n v="42"/>
    <n v="0"/>
    <n v="0"/>
    <s v="Yes"/>
    <x v="0"/>
    <s v="Rural"/>
    <n v="62.6"/>
    <x v="406"/>
    <x v="3"/>
  </r>
  <r>
    <n v="5595"/>
    <s v="Female"/>
    <n v="39"/>
    <n v="0"/>
    <n v="0"/>
    <s v="Yes"/>
    <x v="0"/>
    <s v="Rural"/>
    <n v="181.52"/>
    <x v="50"/>
    <x v="2"/>
  </r>
  <r>
    <n v="23940"/>
    <s v="Female"/>
    <n v="2"/>
    <n v="0"/>
    <n v="0"/>
    <s v="No"/>
    <x v="2"/>
    <s v="Urban"/>
    <n v="105.56"/>
    <x v="61"/>
    <x v="1"/>
  </r>
  <r>
    <n v="58224"/>
    <s v="Male"/>
    <n v="1.72"/>
    <n v="0"/>
    <n v="0"/>
    <s v="No"/>
    <x v="2"/>
    <s v="Urban"/>
    <n v="121.78"/>
    <x v="93"/>
    <x v="1"/>
  </r>
  <r>
    <n v="19516"/>
    <s v="Female"/>
    <n v="27"/>
    <n v="1"/>
    <n v="0"/>
    <s v="No"/>
    <x v="0"/>
    <s v="Rural"/>
    <n v="109.7"/>
    <x v="30"/>
    <x v="2"/>
  </r>
  <r>
    <n v="57028"/>
    <s v="Male"/>
    <n v="34"/>
    <n v="0"/>
    <n v="0"/>
    <s v="Yes"/>
    <x v="0"/>
    <s v="Urban"/>
    <n v="81.569999999999993"/>
    <x v="163"/>
    <x v="1"/>
  </r>
  <r>
    <n v="22423"/>
    <s v="Male"/>
    <n v="74"/>
    <n v="0"/>
    <n v="0"/>
    <s v="Yes"/>
    <x v="1"/>
    <s v="Urban"/>
    <n v="80.37"/>
    <x v="228"/>
    <x v="2"/>
  </r>
  <r>
    <n v="36807"/>
    <s v="Female"/>
    <n v="38"/>
    <n v="0"/>
    <n v="0"/>
    <s v="Yes"/>
    <x v="0"/>
    <s v="Rural"/>
    <n v="63.72"/>
    <x v="125"/>
    <x v="2"/>
  </r>
  <r>
    <n v="23958"/>
    <s v="Male"/>
    <n v="42"/>
    <n v="0"/>
    <n v="0"/>
    <s v="No"/>
    <x v="0"/>
    <s v="Urban"/>
    <n v="91.57"/>
    <x v="212"/>
    <x v="2"/>
  </r>
  <r>
    <n v="50165"/>
    <s v="Female"/>
    <n v="33"/>
    <n v="0"/>
    <n v="0"/>
    <s v="Yes"/>
    <x v="3"/>
    <s v="Urban"/>
    <n v="100"/>
    <x v="201"/>
    <x v="1"/>
  </r>
  <r>
    <n v="72227"/>
    <s v="Female"/>
    <n v="18"/>
    <n v="0"/>
    <n v="0"/>
    <s v="No"/>
    <x v="0"/>
    <s v="Urban"/>
    <n v="81.680000000000007"/>
    <x v="285"/>
    <x v="2"/>
  </r>
  <r>
    <n v="15780"/>
    <s v="Male"/>
    <n v="76"/>
    <n v="1"/>
    <n v="1"/>
    <s v="Yes"/>
    <x v="1"/>
    <s v="Urban"/>
    <n v="71.55"/>
    <x v="259"/>
    <x v="1"/>
  </r>
  <r>
    <n v="27018"/>
    <s v="Female"/>
    <n v="41"/>
    <n v="0"/>
    <n v="0"/>
    <s v="Yes"/>
    <x v="0"/>
    <s v="Urban"/>
    <n v="77.61"/>
    <x v="209"/>
    <x v="2"/>
  </r>
  <r>
    <n v="14748"/>
    <s v="Female"/>
    <n v="20"/>
    <n v="0"/>
    <n v="0"/>
    <s v="No"/>
    <x v="0"/>
    <s v="Rural"/>
    <n v="92.67"/>
    <x v="310"/>
    <x v="2"/>
  </r>
  <r>
    <n v="62998"/>
    <s v="Female"/>
    <n v="79"/>
    <n v="0"/>
    <n v="1"/>
    <s v="Yes"/>
    <x v="1"/>
    <s v="Rural"/>
    <n v="170.87"/>
    <x v="70"/>
    <x v="2"/>
  </r>
  <r>
    <n v="4307"/>
    <s v="Male"/>
    <n v="57"/>
    <n v="0"/>
    <n v="0"/>
    <s v="Yes"/>
    <x v="0"/>
    <s v="Rural"/>
    <n v="95.47"/>
    <x v="7"/>
    <x v="0"/>
  </r>
  <r>
    <n v="40872"/>
    <s v="Female"/>
    <n v="8"/>
    <n v="0"/>
    <n v="0"/>
    <s v="No"/>
    <x v="2"/>
    <s v="Urban"/>
    <n v="59.36"/>
    <x v="184"/>
    <x v="1"/>
  </r>
  <r>
    <n v="40230"/>
    <s v="Female"/>
    <n v="81"/>
    <n v="1"/>
    <n v="1"/>
    <s v="Yes"/>
    <x v="1"/>
    <s v="Urban"/>
    <n v="59.5"/>
    <x v="119"/>
    <x v="2"/>
  </r>
  <r>
    <n v="61383"/>
    <s v="Female"/>
    <n v="18"/>
    <n v="0"/>
    <n v="0"/>
    <s v="No"/>
    <x v="0"/>
    <s v="Rural"/>
    <n v="155.46"/>
    <x v="191"/>
    <x v="1"/>
  </r>
  <r>
    <n v="56361"/>
    <s v="Female"/>
    <n v="70"/>
    <n v="0"/>
    <n v="0"/>
    <s v="Yes"/>
    <x v="1"/>
    <s v="Rural"/>
    <n v="55.46"/>
    <x v="157"/>
    <x v="2"/>
  </r>
  <r>
    <n v="60590"/>
    <s v="Female"/>
    <n v="78"/>
    <n v="0"/>
    <n v="0"/>
    <s v="Yes"/>
    <x v="1"/>
    <s v="Rural"/>
    <n v="87.73"/>
    <x v="44"/>
    <x v="0"/>
  </r>
  <r>
    <n v="49518"/>
    <s v="Female"/>
    <n v="50"/>
    <n v="0"/>
    <n v="0"/>
    <s v="Yes"/>
    <x v="0"/>
    <s v="Rural"/>
    <n v="148.29"/>
    <x v="281"/>
    <x v="2"/>
  </r>
  <r>
    <n v="7829"/>
    <s v="Male"/>
    <n v="6"/>
    <n v="0"/>
    <n v="0"/>
    <s v="No"/>
    <x v="2"/>
    <s v="Urban"/>
    <n v="90"/>
    <x v="258"/>
    <x v="1"/>
  </r>
  <r>
    <n v="31694"/>
    <s v="Male"/>
    <n v="39"/>
    <n v="0"/>
    <n v="0"/>
    <s v="No"/>
    <x v="0"/>
    <s v="Urban"/>
    <n v="88.66"/>
    <x v="130"/>
    <x v="3"/>
  </r>
  <r>
    <n v="67805"/>
    <s v="Male"/>
    <n v="49"/>
    <n v="0"/>
    <n v="0"/>
    <s v="Yes"/>
    <x v="0"/>
    <s v="Urban"/>
    <n v="85.67"/>
    <x v="190"/>
    <x v="1"/>
  </r>
  <r>
    <n v="30665"/>
    <s v="Female"/>
    <n v="1"/>
    <n v="0"/>
    <n v="0"/>
    <s v="No"/>
    <x v="2"/>
    <s v="Urban"/>
    <n v="108.59"/>
    <x v="42"/>
    <x v="1"/>
  </r>
  <r>
    <n v="51313"/>
    <s v="Female"/>
    <n v="47"/>
    <n v="0"/>
    <n v="0"/>
    <s v="Yes"/>
    <x v="0"/>
    <s v="Rural"/>
    <n v="88.67"/>
    <x v="119"/>
    <x v="3"/>
  </r>
  <r>
    <n v="42546"/>
    <s v="Male"/>
    <n v="10"/>
    <n v="0"/>
    <n v="0"/>
    <s v="No"/>
    <x v="2"/>
    <s v="Urban"/>
    <n v="66.540000000000006"/>
    <x v="222"/>
    <x v="2"/>
  </r>
  <r>
    <n v="60083"/>
    <s v="Male"/>
    <n v="75"/>
    <n v="0"/>
    <n v="0"/>
    <s v="Yes"/>
    <x v="3"/>
    <s v="Urban"/>
    <n v="90.22"/>
    <x v="137"/>
    <x v="3"/>
  </r>
  <r>
    <n v="43491"/>
    <s v="Female"/>
    <n v="65"/>
    <n v="0"/>
    <n v="0"/>
    <s v="No"/>
    <x v="0"/>
    <s v="Urban"/>
    <n v="133.58000000000001"/>
    <x v="285"/>
    <x v="1"/>
  </r>
  <r>
    <n v="45899"/>
    <s v="Female"/>
    <n v="79"/>
    <n v="0"/>
    <n v="0"/>
    <s v="Yes"/>
    <x v="1"/>
    <s v="Urban"/>
    <n v="64.400000000000006"/>
    <x v="25"/>
    <x v="3"/>
  </r>
  <r>
    <n v="58537"/>
    <s v="Male"/>
    <n v="63"/>
    <n v="0"/>
    <n v="0"/>
    <s v="Yes"/>
    <x v="0"/>
    <s v="Rural"/>
    <n v="68.09"/>
    <x v="160"/>
    <x v="3"/>
  </r>
  <r>
    <n v="68698"/>
    <s v="Female"/>
    <n v="50"/>
    <n v="0"/>
    <n v="0"/>
    <s v="Yes"/>
    <x v="3"/>
    <s v="Rural"/>
    <n v="145.91"/>
    <x v="157"/>
    <x v="2"/>
  </r>
  <r>
    <n v="55542"/>
    <s v="Female"/>
    <n v="37"/>
    <n v="0"/>
    <n v="0"/>
    <s v="Yes"/>
    <x v="3"/>
    <s v="Urban"/>
    <n v="92.08"/>
    <x v="119"/>
    <x v="2"/>
  </r>
  <r>
    <n v="2752"/>
    <s v="Male"/>
    <n v="64"/>
    <n v="0"/>
    <n v="0"/>
    <s v="Yes"/>
    <x v="1"/>
    <s v="Urban"/>
    <n v="243.64"/>
    <x v="21"/>
    <x v="3"/>
  </r>
  <r>
    <n v="4171"/>
    <s v="Female"/>
    <n v="39"/>
    <n v="0"/>
    <n v="0"/>
    <s v="Yes"/>
    <x v="1"/>
    <s v="Urban"/>
    <n v="116.04"/>
    <x v="237"/>
    <x v="3"/>
  </r>
  <r>
    <n v="16269"/>
    <s v="Female"/>
    <n v="18"/>
    <n v="0"/>
    <n v="0"/>
    <s v="No"/>
    <x v="0"/>
    <s v="Urban"/>
    <n v="95.04"/>
    <x v="46"/>
    <x v="2"/>
  </r>
  <r>
    <n v="9714"/>
    <s v="Male"/>
    <n v="35"/>
    <n v="0"/>
    <n v="0"/>
    <s v="No"/>
    <x v="0"/>
    <s v="Rural"/>
    <n v="71.3"/>
    <x v="7"/>
    <x v="3"/>
  </r>
  <r>
    <n v="20405"/>
    <s v="Female"/>
    <n v="81"/>
    <n v="0"/>
    <n v="0"/>
    <s v="Yes"/>
    <x v="1"/>
    <s v="Urban"/>
    <n v="100.83"/>
    <x v="207"/>
    <x v="1"/>
  </r>
  <r>
    <n v="72045"/>
    <s v="Male"/>
    <n v="31"/>
    <n v="0"/>
    <n v="0"/>
    <s v="No"/>
    <x v="0"/>
    <s v="Urban"/>
    <n v="95.54"/>
    <x v="108"/>
    <x v="3"/>
  </r>
  <r>
    <n v="8666"/>
    <s v="Male"/>
    <n v="78"/>
    <n v="0"/>
    <n v="0"/>
    <s v="Yes"/>
    <x v="0"/>
    <s v="Rural"/>
    <n v="112.53"/>
    <x v="133"/>
    <x v="3"/>
  </r>
  <r>
    <n v="22079"/>
    <s v="Female"/>
    <n v="52"/>
    <n v="0"/>
    <n v="0"/>
    <s v="Yes"/>
    <x v="1"/>
    <s v="Urban"/>
    <n v="84.74"/>
    <x v="252"/>
    <x v="2"/>
  </r>
  <r>
    <n v="25501"/>
    <s v="Female"/>
    <n v="71"/>
    <n v="0"/>
    <n v="0"/>
    <s v="Yes"/>
    <x v="0"/>
    <s v="Urban"/>
    <n v="92.93"/>
    <x v="185"/>
    <x v="1"/>
  </r>
  <r>
    <n v="44358"/>
    <s v="Female"/>
    <n v="26"/>
    <n v="0"/>
    <n v="0"/>
    <s v="Yes"/>
    <x v="0"/>
    <s v="Rural"/>
    <n v="62.96"/>
    <x v="308"/>
    <x v="3"/>
  </r>
  <r>
    <n v="37118"/>
    <s v="Female"/>
    <n v="27"/>
    <n v="0"/>
    <n v="0"/>
    <s v="Yes"/>
    <x v="3"/>
    <s v="Urban"/>
    <n v="122.78"/>
    <x v="162"/>
    <x v="2"/>
  </r>
  <r>
    <n v="28479"/>
    <s v="Male"/>
    <n v="67"/>
    <n v="0"/>
    <n v="0"/>
    <s v="No"/>
    <x v="0"/>
    <s v="Rural"/>
    <n v="73.03"/>
    <x v="63"/>
    <x v="2"/>
  </r>
  <r>
    <n v="18945"/>
    <s v="Female"/>
    <n v="22"/>
    <n v="0"/>
    <n v="0"/>
    <s v="No"/>
    <x v="0"/>
    <s v="Urban"/>
    <n v="92.7"/>
    <x v="28"/>
    <x v="2"/>
  </r>
  <r>
    <n v="31647"/>
    <s v="Male"/>
    <n v="4"/>
    <n v="0"/>
    <n v="0"/>
    <s v="No"/>
    <x v="2"/>
    <s v="Urban"/>
    <n v="84.85"/>
    <x v="256"/>
    <x v="1"/>
  </r>
  <r>
    <n v="21897"/>
    <s v="Male"/>
    <n v="60"/>
    <n v="0"/>
    <n v="1"/>
    <s v="Yes"/>
    <x v="3"/>
    <s v="Rural"/>
    <n v="109.11"/>
    <x v="211"/>
    <x v="2"/>
  </r>
  <r>
    <n v="12506"/>
    <s v="Female"/>
    <n v="64"/>
    <n v="0"/>
    <n v="0"/>
    <s v="Yes"/>
    <x v="0"/>
    <s v="Urban"/>
    <n v="80.959999999999994"/>
    <x v="49"/>
    <x v="2"/>
  </r>
  <r>
    <n v="13404"/>
    <s v="Male"/>
    <n v="49"/>
    <n v="0"/>
    <n v="0"/>
    <s v="Yes"/>
    <x v="3"/>
    <s v="Urban"/>
    <n v="76.430000000000007"/>
    <x v="80"/>
    <x v="2"/>
  </r>
  <r>
    <n v="19483"/>
    <s v="Female"/>
    <n v="9"/>
    <n v="0"/>
    <n v="0"/>
    <s v="No"/>
    <x v="2"/>
    <s v="Rural"/>
    <n v="93.24"/>
    <x v="251"/>
    <x v="1"/>
  </r>
  <r>
    <n v="52632"/>
    <s v="Female"/>
    <n v="78"/>
    <n v="0"/>
    <n v="1"/>
    <s v="Yes"/>
    <x v="0"/>
    <s v="Rural"/>
    <n v="176.65"/>
    <x v="228"/>
    <x v="1"/>
  </r>
  <r>
    <n v="4968"/>
    <s v="Female"/>
    <n v="30"/>
    <n v="0"/>
    <n v="0"/>
    <s v="Yes"/>
    <x v="0"/>
    <s v="Urban"/>
    <n v="85.4"/>
    <x v="45"/>
    <x v="2"/>
  </r>
  <r>
    <n v="27510"/>
    <s v="Male"/>
    <n v="36"/>
    <n v="0"/>
    <n v="0"/>
    <s v="Yes"/>
    <x v="3"/>
    <s v="Rural"/>
    <n v="107.43"/>
    <x v="92"/>
    <x v="0"/>
  </r>
  <r>
    <n v="46803"/>
    <s v="Male"/>
    <n v="45"/>
    <n v="0"/>
    <n v="0"/>
    <s v="Yes"/>
    <x v="1"/>
    <s v="Urban"/>
    <n v="139.09"/>
    <x v="256"/>
    <x v="3"/>
  </r>
  <r>
    <n v="36416"/>
    <s v="Male"/>
    <n v="1.1599999999999999"/>
    <n v="0"/>
    <n v="0"/>
    <s v="No"/>
    <x v="2"/>
    <s v="Urban"/>
    <n v="114.76"/>
    <x v="123"/>
    <x v="1"/>
  </r>
  <r>
    <n v="24073"/>
    <s v="Female"/>
    <n v="7"/>
    <n v="0"/>
    <n v="0"/>
    <s v="No"/>
    <x v="2"/>
    <s v="Rural"/>
    <n v="116.08"/>
    <x v="97"/>
    <x v="1"/>
  </r>
  <r>
    <n v="69994"/>
    <s v="Female"/>
    <n v="4"/>
    <n v="0"/>
    <n v="0"/>
    <s v="No"/>
    <x v="2"/>
    <s v="Rural"/>
    <n v="70.7"/>
    <x v="194"/>
    <x v="1"/>
  </r>
  <r>
    <n v="2041"/>
    <s v="Female"/>
    <n v="64"/>
    <n v="0"/>
    <n v="0"/>
    <s v="Yes"/>
    <x v="1"/>
    <s v="Urban"/>
    <n v="84.15"/>
    <x v="108"/>
    <x v="2"/>
  </r>
  <r>
    <n v="23233"/>
    <s v="Female"/>
    <n v="8"/>
    <n v="0"/>
    <n v="0"/>
    <s v="No"/>
    <x v="2"/>
    <s v="Rural"/>
    <n v="83.29"/>
    <x v="346"/>
    <x v="1"/>
  </r>
  <r>
    <n v="51871"/>
    <s v="Male"/>
    <n v="56"/>
    <n v="1"/>
    <n v="0"/>
    <s v="Yes"/>
    <x v="1"/>
    <s v="Rural"/>
    <n v="94.61"/>
    <x v="285"/>
    <x v="3"/>
  </r>
  <r>
    <n v="12364"/>
    <s v="Male"/>
    <n v="17"/>
    <n v="0"/>
    <n v="0"/>
    <s v="No"/>
    <x v="0"/>
    <s v="Rural"/>
    <n v="87.21"/>
    <x v="129"/>
    <x v="2"/>
  </r>
  <r>
    <n v="7325"/>
    <s v="Male"/>
    <n v="15"/>
    <n v="0"/>
    <n v="0"/>
    <s v="No"/>
    <x v="0"/>
    <s v="Rural"/>
    <n v="78.89"/>
    <x v="197"/>
    <x v="2"/>
  </r>
  <r>
    <n v="47720"/>
    <s v="Female"/>
    <n v="55"/>
    <n v="1"/>
    <n v="0"/>
    <s v="Yes"/>
    <x v="0"/>
    <s v="Urban"/>
    <n v="94.31"/>
    <x v="136"/>
    <x v="2"/>
  </r>
  <r>
    <n v="13481"/>
    <s v="Female"/>
    <n v="61"/>
    <n v="0"/>
    <n v="0"/>
    <s v="Yes"/>
    <x v="0"/>
    <s v="Rural"/>
    <n v="83.08"/>
    <x v="189"/>
    <x v="1"/>
  </r>
  <r>
    <n v="30557"/>
    <s v="Male"/>
    <n v="37"/>
    <n v="0"/>
    <n v="0"/>
    <s v="Yes"/>
    <x v="0"/>
    <s v="Rural"/>
    <n v="89.37"/>
    <x v="193"/>
    <x v="2"/>
  </r>
  <r>
    <n v="1815"/>
    <s v="Female"/>
    <n v="53"/>
    <n v="0"/>
    <n v="0"/>
    <s v="Yes"/>
    <x v="0"/>
    <s v="Urban"/>
    <n v="81.93"/>
    <x v="201"/>
    <x v="2"/>
  </r>
  <r>
    <n v="48259"/>
    <s v="Female"/>
    <n v="34"/>
    <n v="0"/>
    <n v="0"/>
    <s v="Yes"/>
    <x v="0"/>
    <s v="Urban"/>
    <n v="83.77"/>
    <x v="376"/>
    <x v="2"/>
  </r>
  <r>
    <n v="72030"/>
    <s v="Male"/>
    <n v="80"/>
    <n v="0"/>
    <n v="0"/>
    <s v="Yes"/>
    <x v="0"/>
    <s v="Rural"/>
    <n v="125.25"/>
    <x v="212"/>
    <x v="2"/>
  </r>
  <r>
    <n v="44860"/>
    <s v="Male"/>
    <n v="55"/>
    <n v="0"/>
    <n v="0"/>
    <s v="Yes"/>
    <x v="0"/>
    <s v="Urban"/>
    <n v="88.09"/>
    <x v="246"/>
    <x v="3"/>
  </r>
  <r>
    <n v="18351"/>
    <s v="Male"/>
    <n v="60"/>
    <n v="0"/>
    <n v="0"/>
    <s v="Yes"/>
    <x v="1"/>
    <s v="Rural"/>
    <n v="85.99"/>
    <x v="214"/>
    <x v="2"/>
  </r>
  <r>
    <n v="19559"/>
    <s v="Female"/>
    <n v="43"/>
    <n v="1"/>
    <n v="0"/>
    <s v="Yes"/>
    <x v="1"/>
    <s v="Urban"/>
    <n v="94.3"/>
    <x v="56"/>
    <x v="0"/>
  </r>
  <r>
    <n v="30030"/>
    <s v="Male"/>
    <n v="35"/>
    <n v="0"/>
    <n v="0"/>
    <s v="Yes"/>
    <x v="0"/>
    <s v="Rural"/>
    <n v="87.55"/>
    <x v="176"/>
    <x v="0"/>
  </r>
  <r>
    <n v="39862"/>
    <s v="Female"/>
    <n v="18"/>
    <n v="0"/>
    <n v="0"/>
    <s v="No"/>
    <x v="0"/>
    <s v="Urban"/>
    <n v="83.14"/>
    <x v="119"/>
    <x v="1"/>
  </r>
  <r>
    <n v="30706"/>
    <s v="Female"/>
    <n v="2"/>
    <n v="0"/>
    <n v="0"/>
    <s v="No"/>
    <x v="2"/>
    <s v="Rural"/>
    <n v="106.71"/>
    <x v="276"/>
    <x v="1"/>
  </r>
  <r>
    <n v="59354"/>
    <s v="Male"/>
    <n v="28"/>
    <n v="0"/>
    <n v="0"/>
    <s v="No"/>
    <x v="0"/>
    <s v="Rural"/>
    <n v="84.24"/>
    <x v="128"/>
    <x v="1"/>
  </r>
  <r>
    <n v="61260"/>
    <s v="Male"/>
    <n v="39"/>
    <n v="0"/>
    <n v="0"/>
    <s v="No"/>
    <x v="0"/>
    <s v="Rural"/>
    <n v="88.74"/>
    <x v="28"/>
    <x v="2"/>
  </r>
  <r>
    <n v="9633"/>
    <s v="Female"/>
    <n v="80"/>
    <n v="0"/>
    <n v="0"/>
    <s v="Yes"/>
    <x v="0"/>
    <s v="Rural"/>
    <n v="86.4"/>
    <x v="60"/>
    <x v="2"/>
  </r>
  <r>
    <n v="72550"/>
    <s v="Male"/>
    <n v="51"/>
    <n v="0"/>
    <n v="1"/>
    <s v="Yes"/>
    <x v="0"/>
    <s v="Urban"/>
    <n v="142.68"/>
    <x v="287"/>
    <x v="3"/>
  </r>
  <r>
    <n v="16280"/>
    <s v="Female"/>
    <n v="33"/>
    <n v="1"/>
    <n v="0"/>
    <s v="No"/>
    <x v="0"/>
    <s v="Rural"/>
    <n v="99.92"/>
    <x v="238"/>
    <x v="2"/>
  </r>
  <r>
    <n v="32139"/>
    <s v="Female"/>
    <n v="29"/>
    <n v="0"/>
    <n v="0"/>
    <s v="No"/>
    <x v="0"/>
    <s v="Rural"/>
    <n v="98.52"/>
    <x v="95"/>
    <x v="3"/>
  </r>
  <r>
    <n v="64747"/>
    <s v="Female"/>
    <n v="53"/>
    <n v="0"/>
    <n v="0"/>
    <s v="Yes"/>
    <x v="0"/>
    <s v="Rural"/>
    <n v="63.06"/>
    <x v="152"/>
    <x v="2"/>
  </r>
  <r>
    <n v="48155"/>
    <s v="Female"/>
    <n v="13"/>
    <n v="0"/>
    <n v="0"/>
    <s v="No"/>
    <x v="0"/>
    <s v="Rural"/>
    <n v="100.25"/>
    <x v="155"/>
    <x v="2"/>
  </r>
  <r>
    <n v="13284"/>
    <s v="Female"/>
    <n v="59"/>
    <n v="1"/>
    <n v="0"/>
    <s v="Yes"/>
    <x v="0"/>
    <s v="Rural"/>
    <n v="227.62"/>
    <x v="342"/>
    <x v="2"/>
  </r>
  <r>
    <n v="64252"/>
    <s v="Female"/>
    <n v="52"/>
    <n v="1"/>
    <n v="0"/>
    <s v="Yes"/>
    <x v="0"/>
    <s v="Urban"/>
    <n v="216.06"/>
    <x v="15"/>
    <x v="3"/>
  </r>
  <r>
    <n v="11186"/>
    <s v="Female"/>
    <n v="8"/>
    <n v="0"/>
    <n v="0"/>
    <s v="No"/>
    <x v="2"/>
    <s v="Urban"/>
    <n v="91.88"/>
    <x v="284"/>
    <x v="1"/>
  </r>
  <r>
    <n v="51037"/>
    <s v="Male"/>
    <n v="31"/>
    <n v="1"/>
    <n v="0"/>
    <s v="Yes"/>
    <x v="1"/>
    <s v="Urban"/>
    <n v="105.58"/>
    <x v="161"/>
    <x v="0"/>
  </r>
  <r>
    <n v="31993"/>
    <s v="Male"/>
    <n v="18"/>
    <n v="0"/>
    <n v="0"/>
    <s v="No"/>
    <x v="0"/>
    <s v="Rural"/>
    <n v="93.9"/>
    <x v="17"/>
    <x v="2"/>
  </r>
  <r>
    <n v="2342"/>
    <s v="Female"/>
    <n v="68"/>
    <n v="0"/>
    <n v="0"/>
    <s v="Yes"/>
    <x v="0"/>
    <s v="Rural"/>
    <n v="118.62"/>
    <x v="35"/>
    <x v="1"/>
  </r>
  <r>
    <n v="63768"/>
    <s v="Female"/>
    <n v="61"/>
    <n v="1"/>
    <n v="0"/>
    <s v="Yes"/>
    <x v="3"/>
    <s v="Rural"/>
    <n v="208.81"/>
    <x v="71"/>
    <x v="2"/>
  </r>
  <r>
    <n v="28192"/>
    <s v="Female"/>
    <n v="46"/>
    <n v="0"/>
    <n v="0"/>
    <s v="Yes"/>
    <x v="0"/>
    <s v="Urban"/>
    <n v="111.16"/>
    <x v="152"/>
    <x v="0"/>
  </r>
  <r>
    <n v="5653"/>
    <s v="Female"/>
    <n v="47"/>
    <n v="0"/>
    <n v="0"/>
    <s v="Yes"/>
    <x v="0"/>
    <s v="Urban"/>
    <n v="92.38"/>
    <x v="85"/>
    <x v="3"/>
  </r>
  <r>
    <n v="19914"/>
    <s v="Female"/>
    <n v="19"/>
    <n v="0"/>
    <n v="0"/>
    <s v="No"/>
    <x v="0"/>
    <s v="Urban"/>
    <n v="70.849999999999994"/>
    <x v="75"/>
    <x v="2"/>
  </r>
  <r>
    <n v="55563"/>
    <s v="Male"/>
    <n v="10"/>
    <n v="0"/>
    <n v="0"/>
    <s v="No"/>
    <x v="2"/>
    <s v="Urban"/>
    <n v="55.94"/>
    <x v="47"/>
    <x v="2"/>
  </r>
  <r>
    <n v="18880"/>
    <s v="Male"/>
    <n v="57"/>
    <n v="0"/>
    <n v="0"/>
    <s v="Yes"/>
    <x v="3"/>
    <s v="Rural"/>
    <n v="66.38"/>
    <x v="30"/>
    <x v="1"/>
  </r>
  <r>
    <n v="34069"/>
    <s v="Male"/>
    <n v="49"/>
    <n v="0"/>
    <n v="0"/>
    <s v="Yes"/>
    <x v="0"/>
    <s v="Rural"/>
    <n v="80.37"/>
    <x v="7"/>
    <x v="0"/>
  </r>
  <r>
    <n v="63906"/>
    <s v="Female"/>
    <n v="61"/>
    <n v="0"/>
    <n v="0"/>
    <s v="Yes"/>
    <x v="0"/>
    <s v="Urban"/>
    <n v="77.38"/>
    <x v="61"/>
    <x v="1"/>
  </r>
  <r>
    <n v="4658"/>
    <s v="Female"/>
    <n v="0.16"/>
    <n v="0"/>
    <n v="0"/>
    <s v="No"/>
    <x v="2"/>
    <s v="Rural"/>
    <n v="88.02"/>
    <x v="451"/>
    <x v="1"/>
  </r>
  <r>
    <n v="69447"/>
    <s v="Female"/>
    <n v="26"/>
    <n v="0"/>
    <n v="0"/>
    <s v="No"/>
    <x v="0"/>
    <s v="Rural"/>
    <n v="104.29"/>
    <x v="130"/>
    <x v="2"/>
  </r>
  <r>
    <n v="67967"/>
    <s v="Female"/>
    <n v="37"/>
    <n v="0"/>
    <n v="0"/>
    <s v="No"/>
    <x v="0"/>
    <s v="Urban"/>
    <n v="143.02000000000001"/>
    <x v="51"/>
    <x v="3"/>
  </r>
  <r>
    <n v="20609"/>
    <s v="Male"/>
    <n v="19"/>
    <n v="0"/>
    <n v="0"/>
    <s v="No"/>
    <x v="0"/>
    <s v="Urban"/>
    <n v="86.17"/>
    <x v="46"/>
    <x v="2"/>
  </r>
  <r>
    <n v="68160"/>
    <s v="Female"/>
    <n v="0.4"/>
    <n v="0"/>
    <n v="0"/>
    <s v="No"/>
    <x v="2"/>
    <s v="Rural"/>
    <n v="72.06"/>
    <x v="241"/>
    <x v="1"/>
  </r>
  <r>
    <n v="1342"/>
    <s v="Female"/>
    <n v="28"/>
    <n v="0"/>
    <n v="0"/>
    <s v="Yes"/>
    <x v="0"/>
    <s v="Rural"/>
    <n v="102.91"/>
    <x v="17"/>
    <x v="3"/>
  </r>
  <r>
    <n v="38286"/>
    <s v="Male"/>
    <n v="26"/>
    <n v="0"/>
    <n v="0"/>
    <s v="No"/>
    <x v="0"/>
    <s v="Rural"/>
    <n v="57.88"/>
    <x v="52"/>
    <x v="3"/>
  </r>
  <r>
    <n v="70142"/>
    <s v="Female"/>
    <n v="74"/>
    <n v="0"/>
    <n v="0"/>
    <s v="Yes"/>
    <x v="1"/>
    <s v="Rural"/>
    <n v="85.85"/>
    <x v="138"/>
    <x v="2"/>
  </r>
  <r>
    <n v="21415"/>
    <s v="Male"/>
    <n v="4"/>
    <n v="0"/>
    <n v="0"/>
    <s v="No"/>
    <x v="2"/>
    <s v="Rural"/>
    <n v="75.180000000000007"/>
    <x v="139"/>
    <x v="1"/>
  </r>
  <r>
    <n v="22293"/>
    <s v="Female"/>
    <n v="37"/>
    <n v="1"/>
    <n v="0"/>
    <s v="Yes"/>
    <x v="0"/>
    <s v="Rural"/>
    <n v="79.17"/>
    <x v="60"/>
    <x v="1"/>
  </r>
  <r>
    <n v="44044"/>
    <s v="Male"/>
    <n v="16"/>
    <n v="0"/>
    <n v="0"/>
    <s v="No"/>
    <x v="0"/>
    <s v="Rural"/>
    <n v="98.21"/>
    <x v="252"/>
    <x v="1"/>
  </r>
  <r>
    <n v="21423"/>
    <s v="Female"/>
    <n v="53"/>
    <n v="0"/>
    <n v="0"/>
    <s v="Yes"/>
    <x v="0"/>
    <s v="Urban"/>
    <n v="194.2"/>
    <x v="100"/>
    <x v="2"/>
  </r>
  <r>
    <n v="51002"/>
    <s v="Male"/>
    <n v="68"/>
    <n v="0"/>
    <n v="0"/>
    <s v="Yes"/>
    <x v="0"/>
    <s v="Rural"/>
    <n v="140.63"/>
    <x v="148"/>
    <x v="0"/>
  </r>
  <r>
    <n v="31809"/>
    <s v="Female"/>
    <n v="23"/>
    <n v="0"/>
    <n v="0"/>
    <s v="No"/>
    <x v="0"/>
    <s v="Rural"/>
    <n v="111.88"/>
    <x v="189"/>
    <x v="2"/>
  </r>
  <r>
    <n v="9256"/>
    <s v="Female"/>
    <n v="26"/>
    <n v="0"/>
    <n v="0"/>
    <s v="No"/>
    <x v="0"/>
    <s v="Rural"/>
    <n v="101.97"/>
    <x v="14"/>
    <x v="0"/>
  </r>
  <r>
    <n v="508"/>
    <s v="Male"/>
    <n v="4"/>
    <n v="0"/>
    <n v="0"/>
    <s v="No"/>
    <x v="2"/>
    <s v="Urban"/>
    <n v="89.64"/>
    <x v="339"/>
    <x v="1"/>
  </r>
  <r>
    <n v="69700"/>
    <s v="Male"/>
    <n v="26"/>
    <n v="0"/>
    <n v="0"/>
    <s v="Yes"/>
    <x v="1"/>
    <s v="Urban"/>
    <n v="98.6"/>
    <x v="324"/>
    <x v="2"/>
  </r>
  <r>
    <n v="34300"/>
    <s v="Female"/>
    <n v="63"/>
    <n v="0"/>
    <n v="0"/>
    <s v="Yes"/>
    <x v="1"/>
    <s v="Urban"/>
    <n v="124.21"/>
    <x v="9"/>
    <x v="2"/>
  </r>
  <r>
    <n v="30859"/>
    <s v="Male"/>
    <n v="5"/>
    <n v="0"/>
    <n v="0"/>
    <s v="No"/>
    <x v="2"/>
    <s v="Rural"/>
    <n v="102.37"/>
    <x v="256"/>
    <x v="1"/>
  </r>
  <r>
    <n v="60046"/>
    <s v="Male"/>
    <n v="43"/>
    <n v="0"/>
    <n v="0"/>
    <s v="Yes"/>
    <x v="0"/>
    <s v="Urban"/>
    <n v="151.71"/>
    <x v="95"/>
    <x v="1"/>
  </r>
  <r>
    <n v="42668"/>
    <s v="Female"/>
    <n v="54"/>
    <n v="1"/>
    <n v="0"/>
    <s v="Yes"/>
    <x v="0"/>
    <s v="Rural"/>
    <n v="220.71"/>
    <x v="134"/>
    <x v="2"/>
  </r>
  <r>
    <n v="22419"/>
    <s v="Female"/>
    <n v="40"/>
    <n v="0"/>
    <n v="0"/>
    <s v="Yes"/>
    <x v="0"/>
    <s v="Urban"/>
    <n v="97.72"/>
    <x v="23"/>
    <x v="2"/>
  </r>
  <r>
    <n v="65280"/>
    <s v="Male"/>
    <n v="48"/>
    <n v="0"/>
    <n v="0"/>
    <s v="Yes"/>
    <x v="0"/>
    <s v="Urban"/>
    <n v="129.66"/>
    <x v="352"/>
    <x v="3"/>
  </r>
  <r>
    <n v="5328"/>
    <s v="Male"/>
    <n v="16"/>
    <n v="0"/>
    <n v="0"/>
    <s v="No"/>
    <x v="0"/>
    <s v="Urban"/>
    <n v="83.95"/>
    <x v="268"/>
    <x v="1"/>
  </r>
  <r>
    <n v="46840"/>
    <s v="Male"/>
    <n v="13"/>
    <n v="0"/>
    <n v="0"/>
    <s v="No"/>
    <x v="2"/>
    <s v="Urban"/>
    <n v="62.2"/>
    <x v="4"/>
    <x v="1"/>
  </r>
  <r>
    <n v="25848"/>
    <s v="Female"/>
    <n v="14"/>
    <n v="0"/>
    <n v="0"/>
    <s v="No"/>
    <x v="2"/>
    <s v="Urban"/>
    <n v="65.84"/>
    <x v="161"/>
    <x v="1"/>
  </r>
  <r>
    <n v="26632"/>
    <s v="Female"/>
    <n v="55"/>
    <n v="0"/>
    <n v="0"/>
    <s v="Yes"/>
    <x v="0"/>
    <s v="Rural"/>
    <n v="114.55"/>
    <x v="242"/>
    <x v="1"/>
  </r>
  <r>
    <n v="7036"/>
    <s v="Female"/>
    <n v="55"/>
    <n v="0"/>
    <n v="0"/>
    <s v="Yes"/>
    <x v="0"/>
    <s v="Rural"/>
    <n v="94.25"/>
    <x v="84"/>
    <x v="2"/>
  </r>
  <r>
    <n v="60281"/>
    <s v="Female"/>
    <n v="33"/>
    <n v="0"/>
    <n v="0"/>
    <s v="Yes"/>
    <x v="0"/>
    <s v="Urban"/>
    <n v="111.05"/>
    <x v="12"/>
    <x v="0"/>
  </r>
  <r>
    <n v="46567"/>
    <s v="Female"/>
    <n v="13"/>
    <n v="0"/>
    <n v="0"/>
    <s v="No"/>
    <x v="2"/>
    <s v="Urban"/>
    <n v="60.06"/>
    <x v="2"/>
    <x v="2"/>
  </r>
  <r>
    <n v="30651"/>
    <s v="Male"/>
    <n v="35"/>
    <n v="0"/>
    <n v="0"/>
    <s v="Yes"/>
    <x v="0"/>
    <s v="Rural"/>
    <n v="97.03"/>
    <x v="340"/>
    <x v="0"/>
  </r>
  <r>
    <n v="48396"/>
    <s v="Male"/>
    <n v="7"/>
    <n v="0"/>
    <n v="0"/>
    <s v="No"/>
    <x v="2"/>
    <s v="Urban"/>
    <n v="144.57"/>
    <x v="161"/>
    <x v="1"/>
  </r>
  <r>
    <n v="53203"/>
    <s v="Male"/>
    <n v="67"/>
    <n v="0"/>
    <n v="0"/>
    <s v="Yes"/>
    <x v="0"/>
    <s v="Urban"/>
    <n v="71.45"/>
    <x v="174"/>
    <x v="0"/>
  </r>
  <r>
    <n v="50086"/>
    <s v="Female"/>
    <n v="0.88"/>
    <n v="0"/>
    <n v="0"/>
    <s v="No"/>
    <x v="2"/>
    <s v="Rural"/>
    <n v="171.53"/>
    <x v="144"/>
    <x v="1"/>
  </r>
  <r>
    <n v="61047"/>
    <s v="Female"/>
    <n v="35"/>
    <n v="0"/>
    <n v="0"/>
    <s v="Yes"/>
    <x v="0"/>
    <s v="Urban"/>
    <n v="63"/>
    <x v="120"/>
    <x v="2"/>
  </r>
  <r>
    <n v="33797"/>
    <s v="Female"/>
    <n v="39"/>
    <n v="0"/>
    <n v="0"/>
    <s v="Yes"/>
    <x v="1"/>
    <s v="Urban"/>
    <n v="102.08"/>
    <x v="75"/>
    <x v="1"/>
  </r>
  <r>
    <n v="72600"/>
    <s v="Male"/>
    <n v="50"/>
    <n v="0"/>
    <n v="0"/>
    <s v="Yes"/>
    <x v="1"/>
    <s v="Rural"/>
    <n v="128.72"/>
    <x v="130"/>
    <x v="2"/>
  </r>
  <r>
    <n v="53104"/>
    <s v="Female"/>
    <n v="4"/>
    <n v="0"/>
    <n v="0"/>
    <s v="No"/>
    <x v="2"/>
    <s v="Rural"/>
    <n v="99.1"/>
    <x v="97"/>
    <x v="1"/>
  </r>
  <r>
    <n v="21513"/>
    <s v="Female"/>
    <n v="79"/>
    <n v="0"/>
    <n v="1"/>
    <s v="Yes"/>
    <x v="1"/>
    <s v="Rural"/>
    <n v="79.180000000000007"/>
    <x v="66"/>
    <x v="2"/>
  </r>
  <r>
    <n v="28571"/>
    <s v="Female"/>
    <n v="22"/>
    <n v="0"/>
    <n v="0"/>
    <s v="No"/>
    <x v="0"/>
    <s v="Rural"/>
    <n v="85.15"/>
    <x v="14"/>
    <x v="2"/>
  </r>
  <r>
    <n v="7865"/>
    <s v="Female"/>
    <n v="29"/>
    <n v="0"/>
    <n v="0"/>
    <s v="No"/>
    <x v="0"/>
    <s v="Rural"/>
    <n v="92.48"/>
    <x v="29"/>
    <x v="2"/>
  </r>
  <r>
    <n v="22214"/>
    <s v="Female"/>
    <n v="3"/>
    <n v="0"/>
    <n v="0"/>
    <s v="No"/>
    <x v="2"/>
    <s v="Urban"/>
    <n v="90.92"/>
    <x v="356"/>
    <x v="1"/>
  </r>
  <r>
    <n v="66963"/>
    <s v="Female"/>
    <n v="2"/>
    <n v="0"/>
    <n v="0"/>
    <s v="No"/>
    <x v="2"/>
    <s v="Rural"/>
    <n v="68.569999999999993"/>
    <x v="292"/>
    <x v="1"/>
  </r>
  <r>
    <n v="45466"/>
    <s v="Female"/>
    <n v="32"/>
    <n v="0"/>
    <n v="0"/>
    <s v="Yes"/>
    <x v="0"/>
    <s v="Urban"/>
    <n v="55.78"/>
    <x v="24"/>
    <x v="0"/>
  </r>
  <r>
    <n v="36396"/>
    <s v="Male"/>
    <n v="65"/>
    <n v="0"/>
    <n v="0"/>
    <s v="Yes"/>
    <x v="1"/>
    <s v="Urban"/>
    <n v="111.78"/>
    <x v="190"/>
    <x v="2"/>
  </r>
  <r>
    <n v="62786"/>
    <s v="Female"/>
    <n v="69"/>
    <n v="0"/>
    <n v="0"/>
    <s v="Yes"/>
    <x v="0"/>
    <s v="Urban"/>
    <n v="85.86"/>
    <x v="100"/>
    <x v="2"/>
  </r>
  <r>
    <n v="15126"/>
    <s v="Female"/>
    <n v="21"/>
    <n v="0"/>
    <n v="0"/>
    <s v="No"/>
    <x v="3"/>
    <s v="Rural"/>
    <n v="113.88"/>
    <x v="147"/>
    <x v="1"/>
  </r>
  <r>
    <n v="26658"/>
    <s v="Female"/>
    <n v="68"/>
    <n v="1"/>
    <n v="0"/>
    <s v="Yes"/>
    <x v="3"/>
    <s v="Rural"/>
    <n v="98.96"/>
    <x v="28"/>
    <x v="2"/>
  </r>
  <r>
    <n v="62712"/>
    <s v="Male"/>
    <n v="41"/>
    <n v="0"/>
    <n v="0"/>
    <s v="Yes"/>
    <x v="1"/>
    <s v="Urban"/>
    <n v="81.44"/>
    <x v="21"/>
    <x v="2"/>
  </r>
  <r>
    <n v="10011"/>
    <s v="Female"/>
    <n v="64"/>
    <n v="0"/>
    <n v="0"/>
    <s v="No"/>
    <x v="0"/>
    <s v="Rural"/>
    <n v="84.57"/>
    <x v="130"/>
    <x v="0"/>
  </r>
  <r>
    <n v="53123"/>
    <s v="Male"/>
    <n v="20"/>
    <n v="0"/>
    <n v="0"/>
    <s v="No"/>
    <x v="0"/>
    <s v="Urban"/>
    <n v="91.88"/>
    <x v="69"/>
    <x v="1"/>
  </r>
  <r>
    <n v="67142"/>
    <s v="Female"/>
    <n v="53"/>
    <n v="0"/>
    <n v="1"/>
    <s v="Yes"/>
    <x v="0"/>
    <s v="Urban"/>
    <n v="197.18"/>
    <x v="18"/>
    <x v="0"/>
  </r>
  <r>
    <n v="57153"/>
    <s v="Male"/>
    <n v="81"/>
    <n v="1"/>
    <n v="0"/>
    <s v="Yes"/>
    <x v="1"/>
    <s v="Urban"/>
    <n v="59.52"/>
    <x v="119"/>
    <x v="2"/>
  </r>
  <r>
    <n v="25332"/>
    <s v="Female"/>
    <n v="56"/>
    <n v="0"/>
    <n v="0"/>
    <s v="Yes"/>
    <x v="0"/>
    <s v="Urban"/>
    <n v="69.599999999999994"/>
    <x v="228"/>
    <x v="2"/>
  </r>
  <r>
    <n v="108"/>
    <s v="Female"/>
    <n v="78"/>
    <n v="0"/>
    <n v="0"/>
    <s v="Yes"/>
    <x v="3"/>
    <s v="Urban"/>
    <n v="87.59"/>
    <x v="187"/>
    <x v="2"/>
  </r>
  <r>
    <n v="44850"/>
    <s v="Male"/>
    <n v="12"/>
    <n v="0"/>
    <n v="0"/>
    <s v="No"/>
    <x v="2"/>
    <s v="Urban"/>
    <n v="122.43"/>
    <x v="74"/>
    <x v="2"/>
  </r>
  <r>
    <n v="12031"/>
    <s v="Female"/>
    <n v="38"/>
    <n v="0"/>
    <n v="0"/>
    <s v="Yes"/>
    <x v="1"/>
    <s v="Urban"/>
    <n v="100.68"/>
    <x v="63"/>
    <x v="2"/>
  </r>
  <r>
    <n v="3146"/>
    <s v="Female"/>
    <n v="64"/>
    <n v="0"/>
    <n v="0"/>
    <s v="Yes"/>
    <x v="0"/>
    <s v="Urban"/>
    <n v="93.13"/>
    <x v="69"/>
    <x v="1"/>
  </r>
  <r>
    <n v="70377"/>
    <s v="Female"/>
    <n v="58"/>
    <n v="0"/>
    <n v="0"/>
    <s v="Yes"/>
    <x v="0"/>
    <s v="Urban"/>
    <n v="107.57"/>
    <x v="12"/>
    <x v="1"/>
  </r>
  <r>
    <n v="58216"/>
    <s v="Female"/>
    <n v="23"/>
    <n v="0"/>
    <n v="0"/>
    <s v="No"/>
    <x v="0"/>
    <s v="Rural"/>
    <n v="77.61"/>
    <x v="157"/>
    <x v="2"/>
  </r>
  <r>
    <n v="22561"/>
    <s v="Female"/>
    <n v="14"/>
    <n v="0"/>
    <n v="0"/>
    <s v="No"/>
    <x v="2"/>
    <s v="Urban"/>
    <n v="101.02"/>
    <x v="262"/>
    <x v="1"/>
  </r>
  <r>
    <n v="52111"/>
    <s v="Female"/>
    <n v="52"/>
    <n v="0"/>
    <n v="0"/>
    <s v="Yes"/>
    <x v="0"/>
    <s v="Urban"/>
    <n v="64.540000000000006"/>
    <x v="200"/>
    <x v="2"/>
  </r>
  <r>
    <n v="68712"/>
    <s v="Female"/>
    <n v="62"/>
    <n v="0"/>
    <n v="0"/>
    <s v="Yes"/>
    <x v="0"/>
    <s v="Rural"/>
    <n v="84.18"/>
    <x v="74"/>
    <x v="1"/>
  </r>
  <r>
    <n v="38515"/>
    <s v="Male"/>
    <n v="68"/>
    <n v="1"/>
    <n v="0"/>
    <s v="Yes"/>
    <x v="0"/>
    <s v="Rural"/>
    <n v="211.88"/>
    <x v="68"/>
    <x v="2"/>
  </r>
  <r>
    <n v="5809"/>
    <s v="Male"/>
    <n v="81"/>
    <n v="0"/>
    <n v="0"/>
    <s v="Yes"/>
    <x v="1"/>
    <s v="Urban"/>
    <n v="99.45"/>
    <x v="161"/>
    <x v="2"/>
  </r>
  <r>
    <n v="9311"/>
    <s v="Female"/>
    <n v="42"/>
    <n v="0"/>
    <n v="0"/>
    <s v="Yes"/>
    <x v="0"/>
    <s v="Rural"/>
    <n v="106.69"/>
    <x v="155"/>
    <x v="1"/>
  </r>
  <r>
    <n v="30137"/>
    <s v="Female"/>
    <n v="6"/>
    <n v="0"/>
    <n v="0"/>
    <s v="No"/>
    <x v="2"/>
    <s v="Rural"/>
    <n v="98.33"/>
    <x v="284"/>
    <x v="1"/>
  </r>
  <r>
    <n v="44251"/>
    <s v="Male"/>
    <n v="43"/>
    <n v="0"/>
    <n v="0"/>
    <s v="Yes"/>
    <x v="0"/>
    <s v="Rural"/>
    <n v="207.63"/>
    <x v="277"/>
    <x v="2"/>
  </r>
  <r>
    <n v="1785"/>
    <s v="Female"/>
    <n v="44"/>
    <n v="0"/>
    <n v="0"/>
    <s v="Yes"/>
    <x v="0"/>
    <s v="Rural"/>
    <n v="81.31"/>
    <x v="31"/>
    <x v="2"/>
  </r>
  <r>
    <n v="33522"/>
    <s v="Male"/>
    <n v="57"/>
    <n v="0"/>
    <n v="0"/>
    <s v="No"/>
    <x v="0"/>
    <s v="Urban"/>
    <n v="86.12"/>
    <x v="1"/>
    <x v="2"/>
  </r>
  <r>
    <n v="58023"/>
    <s v="Female"/>
    <n v="81"/>
    <n v="0"/>
    <n v="0"/>
    <s v="Yes"/>
    <x v="0"/>
    <s v="Rural"/>
    <n v="55.09"/>
    <x v="149"/>
    <x v="0"/>
  </r>
  <r>
    <n v="2385"/>
    <s v="Female"/>
    <n v="40"/>
    <n v="0"/>
    <n v="0"/>
    <s v="No"/>
    <x v="0"/>
    <s v="Urban"/>
    <n v="86.88"/>
    <x v="310"/>
    <x v="2"/>
  </r>
  <r>
    <n v="12603"/>
    <s v="Male"/>
    <n v="43"/>
    <n v="0"/>
    <n v="0"/>
    <s v="Yes"/>
    <x v="0"/>
    <s v="Urban"/>
    <n v="104.38"/>
    <x v="15"/>
    <x v="3"/>
  </r>
  <r>
    <n v="30578"/>
    <s v="Male"/>
    <n v="7"/>
    <n v="0"/>
    <n v="0"/>
    <s v="No"/>
    <x v="2"/>
    <s v="Urban"/>
    <n v="82.08"/>
    <x v="265"/>
    <x v="1"/>
  </r>
  <r>
    <n v="46186"/>
    <s v="Female"/>
    <n v="28"/>
    <n v="0"/>
    <n v="0"/>
    <s v="Yes"/>
    <x v="1"/>
    <s v="Urban"/>
    <n v="69.87"/>
    <x v="59"/>
    <x v="2"/>
  </r>
  <r>
    <n v="23298"/>
    <s v="Female"/>
    <n v="24"/>
    <n v="0"/>
    <n v="0"/>
    <s v="No"/>
    <x v="0"/>
    <s v="Urban"/>
    <n v="101.7"/>
    <x v="0"/>
    <x v="2"/>
  </r>
  <r>
    <n v="51827"/>
    <s v="Male"/>
    <n v="43"/>
    <n v="0"/>
    <n v="0"/>
    <s v="Yes"/>
    <x v="3"/>
    <s v="Urban"/>
    <n v="68.209999999999994"/>
    <x v="197"/>
    <x v="3"/>
  </r>
  <r>
    <n v="53675"/>
    <s v="Male"/>
    <n v="48"/>
    <n v="0"/>
    <n v="0"/>
    <s v="Yes"/>
    <x v="3"/>
    <s v="Urban"/>
    <n v="114.98"/>
    <x v="49"/>
    <x v="0"/>
  </r>
  <r>
    <n v="56846"/>
    <s v="Female"/>
    <n v="43"/>
    <n v="0"/>
    <n v="0"/>
    <s v="Yes"/>
    <x v="0"/>
    <s v="Rural"/>
    <n v="56.08"/>
    <x v="41"/>
    <x v="2"/>
  </r>
  <r>
    <n v="32583"/>
    <s v="Female"/>
    <n v="63"/>
    <n v="0"/>
    <n v="0"/>
    <s v="Yes"/>
    <x v="0"/>
    <s v="Urban"/>
    <n v="79.48"/>
    <x v="125"/>
    <x v="2"/>
  </r>
  <r>
    <n v="46280"/>
    <s v="Female"/>
    <n v="10"/>
    <n v="0"/>
    <n v="0"/>
    <s v="No"/>
    <x v="2"/>
    <s v="Rural"/>
    <n v="84.27"/>
    <x v="86"/>
    <x v="1"/>
  </r>
  <r>
    <n v="7383"/>
    <s v="Female"/>
    <n v="43"/>
    <n v="0"/>
    <n v="0"/>
    <s v="Yes"/>
    <x v="0"/>
    <s v="Urban"/>
    <n v="81.84"/>
    <x v="141"/>
    <x v="0"/>
  </r>
  <r>
    <n v="14472"/>
    <s v="Male"/>
    <n v="50"/>
    <n v="0"/>
    <n v="0"/>
    <s v="Yes"/>
    <x v="0"/>
    <s v="Urban"/>
    <n v="94.96"/>
    <x v="58"/>
    <x v="2"/>
  </r>
  <r>
    <n v="10773"/>
    <s v="Female"/>
    <n v="10"/>
    <n v="0"/>
    <n v="0"/>
    <s v="No"/>
    <x v="2"/>
    <s v="Urban"/>
    <n v="95.83"/>
    <x v="165"/>
    <x v="2"/>
  </r>
  <r>
    <n v="38868"/>
    <s v="Female"/>
    <n v="20"/>
    <n v="0"/>
    <n v="0"/>
    <s v="No"/>
    <x v="0"/>
    <s v="Rural"/>
    <n v="107.51"/>
    <x v="80"/>
    <x v="3"/>
  </r>
  <r>
    <n v="31085"/>
    <s v="Male"/>
    <n v="63"/>
    <n v="0"/>
    <n v="0"/>
    <s v="Yes"/>
    <x v="3"/>
    <s v="Urban"/>
    <n v="171.39"/>
    <x v="228"/>
    <x v="2"/>
  </r>
  <r>
    <n v="60433"/>
    <s v="Male"/>
    <n v="45"/>
    <n v="0"/>
    <n v="0"/>
    <s v="Yes"/>
    <x v="0"/>
    <s v="Urban"/>
    <n v="115.53"/>
    <x v="107"/>
    <x v="3"/>
  </r>
  <r>
    <n v="2836"/>
    <s v="Male"/>
    <n v="17"/>
    <n v="0"/>
    <n v="0"/>
    <s v="No"/>
    <x v="0"/>
    <s v="Urban"/>
    <n v="88.29"/>
    <x v="131"/>
    <x v="2"/>
  </r>
  <r>
    <n v="63028"/>
    <s v="Female"/>
    <n v="67"/>
    <n v="0"/>
    <n v="0"/>
    <s v="Yes"/>
    <x v="3"/>
    <s v="Rural"/>
    <n v="197.92"/>
    <x v="209"/>
    <x v="3"/>
  </r>
  <r>
    <n v="23344"/>
    <s v="Male"/>
    <n v="79"/>
    <n v="0"/>
    <n v="1"/>
    <s v="Yes"/>
    <x v="0"/>
    <s v="Urban"/>
    <n v="101.67"/>
    <x v="207"/>
    <x v="0"/>
  </r>
  <r>
    <n v="35697"/>
    <s v="Male"/>
    <n v="44"/>
    <n v="0"/>
    <n v="1"/>
    <s v="Yes"/>
    <x v="1"/>
    <s v="Urban"/>
    <n v="79.95"/>
    <x v="324"/>
    <x v="1"/>
  </r>
  <r>
    <n v="31792"/>
    <s v="Male"/>
    <n v="52"/>
    <n v="0"/>
    <n v="0"/>
    <s v="Yes"/>
    <x v="0"/>
    <s v="Rural"/>
    <n v="100.35"/>
    <x v="31"/>
    <x v="3"/>
  </r>
  <r>
    <n v="70343"/>
    <s v="Male"/>
    <n v="0.72"/>
    <n v="0"/>
    <n v="0"/>
    <s v="No"/>
    <x v="2"/>
    <s v="Urban"/>
    <n v="98.57"/>
    <x v="360"/>
    <x v="1"/>
  </r>
  <r>
    <n v="3186"/>
    <s v="Female"/>
    <n v="26"/>
    <n v="0"/>
    <n v="0"/>
    <s v="Yes"/>
    <x v="0"/>
    <s v="Urban"/>
    <n v="87.09"/>
    <x v="74"/>
    <x v="0"/>
  </r>
  <r>
    <n v="69421"/>
    <s v="Female"/>
    <n v="14"/>
    <n v="0"/>
    <n v="0"/>
    <s v="No"/>
    <x v="2"/>
    <s v="Urban"/>
    <n v="61.79"/>
    <x v="149"/>
    <x v="1"/>
  </r>
  <r>
    <n v="46227"/>
    <s v="Female"/>
    <n v="65"/>
    <n v="0"/>
    <n v="0"/>
    <s v="Yes"/>
    <x v="1"/>
    <s v="Urban"/>
    <n v="65.930000000000007"/>
    <x v="72"/>
    <x v="0"/>
  </r>
  <r>
    <n v="54198"/>
    <s v="Female"/>
    <n v="50"/>
    <n v="0"/>
    <n v="0"/>
    <s v="No"/>
    <x v="0"/>
    <s v="Urban"/>
    <n v="74.42"/>
    <x v="2"/>
    <x v="1"/>
  </r>
  <r>
    <n v="31567"/>
    <s v="Female"/>
    <n v="60"/>
    <n v="0"/>
    <n v="0"/>
    <s v="Yes"/>
    <x v="3"/>
    <s v="Urban"/>
    <n v="231.99"/>
    <x v="171"/>
    <x v="1"/>
  </r>
  <r>
    <n v="57421"/>
    <s v="Female"/>
    <n v="47"/>
    <n v="0"/>
    <n v="0"/>
    <s v="Yes"/>
    <x v="0"/>
    <s v="Urban"/>
    <n v="56.38"/>
    <x v="112"/>
    <x v="0"/>
  </r>
  <r>
    <n v="28503"/>
    <s v="Female"/>
    <n v="45"/>
    <n v="0"/>
    <n v="0"/>
    <s v="No"/>
    <x v="0"/>
    <s v="Urban"/>
    <n v="78.010000000000005"/>
    <x v="89"/>
    <x v="2"/>
  </r>
  <r>
    <n v="25135"/>
    <s v="Female"/>
    <n v="33"/>
    <n v="0"/>
    <n v="0"/>
    <s v="Yes"/>
    <x v="0"/>
    <s v="Rural"/>
    <n v="103.86"/>
    <x v="259"/>
    <x v="1"/>
  </r>
  <r>
    <n v="24136"/>
    <s v="Male"/>
    <n v="36"/>
    <n v="0"/>
    <n v="0"/>
    <s v="Yes"/>
    <x v="0"/>
    <s v="Urban"/>
    <n v="88.39"/>
    <x v="153"/>
    <x v="2"/>
  </r>
  <r>
    <n v="68943"/>
    <s v="Female"/>
    <n v="17"/>
    <n v="0"/>
    <n v="0"/>
    <s v="No"/>
    <x v="0"/>
    <s v="Rural"/>
    <n v="102.1"/>
    <x v="61"/>
    <x v="2"/>
  </r>
  <r>
    <n v="33722"/>
    <s v="Female"/>
    <n v="58"/>
    <n v="0"/>
    <n v="0"/>
    <s v="Yes"/>
    <x v="0"/>
    <s v="Urban"/>
    <n v="65.08"/>
    <x v="297"/>
    <x v="2"/>
  </r>
  <r>
    <n v="54916"/>
    <s v="Female"/>
    <n v="40"/>
    <n v="0"/>
    <n v="0"/>
    <s v="Yes"/>
    <x v="0"/>
    <s v="Rural"/>
    <n v="130.61000000000001"/>
    <x v="333"/>
    <x v="2"/>
  </r>
  <r>
    <n v="58033"/>
    <s v="Female"/>
    <n v="65"/>
    <n v="0"/>
    <n v="0"/>
    <s v="Yes"/>
    <x v="0"/>
    <s v="Urban"/>
    <n v="124.47"/>
    <x v="139"/>
    <x v="1"/>
  </r>
  <r>
    <n v="15396"/>
    <s v="Male"/>
    <n v="2"/>
    <n v="0"/>
    <n v="0"/>
    <s v="No"/>
    <x v="2"/>
    <s v="Rural"/>
    <n v="109.66"/>
    <x v="265"/>
    <x v="1"/>
  </r>
  <r>
    <n v="7827"/>
    <s v="Female"/>
    <n v="1.48"/>
    <n v="0"/>
    <n v="0"/>
    <s v="No"/>
    <x v="2"/>
    <s v="Urban"/>
    <n v="94.04"/>
    <x v="123"/>
    <x v="1"/>
  </r>
  <r>
    <n v="46944"/>
    <s v="Female"/>
    <n v="22"/>
    <n v="0"/>
    <n v="0"/>
    <s v="No"/>
    <x v="0"/>
    <s v="Rural"/>
    <n v="131.74"/>
    <x v="34"/>
    <x v="2"/>
  </r>
  <r>
    <n v="55092"/>
    <s v="Female"/>
    <n v="21"/>
    <n v="0"/>
    <n v="0"/>
    <s v="No"/>
    <x v="0"/>
    <s v="Urban"/>
    <n v="55.63"/>
    <x v="317"/>
    <x v="0"/>
  </r>
  <r>
    <n v="4969"/>
    <s v="Female"/>
    <n v="9"/>
    <n v="0"/>
    <n v="0"/>
    <s v="No"/>
    <x v="2"/>
    <s v="Rural"/>
    <n v="69.45"/>
    <x v="218"/>
    <x v="1"/>
  </r>
  <r>
    <n v="22066"/>
    <s v="Female"/>
    <n v="41"/>
    <n v="0"/>
    <n v="0"/>
    <s v="Yes"/>
    <x v="0"/>
    <s v="Rural"/>
    <n v="97.04"/>
    <x v="189"/>
    <x v="2"/>
  </r>
  <r>
    <n v="69735"/>
    <s v="Male"/>
    <n v="13"/>
    <n v="0"/>
    <n v="0"/>
    <s v="No"/>
    <x v="2"/>
    <s v="Urban"/>
    <n v="64.84"/>
    <x v="231"/>
    <x v="1"/>
  </r>
  <r>
    <n v="35016"/>
    <s v="Female"/>
    <n v="80"/>
    <n v="0"/>
    <n v="0"/>
    <s v="Yes"/>
    <x v="1"/>
    <s v="Rural"/>
    <n v="193.03"/>
    <x v="155"/>
    <x v="2"/>
  </r>
  <r>
    <n v="48230"/>
    <s v="Female"/>
    <n v="74"/>
    <n v="0"/>
    <n v="0"/>
    <s v="Yes"/>
    <x v="1"/>
    <s v="Urban"/>
    <n v="135.32"/>
    <x v="120"/>
    <x v="0"/>
  </r>
  <r>
    <n v="72371"/>
    <s v="Male"/>
    <n v="71"/>
    <n v="1"/>
    <n v="0"/>
    <s v="Yes"/>
    <x v="0"/>
    <s v="Urban"/>
    <n v="112.5"/>
    <x v="287"/>
    <x v="0"/>
  </r>
  <r>
    <n v="48574"/>
    <s v="Female"/>
    <n v="10"/>
    <n v="0"/>
    <n v="0"/>
    <s v="No"/>
    <x v="2"/>
    <s v="Rural"/>
    <n v="60.22"/>
    <x v="123"/>
    <x v="1"/>
  </r>
  <r>
    <n v="13289"/>
    <s v="Female"/>
    <n v="39"/>
    <n v="0"/>
    <n v="0"/>
    <s v="Yes"/>
    <x v="0"/>
    <s v="Urban"/>
    <n v="183.71"/>
    <x v="163"/>
    <x v="2"/>
  </r>
  <r>
    <n v="26059"/>
    <s v="Male"/>
    <n v="55"/>
    <n v="0"/>
    <n v="0"/>
    <s v="Yes"/>
    <x v="0"/>
    <s v="Urban"/>
    <n v="84.93"/>
    <x v="149"/>
    <x v="3"/>
  </r>
  <r>
    <n v="8761"/>
    <s v="Female"/>
    <n v="45"/>
    <n v="0"/>
    <n v="0"/>
    <s v="Yes"/>
    <x v="3"/>
    <s v="Rural"/>
    <n v="75.87"/>
    <x v="9"/>
    <x v="1"/>
  </r>
  <r>
    <n v="61375"/>
    <s v="Male"/>
    <n v="72"/>
    <n v="0"/>
    <n v="0"/>
    <s v="Yes"/>
    <x v="0"/>
    <s v="Rural"/>
    <n v="79.33"/>
    <x v="219"/>
    <x v="2"/>
  </r>
  <r>
    <n v="375"/>
    <s v="Female"/>
    <n v="52"/>
    <n v="0"/>
    <n v="0"/>
    <s v="Yes"/>
    <x v="0"/>
    <s v="Rural"/>
    <n v="89.2"/>
    <x v="64"/>
    <x v="0"/>
  </r>
  <r>
    <n v="68331"/>
    <s v="Female"/>
    <n v="21"/>
    <n v="0"/>
    <n v="0"/>
    <s v="No"/>
    <x v="0"/>
    <s v="Rural"/>
    <n v="132.49"/>
    <x v="256"/>
    <x v="2"/>
  </r>
  <r>
    <n v="23862"/>
    <s v="Male"/>
    <n v="1.08"/>
    <n v="0"/>
    <n v="0"/>
    <s v="No"/>
    <x v="2"/>
    <s v="Urban"/>
    <n v="96.71"/>
    <x v="97"/>
    <x v="1"/>
  </r>
  <r>
    <n v="12420"/>
    <s v="Female"/>
    <n v="1.1599999999999999"/>
    <n v="0"/>
    <n v="0"/>
    <s v="No"/>
    <x v="2"/>
    <s v="Urban"/>
    <n v="80.290000000000006"/>
    <x v="383"/>
    <x v="1"/>
  </r>
  <r>
    <n v="6640"/>
    <s v="Female"/>
    <n v="49"/>
    <n v="0"/>
    <n v="0"/>
    <s v="Yes"/>
    <x v="0"/>
    <s v="Urban"/>
    <n v="89.92"/>
    <x v="70"/>
    <x v="0"/>
  </r>
  <r>
    <n v="53409"/>
    <s v="Male"/>
    <n v="59"/>
    <n v="0"/>
    <n v="0"/>
    <s v="Yes"/>
    <x v="1"/>
    <s v="Urban"/>
    <n v="62.28"/>
    <x v="95"/>
    <x v="0"/>
  </r>
  <r>
    <n v="35256"/>
    <s v="Female"/>
    <n v="50"/>
    <n v="0"/>
    <n v="0"/>
    <s v="Yes"/>
    <x v="1"/>
    <s v="Rural"/>
    <n v="99.55"/>
    <x v="153"/>
    <x v="0"/>
  </r>
  <r>
    <n v="29666"/>
    <s v="Male"/>
    <n v="3"/>
    <n v="0"/>
    <n v="0"/>
    <s v="No"/>
    <x v="2"/>
    <s v="Rural"/>
    <n v="94.61"/>
    <x v="235"/>
    <x v="1"/>
  </r>
  <r>
    <n v="40435"/>
    <s v="Female"/>
    <n v="62"/>
    <n v="1"/>
    <n v="0"/>
    <s v="Yes"/>
    <x v="0"/>
    <s v="Urban"/>
    <n v="69.8"/>
    <x v="205"/>
    <x v="2"/>
  </r>
  <r>
    <n v="5940"/>
    <s v="Male"/>
    <n v="22"/>
    <n v="0"/>
    <n v="0"/>
    <s v="No"/>
    <x v="0"/>
    <s v="Urban"/>
    <n v="83.42"/>
    <x v="4"/>
    <x v="3"/>
  </r>
  <r>
    <n v="34105"/>
    <s v="Female"/>
    <n v="67"/>
    <n v="0"/>
    <n v="0"/>
    <s v="Yes"/>
    <x v="0"/>
    <s v="Rural"/>
    <n v="102.02"/>
    <x v="91"/>
    <x v="0"/>
  </r>
  <r>
    <n v="37734"/>
    <s v="Female"/>
    <n v="61"/>
    <n v="1"/>
    <n v="0"/>
    <s v="Yes"/>
    <x v="0"/>
    <s v="Urban"/>
    <n v="69.150000000000006"/>
    <x v="242"/>
    <x v="2"/>
  </r>
  <r>
    <n v="13130"/>
    <s v="Female"/>
    <n v="52"/>
    <n v="0"/>
    <n v="0"/>
    <s v="Yes"/>
    <x v="0"/>
    <s v="Rural"/>
    <n v="84.97"/>
    <x v="100"/>
    <x v="2"/>
  </r>
  <r>
    <n v="44880"/>
    <s v="Female"/>
    <n v="21"/>
    <n v="0"/>
    <n v="0"/>
    <s v="No"/>
    <x v="3"/>
    <s v="Rural"/>
    <n v="110.58"/>
    <x v="179"/>
    <x v="2"/>
  </r>
  <r>
    <n v="61197"/>
    <s v="Female"/>
    <n v="46"/>
    <n v="0"/>
    <n v="0"/>
    <s v="Yes"/>
    <x v="0"/>
    <s v="Urban"/>
    <n v="142.12"/>
    <x v="244"/>
    <x v="1"/>
  </r>
  <r>
    <n v="61922"/>
    <s v="Female"/>
    <n v="5"/>
    <n v="0"/>
    <n v="0"/>
    <s v="No"/>
    <x v="2"/>
    <s v="Rural"/>
    <n v="122.72"/>
    <x v="261"/>
    <x v="1"/>
  </r>
  <r>
    <n v="63602"/>
    <s v="Female"/>
    <n v="5"/>
    <n v="0"/>
    <n v="0"/>
    <s v="No"/>
    <x v="2"/>
    <s v="Urban"/>
    <n v="130.96"/>
    <x v="266"/>
    <x v="1"/>
  </r>
  <r>
    <n v="55951"/>
    <s v="Female"/>
    <n v="26"/>
    <n v="0"/>
    <n v="0"/>
    <s v="Yes"/>
    <x v="0"/>
    <s v="Rural"/>
    <n v="79.290000000000006"/>
    <x v="29"/>
    <x v="2"/>
  </r>
  <r>
    <n v="53237"/>
    <s v="Female"/>
    <n v="42"/>
    <n v="0"/>
    <n v="0"/>
    <s v="Yes"/>
    <x v="0"/>
    <s v="Urban"/>
    <n v="61.94"/>
    <x v="63"/>
    <x v="1"/>
  </r>
  <r>
    <n v="62352"/>
    <s v="Female"/>
    <n v="54"/>
    <n v="0"/>
    <n v="0"/>
    <s v="Yes"/>
    <x v="0"/>
    <s v="Urban"/>
    <n v="129.44999999999999"/>
    <x v="233"/>
    <x v="3"/>
  </r>
  <r>
    <n v="58263"/>
    <s v="Male"/>
    <n v="66"/>
    <n v="0"/>
    <n v="0"/>
    <s v="Yes"/>
    <x v="1"/>
    <s v="Urban"/>
    <n v="108.25"/>
    <x v="179"/>
    <x v="1"/>
  </r>
  <r>
    <n v="54332"/>
    <s v="Male"/>
    <n v="40"/>
    <n v="0"/>
    <n v="0"/>
    <s v="Yes"/>
    <x v="1"/>
    <s v="Rural"/>
    <n v="85.36"/>
    <x v="15"/>
    <x v="3"/>
  </r>
  <r>
    <n v="8641"/>
    <s v="Female"/>
    <n v="52"/>
    <n v="1"/>
    <n v="0"/>
    <s v="Yes"/>
    <x v="0"/>
    <s v="Rural"/>
    <n v="83.82"/>
    <x v="158"/>
    <x v="2"/>
  </r>
  <r>
    <n v="58409"/>
    <s v="Male"/>
    <n v="81"/>
    <n v="0"/>
    <n v="0"/>
    <s v="Yes"/>
    <x v="1"/>
    <s v="Urban"/>
    <n v="120.92"/>
    <x v="131"/>
    <x v="2"/>
  </r>
  <r>
    <n v="13714"/>
    <s v="Male"/>
    <n v="69"/>
    <n v="1"/>
    <n v="0"/>
    <s v="Yes"/>
    <x v="3"/>
    <s v="Rural"/>
    <n v="80.11"/>
    <x v="60"/>
    <x v="1"/>
  </r>
  <r>
    <n v="45611"/>
    <s v="Female"/>
    <n v="67"/>
    <n v="0"/>
    <n v="0"/>
    <s v="Yes"/>
    <x v="0"/>
    <s v="Rural"/>
    <n v="61.7"/>
    <x v="70"/>
    <x v="2"/>
  </r>
  <r>
    <n v="60582"/>
    <s v="Female"/>
    <n v="44"/>
    <n v="0"/>
    <n v="0"/>
    <s v="Yes"/>
    <x v="0"/>
    <s v="Rural"/>
    <n v="136"/>
    <x v="85"/>
    <x v="0"/>
  </r>
  <r>
    <n v="62605"/>
    <s v="Male"/>
    <n v="70"/>
    <n v="0"/>
    <n v="0"/>
    <s v="No"/>
    <x v="0"/>
    <s v="Rural"/>
    <n v="92.63"/>
    <x v="51"/>
    <x v="0"/>
  </r>
  <r>
    <n v="67929"/>
    <s v="Male"/>
    <n v="81"/>
    <n v="0"/>
    <n v="0"/>
    <s v="Yes"/>
    <x v="1"/>
    <s v="Urban"/>
    <n v="135.1"/>
    <x v="15"/>
    <x v="2"/>
  </r>
  <r>
    <n v="5802"/>
    <s v="Female"/>
    <n v="78"/>
    <n v="1"/>
    <n v="0"/>
    <s v="Yes"/>
    <x v="0"/>
    <s v="Urban"/>
    <n v="87.17"/>
    <x v="8"/>
    <x v="1"/>
  </r>
  <r>
    <n v="56895"/>
    <s v="Female"/>
    <n v="68"/>
    <n v="0"/>
    <n v="0"/>
    <s v="Yes"/>
    <x v="1"/>
    <s v="Rural"/>
    <n v="84.33"/>
    <x v="244"/>
    <x v="2"/>
  </r>
  <r>
    <n v="59819"/>
    <s v="Male"/>
    <n v="53"/>
    <n v="0"/>
    <n v="0"/>
    <s v="Yes"/>
    <x v="0"/>
    <s v="Rural"/>
    <n v="71.489999999999995"/>
    <x v="189"/>
    <x v="0"/>
  </r>
  <r>
    <n v="3275"/>
    <s v="Male"/>
    <n v="39"/>
    <n v="0"/>
    <n v="0"/>
    <s v="Yes"/>
    <x v="0"/>
    <s v="Urban"/>
    <n v="83.47"/>
    <x v="169"/>
    <x v="2"/>
  </r>
  <r>
    <n v="517"/>
    <s v="Male"/>
    <n v="48"/>
    <n v="0"/>
    <n v="0"/>
    <s v="Yes"/>
    <x v="0"/>
    <s v="Rural"/>
    <n v="225.72"/>
    <x v="124"/>
    <x v="2"/>
  </r>
  <r>
    <n v="49864"/>
    <s v="Female"/>
    <n v="42"/>
    <n v="0"/>
    <n v="0"/>
    <s v="Yes"/>
    <x v="0"/>
    <s v="Urban"/>
    <n v="94.83"/>
    <x v="91"/>
    <x v="2"/>
  </r>
  <r>
    <n v="18128"/>
    <s v="Male"/>
    <n v="58"/>
    <n v="0"/>
    <n v="0"/>
    <s v="Yes"/>
    <x v="0"/>
    <s v="Urban"/>
    <n v="86.04"/>
    <x v="285"/>
    <x v="2"/>
  </r>
  <r>
    <n v="66877"/>
    <s v="Male"/>
    <n v="61"/>
    <n v="0"/>
    <n v="0"/>
    <s v="Yes"/>
    <x v="3"/>
    <s v="Rural"/>
    <n v="80.569999999999993"/>
    <x v="112"/>
    <x v="1"/>
  </r>
  <r>
    <n v="15739"/>
    <s v="Male"/>
    <n v="61"/>
    <n v="1"/>
    <n v="1"/>
    <s v="Yes"/>
    <x v="0"/>
    <s v="Rural"/>
    <n v="106.84"/>
    <x v="99"/>
    <x v="0"/>
  </r>
  <r>
    <n v="34939"/>
    <s v="Female"/>
    <n v="51"/>
    <n v="0"/>
    <n v="0"/>
    <s v="Yes"/>
    <x v="0"/>
    <s v="Rural"/>
    <n v="220.14"/>
    <x v="178"/>
    <x v="0"/>
  </r>
  <r>
    <n v="27663"/>
    <s v="Female"/>
    <n v="49"/>
    <n v="0"/>
    <n v="0"/>
    <s v="Yes"/>
    <x v="0"/>
    <s v="Urban"/>
    <n v="78"/>
    <x v="163"/>
    <x v="1"/>
  </r>
  <r>
    <n v="63371"/>
    <s v="Male"/>
    <n v="24"/>
    <n v="0"/>
    <n v="0"/>
    <s v="No"/>
    <x v="0"/>
    <s v="Urban"/>
    <n v="103.12"/>
    <x v="31"/>
    <x v="2"/>
  </r>
  <r>
    <n v="66299"/>
    <s v="Male"/>
    <n v="58"/>
    <n v="0"/>
    <n v="0"/>
    <s v="Yes"/>
    <x v="0"/>
    <s v="Rural"/>
    <n v="101.99"/>
    <x v="12"/>
    <x v="1"/>
  </r>
  <r>
    <n v="36311"/>
    <s v="Male"/>
    <n v="33"/>
    <n v="0"/>
    <n v="0"/>
    <s v="Yes"/>
    <x v="0"/>
    <s v="Urban"/>
    <n v="239.17"/>
    <x v="330"/>
    <x v="0"/>
  </r>
  <r>
    <n v="64185"/>
    <s v="Male"/>
    <n v="57"/>
    <n v="1"/>
    <n v="1"/>
    <s v="Yes"/>
    <x v="0"/>
    <s v="Urban"/>
    <n v="226.72"/>
    <x v="282"/>
    <x v="2"/>
  </r>
  <r>
    <n v="54080"/>
    <s v="Male"/>
    <n v="69"/>
    <n v="0"/>
    <n v="0"/>
    <s v="Yes"/>
    <x v="0"/>
    <s v="Urban"/>
    <n v="98.38"/>
    <x v="201"/>
    <x v="0"/>
  </r>
  <r>
    <n v="288"/>
    <s v="Male"/>
    <n v="49"/>
    <n v="0"/>
    <n v="0"/>
    <s v="Yes"/>
    <x v="0"/>
    <s v="Urban"/>
    <n v="92.33"/>
    <x v="60"/>
    <x v="1"/>
  </r>
  <r>
    <n v="52653"/>
    <s v="Male"/>
    <n v="81"/>
    <n v="1"/>
    <n v="0"/>
    <s v="No"/>
    <x v="0"/>
    <s v="Rural"/>
    <n v="81.400000000000006"/>
    <x v="161"/>
    <x v="0"/>
  </r>
  <r>
    <n v="70892"/>
    <s v="Female"/>
    <n v="27"/>
    <n v="0"/>
    <n v="0"/>
    <s v="No"/>
    <x v="0"/>
    <s v="Rural"/>
    <n v="63.02"/>
    <x v="59"/>
    <x v="2"/>
  </r>
  <r>
    <n v="64614"/>
    <s v="Male"/>
    <n v="2"/>
    <n v="0"/>
    <n v="0"/>
    <s v="No"/>
    <x v="2"/>
    <s v="Urban"/>
    <n v="66.849999999999994"/>
    <x v="238"/>
    <x v="1"/>
  </r>
  <r>
    <n v="20826"/>
    <s v="Female"/>
    <n v="26"/>
    <n v="0"/>
    <n v="0"/>
    <s v="No"/>
    <x v="0"/>
    <s v="Urban"/>
    <n v="111.81"/>
    <x v="190"/>
    <x v="3"/>
  </r>
  <r>
    <n v="24054"/>
    <s v="Female"/>
    <n v="8"/>
    <n v="0"/>
    <n v="0"/>
    <s v="No"/>
    <x v="2"/>
    <s v="Urban"/>
    <n v="85.48"/>
    <x v="393"/>
    <x v="1"/>
  </r>
  <r>
    <n v="27090"/>
    <s v="Female"/>
    <n v="2"/>
    <n v="0"/>
    <n v="0"/>
    <s v="No"/>
    <x v="2"/>
    <s v="Rural"/>
    <n v="71.75"/>
    <x v="118"/>
    <x v="1"/>
  </r>
  <r>
    <n v="68532"/>
    <s v="Male"/>
    <n v="8"/>
    <n v="0"/>
    <n v="0"/>
    <s v="No"/>
    <x v="2"/>
    <s v="Urban"/>
    <n v="55.82"/>
    <x v="301"/>
    <x v="1"/>
  </r>
  <r>
    <n v="884"/>
    <s v="Female"/>
    <n v="41"/>
    <n v="0"/>
    <n v="0"/>
    <s v="Yes"/>
    <x v="1"/>
    <s v="Urban"/>
    <n v="78.900000000000006"/>
    <x v="9"/>
    <x v="2"/>
  </r>
  <r>
    <n v="13795"/>
    <s v="Female"/>
    <n v="49"/>
    <n v="0"/>
    <n v="0"/>
    <s v="Yes"/>
    <x v="0"/>
    <s v="Rural"/>
    <n v="100.28"/>
    <x v="47"/>
    <x v="2"/>
  </r>
  <r>
    <n v="50220"/>
    <s v="Female"/>
    <n v="1.32"/>
    <n v="0"/>
    <n v="0"/>
    <s v="No"/>
    <x v="2"/>
    <s v="Urban"/>
    <n v="62.29"/>
    <x v="155"/>
    <x v="1"/>
  </r>
  <r>
    <n v="11704"/>
    <s v="Female"/>
    <n v="57"/>
    <n v="0"/>
    <n v="0"/>
    <s v="Yes"/>
    <x v="0"/>
    <s v="Urban"/>
    <n v="70.3"/>
    <x v="35"/>
    <x v="3"/>
  </r>
  <r>
    <n v="43120"/>
    <s v="Female"/>
    <n v="74"/>
    <n v="0"/>
    <n v="1"/>
    <s v="Yes"/>
    <x v="0"/>
    <s v="Urban"/>
    <n v="159.94"/>
    <x v="178"/>
    <x v="2"/>
  </r>
  <r>
    <n v="45909"/>
    <s v="Male"/>
    <n v="4"/>
    <n v="0"/>
    <n v="0"/>
    <s v="No"/>
    <x v="2"/>
    <s v="Rural"/>
    <n v="109.1"/>
    <x v="12"/>
    <x v="1"/>
  </r>
  <r>
    <n v="30330"/>
    <s v="Female"/>
    <n v="63"/>
    <n v="0"/>
    <n v="0"/>
    <s v="Yes"/>
    <x v="1"/>
    <s v="Urban"/>
    <n v="83.17"/>
    <x v="105"/>
    <x v="2"/>
  </r>
  <r>
    <n v="58516"/>
    <s v="Male"/>
    <n v="48"/>
    <n v="0"/>
    <n v="0"/>
    <s v="No"/>
    <x v="1"/>
    <s v="Rural"/>
    <n v="224.79"/>
    <x v="78"/>
    <x v="1"/>
  </r>
  <r>
    <n v="15457"/>
    <s v="Male"/>
    <n v="59"/>
    <n v="0"/>
    <n v="0"/>
    <s v="Yes"/>
    <x v="0"/>
    <s v="Rural"/>
    <n v="115.14"/>
    <x v="80"/>
    <x v="0"/>
  </r>
  <r>
    <n v="17774"/>
    <s v="Female"/>
    <n v="3"/>
    <n v="0"/>
    <n v="0"/>
    <s v="No"/>
    <x v="2"/>
    <s v="Urban"/>
    <n v="87.27"/>
    <x v="255"/>
    <x v="1"/>
  </r>
  <r>
    <n v="27452"/>
    <s v="Female"/>
    <n v="25"/>
    <n v="0"/>
    <n v="0"/>
    <s v="No"/>
    <x v="0"/>
    <s v="Rural"/>
    <n v="66.3"/>
    <x v="12"/>
    <x v="2"/>
  </r>
  <r>
    <n v="25817"/>
    <s v="Male"/>
    <n v="4"/>
    <n v="0"/>
    <n v="0"/>
    <s v="No"/>
    <x v="2"/>
    <s v="Rural"/>
    <n v="85.46"/>
    <x v="238"/>
    <x v="1"/>
  </r>
  <r>
    <n v="29940"/>
    <s v="Female"/>
    <n v="53"/>
    <n v="1"/>
    <n v="0"/>
    <s v="Yes"/>
    <x v="0"/>
    <s v="Rural"/>
    <n v="89.21"/>
    <x v="208"/>
    <x v="2"/>
  </r>
  <r>
    <n v="22889"/>
    <s v="Male"/>
    <n v="47"/>
    <n v="0"/>
    <n v="0"/>
    <s v="Yes"/>
    <x v="0"/>
    <s v="Urban"/>
    <n v="88.47"/>
    <x v="47"/>
    <x v="2"/>
  </r>
  <r>
    <n v="32326"/>
    <s v="Female"/>
    <n v="57"/>
    <n v="0"/>
    <n v="0"/>
    <s v="Yes"/>
    <x v="0"/>
    <s v="Urban"/>
    <n v="205.84"/>
    <x v="66"/>
    <x v="3"/>
  </r>
  <r>
    <n v="60060"/>
    <s v="Female"/>
    <n v="60"/>
    <n v="0"/>
    <n v="0"/>
    <s v="Yes"/>
    <x v="3"/>
    <s v="Rural"/>
    <n v="64.959999999999994"/>
    <x v="452"/>
    <x v="2"/>
  </r>
  <r>
    <n v="72266"/>
    <s v="Female"/>
    <n v="3"/>
    <n v="0"/>
    <n v="0"/>
    <s v="No"/>
    <x v="2"/>
    <s v="Urban"/>
    <n v="112.5"/>
    <x v="251"/>
    <x v="1"/>
  </r>
  <r>
    <n v="1799"/>
    <s v="Female"/>
    <n v="78"/>
    <n v="1"/>
    <n v="0"/>
    <s v="Yes"/>
    <x v="0"/>
    <s v="Urban"/>
    <n v="75.099999999999994"/>
    <x v="29"/>
    <x v="2"/>
  </r>
  <r>
    <n v="64925"/>
    <s v="Female"/>
    <n v="56"/>
    <n v="0"/>
    <n v="1"/>
    <s v="Yes"/>
    <x v="1"/>
    <s v="Urban"/>
    <n v="232.16"/>
    <x v="115"/>
    <x v="0"/>
  </r>
  <r>
    <n v="55016"/>
    <s v="Female"/>
    <n v="39"/>
    <n v="0"/>
    <n v="0"/>
    <s v="Yes"/>
    <x v="3"/>
    <s v="Rural"/>
    <n v="73.84"/>
    <x v="152"/>
    <x v="3"/>
  </r>
  <r>
    <n v="57929"/>
    <s v="Female"/>
    <n v="26"/>
    <n v="0"/>
    <n v="0"/>
    <s v="No"/>
    <x v="0"/>
    <s v="Urban"/>
    <n v="95.94"/>
    <x v="179"/>
    <x v="3"/>
  </r>
  <r>
    <n v="16724"/>
    <s v="Male"/>
    <n v="1.56"/>
    <n v="0"/>
    <n v="0"/>
    <s v="No"/>
    <x v="2"/>
    <s v="Rural"/>
    <n v="88.74"/>
    <x v="241"/>
    <x v="1"/>
  </r>
  <r>
    <n v="26866"/>
    <s v="Female"/>
    <n v="27"/>
    <n v="0"/>
    <n v="0"/>
    <s v="Yes"/>
    <x v="0"/>
    <s v="Urban"/>
    <n v="83.49"/>
    <x v="131"/>
    <x v="2"/>
  </r>
  <r>
    <n v="25742"/>
    <s v="Female"/>
    <n v="54"/>
    <n v="0"/>
    <n v="0"/>
    <s v="Yes"/>
    <x v="0"/>
    <s v="Rural"/>
    <n v="65.62"/>
    <x v="103"/>
    <x v="2"/>
  </r>
  <r>
    <n v="18457"/>
    <s v="Female"/>
    <n v="53"/>
    <n v="0"/>
    <n v="0"/>
    <s v="No"/>
    <x v="0"/>
    <s v="Urban"/>
    <n v="72.37"/>
    <x v="51"/>
    <x v="2"/>
  </r>
  <r>
    <n v="7528"/>
    <s v="Male"/>
    <n v="56"/>
    <n v="0"/>
    <n v="0"/>
    <s v="Yes"/>
    <x v="0"/>
    <s v="Rural"/>
    <n v="89.05"/>
    <x v="169"/>
    <x v="2"/>
  </r>
  <r>
    <n v="15199"/>
    <s v="Male"/>
    <n v="17"/>
    <n v="0"/>
    <n v="0"/>
    <s v="No"/>
    <x v="0"/>
    <s v="Rural"/>
    <n v="105.2"/>
    <x v="248"/>
    <x v="2"/>
  </r>
  <r>
    <n v="48846"/>
    <s v="Female"/>
    <n v="56"/>
    <n v="1"/>
    <n v="0"/>
    <s v="Yes"/>
    <x v="0"/>
    <s v="Urban"/>
    <n v="55.65"/>
    <x v="176"/>
    <x v="1"/>
  </r>
  <r>
    <n v="51128"/>
    <s v="Male"/>
    <n v="0.72"/>
    <n v="0"/>
    <n v="0"/>
    <s v="No"/>
    <x v="2"/>
    <s v="Rural"/>
    <n v="67.25"/>
    <x v="289"/>
    <x v="1"/>
  </r>
  <r>
    <n v="72482"/>
    <s v="Male"/>
    <n v="57"/>
    <n v="0"/>
    <n v="0"/>
    <s v="Yes"/>
    <x v="3"/>
    <s v="Urban"/>
    <n v="161.72"/>
    <x v="54"/>
    <x v="1"/>
  </r>
  <r>
    <n v="62646"/>
    <s v="Male"/>
    <n v="63"/>
    <n v="0"/>
    <n v="0"/>
    <s v="Yes"/>
    <x v="0"/>
    <s v="Urban"/>
    <n v="153.13999999999999"/>
    <x v="81"/>
    <x v="2"/>
  </r>
  <r>
    <n v="5521"/>
    <s v="Male"/>
    <n v="50"/>
    <n v="0"/>
    <n v="0"/>
    <s v="Yes"/>
    <x v="0"/>
    <s v="Rural"/>
    <n v="67.25"/>
    <x v="216"/>
    <x v="1"/>
  </r>
  <r>
    <n v="53981"/>
    <s v="Female"/>
    <n v="38"/>
    <n v="0"/>
    <n v="0"/>
    <s v="Yes"/>
    <x v="0"/>
    <s v="Urban"/>
    <n v="84.2"/>
    <x v="357"/>
    <x v="1"/>
  </r>
  <r>
    <n v="46403"/>
    <s v="Male"/>
    <n v="30"/>
    <n v="0"/>
    <n v="0"/>
    <s v="No"/>
    <x v="0"/>
    <s v="Urban"/>
    <n v="65.94"/>
    <x v="190"/>
    <x v="2"/>
  </r>
  <r>
    <n v="59214"/>
    <s v="Female"/>
    <n v="80"/>
    <n v="0"/>
    <n v="0"/>
    <s v="Yes"/>
    <x v="0"/>
    <s v="Rural"/>
    <n v="66.7"/>
    <x v="46"/>
    <x v="2"/>
  </r>
  <r>
    <n v="11612"/>
    <s v="Female"/>
    <n v="80"/>
    <n v="0"/>
    <n v="0"/>
    <s v="Yes"/>
    <x v="1"/>
    <s v="Urban"/>
    <n v="229.57"/>
    <x v="60"/>
    <x v="2"/>
  </r>
  <r>
    <n v="71036"/>
    <s v="Male"/>
    <n v="36"/>
    <n v="0"/>
    <n v="0"/>
    <s v="Yes"/>
    <x v="0"/>
    <s v="Rural"/>
    <n v="57.95"/>
    <x v="4"/>
    <x v="3"/>
  </r>
  <r>
    <n v="63943"/>
    <s v="Male"/>
    <n v="69"/>
    <n v="0"/>
    <n v="1"/>
    <s v="Yes"/>
    <x v="0"/>
    <s v="Urban"/>
    <n v="71.19"/>
    <x v="60"/>
    <x v="0"/>
  </r>
  <r>
    <n v="6780"/>
    <s v="Male"/>
    <n v="59"/>
    <n v="1"/>
    <n v="0"/>
    <s v="Yes"/>
    <x v="0"/>
    <s v="Urban"/>
    <n v="85.32"/>
    <x v="60"/>
    <x v="2"/>
  </r>
  <r>
    <n v="49714"/>
    <s v="Female"/>
    <n v="17"/>
    <n v="0"/>
    <n v="0"/>
    <s v="No"/>
    <x v="0"/>
    <s v="Urban"/>
    <n v="140.75"/>
    <x v="165"/>
    <x v="1"/>
  </r>
  <r>
    <n v="17209"/>
    <s v="Female"/>
    <n v="14"/>
    <n v="0"/>
    <n v="0"/>
    <s v="No"/>
    <x v="2"/>
    <s v="Rural"/>
    <n v="104.95"/>
    <x v="284"/>
    <x v="1"/>
  </r>
  <r>
    <n v="414"/>
    <s v="Male"/>
    <n v="55"/>
    <n v="0"/>
    <n v="0"/>
    <s v="Yes"/>
    <x v="0"/>
    <s v="Rural"/>
    <n v="85.98"/>
    <x v="170"/>
    <x v="1"/>
  </r>
  <r>
    <n v="18665"/>
    <s v="Female"/>
    <n v="46"/>
    <n v="0"/>
    <n v="0"/>
    <s v="Yes"/>
    <x v="0"/>
    <s v="Urban"/>
    <n v="76.64"/>
    <x v="410"/>
    <x v="1"/>
  </r>
  <r>
    <n v="23675"/>
    <s v="Female"/>
    <n v="8"/>
    <n v="0"/>
    <n v="0"/>
    <s v="No"/>
    <x v="2"/>
    <s v="Urban"/>
    <n v="105.9"/>
    <x v="73"/>
    <x v="1"/>
  </r>
  <r>
    <n v="1928"/>
    <s v="Male"/>
    <n v="44"/>
    <n v="0"/>
    <n v="0"/>
    <s v="Yes"/>
    <x v="0"/>
    <s v="Rural"/>
    <n v="93.98"/>
    <x v="56"/>
    <x v="3"/>
  </r>
  <r>
    <n v="55498"/>
    <s v="Male"/>
    <n v="28"/>
    <n v="0"/>
    <n v="0"/>
    <s v="Yes"/>
    <x v="0"/>
    <s v="Urban"/>
    <n v="59.54"/>
    <x v="42"/>
    <x v="2"/>
  </r>
  <r>
    <n v="31968"/>
    <s v="Male"/>
    <n v="68"/>
    <n v="1"/>
    <n v="0"/>
    <s v="Yes"/>
    <x v="1"/>
    <s v="Urban"/>
    <n v="109.24"/>
    <x v="60"/>
    <x v="2"/>
  </r>
  <r>
    <n v="26176"/>
    <s v="Male"/>
    <n v="56"/>
    <n v="0"/>
    <n v="0"/>
    <s v="Yes"/>
    <x v="3"/>
    <s v="Rural"/>
    <n v="77.52"/>
    <x v="220"/>
    <x v="3"/>
  </r>
  <r>
    <n v="42468"/>
    <s v="Male"/>
    <n v="47"/>
    <n v="0"/>
    <n v="0"/>
    <s v="Yes"/>
    <x v="0"/>
    <s v="Urban"/>
    <n v="183.15"/>
    <x v="60"/>
    <x v="0"/>
  </r>
  <r>
    <n v="63760"/>
    <s v="Female"/>
    <n v="50"/>
    <n v="0"/>
    <n v="0"/>
    <s v="Yes"/>
    <x v="0"/>
    <s v="Urban"/>
    <n v="84.06"/>
    <x v="453"/>
    <x v="1"/>
  </r>
  <r>
    <n v="62906"/>
    <s v="Male"/>
    <n v="5"/>
    <n v="0"/>
    <n v="0"/>
    <s v="No"/>
    <x v="2"/>
    <s v="Urban"/>
    <n v="110.56"/>
    <x v="372"/>
    <x v="1"/>
  </r>
  <r>
    <n v="67244"/>
    <s v="Female"/>
    <n v="37"/>
    <n v="0"/>
    <n v="0"/>
    <s v="Yes"/>
    <x v="0"/>
    <s v="Urban"/>
    <n v="57.13"/>
    <x v="69"/>
    <x v="0"/>
  </r>
  <r>
    <n v="68957"/>
    <s v="Female"/>
    <n v="57"/>
    <n v="0"/>
    <n v="0"/>
    <s v="Yes"/>
    <x v="3"/>
    <s v="Rural"/>
    <n v="79.12"/>
    <x v="191"/>
    <x v="1"/>
  </r>
  <r>
    <n v="9778"/>
    <s v="Female"/>
    <n v="82"/>
    <n v="0"/>
    <n v="0"/>
    <s v="Yes"/>
    <x v="1"/>
    <s v="Urban"/>
    <n v="100.7"/>
    <x v="6"/>
    <x v="2"/>
  </r>
  <r>
    <n v="56627"/>
    <s v="Female"/>
    <n v="46"/>
    <n v="0"/>
    <n v="0"/>
    <s v="No"/>
    <x v="0"/>
    <s v="Urban"/>
    <n v="75.48"/>
    <x v="197"/>
    <x v="2"/>
  </r>
  <r>
    <n v="20193"/>
    <s v="Male"/>
    <n v="58"/>
    <n v="0"/>
    <n v="1"/>
    <s v="Yes"/>
    <x v="1"/>
    <s v="Rural"/>
    <n v="82.5"/>
    <x v="60"/>
    <x v="0"/>
  </r>
  <r>
    <n v="34679"/>
    <s v="Female"/>
    <n v="24"/>
    <n v="0"/>
    <n v="0"/>
    <s v="No"/>
    <x v="0"/>
    <s v="Urban"/>
    <n v="94.27"/>
    <x v="230"/>
    <x v="1"/>
  </r>
  <r>
    <n v="14887"/>
    <s v="Female"/>
    <n v="40"/>
    <n v="0"/>
    <n v="0"/>
    <s v="Yes"/>
    <x v="0"/>
    <s v="Urban"/>
    <n v="85.61"/>
    <x v="109"/>
    <x v="1"/>
  </r>
  <r>
    <n v="23795"/>
    <s v="Female"/>
    <n v="7"/>
    <n v="0"/>
    <n v="0"/>
    <s v="No"/>
    <x v="2"/>
    <s v="Urban"/>
    <n v="95.27"/>
    <x v="289"/>
    <x v="1"/>
  </r>
  <r>
    <n v="38148"/>
    <s v="Male"/>
    <n v="39"/>
    <n v="1"/>
    <n v="0"/>
    <s v="Yes"/>
    <x v="0"/>
    <s v="Rural"/>
    <n v="77.16"/>
    <x v="177"/>
    <x v="3"/>
  </r>
  <r>
    <n v="67503"/>
    <s v="Male"/>
    <n v="71"/>
    <n v="1"/>
    <n v="0"/>
    <s v="Yes"/>
    <x v="0"/>
    <s v="Urban"/>
    <n v="210.71"/>
    <x v="51"/>
    <x v="2"/>
  </r>
  <r>
    <n v="64228"/>
    <s v="Male"/>
    <n v="65"/>
    <n v="0"/>
    <n v="1"/>
    <s v="Yes"/>
    <x v="1"/>
    <s v="Rural"/>
    <n v="81.739999999999995"/>
    <x v="60"/>
    <x v="1"/>
  </r>
  <r>
    <n v="8793"/>
    <s v="Male"/>
    <n v="42"/>
    <n v="0"/>
    <n v="0"/>
    <s v="Yes"/>
    <x v="3"/>
    <s v="Urban"/>
    <n v="106.2"/>
    <x v="168"/>
    <x v="2"/>
  </r>
  <r>
    <n v="53625"/>
    <s v="Female"/>
    <n v="52"/>
    <n v="0"/>
    <n v="0"/>
    <s v="Yes"/>
    <x v="0"/>
    <s v="Urban"/>
    <n v="71.760000000000005"/>
    <x v="196"/>
    <x v="2"/>
  </r>
  <r>
    <n v="9331"/>
    <s v="Female"/>
    <n v="51"/>
    <n v="0"/>
    <n v="0"/>
    <s v="Yes"/>
    <x v="0"/>
    <s v="Urban"/>
    <n v="87.73"/>
    <x v="87"/>
    <x v="2"/>
  </r>
  <r>
    <n v="54450"/>
    <s v="Male"/>
    <n v="66"/>
    <n v="0"/>
    <n v="0"/>
    <s v="Yes"/>
    <x v="0"/>
    <s v="Rural"/>
    <n v="135.63"/>
    <x v="56"/>
    <x v="0"/>
  </r>
  <r>
    <n v="62067"/>
    <s v="Male"/>
    <n v="53"/>
    <n v="0"/>
    <n v="0"/>
    <s v="Yes"/>
    <x v="0"/>
    <s v="Rural"/>
    <n v="62.99"/>
    <x v="136"/>
    <x v="3"/>
  </r>
  <r>
    <n v="51921"/>
    <s v="Male"/>
    <n v="74"/>
    <n v="0"/>
    <n v="0"/>
    <s v="Yes"/>
    <x v="1"/>
    <s v="Rural"/>
    <n v="70.8"/>
    <x v="152"/>
    <x v="1"/>
  </r>
  <r>
    <n v="34944"/>
    <s v="Male"/>
    <n v="81"/>
    <n v="1"/>
    <n v="0"/>
    <s v="Yes"/>
    <x v="1"/>
    <s v="Urban"/>
    <n v="190.69"/>
    <x v="84"/>
    <x v="1"/>
  </r>
  <r>
    <n v="50425"/>
    <s v="Female"/>
    <n v="59"/>
    <n v="1"/>
    <n v="0"/>
    <s v="Yes"/>
    <x v="0"/>
    <s v="Rural"/>
    <n v="83.97"/>
    <x v="185"/>
    <x v="2"/>
  </r>
  <r>
    <n v="22723"/>
    <s v="Female"/>
    <n v="78"/>
    <n v="1"/>
    <n v="0"/>
    <s v="Yes"/>
    <x v="3"/>
    <s v="Urban"/>
    <n v="99.04"/>
    <x v="59"/>
    <x v="0"/>
  </r>
  <r>
    <n v="2042"/>
    <s v="Female"/>
    <n v="52"/>
    <n v="0"/>
    <n v="0"/>
    <s v="Yes"/>
    <x v="0"/>
    <s v="Rural"/>
    <n v="99.46"/>
    <x v="283"/>
    <x v="2"/>
  </r>
  <r>
    <n v="37589"/>
    <s v="Male"/>
    <n v="69"/>
    <n v="0"/>
    <n v="0"/>
    <s v="Yes"/>
    <x v="0"/>
    <s v="Urban"/>
    <n v="216.25"/>
    <x v="75"/>
    <x v="0"/>
  </r>
  <r>
    <n v="63351"/>
    <s v="Male"/>
    <n v="80"/>
    <n v="0"/>
    <n v="0"/>
    <s v="Yes"/>
    <x v="3"/>
    <s v="Urban"/>
    <n v="125.36"/>
    <x v="193"/>
    <x v="1"/>
  </r>
  <r>
    <n v="48430"/>
    <s v="Female"/>
    <n v="53"/>
    <n v="0"/>
    <n v="0"/>
    <s v="Yes"/>
    <x v="0"/>
    <s v="Urban"/>
    <n v="70.459999999999994"/>
    <x v="170"/>
    <x v="2"/>
  </r>
  <r>
    <n v="4673"/>
    <s v="Male"/>
    <n v="74"/>
    <n v="0"/>
    <n v="0"/>
    <s v="Yes"/>
    <x v="3"/>
    <s v="Urban"/>
    <n v="82.05"/>
    <x v="50"/>
    <x v="0"/>
  </r>
  <r>
    <n v="49937"/>
    <s v="Female"/>
    <n v="15"/>
    <n v="0"/>
    <n v="0"/>
    <s v="No"/>
    <x v="0"/>
    <s v="Rural"/>
    <n v="164.1"/>
    <x v="242"/>
    <x v="1"/>
  </r>
  <r>
    <n v="28230"/>
    <s v="Female"/>
    <n v="64"/>
    <n v="0"/>
    <n v="0"/>
    <s v="Yes"/>
    <x v="0"/>
    <s v="Urban"/>
    <n v="92.4"/>
    <x v="80"/>
    <x v="2"/>
  </r>
  <r>
    <n v="34094"/>
    <s v="Male"/>
    <n v="80"/>
    <n v="0"/>
    <n v="0"/>
    <s v="Yes"/>
    <x v="0"/>
    <s v="Rural"/>
    <n v="114.34"/>
    <x v="119"/>
    <x v="2"/>
  </r>
  <r>
    <n v="854"/>
    <s v="Female"/>
    <n v="66"/>
    <n v="0"/>
    <n v="0"/>
    <s v="Yes"/>
    <x v="0"/>
    <s v="Rural"/>
    <n v="81.33"/>
    <x v="113"/>
    <x v="0"/>
  </r>
  <r>
    <n v="52994"/>
    <s v="Female"/>
    <n v="35"/>
    <n v="0"/>
    <n v="0"/>
    <s v="Yes"/>
    <x v="0"/>
    <s v="Rural"/>
    <n v="59.41"/>
    <x v="47"/>
    <x v="2"/>
  </r>
  <r>
    <n v="55144"/>
    <s v="Male"/>
    <n v="34"/>
    <n v="0"/>
    <n v="0"/>
    <s v="No"/>
    <x v="0"/>
    <s v="Urban"/>
    <n v="58.1"/>
    <x v="200"/>
    <x v="0"/>
  </r>
  <r>
    <n v="45919"/>
    <s v="Female"/>
    <n v="28"/>
    <n v="0"/>
    <n v="0"/>
    <s v="Yes"/>
    <x v="0"/>
    <s v="Rural"/>
    <n v="165.28"/>
    <x v="362"/>
    <x v="1"/>
  </r>
  <r>
    <n v="30767"/>
    <s v="Female"/>
    <n v="71"/>
    <n v="0"/>
    <n v="0"/>
    <s v="No"/>
    <x v="0"/>
    <s v="Rural"/>
    <n v="248.26"/>
    <x v="170"/>
    <x v="2"/>
  </r>
  <r>
    <n v="53286"/>
    <s v="Male"/>
    <n v="55"/>
    <n v="0"/>
    <n v="0"/>
    <s v="Yes"/>
    <x v="0"/>
    <s v="Urban"/>
    <n v="217.04"/>
    <x v="110"/>
    <x v="0"/>
  </r>
  <r>
    <n v="1048"/>
    <s v="Male"/>
    <n v="25"/>
    <n v="0"/>
    <n v="0"/>
    <s v="No"/>
    <x v="0"/>
    <s v="Urban"/>
    <n v="105.89"/>
    <x v="71"/>
    <x v="1"/>
  </r>
  <r>
    <n v="2448"/>
    <s v="Female"/>
    <n v="7"/>
    <n v="0"/>
    <n v="0"/>
    <s v="No"/>
    <x v="2"/>
    <s v="Rural"/>
    <n v="81.94"/>
    <x v="111"/>
    <x v="1"/>
  </r>
  <r>
    <n v="22835"/>
    <s v="Male"/>
    <n v="70"/>
    <n v="0"/>
    <n v="0"/>
    <s v="Yes"/>
    <x v="3"/>
    <s v="Rural"/>
    <n v="118.71"/>
    <x v="238"/>
    <x v="2"/>
  </r>
  <r>
    <n v="46896"/>
    <s v="Female"/>
    <n v="49"/>
    <n v="0"/>
    <n v="1"/>
    <s v="Yes"/>
    <x v="3"/>
    <s v="Urban"/>
    <n v="166.41"/>
    <x v="110"/>
    <x v="3"/>
  </r>
  <r>
    <n v="27179"/>
    <s v="Female"/>
    <n v="50"/>
    <n v="0"/>
    <n v="0"/>
    <s v="Yes"/>
    <x v="0"/>
    <s v="Urban"/>
    <n v="83.87"/>
    <x v="236"/>
    <x v="0"/>
  </r>
  <r>
    <n v="11483"/>
    <s v="Male"/>
    <n v="49"/>
    <n v="0"/>
    <n v="0"/>
    <s v="Yes"/>
    <x v="3"/>
    <s v="Rural"/>
    <n v="99.19"/>
    <x v="126"/>
    <x v="2"/>
  </r>
  <r>
    <n v="43502"/>
    <s v="Female"/>
    <n v="68"/>
    <n v="0"/>
    <n v="0"/>
    <s v="Yes"/>
    <x v="3"/>
    <s v="Rural"/>
    <n v="89.03"/>
    <x v="281"/>
    <x v="1"/>
  </r>
  <r>
    <n v="24126"/>
    <s v="Male"/>
    <n v="76"/>
    <n v="0"/>
    <n v="0"/>
    <s v="Yes"/>
    <x v="0"/>
    <s v="Rural"/>
    <n v="239.2"/>
    <x v="128"/>
    <x v="2"/>
  </r>
  <r>
    <n v="7064"/>
    <s v="Male"/>
    <n v="64"/>
    <n v="0"/>
    <n v="0"/>
    <s v="Yes"/>
    <x v="1"/>
    <s v="Rural"/>
    <n v="66.790000000000006"/>
    <x v="64"/>
    <x v="1"/>
  </r>
  <r>
    <n v="41728"/>
    <s v="Male"/>
    <n v="6"/>
    <n v="0"/>
    <n v="0"/>
    <s v="No"/>
    <x v="2"/>
    <s v="Rural"/>
    <n v="128.15"/>
    <x v="233"/>
    <x v="1"/>
  </r>
  <r>
    <n v="32655"/>
    <s v="Female"/>
    <n v="24"/>
    <n v="0"/>
    <n v="0"/>
    <s v="No"/>
    <x v="0"/>
    <s v="Urban"/>
    <n v="78.98"/>
    <x v="129"/>
    <x v="2"/>
  </r>
  <r>
    <n v="59459"/>
    <s v="Female"/>
    <n v="53"/>
    <n v="0"/>
    <n v="0"/>
    <s v="Yes"/>
    <x v="1"/>
    <s v="Rural"/>
    <n v="104.42"/>
    <x v="168"/>
    <x v="2"/>
  </r>
  <r>
    <n v="56088"/>
    <s v="Male"/>
    <n v="47"/>
    <n v="0"/>
    <n v="0"/>
    <s v="Yes"/>
    <x v="0"/>
    <s v="Urban"/>
    <n v="60.45"/>
    <x v="249"/>
    <x v="2"/>
  </r>
  <r>
    <n v="64099"/>
    <s v="Female"/>
    <n v="44"/>
    <n v="0"/>
    <n v="0"/>
    <s v="Yes"/>
    <x v="3"/>
    <s v="Urban"/>
    <n v="86.82"/>
    <x v="85"/>
    <x v="2"/>
  </r>
  <r>
    <n v="44661"/>
    <s v="Female"/>
    <n v="26"/>
    <n v="0"/>
    <n v="0"/>
    <s v="No"/>
    <x v="0"/>
    <s v="Urban"/>
    <n v="88.82"/>
    <x v="100"/>
    <x v="1"/>
  </r>
  <r>
    <n v="40330"/>
    <s v="Male"/>
    <n v="63"/>
    <n v="0"/>
    <n v="0"/>
    <s v="Yes"/>
    <x v="1"/>
    <s v="Urban"/>
    <n v="61.24"/>
    <x v="217"/>
    <x v="0"/>
  </r>
  <r>
    <n v="54597"/>
    <s v="Female"/>
    <n v="60"/>
    <n v="0"/>
    <n v="0"/>
    <s v="No"/>
    <x v="1"/>
    <s v="Urban"/>
    <n v="72.63"/>
    <x v="146"/>
    <x v="1"/>
  </r>
  <r>
    <n v="1629"/>
    <s v="Male"/>
    <n v="24"/>
    <n v="0"/>
    <n v="0"/>
    <s v="No"/>
    <x v="0"/>
    <s v="Urban"/>
    <n v="83.14"/>
    <x v="102"/>
    <x v="2"/>
  </r>
  <r>
    <n v="23061"/>
    <s v="Female"/>
    <n v="8"/>
    <n v="0"/>
    <n v="0"/>
    <s v="No"/>
    <x v="2"/>
    <s v="Urban"/>
    <n v="68.790000000000006"/>
    <x v="84"/>
    <x v="1"/>
  </r>
  <r>
    <n v="17818"/>
    <s v="Male"/>
    <n v="71"/>
    <n v="0"/>
    <n v="1"/>
    <s v="Yes"/>
    <x v="0"/>
    <s v="Rural"/>
    <n v="78.59"/>
    <x v="219"/>
    <x v="1"/>
  </r>
  <r>
    <n v="11925"/>
    <s v="Female"/>
    <n v="20"/>
    <n v="0"/>
    <n v="0"/>
    <s v="No"/>
    <x v="0"/>
    <s v="Urban"/>
    <n v="107.4"/>
    <x v="18"/>
    <x v="0"/>
  </r>
  <r>
    <n v="28002"/>
    <s v="Female"/>
    <n v="29"/>
    <n v="0"/>
    <n v="0"/>
    <s v="Yes"/>
    <x v="1"/>
    <s v="Rural"/>
    <n v="75.89"/>
    <x v="61"/>
    <x v="2"/>
  </r>
  <r>
    <n v="5704"/>
    <s v="Male"/>
    <n v="7"/>
    <n v="0"/>
    <n v="0"/>
    <s v="No"/>
    <x v="2"/>
    <s v="Urban"/>
    <n v="93.02"/>
    <x v="15"/>
    <x v="1"/>
  </r>
  <r>
    <n v="39442"/>
    <s v="Female"/>
    <n v="47"/>
    <n v="0"/>
    <n v="0"/>
    <s v="No"/>
    <x v="0"/>
    <s v="Urban"/>
    <n v="75.97"/>
    <x v="44"/>
    <x v="2"/>
  </r>
  <r>
    <n v="59340"/>
    <s v="Female"/>
    <n v="38"/>
    <n v="0"/>
    <n v="0"/>
    <s v="Yes"/>
    <x v="0"/>
    <s v="Urban"/>
    <n v="91.81"/>
    <x v="167"/>
    <x v="2"/>
  </r>
  <r>
    <n v="30841"/>
    <s v="Male"/>
    <n v="71"/>
    <n v="0"/>
    <n v="0"/>
    <s v="Yes"/>
    <x v="1"/>
    <s v="Urban"/>
    <n v="66.540000000000006"/>
    <x v="178"/>
    <x v="3"/>
  </r>
  <r>
    <n v="59842"/>
    <s v="Male"/>
    <n v="7"/>
    <n v="0"/>
    <n v="0"/>
    <s v="No"/>
    <x v="2"/>
    <s v="Rural"/>
    <n v="94.73"/>
    <x v="231"/>
    <x v="1"/>
  </r>
  <r>
    <n v="15028"/>
    <s v="Female"/>
    <n v="67"/>
    <n v="0"/>
    <n v="0"/>
    <s v="Yes"/>
    <x v="1"/>
    <s v="Rural"/>
    <n v="79.34"/>
    <x v="15"/>
    <x v="1"/>
  </r>
  <r>
    <n v="52682"/>
    <s v="Female"/>
    <n v="43"/>
    <n v="0"/>
    <n v="0"/>
    <s v="Yes"/>
    <x v="1"/>
    <s v="Rural"/>
    <n v="77.349999999999994"/>
    <x v="32"/>
    <x v="3"/>
  </r>
  <r>
    <n v="32207"/>
    <s v="Female"/>
    <n v="69"/>
    <n v="0"/>
    <n v="0"/>
    <s v="Yes"/>
    <x v="0"/>
    <s v="Urban"/>
    <n v="90.91"/>
    <x v="196"/>
    <x v="2"/>
  </r>
  <r>
    <n v="8576"/>
    <s v="Female"/>
    <n v="49"/>
    <n v="1"/>
    <n v="0"/>
    <s v="No"/>
    <x v="0"/>
    <s v="Rural"/>
    <n v="82.72"/>
    <x v="200"/>
    <x v="3"/>
  </r>
  <r>
    <n v="36164"/>
    <s v="Male"/>
    <n v="79"/>
    <n v="1"/>
    <n v="0"/>
    <s v="Yes"/>
    <x v="0"/>
    <s v="Rural"/>
    <n v="59.01"/>
    <x v="152"/>
    <x v="0"/>
  </r>
  <r>
    <n v="50185"/>
    <s v="Male"/>
    <n v="59"/>
    <n v="0"/>
    <n v="0"/>
    <s v="Yes"/>
    <x v="0"/>
    <s v="Urban"/>
    <n v="109.6"/>
    <x v="236"/>
    <x v="2"/>
  </r>
  <r>
    <n v="26734"/>
    <s v="Female"/>
    <n v="17"/>
    <n v="0"/>
    <n v="0"/>
    <s v="No"/>
    <x v="4"/>
    <s v="Urban"/>
    <n v="93.59"/>
    <x v="136"/>
    <x v="3"/>
  </r>
  <r>
    <n v="63487"/>
    <s v="Female"/>
    <n v="75"/>
    <n v="0"/>
    <n v="0"/>
    <s v="Yes"/>
    <x v="0"/>
    <s v="Urban"/>
    <n v="72.95"/>
    <x v="102"/>
    <x v="3"/>
  </r>
  <r>
    <n v="47440"/>
    <s v="Female"/>
    <n v="36"/>
    <n v="0"/>
    <n v="0"/>
    <s v="Yes"/>
    <x v="3"/>
    <s v="Rural"/>
    <n v="256.38"/>
    <x v="454"/>
    <x v="2"/>
  </r>
  <r>
    <n v="15172"/>
    <s v="Male"/>
    <n v="5"/>
    <n v="0"/>
    <n v="0"/>
    <s v="No"/>
    <x v="2"/>
    <s v="Rural"/>
    <n v="98.17"/>
    <x v="231"/>
    <x v="1"/>
  </r>
  <r>
    <n v="36118"/>
    <s v="Female"/>
    <n v="80"/>
    <n v="0"/>
    <n v="1"/>
    <s v="Yes"/>
    <x v="1"/>
    <s v="Urban"/>
    <n v="118.07"/>
    <x v="56"/>
    <x v="0"/>
  </r>
  <r>
    <n v="2388"/>
    <s v="Male"/>
    <n v="3"/>
    <n v="0"/>
    <n v="0"/>
    <s v="No"/>
    <x v="2"/>
    <s v="Rural"/>
    <n v="102.64"/>
    <x v="347"/>
    <x v="1"/>
  </r>
  <r>
    <n v="65781"/>
    <s v="Male"/>
    <n v="55"/>
    <n v="0"/>
    <n v="0"/>
    <s v="Yes"/>
    <x v="1"/>
    <s v="Rural"/>
    <n v="86.3"/>
    <x v="51"/>
    <x v="0"/>
  </r>
  <r>
    <n v="13699"/>
    <s v="Female"/>
    <n v="73"/>
    <n v="0"/>
    <n v="0"/>
    <s v="Yes"/>
    <x v="1"/>
    <s v="Rural"/>
    <n v="94.68"/>
    <x v="179"/>
    <x v="1"/>
  </r>
  <r>
    <n v="70685"/>
    <s v="Female"/>
    <n v="74"/>
    <n v="0"/>
    <n v="0"/>
    <s v="Yes"/>
    <x v="0"/>
    <s v="Urban"/>
    <n v="210.41"/>
    <x v="161"/>
    <x v="2"/>
  </r>
  <r>
    <n v="6112"/>
    <s v="Female"/>
    <n v="35"/>
    <n v="0"/>
    <n v="0"/>
    <s v="No"/>
    <x v="0"/>
    <s v="Urban"/>
    <n v="105.08"/>
    <x v="59"/>
    <x v="3"/>
  </r>
  <r>
    <n v="12267"/>
    <s v="Female"/>
    <n v="24"/>
    <n v="0"/>
    <n v="0"/>
    <s v="Yes"/>
    <x v="3"/>
    <s v="Rural"/>
    <n v="88.08"/>
    <x v="10"/>
    <x v="2"/>
  </r>
  <r>
    <n v="63313"/>
    <s v="Female"/>
    <n v="38"/>
    <n v="0"/>
    <n v="0"/>
    <s v="Yes"/>
    <x v="0"/>
    <s v="Rural"/>
    <n v="118.23"/>
    <x v="327"/>
    <x v="1"/>
  </r>
  <r>
    <n v="71226"/>
    <s v="Female"/>
    <n v="5"/>
    <n v="0"/>
    <n v="0"/>
    <s v="No"/>
    <x v="2"/>
    <s v="Urban"/>
    <n v="85.21"/>
    <x v="90"/>
    <x v="1"/>
  </r>
  <r>
    <n v="13758"/>
    <s v="Female"/>
    <n v="3"/>
    <n v="0"/>
    <n v="0"/>
    <s v="No"/>
    <x v="2"/>
    <s v="Urban"/>
    <n v="94.71"/>
    <x v="133"/>
    <x v="1"/>
  </r>
  <r>
    <n v="13806"/>
    <s v="Female"/>
    <n v="31"/>
    <n v="0"/>
    <n v="0"/>
    <s v="No"/>
    <x v="0"/>
    <s v="Urban"/>
    <n v="68.06"/>
    <x v="162"/>
    <x v="2"/>
  </r>
  <r>
    <n v="68669"/>
    <s v="Female"/>
    <n v="22"/>
    <n v="0"/>
    <n v="0"/>
    <s v="No"/>
    <x v="0"/>
    <s v="Rural"/>
    <n v="69.89"/>
    <x v="286"/>
    <x v="2"/>
  </r>
  <r>
    <n v="72849"/>
    <s v="Female"/>
    <n v="57"/>
    <n v="0"/>
    <n v="0"/>
    <s v="Yes"/>
    <x v="0"/>
    <s v="Urban"/>
    <n v="120.25"/>
    <x v="46"/>
    <x v="2"/>
  </r>
  <r>
    <n v="59703"/>
    <s v="Male"/>
    <n v="56"/>
    <n v="0"/>
    <n v="0"/>
    <s v="Yes"/>
    <x v="1"/>
    <s v="Urban"/>
    <n v="82.17"/>
    <x v="242"/>
    <x v="0"/>
  </r>
  <r>
    <n v="18009"/>
    <s v="Female"/>
    <n v="27"/>
    <n v="0"/>
    <n v="0"/>
    <s v="No"/>
    <x v="0"/>
    <s v="Rural"/>
    <n v="70.069999999999993"/>
    <x v="14"/>
    <x v="3"/>
  </r>
  <r>
    <n v="2451"/>
    <s v="Male"/>
    <n v="45"/>
    <n v="1"/>
    <n v="0"/>
    <s v="No"/>
    <x v="0"/>
    <s v="Rural"/>
    <n v="94.15"/>
    <x v="325"/>
    <x v="0"/>
  </r>
  <r>
    <n v="59767"/>
    <s v="Female"/>
    <n v="45"/>
    <n v="0"/>
    <n v="0"/>
    <s v="Yes"/>
    <x v="3"/>
    <s v="Urban"/>
    <n v="74.03"/>
    <x v="194"/>
    <x v="0"/>
  </r>
  <r>
    <n v="67893"/>
    <s v="Female"/>
    <n v="31"/>
    <n v="0"/>
    <n v="0"/>
    <s v="No"/>
    <x v="0"/>
    <s v="Rural"/>
    <n v="68.069999999999993"/>
    <x v="126"/>
    <x v="0"/>
  </r>
  <r>
    <n v="36230"/>
    <s v="Female"/>
    <n v="64"/>
    <n v="1"/>
    <n v="0"/>
    <s v="Yes"/>
    <x v="0"/>
    <s v="Rural"/>
    <n v="220.73"/>
    <x v="303"/>
    <x v="0"/>
  </r>
  <r>
    <n v="69468"/>
    <s v="Male"/>
    <n v="79"/>
    <n v="0"/>
    <n v="0"/>
    <s v="Yes"/>
    <x v="0"/>
    <s v="Urban"/>
    <n v="226.19"/>
    <x v="116"/>
    <x v="3"/>
  </r>
  <r>
    <n v="9191"/>
    <s v="Male"/>
    <n v="64"/>
    <n v="0"/>
    <n v="0"/>
    <s v="Yes"/>
    <x v="0"/>
    <s v="Rural"/>
    <n v="103.57"/>
    <x v="8"/>
    <x v="0"/>
  </r>
  <r>
    <n v="52039"/>
    <s v="Male"/>
    <n v="5"/>
    <n v="0"/>
    <n v="0"/>
    <s v="No"/>
    <x v="2"/>
    <s v="Rural"/>
    <n v="106.37"/>
    <x v="354"/>
    <x v="1"/>
  </r>
  <r>
    <n v="46174"/>
    <s v="Female"/>
    <n v="53"/>
    <n v="0"/>
    <n v="0"/>
    <s v="Yes"/>
    <x v="0"/>
    <s v="Rural"/>
    <n v="62.05"/>
    <x v="60"/>
    <x v="1"/>
  </r>
  <r>
    <n v="21767"/>
    <s v="Male"/>
    <n v="58"/>
    <n v="0"/>
    <n v="0"/>
    <s v="Yes"/>
    <x v="3"/>
    <s v="Urban"/>
    <n v="82.1"/>
    <x v="107"/>
    <x v="0"/>
  </r>
  <r>
    <n v="31479"/>
    <s v="Male"/>
    <n v="32"/>
    <n v="0"/>
    <n v="0"/>
    <s v="Yes"/>
    <x v="3"/>
    <s v="Urban"/>
    <n v="98.56"/>
    <x v="189"/>
    <x v="1"/>
  </r>
  <r>
    <n v="55730"/>
    <s v="Female"/>
    <n v="31"/>
    <n v="0"/>
    <n v="0"/>
    <s v="Yes"/>
    <x v="0"/>
    <s v="Rural"/>
    <n v="73.900000000000006"/>
    <x v="233"/>
    <x v="3"/>
  </r>
  <r>
    <n v="24957"/>
    <s v="Female"/>
    <n v="46"/>
    <n v="0"/>
    <n v="0"/>
    <s v="Yes"/>
    <x v="0"/>
    <s v="Urban"/>
    <n v="105.35"/>
    <x v="91"/>
    <x v="2"/>
  </r>
  <r>
    <n v="28869"/>
    <s v="Female"/>
    <n v="77"/>
    <n v="0"/>
    <n v="0"/>
    <s v="Yes"/>
    <x v="0"/>
    <s v="Rural"/>
    <n v="113.24"/>
    <x v="1"/>
    <x v="0"/>
  </r>
  <r>
    <n v="61110"/>
    <s v="Male"/>
    <n v="9"/>
    <n v="0"/>
    <n v="0"/>
    <s v="No"/>
    <x v="2"/>
    <s v="Rural"/>
    <n v="131.04"/>
    <x v="87"/>
    <x v="1"/>
  </r>
  <r>
    <n v="39068"/>
    <s v="Male"/>
    <n v="30"/>
    <n v="0"/>
    <n v="0"/>
    <s v="No"/>
    <x v="0"/>
    <s v="Urban"/>
    <n v="60.23"/>
    <x v="220"/>
    <x v="2"/>
  </r>
  <r>
    <n v="21662"/>
    <s v="Female"/>
    <n v="54"/>
    <n v="1"/>
    <n v="0"/>
    <s v="Yes"/>
    <x v="0"/>
    <s v="Urban"/>
    <n v="77.959999999999994"/>
    <x v="207"/>
    <x v="2"/>
  </r>
  <r>
    <n v="17402"/>
    <s v="Female"/>
    <n v="70"/>
    <n v="0"/>
    <n v="0"/>
    <s v="Yes"/>
    <x v="0"/>
    <s v="Rural"/>
    <n v="79.39"/>
    <x v="125"/>
    <x v="3"/>
  </r>
  <r>
    <n v="6414"/>
    <s v="Female"/>
    <n v="19"/>
    <n v="0"/>
    <n v="0"/>
    <s v="No"/>
    <x v="0"/>
    <s v="Urban"/>
    <n v="101.27"/>
    <x v="104"/>
    <x v="2"/>
  </r>
  <r>
    <n v="62293"/>
    <s v="Female"/>
    <n v="78"/>
    <n v="0"/>
    <n v="0"/>
    <s v="Yes"/>
    <x v="0"/>
    <s v="Rural"/>
    <n v="152.61000000000001"/>
    <x v="236"/>
    <x v="0"/>
  </r>
  <r>
    <n v="6711"/>
    <s v="Male"/>
    <n v="14"/>
    <n v="0"/>
    <n v="0"/>
    <s v="No"/>
    <x v="2"/>
    <s v="Urban"/>
    <n v="98.91"/>
    <x v="455"/>
    <x v="1"/>
  </r>
  <r>
    <n v="33265"/>
    <s v="Male"/>
    <n v="5"/>
    <n v="0"/>
    <n v="0"/>
    <s v="No"/>
    <x v="2"/>
    <s v="Urban"/>
    <n v="110.74"/>
    <x v="300"/>
    <x v="1"/>
  </r>
  <r>
    <n v="70421"/>
    <s v="Female"/>
    <n v="76"/>
    <n v="0"/>
    <n v="0"/>
    <s v="Yes"/>
    <x v="3"/>
    <s v="Rural"/>
    <n v="119.37"/>
    <x v="38"/>
    <x v="0"/>
  </r>
  <r>
    <n v="9557"/>
    <s v="Male"/>
    <n v="2"/>
    <n v="0"/>
    <n v="0"/>
    <s v="No"/>
    <x v="2"/>
    <s v="Rural"/>
    <n v="76.23"/>
    <x v="243"/>
    <x v="1"/>
  </r>
  <r>
    <n v="24982"/>
    <s v="Female"/>
    <n v="13"/>
    <n v="0"/>
    <n v="0"/>
    <s v="No"/>
    <x v="2"/>
    <s v="Urban"/>
    <n v="78.41"/>
    <x v="129"/>
    <x v="1"/>
  </r>
  <r>
    <n v="57982"/>
    <s v="Female"/>
    <n v="15"/>
    <n v="0"/>
    <n v="0"/>
    <s v="No"/>
    <x v="0"/>
    <s v="Urban"/>
    <n v="81.28"/>
    <x v="40"/>
    <x v="1"/>
  </r>
  <r>
    <n v="25223"/>
    <s v="Female"/>
    <n v="54"/>
    <n v="0"/>
    <n v="1"/>
    <s v="Yes"/>
    <x v="3"/>
    <s v="Urban"/>
    <n v="98.49"/>
    <x v="30"/>
    <x v="2"/>
  </r>
  <r>
    <n v="70898"/>
    <s v="Male"/>
    <n v="45"/>
    <n v="0"/>
    <n v="0"/>
    <s v="Yes"/>
    <x v="0"/>
    <s v="Rural"/>
    <n v="85.12"/>
    <x v="70"/>
    <x v="3"/>
  </r>
  <r>
    <n v="7367"/>
    <s v="Female"/>
    <n v="78"/>
    <n v="0"/>
    <n v="0"/>
    <s v="Yes"/>
    <x v="1"/>
    <s v="Rural"/>
    <n v="84.91"/>
    <x v="212"/>
    <x v="2"/>
  </r>
  <r>
    <n v="8518"/>
    <s v="Male"/>
    <n v="43"/>
    <n v="0"/>
    <n v="0"/>
    <s v="Yes"/>
    <x v="0"/>
    <s v="Urban"/>
    <n v="89.19"/>
    <x v="287"/>
    <x v="3"/>
  </r>
  <r>
    <n v="68037"/>
    <s v="Female"/>
    <n v="51"/>
    <n v="0"/>
    <n v="0"/>
    <s v="Yes"/>
    <x v="0"/>
    <s v="Rural"/>
    <n v="56.57"/>
    <x v="182"/>
    <x v="2"/>
  </r>
  <r>
    <n v="20656"/>
    <s v="Female"/>
    <n v="58"/>
    <n v="1"/>
    <n v="0"/>
    <s v="Yes"/>
    <x v="0"/>
    <s v="Urban"/>
    <n v="105.45"/>
    <x v="92"/>
    <x v="2"/>
  </r>
  <r>
    <n v="10612"/>
    <s v="Male"/>
    <n v="72"/>
    <n v="0"/>
    <n v="1"/>
    <s v="Yes"/>
    <x v="1"/>
    <s v="Rural"/>
    <n v="220.01"/>
    <x v="31"/>
    <x v="0"/>
  </r>
  <r>
    <n v="44247"/>
    <s v="Male"/>
    <n v="60"/>
    <n v="0"/>
    <n v="0"/>
    <s v="Yes"/>
    <x v="1"/>
    <s v="Urban"/>
    <n v="57.82"/>
    <x v="59"/>
    <x v="3"/>
  </r>
  <r>
    <n v="28036"/>
    <s v="Male"/>
    <n v="19"/>
    <n v="0"/>
    <n v="0"/>
    <s v="No"/>
    <x v="0"/>
    <s v="Urban"/>
    <n v="90.86"/>
    <x v="63"/>
    <x v="1"/>
  </r>
  <r>
    <n v="29802"/>
    <s v="Male"/>
    <n v="66"/>
    <n v="0"/>
    <n v="0"/>
    <s v="Yes"/>
    <x v="0"/>
    <s v="Rural"/>
    <n v="222.1"/>
    <x v="158"/>
    <x v="2"/>
  </r>
  <r>
    <n v="58234"/>
    <s v="Male"/>
    <n v="42"/>
    <n v="0"/>
    <n v="0"/>
    <s v="Yes"/>
    <x v="1"/>
    <s v="Rural"/>
    <n v="80.290000000000006"/>
    <x v="246"/>
    <x v="2"/>
  </r>
  <r>
    <n v="23113"/>
    <s v="Female"/>
    <n v="65"/>
    <n v="0"/>
    <n v="0"/>
    <s v="Yes"/>
    <x v="3"/>
    <s v="Rural"/>
    <n v="123.88"/>
    <x v="112"/>
    <x v="1"/>
  </r>
  <r>
    <n v="23608"/>
    <s v="Male"/>
    <n v="27"/>
    <n v="0"/>
    <n v="0"/>
    <s v="No"/>
    <x v="0"/>
    <s v="Urban"/>
    <n v="97.01"/>
    <x v="6"/>
    <x v="0"/>
  </r>
  <r>
    <n v="19050"/>
    <s v="Female"/>
    <n v="12"/>
    <n v="0"/>
    <n v="0"/>
    <s v="No"/>
    <x v="2"/>
    <s v="Urban"/>
    <n v="91.4"/>
    <x v="34"/>
    <x v="1"/>
  </r>
  <r>
    <n v="65119"/>
    <s v="Female"/>
    <n v="78"/>
    <n v="1"/>
    <n v="0"/>
    <s v="Yes"/>
    <x v="1"/>
    <s v="Rural"/>
    <n v="224.48"/>
    <x v="180"/>
    <x v="2"/>
  </r>
  <r>
    <n v="34929"/>
    <s v="Female"/>
    <n v="80"/>
    <n v="0"/>
    <n v="0"/>
    <s v="No"/>
    <x v="0"/>
    <s v="Urban"/>
    <n v="85.4"/>
    <x v="165"/>
    <x v="0"/>
  </r>
  <r>
    <n v="28252"/>
    <s v="Female"/>
    <n v="13"/>
    <n v="0"/>
    <n v="0"/>
    <s v="No"/>
    <x v="2"/>
    <s v="Urban"/>
    <n v="113.34"/>
    <x v="17"/>
    <x v="2"/>
  </r>
  <r>
    <n v="48510"/>
    <s v="Female"/>
    <n v="17"/>
    <n v="0"/>
    <n v="0"/>
    <s v="No"/>
    <x v="4"/>
    <s v="Rural"/>
    <n v="70.02"/>
    <x v="228"/>
    <x v="2"/>
  </r>
  <r>
    <n v="39666"/>
    <s v="Female"/>
    <n v="69"/>
    <n v="1"/>
    <n v="0"/>
    <s v="No"/>
    <x v="0"/>
    <s v="Urban"/>
    <n v="133.41999999999999"/>
    <x v="168"/>
    <x v="2"/>
  </r>
  <r>
    <n v="31414"/>
    <s v="Female"/>
    <n v="56"/>
    <n v="0"/>
    <n v="0"/>
    <s v="Yes"/>
    <x v="0"/>
    <s v="Urban"/>
    <n v="79.28"/>
    <x v="107"/>
    <x v="2"/>
  </r>
  <r>
    <n v="19591"/>
    <s v="Male"/>
    <n v="74"/>
    <n v="0"/>
    <n v="0"/>
    <s v="Yes"/>
    <x v="0"/>
    <s v="Rural"/>
    <n v="86.35"/>
    <x v="6"/>
    <x v="2"/>
  </r>
  <r>
    <n v="25764"/>
    <s v="Female"/>
    <n v="15"/>
    <n v="0"/>
    <n v="0"/>
    <s v="No"/>
    <x v="0"/>
    <s v="Rural"/>
    <n v="79.38"/>
    <x v="252"/>
    <x v="3"/>
  </r>
  <r>
    <n v="63541"/>
    <s v="Male"/>
    <n v="16"/>
    <n v="0"/>
    <n v="0"/>
    <s v="No"/>
    <x v="2"/>
    <s v="Urban"/>
    <n v="61.22"/>
    <x v="255"/>
    <x v="2"/>
  </r>
  <r>
    <n v="44761"/>
    <s v="Female"/>
    <n v="73"/>
    <n v="0"/>
    <n v="0"/>
    <s v="Yes"/>
    <x v="0"/>
    <s v="Urban"/>
    <n v="117.37"/>
    <x v="71"/>
    <x v="0"/>
  </r>
  <r>
    <n v="19017"/>
    <s v="Female"/>
    <n v="55"/>
    <n v="0"/>
    <n v="0"/>
    <s v="Yes"/>
    <x v="0"/>
    <s v="Urban"/>
    <n v="103.82"/>
    <x v="149"/>
    <x v="2"/>
  </r>
  <r>
    <n v="62672"/>
    <s v="Female"/>
    <n v="66"/>
    <n v="1"/>
    <n v="0"/>
    <s v="Yes"/>
    <x v="0"/>
    <s v="Rural"/>
    <n v="83.92"/>
    <x v="228"/>
    <x v="1"/>
  </r>
  <r>
    <n v="45841"/>
    <s v="Male"/>
    <n v="33"/>
    <n v="0"/>
    <n v="0"/>
    <s v="Yes"/>
    <x v="3"/>
    <s v="Rural"/>
    <n v="102.76"/>
    <x v="137"/>
    <x v="2"/>
  </r>
  <r>
    <n v="35277"/>
    <s v="Female"/>
    <n v="60"/>
    <n v="0"/>
    <n v="0"/>
    <s v="Yes"/>
    <x v="1"/>
    <s v="Rural"/>
    <n v="74.95"/>
    <x v="130"/>
    <x v="0"/>
  </r>
  <r>
    <n v="2554"/>
    <s v="Male"/>
    <n v="46"/>
    <n v="0"/>
    <n v="0"/>
    <s v="Yes"/>
    <x v="0"/>
    <s v="Urban"/>
    <n v="103.21"/>
    <x v="19"/>
    <x v="3"/>
  </r>
  <r>
    <n v="17961"/>
    <s v="Male"/>
    <n v="25"/>
    <n v="0"/>
    <n v="0"/>
    <s v="No"/>
    <x v="0"/>
    <s v="Urban"/>
    <n v="100.47"/>
    <x v="255"/>
    <x v="3"/>
  </r>
  <r>
    <n v="58850"/>
    <s v="Female"/>
    <n v="17"/>
    <n v="0"/>
    <n v="0"/>
    <s v="No"/>
    <x v="0"/>
    <s v="Urban"/>
    <n v="129.28"/>
    <x v="5"/>
    <x v="1"/>
  </r>
  <r>
    <n v="54796"/>
    <s v="Female"/>
    <n v="36"/>
    <n v="0"/>
    <n v="0"/>
    <s v="No"/>
    <x v="0"/>
    <s v="Rural"/>
    <n v="68.39"/>
    <x v="137"/>
    <x v="0"/>
  </r>
  <r>
    <n v="7377"/>
    <s v="Male"/>
    <n v="36"/>
    <n v="0"/>
    <n v="0"/>
    <s v="Yes"/>
    <x v="3"/>
    <s v="Urban"/>
    <n v="80.69"/>
    <x v="248"/>
    <x v="3"/>
  </r>
  <r>
    <n v="59383"/>
    <s v="Female"/>
    <n v="18"/>
    <n v="0"/>
    <n v="0"/>
    <s v="No"/>
    <x v="0"/>
    <s v="Urban"/>
    <n v="152.16999999999999"/>
    <x v="72"/>
    <x v="1"/>
  </r>
  <r>
    <n v="8372"/>
    <s v="Male"/>
    <n v="49"/>
    <n v="0"/>
    <n v="0"/>
    <s v="Yes"/>
    <x v="0"/>
    <s v="Urban"/>
    <n v="83.65"/>
    <x v="180"/>
    <x v="2"/>
  </r>
  <r>
    <n v="13401"/>
    <s v="Male"/>
    <n v="49"/>
    <n v="0"/>
    <n v="1"/>
    <s v="Yes"/>
    <x v="0"/>
    <s v="Rural"/>
    <n v="95.8"/>
    <x v="191"/>
    <x v="3"/>
  </r>
  <r>
    <n v="64016"/>
    <s v="Female"/>
    <n v="25"/>
    <n v="0"/>
    <n v="0"/>
    <s v="Yes"/>
    <x v="0"/>
    <s v="Rural"/>
    <n v="61.38"/>
    <x v="168"/>
    <x v="0"/>
  </r>
  <r>
    <n v="67325"/>
    <s v="Female"/>
    <n v="54"/>
    <n v="0"/>
    <n v="0"/>
    <s v="Yes"/>
    <x v="0"/>
    <s v="Rural"/>
    <n v="61.67"/>
    <x v="6"/>
    <x v="0"/>
  </r>
  <r>
    <n v="253"/>
    <s v="Female"/>
    <n v="51"/>
    <n v="1"/>
    <n v="0"/>
    <s v="Yes"/>
    <x v="1"/>
    <s v="Rural"/>
    <n v="125.39"/>
    <x v="29"/>
    <x v="2"/>
  </r>
  <r>
    <n v="846"/>
    <s v="Male"/>
    <n v="72"/>
    <n v="0"/>
    <n v="0"/>
    <s v="Yes"/>
    <x v="1"/>
    <s v="Rural"/>
    <n v="93.39"/>
    <x v="233"/>
    <x v="0"/>
  </r>
  <r>
    <n v="36635"/>
    <s v="Male"/>
    <n v="19"/>
    <n v="0"/>
    <n v="0"/>
    <s v="No"/>
    <x v="0"/>
    <s v="Urban"/>
    <n v="95.76"/>
    <x v="84"/>
    <x v="1"/>
  </r>
  <r>
    <n v="54987"/>
    <s v="Female"/>
    <n v="20"/>
    <n v="0"/>
    <n v="0"/>
    <s v="No"/>
    <x v="0"/>
    <s v="Rural"/>
    <n v="55.54"/>
    <x v="256"/>
    <x v="2"/>
  </r>
  <r>
    <n v="33881"/>
    <s v="Female"/>
    <n v="1.56"/>
    <n v="0"/>
    <n v="0"/>
    <s v="No"/>
    <x v="2"/>
    <s v="Rural"/>
    <n v="68.61"/>
    <x v="29"/>
    <x v="1"/>
  </r>
  <r>
    <n v="69626"/>
    <s v="Female"/>
    <n v="44"/>
    <n v="0"/>
    <n v="0"/>
    <s v="Yes"/>
    <x v="1"/>
    <s v="Rural"/>
    <n v="62.48"/>
    <x v="415"/>
    <x v="1"/>
  </r>
  <r>
    <n v="25531"/>
    <s v="Female"/>
    <n v="21"/>
    <n v="0"/>
    <n v="0"/>
    <s v="No"/>
    <x v="0"/>
    <s v="Urban"/>
    <n v="82.88"/>
    <x v="110"/>
    <x v="0"/>
  </r>
  <r>
    <n v="24663"/>
    <s v="Female"/>
    <n v="44"/>
    <n v="0"/>
    <n v="0"/>
    <s v="Yes"/>
    <x v="0"/>
    <s v="Urban"/>
    <n v="81.48"/>
    <x v="139"/>
    <x v="2"/>
  </r>
  <r>
    <n v="40382"/>
    <s v="Male"/>
    <n v="32"/>
    <n v="0"/>
    <n v="0"/>
    <s v="No"/>
    <x v="0"/>
    <s v="Rural"/>
    <n v="108.73"/>
    <x v="237"/>
    <x v="2"/>
  </r>
  <r>
    <n v="52637"/>
    <s v="Male"/>
    <n v="19"/>
    <n v="0"/>
    <n v="0"/>
    <s v="No"/>
    <x v="0"/>
    <s v="Urban"/>
    <n v="79.23"/>
    <x v="200"/>
    <x v="1"/>
  </r>
  <r>
    <n v="66280"/>
    <s v="Male"/>
    <n v="49"/>
    <n v="0"/>
    <n v="0"/>
    <s v="Yes"/>
    <x v="0"/>
    <s v="Rural"/>
    <n v="58.97"/>
    <x v="110"/>
    <x v="2"/>
  </r>
  <r>
    <n v="27866"/>
    <s v="Female"/>
    <n v="30"/>
    <n v="0"/>
    <n v="0"/>
    <s v="Yes"/>
    <x v="1"/>
    <s v="Rural"/>
    <n v="66.13"/>
    <x v="348"/>
    <x v="1"/>
  </r>
  <r>
    <n v="6427"/>
    <s v="Female"/>
    <n v="42"/>
    <n v="0"/>
    <n v="0"/>
    <s v="No"/>
    <x v="0"/>
    <s v="Rural"/>
    <n v="90.91"/>
    <x v="188"/>
    <x v="1"/>
  </r>
  <r>
    <n v="60592"/>
    <s v="Female"/>
    <n v="60"/>
    <n v="0"/>
    <n v="0"/>
    <s v="Yes"/>
    <x v="0"/>
    <s v="Urban"/>
    <n v="124.53"/>
    <x v="193"/>
    <x v="1"/>
  </r>
  <r>
    <n v="61592"/>
    <s v="Female"/>
    <n v="17"/>
    <n v="0"/>
    <n v="0"/>
    <s v="No"/>
    <x v="0"/>
    <s v="Urban"/>
    <n v="113.64"/>
    <x v="133"/>
    <x v="2"/>
  </r>
  <r>
    <n v="67341"/>
    <s v="Male"/>
    <n v="72"/>
    <n v="0"/>
    <n v="0"/>
    <s v="Yes"/>
    <x v="0"/>
    <s v="Urban"/>
    <n v="194.9"/>
    <x v="340"/>
    <x v="2"/>
  </r>
  <r>
    <n v="26396"/>
    <s v="Female"/>
    <n v="19"/>
    <n v="0"/>
    <n v="0"/>
    <s v="No"/>
    <x v="0"/>
    <s v="Rural"/>
    <n v="83.5"/>
    <x v="59"/>
    <x v="2"/>
  </r>
  <r>
    <n v="92"/>
    <s v="Female"/>
    <n v="43"/>
    <n v="0"/>
    <n v="0"/>
    <s v="No"/>
    <x v="1"/>
    <s v="Rural"/>
    <n v="76.099999999999994"/>
    <x v="221"/>
    <x v="2"/>
  </r>
  <r>
    <n v="56981"/>
    <s v="Female"/>
    <n v="78"/>
    <n v="0"/>
    <n v="0"/>
    <s v="Yes"/>
    <x v="1"/>
    <s v="Urban"/>
    <n v="99.06"/>
    <x v="233"/>
    <x v="1"/>
  </r>
  <r>
    <n v="31115"/>
    <s v="Female"/>
    <n v="49"/>
    <n v="0"/>
    <n v="0"/>
    <s v="Yes"/>
    <x v="0"/>
    <s v="Rural"/>
    <n v="107.86"/>
    <x v="128"/>
    <x v="0"/>
  </r>
  <r>
    <n v="14039"/>
    <s v="Male"/>
    <n v="10"/>
    <n v="0"/>
    <n v="0"/>
    <s v="No"/>
    <x v="2"/>
    <s v="Urban"/>
    <n v="74.95"/>
    <x v="378"/>
    <x v="1"/>
  </r>
  <r>
    <n v="37666"/>
    <s v="Female"/>
    <n v="24"/>
    <n v="0"/>
    <n v="0"/>
    <s v="Yes"/>
    <x v="3"/>
    <s v="Urban"/>
    <n v="60.37"/>
    <x v="30"/>
    <x v="1"/>
  </r>
  <r>
    <n v="57669"/>
    <s v="Female"/>
    <n v="80"/>
    <n v="0"/>
    <n v="0"/>
    <s v="Yes"/>
    <x v="1"/>
    <s v="Urban"/>
    <n v="114.38"/>
    <x v="161"/>
    <x v="2"/>
  </r>
  <r>
    <n v="43916"/>
    <s v="Male"/>
    <n v="28"/>
    <n v="0"/>
    <n v="0"/>
    <s v="No"/>
    <x v="0"/>
    <s v="Rural"/>
    <n v="82.23"/>
    <x v="75"/>
    <x v="1"/>
  </r>
  <r>
    <n v="44826"/>
    <s v="Male"/>
    <n v="50"/>
    <n v="0"/>
    <n v="0"/>
    <s v="Yes"/>
    <x v="0"/>
    <s v="Rural"/>
    <n v="58.26"/>
    <x v="56"/>
    <x v="2"/>
  </r>
  <r>
    <n v="55380"/>
    <s v="Female"/>
    <n v="65"/>
    <n v="0"/>
    <n v="0"/>
    <s v="Yes"/>
    <x v="0"/>
    <s v="Urban"/>
    <n v="90.03"/>
    <x v="212"/>
    <x v="0"/>
  </r>
  <r>
    <n v="3368"/>
    <s v="Female"/>
    <n v="22"/>
    <n v="0"/>
    <n v="0"/>
    <s v="No"/>
    <x v="0"/>
    <s v="Rural"/>
    <n v="116.77"/>
    <x v="123"/>
    <x v="1"/>
  </r>
  <r>
    <n v="24532"/>
    <s v="Female"/>
    <n v="36"/>
    <n v="0"/>
    <n v="0"/>
    <s v="Yes"/>
    <x v="0"/>
    <s v="Urban"/>
    <n v="82.92"/>
    <x v="161"/>
    <x v="0"/>
  </r>
  <r>
    <n v="69277"/>
    <s v="Male"/>
    <n v="81"/>
    <n v="0"/>
    <n v="0"/>
    <s v="Yes"/>
    <x v="0"/>
    <s v="Urban"/>
    <n v="126.3"/>
    <x v="55"/>
    <x v="2"/>
  </r>
  <r>
    <n v="58088"/>
    <s v="Male"/>
    <n v="46"/>
    <n v="0"/>
    <n v="0"/>
    <s v="Yes"/>
    <x v="0"/>
    <s v="Urban"/>
    <n v="164.46"/>
    <x v="201"/>
    <x v="3"/>
  </r>
  <r>
    <n v="3574"/>
    <s v="Female"/>
    <n v="58"/>
    <n v="0"/>
    <n v="0"/>
    <s v="Yes"/>
    <x v="0"/>
    <s v="Urban"/>
    <n v="99.84"/>
    <x v="60"/>
    <x v="2"/>
  </r>
  <r>
    <n v="68736"/>
    <s v="Female"/>
    <n v="36"/>
    <n v="0"/>
    <n v="0"/>
    <s v="Yes"/>
    <x v="3"/>
    <s v="Rural"/>
    <n v="68.33"/>
    <x v="194"/>
    <x v="2"/>
  </r>
  <r>
    <n v="2118"/>
    <s v="Female"/>
    <n v="40"/>
    <n v="0"/>
    <n v="0"/>
    <s v="Yes"/>
    <x v="3"/>
    <s v="Rural"/>
    <n v="226.47"/>
    <x v="87"/>
    <x v="1"/>
  </r>
  <r>
    <n v="44161"/>
    <s v="Male"/>
    <n v="72"/>
    <n v="1"/>
    <n v="1"/>
    <s v="Yes"/>
    <x v="0"/>
    <s v="Rural"/>
    <n v="197.35"/>
    <x v="51"/>
    <x v="0"/>
  </r>
  <r>
    <n v="10336"/>
    <s v="Male"/>
    <n v="64"/>
    <n v="0"/>
    <n v="0"/>
    <s v="Yes"/>
    <x v="0"/>
    <s v="Rural"/>
    <n v="110.02"/>
    <x v="92"/>
    <x v="0"/>
  </r>
  <r>
    <n v="14071"/>
    <s v="Female"/>
    <n v="79"/>
    <n v="0"/>
    <n v="0"/>
    <s v="Yes"/>
    <x v="1"/>
    <s v="Urban"/>
    <n v="80.23"/>
    <x v="39"/>
    <x v="0"/>
  </r>
  <r>
    <n v="5480"/>
    <s v="Male"/>
    <n v="81"/>
    <n v="0"/>
    <n v="0"/>
    <s v="Yes"/>
    <x v="1"/>
    <s v="Rural"/>
    <n v="87.39"/>
    <x v="91"/>
    <x v="2"/>
  </r>
  <r>
    <n v="12426"/>
    <s v="Female"/>
    <n v="79"/>
    <n v="0"/>
    <n v="0"/>
    <s v="Yes"/>
    <x v="0"/>
    <s v="Urban"/>
    <n v="106.55"/>
    <x v="46"/>
    <x v="3"/>
  </r>
  <r>
    <n v="39928"/>
    <s v="Female"/>
    <n v="23"/>
    <n v="0"/>
    <n v="0"/>
    <s v="Yes"/>
    <x v="0"/>
    <s v="Urban"/>
    <n v="139.43"/>
    <x v="194"/>
    <x v="2"/>
  </r>
  <r>
    <n v="2534"/>
    <s v="Female"/>
    <n v="79"/>
    <n v="0"/>
    <n v="0"/>
    <s v="No"/>
    <x v="0"/>
    <s v="Rural"/>
    <n v="91.79"/>
    <x v="273"/>
    <x v="1"/>
  </r>
  <r>
    <n v="15556"/>
    <s v="Female"/>
    <n v="66"/>
    <n v="0"/>
    <n v="0"/>
    <s v="Yes"/>
    <x v="1"/>
    <s v="Urban"/>
    <n v="69.81"/>
    <x v="143"/>
    <x v="0"/>
  </r>
  <r>
    <n v="52355"/>
    <s v="Female"/>
    <n v="28"/>
    <n v="0"/>
    <n v="0"/>
    <s v="Yes"/>
    <x v="0"/>
    <s v="Rural"/>
    <n v="182.59"/>
    <x v="85"/>
    <x v="3"/>
  </r>
  <r>
    <n v="20368"/>
    <s v="Female"/>
    <n v="45"/>
    <n v="0"/>
    <n v="0"/>
    <s v="Yes"/>
    <x v="0"/>
    <s v="Urban"/>
    <n v="96.75"/>
    <x v="333"/>
    <x v="2"/>
  </r>
  <r>
    <n v="63256"/>
    <s v="Female"/>
    <n v="42"/>
    <n v="0"/>
    <n v="0"/>
    <s v="Yes"/>
    <x v="0"/>
    <s v="Urban"/>
    <n v="117.76"/>
    <x v="13"/>
    <x v="2"/>
  </r>
  <r>
    <n v="27795"/>
    <s v="Female"/>
    <n v="75"/>
    <n v="0"/>
    <n v="0"/>
    <s v="Yes"/>
    <x v="0"/>
    <s v="Urban"/>
    <n v="81.75"/>
    <x v="259"/>
    <x v="2"/>
  </r>
  <r>
    <n v="31654"/>
    <s v="Female"/>
    <n v="75"/>
    <n v="0"/>
    <n v="0"/>
    <s v="Yes"/>
    <x v="1"/>
    <s v="Rural"/>
    <n v="104.35"/>
    <x v="96"/>
    <x v="2"/>
  </r>
  <r>
    <n v="51597"/>
    <s v="Female"/>
    <n v="34"/>
    <n v="0"/>
    <n v="0"/>
    <s v="Yes"/>
    <x v="0"/>
    <s v="Rural"/>
    <n v="81.14"/>
    <x v="133"/>
    <x v="1"/>
  </r>
  <r>
    <n v="36463"/>
    <s v="Female"/>
    <n v="50"/>
    <n v="0"/>
    <n v="0"/>
    <s v="Yes"/>
    <x v="0"/>
    <s v="Rural"/>
    <n v="66.14"/>
    <x v="366"/>
    <x v="1"/>
  </r>
  <r>
    <n v="49862"/>
    <s v="Male"/>
    <n v="51"/>
    <n v="0"/>
    <n v="0"/>
    <s v="Yes"/>
    <x v="3"/>
    <s v="Rural"/>
    <n v="207.02"/>
    <x v="173"/>
    <x v="2"/>
  </r>
  <r>
    <n v="5348"/>
    <s v="Female"/>
    <n v="61"/>
    <n v="0"/>
    <n v="0"/>
    <s v="Yes"/>
    <x v="1"/>
    <s v="Rural"/>
    <n v="76.209999999999994"/>
    <x v="59"/>
    <x v="2"/>
  </r>
  <r>
    <n v="59917"/>
    <s v="Male"/>
    <n v="63"/>
    <n v="1"/>
    <n v="0"/>
    <s v="Yes"/>
    <x v="0"/>
    <s v="Rural"/>
    <n v="74.59"/>
    <x v="143"/>
    <x v="3"/>
  </r>
  <r>
    <n v="31714"/>
    <s v="Female"/>
    <n v="37"/>
    <n v="1"/>
    <n v="0"/>
    <s v="Yes"/>
    <x v="0"/>
    <s v="Urban"/>
    <n v="83.09"/>
    <x v="456"/>
    <x v="2"/>
  </r>
  <r>
    <n v="27959"/>
    <s v="Female"/>
    <n v="39"/>
    <n v="0"/>
    <n v="0"/>
    <s v="Yes"/>
    <x v="1"/>
    <s v="Urban"/>
    <n v="92.11"/>
    <x v="102"/>
    <x v="0"/>
  </r>
  <r>
    <n v="8421"/>
    <s v="Male"/>
    <n v="81"/>
    <n v="0"/>
    <n v="1"/>
    <s v="No"/>
    <x v="0"/>
    <s v="Rural"/>
    <n v="85.17"/>
    <x v="104"/>
    <x v="0"/>
  </r>
  <r>
    <n v="41429"/>
    <s v="Male"/>
    <n v="30"/>
    <n v="0"/>
    <n v="0"/>
    <s v="Yes"/>
    <x v="0"/>
    <s v="Rural"/>
    <n v="124.02"/>
    <x v="212"/>
    <x v="2"/>
  </r>
  <r>
    <n v="24624"/>
    <s v="Male"/>
    <n v="54"/>
    <n v="0"/>
    <n v="0"/>
    <s v="Yes"/>
    <x v="3"/>
    <s v="Rural"/>
    <n v="100.49"/>
    <x v="273"/>
    <x v="3"/>
  </r>
  <r>
    <n v="45972"/>
    <s v="Female"/>
    <n v="60"/>
    <n v="0"/>
    <n v="0"/>
    <s v="Yes"/>
    <x v="1"/>
    <s v="Rural"/>
    <n v="57.28"/>
    <x v="59"/>
    <x v="0"/>
  </r>
  <r>
    <n v="37834"/>
    <s v="Female"/>
    <n v="29"/>
    <n v="0"/>
    <n v="0"/>
    <s v="Yes"/>
    <x v="0"/>
    <s v="Urban"/>
    <n v="130.27000000000001"/>
    <x v="8"/>
    <x v="1"/>
  </r>
  <r>
    <n v="19716"/>
    <s v="Female"/>
    <n v="63"/>
    <n v="0"/>
    <n v="0"/>
    <s v="Yes"/>
    <x v="3"/>
    <s v="Urban"/>
    <n v="73.23"/>
    <x v="80"/>
    <x v="0"/>
  </r>
  <r>
    <n v="2263"/>
    <s v="Male"/>
    <n v="49"/>
    <n v="0"/>
    <n v="0"/>
    <s v="Yes"/>
    <x v="1"/>
    <s v="Rural"/>
    <n v="74.849999999999994"/>
    <x v="196"/>
    <x v="2"/>
  </r>
  <r>
    <n v="6412"/>
    <s v="Female"/>
    <n v="22"/>
    <n v="0"/>
    <n v="0"/>
    <s v="No"/>
    <x v="0"/>
    <s v="Urban"/>
    <n v="72.680000000000007"/>
    <x v="43"/>
    <x v="2"/>
  </r>
  <r>
    <n v="12254"/>
    <s v="Female"/>
    <n v="36"/>
    <n v="0"/>
    <n v="0"/>
    <s v="Yes"/>
    <x v="0"/>
    <s v="Urban"/>
    <n v="89"/>
    <x v="120"/>
    <x v="2"/>
  </r>
  <r>
    <n v="4268"/>
    <s v="Male"/>
    <n v="11"/>
    <n v="0"/>
    <n v="0"/>
    <s v="No"/>
    <x v="2"/>
    <s v="Rural"/>
    <n v="81.459999999999994"/>
    <x v="241"/>
    <x v="1"/>
  </r>
  <r>
    <n v="48929"/>
    <s v="Female"/>
    <n v="43"/>
    <n v="0"/>
    <n v="0"/>
    <s v="No"/>
    <x v="0"/>
    <s v="Rural"/>
    <n v="144.11000000000001"/>
    <x v="167"/>
    <x v="3"/>
  </r>
  <r>
    <n v="17482"/>
    <s v="Female"/>
    <n v="61"/>
    <n v="0"/>
    <n v="0"/>
    <s v="Yes"/>
    <x v="0"/>
    <s v="Urban"/>
    <n v="90.08"/>
    <x v="129"/>
    <x v="0"/>
  </r>
  <r>
    <n v="64314"/>
    <s v="Female"/>
    <n v="51"/>
    <n v="0"/>
    <n v="0"/>
    <s v="Yes"/>
    <x v="0"/>
    <s v="Urban"/>
    <n v="64.540000000000006"/>
    <x v="108"/>
    <x v="2"/>
  </r>
  <r>
    <n v="67590"/>
    <s v="Male"/>
    <n v="52"/>
    <n v="1"/>
    <n v="0"/>
    <s v="Yes"/>
    <x v="0"/>
    <s v="Urban"/>
    <n v="75.87"/>
    <x v="281"/>
    <x v="2"/>
  </r>
  <r>
    <n v="9459"/>
    <s v="Female"/>
    <n v="23"/>
    <n v="0"/>
    <n v="0"/>
    <s v="Yes"/>
    <x v="1"/>
    <s v="Rural"/>
    <n v="79.599999999999994"/>
    <x v="196"/>
    <x v="2"/>
  </r>
  <r>
    <n v="38559"/>
    <s v="Female"/>
    <n v="58"/>
    <n v="0"/>
    <n v="0"/>
    <s v="Yes"/>
    <x v="3"/>
    <s v="Rural"/>
    <n v="82.89"/>
    <x v="214"/>
    <x v="2"/>
  </r>
  <r>
    <n v="41907"/>
    <s v="Female"/>
    <n v="48"/>
    <n v="0"/>
    <n v="0"/>
    <s v="Yes"/>
    <x v="0"/>
    <s v="Urban"/>
    <n v="125.39"/>
    <x v="208"/>
    <x v="1"/>
  </r>
  <r>
    <n v="17637"/>
    <s v="Female"/>
    <n v="36"/>
    <n v="0"/>
    <n v="0"/>
    <s v="No"/>
    <x v="0"/>
    <s v="Urban"/>
    <n v="98.95"/>
    <x v="188"/>
    <x v="0"/>
  </r>
  <r>
    <n v="46295"/>
    <s v="Female"/>
    <n v="37"/>
    <n v="1"/>
    <n v="0"/>
    <s v="Yes"/>
    <x v="3"/>
    <s v="Urban"/>
    <n v="65.489999999999995"/>
    <x v="370"/>
    <x v="2"/>
  </r>
  <r>
    <n v="65108"/>
    <s v="Female"/>
    <n v="69"/>
    <n v="0"/>
    <n v="0"/>
    <s v="Yes"/>
    <x v="3"/>
    <s v="Rural"/>
    <n v="201.17"/>
    <x v="237"/>
    <x v="1"/>
  </r>
  <r>
    <n v="7011"/>
    <s v="Female"/>
    <n v="53"/>
    <n v="0"/>
    <n v="0"/>
    <s v="Yes"/>
    <x v="0"/>
    <s v="Urban"/>
    <n v="104.59"/>
    <x v="193"/>
    <x v="3"/>
  </r>
  <r>
    <n v="67522"/>
    <s v="Female"/>
    <n v="13"/>
    <n v="0"/>
    <n v="0"/>
    <s v="No"/>
    <x v="2"/>
    <s v="Rural"/>
    <n v="119.16"/>
    <x v="144"/>
    <x v="1"/>
  </r>
  <r>
    <n v="15249"/>
    <s v="Male"/>
    <n v="64"/>
    <n v="0"/>
    <n v="0"/>
    <s v="Yes"/>
    <x v="0"/>
    <s v="Rural"/>
    <n v="87.8"/>
    <x v="92"/>
    <x v="2"/>
  </r>
  <r>
    <n v="50564"/>
    <s v="Female"/>
    <n v="46"/>
    <n v="0"/>
    <n v="0"/>
    <s v="Yes"/>
    <x v="0"/>
    <s v="Urban"/>
    <n v="96.39"/>
    <x v="72"/>
    <x v="1"/>
  </r>
  <r>
    <n v="15359"/>
    <s v="Female"/>
    <n v="63"/>
    <n v="0"/>
    <n v="0"/>
    <s v="Yes"/>
    <x v="3"/>
    <s v="Rural"/>
    <n v="76.89"/>
    <x v="182"/>
    <x v="2"/>
  </r>
  <r>
    <n v="5224"/>
    <s v="Male"/>
    <n v="20"/>
    <n v="0"/>
    <n v="0"/>
    <s v="No"/>
    <x v="0"/>
    <s v="Urban"/>
    <n v="97.15"/>
    <x v="1"/>
    <x v="2"/>
  </r>
  <r>
    <n v="31339"/>
    <s v="Male"/>
    <n v="65"/>
    <n v="0"/>
    <n v="0"/>
    <s v="Yes"/>
    <x v="3"/>
    <s v="Rural"/>
    <n v="211.71"/>
    <x v="56"/>
    <x v="3"/>
  </r>
  <r>
    <n v="7812"/>
    <s v="Male"/>
    <n v="30"/>
    <n v="0"/>
    <n v="0"/>
    <s v="Yes"/>
    <x v="0"/>
    <s v="Rural"/>
    <n v="99.01"/>
    <x v="196"/>
    <x v="2"/>
  </r>
  <r>
    <n v="33025"/>
    <s v="Female"/>
    <n v="12"/>
    <n v="0"/>
    <n v="0"/>
    <s v="No"/>
    <x v="2"/>
    <s v="Rural"/>
    <n v="82.1"/>
    <x v="177"/>
    <x v="2"/>
  </r>
  <r>
    <n v="58360"/>
    <s v="Female"/>
    <n v="75"/>
    <n v="0"/>
    <n v="0"/>
    <s v="No"/>
    <x v="1"/>
    <s v="Rural"/>
    <n v="209.46"/>
    <x v="268"/>
    <x v="3"/>
  </r>
  <r>
    <n v="52370"/>
    <s v="Male"/>
    <n v="76"/>
    <n v="0"/>
    <n v="0"/>
    <s v="Yes"/>
    <x v="1"/>
    <s v="Urban"/>
    <n v="95.46"/>
    <x v="20"/>
    <x v="0"/>
  </r>
  <r>
    <n v="53501"/>
    <s v="Male"/>
    <n v="51"/>
    <n v="0"/>
    <n v="0"/>
    <s v="Yes"/>
    <x v="3"/>
    <s v="Urban"/>
    <n v="85.41"/>
    <x v="56"/>
    <x v="2"/>
  </r>
  <r>
    <n v="46492"/>
    <s v="Female"/>
    <n v="76"/>
    <n v="1"/>
    <n v="0"/>
    <s v="Yes"/>
    <x v="0"/>
    <s v="Rural"/>
    <n v="213.37"/>
    <x v="168"/>
    <x v="0"/>
  </r>
  <r>
    <n v="970"/>
    <s v="Female"/>
    <n v="50"/>
    <n v="0"/>
    <n v="0"/>
    <s v="Yes"/>
    <x v="0"/>
    <s v="Rural"/>
    <n v="99.56"/>
    <x v="137"/>
    <x v="3"/>
  </r>
  <r>
    <n v="17665"/>
    <s v="Female"/>
    <n v="24"/>
    <n v="0"/>
    <n v="0"/>
    <s v="No"/>
    <x v="0"/>
    <s v="Rural"/>
    <n v="75.14"/>
    <x v="252"/>
    <x v="2"/>
  </r>
  <r>
    <n v="49207"/>
    <s v="Male"/>
    <n v="23"/>
    <n v="0"/>
    <n v="0"/>
    <s v="No"/>
    <x v="0"/>
    <s v="Rural"/>
    <n v="78.22"/>
    <x v="252"/>
    <x v="0"/>
  </r>
  <r>
    <n v="17855"/>
    <s v="Female"/>
    <n v="7"/>
    <n v="0"/>
    <n v="0"/>
    <s v="No"/>
    <x v="2"/>
    <s v="Urban"/>
    <n v="120.15"/>
    <x v="93"/>
    <x v="1"/>
  </r>
  <r>
    <n v="47355"/>
    <s v="Female"/>
    <n v="22"/>
    <n v="0"/>
    <n v="0"/>
    <s v="No"/>
    <x v="3"/>
    <s v="Urban"/>
    <n v="73.959999999999994"/>
    <x v="81"/>
    <x v="1"/>
  </r>
  <r>
    <n v="10664"/>
    <s v="Female"/>
    <n v="19"/>
    <n v="0"/>
    <n v="0"/>
    <s v="No"/>
    <x v="0"/>
    <s v="Rural"/>
    <n v="101.26"/>
    <x v="88"/>
    <x v="2"/>
  </r>
  <r>
    <n v="15505"/>
    <s v="Female"/>
    <n v="21"/>
    <n v="0"/>
    <n v="0"/>
    <s v="No"/>
    <x v="0"/>
    <s v="Urban"/>
    <n v="102.03"/>
    <x v="256"/>
    <x v="2"/>
  </r>
  <r>
    <n v="66514"/>
    <s v="Female"/>
    <n v="82"/>
    <n v="0"/>
    <n v="0"/>
    <s v="Yes"/>
    <x v="0"/>
    <s v="Urban"/>
    <n v="154.91999999999999"/>
    <x v="97"/>
    <x v="1"/>
  </r>
  <r>
    <n v="18106"/>
    <s v="Female"/>
    <n v="45"/>
    <n v="0"/>
    <n v="0"/>
    <s v="Yes"/>
    <x v="1"/>
    <s v="Rural"/>
    <n v="77.75"/>
    <x v="315"/>
    <x v="2"/>
  </r>
  <r>
    <n v="72766"/>
    <s v="Male"/>
    <n v="65"/>
    <n v="0"/>
    <n v="0"/>
    <s v="Yes"/>
    <x v="0"/>
    <s v="Rural"/>
    <n v="78.64"/>
    <x v="133"/>
    <x v="3"/>
  </r>
  <r>
    <n v="62236"/>
    <s v="Male"/>
    <n v="18"/>
    <n v="0"/>
    <n v="0"/>
    <s v="No"/>
    <x v="0"/>
    <s v="Rural"/>
    <n v="72.959999999999994"/>
    <x v="54"/>
    <x v="0"/>
  </r>
  <r>
    <n v="2993"/>
    <s v="Female"/>
    <n v="38"/>
    <n v="0"/>
    <n v="0"/>
    <s v="No"/>
    <x v="3"/>
    <s v="Rural"/>
    <n v="130.41"/>
    <x v="123"/>
    <x v="2"/>
  </r>
  <r>
    <n v="65921"/>
    <s v="Female"/>
    <n v="36"/>
    <n v="0"/>
    <n v="0"/>
    <s v="Yes"/>
    <x v="0"/>
    <s v="Urban"/>
    <n v="89.41"/>
    <x v="117"/>
    <x v="0"/>
  </r>
  <r>
    <n v="38264"/>
    <s v="Female"/>
    <n v="71"/>
    <n v="0"/>
    <n v="0"/>
    <s v="Yes"/>
    <x v="0"/>
    <s v="Urban"/>
    <n v="84.07"/>
    <x v="153"/>
    <x v="1"/>
  </r>
  <r>
    <n v="1834"/>
    <s v="Female"/>
    <n v="50"/>
    <n v="0"/>
    <n v="0"/>
    <s v="Yes"/>
    <x v="0"/>
    <s v="Rural"/>
    <n v="87.2"/>
    <x v="0"/>
    <x v="2"/>
  </r>
  <r>
    <n v="67162"/>
    <s v="Male"/>
    <n v="21"/>
    <n v="0"/>
    <n v="0"/>
    <s v="Yes"/>
    <x v="1"/>
    <s v="Urban"/>
    <n v="136.68"/>
    <x v="189"/>
    <x v="2"/>
  </r>
  <r>
    <n v="24952"/>
    <s v="Female"/>
    <n v="57"/>
    <n v="0"/>
    <n v="0"/>
    <s v="Yes"/>
    <x v="0"/>
    <s v="Urban"/>
    <n v="81.41"/>
    <x v="53"/>
    <x v="2"/>
  </r>
  <r>
    <n v="60799"/>
    <s v="Female"/>
    <n v="52"/>
    <n v="0"/>
    <n v="0"/>
    <s v="Yes"/>
    <x v="0"/>
    <s v="Urban"/>
    <n v="124.37"/>
    <x v="105"/>
    <x v="2"/>
  </r>
  <r>
    <n v="6504"/>
    <s v="Male"/>
    <n v="36"/>
    <n v="0"/>
    <n v="0"/>
    <s v="Yes"/>
    <x v="0"/>
    <s v="Urban"/>
    <n v="71.760000000000005"/>
    <x v="125"/>
    <x v="1"/>
  </r>
  <r>
    <n v="21624"/>
    <s v="Male"/>
    <n v="54"/>
    <n v="0"/>
    <n v="0"/>
    <s v="Yes"/>
    <x v="1"/>
    <s v="Rural"/>
    <n v="227.25"/>
    <x v="60"/>
    <x v="0"/>
  </r>
  <r>
    <n v="23939"/>
    <s v="Female"/>
    <n v="64"/>
    <n v="0"/>
    <n v="0"/>
    <s v="No"/>
    <x v="1"/>
    <s v="Rural"/>
    <n v="87.75"/>
    <x v="94"/>
    <x v="3"/>
  </r>
  <r>
    <n v="42121"/>
    <s v="Female"/>
    <n v="24"/>
    <n v="0"/>
    <n v="0"/>
    <s v="Yes"/>
    <x v="0"/>
    <s v="Rural"/>
    <n v="87.52"/>
    <x v="201"/>
    <x v="0"/>
  </r>
  <r>
    <n v="61834"/>
    <s v="Female"/>
    <n v="43"/>
    <n v="0"/>
    <n v="0"/>
    <s v="Yes"/>
    <x v="1"/>
    <s v="Urban"/>
    <n v="86.26"/>
    <x v="28"/>
    <x v="1"/>
  </r>
  <r>
    <n v="9807"/>
    <s v="Female"/>
    <n v="37"/>
    <n v="0"/>
    <n v="0"/>
    <s v="Yes"/>
    <x v="0"/>
    <s v="Rural"/>
    <n v="109.46"/>
    <x v="101"/>
    <x v="3"/>
  </r>
  <r>
    <n v="18397"/>
    <s v="Female"/>
    <n v="45"/>
    <n v="0"/>
    <n v="0"/>
    <s v="Yes"/>
    <x v="0"/>
    <s v="Rural"/>
    <n v="99.73"/>
    <x v="249"/>
    <x v="1"/>
  </r>
  <r>
    <n v="11299"/>
    <s v="Female"/>
    <n v="78"/>
    <n v="0"/>
    <n v="0"/>
    <s v="Yes"/>
    <x v="0"/>
    <s v="Urban"/>
    <n v="83.24"/>
    <x v="40"/>
    <x v="2"/>
  </r>
  <r>
    <n v="45736"/>
    <s v="Male"/>
    <n v="75"/>
    <n v="0"/>
    <n v="1"/>
    <s v="Yes"/>
    <x v="1"/>
    <s v="Rural"/>
    <n v="108.21"/>
    <x v="60"/>
    <x v="1"/>
  </r>
  <r>
    <n v="56128"/>
    <s v="Female"/>
    <n v="29"/>
    <n v="0"/>
    <n v="0"/>
    <s v="Yes"/>
    <x v="0"/>
    <s v="Rural"/>
    <n v="65.52"/>
    <x v="157"/>
    <x v="0"/>
  </r>
  <r>
    <n v="24785"/>
    <s v="Male"/>
    <n v="72"/>
    <n v="0"/>
    <n v="0"/>
    <s v="Yes"/>
    <x v="1"/>
    <s v="Urban"/>
    <n v="72.849999999999994"/>
    <x v="50"/>
    <x v="1"/>
  </r>
  <r>
    <n v="61123"/>
    <s v="Female"/>
    <n v="76"/>
    <n v="0"/>
    <n v="0"/>
    <s v="Yes"/>
    <x v="0"/>
    <s v="Rural"/>
    <n v="240.33"/>
    <x v="358"/>
    <x v="0"/>
  </r>
  <r>
    <n v="56408"/>
    <s v="Male"/>
    <n v="42"/>
    <n v="0"/>
    <n v="1"/>
    <s v="Yes"/>
    <x v="0"/>
    <s v="Urban"/>
    <n v="192.1"/>
    <x v="281"/>
    <x v="1"/>
  </r>
  <r>
    <n v="38490"/>
    <s v="Male"/>
    <n v="78"/>
    <n v="0"/>
    <n v="0"/>
    <s v="Yes"/>
    <x v="0"/>
    <s v="Rural"/>
    <n v="256.5"/>
    <x v="157"/>
    <x v="0"/>
  </r>
  <r>
    <n v="46684"/>
    <s v="Female"/>
    <n v="34"/>
    <n v="0"/>
    <n v="0"/>
    <s v="Yes"/>
    <x v="0"/>
    <s v="Rural"/>
    <n v="65.58"/>
    <x v="141"/>
    <x v="0"/>
  </r>
  <r>
    <n v="61956"/>
    <s v="Male"/>
    <n v="49"/>
    <n v="1"/>
    <n v="0"/>
    <s v="Yes"/>
    <x v="1"/>
    <s v="Urban"/>
    <n v="56.95"/>
    <x v="19"/>
    <x v="0"/>
  </r>
  <r>
    <n v="62657"/>
    <s v="Female"/>
    <n v="43"/>
    <n v="0"/>
    <n v="0"/>
    <s v="Yes"/>
    <x v="0"/>
    <s v="Urban"/>
    <n v="110.92"/>
    <x v="173"/>
    <x v="2"/>
  </r>
  <r>
    <n v="41451"/>
    <s v="Female"/>
    <n v="47"/>
    <n v="0"/>
    <n v="0"/>
    <s v="Yes"/>
    <x v="0"/>
    <s v="Urban"/>
    <n v="119.55"/>
    <x v="344"/>
    <x v="3"/>
  </r>
  <r>
    <n v="39281"/>
    <s v="Female"/>
    <n v="50"/>
    <n v="0"/>
    <n v="0"/>
    <s v="Yes"/>
    <x v="3"/>
    <s v="Urban"/>
    <n v="80.680000000000007"/>
    <x v="281"/>
    <x v="3"/>
  </r>
  <r>
    <n v="61840"/>
    <s v="Female"/>
    <n v="23"/>
    <n v="0"/>
    <n v="0"/>
    <s v="No"/>
    <x v="0"/>
    <s v="Rural"/>
    <n v="106.24"/>
    <x v="4"/>
    <x v="1"/>
  </r>
  <r>
    <n v="71675"/>
    <s v="Female"/>
    <n v="43"/>
    <n v="0"/>
    <n v="0"/>
    <s v="No"/>
    <x v="3"/>
    <s v="Rural"/>
    <n v="71.650000000000006"/>
    <x v="209"/>
    <x v="0"/>
  </r>
  <r>
    <n v="65550"/>
    <s v="Male"/>
    <n v="52"/>
    <n v="0"/>
    <n v="0"/>
    <s v="Yes"/>
    <x v="3"/>
    <s v="Rural"/>
    <n v="72.33"/>
    <x v="219"/>
    <x v="0"/>
  </r>
  <r>
    <n v="25213"/>
    <s v="Male"/>
    <n v="19"/>
    <n v="0"/>
    <n v="0"/>
    <s v="No"/>
    <x v="0"/>
    <s v="Rural"/>
    <n v="99.44"/>
    <x v="176"/>
    <x v="2"/>
  </r>
  <r>
    <n v="47141"/>
    <s v="Male"/>
    <n v="3"/>
    <n v="0"/>
    <n v="0"/>
    <s v="No"/>
    <x v="2"/>
    <s v="Urban"/>
    <n v="104.48"/>
    <x v="224"/>
    <x v="1"/>
  </r>
  <r>
    <n v="4323"/>
    <s v="Female"/>
    <n v="71"/>
    <n v="0"/>
    <n v="0"/>
    <s v="No"/>
    <x v="0"/>
    <s v="Rural"/>
    <n v="86.85"/>
    <x v="136"/>
    <x v="2"/>
  </r>
  <r>
    <n v="52309"/>
    <s v="Female"/>
    <n v="35"/>
    <n v="0"/>
    <n v="0"/>
    <s v="Yes"/>
    <x v="3"/>
    <s v="Urban"/>
    <n v="66.69"/>
    <x v="205"/>
    <x v="2"/>
  </r>
  <r>
    <n v="67452"/>
    <s v="Male"/>
    <n v="42"/>
    <n v="0"/>
    <n v="0"/>
    <s v="Yes"/>
    <x v="0"/>
    <s v="Rural"/>
    <n v="96.13"/>
    <x v="29"/>
    <x v="0"/>
  </r>
  <r>
    <n v="8380"/>
    <s v="Female"/>
    <n v="37"/>
    <n v="0"/>
    <n v="0"/>
    <s v="Yes"/>
    <x v="0"/>
    <s v="Rural"/>
    <n v="114.22"/>
    <x v="17"/>
    <x v="2"/>
  </r>
  <r>
    <n v="56509"/>
    <s v="Female"/>
    <n v="63"/>
    <n v="0"/>
    <n v="0"/>
    <s v="Yes"/>
    <x v="0"/>
    <s v="Rural"/>
    <n v="107.29"/>
    <x v="153"/>
    <x v="2"/>
  </r>
  <r>
    <n v="33327"/>
    <s v="Male"/>
    <n v="65"/>
    <n v="0"/>
    <n v="0"/>
    <s v="Yes"/>
    <x v="3"/>
    <s v="Rural"/>
    <n v="75.180000000000007"/>
    <x v="26"/>
    <x v="2"/>
  </r>
  <r>
    <n v="64882"/>
    <s v="Male"/>
    <n v="2"/>
    <n v="0"/>
    <n v="0"/>
    <s v="No"/>
    <x v="2"/>
    <s v="Rural"/>
    <n v="94.74"/>
    <x v="283"/>
    <x v="1"/>
  </r>
  <r>
    <n v="68259"/>
    <s v="Male"/>
    <n v="15"/>
    <n v="0"/>
    <n v="0"/>
    <s v="No"/>
    <x v="3"/>
    <s v="Rural"/>
    <n v="88.2"/>
    <x v="71"/>
    <x v="0"/>
  </r>
  <r>
    <n v="11464"/>
    <s v="Female"/>
    <n v="63"/>
    <n v="0"/>
    <n v="0"/>
    <s v="Yes"/>
    <x v="0"/>
    <s v="Rural"/>
    <n v="124.3"/>
    <x v="177"/>
    <x v="0"/>
  </r>
  <r>
    <n v="13382"/>
    <s v="Female"/>
    <n v="23"/>
    <n v="0"/>
    <n v="0"/>
    <s v="No"/>
    <x v="0"/>
    <s v="Urban"/>
    <n v="116.83"/>
    <x v="273"/>
    <x v="2"/>
  </r>
  <r>
    <n v="31138"/>
    <s v="Male"/>
    <n v="52"/>
    <n v="0"/>
    <n v="0"/>
    <s v="Yes"/>
    <x v="0"/>
    <s v="Urban"/>
    <n v="95.27"/>
    <x v="262"/>
    <x v="2"/>
  </r>
  <r>
    <n v="19527"/>
    <s v="Female"/>
    <n v="50"/>
    <n v="1"/>
    <n v="0"/>
    <s v="Yes"/>
    <x v="0"/>
    <s v="Rural"/>
    <n v="104.68"/>
    <x v="248"/>
    <x v="2"/>
  </r>
  <r>
    <n v="32003"/>
    <s v="Male"/>
    <n v="21"/>
    <n v="0"/>
    <n v="0"/>
    <s v="No"/>
    <x v="0"/>
    <s v="Urban"/>
    <n v="67.48"/>
    <x v="84"/>
    <x v="1"/>
  </r>
  <r>
    <n v="53392"/>
    <s v="Male"/>
    <n v="50"/>
    <n v="0"/>
    <n v="0"/>
    <s v="Yes"/>
    <x v="0"/>
    <s v="Rural"/>
    <n v="82.07"/>
    <x v="132"/>
    <x v="0"/>
  </r>
  <r>
    <n v="7626"/>
    <s v="Male"/>
    <n v="14"/>
    <n v="0"/>
    <n v="0"/>
    <s v="No"/>
    <x v="2"/>
    <s v="Urban"/>
    <n v="73.69"/>
    <x v="144"/>
    <x v="1"/>
  </r>
  <r>
    <n v="23124"/>
    <s v="Female"/>
    <n v="28"/>
    <n v="0"/>
    <n v="0"/>
    <s v="Yes"/>
    <x v="3"/>
    <s v="Urban"/>
    <n v="95.69"/>
    <x v="157"/>
    <x v="3"/>
  </r>
  <r>
    <n v="6819"/>
    <s v="Male"/>
    <n v="26"/>
    <n v="0"/>
    <n v="0"/>
    <s v="No"/>
    <x v="0"/>
    <s v="Urban"/>
    <n v="76.89"/>
    <x v="216"/>
    <x v="1"/>
  </r>
  <r>
    <n v="24931"/>
    <s v="Female"/>
    <n v="35"/>
    <n v="0"/>
    <n v="0"/>
    <s v="Yes"/>
    <x v="0"/>
    <s v="Rural"/>
    <n v="90.69"/>
    <x v="457"/>
    <x v="2"/>
  </r>
  <r>
    <n v="37597"/>
    <s v="Female"/>
    <n v="25"/>
    <n v="0"/>
    <n v="0"/>
    <s v="No"/>
    <x v="0"/>
    <s v="Urban"/>
    <n v="64.56"/>
    <x v="132"/>
    <x v="0"/>
  </r>
  <r>
    <n v="69613"/>
    <s v="Female"/>
    <n v="19"/>
    <n v="0"/>
    <n v="0"/>
    <s v="No"/>
    <x v="3"/>
    <s v="Rural"/>
    <n v="126.16"/>
    <x v="96"/>
    <x v="1"/>
  </r>
  <r>
    <n v="42286"/>
    <s v="Male"/>
    <n v="75"/>
    <n v="0"/>
    <n v="0"/>
    <s v="Yes"/>
    <x v="0"/>
    <s v="Urban"/>
    <n v="79.56"/>
    <x v="70"/>
    <x v="0"/>
  </r>
  <r>
    <n v="15650"/>
    <s v="Male"/>
    <n v="25"/>
    <n v="0"/>
    <n v="0"/>
    <s v="Yes"/>
    <x v="0"/>
    <s v="Urban"/>
    <n v="74.78"/>
    <x v="169"/>
    <x v="0"/>
  </r>
  <r>
    <n v="66412"/>
    <s v="Female"/>
    <n v="64"/>
    <n v="0"/>
    <n v="0"/>
    <s v="Yes"/>
    <x v="0"/>
    <s v="Rural"/>
    <n v="255.48"/>
    <x v="82"/>
    <x v="3"/>
  </r>
  <r>
    <n v="45476"/>
    <s v="Female"/>
    <n v="49"/>
    <n v="0"/>
    <n v="0"/>
    <s v="No"/>
    <x v="0"/>
    <s v="Urban"/>
    <n v="55.94"/>
    <x v="242"/>
    <x v="0"/>
  </r>
  <r>
    <n v="62483"/>
    <s v="Female"/>
    <n v="36"/>
    <n v="0"/>
    <n v="0"/>
    <s v="Yes"/>
    <x v="0"/>
    <s v="Urban"/>
    <n v="56.81"/>
    <x v="25"/>
    <x v="2"/>
  </r>
  <r>
    <n v="13720"/>
    <s v="Male"/>
    <n v="6"/>
    <n v="0"/>
    <n v="0"/>
    <s v="No"/>
    <x v="2"/>
    <s v="Rural"/>
    <n v="80.37"/>
    <x v="121"/>
    <x v="1"/>
  </r>
  <r>
    <n v="39840"/>
    <s v="Female"/>
    <n v="25"/>
    <n v="0"/>
    <n v="0"/>
    <s v="No"/>
    <x v="0"/>
    <s v="Urban"/>
    <n v="71.239999999999995"/>
    <x v="192"/>
    <x v="1"/>
  </r>
  <r>
    <n v="40002"/>
    <s v="Female"/>
    <n v="28"/>
    <n v="0"/>
    <n v="0"/>
    <s v="No"/>
    <x v="0"/>
    <s v="Rural"/>
    <n v="124.01"/>
    <x v="135"/>
    <x v="2"/>
  </r>
  <r>
    <n v="38322"/>
    <s v="Male"/>
    <n v="82"/>
    <n v="0"/>
    <n v="0"/>
    <s v="Yes"/>
    <x v="0"/>
    <s v="Rural"/>
    <n v="217.15"/>
    <x v="57"/>
    <x v="0"/>
  </r>
  <r>
    <n v="55818"/>
    <s v="Male"/>
    <n v="17"/>
    <n v="0"/>
    <n v="0"/>
    <s v="No"/>
    <x v="0"/>
    <s v="Urban"/>
    <n v="64.28"/>
    <x v="129"/>
    <x v="2"/>
  </r>
  <r>
    <n v="67615"/>
    <s v="Female"/>
    <n v="31"/>
    <n v="0"/>
    <n v="0"/>
    <s v="Yes"/>
    <x v="0"/>
    <s v="Rural"/>
    <n v="76.430000000000007"/>
    <x v="38"/>
    <x v="2"/>
  </r>
  <r>
    <n v="29947"/>
    <s v="Female"/>
    <n v="21"/>
    <n v="0"/>
    <n v="0"/>
    <s v="No"/>
    <x v="0"/>
    <s v="Rural"/>
    <n v="89.42"/>
    <x v="252"/>
    <x v="1"/>
  </r>
  <r>
    <n v="47043"/>
    <s v="Male"/>
    <n v="30"/>
    <n v="0"/>
    <n v="0"/>
    <s v="Yes"/>
    <x v="3"/>
    <s v="Rural"/>
    <n v="153.44"/>
    <x v="17"/>
    <x v="2"/>
  </r>
  <r>
    <n v="7017"/>
    <s v="Male"/>
    <n v="45"/>
    <n v="0"/>
    <n v="0"/>
    <s v="No"/>
    <x v="0"/>
    <s v="Urban"/>
    <n v="103.64"/>
    <x v="20"/>
    <x v="0"/>
  </r>
  <r>
    <n v="60044"/>
    <s v="Female"/>
    <n v="34"/>
    <n v="0"/>
    <n v="0"/>
    <s v="Yes"/>
    <x v="0"/>
    <s v="Rural"/>
    <n v="60.13"/>
    <x v="107"/>
    <x v="1"/>
  </r>
  <r>
    <n v="43567"/>
    <s v="Male"/>
    <n v="34"/>
    <n v="0"/>
    <n v="0"/>
    <s v="Yes"/>
    <x v="0"/>
    <s v="Rural"/>
    <n v="67.260000000000005"/>
    <x v="6"/>
    <x v="0"/>
  </r>
  <r>
    <n v="36433"/>
    <s v="Male"/>
    <n v="56"/>
    <n v="0"/>
    <n v="0"/>
    <s v="Yes"/>
    <x v="1"/>
    <s v="Urban"/>
    <n v="64.66"/>
    <x v="64"/>
    <x v="0"/>
  </r>
  <r>
    <n v="23458"/>
    <s v="Female"/>
    <n v="80"/>
    <n v="0"/>
    <n v="0"/>
    <s v="Yes"/>
    <x v="0"/>
    <s v="Rural"/>
    <n v="91.67"/>
    <x v="228"/>
    <x v="1"/>
  </r>
  <r>
    <n v="18081"/>
    <s v="Male"/>
    <n v="25"/>
    <n v="1"/>
    <n v="0"/>
    <s v="No"/>
    <x v="0"/>
    <s v="Rural"/>
    <n v="106.19"/>
    <x v="350"/>
    <x v="2"/>
  </r>
  <r>
    <n v="47185"/>
    <s v="Male"/>
    <n v="6"/>
    <n v="0"/>
    <n v="0"/>
    <s v="No"/>
    <x v="2"/>
    <s v="Urban"/>
    <n v="78.95"/>
    <x v="267"/>
    <x v="1"/>
  </r>
  <r>
    <n v="68168"/>
    <s v="Male"/>
    <n v="59"/>
    <n v="0"/>
    <n v="0"/>
    <s v="Yes"/>
    <x v="3"/>
    <s v="Urban"/>
    <n v="228.17"/>
    <x v="117"/>
    <x v="0"/>
  </r>
  <r>
    <n v="60392"/>
    <s v="Male"/>
    <n v="14"/>
    <n v="0"/>
    <n v="0"/>
    <s v="No"/>
    <x v="2"/>
    <s v="Urban"/>
    <n v="89.19"/>
    <x v="220"/>
    <x v="1"/>
  </r>
  <r>
    <n v="52399"/>
    <s v="Male"/>
    <n v="81"/>
    <n v="0"/>
    <n v="0"/>
    <s v="Yes"/>
    <x v="1"/>
    <s v="Urban"/>
    <n v="130.36000000000001"/>
    <x v="130"/>
    <x v="2"/>
  </r>
  <r>
    <n v="31771"/>
    <s v="Female"/>
    <n v="35"/>
    <n v="0"/>
    <n v="0"/>
    <s v="Yes"/>
    <x v="3"/>
    <s v="Urban"/>
    <n v="99.67"/>
    <x v="4"/>
    <x v="2"/>
  </r>
  <r>
    <n v="65612"/>
    <s v="Female"/>
    <n v="76"/>
    <n v="0"/>
    <n v="0"/>
    <s v="Yes"/>
    <x v="1"/>
    <s v="Rural"/>
    <n v="116.33"/>
    <x v="256"/>
    <x v="2"/>
  </r>
  <r>
    <n v="10241"/>
    <s v="Female"/>
    <n v="44"/>
    <n v="0"/>
    <n v="0"/>
    <s v="Yes"/>
    <x v="0"/>
    <s v="Urban"/>
    <n v="97.81"/>
    <x v="55"/>
    <x v="2"/>
  </r>
  <r>
    <n v="58180"/>
    <s v="Female"/>
    <n v="64"/>
    <n v="0"/>
    <n v="0"/>
    <s v="Yes"/>
    <x v="1"/>
    <s v="Rural"/>
    <n v="124.48"/>
    <x v="281"/>
    <x v="2"/>
  </r>
  <r>
    <n v="60846"/>
    <s v="Male"/>
    <n v="63"/>
    <n v="0"/>
    <n v="0"/>
    <s v="Yes"/>
    <x v="0"/>
    <s v="Urban"/>
    <n v="77.040000000000006"/>
    <x v="137"/>
    <x v="2"/>
  </r>
  <r>
    <n v="45044"/>
    <s v="Female"/>
    <n v="55"/>
    <n v="0"/>
    <n v="0"/>
    <s v="No"/>
    <x v="3"/>
    <s v="Urban"/>
    <n v="206.85"/>
    <x v="37"/>
    <x v="0"/>
  </r>
  <r>
    <n v="17000"/>
    <s v="Male"/>
    <n v="68"/>
    <n v="0"/>
    <n v="0"/>
    <s v="Yes"/>
    <x v="3"/>
    <s v="Rural"/>
    <n v="72.040000000000006"/>
    <x v="77"/>
    <x v="0"/>
  </r>
  <r>
    <n v="7635"/>
    <s v="Male"/>
    <n v="22"/>
    <n v="0"/>
    <n v="0"/>
    <s v="No"/>
    <x v="3"/>
    <s v="Rural"/>
    <n v="97.39"/>
    <x v="157"/>
    <x v="2"/>
  </r>
  <r>
    <n v="53050"/>
    <s v="Female"/>
    <n v="1.24"/>
    <n v="0"/>
    <n v="0"/>
    <s v="No"/>
    <x v="2"/>
    <s v="Urban"/>
    <n v="164.68"/>
    <x v="241"/>
    <x v="1"/>
  </r>
  <r>
    <n v="49508"/>
    <s v="Female"/>
    <n v="79"/>
    <n v="0"/>
    <n v="0"/>
    <s v="Yes"/>
    <x v="1"/>
    <s v="Urban"/>
    <n v="57.63"/>
    <x v="116"/>
    <x v="0"/>
  </r>
  <r>
    <n v="50209"/>
    <s v="Female"/>
    <n v="73"/>
    <n v="0"/>
    <n v="0"/>
    <s v="Yes"/>
    <x v="3"/>
    <s v="Rural"/>
    <n v="224.34"/>
    <x v="211"/>
    <x v="1"/>
  </r>
  <r>
    <n v="50882"/>
    <s v="Female"/>
    <n v="65"/>
    <n v="0"/>
    <n v="0"/>
    <s v="Yes"/>
    <x v="3"/>
    <s v="Urban"/>
    <n v="85.06"/>
    <x v="24"/>
    <x v="1"/>
  </r>
  <r>
    <n v="1947"/>
    <s v="Female"/>
    <n v="27"/>
    <n v="0"/>
    <n v="0"/>
    <s v="No"/>
    <x v="0"/>
    <s v="Rural"/>
    <n v="89.71"/>
    <x v="167"/>
    <x v="2"/>
  </r>
  <r>
    <n v="10252"/>
    <s v="Female"/>
    <n v="47"/>
    <n v="0"/>
    <n v="0"/>
    <s v="Yes"/>
    <x v="0"/>
    <s v="Rural"/>
    <n v="179.32"/>
    <x v="92"/>
    <x v="0"/>
  </r>
  <r>
    <n v="11761"/>
    <s v="Female"/>
    <n v="41"/>
    <n v="0"/>
    <n v="0"/>
    <s v="Yes"/>
    <x v="0"/>
    <s v="Urban"/>
    <n v="102.74"/>
    <x v="292"/>
    <x v="1"/>
  </r>
  <r>
    <n v="43661"/>
    <s v="Male"/>
    <n v="17"/>
    <n v="0"/>
    <n v="0"/>
    <s v="No"/>
    <x v="0"/>
    <s v="Rural"/>
    <n v="57.28"/>
    <x v="251"/>
    <x v="1"/>
  </r>
  <r>
    <n v="36941"/>
    <s v="Male"/>
    <n v="59"/>
    <n v="0"/>
    <n v="0"/>
    <s v="Yes"/>
    <x v="0"/>
    <s v="Urban"/>
    <n v="123.29"/>
    <x v="196"/>
    <x v="3"/>
  </r>
  <r>
    <n v="50258"/>
    <s v="Male"/>
    <n v="52"/>
    <n v="0"/>
    <n v="0"/>
    <s v="Yes"/>
    <x v="0"/>
    <s v="Urban"/>
    <n v="65.94"/>
    <x v="80"/>
    <x v="2"/>
  </r>
  <r>
    <n v="1766"/>
    <s v="Male"/>
    <n v="54"/>
    <n v="0"/>
    <n v="0"/>
    <s v="Yes"/>
    <x v="3"/>
    <s v="Rural"/>
    <n v="78.73"/>
    <x v="84"/>
    <x v="1"/>
  </r>
  <r>
    <n v="62857"/>
    <s v="Female"/>
    <n v="40"/>
    <n v="0"/>
    <n v="0"/>
    <s v="No"/>
    <x v="0"/>
    <s v="Urban"/>
    <n v="99.35"/>
    <x v="80"/>
    <x v="0"/>
  </r>
  <r>
    <n v="37522"/>
    <s v="Male"/>
    <n v="62"/>
    <n v="1"/>
    <n v="0"/>
    <s v="No"/>
    <x v="0"/>
    <s v="Rural"/>
    <n v="67.36"/>
    <x v="128"/>
    <x v="3"/>
  </r>
  <r>
    <n v="35275"/>
    <s v="Female"/>
    <n v="40"/>
    <n v="0"/>
    <n v="0"/>
    <s v="Yes"/>
    <x v="0"/>
    <s v="Urban"/>
    <n v="98.51"/>
    <x v="55"/>
    <x v="3"/>
  </r>
  <r>
    <n v="26985"/>
    <s v="Female"/>
    <n v="21"/>
    <n v="0"/>
    <n v="0"/>
    <s v="No"/>
    <x v="3"/>
    <s v="Urban"/>
    <n v="97.44"/>
    <x v="233"/>
    <x v="2"/>
  </r>
  <r>
    <n v="34389"/>
    <s v="Female"/>
    <n v="27"/>
    <n v="0"/>
    <n v="0"/>
    <s v="Yes"/>
    <x v="3"/>
    <s v="Rural"/>
    <n v="103.77"/>
    <x v="188"/>
    <x v="1"/>
  </r>
  <r>
    <n v="36227"/>
    <s v="Female"/>
    <n v="65"/>
    <n v="1"/>
    <n v="0"/>
    <s v="Yes"/>
    <x v="0"/>
    <s v="Rural"/>
    <n v="238.66"/>
    <x v="205"/>
    <x v="3"/>
  </r>
  <r>
    <n v="11225"/>
    <s v="Male"/>
    <n v="6"/>
    <n v="0"/>
    <n v="0"/>
    <s v="No"/>
    <x v="2"/>
    <s v="Rural"/>
    <n v="81.89"/>
    <x v="289"/>
    <x v="1"/>
  </r>
  <r>
    <n v="27061"/>
    <s v="Female"/>
    <n v="19"/>
    <n v="0"/>
    <n v="0"/>
    <s v="No"/>
    <x v="1"/>
    <s v="Rural"/>
    <n v="73.69"/>
    <x v="80"/>
    <x v="1"/>
  </r>
  <r>
    <n v="52887"/>
    <s v="Female"/>
    <n v="16"/>
    <n v="0"/>
    <n v="0"/>
    <s v="No"/>
    <x v="0"/>
    <s v="Rural"/>
    <n v="167.69"/>
    <x v="99"/>
    <x v="2"/>
  </r>
  <r>
    <n v="69640"/>
    <s v="Female"/>
    <n v="41"/>
    <n v="0"/>
    <n v="0"/>
    <s v="Yes"/>
    <x v="0"/>
    <s v="Urban"/>
    <n v="124.62"/>
    <x v="56"/>
    <x v="2"/>
  </r>
  <r>
    <n v="46232"/>
    <s v="Female"/>
    <n v="48"/>
    <n v="0"/>
    <n v="1"/>
    <s v="Yes"/>
    <x v="0"/>
    <s v="Urban"/>
    <n v="70.25"/>
    <x v="110"/>
    <x v="2"/>
  </r>
  <r>
    <n v="46787"/>
    <s v="Female"/>
    <n v="63"/>
    <n v="0"/>
    <n v="0"/>
    <s v="No"/>
    <x v="3"/>
    <s v="Urban"/>
    <n v="78.61"/>
    <x v="59"/>
    <x v="2"/>
  </r>
  <r>
    <n v="49783"/>
    <s v="Female"/>
    <n v="26"/>
    <n v="0"/>
    <n v="0"/>
    <s v="No"/>
    <x v="3"/>
    <s v="Urban"/>
    <n v="107.37"/>
    <x v="326"/>
    <x v="1"/>
  </r>
  <r>
    <n v="13175"/>
    <s v="Female"/>
    <n v="13"/>
    <n v="0"/>
    <n v="0"/>
    <s v="No"/>
    <x v="2"/>
    <s v="Rural"/>
    <n v="80.64"/>
    <x v="84"/>
    <x v="1"/>
  </r>
  <r>
    <n v="61687"/>
    <s v="Female"/>
    <n v="50"/>
    <n v="0"/>
    <n v="0"/>
    <s v="Yes"/>
    <x v="0"/>
    <s v="Rural"/>
    <n v="118.3"/>
    <x v="144"/>
    <x v="2"/>
  </r>
  <r>
    <n v="58427"/>
    <s v="Female"/>
    <n v="73"/>
    <n v="0"/>
    <n v="0"/>
    <s v="Yes"/>
    <x v="0"/>
    <s v="Rural"/>
    <n v="232.96"/>
    <x v="47"/>
    <x v="3"/>
  </r>
  <r>
    <n v="32728"/>
    <s v="Female"/>
    <n v="21"/>
    <n v="0"/>
    <n v="0"/>
    <s v="No"/>
    <x v="0"/>
    <s v="Rural"/>
    <n v="105.67"/>
    <x v="8"/>
    <x v="1"/>
  </r>
  <r>
    <n v="22392"/>
    <s v="Male"/>
    <n v="59"/>
    <n v="0"/>
    <n v="0"/>
    <s v="Yes"/>
    <x v="0"/>
    <s v="Urban"/>
    <n v="99.24"/>
    <x v="22"/>
    <x v="0"/>
  </r>
  <r>
    <n v="6430"/>
    <s v="Female"/>
    <n v="43"/>
    <n v="0"/>
    <n v="0"/>
    <s v="Yes"/>
    <x v="0"/>
    <s v="Rural"/>
    <n v="97.76"/>
    <x v="79"/>
    <x v="2"/>
  </r>
  <r>
    <n v="3176"/>
    <s v="Female"/>
    <n v="47"/>
    <n v="0"/>
    <n v="0"/>
    <s v="Yes"/>
    <x v="0"/>
    <s v="Rural"/>
    <n v="102.85"/>
    <x v="7"/>
    <x v="1"/>
  </r>
  <r>
    <n v="18574"/>
    <s v="Female"/>
    <n v="52"/>
    <n v="0"/>
    <n v="0"/>
    <s v="Yes"/>
    <x v="0"/>
    <s v="Urban"/>
    <n v="85.31"/>
    <x v="333"/>
    <x v="1"/>
  </r>
  <r>
    <n v="52520"/>
    <s v="Female"/>
    <n v="57"/>
    <n v="0"/>
    <n v="0"/>
    <s v="Yes"/>
    <x v="3"/>
    <s v="Urban"/>
    <n v="90.09"/>
    <x v="104"/>
    <x v="3"/>
  </r>
  <r>
    <n v="39198"/>
    <s v="Female"/>
    <n v="66"/>
    <n v="1"/>
    <n v="1"/>
    <s v="Yes"/>
    <x v="0"/>
    <s v="Urban"/>
    <n v="194.39"/>
    <x v="296"/>
    <x v="2"/>
  </r>
  <r>
    <n v="63552"/>
    <s v="Male"/>
    <n v="60"/>
    <n v="1"/>
    <n v="0"/>
    <s v="Yes"/>
    <x v="0"/>
    <s v="Urban"/>
    <n v="221.49"/>
    <x v="60"/>
    <x v="3"/>
  </r>
  <r>
    <n v="48350"/>
    <s v="Male"/>
    <n v="6"/>
    <n v="0"/>
    <n v="0"/>
    <s v="No"/>
    <x v="2"/>
    <s v="Rural"/>
    <n v="68.900000000000006"/>
    <x v="222"/>
    <x v="1"/>
  </r>
  <r>
    <n v="57335"/>
    <s v="Female"/>
    <n v="13"/>
    <n v="0"/>
    <n v="0"/>
    <s v="No"/>
    <x v="3"/>
    <s v="Urban"/>
    <n v="150.44999999999999"/>
    <x v="60"/>
    <x v="3"/>
  </r>
  <r>
    <n v="70408"/>
    <s v="Male"/>
    <n v="16"/>
    <n v="0"/>
    <n v="0"/>
    <s v="No"/>
    <x v="0"/>
    <s v="Rural"/>
    <n v="75.05"/>
    <x v="165"/>
    <x v="3"/>
  </r>
  <r>
    <n v="69504"/>
    <s v="Female"/>
    <n v="6"/>
    <n v="0"/>
    <n v="0"/>
    <s v="No"/>
    <x v="2"/>
    <s v="Urban"/>
    <n v="56.81"/>
    <x v="189"/>
    <x v="1"/>
  </r>
  <r>
    <n v="60524"/>
    <s v="Male"/>
    <n v="14"/>
    <n v="0"/>
    <n v="0"/>
    <s v="No"/>
    <x v="2"/>
    <s v="Rural"/>
    <n v="79.61"/>
    <x v="144"/>
    <x v="1"/>
  </r>
  <r>
    <n v="22866"/>
    <s v="Male"/>
    <n v="39"/>
    <n v="0"/>
    <n v="0"/>
    <s v="No"/>
    <x v="3"/>
    <s v="Rural"/>
    <n v="73.989999999999995"/>
    <x v="177"/>
    <x v="3"/>
  </r>
  <r>
    <n v="21630"/>
    <s v="Female"/>
    <n v="57"/>
    <n v="0"/>
    <n v="0"/>
    <s v="Yes"/>
    <x v="3"/>
    <s v="Urban"/>
    <n v="65.53"/>
    <x v="112"/>
    <x v="1"/>
  </r>
  <r>
    <n v="30131"/>
    <s v="Female"/>
    <n v="61"/>
    <n v="0"/>
    <n v="0"/>
    <s v="Yes"/>
    <x v="0"/>
    <s v="Rural"/>
    <n v="87.63"/>
    <x v="4"/>
    <x v="1"/>
  </r>
  <r>
    <n v="60028"/>
    <s v="Male"/>
    <n v="61"/>
    <n v="1"/>
    <n v="0"/>
    <s v="No"/>
    <x v="0"/>
    <s v="Rural"/>
    <n v="92.11"/>
    <x v="70"/>
    <x v="3"/>
  </r>
  <r>
    <n v="15573"/>
    <s v="Female"/>
    <n v="50"/>
    <n v="0"/>
    <n v="0"/>
    <s v="Yes"/>
    <x v="3"/>
    <s v="Rural"/>
    <n v="98.2"/>
    <x v="227"/>
    <x v="3"/>
  </r>
  <r>
    <n v="21697"/>
    <s v="Male"/>
    <n v="57"/>
    <n v="1"/>
    <n v="0"/>
    <s v="Yes"/>
    <x v="1"/>
    <s v="Urban"/>
    <n v="250.01"/>
    <x v="21"/>
    <x v="2"/>
  </r>
  <r>
    <n v="22544"/>
    <s v="Male"/>
    <n v="40"/>
    <n v="0"/>
    <n v="0"/>
    <s v="Yes"/>
    <x v="0"/>
    <s v="Urban"/>
    <n v="115.03"/>
    <x v="12"/>
    <x v="3"/>
  </r>
  <r>
    <n v="42863"/>
    <s v="Male"/>
    <n v="16"/>
    <n v="0"/>
    <n v="0"/>
    <s v="No"/>
    <x v="0"/>
    <s v="Urban"/>
    <n v="81.87"/>
    <x v="1"/>
    <x v="1"/>
  </r>
  <r>
    <n v="56813"/>
    <s v="Female"/>
    <n v="31"/>
    <n v="0"/>
    <n v="0"/>
    <s v="Yes"/>
    <x v="0"/>
    <s v="Rural"/>
    <n v="94.69"/>
    <x v="310"/>
    <x v="3"/>
  </r>
  <r>
    <n v="11306"/>
    <s v="Female"/>
    <n v="79"/>
    <n v="0"/>
    <n v="0"/>
    <s v="Yes"/>
    <x v="3"/>
    <s v="Urban"/>
    <n v="89.35"/>
    <x v="51"/>
    <x v="0"/>
  </r>
  <r>
    <n v="46443"/>
    <s v="Male"/>
    <n v="63"/>
    <n v="0"/>
    <n v="0"/>
    <s v="Yes"/>
    <x v="0"/>
    <s v="Rural"/>
    <n v="63.17"/>
    <x v="38"/>
    <x v="2"/>
  </r>
  <r>
    <n v="40442"/>
    <s v="Female"/>
    <n v="44"/>
    <n v="0"/>
    <n v="1"/>
    <s v="Yes"/>
    <x v="0"/>
    <s v="Urban"/>
    <n v="133.68"/>
    <x v="228"/>
    <x v="2"/>
  </r>
  <r>
    <n v="55502"/>
    <s v="Male"/>
    <n v="54"/>
    <n v="0"/>
    <n v="0"/>
    <s v="Yes"/>
    <x v="0"/>
    <s v="Urban"/>
    <n v="63.79"/>
    <x v="273"/>
    <x v="3"/>
  </r>
  <r>
    <n v="5402"/>
    <s v="Male"/>
    <n v="54"/>
    <n v="0"/>
    <n v="1"/>
    <s v="Yes"/>
    <x v="3"/>
    <s v="Urban"/>
    <n v="91.73"/>
    <x v="51"/>
    <x v="1"/>
  </r>
  <r>
    <n v="2510"/>
    <s v="Female"/>
    <n v="41"/>
    <n v="0"/>
    <n v="0"/>
    <s v="Yes"/>
    <x v="0"/>
    <s v="Rural"/>
    <n v="83.62"/>
    <x v="192"/>
    <x v="2"/>
  </r>
  <r>
    <n v="24918"/>
    <s v="Female"/>
    <n v="18"/>
    <n v="0"/>
    <n v="0"/>
    <s v="No"/>
    <x v="0"/>
    <s v="Rural"/>
    <n v="90.4"/>
    <x v="87"/>
    <x v="1"/>
  </r>
  <r>
    <n v="56586"/>
    <s v="Male"/>
    <n v="49"/>
    <n v="0"/>
    <n v="0"/>
    <s v="Yes"/>
    <x v="0"/>
    <s v="Urban"/>
    <n v="104.22"/>
    <x v="92"/>
    <x v="2"/>
  </r>
  <r>
    <n v="2286"/>
    <s v="Male"/>
    <n v="20"/>
    <n v="0"/>
    <n v="0"/>
    <s v="No"/>
    <x v="0"/>
    <s v="Rural"/>
    <n v="85.12"/>
    <x v="101"/>
    <x v="2"/>
  </r>
  <r>
    <n v="71592"/>
    <s v="Male"/>
    <n v="57"/>
    <n v="0"/>
    <n v="0"/>
    <s v="Yes"/>
    <x v="0"/>
    <s v="Urban"/>
    <n v="83.25"/>
    <x v="20"/>
    <x v="1"/>
  </r>
  <r>
    <n v="44568"/>
    <s v="Male"/>
    <n v="44"/>
    <n v="0"/>
    <n v="0"/>
    <s v="Yes"/>
    <x v="0"/>
    <s v="Rural"/>
    <n v="180.65"/>
    <x v="99"/>
    <x v="2"/>
  </r>
  <r>
    <n v="34418"/>
    <s v="Female"/>
    <n v="38"/>
    <n v="0"/>
    <n v="0"/>
    <s v="Yes"/>
    <x v="0"/>
    <s v="Urban"/>
    <n v="102.95"/>
    <x v="69"/>
    <x v="3"/>
  </r>
  <r>
    <n v="18275"/>
    <s v="Female"/>
    <n v="42"/>
    <n v="1"/>
    <n v="0"/>
    <s v="Yes"/>
    <x v="1"/>
    <s v="Rural"/>
    <n v="204.03"/>
    <x v="233"/>
    <x v="3"/>
  </r>
  <r>
    <n v="45494"/>
    <s v="Male"/>
    <n v="0.8"/>
    <n v="0"/>
    <n v="0"/>
    <s v="No"/>
    <x v="2"/>
    <s v="Rural"/>
    <n v="83.5"/>
    <x v="336"/>
    <x v="1"/>
  </r>
  <r>
    <n v="36082"/>
    <s v="Female"/>
    <n v="12"/>
    <n v="0"/>
    <n v="0"/>
    <s v="No"/>
    <x v="2"/>
    <s v="Urban"/>
    <n v="89.26"/>
    <x v="22"/>
    <x v="2"/>
  </r>
  <r>
    <n v="13765"/>
    <s v="Female"/>
    <n v="29"/>
    <n v="0"/>
    <n v="0"/>
    <s v="Yes"/>
    <x v="0"/>
    <s v="Urban"/>
    <n v="79.37"/>
    <x v="92"/>
    <x v="3"/>
  </r>
  <r>
    <n v="71555"/>
    <s v="Female"/>
    <n v="21"/>
    <n v="0"/>
    <n v="0"/>
    <s v="No"/>
    <x v="0"/>
    <s v="Rural"/>
    <n v="148.18"/>
    <x v="15"/>
    <x v="1"/>
  </r>
  <r>
    <n v="64529"/>
    <s v="Female"/>
    <n v="20"/>
    <n v="0"/>
    <n v="0"/>
    <s v="No"/>
    <x v="0"/>
    <s v="Rural"/>
    <n v="120.53"/>
    <x v="158"/>
    <x v="2"/>
  </r>
  <r>
    <n v="12224"/>
    <s v="Male"/>
    <n v="12"/>
    <n v="0"/>
    <n v="0"/>
    <s v="No"/>
    <x v="2"/>
    <s v="Rural"/>
    <n v="97.56"/>
    <x v="60"/>
    <x v="0"/>
  </r>
  <r>
    <n v="40019"/>
    <s v="Female"/>
    <n v="77"/>
    <n v="0"/>
    <n v="0"/>
    <s v="Yes"/>
    <x v="3"/>
    <s v="Urban"/>
    <n v="117.61"/>
    <x v="38"/>
    <x v="1"/>
  </r>
  <r>
    <n v="35163"/>
    <s v="Female"/>
    <n v="5"/>
    <n v="0"/>
    <n v="0"/>
    <s v="No"/>
    <x v="2"/>
    <s v="Rural"/>
    <n v="66.33"/>
    <x v="73"/>
    <x v="1"/>
  </r>
  <r>
    <n v="72925"/>
    <s v="Female"/>
    <n v="50"/>
    <n v="0"/>
    <n v="0"/>
    <s v="Yes"/>
    <x v="3"/>
    <s v="Rural"/>
    <n v="105.51"/>
    <x v="185"/>
    <x v="2"/>
  </r>
  <r>
    <n v="54752"/>
    <s v="Male"/>
    <n v="42"/>
    <n v="0"/>
    <n v="0"/>
    <s v="Yes"/>
    <x v="0"/>
    <s v="Rural"/>
    <n v="76.16"/>
    <x v="95"/>
    <x v="3"/>
  </r>
  <r>
    <n v="52463"/>
    <s v="Male"/>
    <n v="44"/>
    <n v="0"/>
    <n v="0"/>
    <s v="Yes"/>
    <x v="0"/>
    <s v="Urban"/>
    <n v="56.9"/>
    <x v="102"/>
    <x v="2"/>
  </r>
  <r>
    <n v="5021"/>
    <s v="Male"/>
    <n v="39"/>
    <n v="0"/>
    <n v="0"/>
    <s v="Yes"/>
    <x v="0"/>
    <s v="Urban"/>
    <n v="75.52"/>
    <x v="129"/>
    <x v="2"/>
  </r>
  <r>
    <n v="68055"/>
    <s v="Female"/>
    <n v="47"/>
    <n v="0"/>
    <n v="0"/>
    <s v="Yes"/>
    <x v="3"/>
    <s v="Urban"/>
    <n v="66.03"/>
    <x v="192"/>
    <x v="2"/>
  </r>
  <r>
    <n v="7335"/>
    <s v="Male"/>
    <n v="55"/>
    <n v="0"/>
    <n v="0"/>
    <s v="Yes"/>
    <x v="0"/>
    <s v="Rural"/>
    <n v="71.069999999999993"/>
    <x v="281"/>
    <x v="3"/>
  </r>
  <r>
    <n v="22693"/>
    <s v="Male"/>
    <n v="2"/>
    <n v="0"/>
    <n v="0"/>
    <s v="No"/>
    <x v="2"/>
    <s v="Rural"/>
    <n v="85.95"/>
    <x v="339"/>
    <x v="1"/>
  </r>
  <r>
    <n v="4600"/>
    <s v="Female"/>
    <n v="2"/>
    <n v="0"/>
    <n v="0"/>
    <s v="No"/>
    <x v="2"/>
    <s v="Urban"/>
    <n v="80.45"/>
    <x v="204"/>
    <x v="1"/>
  </r>
  <r>
    <n v="9896"/>
    <s v="Male"/>
    <n v="29"/>
    <n v="0"/>
    <n v="0"/>
    <s v="No"/>
    <x v="0"/>
    <s v="Rural"/>
    <n v="91.49"/>
    <x v="242"/>
    <x v="2"/>
  </r>
  <r>
    <n v="46978"/>
    <s v="Female"/>
    <n v="35"/>
    <n v="0"/>
    <n v="0"/>
    <s v="Yes"/>
    <x v="0"/>
    <s v="Rural"/>
    <n v="60.44"/>
    <x v="63"/>
    <x v="1"/>
  </r>
  <r>
    <n v="43848"/>
    <s v="Female"/>
    <n v="40"/>
    <n v="0"/>
    <n v="0"/>
    <s v="Yes"/>
    <x v="0"/>
    <s v="Urban"/>
    <n v="56.05"/>
    <x v="173"/>
    <x v="0"/>
  </r>
  <r>
    <n v="14929"/>
    <s v="Female"/>
    <n v="5"/>
    <n v="0"/>
    <n v="0"/>
    <s v="No"/>
    <x v="2"/>
    <s v="Urban"/>
    <n v="103.42"/>
    <x v="235"/>
    <x v="1"/>
  </r>
  <r>
    <n v="53222"/>
    <s v="Female"/>
    <n v="6"/>
    <n v="0"/>
    <n v="0"/>
    <s v="No"/>
    <x v="2"/>
    <s v="Urban"/>
    <n v="60.05"/>
    <x v="258"/>
    <x v="1"/>
  </r>
  <r>
    <n v="22995"/>
    <s v="Male"/>
    <n v="5"/>
    <n v="0"/>
    <n v="0"/>
    <s v="No"/>
    <x v="2"/>
    <s v="Urban"/>
    <n v="76.39"/>
    <x v="284"/>
    <x v="1"/>
  </r>
  <r>
    <n v="44680"/>
    <s v="Female"/>
    <n v="78"/>
    <n v="1"/>
    <n v="0"/>
    <s v="Yes"/>
    <x v="0"/>
    <s v="Urban"/>
    <n v="89.3"/>
    <x v="337"/>
    <x v="2"/>
  </r>
  <r>
    <n v="2009"/>
    <s v="Male"/>
    <n v="32"/>
    <n v="0"/>
    <n v="0"/>
    <s v="Yes"/>
    <x v="1"/>
    <s v="Urban"/>
    <n v="98.63"/>
    <x v="112"/>
    <x v="2"/>
  </r>
  <r>
    <n v="61537"/>
    <s v="Male"/>
    <n v="75"/>
    <n v="0"/>
    <n v="0"/>
    <s v="No"/>
    <x v="0"/>
    <s v="Rural"/>
    <n v="187.39"/>
    <x v="256"/>
    <x v="0"/>
  </r>
  <r>
    <n v="63916"/>
    <s v="Female"/>
    <n v="48"/>
    <n v="0"/>
    <n v="0"/>
    <s v="No"/>
    <x v="0"/>
    <s v="Urban"/>
    <n v="71.28"/>
    <x v="43"/>
    <x v="3"/>
  </r>
  <r>
    <n v="14079"/>
    <s v="Female"/>
    <n v="79"/>
    <n v="1"/>
    <n v="0"/>
    <s v="Yes"/>
    <x v="0"/>
    <s v="Rural"/>
    <n v="82.19"/>
    <x v="19"/>
    <x v="0"/>
  </r>
  <r>
    <n v="66188"/>
    <s v="Male"/>
    <n v="47"/>
    <n v="0"/>
    <n v="0"/>
    <s v="Yes"/>
    <x v="0"/>
    <s v="Urban"/>
    <n v="190.97"/>
    <x v="112"/>
    <x v="3"/>
  </r>
  <r>
    <n v="40779"/>
    <s v="Female"/>
    <n v="14"/>
    <n v="0"/>
    <n v="0"/>
    <s v="No"/>
    <x v="2"/>
    <s v="Rural"/>
    <n v="62.51"/>
    <x v="230"/>
    <x v="2"/>
  </r>
  <r>
    <n v="58839"/>
    <s v="Female"/>
    <n v="48"/>
    <n v="0"/>
    <n v="0"/>
    <s v="Yes"/>
    <x v="0"/>
    <s v="Urban"/>
    <n v="72.37"/>
    <x v="233"/>
    <x v="1"/>
  </r>
  <r>
    <n v="31267"/>
    <s v="Female"/>
    <n v="64"/>
    <n v="0"/>
    <n v="0"/>
    <s v="Yes"/>
    <x v="0"/>
    <s v="Urban"/>
    <n v="70.86"/>
    <x v="29"/>
    <x v="0"/>
  </r>
  <r>
    <n v="36341"/>
    <s v="Female"/>
    <n v="45"/>
    <n v="0"/>
    <n v="0"/>
    <s v="Yes"/>
    <x v="0"/>
    <s v="Rural"/>
    <n v="76.569999999999993"/>
    <x v="170"/>
    <x v="3"/>
  </r>
  <r>
    <n v="7824"/>
    <s v="Female"/>
    <n v="55"/>
    <n v="0"/>
    <n v="0"/>
    <s v="Yes"/>
    <x v="1"/>
    <s v="Rural"/>
    <n v="78.02"/>
    <x v="403"/>
    <x v="1"/>
  </r>
  <r>
    <n v="68039"/>
    <s v="Female"/>
    <n v="39"/>
    <n v="1"/>
    <n v="0"/>
    <s v="No"/>
    <x v="0"/>
    <s v="Rural"/>
    <n v="77.19"/>
    <x v="83"/>
    <x v="2"/>
  </r>
  <r>
    <n v="26162"/>
    <s v="Male"/>
    <n v="41"/>
    <n v="0"/>
    <n v="0"/>
    <s v="Yes"/>
    <x v="0"/>
    <s v="Urban"/>
    <n v="69.75"/>
    <x v="77"/>
    <x v="2"/>
  </r>
  <r>
    <n v="35340"/>
    <s v="Female"/>
    <n v="71"/>
    <n v="0"/>
    <n v="0"/>
    <s v="Yes"/>
    <x v="1"/>
    <s v="Rural"/>
    <n v="103.17"/>
    <x v="23"/>
    <x v="0"/>
  </r>
  <r>
    <n v="1839"/>
    <s v="Female"/>
    <n v="50"/>
    <n v="0"/>
    <n v="0"/>
    <s v="Yes"/>
    <x v="0"/>
    <s v="Urban"/>
    <n v="96.4"/>
    <x v="139"/>
    <x v="0"/>
  </r>
  <r>
    <n v="32575"/>
    <s v="Female"/>
    <n v="50"/>
    <n v="0"/>
    <n v="0"/>
    <s v="Yes"/>
    <x v="0"/>
    <s v="Rural"/>
    <n v="86.05"/>
    <x v="282"/>
    <x v="0"/>
  </r>
  <r>
    <n v="72529"/>
    <s v="Female"/>
    <n v="66"/>
    <n v="0"/>
    <n v="0"/>
    <s v="Yes"/>
    <x v="0"/>
    <s v="Rural"/>
    <n v="74.489999999999995"/>
    <x v="1"/>
    <x v="2"/>
  </r>
  <r>
    <n v="14424"/>
    <s v="Female"/>
    <n v="52"/>
    <n v="0"/>
    <n v="0"/>
    <s v="Yes"/>
    <x v="0"/>
    <s v="Urban"/>
    <n v="112.82"/>
    <x v="189"/>
    <x v="0"/>
  </r>
  <r>
    <n v="45488"/>
    <s v="Female"/>
    <n v="61"/>
    <n v="0"/>
    <n v="0"/>
    <s v="Yes"/>
    <x v="0"/>
    <s v="Urban"/>
    <n v="110.08"/>
    <x v="77"/>
    <x v="0"/>
  </r>
  <r>
    <n v="51950"/>
    <s v="Female"/>
    <n v="75"/>
    <n v="0"/>
    <n v="0"/>
    <s v="Yes"/>
    <x v="1"/>
    <s v="Urban"/>
    <n v="68.55"/>
    <x v="130"/>
    <x v="0"/>
  </r>
  <r>
    <n v="69264"/>
    <s v="Male"/>
    <n v="33"/>
    <n v="0"/>
    <n v="0"/>
    <s v="Yes"/>
    <x v="1"/>
    <s v="Urban"/>
    <n v="69.040000000000006"/>
    <x v="205"/>
    <x v="2"/>
  </r>
  <r>
    <n v="7676"/>
    <s v="Male"/>
    <n v="76"/>
    <n v="1"/>
    <n v="0"/>
    <s v="Yes"/>
    <x v="0"/>
    <s v="Rural"/>
    <n v="101.43"/>
    <x v="22"/>
    <x v="0"/>
  </r>
  <r>
    <n v="26891"/>
    <s v="Female"/>
    <n v="69"/>
    <n v="1"/>
    <n v="0"/>
    <s v="Yes"/>
    <x v="1"/>
    <s v="Rural"/>
    <n v="90.46"/>
    <x v="357"/>
    <x v="2"/>
  </r>
  <r>
    <n v="27960"/>
    <s v="Female"/>
    <n v="74"/>
    <n v="0"/>
    <n v="0"/>
    <s v="Yes"/>
    <x v="1"/>
    <s v="Urban"/>
    <n v="73.25"/>
    <x v="69"/>
    <x v="1"/>
  </r>
  <r>
    <n v="70942"/>
    <s v="Female"/>
    <n v="29"/>
    <n v="1"/>
    <n v="0"/>
    <s v="No"/>
    <x v="3"/>
    <s v="Rural"/>
    <n v="237.75"/>
    <x v="60"/>
    <x v="1"/>
  </r>
  <r>
    <n v="31023"/>
    <s v="Female"/>
    <n v="31"/>
    <n v="0"/>
    <n v="0"/>
    <s v="Yes"/>
    <x v="0"/>
    <s v="Urban"/>
    <n v="86.73"/>
    <x v="167"/>
    <x v="2"/>
  </r>
  <r>
    <n v="19964"/>
    <s v="Female"/>
    <n v="56"/>
    <n v="1"/>
    <n v="0"/>
    <s v="Yes"/>
    <x v="0"/>
    <s v="Urban"/>
    <n v="84.91"/>
    <x v="59"/>
    <x v="2"/>
  </r>
  <r>
    <n v="58281"/>
    <s v="Male"/>
    <n v="30"/>
    <n v="0"/>
    <n v="0"/>
    <s v="Yes"/>
    <x v="0"/>
    <s v="Urban"/>
    <n v="81.28"/>
    <x v="219"/>
    <x v="3"/>
  </r>
  <r>
    <n v="28777"/>
    <s v="Female"/>
    <n v="45"/>
    <n v="0"/>
    <n v="0"/>
    <s v="Yes"/>
    <x v="1"/>
    <s v="Rural"/>
    <n v="79.11"/>
    <x v="45"/>
    <x v="1"/>
  </r>
  <r>
    <n v="44084"/>
    <s v="Male"/>
    <n v="5"/>
    <n v="0"/>
    <n v="0"/>
    <s v="No"/>
    <x v="2"/>
    <s v="Urban"/>
    <n v="74.8"/>
    <x v="255"/>
    <x v="1"/>
  </r>
  <r>
    <n v="20846"/>
    <s v="Male"/>
    <n v="45"/>
    <n v="0"/>
    <n v="0"/>
    <s v="Yes"/>
    <x v="1"/>
    <s v="Rural"/>
    <n v="79.62"/>
    <x v="39"/>
    <x v="3"/>
  </r>
  <r>
    <n v="12120"/>
    <s v="Female"/>
    <n v="52"/>
    <n v="0"/>
    <n v="0"/>
    <s v="Yes"/>
    <x v="0"/>
    <s v="Urban"/>
    <n v="69.42"/>
    <x v="153"/>
    <x v="1"/>
  </r>
  <r>
    <n v="56177"/>
    <s v="Female"/>
    <n v="21"/>
    <n v="0"/>
    <n v="0"/>
    <s v="No"/>
    <x v="0"/>
    <s v="Rural"/>
    <n v="83.58"/>
    <x v="252"/>
    <x v="3"/>
  </r>
  <r>
    <n v="19468"/>
    <s v="Female"/>
    <n v="10"/>
    <n v="0"/>
    <n v="0"/>
    <s v="No"/>
    <x v="2"/>
    <s v="Rural"/>
    <n v="73.17"/>
    <x v="63"/>
    <x v="1"/>
  </r>
  <r>
    <n v="21993"/>
    <s v="Female"/>
    <n v="9"/>
    <n v="0"/>
    <n v="0"/>
    <s v="No"/>
    <x v="2"/>
    <s v="Rural"/>
    <n v="76.900000000000006"/>
    <x v="255"/>
    <x v="1"/>
  </r>
  <r>
    <n v="59706"/>
    <s v="Male"/>
    <n v="68"/>
    <n v="1"/>
    <n v="1"/>
    <s v="Yes"/>
    <x v="1"/>
    <s v="Rural"/>
    <n v="144.27000000000001"/>
    <x v="185"/>
    <x v="2"/>
  </r>
  <r>
    <n v="13419"/>
    <s v="Male"/>
    <n v="81"/>
    <n v="0"/>
    <n v="1"/>
    <s v="Yes"/>
    <x v="1"/>
    <s v="Rural"/>
    <n v="193.33"/>
    <x v="60"/>
    <x v="0"/>
  </r>
  <r>
    <n v="63721"/>
    <s v="Female"/>
    <n v="22"/>
    <n v="0"/>
    <n v="0"/>
    <s v="No"/>
    <x v="0"/>
    <s v="Urban"/>
    <n v="102.56"/>
    <x v="22"/>
    <x v="2"/>
  </r>
  <r>
    <n v="32197"/>
    <s v="Female"/>
    <n v="58"/>
    <n v="0"/>
    <n v="0"/>
    <s v="Yes"/>
    <x v="0"/>
    <s v="Urban"/>
    <n v="94.47"/>
    <x v="277"/>
    <x v="3"/>
  </r>
  <r>
    <n v="59716"/>
    <s v="Female"/>
    <n v="59"/>
    <n v="0"/>
    <n v="0"/>
    <s v="No"/>
    <x v="3"/>
    <s v="Urban"/>
    <n v="211.28"/>
    <x v="297"/>
    <x v="2"/>
  </r>
  <r>
    <n v="55316"/>
    <s v="Female"/>
    <n v="72"/>
    <n v="0"/>
    <n v="0"/>
    <s v="Yes"/>
    <x v="1"/>
    <s v="Urban"/>
    <n v="58.69"/>
    <x v="122"/>
    <x v="0"/>
  </r>
  <r>
    <n v="9055"/>
    <s v="Male"/>
    <n v="43"/>
    <n v="0"/>
    <n v="0"/>
    <s v="Yes"/>
    <x v="3"/>
    <s v="Rural"/>
    <n v="97.82"/>
    <x v="113"/>
    <x v="0"/>
  </r>
  <r>
    <n v="55291"/>
    <s v="Female"/>
    <n v="66"/>
    <n v="0"/>
    <n v="0"/>
    <s v="Yes"/>
    <x v="0"/>
    <s v="Urban"/>
    <n v="184.49"/>
    <x v="9"/>
    <x v="0"/>
  </r>
  <r>
    <n v="29929"/>
    <s v="Female"/>
    <n v="50"/>
    <n v="0"/>
    <n v="0"/>
    <s v="Yes"/>
    <x v="0"/>
    <s v="Rural"/>
    <n v="97.12"/>
    <x v="51"/>
    <x v="2"/>
  </r>
  <r>
    <n v="17575"/>
    <s v="Female"/>
    <n v="43"/>
    <n v="0"/>
    <n v="0"/>
    <s v="Yes"/>
    <x v="0"/>
    <s v="Rural"/>
    <n v="101.81"/>
    <x v="196"/>
    <x v="2"/>
  </r>
  <r>
    <n v="23696"/>
    <s v="Female"/>
    <n v="35"/>
    <n v="0"/>
    <n v="0"/>
    <s v="Yes"/>
    <x v="0"/>
    <s v="Rural"/>
    <n v="80.88"/>
    <x v="227"/>
    <x v="2"/>
  </r>
  <r>
    <n v="7819"/>
    <s v="Female"/>
    <n v="54"/>
    <n v="0"/>
    <n v="0"/>
    <s v="Yes"/>
    <x v="0"/>
    <s v="Urban"/>
    <n v="88.45"/>
    <x v="109"/>
    <x v="3"/>
  </r>
  <r>
    <n v="66982"/>
    <s v="Female"/>
    <n v="46"/>
    <n v="0"/>
    <n v="0"/>
    <s v="Yes"/>
    <x v="0"/>
    <s v="Urban"/>
    <n v="58.15"/>
    <x v="73"/>
    <x v="0"/>
  </r>
  <r>
    <n v="28300"/>
    <s v="Male"/>
    <n v="65"/>
    <n v="1"/>
    <n v="0"/>
    <s v="Yes"/>
    <x v="1"/>
    <s v="Rural"/>
    <n v="97.67"/>
    <x v="83"/>
    <x v="2"/>
  </r>
  <r>
    <n v="3598"/>
    <s v="Male"/>
    <n v="58"/>
    <n v="0"/>
    <n v="0"/>
    <s v="Yes"/>
    <x v="3"/>
    <s v="Urban"/>
    <n v="224.91"/>
    <x v="60"/>
    <x v="2"/>
  </r>
  <r>
    <n v="2640"/>
    <s v="Female"/>
    <n v="39"/>
    <n v="0"/>
    <n v="0"/>
    <s v="Yes"/>
    <x v="0"/>
    <s v="Rural"/>
    <n v="87.89"/>
    <x v="177"/>
    <x v="0"/>
  </r>
  <r>
    <n v="11058"/>
    <s v="Female"/>
    <n v="26"/>
    <n v="0"/>
    <n v="0"/>
    <s v="Yes"/>
    <x v="0"/>
    <s v="Urban"/>
    <n v="81.150000000000006"/>
    <x v="167"/>
    <x v="2"/>
  </r>
  <r>
    <n v="58452"/>
    <s v="Female"/>
    <n v="26"/>
    <n v="0"/>
    <n v="0"/>
    <s v="Yes"/>
    <x v="0"/>
    <s v="Urban"/>
    <n v="109.87"/>
    <x v="124"/>
    <x v="0"/>
  </r>
  <r>
    <n v="9476"/>
    <s v="Male"/>
    <n v="66"/>
    <n v="0"/>
    <n v="0"/>
    <s v="Yes"/>
    <x v="0"/>
    <s v="Urban"/>
    <n v="216.65"/>
    <x v="152"/>
    <x v="3"/>
  </r>
  <r>
    <n v="10874"/>
    <s v="Female"/>
    <n v="32"/>
    <n v="1"/>
    <n v="0"/>
    <s v="Yes"/>
    <x v="0"/>
    <s v="Urban"/>
    <n v="67.47"/>
    <x v="248"/>
    <x v="2"/>
  </r>
  <r>
    <n v="41920"/>
    <s v="Male"/>
    <n v="62"/>
    <n v="0"/>
    <n v="0"/>
    <s v="Yes"/>
    <x v="0"/>
    <s v="Rural"/>
    <n v="209.91"/>
    <x v="277"/>
    <x v="3"/>
  </r>
  <r>
    <n v="29016"/>
    <s v="Male"/>
    <n v="28"/>
    <n v="0"/>
    <n v="0"/>
    <s v="Yes"/>
    <x v="0"/>
    <s v="Rural"/>
    <n v="102.12"/>
    <x v="62"/>
    <x v="2"/>
  </r>
  <r>
    <n v="39716"/>
    <s v="Female"/>
    <n v="49"/>
    <n v="0"/>
    <n v="0"/>
    <s v="Yes"/>
    <x v="3"/>
    <s v="Rural"/>
    <n v="79.349999999999994"/>
    <x v="297"/>
    <x v="1"/>
  </r>
  <r>
    <n v="11440"/>
    <s v="Female"/>
    <n v="26"/>
    <n v="0"/>
    <n v="0"/>
    <s v="No"/>
    <x v="0"/>
    <s v="Urban"/>
    <n v="86"/>
    <x v="143"/>
    <x v="1"/>
  </r>
  <r>
    <n v="42798"/>
    <s v="Female"/>
    <n v="66"/>
    <n v="1"/>
    <n v="0"/>
    <s v="Yes"/>
    <x v="0"/>
    <s v="Rural"/>
    <n v="73.569999999999993"/>
    <x v="14"/>
    <x v="0"/>
  </r>
  <r>
    <n v="60382"/>
    <s v="Female"/>
    <n v="6"/>
    <n v="0"/>
    <n v="0"/>
    <s v="No"/>
    <x v="2"/>
    <s v="Rural"/>
    <n v="86.99"/>
    <x v="398"/>
    <x v="1"/>
  </r>
  <r>
    <n v="25416"/>
    <s v="Male"/>
    <n v="6"/>
    <n v="0"/>
    <n v="0"/>
    <s v="No"/>
    <x v="2"/>
    <s v="Urban"/>
    <n v="88.5"/>
    <x v="273"/>
    <x v="1"/>
  </r>
  <r>
    <n v="44266"/>
    <s v="Female"/>
    <n v="29"/>
    <n v="0"/>
    <n v="0"/>
    <s v="No"/>
    <x v="1"/>
    <s v="Urban"/>
    <n v="93.05"/>
    <x v="159"/>
    <x v="3"/>
  </r>
  <r>
    <n v="46519"/>
    <s v="Female"/>
    <n v="22"/>
    <n v="0"/>
    <n v="0"/>
    <s v="No"/>
    <x v="0"/>
    <s v="Urban"/>
    <n v="133.05000000000001"/>
    <x v="278"/>
    <x v="2"/>
  </r>
  <r>
    <n v="59810"/>
    <s v="Female"/>
    <n v="77"/>
    <n v="0"/>
    <n v="0"/>
    <s v="Yes"/>
    <x v="0"/>
    <s v="Rural"/>
    <n v="58.01"/>
    <x v="120"/>
    <x v="2"/>
  </r>
  <r>
    <n v="36516"/>
    <s v="Male"/>
    <n v="13"/>
    <n v="0"/>
    <n v="0"/>
    <s v="No"/>
    <x v="2"/>
    <s v="Urban"/>
    <n v="68.05"/>
    <x v="40"/>
    <x v="1"/>
  </r>
  <r>
    <n v="48931"/>
    <s v="Male"/>
    <n v="78"/>
    <n v="0"/>
    <n v="1"/>
    <s v="Yes"/>
    <x v="0"/>
    <s v="Urban"/>
    <n v="174.78"/>
    <x v="248"/>
    <x v="3"/>
  </r>
  <r>
    <n v="55683"/>
    <s v="Male"/>
    <n v="73"/>
    <n v="1"/>
    <n v="1"/>
    <s v="No"/>
    <x v="0"/>
    <s v="Rural"/>
    <n v="59.54"/>
    <x v="153"/>
    <x v="2"/>
  </r>
  <r>
    <n v="42397"/>
    <s v="Female"/>
    <n v="33"/>
    <n v="0"/>
    <n v="0"/>
    <s v="Yes"/>
    <x v="0"/>
    <s v="Urban"/>
    <n v="83.46"/>
    <x v="256"/>
    <x v="1"/>
  </r>
  <r>
    <n v="4002"/>
    <s v="Male"/>
    <n v="59"/>
    <n v="1"/>
    <n v="0"/>
    <s v="Yes"/>
    <x v="0"/>
    <s v="Urban"/>
    <n v="81.94"/>
    <x v="46"/>
    <x v="3"/>
  </r>
  <r>
    <n v="32447"/>
    <s v="Male"/>
    <n v="50"/>
    <n v="0"/>
    <n v="0"/>
    <s v="Yes"/>
    <x v="0"/>
    <s v="Urban"/>
    <n v="184.82"/>
    <x v="65"/>
    <x v="3"/>
  </r>
  <r>
    <n v="30086"/>
    <s v="Male"/>
    <n v="4"/>
    <n v="0"/>
    <n v="0"/>
    <s v="No"/>
    <x v="2"/>
    <s v="Urban"/>
    <n v="91.32"/>
    <x v="290"/>
    <x v="1"/>
  </r>
  <r>
    <n v="59746"/>
    <s v="Male"/>
    <n v="41"/>
    <n v="0"/>
    <n v="0"/>
    <s v="Yes"/>
    <x v="0"/>
    <s v="Rural"/>
    <n v="76.72"/>
    <x v="69"/>
    <x v="2"/>
  </r>
  <r>
    <n v="5701"/>
    <s v="Male"/>
    <n v="59"/>
    <n v="0"/>
    <n v="0"/>
    <s v="Yes"/>
    <x v="0"/>
    <s v="Urban"/>
    <n v="88.75"/>
    <x v="47"/>
    <x v="2"/>
  </r>
  <r>
    <n v="29635"/>
    <s v="Male"/>
    <n v="2"/>
    <n v="0"/>
    <n v="0"/>
    <s v="No"/>
    <x v="2"/>
    <s v="Urban"/>
    <n v="103.14"/>
    <x v="204"/>
    <x v="1"/>
  </r>
  <r>
    <n v="47273"/>
    <s v="Female"/>
    <n v="43"/>
    <n v="0"/>
    <n v="0"/>
    <s v="Yes"/>
    <x v="0"/>
    <s v="Rural"/>
    <n v="190.44"/>
    <x v="24"/>
    <x v="3"/>
  </r>
  <r>
    <n v="134"/>
    <s v="Male"/>
    <n v="16"/>
    <n v="0"/>
    <n v="0"/>
    <s v="No"/>
    <x v="0"/>
    <s v="Rural"/>
    <n v="93.53"/>
    <x v="262"/>
    <x v="1"/>
  </r>
  <r>
    <n v="67111"/>
    <s v="Female"/>
    <n v="0.64"/>
    <n v="0"/>
    <n v="0"/>
    <s v="No"/>
    <x v="2"/>
    <s v="Rural"/>
    <n v="70.61"/>
    <x v="268"/>
    <x v="1"/>
  </r>
  <r>
    <n v="14736"/>
    <s v="Female"/>
    <n v="46"/>
    <n v="1"/>
    <n v="1"/>
    <s v="Yes"/>
    <x v="1"/>
    <s v="Rural"/>
    <n v="75.19"/>
    <x v="10"/>
    <x v="3"/>
  </r>
  <r>
    <n v="37322"/>
    <s v="Female"/>
    <n v="10"/>
    <n v="0"/>
    <n v="0"/>
    <s v="No"/>
    <x v="2"/>
    <s v="Rural"/>
    <n v="116.93"/>
    <x v="253"/>
    <x v="1"/>
  </r>
  <r>
    <n v="19386"/>
    <s v="Male"/>
    <n v="3"/>
    <n v="0"/>
    <n v="0"/>
    <s v="No"/>
    <x v="2"/>
    <s v="Urban"/>
    <n v="86.96"/>
    <x v="17"/>
    <x v="1"/>
  </r>
  <r>
    <n v="31290"/>
    <s v="Female"/>
    <n v="77"/>
    <n v="0"/>
    <n v="0"/>
    <s v="No"/>
    <x v="0"/>
    <s v="Urban"/>
    <n v="112.26"/>
    <x v="63"/>
    <x v="2"/>
  </r>
  <r>
    <n v="66245"/>
    <s v="Female"/>
    <n v="26"/>
    <n v="0"/>
    <n v="0"/>
    <s v="Yes"/>
    <x v="0"/>
    <s v="Rural"/>
    <n v="59.08"/>
    <x v="136"/>
    <x v="2"/>
  </r>
  <r>
    <n v="11677"/>
    <s v="Male"/>
    <n v="52"/>
    <n v="0"/>
    <n v="0"/>
    <s v="Yes"/>
    <x v="1"/>
    <s v="Urban"/>
    <n v="274.87"/>
    <x v="154"/>
    <x v="1"/>
  </r>
  <r>
    <n v="53762"/>
    <s v="Female"/>
    <n v="28"/>
    <n v="0"/>
    <n v="0"/>
    <s v="Yes"/>
    <x v="0"/>
    <s v="Rural"/>
    <n v="69.34"/>
    <x v="458"/>
    <x v="0"/>
  </r>
  <r>
    <n v="15224"/>
    <s v="Female"/>
    <n v="18"/>
    <n v="0"/>
    <n v="0"/>
    <s v="No"/>
    <x v="1"/>
    <s v="Rural"/>
    <n v="104.54"/>
    <x v="110"/>
    <x v="0"/>
  </r>
  <r>
    <n v="63925"/>
    <s v="Female"/>
    <n v="78"/>
    <n v="1"/>
    <n v="0"/>
    <s v="Yes"/>
    <x v="1"/>
    <s v="Rural"/>
    <n v="252.97"/>
    <x v="102"/>
    <x v="0"/>
  </r>
  <r>
    <n v="25339"/>
    <s v="Female"/>
    <n v="43"/>
    <n v="0"/>
    <n v="1"/>
    <s v="Yes"/>
    <x v="0"/>
    <s v="Urban"/>
    <n v="85.51"/>
    <x v="352"/>
    <x v="1"/>
  </r>
  <r>
    <n v="61682"/>
    <s v="Female"/>
    <n v="27"/>
    <n v="0"/>
    <n v="0"/>
    <s v="No"/>
    <x v="0"/>
    <s v="Urban"/>
    <n v="95.34"/>
    <x v="32"/>
    <x v="2"/>
  </r>
  <r>
    <n v="43190"/>
    <s v="Male"/>
    <n v="27"/>
    <n v="0"/>
    <n v="0"/>
    <s v="Yes"/>
    <x v="0"/>
    <s v="Rural"/>
    <n v="116.91"/>
    <x v="162"/>
    <x v="2"/>
  </r>
  <r>
    <n v="61430"/>
    <s v="Female"/>
    <n v="57"/>
    <n v="0"/>
    <n v="0"/>
    <s v="Yes"/>
    <x v="1"/>
    <s v="Rural"/>
    <n v="87.6"/>
    <x v="147"/>
    <x v="1"/>
  </r>
  <r>
    <n v="45686"/>
    <s v="Female"/>
    <n v="25"/>
    <n v="0"/>
    <n v="0"/>
    <s v="Yes"/>
    <x v="0"/>
    <s v="Urban"/>
    <n v="68.150000000000006"/>
    <x v="259"/>
    <x v="3"/>
  </r>
  <r>
    <n v="17561"/>
    <s v="Female"/>
    <n v="55"/>
    <n v="0"/>
    <n v="0"/>
    <s v="Yes"/>
    <x v="0"/>
    <s v="Urban"/>
    <n v="99.13"/>
    <x v="15"/>
    <x v="0"/>
  </r>
  <r>
    <n v="33607"/>
    <s v="Male"/>
    <n v="27"/>
    <n v="0"/>
    <n v="0"/>
    <s v="Yes"/>
    <x v="3"/>
    <s v="Rural"/>
    <n v="87.47"/>
    <x v="342"/>
    <x v="3"/>
  </r>
  <r>
    <n v="33849"/>
    <s v="Female"/>
    <n v="69"/>
    <n v="0"/>
    <n v="0"/>
    <s v="Yes"/>
    <x v="0"/>
    <s v="Rural"/>
    <n v="71"/>
    <x v="35"/>
    <x v="0"/>
  </r>
  <r>
    <n v="49083"/>
    <s v="Female"/>
    <n v="56"/>
    <n v="0"/>
    <n v="0"/>
    <s v="Yes"/>
    <x v="3"/>
    <s v="Rural"/>
    <n v="93.83"/>
    <x v="31"/>
    <x v="2"/>
  </r>
  <r>
    <n v="57681"/>
    <s v="Female"/>
    <n v="8"/>
    <n v="0"/>
    <n v="0"/>
    <s v="No"/>
    <x v="2"/>
    <s v="Rural"/>
    <n v="76.040000000000006"/>
    <x v="284"/>
    <x v="1"/>
  </r>
  <r>
    <n v="72039"/>
    <s v="Male"/>
    <n v="48"/>
    <n v="0"/>
    <n v="0"/>
    <s v="Yes"/>
    <x v="3"/>
    <s v="Urban"/>
    <n v="58.15"/>
    <x v="78"/>
    <x v="1"/>
  </r>
  <r>
    <n v="59099"/>
    <s v="Female"/>
    <n v="45"/>
    <n v="0"/>
    <n v="0"/>
    <s v="Yes"/>
    <x v="0"/>
    <s v="Rural"/>
    <n v="84.1"/>
    <x v="167"/>
    <x v="1"/>
  </r>
  <r>
    <n v="7113"/>
    <s v="Female"/>
    <n v="67"/>
    <n v="0"/>
    <n v="0"/>
    <s v="Yes"/>
    <x v="0"/>
    <s v="Urban"/>
    <n v="74.83"/>
    <x v="24"/>
    <x v="2"/>
  </r>
  <r>
    <n v="22943"/>
    <s v="Male"/>
    <n v="45"/>
    <n v="0"/>
    <n v="0"/>
    <s v="Yes"/>
    <x v="0"/>
    <s v="Rural"/>
    <n v="86.35"/>
    <x v="7"/>
    <x v="1"/>
  </r>
  <r>
    <n v="7843"/>
    <s v="Female"/>
    <n v="46"/>
    <n v="0"/>
    <n v="0"/>
    <s v="Yes"/>
    <x v="0"/>
    <s v="Rural"/>
    <n v="101.35"/>
    <x v="197"/>
    <x v="2"/>
  </r>
  <r>
    <n v="18877"/>
    <s v="Male"/>
    <n v="58"/>
    <n v="0"/>
    <n v="0"/>
    <s v="Yes"/>
    <x v="1"/>
    <s v="Rural"/>
    <n v="84.14"/>
    <x v="169"/>
    <x v="2"/>
  </r>
  <r>
    <n v="46154"/>
    <s v="Male"/>
    <n v="47"/>
    <n v="0"/>
    <n v="0"/>
    <s v="Yes"/>
    <x v="3"/>
    <s v="Rural"/>
    <n v="207.86"/>
    <x v="48"/>
    <x v="3"/>
  </r>
  <r>
    <n v="45814"/>
    <s v="Female"/>
    <n v="1.72"/>
    <n v="0"/>
    <n v="0"/>
    <s v="No"/>
    <x v="2"/>
    <s v="Rural"/>
    <n v="109.16"/>
    <x v="11"/>
    <x v="1"/>
  </r>
  <r>
    <n v="43361"/>
    <s v="Female"/>
    <n v="50"/>
    <n v="0"/>
    <n v="0"/>
    <s v="Yes"/>
    <x v="0"/>
    <s v="Rural"/>
    <n v="64.62"/>
    <x v="176"/>
    <x v="3"/>
  </r>
  <r>
    <n v="3461"/>
    <s v="Male"/>
    <n v="53"/>
    <n v="0"/>
    <n v="0"/>
    <s v="No"/>
    <x v="3"/>
    <s v="Urban"/>
    <n v="86.78"/>
    <x v="91"/>
    <x v="2"/>
  </r>
  <r>
    <n v="15489"/>
    <s v="Female"/>
    <n v="21"/>
    <n v="0"/>
    <n v="0"/>
    <s v="No"/>
    <x v="0"/>
    <s v="Urban"/>
    <n v="74.44"/>
    <x v="252"/>
    <x v="1"/>
  </r>
  <r>
    <n v="60824"/>
    <s v="Female"/>
    <n v="51"/>
    <n v="0"/>
    <n v="0"/>
    <s v="Yes"/>
    <x v="0"/>
    <s v="Urban"/>
    <n v="57.62"/>
    <x v="139"/>
    <x v="1"/>
  </r>
  <r>
    <n v="33923"/>
    <s v="Female"/>
    <n v="69"/>
    <n v="0"/>
    <n v="0"/>
    <s v="Yes"/>
    <x v="1"/>
    <s v="Rural"/>
    <n v="84.39"/>
    <x v="116"/>
    <x v="0"/>
  </r>
  <r>
    <n v="19028"/>
    <s v="Female"/>
    <n v="5"/>
    <n v="0"/>
    <n v="0"/>
    <s v="No"/>
    <x v="2"/>
    <s v="Urban"/>
    <n v="107.75"/>
    <x v="346"/>
    <x v="1"/>
  </r>
  <r>
    <n v="57476"/>
    <s v="Male"/>
    <n v="44"/>
    <n v="1"/>
    <n v="0"/>
    <s v="Yes"/>
    <x v="3"/>
    <s v="Rural"/>
    <n v="75.430000000000007"/>
    <x v="165"/>
    <x v="2"/>
  </r>
  <r>
    <n v="46379"/>
    <s v="Female"/>
    <n v="33"/>
    <n v="0"/>
    <n v="0"/>
    <s v="Yes"/>
    <x v="0"/>
    <s v="Rural"/>
    <n v="103.88"/>
    <x v="146"/>
    <x v="0"/>
  </r>
  <r>
    <n v="2502"/>
    <s v="Female"/>
    <n v="43"/>
    <n v="0"/>
    <n v="0"/>
    <s v="Yes"/>
    <x v="0"/>
    <s v="Rural"/>
    <n v="86.08"/>
    <x v="88"/>
    <x v="0"/>
  </r>
  <r>
    <n v="42722"/>
    <s v="Female"/>
    <n v="12"/>
    <n v="0"/>
    <n v="0"/>
    <s v="No"/>
    <x v="2"/>
    <s v="Urban"/>
    <n v="83.13"/>
    <x v="52"/>
    <x v="1"/>
  </r>
  <r>
    <n v="8952"/>
    <s v="Female"/>
    <n v="15"/>
    <n v="0"/>
    <n v="0"/>
    <s v="No"/>
    <x v="0"/>
    <s v="Rural"/>
    <n v="118.03"/>
    <x v="64"/>
    <x v="2"/>
  </r>
  <r>
    <n v="6220"/>
    <s v="Female"/>
    <n v="18"/>
    <n v="0"/>
    <n v="0"/>
    <s v="No"/>
    <x v="3"/>
    <s v="Rural"/>
    <n v="69.16"/>
    <x v="94"/>
    <x v="2"/>
  </r>
  <r>
    <n v="39313"/>
    <s v="Female"/>
    <n v="40"/>
    <n v="0"/>
    <n v="0"/>
    <s v="Yes"/>
    <x v="0"/>
    <s v="Urban"/>
    <n v="122.2"/>
    <x v="324"/>
    <x v="3"/>
  </r>
  <r>
    <n v="65166"/>
    <s v="Female"/>
    <n v="9"/>
    <n v="0"/>
    <n v="0"/>
    <s v="No"/>
    <x v="2"/>
    <s v="Urban"/>
    <n v="76.75"/>
    <x v="79"/>
    <x v="1"/>
  </r>
  <r>
    <n v="1791"/>
    <s v="Female"/>
    <n v="77"/>
    <n v="0"/>
    <n v="0"/>
    <s v="Yes"/>
    <x v="1"/>
    <s v="Rural"/>
    <n v="84.67"/>
    <x v="63"/>
    <x v="2"/>
  </r>
  <r>
    <n v="57746"/>
    <s v="Male"/>
    <n v="32"/>
    <n v="0"/>
    <n v="0"/>
    <s v="Yes"/>
    <x v="0"/>
    <s v="Rural"/>
    <n v="98.11"/>
    <x v="188"/>
    <x v="2"/>
  </r>
  <r>
    <n v="35424"/>
    <s v="Female"/>
    <n v="37"/>
    <n v="0"/>
    <n v="0"/>
    <s v="Yes"/>
    <x v="1"/>
    <s v="Urban"/>
    <n v="70.819999999999993"/>
    <x v="248"/>
    <x v="2"/>
  </r>
  <r>
    <n v="9667"/>
    <s v="Female"/>
    <n v="2"/>
    <n v="0"/>
    <n v="0"/>
    <s v="No"/>
    <x v="2"/>
    <s v="Urban"/>
    <n v="65.28"/>
    <x v="111"/>
    <x v="1"/>
  </r>
  <r>
    <n v="50042"/>
    <s v="Female"/>
    <n v="47"/>
    <n v="0"/>
    <n v="0"/>
    <s v="Yes"/>
    <x v="0"/>
    <s v="Rural"/>
    <n v="76.22"/>
    <x v="248"/>
    <x v="3"/>
  </r>
  <r>
    <n v="11044"/>
    <s v="Female"/>
    <n v="62"/>
    <n v="0"/>
    <n v="0"/>
    <s v="Yes"/>
    <x v="0"/>
    <s v="Urban"/>
    <n v="78.16"/>
    <x v="157"/>
    <x v="2"/>
  </r>
  <r>
    <n v="64145"/>
    <s v="Female"/>
    <n v="55"/>
    <n v="0"/>
    <n v="0"/>
    <s v="Yes"/>
    <x v="3"/>
    <s v="Rural"/>
    <n v="92.13"/>
    <x v="21"/>
    <x v="0"/>
  </r>
  <r>
    <n v="72901"/>
    <s v="Male"/>
    <n v="14"/>
    <n v="0"/>
    <n v="0"/>
    <s v="No"/>
    <x v="2"/>
    <s v="Urban"/>
    <n v="65.44"/>
    <x v="54"/>
    <x v="3"/>
  </r>
  <r>
    <n v="51909"/>
    <s v="Female"/>
    <n v="45"/>
    <n v="0"/>
    <n v="0"/>
    <s v="Yes"/>
    <x v="0"/>
    <s v="Rural"/>
    <n v="121.8"/>
    <x v="104"/>
    <x v="2"/>
  </r>
  <r>
    <n v="17967"/>
    <s v="Male"/>
    <n v="60"/>
    <n v="0"/>
    <n v="1"/>
    <s v="Yes"/>
    <x v="0"/>
    <s v="Rural"/>
    <n v="99.21"/>
    <x v="163"/>
    <x v="3"/>
  </r>
  <r>
    <n v="48448"/>
    <s v="Male"/>
    <n v="47"/>
    <n v="0"/>
    <n v="0"/>
    <s v="Yes"/>
    <x v="0"/>
    <s v="Urban"/>
    <n v="146.18"/>
    <x v="228"/>
    <x v="0"/>
  </r>
  <r>
    <n v="40530"/>
    <s v="Male"/>
    <n v="58"/>
    <n v="0"/>
    <n v="0"/>
    <s v="Yes"/>
    <x v="3"/>
    <s v="Rural"/>
    <n v="83.42"/>
    <x v="185"/>
    <x v="2"/>
  </r>
  <r>
    <n v="43564"/>
    <s v="Female"/>
    <n v="20"/>
    <n v="0"/>
    <n v="0"/>
    <s v="No"/>
    <x v="0"/>
    <s v="Urban"/>
    <n v="62.42"/>
    <x v="28"/>
    <x v="2"/>
  </r>
  <r>
    <n v="3683"/>
    <s v="Male"/>
    <n v="16"/>
    <n v="1"/>
    <n v="0"/>
    <s v="No"/>
    <x v="0"/>
    <s v="Urban"/>
    <n v="117.74"/>
    <x v="39"/>
    <x v="1"/>
  </r>
  <r>
    <n v="69642"/>
    <s v="Female"/>
    <n v="60"/>
    <n v="0"/>
    <n v="0"/>
    <s v="Yes"/>
    <x v="0"/>
    <s v="Rural"/>
    <n v="88.04"/>
    <x v="152"/>
    <x v="2"/>
  </r>
  <r>
    <n v="12507"/>
    <s v="Male"/>
    <n v="45"/>
    <n v="1"/>
    <n v="0"/>
    <s v="Yes"/>
    <x v="0"/>
    <s v="Rural"/>
    <n v="208.84"/>
    <x v="50"/>
    <x v="0"/>
  </r>
  <r>
    <n v="16849"/>
    <s v="Female"/>
    <n v="41"/>
    <n v="0"/>
    <n v="0"/>
    <s v="Yes"/>
    <x v="0"/>
    <s v="Rural"/>
    <n v="87.84"/>
    <x v="301"/>
    <x v="0"/>
  </r>
  <r>
    <n v="56300"/>
    <s v="Female"/>
    <n v="77"/>
    <n v="0"/>
    <n v="0"/>
    <s v="Yes"/>
    <x v="0"/>
    <s v="Rural"/>
    <n v="62.12"/>
    <x v="51"/>
    <x v="2"/>
  </r>
  <r>
    <n v="32047"/>
    <s v="Female"/>
    <n v="28"/>
    <n v="0"/>
    <n v="0"/>
    <s v="No"/>
    <x v="0"/>
    <s v="Rural"/>
    <n v="90.92"/>
    <x v="1"/>
    <x v="0"/>
  </r>
  <r>
    <n v="24277"/>
    <s v="Male"/>
    <n v="77"/>
    <n v="1"/>
    <n v="0"/>
    <s v="Yes"/>
    <x v="1"/>
    <s v="Urban"/>
    <n v="97.25"/>
    <x v="4"/>
    <x v="1"/>
  </r>
  <r>
    <n v="20184"/>
    <s v="Female"/>
    <n v="82"/>
    <n v="1"/>
    <n v="0"/>
    <s v="No"/>
    <x v="1"/>
    <s v="Rural"/>
    <n v="130.1"/>
    <x v="43"/>
    <x v="2"/>
  </r>
  <r>
    <n v="7643"/>
    <s v="Male"/>
    <n v="38"/>
    <n v="0"/>
    <n v="0"/>
    <s v="Yes"/>
    <x v="1"/>
    <s v="Urban"/>
    <n v="106.59"/>
    <x v="43"/>
    <x v="0"/>
  </r>
  <r>
    <n v="69444"/>
    <s v="Male"/>
    <n v="55"/>
    <n v="0"/>
    <n v="0"/>
    <s v="Yes"/>
    <x v="0"/>
    <s v="Rural"/>
    <n v="153.52000000000001"/>
    <x v="47"/>
    <x v="3"/>
  </r>
  <r>
    <n v="57599"/>
    <s v="Female"/>
    <n v="43"/>
    <n v="0"/>
    <n v="0"/>
    <s v="Yes"/>
    <x v="3"/>
    <s v="Urban"/>
    <n v="56.35"/>
    <x v="72"/>
    <x v="2"/>
  </r>
  <r>
    <n v="4347"/>
    <s v="Female"/>
    <n v="50"/>
    <n v="0"/>
    <n v="0"/>
    <s v="Yes"/>
    <x v="1"/>
    <s v="Urban"/>
    <n v="100.21"/>
    <x v="127"/>
    <x v="0"/>
  </r>
  <r>
    <n v="64349"/>
    <s v="Female"/>
    <n v="6"/>
    <n v="0"/>
    <n v="0"/>
    <s v="No"/>
    <x v="2"/>
    <s v="Urban"/>
    <n v="65.47"/>
    <x v="111"/>
    <x v="1"/>
  </r>
  <r>
    <n v="15412"/>
    <s v="Female"/>
    <n v="67"/>
    <n v="0"/>
    <n v="0"/>
    <s v="Yes"/>
    <x v="1"/>
    <s v="Rural"/>
    <n v="87.73"/>
    <x v="103"/>
    <x v="2"/>
  </r>
  <r>
    <n v="25064"/>
    <s v="Female"/>
    <n v="27"/>
    <n v="0"/>
    <n v="0"/>
    <s v="No"/>
    <x v="0"/>
    <s v="Urban"/>
    <n v="84.16"/>
    <x v="87"/>
    <x v="2"/>
  </r>
  <r>
    <n v="17493"/>
    <s v="Male"/>
    <n v="16"/>
    <n v="0"/>
    <n v="0"/>
    <s v="No"/>
    <x v="2"/>
    <s v="Rural"/>
    <n v="72.98"/>
    <x v="248"/>
    <x v="1"/>
  </r>
  <r>
    <n v="28606"/>
    <s v="Female"/>
    <n v="32"/>
    <n v="0"/>
    <n v="0"/>
    <s v="Yes"/>
    <x v="0"/>
    <s v="Urban"/>
    <n v="95.67"/>
    <x v="459"/>
    <x v="2"/>
  </r>
  <r>
    <n v="29336"/>
    <s v="Female"/>
    <n v="50"/>
    <n v="1"/>
    <n v="0"/>
    <s v="Yes"/>
    <x v="1"/>
    <s v="Rural"/>
    <n v="108.44"/>
    <x v="138"/>
    <x v="2"/>
  </r>
  <r>
    <n v="27963"/>
    <s v="Female"/>
    <n v="29"/>
    <n v="0"/>
    <n v="0"/>
    <s v="No"/>
    <x v="0"/>
    <s v="Urban"/>
    <n v="89.75"/>
    <x v="228"/>
    <x v="3"/>
  </r>
  <r>
    <n v="16920"/>
    <s v="Male"/>
    <n v="35"/>
    <n v="0"/>
    <n v="0"/>
    <s v="Yes"/>
    <x v="3"/>
    <s v="Urban"/>
    <n v="85.2"/>
    <x v="32"/>
    <x v="0"/>
  </r>
  <r>
    <n v="59530"/>
    <s v="Female"/>
    <n v="15"/>
    <n v="0"/>
    <n v="0"/>
    <s v="No"/>
    <x v="0"/>
    <s v="Urban"/>
    <n v="70.62"/>
    <x v="91"/>
    <x v="2"/>
  </r>
  <r>
    <n v="48299"/>
    <s v="Male"/>
    <n v="74"/>
    <n v="0"/>
    <n v="0"/>
    <s v="Yes"/>
    <x v="0"/>
    <s v="Urban"/>
    <n v="98.49"/>
    <x v="248"/>
    <x v="0"/>
  </r>
  <r>
    <n v="28572"/>
    <s v="Male"/>
    <n v="42"/>
    <n v="0"/>
    <n v="0"/>
    <s v="Yes"/>
    <x v="0"/>
    <s v="Rural"/>
    <n v="89.12"/>
    <x v="191"/>
    <x v="3"/>
  </r>
  <r>
    <n v="37064"/>
    <s v="Female"/>
    <n v="15"/>
    <n v="0"/>
    <n v="0"/>
    <s v="No"/>
    <x v="0"/>
    <s v="Urban"/>
    <n v="58.23"/>
    <x v="139"/>
    <x v="2"/>
  </r>
  <r>
    <n v="43705"/>
    <s v="Female"/>
    <n v="56"/>
    <n v="1"/>
    <n v="0"/>
    <s v="Yes"/>
    <x v="0"/>
    <s v="Rural"/>
    <n v="81.819999999999993"/>
    <x v="237"/>
    <x v="3"/>
  </r>
  <r>
    <n v="69946"/>
    <s v="Female"/>
    <n v="1.8"/>
    <n v="0"/>
    <n v="0"/>
    <s v="No"/>
    <x v="2"/>
    <s v="Rural"/>
    <n v="91.18"/>
    <x v="39"/>
    <x v="1"/>
  </r>
  <r>
    <n v="22735"/>
    <s v="Female"/>
    <n v="25"/>
    <n v="0"/>
    <n v="0"/>
    <s v="No"/>
    <x v="0"/>
    <s v="Rural"/>
    <n v="87.01"/>
    <x v="70"/>
    <x v="2"/>
  </r>
  <r>
    <n v="26800"/>
    <s v="Female"/>
    <n v="9"/>
    <n v="0"/>
    <n v="0"/>
    <s v="No"/>
    <x v="2"/>
    <s v="Urban"/>
    <n v="107.36"/>
    <x v="93"/>
    <x v="1"/>
  </r>
  <r>
    <n v="40373"/>
    <s v="Female"/>
    <n v="59"/>
    <n v="0"/>
    <n v="0"/>
    <s v="Yes"/>
    <x v="0"/>
    <s v="Rural"/>
    <n v="119.8"/>
    <x v="143"/>
    <x v="0"/>
  </r>
  <r>
    <n v="43726"/>
    <s v="Female"/>
    <n v="41"/>
    <n v="0"/>
    <n v="0"/>
    <s v="Yes"/>
    <x v="0"/>
    <s v="Rural"/>
    <n v="108.31"/>
    <x v="191"/>
    <x v="0"/>
  </r>
  <r>
    <n v="40930"/>
    <s v="Female"/>
    <n v="57"/>
    <n v="1"/>
    <n v="0"/>
    <s v="No"/>
    <x v="3"/>
    <s v="Rural"/>
    <n v="116.99"/>
    <x v="371"/>
    <x v="2"/>
  </r>
  <r>
    <n v="6615"/>
    <s v="Female"/>
    <n v="30"/>
    <n v="0"/>
    <n v="0"/>
    <s v="No"/>
    <x v="1"/>
    <s v="Urban"/>
    <n v="76.12"/>
    <x v="40"/>
    <x v="1"/>
  </r>
  <r>
    <n v="3863"/>
    <s v="Female"/>
    <n v="34"/>
    <n v="0"/>
    <n v="0"/>
    <s v="Yes"/>
    <x v="0"/>
    <s v="Urban"/>
    <n v="83.61"/>
    <x v="31"/>
    <x v="2"/>
  </r>
  <r>
    <n v="63464"/>
    <s v="Male"/>
    <n v="50"/>
    <n v="0"/>
    <n v="1"/>
    <s v="Yes"/>
    <x v="0"/>
    <s v="Urban"/>
    <n v="58.16"/>
    <x v="71"/>
    <x v="1"/>
  </r>
  <r>
    <n v="36907"/>
    <s v="Male"/>
    <n v="34"/>
    <n v="0"/>
    <n v="0"/>
    <s v="No"/>
    <x v="1"/>
    <s v="Rural"/>
    <n v="59.01"/>
    <x v="144"/>
    <x v="3"/>
  </r>
  <r>
    <n v="41419"/>
    <s v="Male"/>
    <n v="5"/>
    <n v="0"/>
    <n v="0"/>
    <s v="No"/>
    <x v="2"/>
    <s v="Urban"/>
    <n v="75.5"/>
    <x v="255"/>
    <x v="1"/>
  </r>
  <r>
    <n v="4358"/>
    <s v="Male"/>
    <n v="34"/>
    <n v="0"/>
    <n v="0"/>
    <s v="No"/>
    <x v="0"/>
    <s v="Rural"/>
    <n v="83.54"/>
    <x v="28"/>
    <x v="1"/>
  </r>
  <r>
    <n v="31165"/>
    <s v="Female"/>
    <n v="81"/>
    <n v="0"/>
    <n v="0"/>
    <s v="No"/>
    <x v="1"/>
    <s v="Urban"/>
    <n v="94"/>
    <x v="187"/>
    <x v="2"/>
  </r>
  <r>
    <n v="32833"/>
    <s v="Male"/>
    <n v="66"/>
    <n v="0"/>
    <n v="0"/>
    <s v="Yes"/>
    <x v="1"/>
    <s v="Urban"/>
    <n v="75.3"/>
    <x v="139"/>
    <x v="1"/>
  </r>
  <r>
    <n v="55212"/>
    <s v="Female"/>
    <n v="9"/>
    <n v="0"/>
    <n v="0"/>
    <s v="No"/>
    <x v="2"/>
    <s v="Urban"/>
    <n v="99.32"/>
    <x v="79"/>
    <x v="1"/>
  </r>
  <r>
    <n v="72843"/>
    <s v="Male"/>
    <n v="17"/>
    <n v="0"/>
    <n v="0"/>
    <s v="No"/>
    <x v="0"/>
    <s v="Rural"/>
    <n v="55.66"/>
    <x v="227"/>
    <x v="1"/>
  </r>
  <r>
    <n v="18052"/>
    <s v="Male"/>
    <n v="20"/>
    <n v="0"/>
    <n v="0"/>
    <s v="No"/>
    <x v="0"/>
    <s v="Rural"/>
    <n v="75.87"/>
    <x v="244"/>
    <x v="1"/>
  </r>
  <r>
    <n v="51368"/>
    <s v="Female"/>
    <n v="49"/>
    <n v="0"/>
    <n v="0"/>
    <s v="Yes"/>
    <x v="3"/>
    <s v="Rural"/>
    <n v="66.39"/>
    <x v="75"/>
    <x v="2"/>
  </r>
  <r>
    <n v="53728"/>
    <s v="Female"/>
    <n v="82"/>
    <n v="0"/>
    <n v="0"/>
    <s v="Yes"/>
    <x v="1"/>
    <s v="Rural"/>
    <n v="84.28"/>
    <x v="96"/>
    <x v="2"/>
  </r>
  <r>
    <n v="37671"/>
    <s v="Female"/>
    <n v="37"/>
    <n v="0"/>
    <n v="0"/>
    <s v="Yes"/>
    <x v="0"/>
    <s v="Rural"/>
    <n v="58.85"/>
    <x v="252"/>
    <x v="2"/>
  </r>
  <r>
    <n v="26595"/>
    <s v="Male"/>
    <n v="34"/>
    <n v="0"/>
    <n v="0"/>
    <s v="Yes"/>
    <x v="0"/>
    <s v="Rural"/>
    <n v="110.49"/>
    <x v="31"/>
    <x v="1"/>
  </r>
  <r>
    <n v="11300"/>
    <s v="Male"/>
    <n v="46"/>
    <n v="0"/>
    <n v="0"/>
    <s v="Yes"/>
    <x v="0"/>
    <s v="Rural"/>
    <n v="110.64"/>
    <x v="49"/>
    <x v="0"/>
  </r>
  <r>
    <n v="25183"/>
    <s v="Female"/>
    <n v="43"/>
    <n v="0"/>
    <n v="0"/>
    <s v="No"/>
    <x v="0"/>
    <s v="Urban"/>
    <n v="71.72"/>
    <x v="9"/>
    <x v="2"/>
  </r>
  <r>
    <n v="29974"/>
    <s v="Male"/>
    <n v="48"/>
    <n v="0"/>
    <n v="0"/>
    <s v="Yes"/>
    <x v="0"/>
    <s v="Urban"/>
    <n v="88.61"/>
    <x v="137"/>
    <x v="2"/>
  </r>
  <r>
    <n v="12467"/>
    <s v="Male"/>
    <n v="63"/>
    <n v="0"/>
    <n v="0"/>
    <s v="Yes"/>
    <x v="0"/>
    <s v="Rural"/>
    <n v="75.86"/>
    <x v="250"/>
    <x v="0"/>
  </r>
  <r>
    <n v="72833"/>
    <s v="Female"/>
    <n v="66"/>
    <n v="0"/>
    <n v="0"/>
    <s v="Yes"/>
    <x v="0"/>
    <s v="Rural"/>
    <n v="79.09"/>
    <x v="19"/>
    <x v="0"/>
  </r>
  <r>
    <n v="19444"/>
    <s v="Male"/>
    <n v="40"/>
    <n v="0"/>
    <n v="0"/>
    <s v="No"/>
    <x v="0"/>
    <s v="Rural"/>
    <n v="90.5"/>
    <x v="197"/>
    <x v="3"/>
  </r>
  <r>
    <n v="40610"/>
    <s v="Male"/>
    <n v="56"/>
    <n v="0"/>
    <n v="0"/>
    <s v="Yes"/>
    <x v="3"/>
    <s v="Rural"/>
    <n v="110.19"/>
    <x v="56"/>
    <x v="0"/>
  </r>
  <r>
    <n v="37283"/>
    <s v="Female"/>
    <n v="47"/>
    <n v="0"/>
    <n v="0"/>
    <s v="Yes"/>
    <x v="0"/>
    <s v="Rural"/>
    <n v="93.07"/>
    <x v="113"/>
    <x v="2"/>
  </r>
  <r>
    <n v="5421"/>
    <s v="Female"/>
    <n v="72"/>
    <n v="0"/>
    <n v="0"/>
    <s v="Yes"/>
    <x v="3"/>
    <s v="Urban"/>
    <n v="101.72"/>
    <x v="185"/>
    <x v="2"/>
  </r>
  <r>
    <n v="16683"/>
    <s v="Female"/>
    <n v="48"/>
    <n v="0"/>
    <n v="0"/>
    <s v="Yes"/>
    <x v="0"/>
    <s v="Urban"/>
    <n v="94.18"/>
    <x v="70"/>
    <x v="0"/>
  </r>
  <r>
    <n v="68297"/>
    <s v="Female"/>
    <n v="1.72"/>
    <n v="0"/>
    <n v="0"/>
    <s v="No"/>
    <x v="2"/>
    <s v="Urban"/>
    <n v="93.09"/>
    <x v="149"/>
    <x v="1"/>
  </r>
  <r>
    <n v="65394"/>
    <s v="Male"/>
    <n v="39"/>
    <n v="0"/>
    <n v="0"/>
    <s v="Yes"/>
    <x v="3"/>
    <s v="Urban"/>
    <n v="97.17"/>
    <x v="167"/>
    <x v="2"/>
  </r>
  <r>
    <n v="33966"/>
    <s v="Male"/>
    <n v="78"/>
    <n v="0"/>
    <n v="0"/>
    <s v="Yes"/>
    <x v="1"/>
    <s v="Urban"/>
    <n v="107.1"/>
    <x v="34"/>
    <x v="2"/>
  </r>
  <r>
    <n v="12140"/>
    <s v="Female"/>
    <n v="23"/>
    <n v="0"/>
    <n v="0"/>
    <s v="No"/>
    <x v="0"/>
    <s v="Rural"/>
    <n v="66.03"/>
    <x v="0"/>
    <x v="0"/>
  </r>
  <r>
    <n v="57795"/>
    <s v="Male"/>
    <n v="18"/>
    <n v="0"/>
    <n v="0"/>
    <s v="No"/>
    <x v="0"/>
    <s v="Urban"/>
    <n v="62.6"/>
    <x v="6"/>
    <x v="2"/>
  </r>
  <r>
    <n v="23882"/>
    <s v="Female"/>
    <n v="18"/>
    <n v="0"/>
    <n v="0"/>
    <s v="No"/>
    <x v="0"/>
    <s v="Urban"/>
    <n v="100.79"/>
    <x v="96"/>
    <x v="2"/>
  </r>
  <r>
    <n v="22670"/>
    <s v="Female"/>
    <n v="71"/>
    <n v="0"/>
    <n v="0"/>
    <s v="Yes"/>
    <x v="3"/>
    <s v="Rural"/>
    <n v="187.92"/>
    <x v="178"/>
    <x v="0"/>
  </r>
  <r>
    <n v="54248"/>
    <s v="Female"/>
    <n v="74"/>
    <n v="0"/>
    <n v="0"/>
    <s v="Yes"/>
    <x v="0"/>
    <s v="Rural"/>
    <n v="147.86000000000001"/>
    <x v="44"/>
    <x v="0"/>
  </r>
  <r>
    <n v="71704"/>
    <s v="Female"/>
    <n v="27"/>
    <n v="0"/>
    <n v="0"/>
    <s v="Yes"/>
    <x v="0"/>
    <s v="Rural"/>
    <n v="62.35"/>
    <x v="77"/>
    <x v="2"/>
  </r>
  <r>
    <n v="29843"/>
    <s v="Female"/>
    <n v="42"/>
    <n v="0"/>
    <n v="0"/>
    <s v="Yes"/>
    <x v="3"/>
    <s v="Rural"/>
    <n v="103.6"/>
    <x v="91"/>
    <x v="2"/>
  </r>
  <r>
    <n v="49090"/>
    <s v="Female"/>
    <n v="10"/>
    <n v="0"/>
    <n v="0"/>
    <s v="No"/>
    <x v="2"/>
    <s v="Urban"/>
    <n v="92.81"/>
    <x v="105"/>
    <x v="1"/>
  </r>
  <r>
    <n v="9085"/>
    <s v="Female"/>
    <n v="62"/>
    <n v="1"/>
    <n v="0"/>
    <s v="Yes"/>
    <x v="3"/>
    <s v="Rural"/>
    <n v="84.7"/>
    <x v="82"/>
    <x v="2"/>
  </r>
  <r>
    <n v="51138"/>
    <s v="Female"/>
    <n v="33"/>
    <n v="0"/>
    <n v="0"/>
    <s v="No"/>
    <x v="0"/>
    <s v="Rural"/>
    <n v="138.44"/>
    <x v="226"/>
    <x v="2"/>
  </r>
  <r>
    <n v="610"/>
    <s v="Female"/>
    <n v="45"/>
    <n v="0"/>
    <n v="0"/>
    <s v="Yes"/>
    <x v="0"/>
    <s v="Urban"/>
    <n v="98.33"/>
    <x v="237"/>
    <x v="2"/>
  </r>
  <r>
    <n v="32422"/>
    <s v="Male"/>
    <n v="69"/>
    <n v="0"/>
    <n v="0"/>
    <s v="Yes"/>
    <x v="0"/>
    <s v="Rural"/>
    <n v="93.66"/>
    <x v="277"/>
    <x v="0"/>
  </r>
  <r>
    <n v="37152"/>
    <s v="Female"/>
    <n v="26"/>
    <n v="0"/>
    <n v="0"/>
    <s v="Yes"/>
    <x v="0"/>
    <s v="Rural"/>
    <n v="61.83"/>
    <x v="236"/>
    <x v="2"/>
  </r>
  <r>
    <n v="33988"/>
    <s v="Female"/>
    <n v="62"/>
    <n v="1"/>
    <n v="1"/>
    <s v="Yes"/>
    <x v="0"/>
    <s v="Rural"/>
    <n v="83.88"/>
    <x v="308"/>
    <x v="2"/>
  </r>
  <r>
    <n v="52770"/>
    <s v="Female"/>
    <n v="72"/>
    <n v="0"/>
    <n v="0"/>
    <s v="Yes"/>
    <x v="1"/>
    <s v="Rural"/>
    <n v="240.89"/>
    <x v="16"/>
    <x v="2"/>
  </r>
  <r>
    <n v="27303"/>
    <s v="Male"/>
    <n v="23"/>
    <n v="0"/>
    <n v="0"/>
    <s v="No"/>
    <x v="0"/>
    <s v="Urban"/>
    <n v="106.08"/>
    <x v="40"/>
    <x v="2"/>
  </r>
  <r>
    <n v="48229"/>
    <s v="Female"/>
    <n v="42"/>
    <n v="0"/>
    <n v="0"/>
    <s v="Yes"/>
    <x v="3"/>
    <s v="Urban"/>
    <n v="78.92"/>
    <x v="157"/>
    <x v="1"/>
  </r>
  <r>
    <n v="17696"/>
    <s v="Female"/>
    <n v="42"/>
    <n v="0"/>
    <n v="0"/>
    <s v="Yes"/>
    <x v="0"/>
    <s v="Rural"/>
    <n v="104.51"/>
    <x v="40"/>
    <x v="2"/>
  </r>
  <r>
    <n v="55201"/>
    <s v="Female"/>
    <n v="75"/>
    <n v="0"/>
    <n v="0"/>
    <s v="Yes"/>
    <x v="0"/>
    <s v="Urban"/>
    <n v="63.79"/>
    <x v="155"/>
    <x v="0"/>
  </r>
  <r>
    <n v="32673"/>
    <s v="Female"/>
    <n v="48"/>
    <n v="0"/>
    <n v="0"/>
    <s v="Yes"/>
    <x v="0"/>
    <s v="Urban"/>
    <n v="105.82"/>
    <x v="9"/>
    <x v="2"/>
  </r>
  <r>
    <n v="49471"/>
    <s v="Female"/>
    <n v="53"/>
    <n v="1"/>
    <n v="0"/>
    <s v="Yes"/>
    <x v="3"/>
    <s v="Rural"/>
    <n v="217.17"/>
    <x v="30"/>
    <x v="2"/>
  </r>
  <r>
    <n v="37527"/>
    <s v="Male"/>
    <n v="40"/>
    <n v="0"/>
    <n v="0"/>
    <s v="Yes"/>
    <x v="0"/>
    <s v="Rural"/>
    <n v="96.25"/>
    <x v="337"/>
    <x v="3"/>
  </r>
  <r>
    <n v="9576"/>
    <s v="Male"/>
    <n v="28"/>
    <n v="0"/>
    <n v="0"/>
    <s v="No"/>
    <x v="0"/>
    <s v="Rural"/>
    <n v="96.69"/>
    <x v="55"/>
    <x v="0"/>
  </r>
  <r>
    <n v="12124"/>
    <s v="Female"/>
    <n v="40"/>
    <n v="0"/>
    <n v="0"/>
    <s v="No"/>
    <x v="0"/>
    <s v="Rural"/>
    <n v="73.73"/>
    <x v="151"/>
    <x v="2"/>
  </r>
  <r>
    <n v="68303"/>
    <s v="Female"/>
    <n v="61"/>
    <n v="0"/>
    <n v="0"/>
    <s v="Yes"/>
    <x v="0"/>
    <s v="Urban"/>
    <n v="114.93"/>
    <x v="72"/>
    <x v="2"/>
  </r>
  <r>
    <n v="4525"/>
    <s v="Male"/>
    <n v="47"/>
    <n v="0"/>
    <n v="0"/>
    <s v="Yes"/>
    <x v="3"/>
    <s v="Rural"/>
    <n v="81.7"/>
    <x v="104"/>
    <x v="3"/>
  </r>
  <r>
    <n v="13469"/>
    <s v="Male"/>
    <n v="24"/>
    <n v="0"/>
    <n v="0"/>
    <s v="No"/>
    <x v="0"/>
    <s v="Rural"/>
    <n v="77.56"/>
    <x v="44"/>
    <x v="1"/>
  </r>
  <r>
    <n v="50189"/>
    <s v="Male"/>
    <n v="81"/>
    <n v="0"/>
    <n v="0"/>
    <s v="Yes"/>
    <x v="0"/>
    <s v="Rural"/>
    <n v="63.4"/>
    <x v="82"/>
    <x v="0"/>
  </r>
  <r>
    <n v="56268"/>
    <s v="Male"/>
    <n v="28"/>
    <n v="0"/>
    <n v="0"/>
    <s v="No"/>
    <x v="0"/>
    <s v="Urban"/>
    <n v="80.510000000000005"/>
    <x v="185"/>
    <x v="2"/>
  </r>
  <r>
    <n v="20669"/>
    <s v="Male"/>
    <n v="79"/>
    <n v="0"/>
    <n v="0"/>
    <s v="Yes"/>
    <x v="0"/>
    <s v="Rural"/>
    <n v="83.59"/>
    <x v="277"/>
    <x v="0"/>
  </r>
  <r>
    <n v="55926"/>
    <s v="Female"/>
    <n v="50"/>
    <n v="0"/>
    <n v="0"/>
    <s v="Yes"/>
    <x v="1"/>
    <s v="Rural"/>
    <n v="76.349999999999994"/>
    <x v="102"/>
    <x v="2"/>
  </r>
  <r>
    <n v="36451"/>
    <s v="Male"/>
    <n v="39"/>
    <n v="0"/>
    <n v="0"/>
    <s v="Yes"/>
    <x v="1"/>
    <s v="Urban"/>
    <n v="57.55"/>
    <x v="169"/>
    <x v="2"/>
  </r>
  <r>
    <n v="48098"/>
    <s v="Male"/>
    <n v="8"/>
    <n v="0"/>
    <n v="0"/>
    <s v="No"/>
    <x v="2"/>
    <s v="Urban"/>
    <n v="80.12"/>
    <x v="40"/>
    <x v="1"/>
  </r>
  <r>
    <n v="65769"/>
    <s v="Male"/>
    <n v="0.4"/>
    <n v="0"/>
    <n v="0"/>
    <s v="No"/>
    <x v="2"/>
    <s v="Rural"/>
    <n v="117.91"/>
    <x v="224"/>
    <x v="1"/>
  </r>
  <r>
    <n v="63781"/>
    <s v="Female"/>
    <n v="71"/>
    <n v="0"/>
    <n v="0"/>
    <s v="Yes"/>
    <x v="1"/>
    <s v="Urban"/>
    <n v="156.34"/>
    <x v="162"/>
    <x v="3"/>
  </r>
  <r>
    <n v="17753"/>
    <s v="Male"/>
    <n v="31"/>
    <n v="0"/>
    <n v="0"/>
    <s v="Yes"/>
    <x v="0"/>
    <s v="Urban"/>
    <n v="120.25"/>
    <x v="387"/>
    <x v="2"/>
  </r>
  <r>
    <n v="4215"/>
    <s v="Female"/>
    <n v="56"/>
    <n v="0"/>
    <n v="0"/>
    <s v="Yes"/>
    <x v="0"/>
    <s v="Rural"/>
    <n v="117.87"/>
    <x v="244"/>
    <x v="2"/>
  </r>
  <r>
    <n v="15833"/>
    <s v="Male"/>
    <n v="46"/>
    <n v="0"/>
    <n v="0"/>
    <s v="No"/>
    <x v="1"/>
    <s v="Urban"/>
    <n v="83.25"/>
    <x v="21"/>
    <x v="3"/>
  </r>
  <r>
    <n v="39857"/>
    <s v="Female"/>
    <n v="4"/>
    <n v="0"/>
    <n v="0"/>
    <s v="No"/>
    <x v="2"/>
    <s v="Urban"/>
    <n v="69.260000000000005"/>
    <x v="276"/>
    <x v="1"/>
  </r>
  <r>
    <n v="70991"/>
    <s v="Female"/>
    <n v="35"/>
    <n v="0"/>
    <n v="0"/>
    <s v="Yes"/>
    <x v="0"/>
    <s v="Rural"/>
    <n v="113.5"/>
    <x v="119"/>
    <x v="1"/>
  </r>
  <r>
    <n v="23892"/>
    <s v="Male"/>
    <n v="65"/>
    <n v="0"/>
    <n v="0"/>
    <s v="Yes"/>
    <x v="3"/>
    <s v="Rural"/>
    <n v="232.46"/>
    <x v="147"/>
    <x v="2"/>
  </r>
  <r>
    <n v="40013"/>
    <s v="Male"/>
    <n v="13"/>
    <n v="0"/>
    <n v="0"/>
    <s v="No"/>
    <x v="2"/>
    <s v="Rural"/>
    <n v="124.85"/>
    <x v="235"/>
    <x v="2"/>
  </r>
  <r>
    <n v="184"/>
    <s v="Male"/>
    <n v="39"/>
    <n v="0"/>
    <n v="0"/>
    <s v="Yes"/>
    <x v="0"/>
    <s v="Urban"/>
    <n v="92.28"/>
    <x v="63"/>
    <x v="0"/>
  </r>
  <r>
    <n v="31820"/>
    <s v="Male"/>
    <n v="48"/>
    <n v="0"/>
    <n v="0"/>
    <s v="Yes"/>
    <x v="1"/>
    <s v="Urban"/>
    <n v="98.78"/>
    <x v="72"/>
    <x v="2"/>
  </r>
  <r>
    <n v="19497"/>
    <s v="Female"/>
    <n v="19"/>
    <n v="0"/>
    <n v="0"/>
    <s v="No"/>
    <x v="0"/>
    <s v="Urban"/>
    <n v="78.77"/>
    <x v="47"/>
    <x v="2"/>
  </r>
  <r>
    <n v="20780"/>
    <s v="Male"/>
    <n v="68"/>
    <n v="0"/>
    <n v="0"/>
    <s v="Yes"/>
    <x v="3"/>
    <s v="Urban"/>
    <n v="107.56"/>
    <x v="209"/>
    <x v="2"/>
  </r>
  <r>
    <n v="26707"/>
    <s v="Female"/>
    <n v="61"/>
    <n v="0"/>
    <n v="0"/>
    <s v="Yes"/>
    <x v="0"/>
    <s v="Urban"/>
    <n v="79.94"/>
    <x v="113"/>
    <x v="0"/>
  </r>
  <r>
    <n v="9175"/>
    <s v="Female"/>
    <n v="39"/>
    <n v="0"/>
    <n v="0"/>
    <s v="Yes"/>
    <x v="0"/>
    <s v="Rural"/>
    <n v="93.03"/>
    <x v="403"/>
    <x v="2"/>
  </r>
  <r>
    <n v="25985"/>
    <s v="Female"/>
    <n v="28"/>
    <n v="0"/>
    <n v="0"/>
    <s v="Yes"/>
    <x v="0"/>
    <s v="Urban"/>
    <n v="97.25"/>
    <x v="69"/>
    <x v="3"/>
  </r>
  <r>
    <n v="9870"/>
    <s v="Female"/>
    <n v="33"/>
    <n v="0"/>
    <n v="0"/>
    <s v="Yes"/>
    <x v="0"/>
    <s v="Rural"/>
    <n v="101.5"/>
    <x v="114"/>
    <x v="3"/>
  </r>
  <r>
    <n v="57102"/>
    <s v="Female"/>
    <n v="65"/>
    <n v="1"/>
    <n v="0"/>
    <s v="Yes"/>
    <x v="1"/>
    <s v="Urban"/>
    <n v="67.42"/>
    <x v="113"/>
    <x v="0"/>
  </r>
  <r>
    <n v="18050"/>
    <s v="Female"/>
    <n v="81"/>
    <n v="1"/>
    <n v="0"/>
    <s v="Yes"/>
    <x v="1"/>
    <s v="Rural"/>
    <n v="102.46"/>
    <x v="190"/>
    <x v="2"/>
  </r>
  <r>
    <n v="2533"/>
    <s v="Male"/>
    <n v="0.72"/>
    <n v="0"/>
    <n v="0"/>
    <s v="No"/>
    <x v="2"/>
    <s v="Urban"/>
    <n v="86.47"/>
    <x v="235"/>
    <x v="1"/>
  </r>
  <r>
    <n v="60641"/>
    <s v="Female"/>
    <n v="59"/>
    <n v="0"/>
    <n v="0"/>
    <s v="Yes"/>
    <x v="1"/>
    <s v="Urban"/>
    <n v="113.82"/>
    <x v="118"/>
    <x v="0"/>
  </r>
  <r>
    <n v="9786"/>
    <s v="Female"/>
    <n v="2"/>
    <n v="0"/>
    <n v="0"/>
    <s v="No"/>
    <x v="2"/>
    <s v="Rural"/>
    <n v="103.77"/>
    <x v="300"/>
    <x v="1"/>
  </r>
  <r>
    <n v="52209"/>
    <s v="Female"/>
    <n v="62"/>
    <n v="0"/>
    <n v="0"/>
    <s v="Yes"/>
    <x v="3"/>
    <s v="Rural"/>
    <n v="107.13"/>
    <x v="30"/>
    <x v="1"/>
  </r>
  <r>
    <n v="24738"/>
    <s v="Female"/>
    <n v="20"/>
    <n v="0"/>
    <n v="0"/>
    <s v="No"/>
    <x v="0"/>
    <s v="Rural"/>
    <n v="98.11"/>
    <x v="99"/>
    <x v="2"/>
  </r>
  <r>
    <n v="18323"/>
    <s v="Female"/>
    <n v="68"/>
    <n v="0"/>
    <n v="0"/>
    <s v="Yes"/>
    <x v="0"/>
    <s v="Rural"/>
    <n v="85.99"/>
    <x v="170"/>
    <x v="2"/>
  </r>
  <r>
    <n v="6354"/>
    <s v="Female"/>
    <n v="49"/>
    <n v="0"/>
    <n v="0"/>
    <s v="Yes"/>
    <x v="0"/>
    <s v="Rural"/>
    <n v="89.78"/>
    <x v="217"/>
    <x v="2"/>
  </r>
  <r>
    <n v="22974"/>
    <s v="Male"/>
    <n v="2"/>
    <n v="0"/>
    <n v="0"/>
    <s v="No"/>
    <x v="2"/>
    <s v="Urban"/>
    <n v="96.52"/>
    <x v="0"/>
    <x v="1"/>
  </r>
  <r>
    <n v="39501"/>
    <s v="Female"/>
    <n v="27"/>
    <n v="0"/>
    <n v="0"/>
    <s v="No"/>
    <x v="0"/>
    <s v="Rural"/>
    <n v="68.489999999999995"/>
    <x v="4"/>
    <x v="1"/>
  </r>
  <r>
    <n v="68250"/>
    <s v="Male"/>
    <n v="56"/>
    <n v="0"/>
    <n v="0"/>
    <s v="Yes"/>
    <x v="0"/>
    <s v="Rural"/>
    <n v="139.44"/>
    <x v="51"/>
    <x v="3"/>
  </r>
  <r>
    <n v="10091"/>
    <s v="Male"/>
    <n v="31"/>
    <n v="0"/>
    <n v="0"/>
    <s v="Yes"/>
    <x v="0"/>
    <s v="Rural"/>
    <n v="89.42"/>
    <x v="59"/>
    <x v="0"/>
  </r>
  <r>
    <n v="72016"/>
    <s v="Female"/>
    <n v="43"/>
    <n v="0"/>
    <n v="0"/>
    <s v="Yes"/>
    <x v="3"/>
    <s v="Rural"/>
    <n v="160.82"/>
    <x v="417"/>
    <x v="2"/>
  </r>
  <r>
    <n v="70315"/>
    <s v="Female"/>
    <n v="27"/>
    <n v="0"/>
    <n v="0"/>
    <s v="No"/>
    <x v="0"/>
    <s v="Rural"/>
    <n v="77.62"/>
    <x v="92"/>
    <x v="3"/>
  </r>
  <r>
    <n v="28020"/>
    <s v="Female"/>
    <n v="40"/>
    <n v="0"/>
    <n v="0"/>
    <s v="Yes"/>
    <x v="0"/>
    <s v="Rural"/>
    <n v="105.85"/>
    <x v="107"/>
    <x v="2"/>
  </r>
  <r>
    <n v="9754"/>
    <s v="Female"/>
    <n v="28"/>
    <n v="0"/>
    <n v="0"/>
    <s v="Yes"/>
    <x v="0"/>
    <s v="Rural"/>
    <n v="81.34"/>
    <x v="250"/>
    <x v="0"/>
  </r>
  <r>
    <n v="5800"/>
    <s v="Female"/>
    <n v="24"/>
    <n v="0"/>
    <n v="0"/>
    <s v="No"/>
    <x v="0"/>
    <s v="Rural"/>
    <n v="92.36"/>
    <x v="193"/>
    <x v="2"/>
  </r>
  <r>
    <n v="5116"/>
    <s v="Female"/>
    <n v="80"/>
    <n v="0"/>
    <n v="0"/>
    <s v="Yes"/>
    <x v="0"/>
    <s v="Urban"/>
    <n v="70.16"/>
    <x v="62"/>
    <x v="2"/>
  </r>
  <r>
    <n v="12782"/>
    <s v="Male"/>
    <n v="15"/>
    <n v="0"/>
    <n v="0"/>
    <s v="No"/>
    <x v="2"/>
    <s v="Rural"/>
    <n v="98.94"/>
    <x v="227"/>
    <x v="2"/>
  </r>
  <r>
    <n v="33209"/>
    <s v="Male"/>
    <n v="59"/>
    <n v="0"/>
    <n v="0"/>
    <s v="Yes"/>
    <x v="0"/>
    <s v="Urban"/>
    <n v="83.87"/>
    <x v="293"/>
    <x v="3"/>
  </r>
  <r>
    <n v="22828"/>
    <s v="Male"/>
    <n v="56"/>
    <n v="0"/>
    <n v="0"/>
    <s v="Yes"/>
    <x v="0"/>
    <s v="Urban"/>
    <n v="79.47"/>
    <x v="31"/>
    <x v="3"/>
  </r>
  <r>
    <n v="23273"/>
    <s v="Male"/>
    <n v="60"/>
    <n v="1"/>
    <n v="1"/>
    <s v="Yes"/>
    <x v="0"/>
    <s v="Rural"/>
    <n v="85.92"/>
    <x v="287"/>
    <x v="1"/>
  </r>
  <r>
    <n v="23705"/>
    <s v="Female"/>
    <n v="62"/>
    <n v="0"/>
    <n v="0"/>
    <s v="No"/>
    <x v="1"/>
    <s v="Rural"/>
    <n v="84.82"/>
    <x v="91"/>
    <x v="1"/>
  </r>
  <r>
    <n v="66538"/>
    <s v="Male"/>
    <n v="21"/>
    <n v="0"/>
    <n v="0"/>
    <s v="No"/>
    <x v="0"/>
    <s v="Rural"/>
    <n v="89.92"/>
    <x v="193"/>
    <x v="1"/>
  </r>
  <r>
    <n v="72322"/>
    <s v="Male"/>
    <n v="8"/>
    <n v="0"/>
    <n v="0"/>
    <s v="No"/>
    <x v="2"/>
    <s v="Urban"/>
    <n v="145.81"/>
    <x v="121"/>
    <x v="1"/>
  </r>
  <r>
    <n v="23864"/>
    <s v="Female"/>
    <n v="55"/>
    <n v="0"/>
    <n v="0"/>
    <s v="Yes"/>
    <x v="1"/>
    <s v="Rural"/>
    <n v="248.48"/>
    <x v="10"/>
    <x v="1"/>
  </r>
  <r>
    <n v="167"/>
    <s v="Female"/>
    <n v="46"/>
    <n v="0"/>
    <n v="0"/>
    <s v="Yes"/>
    <x v="3"/>
    <s v="Urban"/>
    <n v="69.680000000000007"/>
    <x v="132"/>
    <x v="0"/>
  </r>
  <r>
    <n v="57771"/>
    <s v="Female"/>
    <n v="70"/>
    <n v="0"/>
    <n v="0"/>
    <s v="Yes"/>
    <x v="0"/>
    <s v="Rural"/>
    <n v="107.78"/>
    <x v="185"/>
    <x v="2"/>
  </r>
  <r>
    <n v="47541"/>
    <s v="Female"/>
    <n v="1.88"/>
    <n v="0"/>
    <n v="0"/>
    <s v="No"/>
    <x v="2"/>
    <s v="Urban"/>
    <n v="74.23"/>
    <x v="388"/>
    <x v="1"/>
  </r>
  <r>
    <n v="70385"/>
    <s v="Male"/>
    <n v="48"/>
    <n v="1"/>
    <n v="0"/>
    <s v="Yes"/>
    <x v="0"/>
    <s v="Urban"/>
    <n v="214.63"/>
    <x v="116"/>
    <x v="2"/>
  </r>
  <r>
    <n v="3631"/>
    <s v="Female"/>
    <n v="24"/>
    <n v="0"/>
    <n v="0"/>
    <s v="Yes"/>
    <x v="0"/>
    <s v="Urban"/>
    <n v="90.26"/>
    <x v="54"/>
    <x v="1"/>
  </r>
  <r>
    <n v="2660"/>
    <s v="Male"/>
    <n v="82"/>
    <n v="0"/>
    <n v="0"/>
    <s v="Yes"/>
    <x v="0"/>
    <s v="Rural"/>
    <n v="133.74"/>
    <x v="139"/>
    <x v="0"/>
  </r>
  <r>
    <n v="52999"/>
    <s v="Female"/>
    <n v="8"/>
    <n v="0"/>
    <n v="0"/>
    <s v="No"/>
    <x v="2"/>
    <s v="Rural"/>
    <n v="57.22"/>
    <x v="144"/>
    <x v="1"/>
  </r>
  <r>
    <n v="54235"/>
    <s v="Female"/>
    <n v="77"/>
    <n v="0"/>
    <n v="0"/>
    <s v="Yes"/>
    <x v="0"/>
    <s v="Urban"/>
    <n v="84.43"/>
    <x v="191"/>
    <x v="2"/>
  </r>
  <r>
    <n v="38102"/>
    <s v="Female"/>
    <n v="19"/>
    <n v="0"/>
    <n v="0"/>
    <s v="No"/>
    <x v="0"/>
    <s v="Urban"/>
    <n v="73.83"/>
    <x v="100"/>
    <x v="2"/>
  </r>
  <r>
    <n v="13305"/>
    <s v="Female"/>
    <n v="51"/>
    <n v="0"/>
    <n v="0"/>
    <s v="Yes"/>
    <x v="0"/>
    <s v="Urban"/>
    <n v="251.76"/>
    <x v="62"/>
    <x v="3"/>
  </r>
  <r>
    <n v="37317"/>
    <s v="Male"/>
    <n v="34"/>
    <n v="0"/>
    <n v="0"/>
    <s v="Yes"/>
    <x v="1"/>
    <s v="Urban"/>
    <n v="63.97"/>
    <x v="188"/>
    <x v="3"/>
  </r>
  <r>
    <n v="52227"/>
    <s v="Male"/>
    <n v="58"/>
    <n v="0"/>
    <n v="0"/>
    <s v="Yes"/>
    <x v="1"/>
    <s v="Urban"/>
    <n v="112.11"/>
    <x v="4"/>
    <x v="0"/>
  </r>
  <r>
    <n v="59539"/>
    <s v="Female"/>
    <n v="80"/>
    <n v="0"/>
    <n v="0"/>
    <s v="No"/>
    <x v="1"/>
    <s v="Rural"/>
    <n v="62.25"/>
    <x v="38"/>
    <x v="0"/>
  </r>
  <r>
    <n v="45529"/>
    <s v="Female"/>
    <n v="65"/>
    <n v="0"/>
    <n v="0"/>
    <s v="Yes"/>
    <x v="0"/>
    <s v="Rural"/>
    <n v="208.5"/>
    <x v="458"/>
    <x v="0"/>
  </r>
  <r>
    <n v="60508"/>
    <s v="Male"/>
    <n v="3"/>
    <n v="0"/>
    <n v="0"/>
    <s v="No"/>
    <x v="2"/>
    <s v="Rural"/>
    <n v="109.52"/>
    <x v="204"/>
    <x v="1"/>
  </r>
  <r>
    <n v="70332"/>
    <s v="Female"/>
    <n v="5"/>
    <n v="0"/>
    <n v="0"/>
    <s v="No"/>
    <x v="2"/>
    <s v="Urban"/>
    <n v="154.78"/>
    <x v="260"/>
    <x v="1"/>
  </r>
  <r>
    <n v="65400"/>
    <s v="Male"/>
    <n v="41"/>
    <n v="0"/>
    <n v="0"/>
    <s v="Yes"/>
    <x v="0"/>
    <s v="Rural"/>
    <n v="60.7"/>
    <x v="189"/>
    <x v="3"/>
  </r>
  <r>
    <n v="46390"/>
    <s v="Female"/>
    <n v="80"/>
    <n v="0"/>
    <n v="0"/>
    <s v="Yes"/>
    <x v="0"/>
    <s v="Rural"/>
    <n v="206.61"/>
    <x v="347"/>
    <x v="0"/>
  </r>
  <r>
    <n v="55811"/>
    <s v="Female"/>
    <n v="54"/>
    <n v="0"/>
    <n v="0"/>
    <s v="Yes"/>
    <x v="0"/>
    <s v="Rural"/>
    <n v="144.16"/>
    <x v="60"/>
    <x v="3"/>
  </r>
  <r>
    <n v="26778"/>
    <s v="Female"/>
    <n v="81"/>
    <n v="1"/>
    <n v="1"/>
    <s v="Yes"/>
    <x v="0"/>
    <s v="Urban"/>
    <n v="65.569999999999993"/>
    <x v="244"/>
    <x v="0"/>
  </r>
  <r>
    <n v="12455"/>
    <s v="Female"/>
    <n v="61"/>
    <n v="0"/>
    <n v="0"/>
    <s v="Yes"/>
    <x v="0"/>
    <s v="Urban"/>
    <n v="85.97"/>
    <x v="147"/>
    <x v="2"/>
  </r>
  <r>
    <n v="18624"/>
    <s v="Female"/>
    <n v="46"/>
    <n v="0"/>
    <n v="0"/>
    <s v="Yes"/>
    <x v="0"/>
    <s v="Urban"/>
    <n v="99.09"/>
    <x v="80"/>
    <x v="2"/>
  </r>
  <r>
    <n v="17375"/>
    <s v="Female"/>
    <n v="39"/>
    <n v="0"/>
    <n v="0"/>
    <s v="Yes"/>
    <x v="3"/>
    <s v="Urban"/>
    <n v="84.74"/>
    <x v="3"/>
    <x v="3"/>
  </r>
  <r>
    <n v="44804"/>
    <s v="Female"/>
    <n v="30"/>
    <n v="1"/>
    <n v="0"/>
    <s v="No"/>
    <x v="0"/>
    <s v="Urban"/>
    <n v="187.56"/>
    <x v="60"/>
    <x v="0"/>
  </r>
  <r>
    <n v="35012"/>
    <s v="Male"/>
    <n v="0.32"/>
    <n v="0"/>
    <n v="0"/>
    <s v="No"/>
    <x v="2"/>
    <s v="Urban"/>
    <n v="69.03"/>
    <x v="347"/>
    <x v="1"/>
  </r>
  <r>
    <n v="68663"/>
    <s v="Female"/>
    <n v="34"/>
    <n v="0"/>
    <n v="0"/>
    <s v="Yes"/>
    <x v="0"/>
    <s v="Urban"/>
    <n v="67.209999999999994"/>
    <x v="84"/>
    <x v="2"/>
  </r>
  <r>
    <n v="5913"/>
    <s v="Female"/>
    <n v="22"/>
    <n v="0"/>
    <n v="0"/>
    <s v="No"/>
    <x v="0"/>
    <s v="Rural"/>
    <n v="122.14"/>
    <x v="12"/>
    <x v="3"/>
  </r>
  <r>
    <n v="22986"/>
    <s v="Male"/>
    <n v="23"/>
    <n v="0"/>
    <n v="0"/>
    <s v="No"/>
    <x v="0"/>
    <s v="Rural"/>
    <n v="72.87"/>
    <x v="60"/>
    <x v="0"/>
  </r>
  <r>
    <n v="57603"/>
    <s v="Female"/>
    <n v="53"/>
    <n v="0"/>
    <n v="0"/>
    <s v="Yes"/>
    <x v="0"/>
    <s v="Rural"/>
    <n v="207.35"/>
    <x v="83"/>
    <x v="0"/>
  </r>
  <r>
    <n v="44170"/>
    <s v="Male"/>
    <n v="6"/>
    <n v="0"/>
    <n v="0"/>
    <s v="No"/>
    <x v="2"/>
    <s v="Rural"/>
    <n v="118.38"/>
    <x v="255"/>
    <x v="1"/>
  </r>
  <r>
    <n v="64484"/>
    <s v="Female"/>
    <n v="12"/>
    <n v="0"/>
    <n v="0"/>
    <s v="No"/>
    <x v="2"/>
    <s v="Rural"/>
    <n v="80.16"/>
    <x v="301"/>
    <x v="1"/>
  </r>
  <r>
    <n v="69158"/>
    <s v="Male"/>
    <n v="0.08"/>
    <n v="0"/>
    <n v="0"/>
    <s v="No"/>
    <x v="2"/>
    <s v="Rural"/>
    <n v="118.39"/>
    <x v="213"/>
    <x v="1"/>
  </r>
  <r>
    <n v="29983"/>
    <s v="Female"/>
    <n v="70"/>
    <n v="0"/>
    <n v="0"/>
    <s v="Yes"/>
    <x v="1"/>
    <s v="Rural"/>
    <n v="132.22999999999999"/>
    <x v="172"/>
    <x v="0"/>
  </r>
  <r>
    <n v="23848"/>
    <s v="Male"/>
    <n v="8"/>
    <n v="0"/>
    <n v="0"/>
    <s v="No"/>
    <x v="2"/>
    <s v="Urban"/>
    <n v="96.06"/>
    <x v="261"/>
    <x v="1"/>
  </r>
  <r>
    <n v="43764"/>
    <s v="Male"/>
    <n v="66"/>
    <n v="1"/>
    <n v="0"/>
    <s v="Yes"/>
    <x v="1"/>
    <s v="Urban"/>
    <n v="214.49"/>
    <x v="1"/>
    <x v="0"/>
  </r>
  <r>
    <n v="70255"/>
    <s v="Male"/>
    <n v="66"/>
    <n v="0"/>
    <n v="0"/>
    <s v="Yes"/>
    <x v="3"/>
    <s v="Urban"/>
    <n v="171.75"/>
    <x v="26"/>
    <x v="3"/>
  </r>
  <r>
    <n v="31419"/>
    <s v="Female"/>
    <n v="22"/>
    <n v="0"/>
    <n v="0"/>
    <s v="No"/>
    <x v="0"/>
    <s v="Rural"/>
    <n v="88.29"/>
    <x v="136"/>
    <x v="0"/>
  </r>
  <r>
    <n v="59233"/>
    <s v="Female"/>
    <n v="23"/>
    <n v="0"/>
    <n v="0"/>
    <s v="No"/>
    <x v="0"/>
    <s v="Urban"/>
    <n v="67.42"/>
    <x v="460"/>
    <x v="2"/>
  </r>
  <r>
    <n v="58118"/>
    <s v="Female"/>
    <n v="4"/>
    <n v="0"/>
    <n v="0"/>
    <s v="No"/>
    <x v="2"/>
    <s v="Urban"/>
    <n v="98.64"/>
    <x v="11"/>
    <x v="1"/>
  </r>
  <r>
    <n v="13273"/>
    <s v="Female"/>
    <n v="81"/>
    <n v="0"/>
    <n v="0"/>
    <s v="Yes"/>
    <x v="1"/>
    <s v="Rural"/>
    <n v="82.79"/>
    <x v="137"/>
    <x v="2"/>
  </r>
  <r>
    <n v="48578"/>
    <s v="Female"/>
    <n v="68"/>
    <n v="0"/>
    <n v="0"/>
    <s v="Yes"/>
    <x v="0"/>
    <s v="Rural"/>
    <n v="214.59"/>
    <x v="237"/>
    <x v="0"/>
  </r>
  <r>
    <n v="35171"/>
    <s v="Female"/>
    <n v="0.08"/>
    <n v="0"/>
    <n v="0"/>
    <s v="No"/>
    <x v="2"/>
    <s v="Urban"/>
    <n v="77.45"/>
    <x v="346"/>
    <x v="1"/>
  </r>
  <r>
    <n v="10818"/>
    <s v="Male"/>
    <n v="35"/>
    <n v="1"/>
    <n v="0"/>
    <s v="Yes"/>
    <x v="0"/>
    <s v="Rural"/>
    <n v="195.37"/>
    <x v="153"/>
    <x v="3"/>
  </r>
  <r>
    <n v="46178"/>
    <s v="Female"/>
    <n v="9"/>
    <n v="0"/>
    <n v="0"/>
    <s v="No"/>
    <x v="2"/>
    <s v="Rural"/>
    <n v="75.11"/>
    <x v="86"/>
    <x v="1"/>
  </r>
  <r>
    <n v="2476"/>
    <s v="Female"/>
    <n v="58"/>
    <n v="0"/>
    <n v="0"/>
    <s v="Yes"/>
    <x v="0"/>
    <s v="Rural"/>
    <n v="242.32"/>
    <x v="312"/>
    <x v="2"/>
  </r>
  <r>
    <n v="30069"/>
    <s v="Female"/>
    <n v="30"/>
    <n v="0"/>
    <n v="0"/>
    <s v="Yes"/>
    <x v="0"/>
    <s v="Rural"/>
    <n v="81.73"/>
    <x v="131"/>
    <x v="2"/>
  </r>
  <r>
    <n v="57204"/>
    <s v="Female"/>
    <n v="24"/>
    <n v="0"/>
    <n v="0"/>
    <s v="No"/>
    <x v="0"/>
    <s v="Urban"/>
    <n v="110.62"/>
    <x v="63"/>
    <x v="2"/>
  </r>
  <r>
    <n v="53925"/>
    <s v="Female"/>
    <n v="49"/>
    <n v="0"/>
    <n v="0"/>
    <s v="Yes"/>
    <x v="0"/>
    <s v="Rural"/>
    <n v="57.34"/>
    <x v="69"/>
    <x v="0"/>
  </r>
  <r>
    <n v="22619"/>
    <s v="Male"/>
    <n v="51"/>
    <n v="0"/>
    <n v="0"/>
    <s v="Yes"/>
    <x v="3"/>
    <s v="Rural"/>
    <n v="72.400000000000006"/>
    <x v="165"/>
    <x v="1"/>
  </r>
  <r>
    <n v="58579"/>
    <s v="Male"/>
    <n v="51"/>
    <n v="0"/>
    <n v="0"/>
    <s v="Yes"/>
    <x v="0"/>
    <s v="Rural"/>
    <n v="100.63"/>
    <x v="135"/>
    <x v="0"/>
  </r>
  <r>
    <n v="16693"/>
    <s v="Female"/>
    <n v="53"/>
    <n v="0"/>
    <n v="0"/>
    <s v="Yes"/>
    <x v="0"/>
    <s v="Urban"/>
    <n v="82.85"/>
    <x v="130"/>
    <x v="1"/>
  </r>
  <r>
    <n v="13799"/>
    <s v="Female"/>
    <n v="46"/>
    <n v="0"/>
    <n v="0"/>
    <s v="Yes"/>
    <x v="3"/>
    <s v="Urban"/>
    <n v="90.72"/>
    <x v="173"/>
    <x v="1"/>
  </r>
  <r>
    <n v="16988"/>
    <s v="Male"/>
    <n v="53"/>
    <n v="0"/>
    <n v="0"/>
    <s v="Yes"/>
    <x v="3"/>
    <s v="Rural"/>
    <n v="163.72"/>
    <x v="165"/>
    <x v="3"/>
  </r>
  <r>
    <n v="52694"/>
    <s v="Female"/>
    <n v="5"/>
    <n v="0"/>
    <n v="0"/>
    <s v="No"/>
    <x v="2"/>
    <s v="Rural"/>
    <n v="82.88"/>
    <x v="231"/>
    <x v="1"/>
  </r>
  <r>
    <n v="43061"/>
    <s v="Male"/>
    <n v="2"/>
    <n v="0"/>
    <n v="0"/>
    <s v="No"/>
    <x v="2"/>
    <s v="Rural"/>
    <n v="110.63"/>
    <x v="268"/>
    <x v="1"/>
  </r>
  <r>
    <n v="52436"/>
    <s v="Male"/>
    <n v="76"/>
    <n v="0"/>
    <n v="0"/>
    <s v="Yes"/>
    <x v="3"/>
    <s v="Rural"/>
    <n v="162.26"/>
    <x v="14"/>
    <x v="1"/>
  </r>
  <r>
    <n v="58725"/>
    <s v="Female"/>
    <n v="59"/>
    <n v="0"/>
    <n v="0"/>
    <s v="No"/>
    <x v="0"/>
    <s v="Rural"/>
    <n v="145.54"/>
    <x v="126"/>
    <x v="1"/>
  </r>
  <r>
    <n v="48992"/>
    <s v="Male"/>
    <n v="81"/>
    <n v="0"/>
    <n v="0"/>
    <s v="Yes"/>
    <x v="0"/>
    <s v="Urban"/>
    <n v="79.78"/>
    <x v="207"/>
    <x v="0"/>
  </r>
  <r>
    <n v="48227"/>
    <s v="Male"/>
    <n v="56"/>
    <n v="0"/>
    <n v="0"/>
    <s v="Yes"/>
    <x v="0"/>
    <s v="Urban"/>
    <n v="149.16"/>
    <x v="8"/>
    <x v="3"/>
  </r>
  <r>
    <n v="23876"/>
    <s v="Female"/>
    <n v="75"/>
    <n v="0"/>
    <n v="0"/>
    <s v="No"/>
    <x v="3"/>
    <s v="Urban"/>
    <n v="89.66"/>
    <x v="1"/>
    <x v="2"/>
  </r>
  <r>
    <n v="25385"/>
    <s v="Male"/>
    <n v="27"/>
    <n v="0"/>
    <n v="0"/>
    <s v="No"/>
    <x v="0"/>
    <s v="Rural"/>
    <n v="88.46"/>
    <x v="30"/>
    <x v="2"/>
  </r>
  <r>
    <n v="53358"/>
    <s v="Male"/>
    <n v="31"/>
    <n v="0"/>
    <n v="0"/>
    <s v="Yes"/>
    <x v="0"/>
    <s v="Urban"/>
    <n v="153.30000000000001"/>
    <x v="116"/>
    <x v="3"/>
  </r>
  <r>
    <n v="6831"/>
    <s v="Female"/>
    <n v="67"/>
    <n v="0"/>
    <n v="0"/>
    <s v="Yes"/>
    <x v="1"/>
    <s v="Urban"/>
    <n v="85.77"/>
    <x v="196"/>
    <x v="3"/>
  </r>
  <r>
    <n v="38352"/>
    <s v="Female"/>
    <n v="30"/>
    <n v="0"/>
    <n v="0"/>
    <s v="Yes"/>
    <x v="0"/>
    <s v="Urban"/>
    <n v="57.97"/>
    <x v="54"/>
    <x v="0"/>
  </r>
  <r>
    <n v="21283"/>
    <s v="Female"/>
    <n v="76"/>
    <n v="1"/>
    <n v="1"/>
    <s v="Yes"/>
    <x v="0"/>
    <s v="Rural"/>
    <n v="83.17"/>
    <x v="143"/>
    <x v="0"/>
  </r>
  <r>
    <n v="43463"/>
    <s v="Male"/>
    <n v="81"/>
    <n v="1"/>
    <n v="0"/>
    <s v="Yes"/>
    <x v="1"/>
    <s v="Rural"/>
    <n v="164.83"/>
    <x v="198"/>
    <x v="1"/>
  </r>
  <r>
    <n v="53296"/>
    <s v="Female"/>
    <n v="56"/>
    <n v="0"/>
    <n v="0"/>
    <s v="Yes"/>
    <x v="0"/>
    <s v="Urban"/>
    <n v="55.12"/>
    <x v="219"/>
    <x v="0"/>
  </r>
  <r>
    <n v="12166"/>
    <s v="Male"/>
    <n v="63"/>
    <n v="1"/>
    <n v="0"/>
    <s v="Yes"/>
    <x v="0"/>
    <s v="Urban"/>
    <n v="89.88"/>
    <x v="60"/>
    <x v="1"/>
  </r>
  <r>
    <n v="44276"/>
    <s v="Male"/>
    <n v="71"/>
    <n v="0"/>
    <n v="1"/>
    <s v="Yes"/>
    <x v="1"/>
    <s v="Urban"/>
    <n v="56.46"/>
    <x v="60"/>
    <x v="0"/>
  </r>
  <r>
    <n v="341"/>
    <s v="Female"/>
    <n v="80"/>
    <n v="0"/>
    <n v="0"/>
    <s v="Yes"/>
    <x v="0"/>
    <s v="Rural"/>
    <n v="105.62"/>
    <x v="80"/>
    <x v="2"/>
  </r>
  <r>
    <n v="71248"/>
    <s v="Male"/>
    <n v="5"/>
    <n v="0"/>
    <n v="0"/>
    <s v="No"/>
    <x v="2"/>
    <s v="Rural"/>
    <n v="129.46"/>
    <x v="265"/>
    <x v="1"/>
  </r>
  <r>
    <n v="48955"/>
    <s v="Female"/>
    <n v="41"/>
    <n v="0"/>
    <n v="0"/>
    <s v="No"/>
    <x v="1"/>
    <s v="Rural"/>
    <n v="102.67"/>
    <x v="125"/>
    <x v="2"/>
  </r>
  <r>
    <n v="67057"/>
    <s v="Female"/>
    <n v="25"/>
    <n v="0"/>
    <n v="0"/>
    <s v="No"/>
    <x v="0"/>
    <s v="Urban"/>
    <n v="55.49"/>
    <x v="391"/>
    <x v="2"/>
  </r>
  <r>
    <n v="1659"/>
    <s v="Male"/>
    <n v="25"/>
    <n v="0"/>
    <n v="0"/>
    <s v="No"/>
    <x v="3"/>
    <s v="Urban"/>
    <n v="115.38"/>
    <x v="101"/>
    <x v="1"/>
  </r>
  <r>
    <n v="67791"/>
    <s v="Male"/>
    <n v="1.64"/>
    <n v="0"/>
    <n v="0"/>
    <s v="No"/>
    <x v="2"/>
    <s v="Rural"/>
    <n v="147.93"/>
    <x v="256"/>
    <x v="1"/>
  </r>
  <r>
    <n v="50199"/>
    <s v="Female"/>
    <n v="19"/>
    <n v="0"/>
    <n v="0"/>
    <s v="No"/>
    <x v="0"/>
    <s v="Urban"/>
    <n v="64.31"/>
    <x v="100"/>
    <x v="1"/>
  </r>
  <r>
    <n v="38499"/>
    <s v="Male"/>
    <n v="81"/>
    <n v="0"/>
    <n v="0"/>
    <s v="Yes"/>
    <x v="1"/>
    <s v="Rural"/>
    <n v="147.81"/>
    <x v="88"/>
    <x v="0"/>
  </r>
  <r>
    <n v="23143"/>
    <s v="Male"/>
    <n v="67"/>
    <n v="0"/>
    <n v="0"/>
    <s v="Yes"/>
    <x v="0"/>
    <s v="Urban"/>
    <n v="69.430000000000007"/>
    <x v="60"/>
    <x v="3"/>
  </r>
  <r>
    <n v="56591"/>
    <s v="Female"/>
    <n v="81"/>
    <n v="1"/>
    <n v="1"/>
    <s v="Yes"/>
    <x v="0"/>
    <s v="Rural"/>
    <n v="229.37"/>
    <x v="130"/>
    <x v="2"/>
  </r>
  <r>
    <n v="5138"/>
    <s v="Female"/>
    <n v="45"/>
    <n v="0"/>
    <n v="0"/>
    <s v="Yes"/>
    <x v="0"/>
    <s v="Urban"/>
    <n v="88.24"/>
    <x v="179"/>
    <x v="3"/>
  </r>
  <r>
    <n v="64303"/>
    <s v="Female"/>
    <n v="56"/>
    <n v="1"/>
    <n v="0"/>
    <s v="Yes"/>
    <x v="0"/>
    <s v="Urban"/>
    <n v="114.62"/>
    <x v="120"/>
    <x v="2"/>
  </r>
  <r>
    <n v="5047"/>
    <s v="Female"/>
    <n v="47"/>
    <n v="0"/>
    <n v="0"/>
    <s v="Yes"/>
    <x v="0"/>
    <s v="Urban"/>
    <n v="110.78"/>
    <x v="80"/>
    <x v="1"/>
  </r>
  <r>
    <n v="40915"/>
    <s v="Female"/>
    <n v="78"/>
    <n v="1"/>
    <n v="0"/>
    <s v="Yes"/>
    <x v="0"/>
    <s v="Rural"/>
    <n v="116.38"/>
    <x v="57"/>
    <x v="2"/>
  </r>
  <r>
    <n v="1955"/>
    <s v="Female"/>
    <n v="36"/>
    <n v="0"/>
    <n v="0"/>
    <s v="Yes"/>
    <x v="0"/>
    <s v="Rural"/>
    <n v="68.209999999999994"/>
    <x v="124"/>
    <x v="0"/>
  </r>
  <r>
    <n v="58753"/>
    <s v="Female"/>
    <n v="23"/>
    <n v="0"/>
    <n v="0"/>
    <s v="No"/>
    <x v="3"/>
    <s v="Urban"/>
    <n v="80.86"/>
    <x v="116"/>
    <x v="0"/>
  </r>
  <r>
    <n v="15585"/>
    <s v="Male"/>
    <n v="79"/>
    <n v="1"/>
    <n v="0"/>
    <s v="Yes"/>
    <x v="3"/>
    <s v="Rural"/>
    <n v="209.06"/>
    <x v="344"/>
    <x v="0"/>
  </r>
  <r>
    <n v="33068"/>
    <s v="Female"/>
    <n v="44"/>
    <n v="0"/>
    <n v="0"/>
    <s v="Yes"/>
    <x v="1"/>
    <s v="Rural"/>
    <n v="105.36"/>
    <x v="152"/>
    <x v="2"/>
  </r>
  <r>
    <n v="66371"/>
    <s v="Male"/>
    <n v="6"/>
    <n v="0"/>
    <n v="0"/>
    <s v="No"/>
    <x v="2"/>
    <s v="Urban"/>
    <n v="94.59"/>
    <x v="170"/>
    <x v="1"/>
  </r>
  <r>
    <n v="23753"/>
    <s v="Female"/>
    <n v="47"/>
    <n v="0"/>
    <n v="0"/>
    <s v="Yes"/>
    <x v="0"/>
    <s v="Urban"/>
    <n v="98.47"/>
    <x v="56"/>
    <x v="3"/>
  </r>
  <r>
    <n v="48799"/>
    <s v="Female"/>
    <n v="52"/>
    <n v="0"/>
    <n v="0"/>
    <s v="Yes"/>
    <x v="1"/>
    <s v="Rural"/>
    <n v="149.21"/>
    <x v="226"/>
    <x v="2"/>
  </r>
  <r>
    <n v="69466"/>
    <s v="Male"/>
    <n v="43"/>
    <n v="0"/>
    <n v="0"/>
    <s v="Yes"/>
    <x v="0"/>
    <s v="Rural"/>
    <n v="60.3"/>
    <x v="19"/>
    <x v="3"/>
  </r>
  <r>
    <n v="65827"/>
    <s v="Female"/>
    <n v="17"/>
    <n v="0"/>
    <n v="0"/>
    <s v="No"/>
    <x v="0"/>
    <s v="Urban"/>
    <n v="72.010000000000005"/>
    <x v="14"/>
    <x v="3"/>
  </r>
  <r>
    <n v="69611"/>
    <s v="Female"/>
    <n v="50"/>
    <n v="0"/>
    <n v="0"/>
    <s v="Yes"/>
    <x v="0"/>
    <s v="Urban"/>
    <n v="127.97"/>
    <x v="0"/>
    <x v="0"/>
  </r>
  <r>
    <n v="46524"/>
    <s v="Male"/>
    <n v="64"/>
    <n v="0"/>
    <n v="0"/>
    <s v="No"/>
    <x v="0"/>
    <s v="Urban"/>
    <n v="69.56"/>
    <x v="179"/>
    <x v="2"/>
  </r>
  <r>
    <n v="68434"/>
    <s v="Female"/>
    <n v="29"/>
    <n v="0"/>
    <n v="0"/>
    <s v="Yes"/>
    <x v="3"/>
    <s v="Urban"/>
    <n v="135.81"/>
    <x v="220"/>
    <x v="2"/>
  </r>
  <r>
    <n v="70339"/>
    <s v="Female"/>
    <n v="66"/>
    <n v="1"/>
    <n v="0"/>
    <s v="Yes"/>
    <x v="0"/>
    <s v="Urban"/>
    <n v="56.32"/>
    <x v="217"/>
    <x v="0"/>
  </r>
  <r>
    <n v="46664"/>
    <s v="Female"/>
    <n v="60"/>
    <n v="0"/>
    <n v="0"/>
    <s v="Yes"/>
    <x v="0"/>
    <s v="Rural"/>
    <n v="229.41"/>
    <x v="27"/>
    <x v="2"/>
  </r>
  <r>
    <n v="52589"/>
    <s v="Female"/>
    <n v="66"/>
    <n v="0"/>
    <n v="0"/>
    <s v="Yes"/>
    <x v="0"/>
    <s v="Rural"/>
    <n v="95.02"/>
    <x v="152"/>
    <x v="3"/>
  </r>
  <r>
    <n v="36497"/>
    <s v="Female"/>
    <n v="19"/>
    <n v="0"/>
    <n v="0"/>
    <s v="No"/>
    <x v="0"/>
    <s v="Urban"/>
    <n v="101.46"/>
    <x v="54"/>
    <x v="0"/>
  </r>
  <r>
    <n v="44667"/>
    <s v="Female"/>
    <n v="18"/>
    <n v="0"/>
    <n v="0"/>
    <s v="No"/>
    <x v="0"/>
    <s v="Urban"/>
    <n v="102.8"/>
    <x v="22"/>
    <x v="1"/>
  </r>
  <r>
    <n v="12008"/>
    <s v="Female"/>
    <n v="38"/>
    <n v="0"/>
    <n v="0"/>
    <s v="Yes"/>
    <x v="0"/>
    <s v="Urban"/>
    <n v="102.19"/>
    <x v="108"/>
    <x v="2"/>
  </r>
  <r>
    <n v="42375"/>
    <s v="Female"/>
    <n v="71"/>
    <n v="0"/>
    <n v="0"/>
    <s v="Yes"/>
    <x v="0"/>
    <s v="Urban"/>
    <n v="134.37"/>
    <x v="137"/>
    <x v="2"/>
  </r>
  <r>
    <n v="55040"/>
    <s v="Female"/>
    <n v="27"/>
    <n v="0"/>
    <n v="0"/>
    <s v="Yes"/>
    <x v="1"/>
    <s v="Rural"/>
    <n v="59.06"/>
    <x v="193"/>
    <x v="2"/>
  </r>
  <r>
    <n v="28264"/>
    <s v="Male"/>
    <n v="22"/>
    <n v="0"/>
    <n v="0"/>
    <s v="No"/>
    <x v="0"/>
    <s v="Urban"/>
    <n v="76.27"/>
    <x v="75"/>
    <x v="2"/>
  </r>
  <r>
    <n v="31579"/>
    <s v="Female"/>
    <n v="77"/>
    <n v="1"/>
    <n v="0"/>
    <s v="No"/>
    <x v="1"/>
    <s v="Rural"/>
    <n v="104.46"/>
    <x v="28"/>
    <x v="0"/>
  </r>
  <r>
    <n v="28186"/>
    <s v="Male"/>
    <n v="19"/>
    <n v="0"/>
    <n v="0"/>
    <s v="No"/>
    <x v="0"/>
    <s v="Rural"/>
    <n v="75.45"/>
    <x v="180"/>
    <x v="3"/>
  </r>
  <r>
    <n v="22820"/>
    <s v="Male"/>
    <n v="7"/>
    <n v="0"/>
    <n v="0"/>
    <s v="No"/>
    <x v="2"/>
    <s v="Urban"/>
    <n v="75.11"/>
    <x v="89"/>
    <x v="1"/>
  </r>
  <r>
    <n v="25703"/>
    <s v="Male"/>
    <n v="23"/>
    <n v="0"/>
    <n v="0"/>
    <s v="No"/>
    <x v="0"/>
    <s v="Urban"/>
    <n v="93.49"/>
    <x v="39"/>
    <x v="2"/>
  </r>
  <r>
    <n v="49519"/>
    <s v="Male"/>
    <n v="59"/>
    <n v="0"/>
    <n v="0"/>
    <s v="Yes"/>
    <x v="1"/>
    <s v="Rural"/>
    <n v="130.35"/>
    <x v="70"/>
    <x v="1"/>
  </r>
  <r>
    <n v="59046"/>
    <s v="Male"/>
    <n v="75"/>
    <n v="0"/>
    <n v="0"/>
    <s v="Yes"/>
    <x v="1"/>
    <s v="Urban"/>
    <n v="66.27"/>
    <x v="105"/>
    <x v="1"/>
  </r>
  <r>
    <n v="48653"/>
    <s v="Male"/>
    <n v="56"/>
    <n v="0"/>
    <n v="0"/>
    <s v="Yes"/>
    <x v="0"/>
    <s v="Urban"/>
    <n v="74.64"/>
    <x v="88"/>
    <x v="1"/>
  </r>
  <r>
    <n v="70613"/>
    <s v="Male"/>
    <n v="16"/>
    <n v="0"/>
    <n v="0"/>
    <s v="No"/>
    <x v="0"/>
    <s v="Urban"/>
    <n v="116.92"/>
    <x v="1"/>
    <x v="2"/>
  </r>
  <r>
    <n v="13352"/>
    <s v="Male"/>
    <n v="42"/>
    <n v="1"/>
    <n v="0"/>
    <s v="Yes"/>
    <x v="0"/>
    <s v="Urban"/>
    <n v="90.53"/>
    <x v="56"/>
    <x v="2"/>
  </r>
  <r>
    <n v="53063"/>
    <s v="Female"/>
    <n v="22"/>
    <n v="0"/>
    <n v="0"/>
    <s v="No"/>
    <x v="0"/>
    <s v="Urban"/>
    <n v="70.38"/>
    <x v="212"/>
    <x v="1"/>
  </r>
  <r>
    <n v="60854"/>
    <s v="Male"/>
    <n v="68"/>
    <n v="1"/>
    <n v="1"/>
    <s v="Yes"/>
    <x v="0"/>
    <s v="Urban"/>
    <n v="180.48"/>
    <x v="334"/>
    <x v="1"/>
  </r>
  <r>
    <n v="71295"/>
    <s v="Female"/>
    <n v="14"/>
    <n v="0"/>
    <n v="0"/>
    <s v="No"/>
    <x v="2"/>
    <s v="Rural"/>
    <n v="63.59"/>
    <x v="285"/>
    <x v="1"/>
  </r>
  <r>
    <n v="42045"/>
    <s v="Female"/>
    <n v="72"/>
    <n v="0"/>
    <n v="0"/>
    <s v="Yes"/>
    <x v="0"/>
    <s v="Urban"/>
    <n v="169.89"/>
    <x v="350"/>
    <x v="1"/>
  </r>
  <r>
    <n v="69829"/>
    <s v="Female"/>
    <n v="0.64"/>
    <n v="0"/>
    <n v="0"/>
    <s v="No"/>
    <x v="2"/>
    <s v="Urban"/>
    <n v="85.91"/>
    <x v="231"/>
    <x v="1"/>
  </r>
  <r>
    <n v="62200"/>
    <s v="Female"/>
    <n v="36"/>
    <n v="0"/>
    <n v="0"/>
    <s v="Yes"/>
    <x v="0"/>
    <s v="Urban"/>
    <n v="88.02"/>
    <x v="163"/>
    <x v="0"/>
  </r>
  <r>
    <n v="61187"/>
    <s v="Female"/>
    <n v="9"/>
    <n v="0"/>
    <n v="0"/>
    <s v="No"/>
    <x v="2"/>
    <s v="Urban"/>
    <n v="144.22999999999999"/>
    <x v="61"/>
    <x v="1"/>
  </r>
  <r>
    <n v="16315"/>
    <s v="Female"/>
    <n v="20"/>
    <n v="0"/>
    <n v="0"/>
    <s v="No"/>
    <x v="0"/>
    <s v="Rural"/>
    <n v="102.63"/>
    <x v="56"/>
    <x v="1"/>
  </r>
  <r>
    <n v="24764"/>
    <s v="Female"/>
    <n v="33"/>
    <n v="0"/>
    <n v="0"/>
    <s v="No"/>
    <x v="0"/>
    <s v="Rural"/>
    <n v="91.73"/>
    <x v="113"/>
    <x v="2"/>
  </r>
  <r>
    <n v="58731"/>
    <s v="Male"/>
    <n v="20"/>
    <n v="0"/>
    <n v="0"/>
    <s v="Yes"/>
    <x v="0"/>
    <s v="Urban"/>
    <n v="70.41"/>
    <x v="149"/>
    <x v="2"/>
  </r>
  <r>
    <n v="69438"/>
    <s v="Male"/>
    <n v="80"/>
    <n v="1"/>
    <n v="1"/>
    <s v="Yes"/>
    <x v="1"/>
    <s v="Urban"/>
    <n v="111.6"/>
    <x v="105"/>
    <x v="1"/>
  </r>
  <r>
    <n v="1269"/>
    <s v="Male"/>
    <n v="4"/>
    <n v="0"/>
    <n v="0"/>
    <s v="No"/>
    <x v="2"/>
    <s v="Rural"/>
    <n v="85.14"/>
    <x v="204"/>
    <x v="1"/>
  </r>
  <r>
    <n v="44191"/>
    <s v="Female"/>
    <n v="77"/>
    <n v="0"/>
    <n v="0"/>
    <s v="Yes"/>
    <x v="1"/>
    <s v="Rural"/>
    <n v="98.94"/>
    <x v="160"/>
    <x v="2"/>
  </r>
  <r>
    <n v="33438"/>
    <s v="Female"/>
    <n v="14"/>
    <n v="0"/>
    <n v="0"/>
    <s v="No"/>
    <x v="3"/>
    <s v="Urban"/>
    <n v="77.75"/>
    <x v="173"/>
    <x v="2"/>
  </r>
  <r>
    <n v="55350"/>
    <s v="Male"/>
    <n v="18"/>
    <n v="0"/>
    <n v="0"/>
    <s v="No"/>
    <x v="0"/>
    <s v="Urban"/>
    <n v="122.88"/>
    <x v="347"/>
    <x v="1"/>
  </r>
  <r>
    <n v="56462"/>
    <s v="Male"/>
    <n v="60"/>
    <n v="0"/>
    <n v="0"/>
    <s v="Yes"/>
    <x v="0"/>
    <s v="Rural"/>
    <n v="115.64"/>
    <x v="162"/>
    <x v="2"/>
  </r>
  <r>
    <n v="49800"/>
    <s v="Male"/>
    <n v="29"/>
    <n v="0"/>
    <n v="0"/>
    <s v="Yes"/>
    <x v="0"/>
    <s v="Urban"/>
    <n v="62.63"/>
    <x v="252"/>
    <x v="3"/>
  </r>
  <r>
    <n v="57401"/>
    <s v="Female"/>
    <n v="45"/>
    <n v="0"/>
    <n v="0"/>
    <s v="Yes"/>
    <x v="3"/>
    <s v="Rural"/>
    <n v="63.39"/>
    <x v="252"/>
    <x v="0"/>
  </r>
  <r>
    <n v="34420"/>
    <s v="Female"/>
    <n v="72"/>
    <n v="0"/>
    <n v="0"/>
    <s v="No"/>
    <x v="1"/>
    <s v="Urban"/>
    <n v="65.84"/>
    <x v="46"/>
    <x v="2"/>
  </r>
  <r>
    <n v="46108"/>
    <s v="Female"/>
    <n v="40"/>
    <n v="0"/>
    <n v="0"/>
    <s v="Yes"/>
    <x v="1"/>
    <s v="Urban"/>
    <n v="228.61"/>
    <x v="190"/>
    <x v="0"/>
  </r>
  <r>
    <n v="70306"/>
    <s v="Male"/>
    <n v="38"/>
    <n v="0"/>
    <n v="0"/>
    <s v="Yes"/>
    <x v="0"/>
    <s v="Urban"/>
    <n v="88.96"/>
    <x v="6"/>
    <x v="1"/>
  </r>
  <r>
    <n v="39763"/>
    <s v="Female"/>
    <n v="58"/>
    <n v="0"/>
    <n v="0"/>
    <s v="Yes"/>
    <x v="3"/>
    <s v="Urban"/>
    <n v="109.99"/>
    <x v="16"/>
    <x v="3"/>
  </r>
  <r>
    <n v="4901"/>
    <s v="Male"/>
    <n v="71"/>
    <n v="0"/>
    <n v="0"/>
    <s v="Yes"/>
    <x v="1"/>
    <s v="Rural"/>
    <n v="81.97"/>
    <x v="116"/>
    <x v="3"/>
  </r>
  <r>
    <n v="40286"/>
    <s v="Female"/>
    <n v="72"/>
    <n v="0"/>
    <n v="0"/>
    <s v="Yes"/>
    <x v="3"/>
    <s v="Rural"/>
    <n v="58.44"/>
    <x v="136"/>
    <x v="1"/>
  </r>
  <r>
    <n v="68358"/>
    <s v="Female"/>
    <n v="3"/>
    <n v="0"/>
    <n v="0"/>
    <s v="No"/>
    <x v="2"/>
    <s v="Rural"/>
    <n v="106.99"/>
    <x v="257"/>
    <x v="1"/>
  </r>
  <r>
    <n v="55119"/>
    <s v="Male"/>
    <n v="45"/>
    <n v="0"/>
    <n v="0"/>
    <s v="Yes"/>
    <x v="3"/>
    <s v="Urban"/>
    <n v="141.58000000000001"/>
    <x v="190"/>
    <x v="0"/>
  </r>
  <r>
    <n v="49223"/>
    <s v="Female"/>
    <n v="49"/>
    <n v="0"/>
    <n v="0"/>
    <s v="Yes"/>
    <x v="0"/>
    <s v="Rural"/>
    <n v="130.44"/>
    <x v="262"/>
    <x v="1"/>
  </r>
  <r>
    <n v="49001"/>
    <s v="Female"/>
    <n v="48"/>
    <n v="0"/>
    <n v="0"/>
    <s v="Yes"/>
    <x v="0"/>
    <s v="Urban"/>
    <n v="74.22"/>
    <x v="14"/>
    <x v="2"/>
  </r>
  <r>
    <n v="46460"/>
    <s v="Female"/>
    <n v="22"/>
    <n v="0"/>
    <n v="0"/>
    <s v="No"/>
    <x v="0"/>
    <s v="Rural"/>
    <n v="65.959999999999994"/>
    <x v="363"/>
    <x v="2"/>
  </r>
  <r>
    <n v="16994"/>
    <s v="Female"/>
    <n v="20"/>
    <n v="0"/>
    <n v="0"/>
    <s v="No"/>
    <x v="0"/>
    <s v="Urban"/>
    <n v="80.02"/>
    <x v="131"/>
    <x v="2"/>
  </r>
  <r>
    <n v="4126"/>
    <s v="Female"/>
    <n v="79"/>
    <n v="0"/>
    <n v="0"/>
    <s v="Yes"/>
    <x v="1"/>
    <s v="Urban"/>
    <n v="77.52"/>
    <x v="112"/>
    <x v="2"/>
  </r>
  <r>
    <n v="23721"/>
    <s v="Female"/>
    <n v="82"/>
    <n v="1"/>
    <n v="0"/>
    <s v="No"/>
    <x v="1"/>
    <s v="Rural"/>
    <n v="73.069999999999993"/>
    <x v="88"/>
    <x v="0"/>
  </r>
  <r>
    <n v="48252"/>
    <s v="Male"/>
    <n v="27"/>
    <n v="0"/>
    <n v="0"/>
    <s v="No"/>
    <x v="0"/>
    <s v="Rural"/>
    <n v="114.4"/>
    <x v="1"/>
    <x v="0"/>
  </r>
  <r>
    <n v="54197"/>
    <s v="Female"/>
    <n v="65"/>
    <n v="0"/>
    <n v="0"/>
    <s v="Yes"/>
    <x v="0"/>
    <s v="Rural"/>
    <n v="99.81"/>
    <x v="197"/>
    <x v="0"/>
  </r>
  <r>
    <n v="45156"/>
    <s v="Male"/>
    <n v="58"/>
    <n v="1"/>
    <n v="0"/>
    <s v="Yes"/>
    <x v="0"/>
    <s v="Rural"/>
    <n v="161.81"/>
    <x v="208"/>
    <x v="2"/>
  </r>
  <r>
    <n v="60698"/>
    <s v="Male"/>
    <n v="78"/>
    <n v="0"/>
    <n v="1"/>
    <s v="Yes"/>
    <x v="0"/>
    <s v="Rural"/>
    <n v="210.39"/>
    <x v="211"/>
    <x v="0"/>
  </r>
  <r>
    <n v="2766"/>
    <s v="Female"/>
    <n v="74"/>
    <n v="0"/>
    <n v="0"/>
    <s v="Yes"/>
    <x v="0"/>
    <s v="Rural"/>
    <n v="98.54"/>
    <x v="170"/>
    <x v="1"/>
  </r>
  <r>
    <n v="24676"/>
    <s v="Female"/>
    <n v="7"/>
    <n v="0"/>
    <n v="0"/>
    <s v="No"/>
    <x v="2"/>
    <s v="Rural"/>
    <n v="94.61"/>
    <x v="253"/>
    <x v="1"/>
  </r>
  <r>
    <n v="67149"/>
    <s v="Female"/>
    <n v="23"/>
    <n v="0"/>
    <n v="0"/>
    <s v="No"/>
    <x v="0"/>
    <s v="Urban"/>
    <n v="219.43"/>
    <x v="193"/>
    <x v="0"/>
  </r>
  <r>
    <n v="6972"/>
    <s v="Male"/>
    <n v="21"/>
    <n v="0"/>
    <n v="0"/>
    <s v="No"/>
    <x v="0"/>
    <s v="Rural"/>
    <n v="84.99"/>
    <x v="4"/>
    <x v="0"/>
  </r>
  <r>
    <n v="39452"/>
    <s v="Female"/>
    <n v="27"/>
    <n v="0"/>
    <n v="0"/>
    <s v="No"/>
    <x v="0"/>
    <s v="Urban"/>
    <n v="70.599999999999994"/>
    <x v="325"/>
    <x v="2"/>
  </r>
  <r>
    <n v="50534"/>
    <s v="Female"/>
    <n v="79"/>
    <n v="0"/>
    <n v="0"/>
    <s v="No"/>
    <x v="0"/>
    <s v="Urban"/>
    <n v="232.55"/>
    <x v="100"/>
    <x v="2"/>
  </r>
  <r>
    <n v="19104"/>
    <s v="Male"/>
    <n v="1.48"/>
    <n v="0"/>
    <n v="0"/>
    <s v="No"/>
    <x v="2"/>
    <s v="Urban"/>
    <n v="89.27"/>
    <x v="383"/>
    <x v="1"/>
  </r>
  <r>
    <n v="19470"/>
    <s v="Male"/>
    <n v="54"/>
    <n v="0"/>
    <n v="0"/>
    <s v="Yes"/>
    <x v="0"/>
    <s v="Rural"/>
    <n v="81.400000000000006"/>
    <x v="152"/>
    <x v="2"/>
  </r>
  <r>
    <n v="56984"/>
    <s v="Female"/>
    <n v="40"/>
    <n v="0"/>
    <n v="0"/>
    <s v="Yes"/>
    <x v="0"/>
    <s v="Rural"/>
    <n v="93.85"/>
    <x v="17"/>
    <x v="0"/>
  </r>
  <r>
    <n v="45162"/>
    <s v="Female"/>
    <n v="8"/>
    <n v="0"/>
    <n v="0"/>
    <s v="No"/>
    <x v="2"/>
    <s v="Rural"/>
    <n v="65.02"/>
    <x v="73"/>
    <x v="1"/>
  </r>
  <r>
    <n v="66580"/>
    <s v="Male"/>
    <n v="34"/>
    <n v="0"/>
    <n v="0"/>
    <s v="Yes"/>
    <x v="0"/>
    <s v="Rural"/>
    <n v="56.78"/>
    <x v="202"/>
    <x v="2"/>
  </r>
  <r>
    <n v="60754"/>
    <s v="Male"/>
    <n v="15"/>
    <n v="0"/>
    <n v="0"/>
    <s v="No"/>
    <x v="2"/>
    <s v="Rural"/>
    <n v="98.23"/>
    <x v="113"/>
    <x v="2"/>
  </r>
  <r>
    <n v="6564"/>
    <s v="Female"/>
    <n v="18"/>
    <n v="0"/>
    <n v="0"/>
    <s v="No"/>
    <x v="0"/>
    <s v="Urban"/>
    <n v="108.56"/>
    <x v="23"/>
    <x v="2"/>
  </r>
  <r>
    <n v="5629"/>
    <s v="Male"/>
    <n v="64"/>
    <n v="0"/>
    <n v="0"/>
    <s v="No"/>
    <x v="3"/>
    <s v="Rural"/>
    <n v="84.29"/>
    <x v="95"/>
    <x v="0"/>
  </r>
  <r>
    <n v="698"/>
    <s v="Female"/>
    <n v="66"/>
    <n v="0"/>
    <n v="0"/>
    <s v="Yes"/>
    <x v="0"/>
    <s v="Rural"/>
    <n v="86.43"/>
    <x v="60"/>
    <x v="2"/>
  </r>
  <r>
    <n v="7704"/>
    <s v="Male"/>
    <n v="51"/>
    <n v="0"/>
    <n v="0"/>
    <s v="Yes"/>
    <x v="0"/>
    <s v="Urban"/>
    <n v="97.26"/>
    <x v="268"/>
    <x v="1"/>
  </r>
  <r>
    <n v="34213"/>
    <s v="Female"/>
    <n v="25"/>
    <n v="0"/>
    <n v="0"/>
    <s v="Yes"/>
    <x v="0"/>
    <s v="Rural"/>
    <n v="111.86"/>
    <x v="193"/>
    <x v="2"/>
  </r>
  <r>
    <n v="10707"/>
    <s v="Female"/>
    <n v="15"/>
    <n v="0"/>
    <n v="0"/>
    <s v="No"/>
    <x v="0"/>
    <s v="Urban"/>
    <n v="117.23"/>
    <x v="60"/>
    <x v="0"/>
  </r>
  <r>
    <n v="20716"/>
    <s v="Female"/>
    <n v="66"/>
    <n v="0"/>
    <n v="0"/>
    <s v="Yes"/>
    <x v="0"/>
    <s v="Urban"/>
    <n v="89.45"/>
    <x v="50"/>
    <x v="0"/>
  </r>
  <r>
    <n v="28350"/>
    <s v="Male"/>
    <n v="52"/>
    <n v="1"/>
    <n v="0"/>
    <s v="No"/>
    <x v="0"/>
    <s v="Rural"/>
    <n v="81.66"/>
    <x v="207"/>
    <x v="0"/>
  </r>
  <r>
    <n v="11971"/>
    <s v="Female"/>
    <n v="45"/>
    <n v="1"/>
    <n v="0"/>
    <s v="Yes"/>
    <x v="0"/>
    <s v="Rural"/>
    <n v="89.28"/>
    <x v="287"/>
    <x v="3"/>
  </r>
  <r>
    <n v="39318"/>
    <s v="Female"/>
    <n v="67"/>
    <n v="0"/>
    <n v="1"/>
    <s v="No"/>
    <x v="0"/>
    <s v="Urban"/>
    <n v="222.14"/>
    <x v="333"/>
    <x v="0"/>
  </r>
  <r>
    <n v="62961"/>
    <s v="Male"/>
    <n v="41"/>
    <n v="0"/>
    <n v="0"/>
    <s v="Yes"/>
    <x v="0"/>
    <s v="Rural"/>
    <n v="58.02"/>
    <x v="387"/>
    <x v="2"/>
  </r>
  <r>
    <n v="47606"/>
    <s v="Male"/>
    <n v="7"/>
    <n v="0"/>
    <n v="0"/>
    <s v="No"/>
    <x v="2"/>
    <s v="Urban"/>
    <n v="170.41"/>
    <x v="461"/>
    <x v="1"/>
  </r>
  <r>
    <n v="64377"/>
    <s v="Female"/>
    <n v="70"/>
    <n v="0"/>
    <n v="0"/>
    <s v="Yes"/>
    <x v="0"/>
    <s v="Rural"/>
    <n v="62.68"/>
    <x v="122"/>
    <x v="1"/>
  </r>
  <r>
    <n v="66897"/>
    <s v="Female"/>
    <n v="50"/>
    <n v="0"/>
    <n v="0"/>
    <s v="Yes"/>
    <x v="1"/>
    <s v="Urban"/>
    <n v="132.87"/>
    <x v="163"/>
    <x v="2"/>
  </r>
  <r>
    <n v="50369"/>
    <s v="Female"/>
    <n v="73"/>
    <n v="0"/>
    <n v="0"/>
    <s v="Yes"/>
    <x v="0"/>
    <s v="Urban"/>
    <n v="64.430000000000007"/>
    <x v="14"/>
    <x v="1"/>
  </r>
  <r>
    <n v="68031"/>
    <s v="Female"/>
    <n v="28"/>
    <n v="0"/>
    <n v="0"/>
    <s v="Yes"/>
    <x v="0"/>
    <s v="Rural"/>
    <n v="112.75"/>
    <x v="133"/>
    <x v="2"/>
  </r>
  <r>
    <n v="63961"/>
    <s v="Female"/>
    <n v="25"/>
    <n v="0"/>
    <n v="0"/>
    <s v="Yes"/>
    <x v="0"/>
    <s v="Rural"/>
    <n v="126.39"/>
    <x v="22"/>
    <x v="0"/>
  </r>
  <r>
    <n v="5061"/>
    <s v="Female"/>
    <n v="29"/>
    <n v="0"/>
    <n v="0"/>
    <s v="Yes"/>
    <x v="1"/>
    <s v="Rural"/>
    <n v="103.86"/>
    <x v="60"/>
    <x v="0"/>
  </r>
  <r>
    <n v="56792"/>
    <s v="Female"/>
    <n v="76"/>
    <n v="0"/>
    <n v="0"/>
    <s v="Yes"/>
    <x v="1"/>
    <s v="Urban"/>
    <n v="72.89"/>
    <x v="462"/>
    <x v="2"/>
  </r>
  <r>
    <n v="5261"/>
    <s v="Male"/>
    <n v="15"/>
    <n v="0"/>
    <n v="0"/>
    <s v="No"/>
    <x v="2"/>
    <s v="Urban"/>
    <n v="97.95"/>
    <x v="67"/>
    <x v="1"/>
  </r>
  <r>
    <n v="12339"/>
    <s v="Female"/>
    <n v="23"/>
    <n v="0"/>
    <n v="0"/>
    <s v="No"/>
    <x v="0"/>
    <s v="Rural"/>
    <n v="89.74"/>
    <x v="59"/>
    <x v="2"/>
  </r>
  <r>
    <n v="663"/>
    <s v="Female"/>
    <n v="22"/>
    <n v="0"/>
    <n v="0"/>
    <s v="No"/>
    <x v="0"/>
    <s v="Urban"/>
    <n v="104.37"/>
    <x v="56"/>
    <x v="3"/>
  </r>
  <r>
    <n v="63584"/>
    <s v="Male"/>
    <n v="73"/>
    <n v="0"/>
    <n v="1"/>
    <s v="Yes"/>
    <x v="1"/>
    <s v="Rural"/>
    <n v="207.6"/>
    <x v="20"/>
    <x v="2"/>
  </r>
  <r>
    <n v="39003"/>
    <s v="Male"/>
    <n v="11"/>
    <n v="0"/>
    <n v="0"/>
    <s v="No"/>
    <x v="2"/>
    <s v="Rural"/>
    <n v="120.99"/>
    <x v="14"/>
    <x v="2"/>
  </r>
  <r>
    <n v="57436"/>
    <s v="Male"/>
    <n v="24"/>
    <n v="0"/>
    <n v="0"/>
    <s v="No"/>
    <x v="3"/>
    <s v="Rural"/>
    <n v="71.62"/>
    <x v="69"/>
    <x v="1"/>
  </r>
  <r>
    <n v="72381"/>
    <s v="Female"/>
    <n v="68"/>
    <n v="1"/>
    <n v="1"/>
    <s v="Yes"/>
    <x v="1"/>
    <s v="Rural"/>
    <n v="57.09"/>
    <x v="93"/>
    <x v="2"/>
  </r>
  <r>
    <n v="31315"/>
    <s v="Female"/>
    <n v="79"/>
    <n v="0"/>
    <n v="0"/>
    <s v="Yes"/>
    <x v="0"/>
    <s v="Rural"/>
    <n v="81.72"/>
    <x v="229"/>
    <x v="2"/>
  </r>
  <r>
    <n v="22648"/>
    <s v="Female"/>
    <n v="5"/>
    <n v="0"/>
    <n v="0"/>
    <s v="No"/>
    <x v="2"/>
    <s v="Rural"/>
    <n v="86.4"/>
    <x v="231"/>
    <x v="1"/>
  </r>
  <r>
    <n v="24755"/>
    <s v="Female"/>
    <n v="30"/>
    <n v="0"/>
    <n v="0"/>
    <s v="Yes"/>
    <x v="0"/>
    <s v="Rural"/>
    <n v="85.42"/>
    <x v="17"/>
    <x v="2"/>
  </r>
  <r>
    <n v="29762"/>
    <s v="Female"/>
    <n v="27"/>
    <n v="0"/>
    <n v="0"/>
    <s v="Yes"/>
    <x v="0"/>
    <s v="Rural"/>
    <n v="106.99"/>
    <x v="6"/>
    <x v="2"/>
  </r>
  <r>
    <n v="36032"/>
    <s v="Female"/>
    <n v="42"/>
    <n v="0"/>
    <n v="0"/>
    <s v="Yes"/>
    <x v="0"/>
    <s v="Urban"/>
    <n v="94.57"/>
    <x v="211"/>
    <x v="1"/>
  </r>
  <r>
    <n v="46529"/>
    <s v="Female"/>
    <n v="71"/>
    <n v="0"/>
    <n v="0"/>
    <s v="Yes"/>
    <x v="0"/>
    <s v="Rural"/>
    <n v="85.3"/>
    <x v="100"/>
    <x v="1"/>
  </r>
  <r>
    <n v="39536"/>
    <s v="Male"/>
    <n v="55"/>
    <n v="0"/>
    <n v="0"/>
    <s v="Yes"/>
    <x v="0"/>
    <s v="Rural"/>
    <n v="66.430000000000007"/>
    <x v="40"/>
    <x v="3"/>
  </r>
  <r>
    <n v="56534"/>
    <s v="Male"/>
    <n v="48"/>
    <n v="0"/>
    <n v="0"/>
    <s v="Yes"/>
    <x v="0"/>
    <s v="Urban"/>
    <n v="75.510000000000005"/>
    <x v="38"/>
    <x v="0"/>
  </r>
  <r>
    <n v="51362"/>
    <s v="Male"/>
    <n v="6"/>
    <n v="0"/>
    <n v="0"/>
    <s v="No"/>
    <x v="2"/>
    <s v="Urban"/>
    <n v="83.56"/>
    <x v="121"/>
    <x v="1"/>
  </r>
  <r>
    <n v="41310"/>
    <s v="Female"/>
    <n v="50"/>
    <n v="0"/>
    <n v="0"/>
    <s v="Yes"/>
    <x v="0"/>
    <s v="Urban"/>
    <n v="61.2"/>
    <x v="178"/>
    <x v="3"/>
  </r>
  <r>
    <n v="58274"/>
    <s v="Female"/>
    <n v="27"/>
    <n v="0"/>
    <n v="0"/>
    <s v="No"/>
    <x v="0"/>
    <s v="Rural"/>
    <n v="124.67"/>
    <x v="189"/>
    <x v="2"/>
  </r>
  <r>
    <n v="52071"/>
    <s v="Female"/>
    <n v="51"/>
    <n v="0"/>
    <n v="0"/>
    <s v="Yes"/>
    <x v="0"/>
    <s v="Rural"/>
    <n v="75.739999999999995"/>
    <x v="97"/>
    <x v="1"/>
  </r>
  <r>
    <n v="5739"/>
    <s v="Female"/>
    <n v="65"/>
    <n v="0"/>
    <n v="0"/>
    <s v="Yes"/>
    <x v="0"/>
    <s v="Urban"/>
    <n v="77.69"/>
    <x v="185"/>
    <x v="2"/>
  </r>
  <r>
    <n v="35703"/>
    <s v="Male"/>
    <n v="50"/>
    <n v="0"/>
    <n v="0"/>
    <s v="No"/>
    <x v="0"/>
    <s v="Urban"/>
    <n v="90.33"/>
    <x v="126"/>
    <x v="2"/>
  </r>
  <r>
    <n v="63438"/>
    <s v="Female"/>
    <n v="63"/>
    <n v="1"/>
    <n v="0"/>
    <s v="Yes"/>
    <x v="1"/>
    <s v="Urban"/>
    <n v="141.35"/>
    <x v="211"/>
    <x v="2"/>
  </r>
  <r>
    <n v="60723"/>
    <s v="Female"/>
    <n v="82"/>
    <n v="0"/>
    <n v="0"/>
    <s v="Yes"/>
    <x v="1"/>
    <s v="Rural"/>
    <n v="80.48"/>
    <x v="109"/>
    <x v="1"/>
  </r>
  <r>
    <n v="23489"/>
    <s v="Male"/>
    <n v="29"/>
    <n v="0"/>
    <n v="0"/>
    <s v="No"/>
    <x v="0"/>
    <s v="Urban"/>
    <n v="80.55"/>
    <x v="135"/>
    <x v="3"/>
  </r>
  <r>
    <n v="20157"/>
    <s v="Female"/>
    <n v="61"/>
    <n v="0"/>
    <n v="0"/>
    <s v="Yes"/>
    <x v="0"/>
    <s v="Rural"/>
    <n v="69.37"/>
    <x v="9"/>
    <x v="2"/>
  </r>
  <r>
    <n v="44172"/>
    <s v="Male"/>
    <n v="12"/>
    <n v="0"/>
    <n v="0"/>
    <s v="No"/>
    <x v="2"/>
    <s v="Rural"/>
    <n v="65.58"/>
    <x v="283"/>
    <x v="0"/>
  </r>
  <r>
    <n v="24834"/>
    <s v="Female"/>
    <n v="27"/>
    <n v="0"/>
    <n v="0"/>
    <s v="No"/>
    <x v="0"/>
    <s v="Rural"/>
    <n v="112.55"/>
    <x v="17"/>
    <x v="3"/>
  </r>
  <r>
    <n v="4133"/>
    <s v="Male"/>
    <n v="55"/>
    <n v="0"/>
    <n v="0"/>
    <s v="Yes"/>
    <x v="0"/>
    <s v="Rural"/>
    <n v="229.6"/>
    <x v="361"/>
    <x v="0"/>
  </r>
  <r>
    <n v="11360"/>
    <s v="Female"/>
    <n v="52"/>
    <n v="0"/>
    <n v="0"/>
    <s v="Yes"/>
    <x v="3"/>
    <s v="Rural"/>
    <n v="83.33"/>
    <x v="122"/>
    <x v="3"/>
  </r>
  <r>
    <n v="16150"/>
    <s v="Male"/>
    <n v="25"/>
    <n v="0"/>
    <n v="0"/>
    <s v="No"/>
    <x v="0"/>
    <s v="Urban"/>
    <n v="113.93"/>
    <x v="12"/>
    <x v="2"/>
  </r>
  <r>
    <n v="30822"/>
    <s v="Female"/>
    <n v="33"/>
    <n v="0"/>
    <n v="0"/>
    <s v="Yes"/>
    <x v="0"/>
    <s v="Rural"/>
    <n v="104.94"/>
    <x v="242"/>
    <x v="1"/>
  </r>
  <r>
    <n v="22771"/>
    <s v="Male"/>
    <n v="7"/>
    <n v="0"/>
    <n v="0"/>
    <s v="No"/>
    <x v="2"/>
    <s v="Urban"/>
    <n v="89.08"/>
    <x v="123"/>
    <x v="1"/>
  </r>
  <r>
    <n v="25038"/>
    <s v="Female"/>
    <n v="80"/>
    <n v="0"/>
    <n v="0"/>
    <s v="Yes"/>
    <x v="3"/>
    <s v="Urban"/>
    <n v="95.83"/>
    <x v="149"/>
    <x v="0"/>
  </r>
  <r>
    <n v="61854"/>
    <s v="Female"/>
    <n v="5"/>
    <n v="0"/>
    <n v="0"/>
    <s v="No"/>
    <x v="2"/>
    <s v="Urban"/>
    <n v="61.19"/>
    <x v="149"/>
    <x v="1"/>
  </r>
  <r>
    <n v="22178"/>
    <s v="Female"/>
    <n v="7"/>
    <n v="0"/>
    <n v="0"/>
    <s v="No"/>
    <x v="2"/>
    <s v="Urban"/>
    <n v="88.97"/>
    <x v="213"/>
    <x v="1"/>
  </r>
  <r>
    <n v="66372"/>
    <s v="Female"/>
    <n v="45"/>
    <n v="0"/>
    <n v="0"/>
    <s v="Yes"/>
    <x v="3"/>
    <s v="Rural"/>
    <n v="78.63"/>
    <x v="212"/>
    <x v="3"/>
  </r>
  <r>
    <n v="62683"/>
    <s v="Male"/>
    <n v="2"/>
    <n v="0"/>
    <n v="0"/>
    <s v="No"/>
    <x v="2"/>
    <s v="Urban"/>
    <n v="86.38"/>
    <x v="67"/>
    <x v="1"/>
  </r>
  <r>
    <n v="60384"/>
    <s v="Female"/>
    <n v="60"/>
    <n v="0"/>
    <n v="0"/>
    <s v="Yes"/>
    <x v="3"/>
    <s v="Urban"/>
    <n v="96.16"/>
    <x v="62"/>
    <x v="3"/>
  </r>
  <r>
    <n v="62788"/>
    <s v="Female"/>
    <n v="25"/>
    <n v="0"/>
    <n v="0"/>
    <s v="No"/>
    <x v="0"/>
    <s v="Rural"/>
    <n v="64.8"/>
    <x v="348"/>
    <x v="3"/>
  </r>
  <r>
    <n v="36974"/>
    <s v="Male"/>
    <n v="3"/>
    <n v="0"/>
    <n v="0"/>
    <s v="No"/>
    <x v="2"/>
    <s v="Rural"/>
    <n v="73.959999999999994"/>
    <x v="266"/>
    <x v="1"/>
  </r>
  <r>
    <n v="55499"/>
    <s v="Male"/>
    <n v="12"/>
    <n v="0"/>
    <n v="0"/>
    <s v="No"/>
    <x v="2"/>
    <s v="Rural"/>
    <n v="68.92"/>
    <x v="255"/>
    <x v="2"/>
  </r>
  <r>
    <n v="65787"/>
    <s v="Female"/>
    <n v="55"/>
    <n v="0"/>
    <n v="0"/>
    <s v="Yes"/>
    <x v="0"/>
    <s v="Rural"/>
    <n v="114.69"/>
    <x v="88"/>
    <x v="2"/>
  </r>
  <r>
    <n v="60476"/>
    <s v="Female"/>
    <n v="13"/>
    <n v="0"/>
    <n v="0"/>
    <s v="No"/>
    <x v="2"/>
    <s v="Rural"/>
    <n v="160.36000000000001"/>
    <x v="268"/>
    <x v="1"/>
  </r>
  <r>
    <n v="9784"/>
    <s v="Male"/>
    <n v="18"/>
    <n v="0"/>
    <n v="0"/>
    <s v="No"/>
    <x v="0"/>
    <s v="Urban"/>
    <n v="74.849999999999994"/>
    <x v="6"/>
    <x v="1"/>
  </r>
  <r>
    <n v="22895"/>
    <s v="Male"/>
    <n v="37"/>
    <n v="0"/>
    <n v="0"/>
    <s v="Yes"/>
    <x v="0"/>
    <s v="Urban"/>
    <n v="71.11"/>
    <x v="130"/>
    <x v="2"/>
  </r>
  <r>
    <n v="269"/>
    <s v="Male"/>
    <n v="70"/>
    <n v="0"/>
    <n v="0"/>
    <s v="Yes"/>
    <x v="1"/>
    <s v="Urban"/>
    <n v="80.540000000000006"/>
    <x v="163"/>
    <x v="1"/>
  </r>
  <r>
    <n v="22201"/>
    <s v="Male"/>
    <n v="74"/>
    <n v="0"/>
    <n v="0"/>
    <s v="Yes"/>
    <x v="1"/>
    <s v="Rural"/>
    <n v="103.72"/>
    <x v="256"/>
    <x v="0"/>
  </r>
  <r>
    <n v="13474"/>
    <s v="Male"/>
    <n v="23"/>
    <n v="0"/>
    <n v="0"/>
    <s v="Yes"/>
    <x v="0"/>
    <s v="Urban"/>
    <n v="75.42"/>
    <x v="179"/>
    <x v="3"/>
  </r>
  <r>
    <n v="48382"/>
    <s v="Female"/>
    <n v="32"/>
    <n v="0"/>
    <n v="0"/>
    <s v="Yes"/>
    <x v="0"/>
    <s v="Rural"/>
    <n v="60.34"/>
    <x v="190"/>
    <x v="1"/>
  </r>
  <r>
    <n v="19913"/>
    <s v="Male"/>
    <n v="37"/>
    <n v="0"/>
    <n v="1"/>
    <s v="Yes"/>
    <x v="0"/>
    <s v="Rural"/>
    <n v="197.95"/>
    <x v="153"/>
    <x v="0"/>
  </r>
  <r>
    <n v="33437"/>
    <s v="Male"/>
    <n v="53"/>
    <n v="0"/>
    <n v="0"/>
    <s v="Yes"/>
    <x v="1"/>
    <s v="Rural"/>
    <n v="66.239999999999995"/>
    <x v="95"/>
    <x v="1"/>
  </r>
  <r>
    <n v="64461"/>
    <s v="Male"/>
    <n v="55"/>
    <n v="0"/>
    <n v="0"/>
    <s v="Yes"/>
    <x v="3"/>
    <s v="Urban"/>
    <n v="168.87"/>
    <x v="88"/>
    <x v="2"/>
  </r>
  <r>
    <n v="6302"/>
    <s v="Female"/>
    <n v="44"/>
    <n v="0"/>
    <n v="0"/>
    <s v="Yes"/>
    <x v="0"/>
    <s v="Rural"/>
    <n v="83.3"/>
    <x v="51"/>
    <x v="2"/>
  </r>
  <r>
    <n v="30258"/>
    <s v="Female"/>
    <n v="79"/>
    <n v="0"/>
    <n v="0"/>
    <s v="No"/>
    <x v="1"/>
    <s v="Urban"/>
    <n v="184.78"/>
    <x v="207"/>
    <x v="2"/>
  </r>
  <r>
    <n v="13275"/>
    <s v="Female"/>
    <n v="51"/>
    <n v="0"/>
    <n v="0"/>
    <s v="No"/>
    <x v="0"/>
    <s v="Rural"/>
    <n v="72.25"/>
    <x v="147"/>
    <x v="2"/>
  </r>
  <r>
    <n v="47650"/>
    <s v="Male"/>
    <n v="20"/>
    <n v="0"/>
    <n v="0"/>
    <s v="No"/>
    <x v="0"/>
    <s v="Urban"/>
    <n v="83.72"/>
    <x v="273"/>
    <x v="2"/>
  </r>
  <r>
    <n v="42815"/>
    <s v="Female"/>
    <n v="35"/>
    <n v="0"/>
    <n v="0"/>
    <s v="Yes"/>
    <x v="0"/>
    <s v="Rural"/>
    <n v="71.11"/>
    <x v="174"/>
    <x v="3"/>
  </r>
  <r>
    <n v="11599"/>
    <s v="Male"/>
    <n v="51"/>
    <n v="0"/>
    <n v="0"/>
    <s v="Yes"/>
    <x v="0"/>
    <s v="Rural"/>
    <n v="68.05"/>
    <x v="163"/>
    <x v="0"/>
  </r>
  <r>
    <n v="55791"/>
    <s v="Female"/>
    <n v="12"/>
    <n v="0"/>
    <n v="0"/>
    <s v="No"/>
    <x v="2"/>
    <s v="Urban"/>
    <n v="69.33"/>
    <x v="133"/>
    <x v="2"/>
  </r>
  <r>
    <n v="41607"/>
    <s v="Male"/>
    <n v="3"/>
    <n v="0"/>
    <n v="0"/>
    <s v="No"/>
    <x v="2"/>
    <s v="Urban"/>
    <n v="76.540000000000006"/>
    <x v="213"/>
    <x v="1"/>
  </r>
  <r>
    <n v="18625"/>
    <s v="Female"/>
    <n v="27"/>
    <n v="0"/>
    <n v="0"/>
    <s v="No"/>
    <x v="0"/>
    <s v="Rural"/>
    <n v="94.18"/>
    <x v="70"/>
    <x v="2"/>
  </r>
  <r>
    <n v="29358"/>
    <s v="Male"/>
    <n v="19"/>
    <n v="0"/>
    <n v="0"/>
    <s v="No"/>
    <x v="0"/>
    <s v="Rural"/>
    <n v="97.78"/>
    <x v="3"/>
    <x v="3"/>
  </r>
  <r>
    <n v="20800"/>
    <s v="Male"/>
    <n v="40"/>
    <n v="0"/>
    <n v="0"/>
    <s v="No"/>
    <x v="0"/>
    <s v="Rural"/>
    <n v="84.27"/>
    <x v="282"/>
    <x v="0"/>
  </r>
  <r>
    <n v="20724"/>
    <s v="Female"/>
    <n v="6"/>
    <n v="0"/>
    <n v="0"/>
    <s v="No"/>
    <x v="2"/>
    <s v="Urban"/>
    <n v="74.97"/>
    <x v="266"/>
    <x v="1"/>
  </r>
  <r>
    <n v="13738"/>
    <s v="Female"/>
    <n v="34"/>
    <n v="0"/>
    <n v="0"/>
    <s v="Yes"/>
    <x v="0"/>
    <s v="Rural"/>
    <n v="76.09"/>
    <x v="9"/>
    <x v="2"/>
  </r>
  <r>
    <n v="62831"/>
    <s v="Female"/>
    <n v="77"/>
    <n v="0"/>
    <n v="0"/>
    <s v="Yes"/>
    <x v="1"/>
    <s v="Urban"/>
    <n v="142.85"/>
    <x v="321"/>
    <x v="2"/>
  </r>
  <r>
    <n v="15092"/>
    <s v="Female"/>
    <n v="39"/>
    <n v="0"/>
    <n v="0"/>
    <s v="Yes"/>
    <x v="3"/>
    <s v="Rural"/>
    <n v="107.8"/>
    <x v="54"/>
    <x v="1"/>
  </r>
  <r>
    <n v="58588"/>
    <s v="Female"/>
    <n v="80"/>
    <n v="1"/>
    <n v="0"/>
    <s v="Yes"/>
    <x v="0"/>
    <s v="Urban"/>
    <n v="62.53"/>
    <x v="50"/>
    <x v="2"/>
  </r>
  <r>
    <n v="13389"/>
    <s v="Male"/>
    <n v="62"/>
    <n v="1"/>
    <n v="0"/>
    <s v="Yes"/>
    <x v="0"/>
    <s v="Urban"/>
    <n v="106.86"/>
    <x v="60"/>
    <x v="1"/>
  </r>
  <r>
    <n v="6834"/>
    <s v="Female"/>
    <n v="37"/>
    <n v="0"/>
    <n v="0"/>
    <s v="Yes"/>
    <x v="0"/>
    <s v="Rural"/>
    <n v="108.67"/>
    <x v="179"/>
    <x v="1"/>
  </r>
  <r>
    <n v="57315"/>
    <s v="Male"/>
    <n v="6"/>
    <n v="0"/>
    <n v="0"/>
    <s v="No"/>
    <x v="2"/>
    <s v="Rural"/>
    <n v="81.760000000000005"/>
    <x v="23"/>
    <x v="1"/>
  </r>
  <r>
    <n v="62633"/>
    <s v="Female"/>
    <n v="36"/>
    <n v="0"/>
    <n v="0"/>
    <s v="Yes"/>
    <x v="0"/>
    <s v="Rural"/>
    <n v="94.05"/>
    <x v="107"/>
    <x v="1"/>
  </r>
  <r>
    <n v="60570"/>
    <s v="Male"/>
    <n v="31"/>
    <n v="0"/>
    <n v="0"/>
    <s v="Yes"/>
    <x v="0"/>
    <s v="Rural"/>
    <n v="103.5"/>
    <x v="15"/>
    <x v="3"/>
  </r>
  <r>
    <n v="11190"/>
    <s v="Male"/>
    <n v="45"/>
    <n v="0"/>
    <n v="0"/>
    <s v="Yes"/>
    <x v="3"/>
    <s v="Rural"/>
    <n v="87.34"/>
    <x v="157"/>
    <x v="3"/>
  </r>
  <r>
    <n v="48597"/>
    <s v="Female"/>
    <n v="29"/>
    <n v="0"/>
    <n v="0"/>
    <s v="Yes"/>
    <x v="0"/>
    <s v="Urban"/>
    <n v="59.15"/>
    <x v="48"/>
    <x v="0"/>
  </r>
  <r>
    <n v="70739"/>
    <s v="Female"/>
    <n v="13"/>
    <n v="0"/>
    <n v="0"/>
    <s v="No"/>
    <x v="1"/>
    <s v="Urban"/>
    <n v="67.2"/>
    <x v="54"/>
    <x v="1"/>
  </r>
  <r>
    <n v="35835"/>
    <s v="Male"/>
    <n v="65"/>
    <n v="0"/>
    <n v="0"/>
    <s v="Yes"/>
    <x v="3"/>
    <s v="Urban"/>
    <n v="90.36"/>
    <x v="105"/>
    <x v="2"/>
  </r>
  <r>
    <n v="1925"/>
    <s v="Female"/>
    <n v="57"/>
    <n v="0"/>
    <n v="0"/>
    <s v="Yes"/>
    <x v="0"/>
    <s v="Rural"/>
    <n v="78.33"/>
    <x v="14"/>
    <x v="2"/>
  </r>
  <r>
    <n v="46202"/>
    <s v="Male"/>
    <n v="43"/>
    <n v="0"/>
    <n v="0"/>
    <s v="No"/>
    <x v="0"/>
    <s v="Urban"/>
    <n v="97.15"/>
    <x v="135"/>
    <x v="1"/>
  </r>
  <r>
    <n v="40339"/>
    <s v="Male"/>
    <n v="2"/>
    <n v="0"/>
    <n v="0"/>
    <s v="No"/>
    <x v="2"/>
    <s v="Rural"/>
    <n v="83.22"/>
    <x v="91"/>
    <x v="1"/>
  </r>
  <r>
    <n v="14065"/>
    <s v="Female"/>
    <n v="61"/>
    <n v="0"/>
    <n v="0"/>
    <s v="No"/>
    <x v="0"/>
    <s v="Urban"/>
    <n v="91.13"/>
    <x v="242"/>
    <x v="2"/>
  </r>
  <r>
    <n v="35328"/>
    <s v="Male"/>
    <n v="52"/>
    <n v="0"/>
    <n v="0"/>
    <s v="Yes"/>
    <x v="3"/>
    <s v="Urban"/>
    <n v="208.77"/>
    <x v="17"/>
    <x v="0"/>
  </r>
  <r>
    <n v="21861"/>
    <s v="Male"/>
    <n v="82"/>
    <n v="0"/>
    <n v="0"/>
    <s v="Yes"/>
    <x v="0"/>
    <s v="Rural"/>
    <n v="87.64"/>
    <x v="233"/>
    <x v="2"/>
  </r>
  <r>
    <n v="42529"/>
    <s v="Female"/>
    <n v="30"/>
    <n v="0"/>
    <n v="0"/>
    <s v="No"/>
    <x v="3"/>
    <s v="Urban"/>
    <n v="191.7"/>
    <x v="60"/>
    <x v="1"/>
  </r>
  <r>
    <n v="21958"/>
    <s v="Female"/>
    <n v="25"/>
    <n v="0"/>
    <n v="0"/>
    <s v="Yes"/>
    <x v="0"/>
    <s v="Urban"/>
    <n v="74.040000000000006"/>
    <x v="173"/>
    <x v="0"/>
  </r>
  <r>
    <n v="3293"/>
    <s v="Male"/>
    <n v="11"/>
    <n v="0"/>
    <n v="0"/>
    <s v="No"/>
    <x v="2"/>
    <s v="Urban"/>
    <n v="105.63"/>
    <x v="87"/>
    <x v="1"/>
  </r>
  <r>
    <n v="57386"/>
    <s v="Female"/>
    <n v="24"/>
    <n v="0"/>
    <n v="0"/>
    <s v="Yes"/>
    <x v="1"/>
    <s v="Rural"/>
    <n v="112.3"/>
    <x v="155"/>
    <x v="2"/>
  </r>
  <r>
    <n v="13555"/>
    <s v="Female"/>
    <n v="34"/>
    <n v="0"/>
    <n v="0"/>
    <s v="No"/>
    <x v="0"/>
    <s v="Urban"/>
    <n v="79.930000000000007"/>
    <x v="63"/>
    <x v="2"/>
  </r>
  <r>
    <n v="43519"/>
    <s v="Male"/>
    <n v="66"/>
    <n v="0"/>
    <n v="0"/>
    <s v="Yes"/>
    <x v="0"/>
    <s v="Urban"/>
    <n v="65.16"/>
    <x v="55"/>
    <x v="0"/>
  </r>
  <r>
    <n v="40054"/>
    <s v="Female"/>
    <n v="35"/>
    <n v="1"/>
    <n v="0"/>
    <s v="Yes"/>
    <x v="3"/>
    <s v="Rural"/>
    <n v="120.55"/>
    <x v="60"/>
    <x v="2"/>
  </r>
  <r>
    <n v="3433"/>
    <s v="Male"/>
    <n v="53"/>
    <n v="0"/>
    <n v="0"/>
    <s v="Yes"/>
    <x v="0"/>
    <s v="Urban"/>
    <n v="85.01"/>
    <x v="177"/>
    <x v="0"/>
  </r>
  <r>
    <n v="37841"/>
    <s v="Female"/>
    <n v="43"/>
    <n v="0"/>
    <n v="0"/>
    <s v="Yes"/>
    <x v="0"/>
    <s v="Rural"/>
    <n v="98.49"/>
    <x v="211"/>
    <x v="2"/>
  </r>
  <r>
    <n v="12101"/>
    <s v="Male"/>
    <n v="17"/>
    <n v="0"/>
    <n v="0"/>
    <s v="No"/>
    <x v="0"/>
    <s v="Urban"/>
    <n v="94.6"/>
    <x v="5"/>
    <x v="1"/>
  </r>
  <r>
    <n v="61212"/>
    <s v="Male"/>
    <n v="78"/>
    <n v="1"/>
    <n v="1"/>
    <s v="No"/>
    <x v="1"/>
    <s v="Urban"/>
    <n v="113.69"/>
    <x v="12"/>
    <x v="0"/>
  </r>
  <r>
    <n v="20136"/>
    <s v="Female"/>
    <n v="33"/>
    <n v="0"/>
    <n v="0"/>
    <s v="No"/>
    <x v="0"/>
    <s v="Urban"/>
    <n v="103.84"/>
    <x v="69"/>
    <x v="1"/>
  </r>
  <r>
    <n v="3524"/>
    <s v="Female"/>
    <n v="26"/>
    <n v="0"/>
    <n v="0"/>
    <s v="No"/>
    <x v="0"/>
    <s v="Urban"/>
    <n v="95.31"/>
    <x v="196"/>
    <x v="2"/>
  </r>
  <r>
    <n v="2491"/>
    <s v="Male"/>
    <n v="72"/>
    <n v="1"/>
    <n v="0"/>
    <s v="Yes"/>
    <x v="0"/>
    <s v="Urban"/>
    <n v="94.66"/>
    <x v="248"/>
    <x v="0"/>
  </r>
  <r>
    <n v="34502"/>
    <s v="Female"/>
    <n v="15"/>
    <n v="0"/>
    <n v="0"/>
    <s v="No"/>
    <x v="0"/>
    <s v="Rural"/>
    <n v="105.49"/>
    <x v="236"/>
    <x v="2"/>
  </r>
  <r>
    <n v="38394"/>
    <s v="Male"/>
    <n v="80"/>
    <n v="1"/>
    <n v="1"/>
    <s v="Yes"/>
    <x v="3"/>
    <s v="Rural"/>
    <n v="94.37"/>
    <x v="50"/>
    <x v="0"/>
  </r>
  <r>
    <n v="45767"/>
    <s v="Female"/>
    <n v="54"/>
    <n v="0"/>
    <n v="0"/>
    <s v="Yes"/>
    <x v="0"/>
    <s v="Rural"/>
    <n v="69.91"/>
    <x v="211"/>
    <x v="0"/>
  </r>
  <r>
    <n v="62805"/>
    <s v="Female"/>
    <n v="23"/>
    <n v="0"/>
    <n v="0"/>
    <s v="No"/>
    <x v="3"/>
    <s v="Rural"/>
    <n v="75.02"/>
    <x v="244"/>
    <x v="1"/>
  </r>
  <r>
    <n v="11919"/>
    <s v="Female"/>
    <n v="38"/>
    <n v="0"/>
    <n v="0"/>
    <s v="Yes"/>
    <x v="0"/>
    <s v="Rural"/>
    <n v="89.24"/>
    <x v="271"/>
    <x v="2"/>
  </r>
  <r>
    <n v="40499"/>
    <s v="Female"/>
    <n v="45"/>
    <n v="1"/>
    <n v="0"/>
    <s v="Yes"/>
    <x v="3"/>
    <s v="Rural"/>
    <n v="212.81"/>
    <x v="344"/>
    <x v="0"/>
  </r>
  <r>
    <n v="63875"/>
    <s v="Female"/>
    <n v="31"/>
    <n v="0"/>
    <n v="0"/>
    <s v="Yes"/>
    <x v="4"/>
    <s v="Rural"/>
    <n v="145.02000000000001"/>
    <x v="194"/>
    <x v="2"/>
  </r>
  <r>
    <n v="27943"/>
    <s v="Male"/>
    <n v="5"/>
    <n v="0"/>
    <n v="0"/>
    <s v="No"/>
    <x v="2"/>
    <s v="Rural"/>
    <n v="93.63"/>
    <x v="236"/>
    <x v="1"/>
  </r>
  <r>
    <n v="2230"/>
    <s v="Male"/>
    <n v="14"/>
    <n v="0"/>
    <n v="0"/>
    <s v="No"/>
    <x v="2"/>
    <s v="Urban"/>
    <n v="82.63"/>
    <x v="130"/>
    <x v="1"/>
  </r>
  <r>
    <n v="43878"/>
    <s v="Female"/>
    <n v="77"/>
    <n v="0"/>
    <n v="0"/>
    <s v="Yes"/>
    <x v="0"/>
    <s v="Rural"/>
    <n v="94.98"/>
    <x v="163"/>
    <x v="3"/>
  </r>
  <r>
    <n v="52451"/>
    <s v="Female"/>
    <n v="24"/>
    <n v="0"/>
    <n v="0"/>
    <s v="Yes"/>
    <x v="0"/>
    <s v="Rural"/>
    <n v="56.54"/>
    <x v="26"/>
    <x v="2"/>
  </r>
  <r>
    <n v="21848"/>
    <s v="Female"/>
    <n v="27"/>
    <n v="0"/>
    <n v="0"/>
    <s v="Yes"/>
    <x v="0"/>
    <s v="Rural"/>
    <n v="104.43"/>
    <x v="63"/>
    <x v="3"/>
  </r>
  <r>
    <n v="37838"/>
    <s v="Male"/>
    <n v="70"/>
    <n v="0"/>
    <n v="0"/>
    <s v="Yes"/>
    <x v="1"/>
    <s v="Urban"/>
    <n v="219.11"/>
    <x v="104"/>
    <x v="0"/>
  </r>
  <r>
    <n v="14614"/>
    <s v="Female"/>
    <n v="19"/>
    <n v="0"/>
    <n v="0"/>
    <s v="No"/>
    <x v="4"/>
    <s v="Urban"/>
    <n v="76.38"/>
    <x v="0"/>
    <x v="2"/>
  </r>
  <r>
    <n v="34277"/>
    <s v="Male"/>
    <n v="3"/>
    <n v="0"/>
    <n v="0"/>
    <s v="No"/>
    <x v="2"/>
    <s v="Urban"/>
    <n v="79.25"/>
    <x v="184"/>
    <x v="1"/>
  </r>
  <r>
    <n v="26174"/>
    <s v="Female"/>
    <n v="49"/>
    <n v="0"/>
    <n v="0"/>
    <s v="Yes"/>
    <x v="0"/>
    <s v="Urban"/>
    <n v="96"/>
    <x v="332"/>
    <x v="2"/>
  </r>
  <r>
    <n v="50950"/>
    <s v="Female"/>
    <n v="56"/>
    <n v="0"/>
    <n v="0"/>
    <s v="No"/>
    <x v="1"/>
    <s v="Rural"/>
    <n v="120.75"/>
    <x v="62"/>
    <x v="2"/>
  </r>
  <r>
    <n v="26279"/>
    <s v="Female"/>
    <n v="51"/>
    <n v="0"/>
    <n v="0"/>
    <s v="Yes"/>
    <x v="0"/>
    <s v="Rural"/>
    <n v="88.23"/>
    <x v="132"/>
    <x v="1"/>
  </r>
  <r>
    <n v="4493"/>
    <s v="Male"/>
    <n v="32"/>
    <n v="0"/>
    <n v="0"/>
    <s v="Yes"/>
    <x v="0"/>
    <s v="Rural"/>
    <n v="83.43"/>
    <x v="25"/>
    <x v="2"/>
  </r>
  <r>
    <n v="23325"/>
    <s v="Female"/>
    <n v="11"/>
    <n v="0"/>
    <n v="0"/>
    <s v="No"/>
    <x v="2"/>
    <s v="Rural"/>
    <n v="76.12"/>
    <x v="189"/>
    <x v="1"/>
  </r>
  <r>
    <n v="1217"/>
    <s v="Female"/>
    <n v="32"/>
    <n v="0"/>
    <n v="0"/>
    <s v="Yes"/>
    <x v="0"/>
    <s v="Urban"/>
    <n v="77.900000000000006"/>
    <x v="219"/>
    <x v="2"/>
  </r>
  <r>
    <n v="11241"/>
    <s v="Female"/>
    <n v="17"/>
    <n v="0"/>
    <n v="0"/>
    <s v="No"/>
    <x v="0"/>
    <s v="Rural"/>
    <n v="65.260000000000005"/>
    <x v="67"/>
    <x v="1"/>
  </r>
  <r>
    <n v="47432"/>
    <s v="Female"/>
    <n v="22"/>
    <n v="0"/>
    <n v="0"/>
    <s v="Yes"/>
    <x v="0"/>
    <s v="Rural"/>
    <n v="83.61"/>
    <x v="47"/>
    <x v="1"/>
  </r>
  <r>
    <n v="32594"/>
    <s v="Male"/>
    <n v="5"/>
    <n v="0"/>
    <n v="0"/>
    <s v="No"/>
    <x v="2"/>
    <s v="Rural"/>
    <n v="109.22"/>
    <x v="372"/>
    <x v="1"/>
  </r>
  <r>
    <n v="14226"/>
    <s v="Male"/>
    <n v="44"/>
    <n v="0"/>
    <n v="0"/>
    <s v="Yes"/>
    <x v="3"/>
    <s v="Urban"/>
    <n v="105.93"/>
    <x v="101"/>
    <x v="1"/>
  </r>
  <r>
    <n v="48559"/>
    <s v="Male"/>
    <n v="73"/>
    <n v="0"/>
    <n v="0"/>
    <s v="Yes"/>
    <x v="1"/>
    <s v="Rural"/>
    <n v="78.98"/>
    <x v="56"/>
    <x v="0"/>
  </r>
  <r>
    <n v="69247"/>
    <s v="Male"/>
    <n v="62"/>
    <n v="0"/>
    <n v="0"/>
    <s v="Yes"/>
    <x v="0"/>
    <s v="Rural"/>
    <n v="199.34"/>
    <x v="323"/>
    <x v="0"/>
  </r>
  <r>
    <n v="32418"/>
    <s v="Female"/>
    <n v="49"/>
    <n v="0"/>
    <n v="0"/>
    <s v="Yes"/>
    <x v="0"/>
    <s v="Rural"/>
    <n v="91.2"/>
    <x v="84"/>
    <x v="3"/>
  </r>
  <r>
    <n v="11283"/>
    <s v="Female"/>
    <n v="78"/>
    <n v="0"/>
    <n v="0"/>
    <s v="Yes"/>
    <x v="1"/>
    <s v="Rural"/>
    <n v="105.37"/>
    <x v="59"/>
    <x v="3"/>
  </r>
  <r>
    <n v="24251"/>
    <s v="Female"/>
    <n v="66"/>
    <n v="0"/>
    <n v="0"/>
    <s v="Yes"/>
    <x v="0"/>
    <s v="Rural"/>
    <n v="182.06"/>
    <x v="139"/>
    <x v="3"/>
  </r>
  <r>
    <n v="23327"/>
    <s v="Male"/>
    <n v="11"/>
    <n v="0"/>
    <n v="0"/>
    <s v="No"/>
    <x v="2"/>
    <s v="Urban"/>
    <n v="85.49"/>
    <x v="121"/>
    <x v="1"/>
  </r>
  <r>
    <n v="71587"/>
    <s v="Male"/>
    <n v="71"/>
    <n v="0"/>
    <n v="0"/>
    <s v="Yes"/>
    <x v="1"/>
    <s v="Urban"/>
    <n v="210.08"/>
    <x v="128"/>
    <x v="2"/>
  </r>
  <r>
    <n v="44919"/>
    <s v="Male"/>
    <n v="52"/>
    <n v="0"/>
    <n v="0"/>
    <s v="Yes"/>
    <x v="1"/>
    <s v="Urban"/>
    <n v="169.28"/>
    <x v="85"/>
    <x v="3"/>
  </r>
  <r>
    <n v="39277"/>
    <s v="Male"/>
    <n v="55"/>
    <n v="0"/>
    <n v="0"/>
    <s v="Yes"/>
    <x v="0"/>
    <s v="Rural"/>
    <n v="113.11"/>
    <x v="212"/>
    <x v="0"/>
  </r>
  <r>
    <n v="33741"/>
    <s v="Female"/>
    <n v="52"/>
    <n v="1"/>
    <n v="0"/>
    <s v="Yes"/>
    <x v="0"/>
    <s v="Urban"/>
    <n v="108.58"/>
    <x v="42"/>
    <x v="3"/>
  </r>
  <r>
    <n v="41504"/>
    <s v="Female"/>
    <n v="60"/>
    <n v="1"/>
    <n v="0"/>
    <s v="Yes"/>
    <x v="3"/>
    <s v="Rural"/>
    <n v="126.4"/>
    <x v="30"/>
    <x v="2"/>
  </r>
  <r>
    <n v="31411"/>
    <s v="Female"/>
    <n v="2"/>
    <n v="0"/>
    <n v="0"/>
    <s v="No"/>
    <x v="2"/>
    <s v="Urban"/>
    <n v="98.82"/>
    <x v="300"/>
    <x v="1"/>
  </r>
  <r>
    <n v="69349"/>
    <s v="Male"/>
    <n v="66"/>
    <n v="0"/>
    <n v="0"/>
    <s v="Yes"/>
    <x v="0"/>
    <s v="Urban"/>
    <n v="227.53"/>
    <x v="130"/>
    <x v="2"/>
  </r>
  <r>
    <n v="66200"/>
    <s v="Male"/>
    <n v="41"/>
    <n v="0"/>
    <n v="0"/>
    <s v="Yes"/>
    <x v="1"/>
    <s v="Urban"/>
    <n v="108.22"/>
    <x v="188"/>
    <x v="2"/>
  </r>
  <r>
    <n v="32060"/>
    <s v="Female"/>
    <n v="53"/>
    <n v="0"/>
    <n v="1"/>
    <s v="Yes"/>
    <x v="1"/>
    <s v="Urban"/>
    <n v="181.78"/>
    <x v="439"/>
    <x v="1"/>
  </r>
  <r>
    <n v="12879"/>
    <s v="Male"/>
    <n v="36"/>
    <n v="0"/>
    <n v="0"/>
    <s v="Yes"/>
    <x v="0"/>
    <s v="Urban"/>
    <n v="108.43"/>
    <x v="152"/>
    <x v="0"/>
  </r>
  <r>
    <n v="25250"/>
    <s v="Male"/>
    <n v="39"/>
    <n v="0"/>
    <n v="0"/>
    <s v="Yes"/>
    <x v="3"/>
    <s v="Rural"/>
    <n v="98.56"/>
    <x v="176"/>
    <x v="1"/>
  </r>
  <r>
    <n v="43679"/>
    <s v="Female"/>
    <n v="44"/>
    <n v="0"/>
    <n v="0"/>
    <s v="Yes"/>
    <x v="0"/>
    <s v="Rural"/>
    <n v="100.21"/>
    <x v="32"/>
    <x v="3"/>
  </r>
  <r>
    <n v="1061"/>
    <s v="Female"/>
    <n v="74"/>
    <n v="0"/>
    <n v="0"/>
    <s v="Yes"/>
    <x v="0"/>
    <s v="Rural"/>
    <n v="88.89"/>
    <x v="5"/>
    <x v="0"/>
  </r>
  <r>
    <n v="41326"/>
    <s v="Male"/>
    <n v="46"/>
    <n v="0"/>
    <n v="0"/>
    <s v="Yes"/>
    <x v="0"/>
    <s v="Rural"/>
    <n v="55.97"/>
    <x v="120"/>
    <x v="1"/>
  </r>
  <r>
    <n v="12136"/>
    <s v="Female"/>
    <n v="79"/>
    <n v="0"/>
    <n v="0"/>
    <s v="Yes"/>
    <x v="0"/>
    <s v="Rural"/>
    <n v="80.400000000000006"/>
    <x v="161"/>
    <x v="3"/>
  </r>
  <r>
    <n v="8279"/>
    <s v="Female"/>
    <n v="38"/>
    <n v="0"/>
    <n v="0"/>
    <s v="No"/>
    <x v="1"/>
    <s v="Urban"/>
    <n v="84.06"/>
    <x v="60"/>
    <x v="3"/>
  </r>
  <r>
    <n v="5315"/>
    <s v="Female"/>
    <n v="9"/>
    <n v="0"/>
    <n v="0"/>
    <s v="No"/>
    <x v="2"/>
    <s v="Rural"/>
    <n v="90.74"/>
    <x v="93"/>
    <x v="1"/>
  </r>
  <r>
    <n v="43389"/>
    <s v="Male"/>
    <n v="60"/>
    <n v="0"/>
    <n v="0"/>
    <s v="Yes"/>
    <x v="0"/>
    <s v="Urban"/>
    <n v="180.01"/>
    <x v="422"/>
    <x v="0"/>
  </r>
  <r>
    <n v="71824"/>
    <s v="Female"/>
    <n v="55"/>
    <n v="1"/>
    <n v="0"/>
    <s v="No"/>
    <x v="1"/>
    <s v="Urban"/>
    <n v="73.400000000000006"/>
    <x v="418"/>
    <x v="2"/>
  </r>
  <r>
    <n v="53700"/>
    <s v="Male"/>
    <n v="55"/>
    <n v="0"/>
    <n v="0"/>
    <s v="Yes"/>
    <x v="0"/>
    <s v="Rural"/>
    <n v="216.45"/>
    <x v="125"/>
    <x v="2"/>
  </r>
  <r>
    <n v="19322"/>
    <s v="Female"/>
    <n v="50"/>
    <n v="1"/>
    <n v="0"/>
    <s v="Yes"/>
    <x v="3"/>
    <s v="Rural"/>
    <n v="222.89"/>
    <x v="314"/>
    <x v="2"/>
  </r>
  <r>
    <n v="5928"/>
    <s v="Female"/>
    <n v="69"/>
    <n v="0"/>
    <n v="0"/>
    <s v="Yes"/>
    <x v="0"/>
    <s v="Urban"/>
    <n v="196.09"/>
    <x v="60"/>
    <x v="0"/>
  </r>
  <r>
    <n v="15201"/>
    <s v="Male"/>
    <n v="1.1599999999999999"/>
    <n v="0"/>
    <n v="0"/>
    <s v="No"/>
    <x v="2"/>
    <s v="Rural"/>
    <n v="89.55"/>
    <x v="144"/>
    <x v="1"/>
  </r>
  <r>
    <n v="43135"/>
    <s v="Female"/>
    <n v="46"/>
    <n v="0"/>
    <n v="0"/>
    <s v="Yes"/>
    <x v="0"/>
    <s v="Rural"/>
    <n v="143.4"/>
    <x v="242"/>
    <x v="1"/>
  </r>
  <r>
    <n v="19833"/>
    <s v="Male"/>
    <n v="60"/>
    <n v="0"/>
    <n v="1"/>
    <s v="Yes"/>
    <x v="3"/>
    <s v="Urban"/>
    <n v="72.94"/>
    <x v="91"/>
    <x v="3"/>
  </r>
  <r>
    <n v="41201"/>
    <s v="Male"/>
    <n v="7"/>
    <n v="0"/>
    <n v="0"/>
    <s v="No"/>
    <x v="2"/>
    <s v="Rural"/>
    <n v="82.54"/>
    <x v="33"/>
    <x v="1"/>
  </r>
  <r>
    <n v="50629"/>
    <s v="Female"/>
    <n v="38"/>
    <n v="0"/>
    <n v="0"/>
    <s v="Yes"/>
    <x v="1"/>
    <s v="Rural"/>
    <n v="116.92"/>
    <x v="14"/>
    <x v="0"/>
  </r>
  <r>
    <n v="32224"/>
    <s v="Male"/>
    <n v="31"/>
    <n v="0"/>
    <n v="0"/>
    <s v="No"/>
    <x v="0"/>
    <s v="Urban"/>
    <n v="83.22"/>
    <x v="49"/>
    <x v="1"/>
  </r>
  <r>
    <n v="16850"/>
    <s v="Male"/>
    <n v="54"/>
    <n v="0"/>
    <n v="0"/>
    <s v="Yes"/>
    <x v="3"/>
    <s v="Rural"/>
    <n v="79.989999999999995"/>
    <x v="82"/>
    <x v="1"/>
  </r>
  <r>
    <n v="11966"/>
    <s v="Female"/>
    <n v="21"/>
    <n v="0"/>
    <n v="0"/>
    <s v="No"/>
    <x v="0"/>
    <s v="Rural"/>
    <n v="115.54"/>
    <x v="339"/>
    <x v="2"/>
  </r>
  <r>
    <n v="39205"/>
    <s v="Female"/>
    <n v="54"/>
    <n v="0"/>
    <n v="0"/>
    <s v="Yes"/>
    <x v="0"/>
    <s v="Rural"/>
    <n v="61.81"/>
    <x v="29"/>
    <x v="2"/>
  </r>
  <r>
    <n v="47230"/>
    <s v="Female"/>
    <n v="52"/>
    <n v="0"/>
    <n v="0"/>
    <s v="Yes"/>
    <x v="1"/>
    <s v="Rural"/>
    <n v="67.36"/>
    <x v="104"/>
    <x v="2"/>
  </r>
  <r>
    <n v="35481"/>
    <s v="Female"/>
    <n v="53"/>
    <n v="0"/>
    <n v="0"/>
    <s v="Yes"/>
    <x v="0"/>
    <s v="Urban"/>
    <n v="72.319999999999993"/>
    <x v="134"/>
    <x v="2"/>
  </r>
  <r>
    <n v="27858"/>
    <s v="Male"/>
    <n v="11"/>
    <n v="0"/>
    <n v="0"/>
    <s v="No"/>
    <x v="2"/>
    <s v="Urban"/>
    <n v="71.510000000000005"/>
    <x v="189"/>
    <x v="1"/>
  </r>
  <r>
    <n v="39134"/>
    <s v="Female"/>
    <n v="82"/>
    <n v="0"/>
    <n v="0"/>
    <s v="Yes"/>
    <x v="0"/>
    <s v="Urban"/>
    <n v="147"/>
    <x v="182"/>
    <x v="2"/>
  </r>
  <r>
    <n v="3261"/>
    <s v="Female"/>
    <n v="38"/>
    <n v="0"/>
    <n v="0"/>
    <s v="Yes"/>
    <x v="3"/>
    <s v="Urban"/>
    <n v="82.3"/>
    <x v="278"/>
    <x v="2"/>
  </r>
  <r>
    <n v="54167"/>
    <s v="Female"/>
    <n v="77"/>
    <n v="1"/>
    <n v="0"/>
    <s v="Yes"/>
    <x v="1"/>
    <s v="Rural"/>
    <n v="83.29"/>
    <x v="228"/>
    <x v="2"/>
  </r>
  <r>
    <n v="3014"/>
    <s v="Male"/>
    <n v="48"/>
    <n v="0"/>
    <n v="0"/>
    <s v="Yes"/>
    <x v="0"/>
    <s v="Rural"/>
    <n v="72.650000000000006"/>
    <x v="88"/>
    <x v="3"/>
  </r>
  <r>
    <n v="5167"/>
    <s v="Female"/>
    <n v="43"/>
    <n v="0"/>
    <n v="0"/>
    <s v="No"/>
    <x v="3"/>
    <s v="Urban"/>
    <n v="102.25"/>
    <x v="161"/>
    <x v="2"/>
  </r>
  <r>
    <n v="25319"/>
    <s v="Female"/>
    <n v="34"/>
    <n v="0"/>
    <n v="0"/>
    <s v="Yes"/>
    <x v="0"/>
    <s v="Rural"/>
    <n v="69.06"/>
    <x v="296"/>
    <x v="2"/>
  </r>
  <r>
    <n v="54408"/>
    <s v="Female"/>
    <n v="33"/>
    <n v="0"/>
    <n v="0"/>
    <s v="Yes"/>
    <x v="0"/>
    <s v="Rural"/>
    <n v="78"/>
    <x v="6"/>
    <x v="3"/>
  </r>
  <r>
    <n v="52396"/>
    <s v="Female"/>
    <n v="66"/>
    <n v="1"/>
    <n v="0"/>
    <s v="Yes"/>
    <x v="3"/>
    <s v="Rural"/>
    <n v="258.02999999999997"/>
    <x v="24"/>
    <x v="1"/>
  </r>
  <r>
    <n v="26685"/>
    <s v="Female"/>
    <n v="79"/>
    <n v="0"/>
    <n v="0"/>
    <s v="Yes"/>
    <x v="1"/>
    <s v="Rural"/>
    <n v="226.31"/>
    <x v="35"/>
    <x v="2"/>
  </r>
  <r>
    <n v="44265"/>
    <s v="Female"/>
    <n v="67"/>
    <n v="0"/>
    <n v="0"/>
    <s v="Yes"/>
    <x v="3"/>
    <s v="Urban"/>
    <n v="69.61"/>
    <x v="68"/>
    <x v="3"/>
  </r>
  <r>
    <n v="36527"/>
    <s v="Male"/>
    <n v="39"/>
    <n v="0"/>
    <n v="0"/>
    <s v="Yes"/>
    <x v="0"/>
    <s v="Rural"/>
    <n v="60.05"/>
    <x v="172"/>
    <x v="0"/>
  </r>
  <r>
    <n v="32922"/>
    <s v="Female"/>
    <n v="69"/>
    <n v="1"/>
    <n v="0"/>
    <s v="Yes"/>
    <x v="0"/>
    <s v="Rural"/>
    <n v="212"/>
    <x v="65"/>
    <x v="2"/>
  </r>
  <r>
    <n v="50226"/>
    <s v="Other"/>
    <n v="6"/>
    <n v="0"/>
    <n v="0"/>
    <s v="No"/>
    <x v="2"/>
    <s v="Urban"/>
    <n v="99.13"/>
    <x v="60"/>
    <x v="1"/>
  </r>
  <r>
    <n v="28073"/>
    <s v="Male"/>
    <n v="62"/>
    <n v="1"/>
    <n v="0"/>
    <s v="Yes"/>
    <x v="0"/>
    <s v="Urban"/>
    <n v="234.15"/>
    <x v="80"/>
    <x v="2"/>
  </r>
  <r>
    <n v="58362"/>
    <s v="Female"/>
    <n v="9"/>
    <n v="0"/>
    <n v="0"/>
    <s v="No"/>
    <x v="2"/>
    <s v="Rural"/>
    <n v="145.78"/>
    <x v="276"/>
    <x v="1"/>
  </r>
  <r>
    <n v="61485"/>
    <s v="Female"/>
    <n v="73"/>
    <n v="0"/>
    <n v="0"/>
    <s v="Yes"/>
    <x v="1"/>
    <s v="Urban"/>
    <n v="127.08"/>
    <x v="157"/>
    <x v="2"/>
  </r>
  <r>
    <n v="7851"/>
    <s v="Female"/>
    <n v="76"/>
    <n v="1"/>
    <n v="1"/>
    <s v="Yes"/>
    <x v="1"/>
    <s v="Rural"/>
    <n v="93.79"/>
    <x v="32"/>
    <x v="3"/>
  </r>
  <r>
    <n v="42140"/>
    <s v="Female"/>
    <n v="26"/>
    <n v="0"/>
    <n v="0"/>
    <s v="No"/>
    <x v="0"/>
    <s v="Urban"/>
    <n v="151.85"/>
    <x v="171"/>
    <x v="0"/>
  </r>
  <r>
    <n v="41872"/>
    <s v="Female"/>
    <n v="4"/>
    <n v="0"/>
    <n v="0"/>
    <s v="No"/>
    <x v="2"/>
    <s v="Rural"/>
    <n v="111.27"/>
    <x v="347"/>
    <x v="1"/>
  </r>
  <r>
    <n v="71459"/>
    <s v="Male"/>
    <n v="14"/>
    <n v="0"/>
    <n v="0"/>
    <s v="No"/>
    <x v="2"/>
    <s v="Urban"/>
    <n v="138.72"/>
    <x v="290"/>
    <x v="1"/>
  </r>
  <r>
    <n v="16997"/>
    <s v="Male"/>
    <n v="1.64"/>
    <n v="0"/>
    <n v="0"/>
    <s v="No"/>
    <x v="2"/>
    <s v="Urban"/>
    <n v="73.86"/>
    <x v="258"/>
    <x v="1"/>
  </r>
  <r>
    <n v="49453"/>
    <s v="Male"/>
    <n v="70"/>
    <n v="0"/>
    <n v="0"/>
    <s v="Yes"/>
    <x v="0"/>
    <s v="Rural"/>
    <n v="84.02"/>
    <x v="177"/>
    <x v="3"/>
  </r>
  <r>
    <n v="53043"/>
    <s v="Female"/>
    <n v="32"/>
    <n v="0"/>
    <n v="0"/>
    <s v="Yes"/>
    <x v="0"/>
    <s v="Urban"/>
    <n v="55.19"/>
    <x v="208"/>
    <x v="2"/>
  </r>
  <r>
    <n v="22253"/>
    <s v="Male"/>
    <n v="37"/>
    <n v="0"/>
    <n v="0"/>
    <s v="Yes"/>
    <x v="0"/>
    <s v="Rural"/>
    <n v="89.8"/>
    <x v="101"/>
    <x v="1"/>
  </r>
  <r>
    <n v="27287"/>
    <s v="Female"/>
    <n v="22"/>
    <n v="0"/>
    <n v="0"/>
    <s v="No"/>
    <x v="0"/>
    <s v="Rural"/>
    <n v="93.13"/>
    <x v="9"/>
    <x v="2"/>
  </r>
  <r>
    <n v="36925"/>
    <s v="Female"/>
    <n v="40"/>
    <n v="0"/>
    <n v="0"/>
    <s v="Yes"/>
    <x v="3"/>
    <s v="Rural"/>
    <n v="231.69"/>
    <x v="211"/>
    <x v="3"/>
  </r>
  <r>
    <n v="19485"/>
    <s v="Female"/>
    <n v="63"/>
    <n v="0"/>
    <n v="0"/>
    <s v="Yes"/>
    <x v="3"/>
    <s v="Urban"/>
    <n v="136.07"/>
    <x v="107"/>
    <x v="0"/>
  </r>
  <r>
    <n v="68766"/>
    <s v="Female"/>
    <n v="65"/>
    <n v="0"/>
    <n v="0"/>
    <s v="Yes"/>
    <x v="3"/>
    <s v="Urban"/>
    <n v="141.30000000000001"/>
    <x v="115"/>
    <x v="1"/>
  </r>
  <r>
    <n v="37521"/>
    <s v="Female"/>
    <n v="24"/>
    <n v="0"/>
    <n v="0"/>
    <s v="No"/>
    <x v="0"/>
    <s v="Urban"/>
    <n v="126.9"/>
    <x v="85"/>
    <x v="3"/>
  </r>
  <r>
    <n v="40326"/>
    <s v="Male"/>
    <n v="22"/>
    <n v="0"/>
    <n v="0"/>
    <s v="No"/>
    <x v="3"/>
    <s v="Rural"/>
    <n v="79.47"/>
    <x v="7"/>
    <x v="2"/>
  </r>
  <r>
    <n v="24234"/>
    <s v="Female"/>
    <n v="37"/>
    <n v="0"/>
    <n v="0"/>
    <s v="Yes"/>
    <x v="0"/>
    <s v="Urban"/>
    <n v="89.44"/>
    <x v="3"/>
    <x v="2"/>
  </r>
  <r>
    <n v="70272"/>
    <s v="Female"/>
    <n v="68"/>
    <n v="1"/>
    <n v="0"/>
    <s v="Yes"/>
    <x v="1"/>
    <s v="Urban"/>
    <n v="105.89"/>
    <x v="20"/>
    <x v="2"/>
  </r>
  <r>
    <n v="7900"/>
    <s v="Male"/>
    <n v="38"/>
    <n v="0"/>
    <n v="0"/>
    <s v="Yes"/>
    <x v="1"/>
    <s v="Urban"/>
    <n v="74.290000000000006"/>
    <x v="35"/>
    <x v="3"/>
  </r>
  <r>
    <n v="25911"/>
    <s v="Male"/>
    <n v="61"/>
    <n v="0"/>
    <n v="0"/>
    <s v="Yes"/>
    <x v="0"/>
    <s v="Rural"/>
    <n v="86.26"/>
    <x v="116"/>
    <x v="2"/>
  </r>
  <r>
    <n v="28591"/>
    <s v="Male"/>
    <n v="51"/>
    <n v="0"/>
    <n v="0"/>
    <s v="Yes"/>
    <x v="1"/>
    <s v="Urban"/>
    <n v="209.32"/>
    <x v="363"/>
    <x v="3"/>
  </r>
  <r>
    <n v="24004"/>
    <s v="Female"/>
    <n v="30"/>
    <n v="0"/>
    <n v="0"/>
    <s v="No"/>
    <x v="0"/>
    <s v="Rural"/>
    <n v="94.87"/>
    <x v="109"/>
    <x v="3"/>
  </r>
  <r>
    <n v="57439"/>
    <s v="Male"/>
    <n v="42"/>
    <n v="0"/>
    <n v="0"/>
    <s v="Yes"/>
    <x v="0"/>
    <s v="Rural"/>
    <n v="127.92"/>
    <x v="102"/>
    <x v="2"/>
  </r>
  <r>
    <n v="6461"/>
    <s v="Female"/>
    <n v="63"/>
    <n v="0"/>
    <n v="0"/>
    <s v="Yes"/>
    <x v="1"/>
    <s v="Rural"/>
    <n v="89.75"/>
    <x v="6"/>
    <x v="3"/>
  </r>
  <r>
    <n v="3193"/>
    <s v="Male"/>
    <n v="78"/>
    <n v="0"/>
    <n v="1"/>
    <s v="No"/>
    <x v="0"/>
    <s v="Rural"/>
    <n v="84.08"/>
    <x v="61"/>
    <x v="2"/>
  </r>
  <r>
    <n v="62809"/>
    <s v="Male"/>
    <n v="55"/>
    <n v="1"/>
    <n v="0"/>
    <s v="Yes"/>
    <x v="0"/>
    <s v="Rural"/>
    <n v="145.15"/>
    <x v="122"/>
    <x v="3"/>
  </r>
  <r>
    <n v="40634"/>
    <s v="Female"/>
    <n v="41"/>
    <n v="0"/>
    <n v="0"/>
    <s v="Yes"/>
    <x v="0"/>
    <s v="Rural"/>
    <n v="94.72"/>
    <x v="71"/>
    <x v="2"/>
  </r>
  <r>
    <n v="67404"/>
    <s v="Female"/>
    <n v="16"/>
    <n v="0"/>
    <n v="0"/>
    <s v="No"/>
    <x v="4"/>
    <s v="Rural"/>
    <n v="59.82"/>
    <x v="139"/>
    <x v="2"/>
  </r>
  <r>
    <n v="66618"/>
    <s v="Female"/>
    <n v="59"/>
    <n v="0"/>
    <n v="0"/>
    <s v="Yes"/>
    <x v="0"/>
    <s v="Rural"/>
    <n v="70.16"/>
    <x v="161"/>
    <x v="1"/>
  </r>
  <r>
    <n v="13109"/>
    <s v="Female"/>
    <n v="48"/>
    <n v="0"/>
    <n v="0"/>
    <s v="Yes"/>
    <x v="1"/>
    <s v="Urban"/>
    <n v="73.760000000000005"/>
    <x v="201"/>
    <x v="2"/>
  </r>
  <r>
    <n v="292"/>
    <s v="Female"/>
    <n v="49"/>
    <n v="0"/>
    <n v="0"/>
    <s v="Yes"/>
    <x v="3"/>
    <s v="Urban"/>
    <n v="91.11"/>
    <x v="66"/>
    <x v="1"/>
  </r>
  <r>
    <n v="12255"/>
    <s v="Female"/>
    <n v="1"/>
    <n v="0"/>
    <n v="0"/>
    <s v="No"/>
    <x v="2"/>
    <s v="Rural"/>
    <n v="87.35"/>
    <x v="244"/>
    <x v="1"/>
  </r>
  <r>
    <n v="61014"/>
    <s v="Male"/>
    <n v="34"/>
    <n v="0"/>
    <n v="0"/>
    <s v="No"/>
    <x v="0"/>
    <s v="Rural"/>
    <n v="79.510000000000005"/>
    <x v="114"/>
    <x v="2"/>
  </r>
  <r>
    <n v="17547"/>
    <s v="Female"/>
    <n v="32"/>
    <n v="0"/>
    <n v="0"/>
    <s v="Yes"/>
    <x v="1"/>
    <s v="Urban"/>
    <n v="76.13"/>
    <x v="57"/>
    <x v="1"/>
  </r>
  <r>
    <n v="54630"/>
    <s v="Male"/>
    <n v="81"/>
    <n v="0"/>
    <n v="0"/>
    <s v="Yes"/>
    <x v="0"/>
    <s v="Urban"/>
    <n v="81.69"/>
    <x v="92"/>
    <x v="1"/>
  </r>
  <r>
    <n v="68972"/>
    <s v="Female"/>
    <n v="14"/>
    <n v="0"/>
    <n v="0"/>
    <s v="No"/>
    <x v="2"/>
    <s v="Rural"/>
    <n v="141.49"/>
    <x v="54"/>
    <x v="0"/>
  </r>
  <r>
    <n v="43786"/>
    <s v="Male"/>
    <n v="60"/>
    <n v="0"/>
    <n v="0"/>
    <s v="Yes"/>
    <x v="0"/>
    <s v="Urban"/>
    <n v="82.26"/>
    <x v="17"/>
    <x v="2"/>
  </r>
  <r>
    <n v="24831"/>
    <s v="Female"/>
    <n v="78"/>
    <n v="0"/>
    <n v="1"/>
    <s v="Yes"/>
    <x v="0"/>
    <s v="Rural"/>
    <n v="89.34"/>
    <x v="66"/>
    <x v="0"/>
  </r>
  <r>
    <n v="64842"/>
    <s v="Male"/>
    <n v="3"/>
    <n v="0"/>
    <n v="0"/>
    <s v="No"/>
    <x v="2"/>
    <s v="Urban"/>
    <n v="78.36"/>
    <x v="339"/>
    <x v="1"/>
  </r>
  <r>
    <n v="14969"/>
    <s v="Female"/>
    <n v="46"/>
    <n v="0"/>
    <n v="0"/>
    <s v="Yes"/>
    <x v="1"/>
    <s v="Urban"/>
    <n v="101.23"/>
    <x v="105"/>
    <x v="2"/>
  </r>
  <r>
    <n v="23380"/>
    <s v="Male"/>
    <n v="73"/>
    <n v="0"/>
    <n v="1"/>
    <s v="Yes"/>
    <x v="0"/>
    <s v="Urban"/>
    <n v="96.87"/>
    <x v="219"/>
    <x v="0"/>
  </r>
  <r>
    <n v="69544"/>
    <s v="Male"/>
    <n v="20"/>
    <n v="0"/>
    <n v="0"/>
    <s v="No"/>
    <x v="0"/>
    <s v="Urban"/>
    <n v="155.87"/>
    <x v="45"/>
    <x v="2"/>
  </r>
  <r>
    <n v="63501"/>
    <s v="Female"/>
    <n v="44"/>
    <n v="0"/>
    <n v="0"/>
    <s v="No"/>
    <x v="0"/>
    <s v="Urban"/>
    <n v="67.75"/>
    <x v="56"/>
    <x v="2"/>
  </r>
  <r>
    <n v="53951"/>
    <s v="Male"/>
    <n v="69"/>
    <n v="0"/>
    <n v="0"/>
    <s v="Yes"/>
    <x v="1"/>
    <s v="Rural"/>
    <n v="127.47"/>
    <x v="27"/>
    <x v="0"/>
  </r>
  <r>
    <n v="44578"/>
    <s v="Female"/>
    <n v="74"/>
    <n v="1"/>
    <n v="0"/>
    <s v="Yes"/>
    <x v="1"/>
    <s v="Rural"/>
    <n v="118.18"/>
    <x v="138"/>
    <x v="0"/>
  </r>
  <r>
    <n v="56990"/>
    <s v="Female"/>
    <n v="1"/>
    <n v="0"/>
    <n v="0"/>
    <s v="No"/>
    <x v="2"/>
    <s v="Urban"/>
    <n v="114.02"/>
    <x v="300"/>
    <x v="1"/>
  </r>
  <r>
    <n v="62732"/>
    <s v="Male"/>
    <n v="54"/>
    <n v="0"/>
    <n v="0"/>
    <s v="No"/>
    <x v="0"/>
    <s v="Urban"/>
    <n v="60.05"/>
    <x v="196"/>
    <x v="0"/>
  </r>
  <r>
    <n v="14477"/>
    <s v="Male"/>
    <n v="44"/>
    <n v="0"/>
    <n v="0"/>
    <s v="Yes"/>
    <x v="0"/>
    <s v="Urban"/>
    <n v="196.14"/>
    <x v="147"/>
    <x v="0"/>
  </r>
  <r>
    <n v="40718"/>
    <s v="Male"/>
    <n v="40"/>
    <n v="0"/>
    <n v="0"/>
    <s v="Yes"/>
    <x v="0"/>
    <s v="Urban"/>
    <n v="199.31"/>
    <x v="56"/>
    <x v="2"/>
  </r>
  <r>
    <n v="32572"/>
    <s v="Female"/>
    <n v="8"/>
    <n v="0"/>
    <n v="0"/>
    <s v="No"/>
    <x v="2"/>
    <s v="Urban"/>
    <n v="87.1"/>
    <x v="339"/>
    <x v="1"/>
  </r>
  <r>
    <n v="66807"/>
    <s v="Female"/>
    <n v="11"/>
    <n v="0"/>
    <n v="0"/>
    <s v="No"/>
    <x v="2"/>
    <s v="Urban"/>
    <n v="79.34"/>
    <x v="305"/>
    <x v="1"/>
  </r>
  <r>
    <n v="68652"/>
    <s v="Female"/>
    <n v="22"/>
    <n v="0"/>
    <n v="0"/>
    <s v="No"/>
    <x v="0"/>
    <s v="Rural"/>
    <n v="67.27"/>
    <x v="463"/>
    <x v="2"/>
  </r>
  <r>
    <n v="37245"/>
    <s v="Male"/>
    <n v="77"/>
    <n v="0"/>
    <n v="0"/>
    <s v="Yes"/>
    <x v="3"/>
    <s v="Rural"/>
    <n v="59.14"/>
    <x v="26"/>
    <x v="1"/>
  </r>
  <r>
    <n v="26128"/>
    <s v="Male"/>
    <n v="4"/>
    <n v="0"/>
    <n v="0"/>
    <s v="No"/>
    <x v="2"/>
    <s v="Rural"/>
    <n v="74.12"/>
    <x v="261"/>
    <x v="1"/>
  </r>
  <r>
    <n v="51878"/>
    <s v="Male"/>
    <n v="46"/>
    <n v="1"/>
    <n v="1"/>
    <s v="Yes"/>
    <x v="0"/>
    <s v="Rural"/>
    <n v="219.31"/>
    <x v="72"/>
    <x v="3"/>
  </r>
  <r>
    <n v="62626"/>
    <s v="Female"/>
    <n v="44"/>
    <n v="0"/>
    <n v="0"/>
    <s v="Yes"/>
    <x v="0"/>
    <s v="Urban"/>
    <n v="69.180000000000007"/>
    <x v="196"/>
    <x v="3"/>
  </r>
  <r>
    <n v="59547"/>
    <s v="Female"/>
    <n v="3"/>
    <n v="0"/>
    <n v="0"/>
    <s v="No"/>
    <x v="2"/>
    <s v="Rural"/>
    <n v="75.41"/>
    <x v="97"/>
    <x v="1"/>
  </r>
  <r>
    <n v="70689"/>
    <s v="Male"/>
    <n v="41"/>
    <n v="0"/>
    <n v="0"/>
    <s v="Yes"/>
    <x v="0"/>
    <s v="Urban"/>
    <n v="104.28"/>
    <x v="205"/>
    <x v="1"/>
  </r>
  <r>
    <n v="44690"/>
    <s v="Female"/>
    <n v="20"/>
    <n v="0"/>
    <n v="0"/>
    <s v="No"/>
    <x v="0"/>
    <s v="Urban"/>
    <n v="98.99"/>
    <x v="72"/>
    <x v="1"/>
  </r>
  <r>
    <n v="30526"/>
    <s v="Female"/>
    <n v="14"/>
    <n v="0"/>
    <n v="0"/>
    <s v="No"/>
    <x v="2"/>
    <s v="Rural"/>
    <n v="102.94"/>
    <x v="244"/>
    <x v="2"/>
  </r>
  <r>
    <n v="4288"/>
    <s v="Female"/>
    <n v="80"/>
    <n v="0"/>
    <n v="1"/>
    <s v="Yes"/>
    <x v="0"/>
    <s v="Urban"/>
    <n v="102.75"/>
    <x v="9"/>
    <x v="2"/>
  </r>
  <r>
    <n v="69866"/>
    <s v="Male"/>
    <n v="57"/>
    <n v="1"/>
    <n v="0"/>
    <s v="Yes"/>
    <x v="0"/>
    <s v="Urban"/>
    <n v="137.16"/>
    <x v="259"/>
    <x v="0"/>
  </r>
  <r>
    <n v="31231"/>
    <s v="Female"/>
    <n v="18"/>
    <n v="0"/>
    <n v="0"/>
    <s v="No"/>
    <x v="0"/>
    <s v="Rural"/>
    <n v="107.43"/>
    <x v="129"/>
    <x v="0"/>
  </r>
  <r>
    <n v="35877"/>
    <s v="Female"/>
    <n v="34"/>
    <n v="0"/>
    <n v="0"/>
    <s v="Yes"/>
    <x v="0"/>
    <s v="Rural"/>
    <n v="73.83"/>
    <x v="223"/>
    <x v="2"/>
  </r>
  <r>
    <n v="54284"/>
    <s v="Male"/>
    <n v="77"/>
    <n v="0"/>
    <n v="0"/>
    <s v="Yes"/>
    <x v="0"/>
    <s v="Urban"/>
    <n v="61.54"/>
    <x v="46"/>
    <x v="3"/>
  </r>
  <r>
    <n v="71305"/>
    <s v="Male"/>
    <n v="17"/>
    <n v="0"/>
    <n v="0"/>
    <s v="No"/>
    <x v="0"/>
    <s v="Rural"/>
    <n v="74.31"/>
    <x v="12"/>
    <x v="1"/>
  </r>
  <r>
    <n v="23900"/>
    <s v="Male"/>
    <n v="1.4"/>
    <n v="0"/>
    <n v="0"/>
    <s v="No"/>
    <x v="2"/>
    <s v="Rural"/>
    <n v="79.45"/>
    <x v="261"/>
    <x v="1"/>
  </r>
  <r>
    <n v="4527"/>
    <s v="Male"/>
    <n v="25"/>
    <n v="0"/>
    <n v="0"/>
    <s v="No"/>
    <x v="0"/>
    <s v="Rural"/>
    <n v="110.75"/>
    <x v="85"/>
    <x v="2"/>
  </r>
  <r>
    <n v="26333"/>
    <s v="Female"/>
    <n v="61"/>
    <n v="1"/>
    <n v="0"/>
    <s v="Yes"/>
    <x v="0"/>
    <s v="Rural"/>
    <n v="99.83"/>
    <x v="185"/>
    <x v="0"/>
  </r>
  <r>
    <n v="3101"/>
    <s v="Female"/>
    <n v="13"/>
    <n v="0"/>
    <n v="0"/>
    <s v="No"/>
    <x v="2"/>
    <s v="Rural"/>
    <n v="83.01"/>
    <x v="230"/>
    <x v="1"/>
  </r>
  <r>
    <n v="25448"/>
    <s v="Male"/>
    <n v="78"/>
    <n v="0"/>
    <n v="0"/>
    <s v="Yes"/>
    <x v="0"/>
    <s v="Rural"/>
    <n v="240.26"/>
    <x v="211"/>
    <x v="0"/>
  </r>
  <r>
    <n v="54839"/>
    <s v="Female"/>
    <n v="28"/>
    <n v="0"/>
    <n v="0"/>
    <s v="Yes"/>
    <x v="0"/>
    <s v="Urban"/>
    <n v="75.5"/>
    <x v="292"/>
    <x v="2"/>
  </r>
  <r>
    <n v="61471"/>
    <s v="Female"/>
    <n v="40"/>
    <n v="0"/>
    <n v="0"/>
    <s v="Yes"/>
    <x v="3"/>
    <s v="Urban"/>
    <n v="203"/>
    <x v="238"/>
    <x v="2"/>
  </r>
  <r>
    <n v="64715"/>
    <s v="Female"/>
    <n v="71"/>
    <n v="0"/>
    <n v="0"/>
    <s v="Yes"/>
    <x v="1"/>
    <s v="Rural"/>
    <n v="71.11"/>
    <x v="357"/>
    <x v="2"/>
  </r>
  <r>
    <n v="59315"/>
    <s v="Female"/>
    <n v="23"/>
    <n v="0"/>
    <n v="0"/>
    <s v="No"/>
    <x v="0"/>
    <s v="Rural"/>
    <n v="64.06"/>
    <x v="227"/>
    <x v="2"/>
  </r>
  <r>
    <n v="43798"/>
    <s v="Female"/>
    <n v="68"/>
    <n v="0"/>
    <n v="0"/>
    <s v="Yes"/>
    <x v="0"/>
    <s v="Urban"/>
    <n v="155.99"/>
    <x v="74"/>
    <x v="2"/>
  </r>
  <r>
    <n v="41979"/>
    <s v="Male"/>
    <n v="57"/>
    <n v="0"/>
    <n v="0"/>
    <s v="Yes"/>
    <x v="1"/>
    <s v="Urban"/>
    <n v="79.42"/>
    <x v="24"/>
    <x v="0"/>
  </r>
  <r>
    <n v="55188"/>
    <s v="Female"/>
    <n v="53"/>
    <n v="0"/>
    <n v="0"/>
    <s v="Yes"/>
    <x v="1"/>
    <s v="Urban"/>
    <n v="76.959999999999994"/>
    <x v="69"/>
    <x v="0"/>
  </r>
  <r>
    <n v="18039"/>
    <s v="Female"/>
    <n v="52"/>
    <n v="0"/>
    <n v="0"/>
    <s v="No"/>
    <x v="3"/>
    <s v="Urban"/>
    <n v="104.01"/>
    <x v="259"/>
    <x v="0"/>
  </r>
  <r>
    <n v="43355"/>
    <s v="Male"/>
    <n v="22"/>
    <n v="0"/>
    <n v="0"/>
    <s v="No"/>
    <x v="0"/>
    <s v="Urban"/>
    <n v="102.36"/>
    <x v="194"/>
    <x v="2"/>
  </r>
  <r>
    <n v="59092"/>
    <s v="Female"/>
    <n v="10"/>
    <n v="0"/>
    <n v="0"/>
    <s v="No"/>
    <x v="2"/>
    <s v="Urban"/>
    <n v="69.48"/>
    <x v="41"/>
    <x v="2"/>
  </r>
  <r>
    <n v="1724"/>
    <s v="Female"/>
    <n v="24"/>
    <n v="0"/>
    <n v="0"/>
    <s v="No"/>
    <x v="0"/>
    <s v="Urban"/>
    <n v="115.18"/>
    <x v="23"/>
    <x v="2"/>
  </r>
  <r>
    <n v="12148"/>
    <s v="Female"/>
    <n v="43"/>
    <n v="0"/>
    <n v="0"/>
    <s v="Yes"/>
    <x v="0"/>
    <s v="Urban"/>
    <n v="87.69"/>
    <x v="95"/>
    <x v="0"/>
  </r>
  <r>
    <n v="10278"/>
    <s v="Female"/>
    <n v="20"/>
    <n v="0"/>
    <n v="1"/>
    <s v="No"/>
    <x v="0"/>
    <s v="Urban"/>
    <n v="104.13"/>
    <x v="164"/>
    <x v="0"/>
  </r>
  <r>
    <n v="46294"/>
    <s v="Female"/>
    <n v="16"/>
    <n v="0"/>
    <n v="0"/>
    <s v="No"/>
    <x v="0"/>
    <s v="Rural"/>
    <n v="71.11"/>
    <x v="29"/>
    <x v="2"/>
  </r>
  <r>
    <n v="10486"/>
    <s v="Female"/>
    <n v="55"/>
    <n v="0"/>
    <n v="0"/>
    <s v="Yes"/>
    <x v="1"/>
    <s v="Urban"/>
    <n v="87.14"/>
    <x v="188"/>
    <x v="3"/>
  </r>
  <r>
    <n v="33627"/>
    <s v="Female"/>
    <n v="69"/>
    <n v="0"/>
    <n v="0"/>
    <s v="Yes"/>
    <x v="1"/>
    <s v="Urban"/>
    <n v="70.73"/>
    <x v="245"/>
    <x v="2"/>
  </r>
  <r>
    <n v="49288"/>
    <s v="Male"/>
    <n v="77"/>
    <n v="0"/>
    <n v="0"/>
    <s v="Yes"/>
    <x v="0"/>
    <s v="Urban"/>
    <n v="79.150000000000006"/>
    <x v="105"/>
    <x v="3"/>
  </r>
  <r>
    <n v="17371"/>
    <s v="Male"/>
    <n v="38"/>
    <n v="0"/>
    <n v="0"/>
    <s v="Yes"/>
    <x v="0"/>
    <s v="Rural"/>
    <n v="73.260000000000005"/>
    <x v="101"/>
    <x v="3"/>
  </r>
  <r>
    <n v="72134"/>
    <s v="Female"/>
    <n v="74"/>
    <n v="0"/>
    <n v="1"/>
    <s v="Yes"/>
    <x v="0"/>
    <s v="Urban"/>
    <n v="185.09"/>
    <x v="134"/>
    <x v="2"/>
  </r>
  <r>
    <n v="12987"/>
    <s v="Female"/>
    <n v="30"/>
    <n v="0"/>
    <n v="0"/>
    <s v="Yes"/>
    <x v="3"/>
    <s v="Urban"/>
    <n v="75.47"/>
    <x v="103"/>
    <x v="1"/>
  </r>
  <r>
    <n v="2194"/>
    <s v="Female"/>
    <n v="14"/>
    <n v="0"/>
    <n v="0"/>
    <s v="No"/>
    <x v="4"/>
    <s v="Urban"/>
    <n v="95.49"/>
    <x v="141"/>
    <x v="2"/>
  </r>
  <r>
    <n v="27462"/>
    <s v="Male"/>
    <n v="64"/>
    <n v="1"/>
    <n v="0"/>
    <s v="Yes"/>
    <x v="3"/>
    <s v="Urban"/>
    <n v="82.2"/>
    <x v="32"/>
    <x v="2"/>
  </r>
  <r>
    <n v="52776"/>
    <s v="Male"/>
    <n v="18"/>
    <n v="0"/>
    <n v="0"/>
    <s v="No"/>
    <x v="0"/>
    <s v="Rural"/>
    <n v="100.15"/>
    <x v="26"/>
    <x v="1"/>
  </r>
  <r>
    <n v="14129"/>
    <s v="Female"/>
    <n v="7"/>
    <n v="0"/>
    <n v="0"/>
    <s v="No"/>
    <x v="2"/>
    <s v="Urban"/>
    <n v="112.77"/>
    <x v="347"/>
    <x v="1"/>
  </r>
  <r>
    <n v="48282"/>
    <s v="Female"/>
    <n v="34"/>
    <n v="0"/>
    <n v="0"/>
    <s v="Yes"/>
    <x v="0"/>
    <s v="Urban"/>
    <n v="97.83"/>
    <x v="118"/>
    <x v="0"/>
  </r>
  <r>
    <n v="21860"/>
    <s v="Female"/>
    <n v="57"/>
    <n v="0"/>
    <n v="0"/>
    <s v="Yes"/>
    <x v="0"/>
    <s v="Rural"/>
    <n v="97.9"/>
    <x v="163"/>
    <x v="0"/>
  </r>
  <r>
    <n v="33417"/>
    <s v="Female"/>
    <n v="12"/>
    <n v="0"/>
    <n v="0"/>
    <s v="No"/>
    <x v="2"/>
    <s v="Urban"/>
    <n v="106.05"/>
    <x v="268"/>
    <x v="1"/>
  </r>
  <r>
    <n v="59996"/>
    <s v="Male"/>
    <n v="20"/>
    <n v="0"/>
    <n v="0"/>
    <s v="No"/>
    <x v="0"/>
    <s v="Urban"/>
    <n v="86.3"/>
    <x v="238"/>
    <x v="1"/>
  </r>
  <r>
    <n v="36874"/>
    <s v="Female"/>
    <n v="69"/>
    <n v="0"/>
    <n v="0"/>
    <s v="Yes"/>
    <x v="1"/>
    <s v="Urban"/>
    <n v="93.22"/>
    <x v="90"/>
    <x v="0"/>
  </r>
  <r>
    <n v="50516"/>
    <s v="Female"/>
    <n v="8"/>
    <n v="0"/>
    <n v="0"/>
    <s v="No"/>
    <x v="2"/>
    <s v="Rural"/>
    <n v="117.68"/>
    <x v="241"/>
    <x v="1"/>
  </r>
  <r>
    <n v="43256"/>
    <s v="Male"/>
    <n v="44"/>
    <n v="0"/>
    <n v="0"/>
    <s v="Yes"/>
    <x v="0"/>
    <s v="Rural"/>
    <n v="56.82"/>
    <x v="71"/>
    <x v="3"/>
  </r>
  <r>
    <n v="42263"/>
    <s v="Male"/>
    <n v="73"/>
    <n v="0"/>
    <n v="0"/>
    <s v="Yes"/>
    <x v="0"/>
    <s v="Rural"/>
    <n v="232.21"/>
    <x v="60"/>
    <x v="2"/>
  </r>
  <r>
    <n v="55150"/>
    <s v="Female"/>
    <n v="22"/>
    <n v="0"/>
    <n v="0"/>
    <s v="No"/>
    <x v="0"/>
    <s v="Rural"/>
    <n v="129.97"/>
    <x v="277"/>
    <x v="1"/>
  </r>
  <r>
    <n v="68597"/>
    <s v="Female"/>
    <n v="1.64"/>
    <n v="0"/>
    <n v="0"/>
    <s v="No"/>
    <x v="2"/>
    <s v="Rural"/>
    <n v="55.76"/>
    <x v="267"/>
    <x v="1"/>
  </r>
  <r>
    <n v="22156"/>
    <s v="Female"/>
    <n v="23"/>
    <n v="0"/>
    <n v="0"/>
    <s v="No"/>
    <x v="0"/>
    <s v="Rural"/>
    <n v="102.93"/>
    <x v="160"/>
    <x v="2"/>
  </r>
  <r>
    <n v="30200"/>
    <s v="Female"/>
    <n v="8"/>
    <n v="0"/>
    <n v="0"/>
    <s v="No"/>
    <x v="2"/>
    <s v="Rural"/>
    <n v="97.53"/>
    <x v="305"/>
    <x v="1"/>
  </r>
  <r>
    <n v="50038"/>
    <s v="Female"/>
    <n v="28"/>
    <n v="0"/>
    <n v="0"/>
    <s v="Yes"/>
    <x v="0"/>
    <s v="Urban"/>
    <n v="134.57"/>
    <x v="51"/>
    <x v="1"/>
  </r>
  <r>
    <n v="17954"/>
    <s v="Male"/>
    <n v="52"/>
    <n v="0"/>
    <n v="0"/>
    <s v="Yes"/>
    <x v="1"/>
    <s v="Rural"/>
    <n v="92.02"/>
    <x v="107"/>
    <x v="3"/>
  </r>
  <r>
    <n v="61972"/>
    <s v="Female"/>
    <n v="60"/>
    <n v="0"/>
    <n v="0"/>
    <s v="Yes"/>
    <x v="0"/>
    <s v="Urban"/>
    <n v="152.9"/>
    <x v="136"/>
    <x v="3"/>
  </r>
  <r>
    <n v="63609"/>
    <s v="Male"/>
    <n v="47"/>
    <n v="0"/>
    <n v="0"/>
    <s v="Yes"/>
    <x v="1"/>
    <s v="Rural"/>
    <n v="63.61"/>
    <x v="1"/>
    <x v="2"/>
  </r>
  <r>
    <n v="50960"/>
    <s v="Male"/>
    <n v="42"/>
    <n v="0"/>
    <n v="0"/>
    <s v="No"/>
    <x v="0"/>
    <s v="Urban"/>
    <n v="196.34"/>
    <x v="249"/>
    <x v="2"/>
  </r>
  <r>
    <n v="41376"/>
    <s v="Male"/>
    <n v="64"/>
    <n v="0"/>
    <n v="0"/>
    <s v="Yes"/>
    <x v="0"/>
    <s v="Urban"/>
    <n v="122.56"/>
    <x v="174"/>
    <x v="1"/>
  </r>
  <r>
    <n v="51575"/>
    <s v="Male"/>
    <n v="38"/>
    <n v="0"/>
    <n v="0"/>
    <s v="Yes"/>
    <x v="0"/>
    <s v="Urban"/>
    <n v="92.64"/>
    <x v="91"/>
    <x v="3"/>
  </r>
  <r>
    <n v="18305"/>
    <s v="Female"/>
    <n v="80"/>
    <n v="1"/>
    <n v="1"/>
    <s v="Yes"/>
    <x v="0"/>
    <s v="Rural"/>
    <n v="106.9"/>
    <x v="160"/>
    <x v="2"/>
  </r>
  <r>
    <n v="47189"/>
    <s v="Female"/>
    <n v="26"/>
    <n v="0"/>
    <n v="0"/>
    <s v="No"/>
    <x v="0"/>
    <s v="Urban"/>
    <n v="63.19"/>
    <x v="130"/>
    <x v="1"/>
  </r>
  <r>
    <n v="19035"/>
    <s v="Female"/>
    <n v="53"/>
    <n v="0"/>
    <n v="0"/>
    <s v="Yes"/>
    <x v="3"/>
    <s v="Urban"/>
    <n v="85.75"/>
    <x v="30"/>
    <x v="2"/>
  </r>
  <r>
    <n v="66095"/>
    <s v="Female"/>
    <n v="25"/>
    <n v="0"/>
    <n v="0"/>
    <s v="No"/>
    <x v="0"/>
    <s v="Rural"/>
    <n v="171.32"/>
    <x v="132"/>
    <x v="3"/>
  </r>
  <r>
    <n v="8837"/>
    <s v="Male"/>
    <n v="20"/>
    <n v="0"/>
    <n v="0"/>
    <s v="No"/>
    <x v="0"/>
    <s v="Rural"/>
    <n v="96.38"/>
    <x v="207"/>
    <x v="3"/>
  </r>
  <r>
    <n v="28540"/>
    <s v="Male"/>
    <n v="54"/>
    <n v="0"/>
    <n v="0"/>
    <s v="Yes"/>
    <x v="0"/>
    <s v="Rural"/>
    <n v="105.23"/>
    <x v="190"/>
    <x v="2"/>
  </r>
  <r>
    <n v="66924"/>
    <s v="Male"/>
    <n v="18"/>
    <n v="0"/>
    <n v="0"/>
    <s v="No"/>
    <x v="0"/>
    <s v="Rural"/>
    <n v="63.08"/>
    <x v="47"/>
    <x v="1"/>
  </r>
  <r>
    <n v="17760"/>
    <s v="Male"/>
    <n v="46"/>
    <n v="0"/>
    <n v="0"/>
    <s v="Yes"/>
    <x v="0"/>
    <s v="Urban"/>
    <n v="225.62"/>
    <x v="464"/>
    <x v="0"/>
  </r>
  <r>
    <n v="26780"/>
    <s v="Male"/>
    <n v="1.8"/>
    <n v="0"/>
    <n v="0"/>
    <s v="No"/>
    <x v="2"/>
    <s v="Urban"/>
    <n v="99.26"/>
    <x v="261"/>
    <x v="1"/>
  </r>
  <r>
    <n v="35532"/>
    <s v="Male"/>
    <n v="30"/>
    <n v="0"/>
    <n v="0"/>
    <s v="Yes"/>
    <x v="0"/>
    <s v="Rural"/>
    <n v="88"/>
    <x v="48"/>
    <x v="3"/>
  </r>
  <r>
    <n v="69520"/>
    <s v="Male"/>
    <n v="57"/>
    <n v="0"/>
    <n v="0"/>
    <s v="No"/>
    <x v="0"/>
    <s v="Rural"/>
    <n v="117.9"/>
    <x v="465"/>
    <x v="1"/>
  </r>
  <r>
    <n v="72617"/>
    <s v="Female"/>
    <n v="70"/>
    <n v="1"/>
    <n v="0"/>
    <s v="Yes"/>
    <x v="1"/>
    <s v="Rural"/>
    <n v="222.08"/>
    <x v="31"/>
    <x v="2"/>
  </r>
  <r>
    <n v="46615"/>
    <s v="Female"/>
    <n v="58"/>
    <n v="0"/>
    <n v="0"/>
    <s v="Yes"/>
    <x v="3"/>
    <s v="Urban"/>
    <n v="82.3"/>
    <x v="151"/>
    <x v="2"/>
  </r>
  <r>
    <n v="16935"/>
    <s v="Male"/>
    <n v="7"/>
    <n v="0"/>
    <n v="0"/>
    <s v="No"/>
    <x v="2"/>
    <s v="Rural"/>
    <n v="84.26"/>
    <x v="89"/>
    <x v="1"/>
  </r>
  <r>
    <n v="68824"/>
    <s v="Female"/>
    <n v="36"/>
    <n v="0"/>
    <n v="0"/>
    <s v="Yes"/>
    <x v="0"/>
    <s v="Rural"/>
    <n v="87.43"/>
    <x v="45"/>
    <x v="2"/>
  </r>
  <r>
    <n v="20710"/>
    <s v="Female"/>
    <n v="63"/>
    <n v="0"/>
    <n v="0"/>
    <s v="Yes"/>
    <x v="0"/>
    <s v="Rural"/>
    <n v="267.52"/>
    <x v="174"/>
    <x v="1"/>
  </r>
  <r>
    <n v="57207"/>
    <s v="Male"/>
    <n v="67"/>
    <n v="0"/>
    <n v="0"/>
    <s v="Yes"/>
    <x v="0"/>
    <s v="Urban"/>
    <n v="68.28"/>
    <x v="56"/>
    <x v="0"/>
  </r>
  <r>
    <n v="70482"/>
    <s v="Male"/>
    <n v="10"/>
    <n v="0"/>
    <n v="0"/>
    <s v="No"/>
    <x v="2"/>
    <s v="Urban"/>
    <n v="126.49"/>
    <x v="111"/>
    <x v="2"/>
  </r>
  <r>
    <n v="71490"/>
    <s v="Female"/>
    <n v="29"/>
    <n v="0"/>
    <n v="0"/>
    <s v="Yes"/>
    <x v="1"/>
    <s v="Rural"/>
    <n v="71.69"/>
    <x v="38"/>
    <x v="1"/>
  </r>
  <r>
    <n v="64791"/>
    <s v="Male"/>
    <n v="44"/>
    <n v="0"/>
    <n v="0"/>
    <s v="Yes"/>
    <x v="0"/>
    <s v="Rural"/>
    <n v="162.77000000000001"/>
    <x v="141"/>
    <x v="3"/>
  </r>
  <r>
    <n v="16246"/>
    <s v="Male"/>
    <n v="67"/>
    <n v="0"/>
    <n v="0"/>
    <s v="Yes"/>
    <x v="0"/>
    <s v="Rural"/>
    <n v="96.71"/>
    <x v="82"/>
    <x v="1"/>
  </r>
  <r>
    <n v="17472"/>
    <s v="Male"/>
    <n v="51"/>
    <n v="0"/>
    <n v="0"/>
    <s v="Yes"/>
    <x v="3"/>
    <s v="Urban"/>
    <n v="92.85"/>
    <x v="314"/>
    <x v="2"/>
  </r>
  <r>
    <n v="39256"/>
    <s v="Female"/>
    <n v="68"/>
    <n v="0"/>
    <n v="0"/>
    <s v="Yes"/>
    <x v="0"/>
    <s v="Rural"/>
    <n v="68.040000000000006"/>
    <x v="13"/>
    <x v="2"/>
  </r>
  <r>
    <n v="9707"/>
    <s v="Female"/>
    <n v="7"/>
    <n v="0"/>
    <n v="0"/>
    <s v="No"/>
    <x v="2"/>
    <s v="Urban"/>
    <n v="93.43"/>
    <x v="121"/>
    <x v="1"/>
  </r>
  <r>
    <n v="22238"/>
    <s v="Female"/>
    <n v="69"/>
    <n v="1"/>
    <n v="0"/>
    <s v="No"/>
    <x v="0"/>
    <s v="Rural"/>
    <n v="238.69"/>
    <x v="124"/>
    <x v="2"/>
  </r>
  <r>
    <n v="30776"/>
    <s v="Male"/>
    <n v="80"/>
    <n v="0"/>
    <n v="1"/>
    <s v="Yes"/>
    <x v="0"/>
    <s v="Urban"/>
    <n v="97.73"/>
    <x v="92"/>
    <x v="0"/>
  </r>
  <r>
    <n v="18491"/>
    <s v="Female"/>
    <n v="57"/>
    <n v="0"/>
    <n v="1"/>
    <s v="Yes"/>
    <x v="0"/>
    <s v="Urban"/>
    <n v="68.06"/>
    <x v="88"/>
    <x v="0"/>
  </r>
  <r>
    <n v="53816"/>
    <s v="Female"/>
    <n v="57"/>
    <n v="1"/>
    <n v="0"/>
    <s v="Yes"/>
    <x v="3"/>
    <s v="Urban"/>
    <n v="63.09"/>
    <x v="466"/>
    <x v="2"/>
  </r>
  <r>
    <n v="54847"/>
    <s v="Male"/>
    <n v="54"/>
    <n v="0"/>
    <n v="0"/>
    <s v="Yes"/>
    <x v="1"/>
    <s v="Urban"/>
    <n v="88.56"/>
    <x v="35"/>
    <x v="0"/>
  </r>
  <r>
    <n v="38768"/>
    <s v="Male"/>
    <n v="41"/>
    <n v="1"/>
    <n v="0"/>
    <s v="Yes"/>
    <x v="0"/>
    <s v="Urban"/>
    <n v="222.89"/>
    <x v="325"/>
    <x v="3"/>
  </r>
  <r>
    <n v="27058"/>
    <s v="Female"/>
    <n v="20"/>
    <n v="0"/>
    <n v="0"/>
    <s v="No"/>
    <x v="0"/>
    <s v="Rural"/>
    <n v="101.33"/>
    <x v="467"/>
    <x v="2"/>
  </r>
  <r>
    <n v="28379"/>
    <s v="Male"/>
    <n v="58"/>
    <n v="0"/>
    <n v="0"/>
    <s v="Yes"/>
    <x v="0"/>
    <s v="Rural"/>
    <n v="90.87"/>
    <x v="28"/>
    <x v="1"/>
  </r>
  <r>
    <n v="68185"/>
    <s v="Male"/>
    <n v="63"/>
    <n v="0"/>
    <n v="0"/>
    <s v="Yes"/>
    <x v="3"/>
    <s v="Rural"/>
    <n v="177.79"/>
    <x v="262"/>
    <x v="2"/>
  </r>
  <r>
    <n v="42539"/>
    <s v="Female"/>
    <n v="80"/>
    <n v="0"/>
    <n v="0"/>
    <s v="Yes"/>
    <x v="3"/>
    <s v="Urban"/>
    <n v="166.16"/>
    <x v="84"/>
    <x v="3"/>
  </r>
  <r>
    <n v="43558"/>
    <s v="Female"/>
    <n v="36"/>
    <n v="0"/>
    <n v="0"/>
    <s v="Yes"/>
    <x v="0"/>
    <s v="Urban"/>
    <n v="64.099999999999994"/>
    <x v="324"/>
    <x v="3"/>
  </r>
  <r>
    <n v="44493"/>
    <s v="Female"/>
    <n v="1.32"/>
    <n v="0"/>
    <n v="0"/>
    <s v="No"/>
    <x v="2"/>
    <s v="Urban"/>
    <n v="65.42"/>
    <x v="184"/>
    <x v="1"/>
  </r>
  <r>
    <n v="64206"/>
    <s v="Female"/>
    <n v="33"/>
    <n v="0"/>
    <n v="0"/>
    <s v="Yes"/>
    <x v="0"/>
    <s v="Rural"/>
    <n v="121.67"/>
    <x v="285"/>
    <x v="3"/>
  </r>
  <r>
    <n v="43042"/>
    <s v="Female"/>
    <n v="61"/>
    <n v="0"/>
    <n v="0"/>
    <s v="Yes"/>
    <x v="3"/>
    <s v="Urban"/>
    <n v="112.08"/>
    <x v="252"/>
    <x v="2"/>
  </r>
  <r>
    <n v="28162"/>
    <s v="Female"/>
    <n v="61"/>
    <n v="0"/>
    <n v="0"/>
    <s v="Yes"/>
    <x v="0"/>
    <s v="Rural"/>
    <n v="82.25"/>
    <x v="51"/>
    <x v="0"/>
  </r>
  <r>
    <n v="63115"/>
    <s v="Female"/>
    <n v="13"/>
    <n v="0"/>
    <n v="0"/>
    <s v="No"/>
    <x v="0"/>
    <s v="Urban"/>
    <n v="115.02"/>
    <x v="101"/>
    <x v="2"/>
  </r>
  <r>
    <n v="4916"/>
    <s v="Male"/>
    <n v="0.16"/>
    <n v="0"/>
    <n v="0"/>
    <s v="No"/>
    <x v="2"/>
    <s v="Urban"/>
    <n v="81.61"/>
    <x v="34"/>
    <x v="1"/>
  </r>
  <r>
    <n v="32373"/>
    <s v="Male"/>
    <n v="73"/>
    <n v="0"/>
    <n v="0"/>
    <s v="Yes"/>
    <x v="0"/>
    <s v="Rural"/>
    <n v="94.84"/>
    <x v="39"/>
    <x v="3"/>
  </r>
  <r>
    <n v="37190"/>
    <s v="Female"/>
    <n v="44"/>
    <n v="0"/>
    <n v="0"/>
    <s v="Yes"/>
    <x v="0"/>
    <s v="Urban"/>
    <n v="59"/>
    <x v="137"/>
    <x v="0"/>
  </r>
  <r>
    <n v="57190"/>
    <s v="Male"/>
    <n v="52"/>
    <n v="0"/>
    <n v="0"/>
    <s v="Yes"/>
    <x v="0"/>
    <s v="Rural"/>
    <n v="68.099999999999994"/>
    <x v="226"/>
    <x v="0"/>
  </r>
  <r>
    <n v="27423"/>
    <s v="Male"/>
    <n v="49"/>
    <n v="0"/>
    <n v="0"/>
    <s v="Yes"/>
    <x v="3"/>
    <s v="Rural"/>
    <n v="105.64"/>
    <x v="134"/>
    <x v="0"/>
  </r>
  <r>
    <n v="65016"/>
    <s v="Female"/>
    <n v="53"/>
    <n v="0"/>
    <n v="0"/>
    <s v="Yes"/>
    <x v="0"/>
    <s v="Rural"/>
    <n v="69.8"/>
    <x v="103"/>
    <x v="1"/>
  </r>
  <r>
    <n v="48065"/>
    <s v="Female"/>
    <n v="42"/>
    <n v="0"/>
    <n v="0"/>
    <s v="Yes"/>
    <x v="0"/>
    <s v="Urban"/>
    <n v="146.53"/>
    <x v="252"/>
    <x v="2"/>
  </r>
  <r>
    <n v="58893"/>
    <s v="Male"/>
    <n v="58"/>
    <n v="0"/>
    <n v="0"/>
    <s v="Yes"/>
    <x v="0"/>
    <s v="Rural"/>
    <n v="141.25"/>
    <x v="238"/>
    <x v="0"/>
  </r>
  <r>
    <n v="33492"/>
    <s v="Female"/>
    <n v="48"/>
    <n v="0"/>
    <n v="0"/>
    <s v="Yes"/>
    <x v="0"/>
    <s v="Urban"/>
    <n v="100.65"/>
    <x v="40"/>
    <x v="3"/>
  </r>
  <r>
    <n v="50248"/>
    <s v="Female"/>
    <n v="65"/>
    <n v="0"/>
    <n v="0"/>
    <s v="Yes"/>
    <x v="0"/>
    <s v="Urban"/>
    <n v="78.959999999999994"/>
    <x v="2"/>
    <x v="3"/>
  </r>
  <r>
    <n v="46351"/>
    <s v="Male"/>
    <n v="54"/>
    <n v="0"/>
    <n v="1"/>
    <s v="Yes"/>
    <x v="0"/>
    <s v="Rural"/>
    <n v="229.4"/>
    <x v="369"/>
    <x v="3"/>
  </r>
  <r>
    <n v="66413"/>
    <s v="Male"/>
    <n v="27"/>
    <n v="0"/>
    <n v="0"/>
    <s v="No"/>
    <x v="0"/>
    <s v="Rural"/>
    <n v="104.17"/>
    <x v="26"/>
    <x v="2"/>
  </r>
  <r>
    <n v="13087"/>
    <s v="Male"/>
    <n v="78"/>
    <n v="0"/>
    <n v="0"/>
    <s v="Yes"/>
    <x v="1"/>
    <s v="Urban"/>
    <n v="87.66"/>
    <x v="285"/>
    <x v="0"/>
  </r>
  <r>
    <n v="7545"/>
    <s v="Male"/>
    <n v="48"/>
    <n v="1"/>
    <n v="0"/>
    <s v="Yes"/>
    <x v="0"/>
    <s v="Rural"/>
    <n v="212.44"/>
    <x v="60"/>
    <x v="0"/>
  </r>
  <r>
    <n v="24815"/>
    <s v="Male"/>
    <n v="1.8"/>
    <n v="0"/>
    <n v="0"/>
    <s v="No"/>
    <x v="2"/>
    <s v="Urban"/>
    <n v="78.25"/>
    <x v="251"/>
    <x v="1"/>
  </r>
  <r>
    <n v="38507"/>
    <s v="Male"/>
    <n v="65"/>
    <n v="0"/>
    <n v="0"/>
    <s v="Yes"/>
    <x v="1"/>
    <s v="Urban"/>
    <n v="67.16"/>
    <x v="92"/>
    <x v="2"/>
  </r>
  <r>
    <n v="52947"/>
    <s v="Female"/>
    <n v="78"/>
    <n v="1"/>
    <n v="0"/>
    <s v="Yes"/>
    <x v="1"/>
    <s v="Urban"/>
    <n v="103.13"/>
    <x v="105"/>
    <x v="2"/>
  </r>
  <r>
    <n v="22708"/>
    <s v="Male"/>
    <n v="52"/>
    <n v="0"/>
    <n v="0"/>
    <s v="No"/>
    <x v="3"/>
    <s v="Rural"/>
    <n v="90.5"/>
    <x v="185"/>
    <x v="0"/>
  </r>
  <r>
    <n v="28601"/>
    <s v="Female"/>
    <n v="36"/>
    <n v="0"/>
    <n v="0"/>
    <s v="Yes"/>
    <x v="0"/>
    <s v="Rural"/>
    <n v="76.52"/>
    <x v="169"/>
    <x v="1"/>
  </r>
  <r>
    <n v="24133"/>
    <s v="Female"/>
    <n v="4"/>
    <n v="0"/>
    <n v="0"/>
    <s v="No"/>
    <x v="2"/>
    <s v="Rural"/>
    <n v="67.97"/>
    <x v="243"/>
    <x v="1"/>
  </r>
  <r>
    <n v="9910"/>
    <s v="Female"/>
    <n v="50"/>
    <n v="0"/>
    <n v="0"/>
    <s v="Yes"/>
    <x v="1"/>
    <s v="Urban"/>
    <n v="84.22"/>
    <x v="226"/>
    <x v="1"/>
  </r>
  <r>
    <n v="38620"/>
    <s v="Female"/>
    <n v="24"/>
    <n v="0"/>
    <n v="0"/>
    <s v="No"/>
    <x v="3"/>
    <s v="Urban"/>
    <n v="81.98"/>
    <x v="366"/>
    <x v="2"/>
  </r>
  <r>
    <n v="63054"/>
    <s v="Male"/>
    <n v="2"/>
    <n v="0"/>
    <n v="0"/>
    <s v="No"/>
    <x v="2"/>
    <s v="Urban"/>
    <n v="111.15"/>
    <x v="155"/>
    <x v="1"/>
  </r>
  <r>
    <n v="47909"/>
    <s v="Female"/>
    <n v="60"/>
    <n v="0"/>
    <n v="0"/>
    <s v="Yes"/>
    <x v="1"/>
    <s v="Urban"/>
    <n v="66.849999999999994"/>
    <x v="104"/>
    <x v="2"/>
  </r>
  <r>
    <n v="72090"/>
    <s v="Female"/>
    <n v="56"/>
    <n v="0"/>
    <n v="0"/>
    <s v="Yes"/>
    <x v="0"/>
    <s v="Rural"/>
    <n v="89.42"/>
    <x v="44"/>
    <x v="2"/>
  </r>
  <r>
    <n v="59657"/>
    <s v="Male"/>
    <n v="66"/>
    <n v="0"/>
    <n v="0"/>
    <s v="Yes"/>
    <x v="0"/>
    <s v="Rural"/>
    <n v="235.59"/>
    <x v="221"/>
    <x v="0"/>
  </r>
  <r>
    <n v="65740"/>
    <s v="Male"/>
    <n v="67"/>
    <n v="0"/>
    <n v="1"/>
    <s v="Yes"/>
    <x v="1"/>
    <s v="Rural"/>
    <n v="203.47"/>
    <x v="72"/>
    <x v="0"/>
  </r>
  <r>
    <n v="48738"/>
    <s v="Female"/>
    <n v="55"/>
    <n v="0"/>
    <n v="0"/>
    <s v="Yes"/>
    <x v="0"/>
    <s v="Rural"/>
    <n v="136.1"/>
    <x v="209"/>
    <x v="0"/>
  </r>
  <r>
    <n v="56882"/>
    <s v="Female"/>
    <n v="1.24"/>
    <n v="0"/>
    <n v="0"/>
    <s v="No"/>
    <x v="2"/>
    <s v="Urban"/>
    <n v="128.11000000000001"/>
    <x v="251"/>
    <x v="1"/>
  </r>
  <r>
    <n v="71766"/>
    <s v="Male"/>
    <n v="1.48"/>
    <n v="0"/>
    <n v="0"/>
    <s v="No"/>
    <x v="2"/>
    <s v="Urban"/>
    <n v="108.78"/>
    <x v="290"/>
    <x v="1"/>
  </r>
  <r>
    <n v="29774"/>
    <s v="Female"/>
    <n v="3"/>
    <n v="0"/>
    <n v="0"/>
    <s v="No"/>
    <x v="2"/>
    <s v="Urban"/>
    <n v="71.44"/>
    <x v="289"/>
    <x v="1"/>
  </r>
  <r>
    <n v="61616"/>
    <s v="Male"/>
    <n v="19"/>
    <n v="0"/>
    <n v="0"/>
    <s v="No"/>
    <x v="0"/>
    <s v="Urban"/>
    <n v="88.89"/>
    <x v="73"/>
    <x v="2"/>
  </r>
  <r>
    <n v="10755"/>
    <s v="Female"/>
    <n v="3"/>
    <n v="0"/>
    <n v="0"/>
    <s v="No"/>
    <x v="2"/>
    <s v="Rural"/>
    <n v="104.79"/>
    <x v="267"/>
    <x v="1"/>
  </r>
  <r>
    <n v="28522"/>
    <s v="Female"/>
    <n v="58"/>
    <n v="0"/>
    <n v="0"/>
    <s v="Yes"/>
    <x v="0"/>
    <s v="Rural"/>
    <n v="91.8"/>
    <x v="245"/>
    <x v="3"/>
  </r>
  <r>
    <n v="25694"/>
    <s v="Male"/>
    <n v="24"/>
    <n v="0"/>
    <n v="0"/>
    <s v="Yes"/>
    <x v="0"/>
    <s v="Rural"/>
    <n v="88.31"/>
    <x v="84"/>
    <x v="1"/>
  </r>
  <r>
    <n v="42578"/>
    <s v="Female"/>
    <n v="18"/>
    <n v="0"/>
    <n v="0"/>
    <s v="No"/>
    <x v="4"/>
    <s v="Urban"/>
    <n v="100.42"/>
    <x v="133"/>
    <x v="2"/>
  </r>
  <r>
    <n v="66526"/>
    <s v="Female"/>
    <n v="57"/>
    <n v="0"/>
    <n v="0"/>
    <s v="Yes"/>
    <x v="1"/>
    <s v="Rural"/>
    <n v="100.8"/>
    <x v="193"/>
    <x v="0"/>
  </r>
  <r>
    <n v="9724"/>
    <s v="Female"/>
    <n v="63"/>
    <n v="0"/>
    <n v="0"/>
    <s v="Yes"/>
    <x v="1"/>
    <s v="Rural"/>
    <n v="117.36"/>
    <x v="352"/>
    <x v="2"/>
  </r>
  <r>
    <n v="19847"/>
    <s v="Male"/>
    <n v="81"/>
    <n v="0"/>
    <n v="1"/>
    <s v="Yes"/>
    <x v="0"/>
    <s v="Rural"/>
    <n v="227.42"/>
    <x v="219"/>
    <x v="2"/>
  </r>
  <r>
    <n v="27617"/>
    <s v="Male"/>
    <n v="49"/>
    <n v="0"/>
    <n v="0"/>
    <s v="No"/>
    <x v="1"/>
    <s v="Urban"/>
    <n v="114.65"/>
    <x v="49"/>
    <x v="0"/>
  </r>
  <r>
    <n v="47393"/>
    <s v="Male"/>
    <n v="56"/>
    <n v="0"/>
    <n v="0"/>
    <s v="Yes"/>
    <x v="0"/>
    <s v="Urban"/>
    <n v="102.89"/>
    <x v="99"/>
    <x v="2"/>
  </r>
  <r>
    <n v="24237"/>
    <s v="Female"/>
    <n v="64"/>
    <n v="1"/>
    <n v="1"/>
    <s v="Yes"/>
    <x v="3"/>
    <s v="Urban"/>
    <n v="93.74"/>
    <x v="57"/>
    <x v="1"/>
  </r>
  <r>
    <n v="67375"/>
    <s v="Female"/>
    <n v="64"/>
    <n v="0"/>
    <n v="0"/>
    <s v="Yes"/>
    <x v="0"/>
    <s v="Rural"/>
    <n v="83.08"/>
    <x v="190"/>
    <x v="1"/>
  </r>
  <r>
    <n v="27107"/>
    <s v="Male"/>
    <n v="39"/>
    <n v="0"/>
    <n v="0"/>
    <s v="Yes"/>
    <x v="0"/>
    <s v="Rural"/>
    <n v="101.55"/>
    <x v="326"/>
    <x v="0"/>
  </r>
  <r>
    <n v="39046"/>
    <s v="Female"/>
    <n v="13"/>
    <n v="0"/>
    <n v="0"/>
    <s v="No"/>
    <x v="2"/>
    <s v="Urban"/>
    <n v="81.2"/>
    <x v="102"/>
    <x v="1"/>
  </r>
  <r>
    <n v="71610"/>
    <s v="Male"/>
    <n v="59"/>
    <n v="0"/>
    <n v="0"/>
    <s v="Yes"/>
    <x v="1"/>
    <s v="Rural"/>
    <n v="66.819999999999993"/>
    <x v="193"/>
    <x v="1"/>
  </r>
  <r>
    <n v="62973"/>
    <s v="Female"/>
    <n v="26"/>
    <n v="0"/>
    <n v="0"/>
    <s v="Yes"/>
    <x v="0"/>
    <s v="Urban"/>
    <n v="152.77000000000001"/>
    <x v="22"/>
    <x v="3"/>
  </r>
  <r>
    <n v="14423"/>
    <s v="Female"/>
    <n v="0.4"/>
    <n v="0"/>
    <n v="0"/>
    <s v="No"/>
    <x v="2"/>
    <s v="Rural"/>
    <n v="85.71"/>
    <x v="34"/>
    <x v="1"/>
  </r>
  <r>
    <n v="26617"/>
    <s v="Male"/>
    <n v="18"/>
    <n v="0"/>
    <n v="0"/>
    <s v="No"/>
    <x v="1"/>
    <s v="Urban"/>
    <n v="101.23"/>
    <x v="129"/>
    <x v="3"/>
  </r>
  <r>
    <n v="32206"/>
    <s v="Female"/>
    <n v="65"/>
    <n v="1"/>
    <n v="0"/>
    <s v="Yes"/>
    <x v="1"/>
    <s v="Rural"/>
    <n v="107.13"/>
    <x v="199"/>
    <x v="1"/>
  </r>
  <r>
    <n v="18223"/>
    <s v="Female"/>
    <n v="30"/>
    <n v="0"/>
    <n v="0"/>
    <s v="No"/>
    <x v="0"/>
    <s v="Rural"/>
    <n v="109.78"/>
    <x v="69"/>
    <x v="2"/>
  </r>
  <r>
    <n v="24796"/>
    <s v="Male"/>
    <n v="38"/>
    <n v="0"/>
    <n v="0"/>
    <s v="Yes"/>
    <x v="0"/>
    <s v="Urban"/>
    <n v="76.650000000000006"/>
    <x v="8"/>
    <x v="0"/>
  </r>
  <r>
    <n v="68841"/>
    <s v="Female"/>
    <n v="4"/>
    <n v="0"/>
    <n v="0"/>
    <s v="No"/>
    <x v="2"/>
    <s v="Rural"/>
    <n v="75.72"/>
    <x v="133"/>
    <x v="1"/>
  </r>
  <r>
    <n v="34491"/>
    <s v="Male"/>
    <n v="51"/>
    <n v="0"/>
    <n v="0"/>
    <s v="Yes"/>
    <x v="0"/>
    <s v="Urban"/>
    <n v="100.37"/>
    <x v="234"/>
    <x v="3"/>
  </r>
  <r>
    <n v="28984"/>
    <s v="Female"/>
    <n v="25"/>
    <n v="0"/>
    <n v="0"/>
    <s v="Yes"/>
    <x v="0"/>
    <s v="Rural"/>
    <n v="86.15"/>
    <x v="170"/>
    <x v="1"/>
  </r>
  <r>
    <n v="33685"/>
    <s v="Female"/>
    <n v="49"/>
    <n v="0"/>
    <n v="0"/>
    <s v="Yes"/>
    <x v="3"/>
    <s v="Urban"/>
    <n v="96.89"/>
    <x v="107"/>
    <x v="1"/>
  </r>
  <r>
    <n v="22824"/>
    <s v="Male"/>
    <n v="16"/>
    <n v="0"/>
    <n v="0"/>
    <s v="No"/>
    <x v="2"/>
    <s v="Rural"/>
    <n v="101.06"/>
    <x v="268"/>
    <x v="1"/>
  </r>
  <r>
    <n v="10601"/>
    <s v="Male"/>
    <n v="48"/>
    <n v="0"/>
    <n v="0"/>
    <s v="Yes"/>
    <x v="3"/>
    <s v="Rural"/>
    <n v="107.93"/>
    <x v="8"/>
    <x v="1"/>
  </r>
  <r>
    <n v="34985"/>
    <s v="Female"/>
    <n v="49"/>
    <n v="0"/>
    <n v="0"/>
    <s v="Yes"/>
    <x v="0"/>
    <s v="Rural"/>
    <n v="186.37"/>
    <x v="196"/>
    <x v="2"/>
  </r>
  <r>
    <n v="53275"/>
    <s v="Male"/>
    <n v="53"/>
    <n v="0"/>
    <n v="0"/>
    <s v="Yes"/>
    <x v="0"/>
    <s v="Rural"/>
    <n v="55.07"/>
    <x v="112"/>
    <x v="2"/>
  </r>
  <r>
    <n v="41234"/>
    <s v="Female"/>
    <n v="69"/>
    <n v="0"/>
    <n v="0"/>
    <s v="Yes"/>
    <x v="1"/>
    <s v="Urban"/>
    <n v="61.66"/>
    <x v="124"/>
    <x v="0"/>
  </r>
  <r>
    <n v="2980"/>
    <s v="Male"/>
    <n v="1.32"/>
    <n v="0"/>
    <n v="0"/>
    <s v="No"/>
    <x v="2"/>
    <s v="Rural"/>
    <n v="95.51"/>
    <x v="372"/>
    <x v="1"/>
  </r>
  <r>
    <n v="12498"/>
    <s v="Male"/>
    <n v="46"/>
    <n v="0"/>
    <n v="0"/>
    <s v="Yes"/>
    <x v="0"/>
    <s v="Rural"/>
    <n v="100.71"/>
    <x v="47"/>
    <x v="1"/>
  </r>
  <r>
    <n v="33377"/>
    <s v="Male"/>
    <n v="65"/>
    <n v="1"/>
    <n v="0"/>
    <s v="Yes"/>
    <x v="0"/>
    <s v="Rural"/>
    <n v="103.17"/>
    <x v="24"/>
    <x v="0"/>
  </r>
  <r>
    <n v="64387"/>
    <s v="Male"/>
    <n v="80"/>
    <n v="1"/>
    <n v="1"/>
    <s v="Yes"/>
    <x v="1"/>
    <s v="Rural"/>
    <n v="80.510000000000005"/>
    <x v="170"/>
    <x v="3"/>
  </r>
  <r>
    <n v="17817"/>
    <s v="Female"/>
    <n v="52"/>
    <n v="0"/>
    <n v="0"/>
    <s v="Yes"/>
    <x v="0"/>
    <s v="Rural"/>
    <n v="95.97"/>
    <x v="187"/>
    <x v="1"/>
  </r>
  <r>
    <n v="62492"/>
    <s v="Female"/>
    <n v="53"/>
    <n v="0"/>
    <n v="0"/>
    <s v="Yes"/>
    <x v="0"/>
    <s v="Urban"/>
    <n v="103.99"/>
    <x v="6"/>
    <x v="2"/>
  </r>
  <r>
    <n v="44438"/>
    <s v="Male"/>
    <n v="81"/>
    <n v="0"/>
    <n v="0"/>
    <s v="Yes"/>
    <x v="1"/>
    <s v="Urban"/>
    <n v="105.73"/>
    <x v="63"/>
    <x v="1"/>
  </r>
  <r>
    <n v="10939"/>
    <s v="Male"/>
    <n v="35"/>
    <n v="0"/>
    <n v="0"/>
    <s v="No"/>
    <x v="0"/>
    <s v="Urban"/>
    <n v="112.81"/>
    <x v="180"/>
    <x v="2"/>
  </r>
  <r>
    <n v="66962"/>
    <s v="Female"/>
    <n v="17"/>
    <n v="0"/>
    <n v="0"/>
    <s v="No"/>
    <x v="0"/>
    <s v="Urban"/>
    <n v="69.03"/>
    <x v="22"/>
    <x v="2"/>
  </r>
  <r>
    <n v="35141"/>
    <s v="Male"/>
    <n v="19"/>
    <n v="0"/>
    <n v="0"/>
    <s v="No"/>
    <x v="0"/>
    <s v="Urban"/>
    <n v="102.72"/>
    <x v="77"/>
    <x v="3"/>
  </r>
  <r>
    <n v="14934"/>
    <s v="Female"/>
    <n v="62"/>
    <n v="0"/>
    <n v="0"/>
    <s v="Yes"/>
    <x v="0"/>
    <s v="Urban"/>
    <n v="81.739999999999995"/>
    <x v="32"/>
    <x v="1"/>
  </r>
  <r>
    <n v="19207"/>
    <s v="Female"/>
    <n v="23"/>
    <n v="0"/>
    <n v="0"/>
    <s v="No"/>
    <x v="0"/>
    <s v="Rural"/>
    <n v="125.24"/>
    <x v="207"/>
    <x v="2"/>
  </r>
  <r>
    <n v="58311"/>
    <s v="Female"/>
    <n v="73"/>
    <n v="0"/>
    <n v="0"/>
    <s v="Yes"/>
    <x v="0"/>
    <s v="Urban"/>
    <n v="138.53"/>
    <x v="201"/>
    <x v="2"/>
  </r>
  <r>
    <n v="9569"/>
    <s v="Female"/>
    <n v="74"/>
    <n v="0"/>
    <n v="0"/>
    <s v="Yes"/>
    <x v="1"/>
    <s v="Urban"/>
    <n v="84.6"/>
    <x v="60"/>
    <x v="0"/>
  </r>
  <r>
    <n v="37370"/>
    <s v="Male"/>
    <n v="9"/>
    <n v="0"/>
    <n v="0"/>
    <s v="No"/>
    <x v="2"/>
    <s v="Urban"/>
    <n v="93.4"/>
    <x v="227"/>
    <x v="1"/>
  </r>
  <r>
    <n v="43317"/>
    <s v="Female"/>
    <n v="5"/>
    <n v="0"/>
    <n v="0"/>
    <s v="No"/>
    <x v="2"/>
    <s v="Rural"/>
    <n v="55.95"/>
    <x v="197"/>
    <x v="1"/>
  </r>
  <r>
    <n v="33214"/>
    <s v="Female"/>
    <n v="68"/>
    <n v="0"/>
    <n v="0"/>
    <s v="Yes"/>
    <x v="1"/>
    <s v="Rural"/>
    <n v="83.88"/>
    <x v="193"/>
    <x v="0"/>
  </r>
  <r>
    <n v="34609"/>
    <s v="Female"/>
    <n v="54"/>
    <n v="0"/>
    <n v="0"/>
    <s v="Yes"/>
    <x v="0"/>
    <s v="Rural"/>
    <n v="92.6"/>
    <x v="141"/>
    <x v="3"/>
  </r>
  <r>
    <n v="43633"/>
    <s v="Female"/>
    <n v="66"/>
    <n v="0"/>
    <n v="0"/>
    <s v="Yes"/>
    <x v="1"/>
    <s v="Rural"/>
    <n v="100.63"/>
    <x v="191"/>
    <x v="2"/>
  </r>
  <r>
    <n v="57629"/>
    <s v="Female"/>
    <n v="51"/>
    <n v="0"/>
    <n v="0"/>
    <s v="Yes"/>
    <x v="0"/>
    <s v="Rural"/>
    <n v="104.76"/>
    <x v="248"/>
    <x v="2"/>
  </r>
  <r>
    <n v="60171"/>
    <s v="Female"/>
    <n v="19"/>
    <n v="0"/>
    <n v="0"/>
    <s v="No"/>
    <x v="0"/>
    <s v="Rural"/>
    <n v="218.91"/>
    <x v="69"/>
    <x v="2"/>
  </r>
  <r>
    <n v="67998"/>
    <s v="Female"/>
    <n v="38"/>
    <n v="0"/>
    <n v="0"/>
    <s v="Yes"/>
    <x v="0"/>
    <s v="Urban"/>
    <n v="60.09"/>
    <x v="179"/>
    <x v="2"/>
  </r>
  <r>
    <n v="54600"/>
    <s v="Male"/>
    <n v="0.4"/>
    <n v="0"/>
    <n v="0"/>
    <s v="No"/>
    <x v="2"/>
    <s v="Rural"/>
    <n v="75.88"/>
    <x v="54"/>
    <x v="1"/>
  </r>
  <r>
    <n v="15677"/>
    <s v="Female"/>
    <n v="48"/>
    <n v="0"/>
    <n v="0"/>
    <s v="No"/>
    <x v="1"/>
    <s v="Urban"/>
    <n v="81.88"/>
    <x v="143"/>
    <x v="0"/>
  </r>
  <r>
    <n v="50252"/>
    <s v="Female"/>
    <n v="43"/>
    <n v="0"/>
    <n v="0"/>
    <s v="Yes"/>
    <x v="0"/>
    <s v="Rural"/>
    <n v="119.74"/>
    <x v="131"/>
    <x v="1"/>
  </r>
  <r>
    <n v="63343"/>
    <s v="Female"/>
    <n v="6"/>
    <n v="0"/>
    <n v="0"/>
    <s v="No"/>
    <x v="2"/>
    <s v="Urban"/>
    <n v="76.3"/>
    <x v="305"/>
    <x v="1"/>
  </r>
  <r>
    <n v="61076"/>
    <s v="Female"/>
    <n v="42"/>
    <n v="0"/>
    <n v="0"/>
    <s v="Yes"/>
    <x v="1"/>
    <s v="Urban"/>
    <n v="64.099999999999994"/>
    <x v="1"/>
    <x v="2"/>
  </r>
  <r>
    <n v="53996"/>
    <s v="Female"/>
    <n v="79"/>
    <n v="1"/>
    <n v="0"/>
    <s v="Yes"/>
    <x v="1"/>
    <s v="Urban"/>
    <n v="89.69"/>
    <x v="178"/>
    <x v="3"/>
  </r>
  <r>
    <n v="22060"/>
    <s v="Female"/>
    <n v="24"/>
    <n v="0"/>
    <n v="0"/>
    <s v="No"/>
    <x v="3"/>
    <s v="Urban"/>
    <n v="104.12"/>
    <x v="179"/>
    <x v="3"/>
  </r>
  <r>
    <n v="28056"/>
    <s v="Male"/>
    <n v="72"/>
    <n v="0"/>
    <n v="0"/>
    <s v="Yes"/>
    <x v="0"/>
    <s v="Urban"/>
    <n v="108.46"/>
    <x v="233"/>
    <x v="1"/>
  </r>
  <r>
    <n v="47826"/>
    <s v="Female"/>
    <n v="23"/>
    <n v="0"/>
    <n v="0"/>
    <s v="No"/>
    <x v="0"/>
    <s v="Urban"/>
    <n v="137.61000000000001"/>
    <x v="17"/>
    <x v="0"/>
  </r>
  <r>
    <n v="49342"/>
    <s v="Female"/>
    <n v="52"/>
    <n v="0"/>
    <n v="0"/>
    <s v="No"/>
    <x v="0"/>
    <s v="Rural"/>
    <n v="65.03"/>
    <x v="268"/>
    <x v="0"/>
  </r>
  <r>
    <n v="67152"/>
    <s v="Female"/>
    <n v="72"/>
    <n v="0"/>
    <n v="0"/>
    <s v="Yes"/>
    <x v="0"/>
    <s v="Rural"/>
    <n v="123.21"/>
    <x v="101"/>
    <x v="2"/>
  </r>
  <r>
    <n v="32992"/>
    <s v="Male"/>
    <n v="46"/>
    <n v="0"/>
    <n v="0"/>
    <s v="Yes"/>
    <x v="3"/>
    <s v="Urban"/>
    <n v="93.27"/>
    <x v="133"/>
    <x v="1"/>
  </r>
  <r>
    <n v="72574"/>
    <s v="Female"/>
    <n v="26"/>
    <n v="0"/>
    <n v="0"/>
    <s v="No"/>
    <x v="0"/>
    <s v="Rural"/>
    <n v="82.77"/>
    <x v="200"/>
    <x v="3"/>
  </r>
  <r>
    <n v="60861"/>
    <s v="Female"/>
    <n v="8"/>
    <n v="0"/>
    <n v="0"/>
    <s v="No"/>
    <x v="2"/>
    <s v="Urban"/>
    <n v="115.82"/>
    <x v="11"/>
    <x v="1"/>
  </r>
  <r>
    <n v="19676"/>
    <s v="Female"/>
    <n v="48"/>
    <n v="1"/>
    <n v="0"/>
    <s v="No"/>
    <x v="0"/>
    <s v="Urban"/>
    <n v="86.81"/>
    <x v="185"/>
    <x v="3"/>
  </r>
  <r>
    <n v="34756"/>
    <s v="Female"/>
    <n v="71"/>
    <n v="1"/>
    <n v="0"/>
    <s v="Yes"/>
    <x v="0"/>
    <s v="Urban"/>
    <n v="225.91"/>
    <x v="39"/>
    <x v="2"/>
  </r>
  <r>
    <n v="50578"/>
    <s v="Female"/>
    <n v="79"/>
    <n v="0"/>
    <n v="0"/>
    <s v="Yes"/>
    <x v="1"/>
    <s v="Rural"/>
    <n v="152.99"/>
    <x v="120"/>
    <x v="0"/>
  </r>
  <r>
    <n v="20833"/>
    <s v="Female"/>
    <n v="30"/>
    <n v="0"/>
    <n v="0"/>
    <s v="Yes"/>
    <x v="0"/>
    <s v="Urban"/>
    <n v="68.760000000000005"/>
    <x v="91"/>
    <x v="1"/>
  </r>
  <r>
    <n v="27252"/>
    <s v="Male"/>
    <n v="27"/>
    <n v="0"/>
    <n v="0"/>
    <s v="Yes"/>
    <x v="0"/>
    <s v="Rural"/>
    <n v="87.11"/>
    <x v="31"/>
    <x v="2"/>
  </r>
  <r>
    <n v="49256"/>
    <s v="Female"/>
    <n v="73"/>
    <n v="0"/>
    <n v="0"/>
    <s v="No"/>
    <x v="1"/>
    <s v="Urban"/>
    <n v="89.34"/>
    <x v="287"/>
    <x v="0"/>
  </r>
  <r>
    <n v="35036"/>
    <s v="Male"/>
    <n v="1.56"/>
    <n v="0"/>
    <n v="0"/>
    <s v="No"/>
    <x v="2"/>
    <s v="Urban"/>
    <n v="114.49"/>
    <x v="284"/>
    <x v="1"/>
  </r>
  <r>
    <n v="2471"/>
    <s v="Female"/>
    <n v="64"/>
    <n v="0"/>
    <n v="0"/>
    <s v="Yes"/>
    <x v="0"/>
    <s v="Rural"/>
    <n v="178.66"/>
    <x v="143"/>
    <x v="1"/>
  </r>
  <r>
    <n v="21229"/>
    <s v="Female"/>
    <n v="78"/>
    <n v="0"/>
    <n v="0"/>
    <s v="Yes"/>
    <x v="1"/>
    <s v="Urban"/>
    <n v="107.75"/>
    <x v="34"/>
    <x v="0"/>
  </r>
  <r>
    <n v="3528"/>
    <s v="Male"/>
    <n v="2"/>
    <n v="0"/>
    <n v="0"/>
    <s v="No"/>
    <x v="2"/>
    <s v="Urban"/>
    <n v="87.94"/>
    <x v="231"/>
    <x v="1"/>
  </r>
  <r>
    <n v="60609"/>
    <s v="Female"/>
    <n v="39"/>
    <n v="0"/>
    <n v="0"/>
    <s v="Yes"/>
    <x v="1"/>
    <s v="Urban"/>
    <n v="141.91999999999999"/>
    <x v="49"/>
    <x v="2"/>
  </r>
  <r>
    <n v="50713"/>
    <s v="Female"/>
    <n v="60"/>
    <n v="0"/>
    <n v="0"/>
    <s v="Yes"/>
    <x v="3"/>
    <s v="Urban"/>
    <n v="194.72"/>
    <x v="434"/>
    <x v="0"/>
  </r>
  <r>
    <n v="38133"/>
    <s v="Female"/>
    <n v="59"/>
    <n v="0"/>
    <n v="0"/>
    <s v="Yes"/>
    <x v="0"/>
    <s v="Urban"/>
    <n v="85.92"/>
    <x v="39"/>
    <x v="2"/>
  </r>
  <r>
    <n v="38963"/>
    <s v="Female"/>
    <n v="18"/>
    <n v="0"/>
    <n v="0"/>
    <s v="No"/>
    <x v="0"/>
    <s v="Urban"/>
    <n v="106.45"/>
    <x v="141"/>
    <x v="2"/>
  </r>
  <r>
    <n v="8531"/>
    <s v="Female"/>
    <n v="40"/>
    <n v="0"/>
    <n v="0"/>
    <s v="Yes"/>
    <x v="0"/>
    <s v="Urban"/>
    <n v="80.7"/>
    <x v="87"/>
    <x v="1"/>
  </r>
  <r>
    <n v="62378"/>
    <s v="Female"/>
    <n v="24"/>
    <n v="0"/>
    <n v="0"/>
    <s v="No"/>
    <x v="0"/>
    <s v="Urban"/>
    <n v="121.41"/>
    <x v="44"/>
    <x v="3"/>
  </r>
  <r>
    <n v="53842"/>
    <s v="Female"/>
    <n v="76"/>
    <n v="1"/>
    <n v="0"/>
    <s v="Yes"/>
    <x v="0"/>
    <s v="Rural"/>
    <n v="208.11"/>
    <x v="248"/>
    <x v="1"/>
  </r>
  <r>
    <n v="52778"/>
    <s v="Female"/>
    <n v="57"/>
    <n v="1"/>
    <n v="0"/>
    <s v="Yes"/>
    <x v="0"/>
    <s v="Rural"/>
    <n v="94.87"/>
    <x v="163"/>
    <x v="3"/>
  </r>
  <r>
    <n v="57068"/>
    <s v="Male"/>
    <n v="29"/>
    <n v="0"/>
    <n v="0"/>
    <s v="No"/>
    <x v="0"/>
    <s v="Urban"/>
    <n v="150.15"/>
    <x v="273"/>
    <x v="0"/>
  </r>
  <r>
    <n v="21164"/>
    <s v="Female"/>
    <n v="65"/>
    <n v="0"/>
    <n v="0"/>
    <s v="Yes"/>
    <x v="1"/>
    <s v="Urban"/>
    <n v="85.12"/>
    <x v="32"/>
    <x v="2"/>
  </r>
  <r>
    <n v="37803"/>
    <s v="Female"/>
    <n v="44"/>
    <n v="0"/>
    <n v="0"/>
    <s v="Yes"/>
    <x v="0"/>
    <s v="Urban"/>
    <n v="57.99"/>
    <x v="30"/>
    <x v="0"/>
  </r>
  <r>
    <n v="29389"/>
    <s v="Male"/>
    <n v="32"/>
    <n v="0"/>
    <n v="0"/>
    <s v="Yes"/>
    <x v="0"/>
    <s v="Urban"/>
    <n v="96.2"/>
    <x v="172"/>
    <x v="2"/>
  </r>
  <r>
    <n v="28340"/>
    <s v="Male"/>
    <n v="61"/>
    <n v="1"/>
    <n v="0"/>
    <s v="Yes"/>
    <x v="3"/>
    <s v="Rural"/>
    <n v="67.239999999999995"/>
    <x v="167"/>
    <x v="0"/>
  </r>
  <r>
    <n v="10850"/>
    <s v="Female"/>
    <n v="62"/>
    <n v="0"/>
    <n v="0"/>
    <s v="Yes"/>
    <x v="0"/>
    <s v="Urban"/>
    <n v="74.3"/>
    <x v="160"/>
    <x v="2"/>
  </r>
  <r>
    <n v="27174"/>
    <s v="Male"/>
    <n v="49"/>
    <n v="0"/>
    <n v="0"/>
    <s v="Yes"/>
    <x v="0"/>
    <s v="Urban"/>
    <n v="72.150000000000006"/>
    <x v="96"/>
    <x v="3"/>
  </r>
  <r>
    <n v="32000"/>
    <s v="Female"/>
    <n v="60"/>
    <n v="0"/>
    <n v="0"/>
    <s v="Yes"/>
    <x v="1"/>
    <s v="Urban"/>
    <n v="86.57"/>
    <x v="101"/>
    <x v="1"/>
  </r>
  <r>
    <n v="55270"/>
    <s v="Female"/>
    <n v="61"/>
    <n v="1"/>
    <n v="0"/>
    <s v="Yes"/>
    <x v="1"/>
    <s v="Rural"/>
    <n v="210.96"/>
    <x v="180"/>
    <x v="2"/>
  </r>
  <r>
    <n v="66644"/>
    <s v="Female"/>
    <n v="44"/>
    <n v="0"/>
    <n v="0"/>
    <s v="Yes"/>
    <x v="0"/>
    <s v="Rural"/>
    <n v="73.48"/>
    <x v="179"/>
    <x v="2"/>
  </r>
  <r>
    <n v="58729"/>
    <s v="Female"/>
    <n v="39"/>
    <n v="0"/>
    <n v="0"/>
    <s v="No"/>
    <x v="1"/>
    <s v="Urban"/>
    <n v="105.93"/>
    <x v="63"/>
    <x v="3"/>
  </r>
  <r>
    <n v="58305"/>
    <s v="Female"/>
    <n v="27"/>
    <n v="0"/>
    <n v="0"/>
    <s v="No"/>
    <x v="0"/>
    <s v="Urban"/>
    <n v="100.56"/>
    <x v="49"/>
    <x v="0"/>
  </r>
  <r>
    <n v="64745"/>
    <s v="Female"/>
    <n v="78"/>
    <n v="0"/>
    <n v="0"/>
    <s v="Yes"/>
    <x v="0"/>
    <s v="Rural"/>
    <n v="149.9"/>
    <x v="0"/>
    <x v="0"/>
  </r>
  <r>
    <n v="16409"/>
    <s v="Female"/>
    <n v="54"/>
    <n v="1"/>
    <n v="0"/>
    <s v="Yes"/>
    <x v="1"/>
    <s v="Urban"/>
    <n v="229.77"/>
    <x v="60"/>
    <x v="2"/>
  </r>
  <r>
    <n v="13114"/>
    <s v="Female"/>
    <n v="33"/>
    <n v="0"/>
    <n v="0"/>
    <s v="Yes"/>
    <x v="0"/>
    <s v="Urban"/>
    <n v="83.67"/>
    <x v="7"/>
    <x v="1"/>
  </r>
  <r>
    <n v="45241"/>
    <s v="Male"/>
    <n v="78"/>
    <n v="0"/>
    <n v="1"/>
    <s v="Yes"/>
    <x v="1"/>
    <s v="Rural"/>
    <n v="112.74"/>
    <x v="12"/>
    <x v="1"/>
  </r>
  <r>
    <n v="25273"/>
    <s v="Female"/>
    <n v="2"/>
    <n v="0"/>
    <n v="0"/>
    <s v="No"/>
    <x v="2"/>
    <s v="Urban"/>
    <n v="78.849999999999994"/>
    <x v="346"/>
    <x v="1"/>
  </r>
  <r>
    <n v="71530"/>
    <s v="Male"/>
    <n v="8"/>
    <n v="0"/>
    <n v="0"/>
    <s v="No"/>
    <x v="2"/>
    <s v="Urban"/>
    <n v="74.55"/>
    <x v="102"/>
    <x v="1"/>
  </r>
  <r>
    <n v="11399"/>
    <s v="Male"/>
    <n v="67"/>
    <n v="0"/>
    <n v="0"/>
    <s v="Yes"/>
    <x v="1"/>
    <s v="Urban"/>
    <n v="72.44"/>
    <x v="15"/>
    <x v="2"/>
  </r>
  <r>
    <n v="22233"/>
    <s v="Female"/>
    <n v="43"/>
    <n v="0"/>
    <n v="0"/>
    <s v="Yes"/>
    <x v="0"/>
    <s v="Urban"/>
    <n v="100"/>
    <x v="182"/>
    <x v="1"/>
  </r>
  <r>
    <n v="6911"/>
    <s v="Female"/>
    <n v="65"/>
    <n v="0"/>
    <n v="0"/>
    <s v="Yes"/>
    <x v="1"/>
    <s v="Rural"/>
    <n v="76.36"/>
    <x v="157"/>
    <x v="0"/>
  </r>
  <r>
    <n v="40814"/>
    <s v="Female"/>
    <n v="61"/>
    <n v="0"/>
    <n v="0"/>
    <s v="Yes"/>
    <x v="3"/>
    <s v="Rural"/>
    <n v="62.53"/>
    <x v="245"/>
    <x v="2"/>
  </r>
  <r>
    <n v="59298"/>
    <s v="Male"/>
    <n v="48"/>
    <n v="0"/>
    <n v="0"/>
    <s v="Yes"/>
    <x v="3"/>
    <s v="Rural"/>
    <n v="92.31"/>
    <x v="110"/>
    <x v="0"/>
  </r>
  <r>
    <n v="3243"/>
    <s v="Female"/>
    <n v="38"/>
    <n v="0"/>
    <n v="0"/>
    <s v="Yes"/>
    <x v="0"/>
    <s v="Urban"/>
    <n v="85.99"/>
    <x v="60"/>
    <x v="3"/>
  </r>
  <r>
    <n v="71962"/>
    <s v="Female"/>
    <n v="41"/>
    <n v="0"/>
    <n v="0"/>
    <s v="Yes"/>
    <x v="0"/>
    <s v="Urban"/>
    <n v="61.09"/>
    <x v="150"/>
    <x v="2"/>
  </r>
  <r>
    <n v="5359"/>
    <s v="Female"/>
    <n v="66"/>
    <n v="0"/>
    <n v="0"/>
    <s v="Yes"/>
    <x v="1"/>
    <s v="Rural"/>
    <n v="70.69"/>
    <x v="99"/>
    <x v="2"/>
  </r>
  <r>
    <n v="62370"/>
    <s v="Female"/>
    <n v="73"/>
    <n v="0"/>
    <n v="0"/>
    <s v="Yes"/>
    <x v="1"/>
    <s v="Rural"/>
    <n v="78.930000000000007"/>
    <x v="185"/>
    <x v="2"/>
  </r>
  <r>
    <n v="55540"/>
    <s v="Female"/>
    <n v="10"/>
    <n v="0"/>
    <n v="0"/>
    <s v="No"/>
    <x v="2"/>
    <s v="Urban"/>
    <n v="68.77"/>
    <x v="260"/>
    <x v="1"/>
  </r>
  <r>
    <n v="45313"/>
    <s v="Female"/>
    <n v="36"/>
    <n v="0"/>
    <n v="0"/>
    <s v="Yes"/>
    <x v="0"/>
    <s v="Urban"/>
    <n v="87.05"/>
    <x v="70"/>
    <x v="0"/>
  </r>
  <r>
    <n v="24384"/>
    <s v="Female"/>
    <n v="77"/>
    <n v="0"/>
    <n v="0"/>
    <s v="Yes"/>
    <x v="3"/>
    <s v="Rural"/>
    <n v="206.43"/>
    <x v="60"/>
    <x v="0"/>
  </r>
  <r>
    <n v="11899"/>
    <s v="Female"/>
    <n v="72"/>
    <n v="0"/>
    <n v="0"/>
    <s v="Yes"/>
    <x v="1"/>
    <s v="Urban"/>
    <n v="77.17"/>
    <x v="15"/>
    <x v="2"/>
  </r>
  <r>
    <n v="71564"/>
    <s v="Female"/>
    <n v="19"/>
    <n v="0"/>
    <n v="0"/>
    <s v="No"/>
    <x v="0"/>
    <s v="Rural"/>
    <n v="123.68"/>
    <x v="308"/>
    <x v="1"/>
  </r>
  <r>
    <n v="33334"/>
    <s v="Male"/>
    <n v="45"/>
    <n v="0"/>
    <n v="0"/>
    <s v="Yes"/>
    <x v="3"/>
    <s v="Urban"/>
    <n v="107.97"/>
    <x v="139"/>
    <x v="3"/>
  </r>
  <r>
    <n v="58"/>
    <s v="Female"/>
    <n v="18"/>
    <n v="0"/>
    <n v="0"/>
    <s v="No"/>
    <x v="0"/>
    <s v="Rural"/>
    <n v="92.51"/>
    <x v="87"/>
    <x v="2"/>
  </r>
  <r>
    <n v="29167"/>
    <s v="Male"/>
    <n v="58"/>
    <n v="1"/>
    <n v="0"/>
    <s v="Yes"/>
    <x v="0"/>
    <s v="Urban"/>
    <n v="95.53"/>
    <x v="163"/>
    <x v="0"/>
  </r>
  <r>
    <n v="70984"/>
    <s v="Male"/>
    <n v="48"/>
    <n v="0"/>
    <n v="0"/>
    <s v="Yes"/>
    <x v="0"/>
    <s v="Rural"/>
    <n v="127.76"/>
    <x v="49"/>
    <x v="1"/>
  </r>
  <r>
    <n v="39029"/>
    <s v="Male"/>
    <n v="35"/>
    <n v="0"/>
    <n v="0"/>
    <s v="No"/>
    <x v="0"/>
    <s v="Urban"/>
    <n v="116.73"/>
    <x v="128"/>
    <x v="2"/>
  </r>
  <r>
    <n v="17618"/>
    <s v="Female"/>
    <n v="82"/>
    <n v="0"/>
    <n v="1"/>
    <s v="Yes"/>
    <x v="0"/>
    <s v="Rural"/>
    <n v="269.20999999999998"/>
    <x v="185"/>
    <x v="2"/>
  </r>
  <r>
    <n v="45361"/>
    <s v="Female"/>
    <n v="6"/>
    <n v="0"/>
    <n v="0"/>
    <s v="No"/>
    <x v="2"/>
    <s v="Urban"/>
    <n v="131.58000000000001"/>
    <x v="67"/>
    <x v="1"/>
  </r>
  <r>
    <n v="66634"/>
    <s v="Male"/>
    <n v="30"/>
    <n v="0"/>
    <n v="0"/>
    <s v="Yes"/>
    <x v="3"/>
    <s v="Urban"/>
    <n v="92.33"/>
    <x v="91"/>
    <x v="0"/>
  </r>
  <r>
    <n v="4063"/>
    <s v="Male"/>
    <n v="55"/>
    <n v="0"/>
    <n v="0"/>
    <s v="Yes"/>
    <x v="0"/>
    <s v="Urban"/>
    <n v="75.33"/>
    <x v="60"/>
    <x v="0"/>
  </r>
  <r>
    <n v="43223"/>
    <s v="Female"/>
    <n v="48"/>
    <n v="0"/>
    <n v="0"/>
    <s v="Yes"/>
    <x v="0"/>
    <s v="Rural"/>
    <n v="109.05"/>
    <x v="133"/>
    <x v="1"/>
  </r>
  <r>
    <n v="57871"/>
    <s v="Female"/>
    <n v="48"/>
    <n v="0"/>
    <n v="0"/>
    <s v="Yes"/>
    <x v="3"/>
    <s v="Urban"/>
    <n v="188.98"/>
    <x v="209"/>
    <x v="2"/>
  </r>
  <r>
    <n v="26301"/>
    <s v="Male"/>
    <n v="1.08"/>
    <n v="0"/>
    <n v="0"/>
    <s v="No"/>
    <x v="2"/>
    <s v="Rural"/>
    <n v="112.57"/>
    <x v="44"/>
    <x v="1"/>
  </r>
  <r>
    <n v="28955"/>
    <s v="Female"/>
    <n v="43"/>
    <n v="0"/>
    <n v="0"/>
    <s v="Yes"/>
    <x v="3"/>
    <s v="Rural"/>
    <n v="90.09"/>
    <x v="278"/>
    <x v="2"/>
  </r>
  <r>
    <n v="35537"/>
    <s v="Female"/>
    <n v="57"/>
    <n v="0"/>
    <n v="0"/>
    <s v="Yes"/>
    <x v="0"/>
    <s v="Rural"/>
    <n v="100.26"/>
    <x v="151"/>
    <x v="1"/>
  </r>
  <r>
    <n v="48878"/>
    <s v="Male"/>
    <n v="57"/>
    <n v="0"/>
    <n v="0"/>
    <s v="Yes"/>
    <x v="1"/>
    <s v="Rural"/>
    <n v="70.86"/>
    <x v="200"/>
    <x v="3"/>
  </r>
  <r>
    <n v="68266"/>
    <s v="Female"/>
    <n v="20"/>
    <n v="0"/>
    <n v="0"/>
    <s v="No"/>
    <x v="0"/>
    <s v="Urban"/>
    <n v="132.47"/>
    <x v="240"/>
    <x v="1"/>
  </r>
  <r>
    <n v="6162"/>
    <s v="Male"/>
    <n v="53"/>
    <n v="0"/>
    <n v="0"/>
    <s v="Yes"/>
    <x v="0"/>
    <s v="Rural"/>
    <n v="76.48"/>
    <x v="7"/>
    <x v="2"/>
  </r>
  <r>
    <n v="35985"/>
    <s v="Male"/>
    <n v="0.4"/>
    <n v="0"/>
    <n v="0"/>
    <s v="No"/>
    <x v="2"/>
    <s v="Urban"/>
    <n v="63.71"/>
    <x v="240"/>
    <x v="1"/>
  </r>
  <r>
    <n v="2832"/>
    <s v="Male"/>
    <n v="47"/>
    <n v="0"/>
    <n v="0"/>
    <s v="Yes"/>
    <x v="0"/>
    <s v="Rural"/>
    <n v="69.900000000000006"/>
    <x v="63"/>
    <x v="1"/>
  </r>
  <r>
    <n v="26757"/>
    <s v="Female"/>
    <n v="54"/>
    <n v="1"/>
    <n v="0"/>
    <s v="No"/>
    <x v="0"/>
    <s v="Urban"/>
    <n v="103.53"/>
    <x v="60"/>
    <x v="0"/>
  </r>
  <r>
    <n v="36984"/>
    <s v="Female"/>
    <n v="61"/>
    <n v="0"/>
    <n v="0"/>
    <s v="No"/>
    <x v="0"/>
    <s v="Rural"/>
    <n v="84.81"/>
    <x v="124"/>
    <x v="3"/>
  </r>
  <r>
    <n v="56940"/>
    <s v="Male"/>
    <n v="14"/>
    <n v="0"/>
    <n v="0"/>
    <s v="No"/>
    <x v="0"/>
    <s v="Urban"/>
    <n v="65.98"/>
    <x v="273"/>
    <x v="1"/>
  </r>
  <r>
    <n v="61980"/>
    <s v="Male"/>
    <n v="63"/>
    <n v="0"/>
    <n v="0"/>
    <s v="Yes"/>
    <x v="0"/>
    <s v="Urban"/>
    <n v="114.07"/>
    <x v="47"/>
    <x v="2"/>
  </r>
  <r>
    <n v="2394"/>
    <s v="Female"/>
    <n v="47"/>
    <n v="0"/>
    <n v="0"/>
    <s v="Yes"/>
    <x v="0"/>
    <s v="Rural"/>
    <n v="89.73"/>
    <x v="238"/>
    <x v="2"/>
  </r>
  <r>
    <n v="21648"/>
    <s v="Male"/>
    <n v="18"/>
    <n v="0"/>
    <n v="0"/>
    <s v="No"/>
    <x v="0"/>
    <s v="Urban"/>
    <n v="68.33"/>
    <x v="51"/>
    <x v="3"/>
  </r>
  <r>
    <n v="71328"/>
    <s v="Male"/>
    <n v="50"/>
    <n v="1"/>
    <n v="0"/>
    <s v="Yes"/>
    <x v="0"/>
    <s v="Rural"/>
    <n v="93.02"/>
    <x v="262"/>
    <x v="1"/>
  </r>
  <r>
    <n v="65034"/>
    <s v="Female"/>
    <n v="79"/>
    <n v="0"/>
    <n v="0"/>
    <s v="No"/>
    <x v="0"/>
    <s v="Urban"/>
    <n v="244.97"/>
    <x v="226"/>
    <x v="0"/>
  </r>
  <r>
    <n v="21716"/>
    <s v="Female"/>
    <n v="17"/>
    <n v="0"/>
    <n v="0"/>
    <s v="No"/>
    <x v="0"/>
    <s v="Urban"/>
    <n v="96.99"/>
    <x v="256"/>
    <x v="2"/>
  </r>
  <r>
    <n v="59885"/>
    <s v="Female"/>
    <n v="75"/>
    <n v="0"/>
    <n v="0"/>
    <s v="Yes"/>
    <x v="0"/>
    <s v="Urban"/>
    <n v="103.92"/>
    <x v="227"/>
    <x v="3"/>
  </r>
  <r>
    <n v="14698"/>
    <s v="Male"/>
    <n v="18"/>
    <n v="0"/>
    <n v="0"/>
    <s v="No"/>
    <x v="0"/>
    <s v="Rural"/>
    <n v="100.19"/>
    <x v="236"/>
    <x v="1"/>
  </r>
  <r>
    <n v="6234"/>
    <s v="Female"/>
    <n v="62"/>
    <n v="0"/>
    <n v="0"/>
    <s v="Yes"/>
    <x v="0"/>
    <s v="Rural"/>
    <n v="98.08"/>
    <x v="28"/>
    <x v="2"/>
  </r>
  <r>
    <n v="4377"/>
    <s v="Male"/>
    <n v="27"/>
    <n v="0"/>
    <n v="0"/>
    <s v="Yes"/>
    <x v="0"/>
    <s v="Rural"/>
    <n v="85.48"/>
    <x v="137"/>
    <x v="1"/>
  </r>
  <r>
    <n v="27601"/>
    <s v="Female"/>
    <n v="74"/>
    <n v="1"/>
    <n v="0"/>
    <s v="Yes"/>
    <x v="1"/>
    <s v="Rural"/>
    <n v="219.83"/>
    <x v="39"/>
    <x v="2"/>
  </r>
  <r>
    <n v="12400"/>
    <s v="Female"/>
    <n v="39"/>
    <n v="0"/>
    <n v="0"/>
    <s v="Yes"/>
    <x v="1"/>
    <s v="Rural"/>
    <n v="99.89"/>
    <x v="129"/>
    <x v="2"/>
  </r>
  <r>
    <n v="5656"/>
    <s v="Female"/>
    <n v="80"/>
    <n v="1"/>
    <n v="0"/>
    <s v="Yes"/>
    <x v="1"/>
    <s v="Rural"/>
    <n v="221.75"/>
    <x v="196"/>
    <x v="2"/>
  </r>
  <r>
    <n v="59172"/>
    <s v="Female"/>
    <n v="51"/>
    <n v="0"/>
    <n v="0"/>
    <s v="Yes"/>
    <x v="1"/>
    <s v="Urban"/>
    <n v="61.13"/>
    <x v="262"/>
    <x v="2"/>
  </r>
  <r>
    <n v="67625"/>
    <s v="Female"/>
    <n v="0.48"/>
    <n v="0"/>
    <n v="0"/>
    <s v="No"/>
    <x v="2"/>
    <s v="Urban"/>
    <n v="61.85"/>
    <x v="235"/>
    <x v="1"/>
  </r>
  <r>
    <n v="52357"/>
    <s v="Female"/>
    <n v="79"/>
    <n v="0"/>
    <n v="0"/>
    <s v="Yes"/>
    <x v="1"/>
    <s v="Urban"/>
    <n v="146.65"/>
    <x v="197"/>
    <x v="0"/>
  </r>
  <r>
    <n v="38948"/>
    <s v="Female"/>
    <n v="42"/>
    <n v="0"/>
    <n v="0"/>
    <s v="Yes"/>
    <x v="0"/>
    <s v="Rural"/>
    <n v="118.7"/>
    <x v="113"/>
    <x v="1"/>
  </r>
  <r>
    <n v="64064"/>
    <s v="Male"/>
    <n v="14"/>
    <n v="0"/>
    <n v="0"/>
    <s v="No"/>
    <x v="2"/>
    <s v="Urban"/>
    <n v="61.42"/>
    <x v="101"/>
    <x v="2"/>
  </r>
  <r>
    <n v="13582"/>
    <s v="Female"/>
    <n v="41"/>
    <n v="0"/>
    <n v="0"/>
    <s v="Yes"/>
    <x v="0"/>
    <s v="Rural"/>
    <n v="109.65"/>
    <x v="14"/>
    <x v="0"/>
  </r>
  <r>
    <n v="52126"/>
    <s v="Female"/>
    <n v="53"/>
    <n v="1"/>
    <n v="0"/>
    <s v="Yes"/>
    <x v="0"/>
    <s v="Rural"/>
    <n v="65.31"/>
    <x v="30"/>
    <x v="2"/>
  </r>
  <r>
    <n v="37160"/>
    <s v="Female"/>
    <n v="14"/>
    <n v="0"/>
    <n v="0"/>
    <s v="No"/>
    <x v="2"/>
    <s v="Urban"/>
    <n v="139.96"/>
    <x v="230"/>
    <x v="1"/>
  </r>
  <r>
    <n v="24886"/>
    <s v="Female"/>
    <n v="29"/>
    <n v="0"/>
    <n v="0"/>
    <s v="No"/>
    <x v="0"/>
    <s v="Rural"/>
    <n v="66.849999999999994"/>
    <x v="9"/>
    <x v="2"/>
  </r>
  <r>
    <n v="32832"/>
    <s v="Female"/>
    <n v="39"/>
    <n v="0"/>
    <n v="0"/>
    <s v="Yes"/>
    <x v="0"/>
    <s v="Rural"/>
    <n v="104"/>
    <x v="9"/>
    <x v="2"/>
  </r>
  <r>
    <n v="72765"/>
    <s v="Female"/>
    <n v="39"/>
    <n v="0"/>
    <n v="0"/>
    <s v="Yes"/>
    <x v="0"/>
    <s v="Rural"/>
    <n v="75.38"/>
    <x v="171"/>
    <x v="2"/>
  </r>
  <r>
    <n v="14921"/>
    <s v="Female"/>
    <n v="33"/>
    <n v="0"/>
    <n v="0"/>
    <s v="Yes"/>
    <x v="0"/>
    <s v="Rural"/>
    <n v="101.49"/>
    <x v="106"/>
    <x v="3"/>
  </r>
  <r>
    <n v="61133"/>
    <s v="Female"/>
    <n v="77"/>
    <n v="0"/>
    <n v="0"/>
    <s v="Yes"/>
    <x v="0"/>
    <s v="Urban"/>
    <n v="75.88"/>
    <x v="102"/>
    <x v="2"/>
  </r>
  <r>
    <n v="3931"/>
    <s v="Female"/>
    <n v="19"/>
    <n v="0"/>
    <n v="0"/>
    <s v="No"/>
    <x v="0"/>
    <s v="Rural"/>
    <n v="113.12"/>
    <x v="246"/>
    <x v="2"/>
  </r>
  <r>
    <n v="33979"/>
    <s v="Female"/>
    <n v="68"/>
    <n v="1"/>
    <n v="0"/>
    <s v="Yes"/>
    <x v="0"/>
    <s v="Urban"/>
    <n v="67.89"/>
    <x v="60"/>
    <x v="3"/>
  </r>
  <r>
    <n v="22766"/>
    <s v="Female"/>
    <n v="33"/>
    <n v="0"/>
    <n v="0"/>
    <s v="Yes"/>
    <x v="0"/>
    <s v="Urban"/>
    <n v="83.01"/>
    <x v="330"/>
    <x v="3"/>
  </r>
  <r>
    <n v="51194"/>
    <s v="Female"/>
    <n v="74"/>
    <n v="0"/>
    <n v="1"/>
    <s v="Yes"/>
    <x v="1"/>
    <s v="Urban"/>
    <n v="82.71"/>
    <x v="114"/>
    <x v="2"/>
  </r>
  <r>
    <n v="64441"/>
    <s v="Male"/>
    <n v="40"/>
    <n v="0"/>
    <n v="0"/>
    <s v="No"/>
    <x v="1"/>
    <s v="Urban"/>
    <n v="76.11"/>
    <x v="58"/>
    <x v="0"/>
  </r>
  <r>
    <n v="22197"/>
    <s v="Female"/>
    <n v="37"/>
    <n v="0"/>
    <n v="0"/>
    <s v="Yes"/>
    <x v="0"/>
    <s v="Rural"/>
    <n v="106.03"/>
    <x v="219"/>
    <x v="3"/>
  </r>
  <r>
    <n v="45968"/>
    <s v="Male"/>
    <n v="56"/>
    <n v="0"/>
    <n v="0"/>
    <s v="Yes"/>
    <x v="0"/>
    <s v="Urban"/>
    <n v="55.8"/>
    <x v="130"/>
    <x v="1"/>
  </r>
  <r>
    <n v="20622"/>
    <s v="Female"/>
    <n v="61"/>
    <n v="0"/>
    <n v="0"/>
    <s v="Yes"/>
    <x v="0"/>
    <s v="Urban"/>
    <n v="166.04"/>
    <x v="162"/>
    <x v="2"/>
  </r>
  <r>
    <n v="20069"/>
    <s v="Male"/>
    <n v="58"/>
    <n v="0"/>
    <n v="0"/>
    <s v="Yes"/>
    <x v="0"/>
    <s v="Urban"/>
    <n v="94.08"/>
    <x v="178"/>
    <x v="0"/>
  </r>
  <r>
    <n v="24143"/>
    <s v="Female"/>
    <n v="26"/>
    <n v="0"/>
    <n v="0"/>
    <s v="No"/>
    <x v="0"/>
    <s v="Urban"/>
    <n v="69.150000000000006"/>
    <x v="115"/>
    <x v="2"/>
  </r>
  <r>
    <n v="40320"/>
    <s v="Female"/>
    <n v="20"/>
    <n v="0"/>
    <n v="0"/>
    <s v="No"/>
    <x v="0"/>
    <s v="Urban"/>
    <n v="83.26"/>
    <x v="91"/>
    <x v="2"/>
  </r>
  <r>
    <n v="54277"/>
    <s v="Female"/>
    <n v="8"/>
    <n v="0"/>
    <n v="0"/>
    <s v="No"/>
    <x v="2"/>
    <s v="Urban"/>
    <n v="89.29"/>
    <x v="265"/>
    <x v="1"/>
  </r>
  <r>
    <n v="17187"/>
    <s v="Female"/>
    <n v="17"/>
    <n v="0"/>
    <n v="0"/>
    <s v="No"/>
    <x v="0"/>
    <s v="Rural"/>
    <n v="84.02"/>
    <x v="283"/>
    <x v="1"/>
  </r>
  <r>
    <n v="15108"/>
    <s v="Male"/>
    <n v="31"/>
    <n v="0"/>
    <n v="0"/>
    <s v="Yes"/>
    <x v="1"/>
    <s v="Rural"/>
    <n v="77.28"/>
    <x v="216"/>
    <x v="1"/>
  </r>
  <r>
    <n v="44689"/>
    <s v="Female"/>
    <n v="22"/>
    <n v="0"/>
    <n v="0"/>
    <s v="No"/>
    <x v="0"/>
    <s v="Rural"/>
    <n v="65.69"/>
    <x v="100"/>
    <x v="1"/>
  </r>
  <r>
    <n v="65450"/>
    <s v="Male"/>
    <n v="1.4"/>
    <n v="0"/>
    <n v="0"/>
    <s v="No"/>
    <x v="2"/>
    <s v="Urban"/>
    <n v="127"/>
    <x v="165"/>
    <x v="1"/>
  </r>
  <r>
    <n v="40731"/>
    <s v="Female"/>
    <n v="53"/>
    <n v="0"/>
    <n v="0"/>
    <s v="Yes"/>
    <x v="1"/>
    <s v="Urban"/>
    <n v="122.64"/>
    <x v="227"/>
    <x v="0"/>
  </r>
  <r>
    <n v="58179"/>
    <s v="Female"/>
    <n v="50"/>
    <n v="0"/>
    <n v="0"/>
    <s v="Yes"/>
    <x v="0"/>
    <s v="Rural"/>
    <n v="118.12"/>
    <x v="28"/>
    <x v="2"/>
  </r>
  <r>
    <n v="13920"/>
    <s v="Male"/>
    <n v="38"/>
    <n v="0"/>
    <n v="0"/>
    <s v="Yes"/>
    <x v="0"/>
    <s v="Urban"/>
    <n v="99.69"/>
    <x v="423"/>
    <x v="3"/>
  </r>
  <r>
    <n v="391"/>
    <s v="Female"/>
    <n v="48"/>
    <n v="0"/>
    <n v="0"/>
    <s v="Yes"/>
    <x v="0"/>
    <s v="Rural"/>
    <n v="100.27"/>
    <x v="97"/>
    <x v="1"/>
  </r>
  <r>
    <n v="70865"/>
    <s v="Female"/>
    <n v="29"/>
    <n v="0"/>
    <n v="0"/>
    <s v="Yes"/>
    <x v="0"/>
    <s v="Urban"/>
    <n v="67.52"/>
    <x v="229"/>
    <x v="2"/>
  </r>
  <r>
    <n v="30305"/>
    <s v="Female"/>
    <n v="44"/>
    <n v="0"/>
    <n v="0"/>
    <s v="Yes"/>
    <x v="0"/>
    <s v="Rural"/>
    <n v="68.41"/>
    <x v="9"/>
    <x v="0"/>
  </r>
  <r>
    <n v="70944"/>
    <s v="Male"/>
    <n v="4"/>
    <n v="0"/>
    <n v="0"/>
    <s v="No"/>
    <x v="2"/>
    <s v="Rural"/>
    <n v="88.19"/>
    <x v="33"/>
    <x v="1"/>
  </r>
  <r>
    <n v="45876"/>
    <s v="Female"/>
    <n v="24"/>
    <n v="0"/>
    <n v="0"/>
    <s v="Yes"/>
    <x v="0"/>
    <s v="Rural"/>
    <n v="200.19"/>
    <x v="110"/>
    <x v="2"/>
  </r>
  <r>
    <n v="63059"/>
    <s v="Male"/>
    <n v="82"/>
    <n v="0"/>
    <n v="1"/>
    <s v="No"/>
    <x v="1"/>
    <s v="Rural"/>
    <n v="98.11"/>
    <x v="77"/>
    <x v="0"/>
  </r>
  <r>
    <n v="26372"/>
    <s v="Male"/>
    <n v="25"/>
    <n v="0"/>
    <n v="0"/>
    <s v="Yes"/>
    <x v="0"/>
    <s v="Urban"/>
    <n v="88.64"/>
    <x v="137"/>
    <x v="2"/>
  </r>
  <r>
    <n v="29040"/>
    <s v="Male"/>
    <n v="49"/>
    <n v="0"/>
    <n v="0"/>
    <s v="Yes"/>
    <x v="0"/>
    <s v="Urban"/>
    <n v="82.3"/>
    <x v="26"/>
    <x v="0"/>
  </r>
  <r>
    <n v="12496"/>
    <s v="Male"/>
    <n v="62"/>
    <n v="0"/>
    <n v="1"/>
    <s v="Yes"/>
    <x v="0"/>
    <s v="Urban"/>
    <n v="81.77"/>
    <x v="219"/>
    <x v="0"/>
  </r>
  <r>
    <n v="63728"/>
    <s v="Female"/>
    <n v="40"/>
    <n v="0"/>
    <n v="0"/>
    <s v="Yes"/>
    <x v="0"/>
    <s v="Rural"/>
    <n v="147.09"/>
    <x v="94"/>
    <x v="2"/>
  </r>
  <r>
    <n v="38016"/>
    <s v="Male"/>
    <n v="16"/>
    <n v="0"/>
    <n v="0"/>
    <s v="No"/>
    <x v="0"/>
    <s v="Rural"/>
    <n v="61.33"/>
    <x v="23"/>
    <x v="2"/>
  </r>
  <r>
    <n v="52896"/>
    <s v="Female"/>
    <n v="25"/>
    <n v="0"/>
    <n v="0"/>
    <s v="No"/>
    <x v="0"/>
    <s v="Urban"/>
    <n v="71.739999999999995"/>
    <x v="109"/>
    <x v="1"/>
  </r>
  <r>
    <n v="68751"/>
    <s v="Male"/>
    <n v="16"/>
    <n v="0"/>
    <n v="0"/>
    <s v="No"/>
    <x v="2"/>
    <s v="Rural"/>
    <n v="60.92"/>
    <x v="49"/>
    <x v="1"/>
  </r>
  <r>
    <n v="50264"/>
    <s v="Male"/>
    <n v="72"/>
    <n v="1"/>
    <n v="0"/>
    <s v="No"/>
    <x v="3"/>
    <s v="Rural"/>
    <n v="57.76"/>
    <x v="12"/>
    <x v="1"/>
  </r>
  <r>
    <n v="41815"/>
    <s v="Male"/>
    <n v="9"/>
    <n v="0"/>
    <n v="0"/>
    <s v="No"/>
    <x v="2"/>
    <s v="Urban"/>
    <n v="64.25"/>
    <x v="227"/>
    <x v="1"/>
  </r>
  <r>
    <n v="43288"/>
    <s v="Female"/>
    <n v="19"/>
    <n v="0"/>
    <n v="0"/>
    <s v="No"/>
    <x v="0"/>
    <s v="Urban"/>
    <n v="56.3"/>
    <x v="133"/>
    <x v="2"/>
  </r>
  <r>
    <n v="16222"/>
    <s v="Male"/>
    <n v="30"/>
    <n v="0"/>
    <n v="0"/>
    <s v="Yes"/>
    <x v="0"/>
    <s v="Rural"/>
    <n v="95.81"/>
    <x v="334"/>
    <x v="2"/>
  </r>
  <r>
    <n v="26751"/>
    <s v="Female"/>
    <n v="66"/>
    <n v="0"/>
    <n v="0"/>
    <s v="Yes"/>
    <x v="0"/>
    <s v="Rural"/>
    <n v="93.89"/>
    <x v="128"/>
    <x v="2"/>
  </r>
  <r>
    <n v="5461"/>
    <s v="Female"/>
    <n v="17"/>
    <n v="0"/>
    <n v="0"/>
    <s v="No"/>
    <x v="0"/>
    <s v="Urban"/>
    <n v="107.32"/>
    <x v="2"/>
    <x v="1"/>
  </r>
  <r>
    <n v="51388"/>
    <s v="Male"/>
    <n v="68"/>
    <n v="0"/>
    <n v="0"/>
    <s v="Yes"/>
    <x v="1"/>
    <s v="Rural"/>
    <n v="147.22"/>
    <x v="161"/>
    <x v="0"/>
  </r>
  <r>
    <n v="41922"/>
    <s v="Male"/>
    <n v="64"/>
    <n v="0"/>
    <n v="0"/>
    <s v="Yes"/>
    <x v="0"/>
    <s v="Rural"/>
    <n v="84.96"/>
    <x v="26"/>
    <x v="1"/>
  </r>
  <r>
    <n v="39396"/>
    <s v="Female"/>
    <n v="48"/>
    <n v="0"/>
    <n v="0"/>
    <s v="Yes"/>
    <x v="0"/>
    <s v="Urban"/>
    <n v="82.83"/>
    <x v="129"/>
    <x v="1"/>
  </r>
  <r>
    <n v="60875"/>
    <s v="Female"/>
    <n v="67"/>
    <n v="0"/>
    <n v="0"/>
    <s v="Yes"/>
    <x v="0"/>
    <s v="Urban"/>
    <n v="78.58"/>
    <x v="205"/>
    <x v="0"/>
  </r>
  <r>
    <n v="40520"/>
    <s v="Female"/>
    <n v="50"/>
    <n v="0"/>
    <n v="0"/>
    <s v="Yes"/>
    <x v="3"/>
    <s v="Rural"/>
    <n v="170.1"/>
    <x v="62"/>
    <x v="0"/>
  </r>
  <r>
    <n v="13144"/>
    <s v="Male"/>
    <n v="46"/>
    <n v="0"/>
    <n v="1"/>
    <s v="Yes"/>
    <x v="1"/>
    <s v="Rural"/>
    <n v="209.61"/>
    <x v="167"/>
    <x v="2"/>
  </r>
  <r>
    <n v="36621"/>
    <s v="Male"/>
    <n v="81"/>
    <n v="0"/>
    <n v="1"/>
    <s v="Yes"/>
    <x v="0"/>
    <s v="Rural"/>
    <n v="207.5"/>
    <x v="201"/>
    <x v="3"/>
  </r>
  <r>
    <n v="21891"/>
    <s v="Male"/>
    <n v="63"/>
    <n v="1"/>
    <n v="0"/>
    <s v="Yes"/>
    <x v="0"/>
    <s v="Rural"/>
    <n v="219.59"/>
    <x v="53"/>
    <x v="1"/>
  </r>
  <r>
    <n v="34654"/>
    <s v="Female"/>
    <n v="59"/>
    <n v="0"/>
    <n v="0"/>
    <s v="Yes"/>
    <x v="0"/>
    <s v="Rural"/>
    <n v="70.34"/>
    <x v="220"/>
    <x v="2"/>
  </r>
  <r>
    <n v="9483"/>
    <s v="Female"/>
    <n v="79"/>
    <n v="1"/>
    <n v="0"/>
    <s v="Yes"/>
    <x v="1"/>
    <s v="Rural"/>
    <n v="85.51"/>
    <x v="22"/>
    <x v="3"/>
  </r>
  <r>
    <n v="53033"/>
    <s v="Male"/>
    <n v="39"/>
    <n v="0"/>
    <n v="0"/>
    <s v="Yes"/>
    <x v="3"/>
    <s v="Urban"/>
    <n v="76.760000000000005"/>
    <x v="4"/>
    <x v="1"/>
  </r>
  <r>
    <n v="57809"/>
    <s v="Male"/>
    <n v="33"/>
    <n v="0"/>
    <n v="0"/>
    <s v="Yes"/>
    <x v="0"/>
    <s v="Urban"/>
    <n v="127.88"/>
    <x v="207"/>
    <x v="2"/>
  </r>
  <r>
    <n v="56278"/>
    <s v="Male"/>
    <n v="27"/>
    <n v="0"/>
    <n v="0"/>
    <s v="Yes"/>
    <x v="0"/>
    <s v="Rural"/>
    <n v="80.400000000000006"/>
    <x v="34"/>
    <x v="1"/>
  </r>
  <r>
    <n v="33328"/>
    <s v="Female"/>
    <n v="50"/>
    <n v="0"/>
    <n v="0"/>
    <s v="Yes"/>
    <x v="0"/>
    <s v="Urban"/>
    <n v="82.83"/>
    <x v="209"/>
    <x v="2"/>
  </r>
  <r>
    <n v="21030"/>
    <s v="Male"/>
    <n v="0.24"/>
    <n v="0"/>
    <n v="0"/>
    <s v="No"/>
    <x v="2"/>
    <s v="Urban"/>
    <n v="108.72"/>
    <x v="144"/>
    <x v="1"/>
  </r>
  <r>
    <n v="61069"/>
    <s v="Male"/>
    <n v="19"/>
    <n v="0"/>
    <n v="0"/>
    <s v="No"/>
    <x v="0"/>
    <s v="Urban"/>
    <n v="64.05"/>
    <x v="94"/>
    <x v="1"/>
  </r>
  <r>
    <n v="21227"/>
    <s v="Female"/>
    <n v="54"/>
    <n v="0"/>
    <n v="0"/>
    <s v="Yes"/>
    <x v="1"/>
    <s v="Urban"/>
    <n v="103.87"/>
    <x v="216"/>
    <x v="2"/>
  </r>
  <r>
    <n v="61822"/>
    <s v="Female"/>
    <n v="15"/>
    <n v="0"/>
    <n v="0"/>
    <s v="No"/>
    <x v="0"/>
    <s v="Urban"/>
    <n v="174.92"/>
    <x v="368"/>
    <x v="1"/>
  </r>
  <r>
    <n v="32099"/>
    <s v="Male"/>
    <n v="65"/>
    <n v="1"/>
    <n v="0"/>
    <s v="Yes"/>
    <x v="0"/>
    <s v="Rural"/>
    <n v="110.06"/>
    <x v="78"/>
    <x v="0"/>
  </r>
  <r>
    <n v="18344"/>
    <s v="Female"/>
    <n v="39"/>
    <n v="0"/>
    <n v="0"/>
    <s v="Yes"/>
    <x v="0"/>
    <s v="Rural"/>
    <n v="199.76"/>
    <x v="138"/>
    <x v="2"/>
  </r>
  <r>
    <n v="56770"/>
    <s v="Female"/>
    <n v="34"/>
    <n v="0"/>
    <n v="0"/>
    <s v="Yes"/>
    <x v="0"/>
    <s v="Urban"/>
    <n v="63.1"/>
    <x v="179"/>
    <x v="0"/>
  </r>
  <r>
    <n v="16258"/>
    <s v="Female"/>
    <n v="52"/>
    <n v="0"/>
    <n v="0"/>
    <s v="Yes"/>
    <x v="0"/>
    <s v="Urban"/>
    <n v="75.540000000000006"/>
    <x v="105"/>
    <x v="2"/>
  </r>
  <r>
    <n v="62650"/>
    <s v="Female"/>
    <n v="36"/>
    <n v="0"/>
    <n v="0"/>
    <s v="Yes"/>
    <x v="0"/>
    <s v="Rural"/>
    <n v="102.92"/>
    <x v="122"/>
    <x v="2"/>
  </r>
  <r>
    <n v="6895"/>
    <s v="Female"/>
    <n v="9"/>
    <n v="0"/>
    <n v="0"/>
    <s v="No"/>
    <x v="2"/>
    <s v="Rural"/>
    <n v="65.2"/>
    <x v="133"/>
    <x v="1"/>
  </r>
  <r>
    <n v="53823"/>
    <s v="Male"/>
    <n v="41"/>
    <n v="0"/>
    <n v="0"/>
    <s v="Yes"/>
    <x v="0"/>
    <s v="Urban"/>
    <n v="129.80000000000001"/>
    <x v="201"/>
    <x v="2"/>
  </r>
  <r>
    <n v="51029"/>
    <s v="Female"/>
    <n v="36"/>
    <n v="0"/>
    <n v="0"/>
    <s v="Yes"/>
    <x v="0"/>
    <s v="Urban"/>
    <n v="109.49"/>
    <x v="147"/>
    <x v="3"/>
  </r>
  <r>
    <n v="22436"/>
    <s v="Male"/>
    <n v="4"/>
    <n v="0"/>
    <n v="0"/>
    <s v="No"/>
    <x v="2"/>
    <s v="Rural"/>
    <n v="81.56"/>
    <x v="347"/>
    <x v="1"/>
  </r>
  <r>
    <n v="32034"/>
    <s v="Female"/>
    <n v="42"/>
    <n v="0"/>
    <n v="0"/>
    <s v="No"/>
    <x v="1"/>
    <s v="Urban"/>
    <n v="100.44"/>
    <x v="12"/>
    <x v="1"/>
  </r>
  <r>
    <n v="14466"/>
    <s v="Female"/>
    <n v="79"/>
    <n v="1"/>
    <n v="0"/>
    <s v="No"/>
    <x v="1"/>
    <s v="Urban"/>
    <n v="80.13"/>
    <x v="46"/>
    <x v="2"/>
  </r>
  <r>
    <n v="5425"/>
    <s v="Female"/>
    <n v="27"/>
    <n v="0"/>
    <n v="0"/>
    <s v="No"/>
    <x v="0"/>
    <s v="Rural"/>
    <n v="85.96"/>
    <x v="56"/>
    <x v="3"/>
  </r>
  <r>
    <n v="33198"/>
    <s v="Female"/>
    <n v="4"/>
    <n v="0"/>
    <n v="0"/>
    <s v="No"/>
    <x v="2"/>
    <s v="Urban"/>
    <n v="112.75"/>
    <x v="258"/>
    <x v="1"/>
  </r>
  <r>
    <n v="34542"/>
    <s v="Male"/>
    <n v="76"/>
    <n v="0"/>
    <n v="0"/>
    <s v="Yes"/>
    <x v="0"/>
    <s v="Urban"/>
    <n v="105.34"/>
    <x v="60"/>
    <x v="2"/>
  </r>
  <r>
    <n v="19672"/>
    <s v="Female"/>
    <n v="57"/>
    <n v="0"/>
    <n v="0"/>
    <s v="Yes"/>
    <x v="3"/>
    <s v="Urban"/>
    <n v="78.209999999999994"/>
    <x v="0"/>
    <x v="2"/>
  </r>
  <r>
    <n v="67470"/>
    <s v="Female"/>
    <n v="66"/>
    <n v="0"/>
    <n v="0"/>
    <s v="Yes"/>
    <x v="1"/>
    <s v="Rural"/>
    <n v="67.540000000000006"/>
    <x v="36"/>
    <x v="1"/>
  </r>
  <r>
    <n v="11581"/>
    <s v="Female"/>
    <n v="0.24"/>
    <n v="0"/>
    <n v="0"/>
    <s v="No"/>
    <x v="2"/>
    <s v="Rural"/>
    <n v="65.89"/>
    <x v="52"/>
    <x v="1"/>
  </r>
  <r>
    <n v="49403"/>
    <s v="Female"/>
    <n v="1.8"/>
    <n v="0"/>
    <n v="0"/>
    <s v="No"/>
    <x v="2"/>
    <s v="Rural"/>
    <n v="127.75"/>
    <x v="290"/>
    <x v="1"/>
  </r>
  <r>
    <n v="63517"/>
    <s v="Female"/>
    <n v="26"/>
    <n v="0"/>
    <n v="0"/>
    <s v="Yes"/>
    <x v="0"/>
    <s v="Rural"/>
    <n v="85.58"/>
    <x v="113"/>
    <x v="2"/>
  </r>
  <r>
    <n v="243"/>
    <s v="Male"/>
    <n v="75"/>
    <n v="0"/>
    <n v="0"/>
    <s v="Yes"/>
    <x v="1"/>
    <s v="Urban"/>
    <n v="97.73"/>
    <x v="60"/>
    <x v="1"/>
  </r>
  <r>
    <n v="4450"/>
    <s v="Female"/>
    <n v="28"/>
    <n v="0"/>
    <n v="0"/>
    <s v="Yes"/>
    <x v="3"/>
    <s v="Rural"/>
    <n v="73.52"/>
    <x v="228"/>
    <x v="2"/>
  </r>
  <r>
    <n v="33677"/>
    <s v="Male"/>
    <n v="79"/>
    <n v="0"/>
    <n v="0"/>
    <s v="Yes"/>
    <x v="0"/>
    <s v="Rural"/>
    <n v="93.5"/>
    <x v="155"/>
    <x v="0"/>
  </r>
  <r>
    <n v="46407"/>
    <s v="Female"/>
    <n v="78"/>
    <n v="0"/>
    <n v="0"/>
    <s v="Yes"/>
    <x v="1"/>
    <s v="Urban"/>
    <n v="125.95"/>
    <x v="18"/>
    <x v="2"/>
  </r>
  <r>
    <n v="48233"/>
    <s v="Female"/>
    <n v="69"/>
    <n v="0"/>
    <n v="0"/>
    <s v="Yes"/>
    <x v="1"/>
    <s v="Rural"/>
    <n v="152.31"/>
    <x v="187"/>
    <x v="1"/>
  </r>
  <r>
    <n v="58796"/>
    <s v="Male"/>
    <n v="71"/>
    <n v="1"/>
    <n v="0"/>
    <s v="Yes"/>
    <x v="0"/>
    <s v="Urban"/>
    <n v="135.97999999999999"/>
    <x v="88"/>
    <x v="3"/>
  </r>
  <r>
    <n v="24076"/>
    <s v="Female"/>
    <n v="14"/>
    <n v="0"/>
    <n v="0"/>
    <s v="No"/>
    <x v="0"/>
    <s v="Rural"/>
    <n v="81.5"/>
    <x v="197"/>
    <x v="2"/>
  </r>
  <r>
    <n v="21823"/>
    <s v="Male"/>
    <n v="12"/>
    <n v="0"/>
    <n v="0"/>
    <s v="No"/>
    <x v="2"/>
    <s v="Urban"/>
    <n v="115.49"/>
    <x v="61"/>
    <x v="1"/>
  </r>
  <r>
    <n v="68441"/>
    <s v="Female"/>
    <n v="53"/>
    <n v="0"/>
    <n v="0"/>
    <s v="Yes"/>
    <x v="1"/>
    <s v="Urban"/>
    <n v="101.24"/>
    <x v="337"/>
    <x v="2"/>
  </r>
  <r>
    <n v="21589"/>
    <s v="Male"/>
    <n v="48"/>
    <n v="0"/>
    <n v="0"/>
    <s v="Yes"/>
    <x v="3"/>
    <s v="Urban"/>
    <n v="90.85"/>
    <x v="87"/>
    <x v="1"/>
  </r>
  <r>
    <n v="23752"/>
    <s v="Male"/>
    <n v="59"/>
    <n v="0"/>
    <n v="0"/>
    <s v="Yes"/>
    <x v="3"/>
    <s v="Urban"/>
    <n v="103.45"/>
    <x v="163"/>
    <x v="3"/>
  </r>
  <r>
    <n v="11432"/>
    <s v="Male"/>
    <n v="16"/>
    <n v="0"/>
    <n v="0"/>
    <s v="No"/>
    <x v="0"/>
    <s v="Rural"/>
    <n v="106.96"/>
    <x v="204"/>
    <x v="2"/>
  </r>
  <r>
    <n v="39102"/>
    <s v="Female"/>
    <n v="66"/>
    <n v="0"/>
    <n v="0"/>
    <s v="Yes"/>
    <x v="1"/>
    <s v="Urban"/>
    <n v="95.21"/>
    <x v="371"/>
    <x v="1"/>
  </r>
  <r>
    <n v="33873"/>
    <s v="Male"/>
    <n v="38"/>
    <n v="0"/>
    <n v="0"/>
    <s v="Yes"/>
    <x v="0"/>
    <s v="Urban"/>
    <n v="216.93"/>
    <x v="60"/>
    <x v="3"/>
  </r>
  <r>
    <n v="48575"/>
    <s v="Female"/>
    <n v="22"/>
    <n v="0"/>
    <n v="0"/>
    <s v="No"/>
    <x v="0"/>
    <s v="Rural"/>
    <n v="103.15"/>
    <x v="100"/>
    <x v="3"/>
  </r>
  <r>
    <n v="47042"/>
    <s v="Female"/>
    <n v="4"/>
    <n v="0"/>
    <n v="0"/>
    <s v="No"/>
    <x v="2"/>
    <s v="Urban"/>
    <n v="181.93"/>
    <x v="289"/>
    <x v="1"/>
  </r>
  <r>
    <n v="71696"/>
    <s v="Male"/>
    <n v="40"/>
    <n v="0"/>
    <n v="0"/>
    <s v="Yes"/>
    <x v="0"/>
    <s v="Urban"/>
    <n v="59.05"/>
    <x v="63"/>
    <x v="2"/>
  </r>
  <r>
    <n v="4264"/>
    <s v="Male"/>
    <n v="42"/>
    <n v="0"/>
    <n v="0"/>
    <s v="No"/>
    <x v="0"/>
    <s v="Urban"/>
    <n v="89.57"/>
    <x v="77"/>
    <x v="3"/>
  </r>
  <r>
    <n v="58084"/>
    <s v="Male"/>
    <n v="0.48"/>
    <n v="0"/>
    <n v="0"/>
    <s v="No"/>
    <x v="2"/>
    <s v="Rural"/>
    <n v="79.8"/>
    <x v="34"/>
    <x v="1"/>
  </r>
  <r>
    <n v="51787"/>
    <s v="Female"/>
    <n v="26"/>
    <n v="0"/>
    <n v="0"/>
    <s v="Yes"/>
    <x v="0"/>
    <s v="Urban"/>
    <n v="101.51"/>
    <x v="120"/>
    <x v="2"/>
  </r>
  <r>
    <n v="72742"/>
    <s v="Male"/>
    <n v="45"/>
    <n v="0"/>
    <n v="0"/>
    <s v="Yes"/>
    <x v="0"/>
    <s v="Rural"/>
    <n v="134.72999999999999"/>
    <x v="310"/>
    <x v="0"/>
  </r>
  <r>
    <n v="66288"/>
    <s v="Female"/>
    <n v="27"/>
    <n v="0"/>
    <n v="0"/>
    <s v="No"/>
    <x v="0"/>
    <s v="Urban"/>
    <n v="130.93"/>
    <x v="26"/>
    <x v="3"/>
  </r>
  <r>
    <n v="3060"/>
    <s v="Male"/>
    <n v="82"/>
    <n v="0"/>
    <n v="0"/>
    <s v="Yes"/>
    <x v="0"/>
    <s v="Rural"/>
    <n v="238.59"/>
    <x v="75"/>
    <x v="0"/>
  </r>
  <r>
    <n v="4302"/>
    <s v="Male"/>
    <n v="6"/>
    <n v="0"/>
    <n v="0"/>
    <s v="No"/>
    <x v="2"/>
    <s v="Rural"/>
    <n v="91.14"/>
    <x v="60"/>
    <x v="1"/>
  </r>
  <r>
    <n v="38314"/>
    <s v="Male"/>
    <n v="44"/>
    <n v="0"/>
    <n v="0"/>
    <s v="Yes"/>
    <x v="0"/>
    <s v="Urban"/>
    <n v="75.92"/>
    <x v="228"/>
    <x v="3"/>
  </r>
  <r>
    <n v="42164"/>
    <s v="Male"/>
    <n v="74"/>
    <n v="0"/>
    <n v="0"/>
    <s v="Yes"/>
    <x v="0"/>
    <s v="Rural"/>
    <n v="63.97"/>
    <x v="101"/>
    <x v="0"/>
  </r>
  <r>
    <n v="54140"/>
    <s v="Male"/>
    <n v="36"/>
    <n v="0"/>
    <n v="0"/>
    <s v="Yes"/>
    <x v="0"/>
    <s v="Rural"/>
    <n v="98.13"/>
    <x v="70"/>
    <x v="0"/>
  </r>
  <r>
    <n v="9539"/>
    <s v="Female"/>
    <n v="48"/>
    <n v="0"/>
    <n v="0"/>
    <s v="Yes"/>
    <x v="0"/>
    <s v="Rural"/>
    <n v="94.15"/>
    <x v="221"/>
    <x v="2"/>
  </r>
  <r>
    <n v="1941"/>
    <s v="Male"/>
    <n v="27"/>
    <n v="0"/>
    <n v="0"/>
    <s v="No"/>
    <x v="0"/>
    <s v="Rural"/>
    <n v="81.010000000000005"/>
    <x v="84"/>
    <x v="3"/>
  </r>
  <r>
    <n v="3002"/>
    <s v="Female"/>
    <n v="1.08"/>
    <n v="0"/>
    <n v="0"/>
    <s v="No"/>
    <x v="2"/>
    <s v="Urban"/>
    <n v="104.22"/>
    <x v="90"/>
    <x v="1"/>
  </r>
  <r>
    <n v="17840"/>
    <s v="Male"/>
    <n v="57"/>
    <n v="0"/>
    <n v="0"/>
    <s v="Yes"/>
    <x v="3"/>
    <s v="Urban"/>
    <n v="89.43"/>
    <x v="115"/>
    <x v="0"/>
  </r>
  <r>
    <n v="62171"/>
    <s v="Male"/>
    <n v="42"/>
    <n v="0"/>
    <n v="0"/>
    <s v="Yes"/>
    <x v="0"/>
    <s v="Rural"/>
    <n v="58.49"/>
    <x v="116"/>
    <x v="3"/>
  </r>
  <r>
    <n v="31753"/>
    <s v="Male"/>
    <n v="54"/>
    <n v="1"/>
    <n v="1"/>
    <s v="Yes"/>
    <x v="0"/>
    <s v="Rural"/>
    <n v="99.41"/>
    <x v="135"/>
    <x v="0"/>
  </r>
  <r>
    <n v="65793"/>
    <s v="Male"/>
    <n v="5"/>
    <n v="0"/>
    <n v="0"/>
    <s v="No"/>
    <x v="2"/>
    <s v="Rural"/>
    <n v="104.87"/>
    <x v="253"/>
    <x v="1"/>
  </r>
  <r>
    <n v="33648"/>
    <s v="Male"/>
    <n v="82"/>
    <n v="0"/>
    <n v="0"/>
    <s v="Yes"/>
    <x v="0"/>
    <s v="Rural"/>
    <n v="91.14"/>
    <x v="163"/>
    <x v="2"/>
  </r>
  <r>
    <n v="49606"/>
    <s v="Male"/>
    <n v="79"/>
    <n v="0"/>
    <n v="0"/>
    <s v="Yes"/>
    <x v="0"/>
    <s v="Urban"/>
    <n v="114.3"/>
    <x v="20"/>
    <x v="0"/>
  </r>
  <r>
    <n v="1070"/>
    <s v="Female"/>
    <n v="35"/>
    <n v="0"/>
    <n v="0"/>
    <s v="Yes"/>
    <x v="0"/>
    <s v="Urban"/>
    <n v="81.42"/>
    <x v="44"/>
    <x v="3"/>
  </r>
  <r>
    <n v="67007"/>
    <s v="Female"/>
    <n v="60"/>
    <n v="1"/>
    <n v="0"/>
    <s v="Yes"/>
    <x v="0"/>
    <s v="Urban"/>
    <n v="75.11"/>
    <x v="8"/>
    <x v="2"/>
  </r>
  <r>
    <n v="52353"/>
    <s v="Female"/>
    <n v="21"/>
    <n v="0"/>
    <n v="0"/>
    <s v="No"/>
    <x v="0"/>
    <s v="Rural"/>
    <n v="116.89"/>
    <x v="99"/>
    <x v="1"/>
  </r>
  <r>
    <n v="50793"/>
    <s v="Female"/>
    <n v="16"/>
    <n v="0"/>
    <n v="0"/>
    <s v="No"/>
    <x v="1"/>
    <s v="Rural"/>
    <n v="68.14"/>
    <x v="127"/>
    <x v="2"/>
  </r>
  <r>
    <n v="8947"/>
    <s v="Female"/>
    <n v="22"/>
    <n v="0"/>
    <n v="0"/>
    <s v="No"/>
    <x v="3"/>
    <s v="Urban"/>
    <n v="80.39"/>
    <x v="39"/>
    <x v="1"/>
  </r>
  <r>
    <n v="34463"/>
    <s v="Female"/>
    <n v="36"/>
    <n v="0"/>
    <n v="0"/>
    <s v="Yes"/>
    <x v="0"/>
    <s v="Urban"/>
    <n v="65.400000000000006"/>
    <x v="201"/>
    <x v="3"/>
  </r>
  <r>
    <n v="70368"/>
    <s v="Female"/>
    <n v="51"/>
    <n v="1"/>
    <n v="0"/>
    <s v="Yes"/>
    <x v="0"/>
    <s v="Urban"/>
    <n v="112.95"/>
    <x v="248"/>
    <x v="2"/>
  </r>
  <r>
    <n v="3780"/>
    <s v="Female"/>
    <n v="26"/>
    <n v="0"/>
    <n v="0"/>
    <s v="No"/>
    <x v="0"/>
    <s v="Urban"/>
    <n v="74.19"/>
    <x v="256"/>
    <x v="2"/>
  </r>
  <r>
    <n v="65874"/>
    <s v="Female"/>
    <n v="29"/>
    <n v="1"/>
    <n v="0"/>
    <s v="Yes"/>
    <x v="0"/>
    <s v="Rural"/>
    <n v="107.29"/>
    <x v="350"/>
    <x v="2"/>
  </r>
  <r>
    <n v="68616"/>
    <s v="Male"/>
    <n v="27"/>
    <n v="0"/>
    <n v="0"/>
    <s v="No"/>
    <x v="0"/>
    <s v="Urban"/>
    <n v="66.16"/>
    <x v="81"/>
    <x v="1"/>
  </r>
  <r>
    <n v="27607"/>
    <s v="Male"/>
    <n v="37"/>
    <n v="0"/>
    <n v="0"/>
    <s v="Yes"/>
    <x v="1"/>
    <s v="Rural"/>
    <n v="89.28"/>
    <x v="333"/>
    <x v="1"/>
  </r>
  <r>
    <n v="24610"/>
    <s v="Female"/>
    <n v="28"/>
    <n v="0"/>
    <n v="0"/>
    <s v="No"/>
    <x v="0"/>
    <s v="Urban"/>
    <n v="73.819999999999993"/>
    <x v="5"/>
    <x v="2"/>
  </r>
  <r>
    <n v="64765"/>
    <s v="Female"/>
    <n v="53"/>
    <n v="0"/>
    <n v="0"/>
    <s v="Yes"/>
    <x v="0"/>
    <s v="Urban"/>
    <n v="95.07"/>
    <x v="75"/>
    <x v="0"/>
  </r>
  <r>
    <n v="35811"/>
    <s v="Female"/>
    <n v="61"/>
    <n v="0"/>
    <n v="0"/>
    <s v="No"/>
    <x v="0"/>
    <s v="Urban"/>
    <n v="97.47"/>
    <x v="344"/>
    <x v="1"/>
  </r>
  <r>
    <n v="521"/>
    <s v="Male"/>
    <n v="51"/>
    <n v="0"/>
    <n v="0"/>
    <s v="Yes"/>
    <x v="1"/>
    <s v="Urban"/>
    <n v="93.68"/>
    <x v="190"/>
    <x v="2"/>
  </r>
  <r>
    <n v="25728"/>
    <s v="Male"/>
    <n v="57"/>
    <n v="1"/>
    <n v="0"/>
    <s v="Yes"/>
    <x v="1"/>
    <s v="Rural"/>
    <n v="99.69"/>
    <x v="216"/>
    <x v="2"/>
  </r>
  <r>
    <n v="31645"/>
    <s v="Male"/>
    <n v="9"/>
    <n v="0"/>
    <n v="0"/>
    <s v="No"/>
    <x v="2"/>
    <s v="Rural"/>
    <n v="89.47"/>
    <x v="235"/>
    <x v="1"/>
  </r>
  <r>
    <n v="43435"/>
    <s v="Female"/>
    <n v="59"/>
    <n v="0"/>
    <n v="0"/>
    <s v="Yes"/>
    <x v="0"/>
    <s v="Rural"/>
    <n v="76.010000000000005"/>
    <x v="88"/>
    <x v="1"/>
  </r>
  <r>
    <n v="52853"/>
    <s v="Female"/>
    <n v="46"/>
    <n v="0"/>
    <n v="0"/>
    <s v="Yes"/>
    <x v="0"/>
    <s v="Rural"/>
    <n v="90.9"/>
    <x v="2"/>
    <x v="0"/>
  </r>
  <r>
    <n v="52565"/>
    <s v="Male"/>
    <n v="14"/>
    <n v="0"/>
    <n v="0"/>
    <s v="No"/>
    <x v="0"/>
    <s v="Rural"/>
    <n v="57.13"/>
    <x v="42"/>
    <x v="1"/>
  </r>
  <r>
    <n v="12010"/>
    <s v="Female"/>
    <n v="30"/>
    <n v="0"/>
    <n v="0"/>
    <s v="Yes"/>
    <x v="0"/>
    <s v="Urban"/>
    <n v="122.79"/>
    <x v="176"/>
    <x v="2"/>
  </r>
  <r>
    <n v="5679"/>
    <s v="Female"/>
    <n v="42"/>
    <n v="0"/>
    <n v="0"/>
    <s v="Yes"/>
    <x v="0"/>
    <s v="Urban"/>
    <n v="95.07"/>
    <x v="16"/>
    <x v="1"/>
  </r>
  <r>
    <n v="47679"/>
    <s v="Male"/>
    <n v="21"/>
    <n v="0"/>
    <n v="0"/>
    <s v="No"/>
    <x v="0"/>
    <s v="Rural"/>
    <n v="57.24"/>
    <x v="385"/>
    <x v="1"/>
  </r>
  <r>
    <n v="36719"/>
    <s v="Male"/>
    <n v="58"/>
    <n v="1"/>
    <n v="0"/>
    <s v="Yes"/>
    <x v="3"/>
    <s v="Rural"/>
    <n v="77.349999999999994"/>
    <x v="10"/>
    <x v="2"/>
  </r>
  <r>
    <n v="35879"/>
    <s v="Male"/>
    <n v="0.8"/>
    <n v="0"/>
    <n v="0"/>
    <s v="No"/>
    <x v="2"/>
    <s v="Rural"/>
    <n v="102.74"/>
    <x v="274"/>
    <x v="1"/>
  </r>
  <r>
    <n v="62529"/>
    <s v="Male"/>
    <n v="39"/>
    <n v="1"/>
    <n v="0"/>
    <s v="Yes"/>
    <x v="0"/>
    <s v="Rural"/>
    <n v="124.91"/>
    <x v="101"/>
    <x v="2"/>
  </r>
  <r>
    <n v="47705"/>
    <s v="Male"/>
    <n v="0.08"/>
    <n v="0"/>
    <n v="0"/>
    <s v="No"/>
    <x v="2"/>
    <s v="Rural"/>
    <n v="95.55"/>
    <x v="378"/>
    <x v="1"/>
  </r>
  <r>
    <n v="40169"/>
    <s v="Male"/>
    <n v="16"/>
    <n v="0"/>
    <n v="0"/>
    <s v="No"/>
    <x v="0"/>
    <s v="Urban"/>
    <n v="73.59"/>
    <x v="136"/>
    <x v="3"/>
  </r>
  <r>
    <n v="5257"/>
    <s v="Male"/>
    <n v="63"/>
    <n v="0"/>
    <n v="0"/>
    <s v="Yes"/>
    <x v="0"/>
    <s v="Rural"/>
    <n v="179.37"/>
    <x v="20"/>
    <x v="2"/>
  </r>
  <r>
    <n v="26445"/>
    <s v="Female"/>
    <n v="25"/>
    <n v="0"/>
    <n v="0"/>
    <s v="Yes"/>
    <x v="0"/>
    <s v="Rural"/>
    <n v="74.87"/>
    <x v="3"/>
    <x v="3"/>
  </r>
  <r>
    <n v="54541"/>
    <s v="Male"/>
    <n v="39"/>
    <n v="0"/>
    <n v="0"/>
    <s v="No"/>
    <x v="0"/>
    <s v="Rural"/>
    <n v="99.48"/>
    <x v="80"/>
    <x v="0"/>
  </r>
  <r>
    <n v="1024"/>
    <s v="Male"/>
    <n v="49"/>
    <n v="0"/>
    <n v="0"/>
    <s v="Yes"/>
    <x v="0"/>
    <s v="Urban"/>
    <n v="99.29"/>
    <x v="60"/>
    <x v="1"/>
  </r>
  <r>
    <n v="66307"/>
    <s v="Male"/>
    <n v="68"/>
    <n v="0"/>
    <n v="0"/>
    <s v="Yes"/>
    <x v="0"/>
    <s v="Rural"/>
    <n v="64.06"/>
    <x v="8"/>
    <x v="1"/>
  </r>
  <r>
    <n v="8294"/>
    <s v="Female"/>
    <n v="14"/>
    <n v="0"/>
    <n v="0"/>
    <s v="No"/>
    <x v="2"/>
    <s v="Urban"/>
    <n v="86.54"/>
    <x v="73"/>
    <x v="1"/>
  </r>
  <r>
    <n v="81"/>
    <s v="Female"/>
    <n v="37"/>
    <n v="0"/>
    <n v="0"/>
    <s v="Yes"/>
    <x v="0"/>
    <s v="Rural"/>
    <n v="76.08"/>
    <x v="95"/>
    <x v="1"/>
  </r>
  <r>
    <n v="60457"/>
    <s v="Female"/>
    <n v="78"/>
    <n v="0"/>
    <n v="0"/>
    <s v="Yes"/>
    <x v="0"/>
    <s v="Rural"/>
    <n v="153.78"/>
    <x v="80"/>
    <x v="0"/>
  </r>
  <r>
    <n v="39778"/>
    <s v="Female"/>
    <n v="26"/>
    <n v="0"/>
    <n v="0"/>
    <s v="No"/>
    <x v="1"/>
    <s v="Urban"/>
    <n v="68.2"/>
    <x v="28"/>
    <x v="3"/>
  </r>
  <r>
    <n v="22378"/>
    <s v="Female"/>
    <n v="30"/>
    <n v="0"/>
    <n v="0"/>
    <s v="No"/>
    <x v="0"/>
    <s v="Rural"/>
    <n v="77.48"/>
    <x v="180"/>
    <x v="2"/>
  </r>
  <r>
    <n v="23279"/>
    <s v="Female"/>
    <n v="36"/>
    <n v="0"/>
    <n v="0"/>
    <s v="No"/>
    <x v="0"/>
    <s v="Urban"/>
    <n v="94.4"/>
    <x v="34"/>
    <x v="2"/>
  </r>
  <r>
    <n v="17462"/>
    <s v="Female"/>
    <n v="51"/>
    <n v="0"/>
    <n v="0"/>
    <s v="Yes"/>
    <x v="0"/>
    <s v="Rural"/>
    <n v="80.45"/>
    <x v="38"/>
    <x v="2"/>
  </r>
  <r>
    <n v="40089"/>
    <s v="Male"/>
    <n v="63"/>
    <n v="1"/>
    <n v="0"/>
    <s v="Yes"/>
    <x v="0"/>
    <s v="Urban"/>
    <n v="242.34"/>
    <x v="142"/>
    <x v="2"/>
  </r>
  <r>
    <n v="22869"/>
    <s v="Female"/>
    <n v="75"/>
    <n v="1"/>
    <n v="0"/>
    <s v="Yes"/>
    <x v="0"/>
    <s v="Urban"/>
    <n v="72.73"/>
    <x v="113"/>
    <x v="2"/>
  </r>
  <r>
    <n v="13955"/>
    <s v="Female"/>
    <n v="22"/>
    <n v="0"/>
    <n v="0"/>
    <s v="No"/>
    <x v="0"/>
    <s v="Urban"/>
    <n v="86.1"/>
    <x v="177"/>
    <x v="2"/>
  </r>
  <r>
    <n v="51964"/>
    <s v="Male"/>
    <n v="69"/>
    <n v="0"/>
    <n v="0"/>
    <s v="Yes"/>
    <x v="0"/>
    <s v="Urban"/>
    <n v="62.16"/>
    <x v="163"/>
    <x v="2"/>
  </r>
  <r>
    <n v="2260"/>
    <s v="Female"/>
    <n v="6"/>
    <n v="0"/>
    <n v="0"/>
    <s v="No"/>
    <x v="2"/>
    <s v="Rural"/>
    <n v="108.55"/>
    <x v="393"/>
    <x v="1"/>
  </r>
  <r>
    <n v="8907"/>
    <s v="Male"/>
    <n v="70"/>
    <n v="0"/>
    <n v="0"/>
    <s v="Yes"/>
    <x v="0"/>
    <s v="Rural"/>
    <n v="112.68"/>
    <x v="4"/>
    <x v="0"/>
  </r>
  <r>
    <n v="9812"/>
    <s v="Male"/>
    <n v="18"/>
    <n v="0"/>
    <n v="0"/>
    <s v="No"/>
    <x v="3"/>
    <s v="Rural"/>
    <n v="76.760000000000005"/>
    <x v="74"/>
    <x v="0"/>
  </r>
  <r>
    <n v="18005"/>
    <s v="Male"/>
    <n v="10"/>
    <n v="0"/>
    <n v="0"/>
    <s v="No"/>
    <x v="2"/>
    <s v="Urban"/>
    <n v="77.95"/>
    <x v="33"/>
    <x v="1"/>
  </r>
  <r>
    <n v="44869"/>
    <s v="Male"/>
    <n v="68"/>
    <n v="1"/>
    <n v="0"/>
    <s v="Yes"/>
    <x v="3"/>
    <s v="Rural"/>
    <n v="229.79"/>
    <x v="217"/>
    <x v="2"/>
  </r>
  <r>
    <n v="61767"/>
    <s v="Male"/>
    <n v="48"/>
    <n v="0"/>
    <n v="0"/>
    <s v="Yes"/>
    <x v="0"/>
    <s v="Rural"/>
    <n v="71.87"/>
    <x v="51"/>
    <x v="2"/>
  </r>
  <r>
    <n v="6535"/>
    <s v="Female"/>
    <n v="30"/>
    <n v="0"/>
    <n v="0"/>
    <s v="Yes"/>
    <x v="3"/>
    <s v="Rural"/>
    <n v="237.41"/>
    <x v="368"/>
    <x v="3"/>
  </r>
  <r>
    <n v="55902"/>
    <s v="Male"/>
    <n v="47"/>
    <n v="0"/>
    <n v="0"/>
    <s v="Yes"/>
    <x v="0"/>
    <s v="Rural"/>
    <n v="59.6"/>
    <x v="84"/>
    <x v="1"/>
  </r>
  <r>
    <n v="39657"/>
    <s v="Female"/>
    <n v="37"/>
    <n v="0"/>
    <n v="0"/>
    <s v="No"/>
    <x v="0"/>
    <s v="Rural"/>
    <n v="62.13"/>
    <x v="25"/>
    <x v="2"/>
  </r>
  <r>
    <n v="24350"/>
    <s v="Female"/>
    <n v="35"/>
    <n v="0"/>
    <n v="0"/>
    <s v="Yes"/>
    <x v="0"/>
    <s v="Rural"/>
    <n v="89.3"/>
    <x v="46"/>
    <x v="0"/>
  </r>
  <r>
    <n v="13762"/>
    <s v="Female"/>
    <n v="14"/>
    <n v="0"/>
    <n v="0"/>
    <s v="No"/>
    <x v="2"/>
    <s v="Urban"/>
    <n v="106.69"/>
    <x v="346"/>
    <x v="0"/>
  </r>
  <r>
    <n v="40916"/>
    <s v="Male"/>
    <n v="38"/>
    <n v="0"/>
    <n v="0"/>
    <s v="Yes"/>
    <x v="0"/>
    <s v="Urban"/>
    <n v="95.2"/>
    <x v="173"/>
    <x v="3"/>
  </r>
  <r>
    <n v="3519"/>
    <s v="Male"/>
    <n v="31"/>
    <n v="0"/>
    <n v="0"/>
    <s v="Yes"/>
    <x v="0"/>
    <s v="Urban"/>
    <n v="68.77"/>
    <x v="273"/>
    <x v="2"/>
  </r>
  <r>
    <n v="6116"/>
    <s v="Male"/>
    <n v="75"/>
    <n v="0"/>
    <n v="0"/>
    <s v="Yes"/>
    <x v="0"/>
    <s v="Urban"/>
    <n v="92.96"/>
    <x v="60"/>
    <x v="0"/>
  </r>
  <r>
    <n v="41019"/>
    <s v="Male"/>
    <n v="59"/>
    <n v="0"/>
    <n v="0"/>
    <s v="Yes"/>
    <x v="0"/>
    <s v="Rural"/>
    <n v="68.900000000000006"/>
    <x v="99"/>
    <x v="2"/>
  </r>
  <r>
    <n v="51166"/>
    <s v="Female"/>
    <n v="77"/>
    <n v="0"/>
    <n v="0"/>
    <s v="Yes"/>
    <x v="1"/>
    <s v="Urban"/>
    <n v="60.08"/>
    <x v="212"/>
    <x v="3"/>
  </r>
  <r>
    <n v="20352"/>
    <s v="Male"/>
    <n v="28"/>
    <n v="1"/>
    <n v="0"/>
    <s v="Yes"/>
    <x v="3"/>
    <s v="Urban"/>
    <n v="97.17"/>
    <x v="192"/>
    <x v="2"/>
  </r>
  <r>
    <n v="37748"/>
    <s v="Male"/>
    <n v="62"/>
    <n v="0"/>
    <n v="0"/>
    <s v="Yes"/>
    <x v="3"/>
    <s v="Rural"/>
    <n v="76.5"/>
    <x v="104"/>
    <x v="0"/>
  </r>
  <r>
    <n v="26395"/>
    <s v="Male"/>
    <n v="15"/>
    <n v="0"/>
    <n v="0"/>
    <s v="No"/>
    <x v="0"/>
    <s v="Urban"/>
    <n v="93.77"/>
    <x v="30"/>
    <x v="1"/>
  </r>
  <r>
    <n v="72306"/>
    <s v="Female"/>
    <n v="49"/>
    <n v="1"/>
    <n v="0"/>
    <s v="Yes"/>
    <x v="1"/>
    <s v="Rural"/>
    <n v="64.11"/>
    <x v="273"/>
    <x v="2"/>
  </r>
  <r>
    <n v="24898"/>
    <s v="Female"/>
    <n v="50"/>
    <n v="0"/>
    <n v="0"/>
    <s v="Yes"/>
    <x v="0"/>
    <s v="Urban"/>
    <n v="113.19"/>
    <x v="268"/>
    <x v="1"/>
  </r>
  <r>
    <n v="22442"/>
    <s v="Male"/>
    <n v="74"/>
    <n v="0"/>
    <n v="0"/>
    <s v="Yes"/>
    <x v="0"/>
    <s v="Rural"/>
    <n v="76.989999999999995"/>
    <x v="85"/>
    <x v="2"/>
  </r>
  <r>
    <n v="13490"/>
    <s v="Male"/>
    <n v="20"/>
    <n v="0"/>
    <n v="0"/>
    <s v="No"/>
    <x v="0"/>
    <s v="Urban"/>
    <n v="85.23"/>
    <x v="361"/>
    <x v="2"/>
  </r>
  <r>
    <n v="46297"/>
    <s v="Female"/>
    <n v="35"/>
    <n v="0"/>
    <n v="0"/>
    <s v="No"/>
    <x v="0"/>
    <s v="Rural"/>
    <n v="139.66"/>
    <x v="77"/>
    <x v="0"/>
  </r>
  <r>
    <n v="36676"/>
    <s v="Male"/>
    <n v="48"/>
    <n v="0"/>
    <n v="0"/>
    <s v="Yes"/>
    <x v="0"/>
    <s v="Rural"/>
    <n v="94.3"/>
    <x v="182"/>
    <x v="0"/>
  </r>
  <r>
    <n v="43591"/>
    <s v="Male"/>
    <n v="58"/>
    <n v="0"/>
    <n v="0"/>
    <s v="Yes"/>
    <x v="0"/>
    <s v="Rural"/>
    <n v="72.489999999999995"/>
    <x v="190"/>
    <x v="1"/>
  </r>
  <r>
    <n v="57314"/>
    <s v="Male"/>
    <n v="13"/>
    <n v="0"/>
    <n v="0"/>
    <s v="No"/>
    <x v="0"/>
    <s v="Rural"/>
    <n v="134.30000000000001"/>
    <x v="197"/>
    <x v="2"/>
  </r>
  <r>
    <n v="9182"/>
    <s v="Female"/>
    <n v="38"/>
    <n v="0"/>
    <n v="0"/>
    <s v="No"/>
    <x v="0"/>
    <s v="Urban"/>
    <n v="80.709999999999994"/>
    <x v="60"/>
    <x v="0"/>
  </r>
  <r>
    <n v="16820"/>
    <s v="Male"/>
    <n v="48"/>
    <n v="1"/>
    <n v="0"/>
    <s v="Yes"/>
    <x v="3"/>
    <s v="Rural"/>
    <n v="114.09"/>
    <x v="324"/>
    <x v="2"/>
  </r>
  <r>
    <n v="58377"/>
    <s v="Male"/>
    <n v="69"/>
    <n v="0"/>
    <n v="0"/>
    <s v="Yes"/>
    <x v="0"/>
    <s v="Rural"/>
    <n v="113.82"/>
    <x v="189"/>
    <x v="3"/>
  </r>
  <r>
    <n v="599"/>
    <s v="Female"/>
    <n v="57"/>
    <n v="0"/>
    <n v="1"/>
    <s v="Yes"/>
    <x v="1"/>
    <s v="Rural"/>
    <n v="240.26"/>
    <x v="468"/>
    <x v="2"/>
  </r>
  <r>
    <n v="44972"/>
    <s v="Female"/>
    <n v="74"/>
    <n v="0"/>
    <n v="1"/>
    <s v="Yes"/>
    <x v="0"/>
    <s v="Urban"/>
    <n v="200.32"/>
    <x v="182"/>
    <x v="3"/>
  </r>
  <r>
    <n v="66452"/>
    <s v="Female"/>
    <n v="77"/>
    <n v="0"/>
    <n v="0"/>
    <s v="Yes"/>
    <x v="3"/>
    <s v="Urban"/>
    <n v="219.67"/>
    <x v="152"/>
    <x v="1"/>
  </r>
  <r>
    <n v="59111"/>
    <s v="Male"/>
    <n v="29"/>
    <n v="0"/>
    <n v="0"/>
    <s v="Yes"/>
    <x v="0"/>
    <s v="Rural"/>
    <n v="212.41"/>
    <x v="443"/>
    <x v="0"/>
  </r>
  <r>
    <n v="37715"/>
    <s v="Female"/>
    <n v="9"/>
    <n v="0"/>
    <n v="0"/>
    <s v="No"/>
    <x v="2"/>
    <s v="Urban"/>
    <n v="93.28"/>
    <x v="89"/>
    <x v="1"/>
  </r>
  <r>
    <n v="71707"/>
    <s v="Female"/>
    <n v="61"/>
    <n v="0"/>
    <n v="0"/>
    <s v="Yes"/>
    <x v="1"/>
    <s v="Rural"/>
    <n v="103.93"/>
    <x v="92"/>
    <x v="0"/>
  </r>
  <r>
    <n v="19937"/>
    <s v="Female"/>
    <n v="1.08"/>
    <n v="0"/>
    <n v="0"/>
    <s v="No"/>
    <x v="2"/>
    <s v="Urban"/>
    <n v="105.82"/>
    <x v="339"/>
    <x v="1"/>
  </r>
  <r>
    <n v="1292"/>
    <s v="Male"/>
    <n v="66"/>
    <n v="0"/>
    <n v="0"/>
    <s v="Yes"/>
    <x v="0"/>
    <s v="Rural"/>
    <n v="65.05"/>
    <x v="245"/>
    <x v="2"/>
  </r>
  <r>
    <n v="61243"/>
    <s v="Female"/>
    <n v="57"/>
    <n v="0"/>
    <n v="0"/>
    <s v="Yes"/>
    <x v="0"/>
    <s v="Urban"/>
    <n v="209.9"/>
    <x v="17"/>
    <x v="0"/>
  </r>
  <r>
    <n v="56456"/>
    <s v="Female"/>
    <n v="81"/>
    <n v="0"/>
    <n v="1"/>
    <s v="Yes"/>
    <x v="0"/>
    <s v="Rural"/>
    <n v="226.66"/>
    <x v="127"/>
    <x v="0"/>
  </r>
  <r>
    <n v="52215"/>
    <s v="Female"/>
    <n v="34"/>
    <n v="0"/>
    <n v="0"/>
    <s v="Yes"/>
    <x v="0"/>
    <s v="Urban"/>
    <n v="61.25"/>
    <x v="41"/>
    <x v="1"/>
  </r>
  <r>
    <n v="66574"/>
    <s v="Male"/>
    <n v="2"/>
    <n v="0"/>
    <n v="0"/>
    <s v="No"/>
    <x v="2"/>
    <s v="Rural"/>
    <n v="87.01"/>
    <x v="261"/>
    <x v="1"/>
  </r>
  <r>
    <n v="1362"/>
    <s v="Male"/>
    <n v="66"/>
    <n v="1"/>
    <n v="0"/>
    <s v="Yes"/>
    <x v="0"/>
    <s v="Urban"/>
    <n v="205.52"/>
    <x v="47"/>
    <x v="0"/>
  </r>
  <r>
    <n v="41520"/>
    <s v="Male"/>
    <n v="14"/>
    <n v="0"/>
    <n v="0"/>
    <s v="No"/>
    <x v="1"/>
    <s v="Rural"/>
    <n v="75.97"/>
    <x v="161"/>
    <x v="1"/>
  </r>
  <r>
    <n v="64114"/>
    <s v="Female"/>
    <n v="36"/>
    <n v="0"/>
    <n v="0"/>
    <s v="Yes"/>
    <x v="0"/>
    <s v="Rural"/>
    <n v="105.59"/>
    <x v="25"/>
    <x v="1"/>
  </r>
  <r>
    <n v="6271"/>
    <s v="Male"/>
    <n v="77"/>
    <n v="0"/>
    <n v="0"/>
    <s v="Yes"/>
    <x v="0"/>
    <s v="Urban"/>
    <n v="79.510000000000005"/>
    <x v="70"/>
    <x v="0"/>
  </r>
  <r>
    <n v="15181"/>
    <s v="Female"/>
    <n v="52"/>
    <n v="0"/>
    <n v="0"/>
    <s v="Yes"/>
    <x v="3"/>
    <s v="Urban"/>
    <n v="85.44"/>
    <x v="277"/>
    <x v="2"/>
  </r>
  <r>
    <n v="15563"/>
    <s v="Female"/>
    <n v="64"/>
    <n v="0"/>
    <n v="0"/>
    <s v="Yes"/>
    <x v="0"/>
    <s v="Rural"/>
    <n v="188"/>
    <x v="342"/>
    <x v="2"/>
  </r>
  <r>
    <n v="47807"/>
    <s v="Male"/>
    <n v="31"/>
    <n v="0"/>
    <n v="0"/>
    <s v="No"/>
    <x v="0"/>
    <s v="Rural"/>
    <n v="101.51"/>
    <x v="92"/>
    <x v="1"/>
  </r>
  <r>
    <n v="19810"/>
    <s v="Female"/>
    <n v="50"/>
    <n v="0"/>
    <n v="0"/>
    <s v="Yes"/>
    <x v="0"/>
    <s v="Rural"/>
    <n v="79.239999999999995"/>
    <x v="66"/>
    <x v="1"/>
  </r>
  <r>
    <n v="65402"/>
    <s v="Male"/>
    <n v="46"/>
    <n v="0"/>
    <n v="0"/>
    <s v="Yes"/>
    <x v="0"/>
    <s v="Rural"/>
    <n v="93.1"/>
    <x v="108"/>
    <x v="1"/>
  </r>
  <r>
    <n v="39063"/>
    <s v="Female"/>
    <n v="24"/>
    <n v="0"/>
    <n v="0"/>
    <s v="No"/>
    <x v="1"/>
    <s v="Urban"/>
    <n v="124.6"/>
    <x v="18"/>
    <x v="0"/>
  </r>
  <r>
    <n v="24910"/>
    <s v="Female"/>
    <n v="18"/>
    <n v="0"/>
    <n v="0"/>
    <s v="No"/>
    <x v="0"/>
    <s v="Urban"/>
    <n v="91.98"/>
    <x v="102"/>
    <x v="2"/>
  </r>
  <r>
    <n v="59775"/>
    <s v="Male"/>
    <n v="64"/>
    <n v="0"/>
    <n v="0"/>
    <s v="Yes"/>
    <x v="1"/>
    <s v="Rural"/>
    <n v="92.56"/>
    <x v="12"/>
    <x v="2"/>
  </r>
  <r>
    <n v="62051"/>
    <s v="Female"/>
    <n v="36"/>
    <n v="0"/>
    <n v="0"/>
    <s v="Yes"/>
    <x v="0"/>
    <s v="Urban"/>
    <n v="56.7"/>
    <x v="10"/>
    <x v="2"/>
  </r>
  <r>
    <n v="12951"/>
    <s v="Male"/>
    <n v="66"/>
    <n v="0"/>
    <n v="1"/>
    <s v="Yes"/>
    <x v="1"/>
    <s v="Urban"/>
    <n v="93.36"/>
    <x v="60"/>
    <x v="0"/>
  </r>
  <r>
    <n v="54668"/>
    <s v="Female"/>
    <n v="4"/>
    <n v="0"/>
    <n v="0"/>
    <s v="No"/>
    <x v="2"/>
    <s v="Rural"/>
    <n v="108.77"/>
    <x v="60"/>
    <x v="1"/>
  </r>
  <r>
    <n v="62882"/>
    <s v="Male"/>
    <n v="30"/>
    <n v="0"/>
    <n v="0"/>
    <s v="No"/>
    <x v="0"/>
    <s v="Rural"/>
    <n v="141.6"/>
    <x v="4"/>
    <x v="3"/>
  </r>
  <r>
    <n v="27469"/>
    <s v="Female"/>
    <n v="45"/>
    <n v="0"/>
    <n v="0"/>
    <s v="Yes"/>
    <x v="3"/>
    <s v="Urban"/>
    <n v="87.64"/>
    <x v="110"/>
    <x v="2"/>
  </r>
  <r>
    <n v="5869"/>
    <s v="Female"/>
    <n v="17"/>
    <n v="0"/>
    <n v="0"/>
    <s v="No"/>
    <x v="0"/>
    <s v="Urban"/>
    <n v="90.72"/>
    <x v="60"/>
    <x v="3"/>
  </r>
  <r>
    <n v="9718"/>
    <s v="Female"/>
    <n v="45"/>
    <n v="0"/>
    <n v="0"/>
    <s v="Yes"/>
    <x v="1"/>
    <s v="Urban"/>
    <n v="94.55"/>
    <x v="109"/>
    <x v="2"/>
  </r>
  <r>
    <n v="15976"/>
    <s v="Male"/>
    <n v="63"/>
    <n v="0"/>
    <n v="0"/>
    <s v="Yes"/>
    <x v="0"/>
    <s v="Rural"/>
    <n v="207.55"/>
    <x v="60"/>
    <x v="0"/>
  </r>
  <r>
    <n v="31269"/>
    <s v="Female"/>
    <n v="74"/>
    <n v="0"/>
    <n v="0"/>
    <s v="Yes"/>
    <x v="0"/>
    <s v="Rural"/>
    <n v="77.28"/>
    <x v="28"/>
    <x v="2"/>
  </r>
  <r>
    <n v="18938"/>
    <s v="Female"/>
    <n v="48"/>
    <n v="0"/>
    <n v="0"/>
    <s v="Yes"/>
    <x v="0"/>
    <s v="Urban"/>
    <n v="71.08"/>
    <x v="18"/>
    <x v="3"/>
  </r>
  <r>
    <n v="50419"/>
    <s v="Male"/>
    <n v="47"/>
    <n v="0"/>
    <n v="0"/>
    <s v="Yes"/>
    <x v="0"/>
    <s v="Rural"/>
    <n v="77.09"/>
    <x v="49"/>
    <x v="2"/>
  </r>
  <r>
    <n v="45186"/>
    <s v="Male"/>
    <n v="39"/>
    <n v="0"/>
    <n v="0"/>
    <s v="Yes"/>
    <x v="3"/>
    <s v="Urban"/>
    <n v="78.23"/>
    <x v="147"/>
    <x v="3"/>
  </r>
  <r>
    <n v="5255"/>
    <s v="Female"/>
    <n v="71"/>
    <n v="0"/>
    <n v="0"/>
    <s v="Yes"/>
    <x v="1"/>
    <s v="Rural"/>
    <n v="81.83"/>
    <x v="94"/>
    <x v="2"/>
  </r>
  <r>
    <n v="27869"/>
    <s v="Female"/>
    <n v="37"/>
    <n v="0"/>
    <n v="0"/>
    <s v="Yes"/>
    <x v="0"/>
    <s v="Rural"/>
    <n v="83.3"/>
    <x v="63"/>
    <x v="1"/>
  </r>
  <r>
    <n v="54415"/>
    <s v="Female"/>
    <n v="55"/>
    <n v="0"/>
    <n v="0"/>
    <s v="Yes"/>
    <x v="0"/>
    <s v="Rural"/>
    <n v="66.03"/>
    <x v="286"/>
    <x v="0"/>
  </r>
  <r>
    <n v="53317"/>
    <s v="Female"/>
    <n v="35"/>
    <n v="0"/>
    <n v="0"/>
    <s v="Yes"/>
    <x v="0"/>
    <s v="Urban"/>
    <n v="140.27000000000001"/>
    <x v="131"/>
    <x v="2"/>
  </r>
  <r>
    <n v="51390"/>
    <s v="Female"/>
    <n v="81"/>
    <n v="0"/>
    <n v="1"/>
    <s v="Yes"/>
    <x v="0"/>
    <s v="Rural"/>
    <n v="144.1"/>
    <x v="253"/>
    <x v="2"/>
  </r>
  <r>
    <n v="27055"/>
    <s v="Female"/>
    <n v="0.88"/>
    <n v="0"/>
    <n v="0"/>
    <s v="No"/>
    <x v="2"/>
    <s v="Rural"/>
    <n v="107.54"/>
    <x v="261"/>
    <x v="1"/>
  </r>
  <r>
    <n v="62015"/>
    <s v="Female"/>
    <n v="35"/>
    <n v="0"/>
    <n v="0"/>
    <s v="Yes"/>
    <x v="0"/>
    <s v="Rural"/>
    <n v="65.510000000000005"/>
    <x v="102"/>
    <x v="2"/>
  </r>
  <r>
    <n v="1485"/>
    <s v="Male"/>
    <n v="48"/>
    <n v="0"/>
    <n v="0"/>
    <s v="Yes"/>
    <x v="3"/>
    <s v="Rural"/>
    <n v="74.61"/>
    <x v="60"/>
    <x v="2"/>
  </r>
  <r>
    <n v="51640"/>
    <s v="Female"/>
    <n v="43"/>
    <n v="0"/>
    <n v="0"/>
    <s v="Yes"/>
    <x v="0"/>
    <s v="Rural"/>
    <n v="113.06"/>
    <x v="169"/>
    <x v="3"/>
  </r>
  <r>
    <n v="56194"/>
    <s v="Male"/>
    <n v="78"/>
    <n v="0"/>
    <n v="0"/>
    <s v="Yes"/>
    <x v="0"/>
    <s v="Urban"/>
    <n v="113.69"/>
    <x v="6"/>
    <x v="1"/>
  </r>
  <r>
    <n v="53989"/>
    <s v="Female"/>
    <n v="44"/>
    <n v="0"/>
    <n v="0"/>
    <s v="Yes"/>
    <x v="0"/>
    <s v="Urban"/>
    <n v="78.489999999999995"/>
    <x v="47"/>
    <x v="3"/>
  </r>
  <r>
    <n v="25600"/>
    <s v="Male"/>
    <n v="42"/>
    <n v="0"/>
    <n v="0"/>
    <s v="Yes"/>
    <x v="3"/>
    <s v="Rural"/>
    <n v="74.89"/>
    <x v="204"/>
    <x v="2"/>
  </r>
  <r>
    <n v="7109"/>
    <s v="Female"/>
    <n v="33"/>
    <n v="0"/>
    <n v="0"/>
    <s v="No"/>
    <x v="0"/>
    <s v="Rural"/>
    <n v="74.77"/>
    <x v="207"/>
    <x v="3"/>
  </r>
  <r>
    <n v="60112"/>
    <s v="Female"/>
    <n v="81"/>
    <n v="0"/>
    <n v="0"/>
    <s v="Yes"/>
    <x v="1"/>
    <s v="Rural"/>
    <n v="223.96"/>
    <x v="15"/>
    <x v="1"/>
  </r>
  <r>
    <n v="57797"/>
    <s v="Female"/>
    <n v="29"/>
    <n v="0"/>
    <n v="0"/>
    <s v="No"/>
    <x v="0"/>
    <s v="Urban"/>
    <n v="79.16"/>
    <x v="132"/>
    <x v="2"/>
  </r>
  <r>
    <n v="47906"/>
    <s v="Female"/>
    <n v="62"/>
    <n v="1"/>
    <n v="0"/>
    <s v="Yes"/>
    <x v="0"/>
    <s v="Urban"/>
    <n v="94.85"/>
    <x v="188"/>
    <x v="0"/>
  </r>
  <r>
    <n v="5481"/>
    <s v="Female"/>
    <n v="67"/>
    <n v="1"/>
    <n v="0"/>
    <s v="Yes"/>
    <x v="0"/>
    <s v="Rural"/>
    <n v="188.61"/>
    <x v="443"/>
    <x v="0"/>
  </r>
  <r>
    <n v="27156"/>
    <s v="Male"/>
    <n v="4"/>
    <n v="0"/>
    <n v="0"/>
    <s v="No"/>
    <x v="2"/>
    <s v="Urban"/>
    <n v="87.55"/>
    <x v="372"/>
    <x v="1"/>
  </r>
  <r>
    <n v="37537"/>
    <s v="Female"/>
    <n v="47"/>
    <n v="0"/>
    <n v="0"/>
    <s v="Yes"/>
    <x v="0"/>
    <s v="Rural"/>
    <n v="129.63"/>
    <x v="43"/>
    <x v="1"/>
  </r>
  <r>
    <n v="15645"/>
    <s v="Female"/>
    <n v="73"/>
    <n v="0"/>
    <n v="0"/>
    <s v="Yes"/>
    <x v="1"/>
    <s v="Rural"/>
    <n v="69.42"/>
    <x v="109"/>
    <x v="1"/>
  </r>
  <r>
    <n v="55551"/>
    <s v="Female"/>
    <n v="40"/>
    <n v="0"/>
    <n v="0"/>
    <s v="Yes"/>
    <x v="0"/>
    <s v="Rural"/>
    <n v="151.78"/>
    <x v="227"/>
    <x v="1"/>
  </r>
  <r>
    <n v="4786"/>
    <s v="Female"/>
    <n v="56"/>
    <n v="0"/>
    <n v="0"/>
    <s v="Yes"/>
    <x v="1"/>
    <s v="Rural"/>
    <n v="180.14"/>
    <x v="134"/>
    <x v="2"/>
  </r>
  <r>
    <n v="37475"/>
    <s v="Male"/>
    <n v="52"/>
    <n v="1"/>
    <n v="0"/>
    <s v="Yes"/>
    <x v="0"/>
    <s v="Rural"/>
    <n v="58.26"/>
    <x v="6"/>
    <x v="2"/>
  </r>
  <r>
    <n v="51541"/>
    <s v="Female"/>
    <n v="79"/>
    <n v="1"/>
    <n v="1"/>
    <s v="Yes"/>
    <x v="1"/>
    <s v="Urban"/>
    <n v="222.83"/>
    <x v="71"/>
    <x v="2"/>
  </r>
  <r>
    <n v="38794"/>
    <s v="Male"/>
    <n v="68"/>
    <n v="1"/>
    <n v="0"/>
    <s v="Yes"/>
    <x v="1"/>
    <s v="Urban"/>
    <n v="127.65"/>
    <x v="209"/>
    <x v="1"/>
  </r>
  <r>
    <n v="24840"/>
    <s v="Female"/>
    <n v="56"/>
    <n v="0"/>
    <n v="0"/>
    <s v="Yes"/>
    <x v="3"/>
    <s v="Urban"/>
    <n v="86.89"/>
    <x v="244"/>
    <x v="1"/>
  </r>
  <r>
    <n v="54743"/>
    <s v="Female"/>
    <n v="43"/>
    <n v="0"/>
    <n v="0"/>
    <s v="Yes"/>
    <x v="0"/>
    <s v="Rural"/>
    <n v="71.19"/>
    <x v="1"/>
    <x v="1"/>
  </r>
  <r>
    <n v="35294"/>
    <s v="Female"/>
    <n v="40"/>
    <n v="0"/>
    <n v="0"/>
    <s v="Yes"/>
    <x v="0"/>
    <s v="Rural"/>
    <n v="115.04"/>
    <x v="128"/>
    <x v="2"/>
  </r>
  <r>
    <n v="34027"/>
    <s v="Male"/>
    <n v="32"/>
    <n v="0"/>
    <n v="0"/>
    <s v="Yes"/>
    <x v="0"/>
    <s v="Rural"/>
    <n v="126.77"/>
    <x v="88"/>
    <x v="0"/>
  </r>
  <r>
    <n v="1487"/>
    <s v="Male"/>
    <n v="39"/>
    <n v="0"/>
    <n v="0"/>
    <s v="Yes"/>
    <x v="0"/>
    <s v="Urban"/>
    <n v="88.34"/>
    <x v="57"/>
    <x v="2"/>
  </r>
  <r>
    <n v="60756"/>
    <s v="Female"/>
    <n v="43"/>
    <n v="0"/>
    <n v="0"/>
    <s v="Yes"/>
    <x v="3"/>
    <s v="Urban"/>
    <n v="91.57"/>
    <x v="157"/>
    <x v="2"/>
  </r>
  <r>
    <n v="70977"/>
    <s v="Female"/>
    <n v="34"/>
    <n v="0"/>
    <n v="0"/>
    <s v="Yes"/>
    <x v="0"/>
    <s v="Urban"/>
    <n v="76.98"/>
    <x v="87"/>
    <x v="2"/>
  </r>
  <r>
    <n v="17227"/>
    <s v="Female"/>
    <n v="16"/>
    <n v="0"/>
    <n v="0"/>
    <s v="No"/>
    <x v="0"/>
    <s v="Urban"/>
    <n v="128.75"/>
    <x v="147"/>
    <x v="2"/>
  </r>
  <r>
    <n v="57821"/>
    <s v="Male"/>
    <n v="55"/>
    <n v="0"/>
    <n v="0"/>
    <s v="Yes"/>
    <x v="1"/>
    <s v="Rural"/>
    <n v="75.09"/>
    <x v="162"/>
    <x v="2"/>
  </r>
  <r>
    <n v="51370"/>
    <s v="Female"/>
    <n v="25"/>
    <n v="0"/>
    <n v="0"/>
    <s v="Yes"/>
    <x v="0"/>
    <s v="Urban"/>
    <n v="60.99"/>
    <x v="268"/>
    <x v="2"/>
  </r>
  <r>
    <n v="6006"/>
    <s v="Female"/>
    <n v="32"/>
    <n v="0"/>
    <n v="0"/>
    <s v="No"/>
    <x v="0"/>
    <s v="Rural"/>
    <n v="99.14"/>
    <x v="205"/>
    <x v="2"/>
  </r>
  <r>
    <n v="20631"/>
    <s v="Female"/>
    <n v="64"/>
    <n v="0"/>
    <n v="0"/>
    <s v="Yes"/>
    <x v="0"/>
    <s v="Urban"/>
    <n v="194.83"/>
    <x v="216"/>
    <x v="2"/>
  </r>
  <r>
    <n v="59565"/>
    <s v="Male"/>
    <n v="23"/>
    <n v="0"/>
    <n v="0"/>
    <s v="No"/>
    <x v="3"/>
    <s v="Urban"/>
    <n v="115.44"/>
    <x v="193"/>
    <x v="3"/>
  </r>
  <r>
    <n v="66703"/>
    <s v="Male"/>
    <n v="57"/>
    <n v="0"/>
    <n v="0"/>
    <s v="Yes"/>
    <x v="0"/>
    <s v="Rural"/>
    <n v="165.63"/>
    <x v="82"/>
    <x v="0"/>
  </r>
  <r>
    <n v="32899"/>
    <s v="Female"/>
    <n v="26"/>
    <n v="0"/>
    <n v="0"/>
    <s v="No"/>
    <x v="0"/>
    <s v="Urban"/>
    <n v="97.4"/>
    <x v="38"/>
    <x v="1"/>
  </r>
  <r>
    <n v="5190"/>
    <s v="Male"/>
    <n v="50"/>
    <n v="1"/>
    <n v="0"/>
    <s v="Yes"/>
    <x v="3"/>
    <s v="Urban"/>
    <n v="86.21"/>
    <x v="467"/>
    <x v="2"/>
  </r>
  <r>
    <n v="16942"/>
    <s v="Female"/>
    <n v="58"/>
    <n v="0"/>
    <n v="0"/>
    <s v="Yes"/>
    <x v="0"/>
    <s v="Urban"/>
    <n v="71.05"/>
    <x v="147"/>
    <x v="2"/>
  </r>
  <r>
    <n v="43958"/>
    <s v="Male"/>
    <n v="0.56000000000000005"/>
    <n v="0"/>
    <n v="0"/>
    <s v="No"/>
    <x v="2"/>
    <s v="Rural"/>
    <n v="81.06"/>
    <x v="54"/>
    <x v="1"/>
  </r>
  <r>
    <n v="2820"/>
    <s v="Female"/>
    <n v="37"/>
    <n v="0"/>
    <n v="0"/>
    <s v="Yes"/>
    <x v="0"/>
    <s v="Rural"/>
    <n v="95.32"/>
    <x v="146"/>
    <x v="1"/>
  </r>
  <r>
    <n v="28917"/>
    <s v="Female"/>
    <n v="46"/>
    <n v="0"/>
    <n v="0"/>
    <s v="Yes"/>
    <x v="0"/>
    <s v="Rural"/>
    <n v="80.989999999999995"/>
    <x v="211"/>
    <x v="2"/>
  </r>
  <r>
    <n v="70517"/>
    <s v="Female"/>
    <n v="26"/>
    <n v="0"/>
    <n v="0"/>
    <s v="Yes"/>
    <x v="0"/>
    <s v="Urban"/>
    <n v="129.13"/>
    <x v="131"/>
    <x v="1"/>
  </r>
  <r>
    <n v="7159"/>
    <s v="Female"/>
    <n v="20"/>
    <n v="0"/>
    <n v="0"/>
    <s v="No"/>
    <x v="0"/>
    <s v="Rural"/>
    <n v="103.77"/>
    <x v="70"/>
    <x v="2"/>
  </r>
  <r>
    <n v="56065"/>
    <s v="Male"/>
    <n v="41"/>
    <n v="0"/>
    <n v="0"/>
    <s v="Yes"/>
    <x v="1"/>
    <s v="Urban"/>
    <n v="61.66"/>
    <x v="109"/>
    <x v="3"/>
  </r>
  <r>
    <n v="33899"/>
    <s v="Female"/>
    <n v="79"/>
    <n v="1"/>
    <n v="0"/>
    <s v="Yes"/>
    <x v="0"/>
    <s v="Urban"/>
    <n v="96.97"/>
    <x v="178"/>
    <x v="2"/>
  </r>
  <r>
    <n v="66806"/>
    <s v="Female"/>
    <n v="36"/>
    <n v="0"/>
    <n v="0"/>
    <s v="Yes"/>
    <x v="0"/>
    <s v="Urban"/>
    <n v="72.260000000000005"/>
    <x v="109"/>
    <x v="3"/>
  </r>
  <r>
    <n v="1877"/>
    <s v="Male"/>
    <n v="71"/>
    <n v="0"/>
    <n v="1"/>
    <s v="Yes"/>
    <x v="0"/>
    <s v="Rural"/>
    <n v="96.53"/>
    <x v="201"/>
    <x v="0"/>
  </r>
  <r>
    <n v="59282"/>
    <s v="Female"/>
    <n v="52"/>
    <n v="0"/>
    <n v="0"/>
    <s v="Yes"/>
    <x v="0"/>
    <s v="Rural"/>
    <n v="99.41"/>
    <x v="131"/>
    <x v="2"/>
  </r>
  <r>
    <n v="29079"/>
    <s v="Female"/>
    <n v="70"/>
    <n v="0"/>
    <n v="0"/>
    <s v="Yes"/>
    <x v="0"/>
    <s v="Urban"/>
    <n v="121.19"/>
    <x v="422"/>
    <x v="2"/>
  </r>
  <r>
    <n v="43356"/>
    <s v="Female"/>
    <n v="46"/>
    <n v="0"/>
    <n v="0"/>
    <s v="Yes"/>
    <x v="0"/>
    <s v="Rural"/>
    <n v="128.15"/>
    <x v="15"/>
    <x v="3"/>
  </r>
  <r>
    <n v="49085"/>
    <s v="Male"/>
    <n v="17"/>
    <n v="0"/>
    <n v="0"/>
    <s v="No"/>
    <x v="0"/>
    <s v="Rural"/>
    <n v="106.36"/>
    <x v="6"/>
    <x v="1"/>
  </r>
  <r>
    <n v="43277"/>
    <s v="Male"/>
    <n v="51"/>
    <n v="0"/>
    <n v="0"/>
    <s v="Yes"/>
    <x v="0"/>
    <s v="Urban"/>
    <n v="73.239999999999995"/>
    <x v="82"/>
    <x v="1"/>
  </r>
  <r>
    <n v="8591"/>
    <s v="Male"/>
    <n v="55"/>
    <n v="0"/>
    <n v="0"/>
    <s v="Yes"/>
    <x v="0"/>
    <s v="Rural"/>
    <n v="207.96"/>
    <x v="211"/>
    <x v="0"/>
  </r>
  <r>
    <n v="44930"/>
    <s v="Female"/>
    <n v="24"/>
    <n v="0"/>
    <n v="0"/>
    <s v="Yes"/>
    <x v="0"/>
    <s v="Rural"/>
    <n v="76.98"/>
    <x v="236"/>
    <x v="2"/>
  </r>
  <r>
    <n v="42027"/>
    <s v="Male"/>
    <n v="57"/>
    <n v="0"/>
    <n v="0"/>
    <s v="Yes"/>
    <x v="0"/>
    <s v="Urban"/>
    <n v="221.13"/>
    <x v="16"/>
    <x v="2"/>
  </r>
  <r>
    <n v="55283"/>
    <s v="Male"/>
    <n v="15"/>
    <n v="0"/>
    <n v="0"/>
    <s v="No"/>
    <x v="0"/>
    <s v="Rural"/>
    <n v="67.61"/>
    <x v="137"/>
    <x v="2"/>
  </r>
  <r>
    <n v="13411"/>
    <s v="Male"/>
    <n v="42"/>
    <n v="0"/>
    <n v="0"/>
    <s v="No"/>
    <x v="0"/>
    <s v="Rural"/>
    <n v="67.56"/>
    <x v="182"/>
    <x v="2"/>
  </r>
  <r>
    <n v="4637"/>
    <s v="Male"/>
    <n v="39"/>
    <n v="0"/>
    <n v="0"/>
    <s v="Yes"/>
    <x v="0"/>
    <s v="Urban"/>
    <n v="115.24"/>
    <x v="192"/>
    <x v="1"/>
  </r>
  <r>
    <n v="38425"/>
    <s v="Male"/>
    <n v="35"/>
    <n v="0"/>
    <n v="0"/>
    <s v="Yes"/>
    <x v="0"/>
    <s v="Urban"/>
    <n v="139.26"/>
    <x v="323"/>
    <x v="1"/>
  </r>
  <r>
    <n v="45153"/>
    <s v="Male"/>
    <n v="66"/>
    <n v="0"/>
    <n v="0"/>
    <s v="Yes"/>
    <x v="0"/>
    <s v="Rural"/>
    <n v="116.59"/>
    <x v="161"/>
    <x v="2"/>
  </r>
  <r>
    <n v="40538"/>
    <s v="Female"/>
    <n v="78"/>
    <n v="0"/>
    <n v="0"/>
    <s v="Yes"/>
    <x v="0"/>
    <s v="Rural"/>
    <n v="83.56"/>
    <x v="9"/>
    <x v="1"/>
  </r>
  <r>
    <n v="653"/>
    <s v="Female"/>
    <n v="2"/>
    <n v="0"/>
    <n v="0"/>
    <s v="No"/>
    <x v="2"/>
    <s v="Rural"/>
    <n v="80.19"/>
    <x v="97"/>
    <x v="1"/>
  </r>
  <r>
    <n v="59973"/>
    <s v="Female"/>
    <n v="21"/>
    <n v="0"/>
    <n v="0"/>
    <s v="No"/>
    <x v="0"/>
    <s v="Urban"/>
    <n v="66.260000000000005"/>
    <x v="18"/>
    <x v="2"/>
  </r>
  <r>
    <n v="61949"/>
    <s v="Male"/>
    <n v="54"/>
    <n v="0"/>
    <n v="0"/>
    <s v="Yes"/>
    <x v="0"/>
    <s v="Rural"/>
    <n v="87.12"/>
    <x v="96"/>
    <x v="0"/>
  </r>
  <r>
    <n v="34076"/>
    <s v="Male"/>
    <n v="48"/>
    <n v="0"/>
    <n v="0"/>
    <s v="Yes"/>
    <x v="0"/>
    <s v="Rural"/>
    <n v="235.94"/>
    <x v="368"/>
    <x v="2"/>
  </r>
  <r>
    <n v="64617"/>
    <s v="Female"/>
    <n v="23"/>
    <n v="0"/>
    <n v="0"/>
    <s v="No"/>
    <x v="0"/>
    <s v="Rural"/>
    <n v="108.02"/>
    <x v="127"/>
    <x v="2"/>
  </r>
  <r>
    <n v="65352"/>
    <s v="Male"/>
    <n v="37"/>
    <n v="0"/>
    <n v="0"/>
    <s v="Yes"/>
    <x v="0"/>
    <s v="Urban"/>
    <n v="89.03"/>
    <x v="137"/>
    <x v="2"/>
  </r>
  <r>
    <n v="36798"/>
    <s v="Male"/>
    <n v="36"/>
    <n v="0"/>
    <n v="0"/>
    <s v="Yes"/>
    <x v="0"/>
    <s v="Rural"/>
    <n v="71.239999999999995"/>
    <x v="108"/>
    <x v="2"/>
  </r>
  <r>
    <n v="29403"/>
    <s v="Female"/>
    <n v="34"/>
    <n v="0"/>
    <n v="0"/>
    <s v="Yes"/>
    <x v="3"/>
    <s v="Rural"/>
    <n v="70.290000000000006"/>
    <x v="127"/>
    <x v="2"/>
  </r>
  <r>
    <n v="57507"/>
    <s v="Female"/>
    <n v="74"/>
    <n v="0"/>
    <n v="0"/>
    <s v="Yes"/>
    <x v="1"/>
    <s v="Urban"/>
    <n v="67.06"/>
    <x v="285"/>
    <x v="1"/>
  </r>
  <r>
    <n v="56901"/>
    <s v="Female"/>
    <n v="63"/>
    <n v="0"/>
    <n v="0"/>
    <s v="Yes"/>
    <x v="0"/>
    <s v="Urban"/>
    <n v="63.67"/>
    <x v="167"/>
    <x v="0"/>
  </r>
  <r>
    <n v="54321"/>
    <s v="Male"/>
    <n v="37"/>
    <n v="0"/>
    <n v="0"/>
    <s v="Yes"/>
    <x v="0"/>
    <s v="Urban"/>
    <n v="196.28"/>
    <x v="323"/>
    <x v="3"/>
  </r>
  <r>
    <n v="51458"/>
    <s v="Male"/>
    <n v="2"/>
    <n v="0"/>
    <n v="0"/>
    <s v="No"/>
    <x v="2"/>
    <s v="Rural"/>
    <n v="106.07"/>
    <x v="290"/>
    <x v="1"/>
  </r>
  <r>
    <n v="43626"/>
    <s v="Female"/>
    <n v="32"/>
    <n v="0"/>
    <n v="0"/>
    <s v="No"/>
    <x v="1"/>
    <s v="Urban"/>
    <n v="60.28"/>
    <x v="45"/>
    <x v="2"/>
  </r>
  <r>
    <n v="38392"/>
    <s v="Female"/>
    <n v="19"/>
    <n v="0"/>
    <n v="0"/>
    <s v="No"/>
    <x v="0"/>
    <s v="Rural"/>
    <n v="113.39"/>
    <x v="139"/>
    <x v="2"/>
  </r>
  <r>
    <n v="11393"/>
    <s v="Female"/>
    <n v="78"/>
    <n v="0"/>
    <n v="0"/>
    <s v="No"/>
    <x v="0"/>
    <s v="Urban"/>
    <n v="72.349999999999994"/>
    <x v="163"/>
    <x v="0"/>
  </r>
  <r>
    <n v="3225"/>
    <s v="Female"/>
    <n v="81"/>
    <n v="1"/>
    <n v="0"/>
    <s v="Yes"/>
    <x v="0"/>
    <s v="Rural"/>
    <n v="91"/>
    <x v="85"/>
    <x v="2"/>
  </r>
  <r>
    <n v="15263"/>
    <s v="Male"/>
    <n v="70"/>
    <n v="1"/>
    <n v="0"/>
    <s v="Yes"/>
    <x v="1"/>
    <s v="Rural"/>
    <n v="210.51"/>
    <x v="157"/>
    <x v="0"/>
  </r>
  <r>
    <n v="25009"/>
    <s v="Female"/>
    <n v="14"/>
    <n v="0"/>
    <n v="0"/>
    <s v="No"/>
    <x v="0"/>
    <s v="Rural"/>
    <n v="78.930000000000007"/>
    <x v="131"/>
    <x v="1"/>
  </r>
  <r>
    <n v="68579"/>
    <s v="Female"/>
    <n v="38"/>
    <n v="0"/>
    <n v="0"/>
    <s v="Yes"/>
    <x v="0"/>
    <s v="Urban"/>
    <n v="90.21"/>
    <x v="40"/>
    <x v="3"/>
  </r>
  <r>
    <n v="27634"/>
    <s v="Male"/>
    <n v="59"/>
    <n v="0"/>
    <n v="0"/>
    <s v="Yes"/>
    <x v="1"/>
    <s v="Urban"/>
    <n v="90.93"/>
    <x v="13"/>
    <x v="1"/>
  </r>
  <r>
    <n v="4380"/>
    <s v="Female"/>
    <n v="60"/>
    <n v="0"/>
    <n v="0"/>
    <s v="Yes"/>
    <x v="0"/>
    <s v="Rural"/>
    <n v="122.61"/>
    <x v="135"/>
    <x v="3"/>
  </r>
  <r>
    <n v="29751"/>
    <s v="Female"/>
    <n v="49"/>
    <n v="1"/>
    <n v="0"/>
    <s v="Yes"/>
    <x v="0"/>
    <s v="Rural"/>
    <n v="114.16"/>
    <x v="135"/>
    <x v="2"/>
  </r>
  <r>
    <n v="31004"/>
    <s v="Male"/>
    <n v="58"/>
    <n v="0"/>
    <n v="0"/>
    <s v="Yes"/>
    <x v="0"/>
    <s v="Rural"/>
    <n v="127.45"/>
    <x v="126"/>
    <x v="0"/>
  </r>
  <r>
    <n v="23683"/>
    <s v="Male"/>
    <n v="62"/>
    <n v="0"/>
    <n v="0"/>
    <s v="Yes"/>
    <x v="0"/>
    <s v="Rural"/>
    <n v="90.96"/>
    <x v="66"/>
    <x v="3"/>
  </r>
  <r>
    <n v="67358"/>
    <s v="Male"/>
    <n v="81"/>
    <n v="1"/>
    <n v="1"/>
    <s v="Yes"/>
    <x v="0"/>
    <s v="Rural"/>
    <n v="66.12"/>
    <x v="100"/>
    <x v="2"/>
  </r>
  <r>
    <n v="67755"/>
    <s v="Female"/>
    <n v="29"/>
    <n v="0"/>
    <n v="0"/>
    <s v="No"/>
    <x v="0"/>
    <s v="Rural"/>
    <n v="64.12"/>
    <x v="191"/>
    <x v="3"/>
  </r>
  <r>
    <n v="45272"/>
    <s v="Female"/>
    <n v="12"/>
    <n v="0"/>
    <n v="0"/>
    <s v="No"/>
    <x v="2"/>
    <s v="Urban"/>
    <n v="156.16"/>
    <x v="34"/>
    <x v="1"/>
  </r>
  <r>
    <n v="42606"/>
    <s v="Female"/>
    <n v="31"/>
    <n v="0"/>
    <n v="0"/>
    <s v="Yes"/>
    <x v="0"/>
    <s v="Urban"/>
    <n v="96.81"/>
    <x v="149"/>
    <x v="2"/>
  </r>
  <r>
    <n v="12333"/>
    <s v="Female"/>
    <n v="56"/>
    <n v="1"/>
    <n v="0"/>
    <s v="Yes"/>
    <x v="3"/>
    <s v="Rural"/>
    <n v="90.5"/>
    <x v="64"/>
    <x v="2"/>
  </r>
  <r>
    <n v="37004"/>
    <s v="Male"/>
    <n v="49"/>
    <n v="0"/>
    <n v="0"/>
    <s v="Yes"/>
    <x v="3"/>
    <s v="Urban"/>
    <n v="92.54"/>
    <x v="252"/>
    <x v="1"/>
  </r>
  <r>
    <n v="60813"/>
    <s v="Male"/>
    <n v="67"/>
    <n v="0"/>
    <n v="0"/>
    <s v="Yes"/>
    <x v="0"/>
    <s v="Urban"/>
    <n v="88.48"/>
    <x v="56"/>
    <x v="1"/>
  </r>
  <r>
    <n v="27611"/>
    <s v="Female"/>
    <n v="50"/>
    <n v="0"/>
    <n v="0"/>
    <s v="Yes"/>
    <x v="0"/>
    <s v="Urban"/>
    <n v="230.6"/>
    <x v="220"/>
    <x v="0"/>
  </r>
  <r>
    <n v="62762"/>
    <s v="Male"/>
    <n v="63"/>
    <n v="0"/>
    <n v="0"/>
    <s v="Yes"/>
    <x v="1"/>
    <s v="Urban"/>
    <n v="97.29"/>
    <x v="283"/>
    <x v="3"/>
  </r>
  <r>
    <n v="9294"/>
    <s v="Male"/>
    <n v="44"/>
    <n v="0"/>
    <n v="0"/>
    <s v="No"/>
    <x v="0"/>
    <s v="Urban"/>
    <n v="87.47"/>
    <x v="167"/>
    <x v="2"/>
  </r>
  <r>
    <n v="14278"/>
    <s v="Male"/>
    <n v="1.24"/>
    <n v="0"/>
    <n v="0"/>
    <s v="No"/>
    <x v="2"/>
    <s v="Urban"/>
    <n v="77.930000000000007"/>
    <x v="18"/>
    <x v="1"/>
  </r>
  <r>
    <n v="50273"/>
    <s v="Female"/>
    <n v="31"/>
    <n v="0"/>
    <n v="0"/>
    <s v="Yes"/>
    <x v="3"/>
    <s v="Urban"/>
    <n v="108.55"/>
    <x v="228"/>
    <x v="3"/>
  </r>
  <r>
    <n v="46442"/>
    <s v="Female"/>
    <n v="32"/>
    <n v="0"/>
    <n v="0"/>
    <s v="Yes"/>
    <x v="3"/>
    <s v="Rural"/>
    <n v="62.54"/>
    <x v="285"/>
    <x v="0"/>
  </r>
  <r>
    <n v="53811"/>
    <s v="Female"/>
    <n v="9"/>
    <n v="0"/>
    <n v="0"/>
    <s v="No"/>
    <x v="2"/>
    <s v="Urban"/>
    <n v="80.05"/>
    <x v="246"/>
    <x v="1"/>
  </r>
  <r>
    <n v="9190"/>
    <s v="Male"/>
    <n v="80"/>
    <n v="0"/>
    <n v="0"/>
    <s v="Yes"/>
    <x v="0"/>
    <s v="Rural"/>
    <n v="104.85"/>
    <x v="233"/>
    <x v="0"/>
  </r>
  <r>
    <n v="43032"/>
    <s v="Female"/>
    <n v="70"/>
    <n v="0"/>
    <n v="0"/>
    <s v="Yes"/>
    <x v="3"/>
    <s v="Rural"/>
    <n v="119.12"/>
    <x v="141"/>
    <x v="1"/>
  </r>
  <r>
    <n v="25083"/>
    <s v="Male"/>
    <n v="52"/>
    <n v="0"/>
    <n v="0"/>
    <s v="Yes"/>
    <x v="3"/>
    <s v="Rural"/>
    <n v="180.36"/>
    <x v="207"/>
    <x v="2"/>
  </r>
  <r>
    <n v="4009"/>
    <s v="Female"/>
    <n v="72"/>
    <n v="1"/>
    <n v="0"/>
    <s v="Yes"/>
    <x v="0"/>
    <s v="Urban"/>
    <n v="183.36"/>
    <x v="60"/>
    <x v="0"/>
  </r>
  <r>
    <n v="15980"/>
    <s v="Male"/>
    <n v="2"/>
    <n v="0"/>
    <n v="0"/>
    <s v="No"/>
    <x v="2"/>
    <s v="Rural"/>
    <n v="97.41"/>
    <x v="123"/>
    <x v="1"/>
  </r>
  <r>
    <n v="41655"/>
    <s v="Female"/>
    <n v="76"/>
    <n v="0"/>
    <n v="0"/>
    <s v="Yes"/>
    <x v="1"/>
    <s v="Rural"/>
    <n v="58"/>
    <x v="102"/>
    <x v="1"/>
  </r>
  <r>
    <n v="34666"/>
    <s v="Female"/>
    <n v="42"/>
    <n v="0"/>
    <n v="0"/>
    <s v="Yes"/>
    <x v="0"/>
    <s v="Urban"/>
    <n v="101.59"/>
    <x v="52"/>
    <x v="1"/>
  </r>
  <r>
    <n v="50642"/>
    <s v="Male"/>
    <n v="15"/>
    <n v="0"/>
    <n v="0"/>
    <s v="No"/>
    <x v="0"/>
    <s v="Rural"/>
    <n v="80.239999999999995"/>
    <x v="119"/>
    <x v="1"/>
  </r>
  <r>
    <n v="7062"/>
    <s v="Female"/>
    <n v="80"/>
    <n v="0"/>
    <n v="0"/>
    <s v="No"/>
    <x v="3"/>
    <s v="Rural"/>
    <n v="111.88"/>
    <x v="116"/>
    <x v="1"/>
  </r>
  <r>
    <n v="68901"/>
    <s v="Female"/>
    <n v="3"/>
    <n v="0"/>
    <n v="0"/>
    <s v="No"/>
    <x v="2"/>
    <s v="Rural"/>
    <n v="101.98"/>
    <x v="283"/>
    <x v="1"/>
  </r>
  <r>
    <n v="45859"/>
    <s v="Female"/>
    <n v="47"/>
    <n v="0"/>
    <n v="0"/>
    <s v="Yes"/>
    <x v="0"/>
    <s v="Urban"/>
    <n v="102.07"/>
    <x v="244"/>
    <x v="1"/>
  </r>
  <r>
    <n v="40229"/>
    <s v="Female"/>
    <n v="37"/>
    <n v="0"/>
    <n v="0"/>
    <s v="Yes"/>
    <x v="1"/>
    <s v="Urban"/>
    <n v="103.45"/>
    <x v="103"/>
    <x v="2"/>
  </r>
  <r>
    <n v="34208"/>
    <s v="Male"/>
    <n v="54"/>
    <n v="0"/>
    <n v="0"/>
    <s v="Yes"/>
    <x v="0"/>
    <s v="Urban"/>
    <n v="94.26"/>
    <x v="190"/>
    <x v="2"/>
  </r>
  <r>
    <n v="19926"/>
    <s v="Male"/>
    <n v="77"/>
    <n v="1"/>
    <n v="0"/>
    <s v="No"/>
    <x v="0"/>
    <s v="Urban"/>
    <n v="111.45"/>
    <x v="188"/>
    <x v="3"/>
  </r>
  <r>
    <n v="10740"/>
    <s v="Female"/>
    <n v="62"/>
    <n v="1"/>
    <n v="0"/>
    <s v="Yes"/>
    <x v="0"/>
    <s v="Urban"/>
    <n v="216.22"/>
    <x v="331"/>
    <x v="1"/>
  </r>
  <r>
    <n v="63969"/>
    <s v="Female"/>
    <n v="67"/>
    <n v="0"/>
    <n v="0"/>
    <s v="Yes"/>
    <x v="0"/>
    <s v="Rural"/>
    <n v="184.54"/>
    <x v="120"/>
    <x v="0"/>
  </r>
  <r>
    <n v="71960"/>
    <s v="Male"/>
    <n v="2"/>
    <n v="0"/>
    <n v="0"/>
    <s v="No"/>
    <x v="2"/>
    <s v="Urban"/>
    <n v="57.65"/>
    <x v="283"/>
    <x v="1"/>
  </r>
  <r>
    <n v="71317"/>
    <s v="Female"/>
    <n v="46"/>
    <n v="0"/>
    <n v="0"/>
    <s v="Yes"/>
    <x v="0"/>
    <s v="Urban"/>
    <n v="192.63"/>
    <x v="434"/>
    <x v="0"/>
  </r>
  <r>
    <n v="52246"/>
    <s v="Female"/>
    <n v="73"/>
    <n v="1"/>
    <n v="0"/>
    <s v="Yes"/>
    <x v="1"/>
    <s v="Urban"/>
    <n v="74.040000000000006"/>
    <x v="188"/>
    <x v="0"/>
  </r>
  <r>
    <n v="8036"/>
    <s v="Male"/>
    <n v="17"/>
    <n v="0"/>
    <n v="0"/>
    <s v="No"/>
    <x v="4"/>
    <s v="Urban"/>
    <n v="101.01"/>
    <x v="113"/>
    <x v="2"/>
  </r>
  <r>
    <n v="14961"/>
    <s v="Female"/>
    <n v="22"/>
    <n v="0"/>
    <n v="0"/>
    <s v="Yes"/>
    <x v="0"/>
    <s v="Urban"/>
    <n v="107.9"/>
    <x v="47"/>
    <x v="2"/>
  </r>
  <r>
    <n v="21627"/>
    <s v="Female"/>
    <n v="30"/>
    <n v="0"/>
    <n v="0"/>
    <s v="No"/>
    <x v="0"/>
    <s v="Rural"/>
    <n v="73.2"/>
    <x v="324"/>
    <x v="1"/>
  </r>
  <r>
    <n v="60738"/>
    <s v="Male"/>
    <n v="22"/>
    <n v="0"/>
    <n v="0"/>
    <s v="No"/>
    <x v="0"/>
    <s v="Urban"/>
    <n v="81.62"/>
    <x v="219"/>
    <x v="2"/>
  </r>
  <r>
    <n v="28964"/>
    <s v="Female"/>
    <n v="56"/>
    <n v="1"/>
    <n v="0"/>
    <s v="Yes"/>
    <x v="0"/>
    <s v="Urban"/>
    <n v="79.27"/>
    <x v="152"/>
    <x v="1"/>
  </r>
  <r>
    <n v="55453"/>
    <s v="Female"/>
    <n v="24"/>
    <n v="0"/>
    <n v="0"/>
    <s v="No"/>
    <x v="3"/>
    <s v="Urban"/>
    <n v="102.51"/>
    <x v="57"/>
    <x v="1"/>
  </r>
  <r>
    <n v="19130"/>
    <s v="Female"/>
    <n v="5"/>
    <n v="0"/>
    <n v="0"/>
    <s v="No"/>
    <x v="2"/>
    <s v="Urban"/>
    <n v="74.010000000000005"/>
    <x v="90"/>
    <x v="1"/>
  </r>
  <r>
    <n v="55536"/>
    <s v="Male"/>
    <n v="10"/>
    <n v="0"/>
    <n v="0"/>
    <s v="No"/>
    <x v="2"/>
    <s v="Rural"/>
    <n v="83.37"/>
    <x v="393"/>
    <x v="1"/>
  </r>
  <r>
    <n v="29634"/>
    <s v="Female"/>
    <n v="54"/>
    <n v="0"/>
    <n v="0"/>
    <s v="Yes"/>
    <x v="0"/>
    <s v="Rural"/>
    <n v="105.56"/>
    <x v="32"/>
    <x v="2"/>
  </r>
  <r>
    <n v="49950"/>
    <s v="Male"/>
    <n v="29"/>
    <n v="0"/>
    <n v="0"/>
    <s v="Yes"/>
    <x v="3"/>
    <s v="Urban"/>
    <n v="80.38"/>
    <x v="152"/>
    <x v="3"/>
  </r>
  <r>
    <n v="8239"/>
    <s v="Female"/>
    <n v="27"/>
    <n v="0"/>
    <n v="0"/>
    <s v="Yes"/>
    <x v="0"/>
    <s v="Urban"/>
    <n v="89.18"/>
    <x v="133"/>
    <x v="2"/>
  </r>
  <r>
    <n v="32607"/>
    <s v="Male"/>
    <n v="6"/>
    <n v="0"/>
    <n v="0"/>
    <s v="No"/>
    <x v="2"/>
    <s v="Rural"/>
    <n v="71.849999999999994"/>
    <x v="347"/>
    <x v="1"/>
  </r>
  <r>
    <n v="42506"/>
    <s v="Male"/>
    <n v="53"/>
    <n v="0"/>
    <n v="0"/>
    <s v="Yes"/>
    <x v="3"/>
    <s v="Urban"/>
    <n v="66.709999999999994"/>
    <x v="177"/>
    <x v="1"/>
  </r>
  <r>
    <n v="3776"/>
    <s v="Female"/>
    <n v="43"/>
    <n v="0"/>
    <n v="0"/>
    <s v="No"/>
    <x v="0"/>
    <s v="Urban"/>
    <n v="92.07"/>
    <x v="219"/>
    <x v="2"/>
  </r>
  <r>
    <n v="22594"/>
    <s v="Male"/>
    <n v="61"/>
    <n v="0"/>
    <n v="0"/>
    <s v="Yes"/>
    <x v="0"/>
    <s v="Rural"/>
    <n v="80.66"/>
    <x v="352"/>
    <x v="2"/>
  </r>
  <r>
    <n v="45587"/>
    <s v="Male"/>
    <n v="68"/>
    <n v="0"/>
    <n v="0"/>
    <s v="Yes"/>
    <x v="0"/>
    <s v="Urban"/>
    <n v="76.61"/>
    <x v="57"/>
    <x v="3"/>
  </r>
  <r>
    <n v="70904"/>
    <s v="Male"/>
    <n v="58"/>
    <n v="0"/>
    <n v="0"/>
    <s v="Yes"/>
    <x v="0"/>
    <s v="Urban"/>
    <n v="60.74"/>
    <x v="14"/>
    <x v="3"/>
  </r>
  <r>
    <n v="35006"/>
    <s v="Female"/>
    <n v="70"/>
    <n v="1"/>
    <n v="0"/>
    <s v="Yes"/>
    <x v="0"/>
    <s v="Urban"/>
    <n v="66.58"/>
    <x v="216"/>
    <x v="2"/>
  </r>
  <r>
    <n v="31243"/>
    <s v="Female"/>
    <n v="36"/>
    <n v="0"/>
    <n v="0"/>
    <s v="Yes"/>
    <x v="3"/>
    <s v="Urban"/>
    <n v="94.3"/>
    <x v="110"/>
    <x v="2"/>
  </r>
  <r>
    <n v="46221"/>
    <s v="Male"/>
    <n v="51"/>
    <n v="0"/>
    <n v="0"/>
    <s v="Yes"/>
    <x v="3"/>
    <s v="Rural"/>
    <n v="56.6"/>
    <x v="221"/>
    <x v="1"/>
  </r>
  <r>
    <n v="36838"/>
    <s v="Male"/>
    <n v="37"/>
    <n v="0"/>
    <n v="0"/>
    <s v="No"/>
    <x v="0"/>
    <s v="Urban"/>
    <n v="58.84"/>
    <x v="53"/>
    <x v="2"/>
  </r>
  <r>
    <n v="63812"/>
    <s v="Female"/>
    <n v="59"/>
    <n v="1"/>
    <n v="0"/>
    <s v="Yes"/>
    <x v="0"/>
    <s v="Rural"/>
    <n v="65.17"/>
    <x v="15"/>
    <x v="0"/>
  </r>
  <r>
    <n v="71003"/>
    <s v="Female"/>
    <n v="31"/>
    <n v="0"/>
    <n v="0"/>
    <s v="Yes"/>
    <x v="0"/>
    <s v="Urban"/>
    <n v="138.35"/>
    <x v="118"/>
    <x v="1"/>
  </r>
  <r>
    <n v="33386"/>
    <s v="Male"/>
    <n v="56"/>
    <n v="1"/>
    <n v="1"/>
    <s v="Yes"/>
    <x v="0"/>
    <s v="Rural"/>
    <n v="190.87"/>
    <x v="126"/>
    <x v="2"/>
  </r>
  <r>
    <n v="47070"/>
    <s v="Female"/>
    <n v="31"/>
    <n v="0"/>
    <n v="0"/>
    <s v="Yes"/>
    <x v="1"/>
    <s v="Urban"/>
    <n v="109.89"/>
    <x v="196"/>
    <x v="0"/>
  </r>
  <r>
    <n v="9337"/>
    <s v="Female"/>
    <n v="10"/>
    <n v="0"/>
    <n v="0"/>
    <s v="No"/>
    <x v="2"/>
    <s v="Rural"/>
    <n v="81.760000000000005"/>
    <x v="235"/>
    <x v="1"/>
  </r>
  <r>
    <n v="45556"/>
    <s v="Male"/>
    <n v="71"/>
    <n v="0"/>
    <n v="0"/>
    <s v="Yes"/>
    <x v="0"/>
    <s v="Urban"/>
    <n v="62.66"/>
    <x v="82"/>
    <x v="1"/>
  </r>
  <r>
    <n v="68858"/>
    <s v="Male"/>
    <n v="32"/>
    <n v="0"/>
    <n v="0"/>
    <s v="Yes"/>
    <x v="0"/>
    <s v="Urban"/>
    <n v="55.37"/>
    <x v="158"/>
    <x v="0"/>
  </r>
  <r>
    <n v="37798"/>
    <s v="Female"/>
    <n v="64"/>
    <n v="0"/>
    <n v="0"/>
    <s v="Yes"/>
    <x v="0"/>
    <s v="Urban"/>
    <n v="78.86"/>
    <x v="259"/>
    <x v="3"/>
  </r>
  <r>
    <n v="18759"/>
    <s v="Male"/>
    <n v="36"/>
    <n v="0"/>
    <n v="0"/>
    <s v="Yes"/>
    <x v="0"/>
    <s v="Rural"/>
    <n v="87.57"/>
    <x v="69"/>
    <x v="2"/>
  </r>
  <r>
    <n v="65621"/>
    <s v="Male"/>
    <n v="35"/>
    <n v="0"/>
    <n v="0"/>
    <s v="Yes"/>
    <x v="1"/>
    <s v="Rural"/>
    <n v="181"/>
    <x v="134"/>
    <x v="2"/>
  </r>
  <r>
    <n v="48501"/>
    <s v="Male"/>
    <n v="30"/>
    <n v="0"/>
    <n v="0"/>
    <s v="Yes"/>
    <x v="0"/>
    <s v="Rural"/>
    <n v="62.64"/>
    <x v="197"/>
    <x v="3"/>
  </r>
  <r>
    <n v="53258"/>
    <s v="Female"/>
    <n v="51"/>
    <n v="0"/>
    <n v="0"/>
    <s v="Yes"/>
    <x v="0"/>
    <s v="Rural"/>
    <n v="72.84"/>
    <x v="236"/>
    <x v="2"/>
  </r>
  <r>
    <n v="48737"/>
    <s v="Female"/>
    <n v="56"/>
    <n v="1"/>
    <n v="0"/>
    <s v="Yes"/>
    <x v="0"/>
    <s v="Rural"/>
    <n v="60.56"/>
    <x v="307"/>
    <x v="2"/>
  </r>
  <r>
    <n v="35162"/>
    <s v="Male"/>
    <n v="2"/>
    <n v="0"/>
    <n v="0"/>
    <s v="No"/>
    <x v="2"/>
    <s v="Urban"/>
    <n v="111.83"/>
    <x v="261"/>
    <x v="1"/>
  </r>
  <r>
    <n v="53569"/>
    <s v="Male"/>
    <n v="30"/>
    <n v="0"/>
    <n v="0"/>
    <s v="Yes"/>
    <x v="3"/>
    <s v="Urban"/>
    <n v="57.32"/>
    <x v="308"/>
    <x v="2"/>
  </r>
  <r>
    <n v="72622"/>
    <s v="Female"/>
    <n v="21"/>
    <n v="0"/>
    <n v="0"/>
    <s v="No"/>
    <x v="0"/>
    <s v="Rural"/>
    <n v="137.91999999999999"/>
    <x v="284"/>
    <x v="0"/>
  </r>
  <r>
    <n v="23953"/>
    <s v="Male"/>
    <n v="55"/>
    <n v="1"/>
    <n v="0"/>
    <s v="Yes"/>
    <x v="3"/>
    <s v="Rural"/>
    <n v="100.53"/>
    <x v="57"/>
    <x v="3"/>
  </r>
  <r>
    <n v="18048"/>
    <s v="Female"/>
    <n v="16"/>
    <n v="0"/>
    <n v="0"/>
    <s v="No"/>
    <x v="0"/>
    <s v="Rural"/>
    <n v="84.72"/>
    <x v="69"/>
    <x v="2"/>
  </r>
  <r>
    <n v="54872"/>
    <s v="Female"/>
    <n v="64"/>
    <n v="0"/>
    <n v="0"/>
    <s v="Yes"/>
    <x v="3"/>
    <s v="Rural"/>
    <n v="224.6"/>
    <x v="220"/>
    <x v="3"/>
  </r>
  <r>
    <n v="21352"/>
    <s v="Female"/>
    <n v="51"/>
    <n v="0"/>
    <n v="0"/>
    <s v="Yes"/>
    <x v="0"/>
    <s v="Rural"/>
    <n v="96.89"/>
    <x v="66"/>
    <x v="3"/>
  </r>
  <r>
    <n v="34513"/>
    <s v="Female"/>
    <n v="44"/>
    <n v="1"/>
    <n v="0"/>
    <s v="Yes"/>
    <x v="0"/>
    <s v="Urban"/>
    <n v="82.37"/>
    <x v="157"/>
    <x v="0"/>
  </r>
  <r>
    <n v="59320"/>
    <s v="Female"/>
    <n v="52"/>
    <n v="0"/>
    <n v="0"/>
    <s v="Yes"/>
    <x v="0"/>
    <s v="Urban"/>
    <n v="60.15"/>
    <x v="93"/>
    <x v="3"/>
  </r>
  <r>
    <n v="64330"/>
    <s v="Male"/>
    <n v="69"/>
    <n v="0"/>
    <n v="0"/>
    <s v="No"/>
    <x v="0"/>
    <s v="Rural"/>
    <n v="166.06"/>
    <x v="124"/>
    <x v="2"/>
  </r>
  <r>
    <n v="14755"/>
    <s v="Male"/>
    <n v="26"/>
    <n v="0"/>
    <n v="0"/>
    <s v="No"/>
    <x v="0"/>
    <s v="Rural"/>
    <n v="89.32"/>
    <x v="96"/>
    <x v="1"/>
  </r>
  <r>
    <n v="70319"/>
    <s v="Female"/>
    <n v="79"/>
    <n v="1"/>
    <n v="0"/>
    <s v="Yes"/>
    <x v="1"/>
    <s v="Urban"/>
    <n v="202.96"/>
    <x v="71"/>
    <x v="2"/>
  </r>
  <r>
    <n v="15602"/>
    <s v="Male"/>
    <n v="5"/>
    <n v="0"/>
    <n v="0"/>
    <s v="No"/>
    <x v="2"/>
    <s v="Urban"/>
    <n v="94.87"/>
    <x v="97"/>
    <x v="1"/>
  </r>
  <r>
    <n v="14021"/>
    <s v="Female"/>
    <n v="78"/>
    <n v="1"/>
    <n v="0"/>
    <s v="No"/>
    <x v="0"/>
    <s v="Urban"/>
    <n v="93.41"/>
    <x v="80"/>
    <x v="0"/>
  </r>
  <r>
    <n v="6530"/>
    <s v="Female"/>
    <n v="58"/>
    <n v="0"/>
    <n v="0"/>
    <s v="Yes"/>
    <x v="0"/>
    <s v="Urban"/>
    <n v="91.81"/>
    <x v="22"/>
    <x v="1"/>
  </r>
  <r>
    <n v="57610"/>
    <s v="Male"/>
    <n v="12"/>
    <n v="0"/>
    <n v="0"/>
    <s v="No"/>
    <x v="2"/>
    <s v="Urban"/>
    <n v="102.35"/>
    <x v="102"/>
    <x v="1"/>
  </r>
  <r>
    <n v="44183"/>
    <s v="Male"/>
    <n v="80"/>
    <n v="0"/>
    <n v="0"/>
    <s v="Yes"/>
    <x v="1"/>
    <s v="Urban"/>
    <n v="87.76"/>
    <x v="91"/>
    <x v="2"/>
  </r>
  <r>
    <n v="27342"/>
    <s v="Female"/>
    <n v="62"/>
    <n v="0"/>
    <n v="0"/>
    <s v="Yes"/>
    <x v="0"/>
    <s v="Urban"/>
    <n v="87.48"/>
    <x v="197"/>
    <x v="1"/>
  </r>
  <r>
    <n v="43875"/>
    <s v="Male"/>
    <n v="6"/>
    <n v="0"/>
    <n v="0"/>
    <s v="No"/>
    <x v="2"/>
    <s v="Rural"/>
    <n v="67.739999999999995"/>
    <x v="301"/>
    <x v="1"/>
  </r>
  <r>
    <n v="52965"/>
    <s v="Female"/>
    <n v="29"/>
    <n v="0"/>
    <n v="0"/>
    <s v="No"/>
    <x v="0"/>
    <s v="Urban"/>
    <n v="61.66"/>
    <x v="144"/>
    <x v="2"/>
  </r>
  <r>
    <n v="23504"/>
    <s v="Female"/>
    <n v="9"/>
    <n v="0"/>
    <n v="0"/>
    <s v="No"/>
    <x v="2"/>
    <s v="Urban"/>
    <n v="110.71"/>
    <x v="241"/>
    <x v="1"/>
  </r>
  <r>
    <n v="16889"/>
    <s v="Female"/>
    <n v="23"/>
    <n v="0"/>
    <n v="0"/>
    <s v="No"/>
    <x v="0"/>
    <s v="Rural"/>
    <n v="78.97"/>
    <x v="144"/>
    <x v="2"/>
  </r>
  <r>
    <n v="30377"/>
    <s v="Male"/>
    <n v="65"/>
    <n v="0"/>
    <n v="0"/>
    <s v="Yes"/>
    <x v="3"/>
    <s v="Urban"/>
    <n v="91.86"/>
    <x v="14"/>
    <x v="3"/>
  </r>
  <r>
    <n v="48154"/>
    <s v="Male"/>
    <n v="27"/>
    <n v="0"/>
    <n v="0"/>
    <s v="No"/>
    <x v="0"/>
    <s v="Rural"/>
    <n v="79.23"/>
    <x v="113"/>
    <x v="3"/>
  </r>
  <r>
    <n v="8762"/>
    <s v="Female"/>
    <n v="71"/>
    <n v="0"/>
    <n v="0"/>
    <s v="Yes"/>
    <x v="1"/>
    <s v="Urban"/>
    <n v="100.12"/>
    <x v="88"/>
    <x v="1"/>
  </r>
  <r>
    <n v="69916"/>
    <s v="Male"/>
    <n v="28"/>
    <n v="0"/>
    <n v="0"/>
    <s v="Yes"/>
    <x v="0"/>
    <s v="Urban"/>
    <n v="112.62"/>
    <x v="176"/>
    <x v="3"/>
  </r>
  <r>
    <n v="15792"/>
    <s v="Male"/>
    <n v="63"/>
    <n v="0"/>
    <n v="0"/>
    <s v="Yes"/>
    <x v="1"/>
    <s v="Urban"/>
    <n v="87.83"/>
    <x v="153"/>
    <x v="0"/>
  </r>
  <r>
    <n v="67916"/>
    <s v="Male"/>
    <n v="44"/>
    <n v="0"/>
    <n v="0"/>
    <s v="Yes"/>
    <x v="1"/>
    <s v="Rural"/>
    <n v="96.82"/>
    <x v="20"/>
    <x v="0"/>
  </r>
  <r>
    <n v="11589"/>
    <s v="Male"/>
    <n v="56"/>
    <n v="0"/>
    <n v="1"/>
    <s v="Yes"/>
    <x v="1"/>
    <s v="Urban"/>
    <n v="96.97"/>
    <x v="212"/>
    <x v="0"/>
  </r>
  <r>
    <n v="867"/>
    <s v="Male"/>
    <n v="44"/>
    <n v="0"/>
    <n v="0"/>
    <s v="Yes"/>
    <x v="0"/>
    <s v="Urban"/>
    <n v="89.39"/>
    <x v="60"/>
    <x v="2"/>
  </r>
  <r>
    <n v="26077"/>
    <s v="Female"/>
    <n v="2"/>
    <n v="0"/>
    <n v="0"/>
    <s v="No"/>
    <x v="2"/>
    <s v="Urban"/>
    <n v="96.88"/>
    <x v="111"/>
    <x v="1"/>
  </r>
  <r>
    <n v="11640"/>
    <s v="Male"/>
    <n v="13"/>
    <n v="0"/>
    <n v="0"/>
    <s v="No"/>
    <x v="0"/>
    <s v="Rural"/>
    <n v="105.13"/>
    <x v="133"/>
    <x v="2"/>
  </r>
  <r>
    <n v="1449"/>
    <s v="Male"/>
    <n v="10"/>
    <n v="0"/>
    <n v="0"/>
    <s v="No"/>
    <x v="2"/>
    <s v="Rural"/>
    <n v="102.77"/>
    <x v="22"/>
    <x v="1"/>
  </r>
  <r>
    <n v="257"/>
    <s v="Female"/>
    <n v="16"/>
    <n v="0"/>
    <n v="0"/>
    <s v="No"/>
    <x v="0"/>
    <s v="Rural"/>
    <n v="95.16"/>
    <x v="45"/>
    <x v="0"/>
  </r>
  <r>
    <n v="9779"/>
    <s v="Female"/>
    <n v="82"/>
    <n v="0"/>
    <n v="0"/>
    <s v="Yes"/>
    <x v="1"/>
    <s v="Urban"/>
    <n v="115.57"/>
    <x v="22"/>
    <x v="1"/>
  </r>
  <r>
    <n v="48133"/>
    <s v="Male"/>
    <n v="53"/>
    <n v="0"/>
    <n v="0"/>
    <s v="Yes"/>
    <x v="1"/>
    <s v="Rural"/>
    <n v="80.510000000000005"/>
    <x v="159"/>
    <x v="0"/>
  </r>
  <r>
    <n v="60644"/>
    <s v="Female"/>
    <n v="69"/>
    <n v="0"/>
    <n v="0"/>
    <s v="Yes"/>
    <x v="0"/>
    <s v="Rural"/>
    <n v="168.23"/>
    <x v="115"/>
    <x v="3"/>
  </r>
  <r>
    <n v="66403"/>
    <s v="Male"/>
    <n v="52"/>
    <n v="0"/>
    <n v="0"/>
    <s v="Yes"/>
    <x v="0"/>
    <s v="Urban"/>
    <n v="59.04"/>
    <x v="116"/>
    <x v="2"/>
  </r>
  <r>
    <n v="37171"/>
    <s v="Female"/>
    <n v="47"/>
    <n v="0"/>
    <n v="0"/>
    <s v="Yes"/>
    <x v="0"/>
    <s v="Rural"/>
    <n v="83.21"/>
    <x v="285"/>
    <x v="2"/>
  </r>
  <r>
    <n v="36470"/>
    <s v="Female"/>
    <n v="30"/>
    <n v="0"/>
    <n v="0"/>
    <s v="Yes"/>
    <x v="0"/>
    <s v="Rural"/>
    <n v="105.71"/>
    <x v="133"/>
    <x v="2"/>
  </r>
  <r>
    <n v="56140"/>
    <s v="Male"/>
    <n v="42"/>
    <n v="0"/>
    <n v="0"/>
    <s v="Yes"/>
    <x v="0"/>
    <s v="Rural"/>
    <n v="76.23"/>
    <x v="246"/>
    <x v="2"/>
  </r>
  <r>
    <n v="52053"/>
    <s v="Female"/>
    <n v="76"/>
    <n v="0"/>
    <n v="1"/>
    <s v="Yes"/>
    <x v="0"/>
    <s v="Rural"/>
    <n v="204.6"/>
    <x v="196"/>
    <x v="2"/>
  </r>
  <r>
    <n v="52356"/>
    <s v="Male"/>
    <n v="51"/>
    <n v="0"/>
    <n v="0"/>
    <s v="Yes"/>
    <x v="1"/>
    <s v="Rural"/>
    <n v="119.8"/>
    <x v="169"/>
    <x v="2"/>
  </r>
  <r>
    <n v="66554"/>
    <s v="Female"/>
    <n v="44"/>
    <n v="0"/>
    <n v="0"/>
    <s v="Yes"/>
    <x v="0"/>
    <s v="Rural"/>
    <n v="137.1"/>
    <x v="344"/>
    <x v="0"/>
  </r>
  <r>
    <n v="22650"/>
    <s v="Female"/>
    <n v="44"/>
    <n v="0"/>
    <n v="0"/>
    <s v="Yes"/>
    <x v="1"/>
    <s v="Urban"/>
    <n v="72.239999999999995"/>
    <x v="469"/>
    <x v="0"/>
  </r>
  <r>
    <n v="38013"/>
    <s v="Male"/>
    <n v="15"/>
    <n v="0"/>
    <n v="0"/>
    <s v="No"/>
    <x v="0"/>
    <s v="Rural"/>
    <n v="61.85"/>
    <x v="117"/>
    <x v="2"/>
  </r>
  <r>
    <n v="71117"/>
    <s v="Female"/>
    <n v="5"/>
    <n v="0"/>
    <n v="0"/>
    <s v="No"/>
    <x v="2"/>
    <s v="Urban"/>
    <n v="61.8"/>
    <x v="292"/>
    <x v="1"/>
  </r>
  <r>
    <n v="137"/>
    <s v="Female"/>
    <n v="22"/>
    <n v="0"/>
    <n v="0"/>
    <s v="Yes"/>
    <x v="0"/>
    <s v="Rural"/>
    <n v="65.959999999999994"/>
    <x v="233"/>
    <x v="3"/>
  </r>
  <r>
    <n v="19712"/>
    <s v="Female"/>
    <n v="38"/>
    <n v="0"/>
    <n v="0"/>
    <s v="Yes"/>
    <x v="0"/>
    <s v="Rural"/>
    <n v="89.49"/>
    <x v="385"/>
    <x v="3"/>
  </r>
  <r>
    <n v="5252"/>
    <s v="Female"/>
    <n v="33"/>
    <n v="0"/>
    <n v="0"/>
    <s v="No"/>
    <x v="3"/>
    <s v="Urban"/>
    <n v="107.93"/>
    <x v="124"/>
    <x v="3"/>
  </r>
  <r>
    <n v="39384"/>
    <s v="Male"/>
    <n v="56"/>
    <n v="0"/>
    <n v="1"/>
    <s v="Yes"/>
    <x v="1"/>
    <s v="Rural"/>
    <n v="197.59"/>
    <x v="60"/>
    <x v="1"/>
  </r>
  <r>
    <n v="46470"/>
    <s v="Female"/>
    <n v="55"/>
    <n v="0"/>
    <n v="0"/>
    <s v="Yes"/>
    <x v="0"/>
    <s v="Rural"/>
    <n v="62.7"/>
    <x v="337"/>
    <x v="1"/>
  </r>
  <r>
    <n v="766"/>
    <s v="Female"/>
    <n v="3"/>
    <n v="0"/>
    <n v="0"/>
    <s v="No"/>
    <x v="2"/>
    <s v="Rural"/>
    <n v="84.92"/>
    <x v="339"/>
    <x v="1"/>
  </r>
  <r>
    <n v="70559"/>
    <s v="Male"/>
    <n v="53"/>
    <n v="0"/>
    <n v="0"/>
    <s v="Yes"/>
    <x v="1"/>
    <s v="Rural"/>
    <n v="94.3"/>
    <x v="46"/>
    <x v="2"/>
  </r>
  <r>
    <n v="17716"/>
    <s v="Male"/>
    <n v="80"/>
    <n v="0"/>
    <n v="0"/>
    <s v="Yes"/>
    <x v="1"/>
    <s v="Urban"/>
    <n v="107.27"/>
    <x v="69"/>
    <x v="0"/>
  </r>
  <r>
    <n v="41581"/>
    <s v="Female"/>
    <n v="32"/>
    <n v="0"/>
    <n v="0"/>
    <s v="Yes"/>
    <x v="0"/>
    <s v="Urban"/>
    <n v="72.98"/>
    <x v="75"/>
    <x v="3"/>
  </r>
  <r>
    <n v="13607"/>
    <s v="Female"/>
    <n v="2"/>
    <n v="0"/>
    <n v="0"/>
    <s v="No"/>
    <x v="2"/>
    <s v="Rural"/>
    <n v="67.59"/>
    <x v="18"/>
    <x v="1"/>
  </r>
  <r>
    <n v="62696"/>
    <s v="Male"/>
    <n v="55"/>
    <n v="0"/>
    <n v="0"/>
    <s v="No"/>
    <x v="1"/>
    <s v="Urban"/>
    <n v="126.17"/>
    <x v="15"/>
    <x v="1"/>
  </r>
  <r>
    <n v="54432"/>
    <s v="Male"/>
    <n v="13"/>
    <n v="0"/>
    <n v="0"/>
    <s v="No"/>
    <x v="2"/>
    <s v="Rural"/>
    <n v="109.6"/>
    <x v="178"/>
    <x v="1"/>
  </r>
  <r>
    <n v="15490"/>
    <s v="Male"/>
    <n v="4"/>
    <n v="0"/>
    <n v="0"/>
    <s v="No"/>
    <x v="2"/>
    <s v="Rural"/>
    <n v="91.71"/>
    <x v="265"/>
    <x v="1"/>
  </r>
  <r>
    <n v="29990"/>
    <s v="Female"/>
    <n v="38"/>
    <n v="0"/>
    <n v="0"/>
    <s v="Yes"/>
    <x v="0"/>
    <s v="Rural"/>
    <n v="76.27"/>
    <x v="238"/>
    <x v="2"/>
  </r>
  <r>
    <n v="58248"/>
    <s v="Male"/>
    <n v="23"/>
    <n v="1"/>
    <n v="0"/>
    <s v="No"/>
    <x v="0"/>
    <s v="Urban"/>
    <n v="65.73"/>
    <x v="371"/>
    <x v="2"/>
  </r>
  <r>
    <n v="44216"/>
    <s v="Male"/>
    <n v="46"/>
    <n v="0"/>
    <n v="0"/>
    <s v="Yes"/>
    <x v="0"/>
    <s v="Urban"/>
    <n v="245.36"/>
    <x v="189"/>
    <x v="1"/>
  </r>
  <r>
    <n v="24754"/>
    <s v="Male"/>
    <n v="39"/>
    <n v="0"/>
    <n v="0"/>
    <s v="No"/>
    <x v="0"/>
    <s v="Urban"/>
    <n v="94.1"/>
    <x v="31"/>
    <x v="2"/>
  </r>
  <r>
    <n v="45058"/>
    <s v="Female"/>
    <n v="62"/>
    <n v="0"/>
    <n v="0"/>
    <s v="Yes"/>
    <x v="3"/>
    <s v="Urban"/>
    <n v="55.15"/>
    <x v="219"/>
    <x v="2"/>
  </r>
  <r>
    <n v="59959"/>
    <s v="Female"/>
    <n v="27"/>
    <n v="0"/>
    <n v="0"/>
    <s v="Yes"/>
    <x v="3"/>
    <s v="Rural"/>
    <n v="59.06"/>
    <x v="190"/>
    <x v="2"/>
  </r>
  <r>
    <n v="61293"/>
    <s v="Female"/>
    <n v="61"/>
    <n v="0"/>
    <n v="0"/>
    <s v="No"/>
    <x v="0"/>
    <s v="Urban"/>
    <n v="89.66"/>
    <x v="226"/>
    <x v="3"/>
  </r>
  <r>
    <n v="47891"/>
    <s v="Male"/>
    <n v="60"/>
    <n v="0"/>
    <n v="0"/>
    <s v="Yes"/>
    <x v="0"/>
    <s v="Rural"/>
    <n v="164.8"/>
    <x v="82"/>
    <x v="2"/>
  </r>
  <r>
    <n v="54778"/>
    <s v="Male"/>
    <n v="40"/>
    <n v="1"/>
    <n v="0"/>
    <s v="Yes"/>
    <x v="0"/>
    <s v="Rural"/>
    <n v="113.21"/>
    <x v="212"/>
    <x v="2"/>
  </r>
  <r>
    <n v="7772"/>
    <s v="Male"/>
    <n v="71"/>
    <n v="1"/>
    <n v="0"/>
    <s v="Yes"/>
    <x v="0"/>
    <s v="Rural"/>
    <n v="228.92"/>
    <x v="169"/>
    <x v="2"/>
  </r>
  <r>
    <n v="2786"/>
    <s v="Male"/>
    <n v="27"/>
    <n v="0"/>
    <n v="0"/>
    <s v="No"/>
    <x v="0"/>
    <s v="Urban"/>
    <n v="69.069999999999993"/>
    <x v="66"/>
    <x v="2"/>
  </r>
  <r>
    <n v="47074"/>
    <s v="Male"/>
    <n v="14"/>
    <n v="0"/>
    <n v="0"/>
    <s v="No"/>
    <x v="2"/>
    <s v="Rural"/>
    <n v="55.12"/>
    <x v="22"/>
    <x v="1"/>
  </r>
  <r>
    <n v="7597"/>
    <s v="Male"/>
    <n v="74"/>
    <n v="0"/>
    <n v="0"/>
    <s v="Yes"/>
    <x v="0"/>
    <s v="Urban"/>
    <n v="198.15"/>
    <x v="174"/>
    <x v="0"/>
  </r>
  <r>
    <n v="63995"/>
    <s v="Female"/>
    <n v="50"/>
    <n v="0"/>
    <n v="0"/>
    <s v="Yes"/>
    <x v="0"/>
    <s v="Urban"/>
    <n v="78.62"/>
    <x v="131"/>
    <x v="2"/>
  </r>
  <r>
    <n v="33530"/>
    <s v="Male"/>
    <n v="69"/>
    <n v="1"/>
    <n v="0"/>
    <s v="Yes"/>
    <x v="0"/>
    <s v="Urban"/>
    <n v="202.99"/>
    <x v="37"/>
    <x v="0"/>
  </r>
  <r>
    <n v="34143"/>
    <s v="Male"/>
    <n v="47"/>
    <n v="0"/>
    <n v="0"/>
    <s v="Yes"/>
    <x v="1"/>
    <s v="Rural"/>
    <n v="70.38"/>
    <x v="135"/>
    <x v="1"/>
  </r>
  <r>
    <n v="13685"/>
    <s v="Female"/>
    <n v="44"/>
    <n v="0"/>
    <n v="0"/>
    <s v="Yes"/>
    <x v="0"/>
    <s v="Urban"/>
    <n v="142.72"/>
    <x v="384"/>
    <x v="2"/>
  </r>
  <r>
    <n v="64250"/>
    <s v="Female"/>
    <n v="7"/>
    <n v="0"/>
    <n v="0"/>
    <s v="No"/>
    <x v="2"/>
    <s v="Urban"/>
    <n v="118.26"/>
    <x v="256"/>
    <x v="1"/>
  </r>
  <r>
    <n v="40976"/>
    <s v="Female"/>
    <n v="29"/>
    <n v="0"/>
    <n v="0"/>
    <s v="Yes"/>
    <x v="0"/>
    <s v="Urban"/>
    <n v="103.13"/>
    <x v="45"/>
    <x v="3"/>
  </r>
  <r>
    <n v="57740"/>
    <s v="Female"/>
    <n v="8"/>
    <n v="0"/>
    <n v="0"/>
    <s v="No"/>
    <x v="2"/>
    <s v="Urban"/>
    <n v="114.53"/>
    <x v="79"/>
    <x v="1"/>
  </r>
  <r>
    <n v="67759"/>
    <s v="Male"/>
    <n v="68"/>
    <n v="0"/>
    <n v="1"/>
    <s v="Yes"/>
    <x v="1"/>
    <s v="Rural"/>
    <n v="119.96"/>
    <x v="194"/>
    <x v="3"/>
  </r>
  <r>
    <n v="21343"/>
    <s v="Male"/>
    <n v="41"/>
    <n v="1"/>
    <n v="0"/>
    <s v="No"/>
    <x v="0"/>
    <s v="Rural"/>
    <n v="81.180000000000007"/>
    <x v="76"/>
    <x v="3"/>
  </r>
  <r>
    <n v="39955"/>
    <s v="Male"/>
    <n v="48"/>
    <n v="1"/>
    <n v="0"/>
    <s v="Yes"/>
    <x v="0"/>
    <s v="Rural"/>
    <n v="134.52000000000001"/>
    <x v="147"/>
    <x v="0"/>
  </r>
  <r>
    <n v="17998"/>
    <s v="Male"/>
    <n v="45"/>
    <n v="0"/>
    <n v="0"/>
    <s v="Yes"/>
    <x v="0"/>
    <s v="Urban"/>
    <n v="80.77"/>
    <x v="190"/>
    <x v="2"/>
  </r>
  <r>
    <n v="19797"/>
    <s v="Male"/>
    <n v="37"/>
    <n v="0"/>
    <n v="0"/>
    <s v="Yes"/>
    <x v="0"/>
    <s v="Urban"/>
    <n v="96.21"/>
    <x v="244"/>
    <x v="3"/>
  </r>
  <r>
    <n v="4532"/>
    <s v="Female"/>
    <n v="8"/>
    <n v="0"/>
    <n v="0"/>
    <s v="No"/>
    <x v="2"/>
    <s v="Rural"/>
    <n v="88.61"/>
    <x v="139"/>
    <x v="1"/>
  </r>
  <r>
    <n v="24758"/>
    <s v="Male"/>
    <n v="3"/>
    <n v="0"/>
    <n v="0"/>
    <s v="No"/>
    <x v="2"/>
    <s v="Urban"/>
    <n v="90.48"/>
    <x v="346"/>
    <x v="1"/>
  </r>
  <r>
    <n v="58372"/>
    <s v="Male"/>
    <n v="71"/>
    <n v="0"/>
    <n v="0"/>
    <s v="Yes"/>
    <x v="0"/>
    <s v="Urban"/>
    <n v="65.94"/>
    <x v="62"/>
    <x v="0"/>
  </r>
  <r>
    <n v="59050"/>
    <s v="Female"/>
    <n v="72"/>
    <n v="0"/>
    <n v="0"/>
    <s v="No"/>
    <x v="1"/>
    <s v="Rural"/>
    <n v="185.68"/>
    <x v="186"/>
    <x v="0"/>
  </r>
  <r>
    <n v="8163"/>
    <s v="Male"/>
    <n v="57"/>
    <n v="0"/>
    <n v="0"/>
    <s v="Yes"/>
    <x v="3"/>
    <s v="Urban"/>
    <n v="205.74"/>
    <x v="60"/>
    <x v="2"/>
  </r>
  <r>
    <n v="67809"/>
    <s v="Female"/>
    <n v="21"/>
    <n v="0"/>
    <n v="0"/>
    <s v="No"/>
    <x v="0"/>
    <s v="Rural"/>
    <n v="70.849999999999994"/>
    <x v="171"/>
    <x v="1"/>
  </r>
  <r>
    <n v="11847"/>
    <s v="Female"/>
    <n v="56"/>
    <n v="0"/>
    <n v="0"/>
    <s v="No"/>
    <x v="0"/>
    <s v="Rural"/>
    <n v="227.76"/>
    <x v="60"/>
    <x v="0"/>
  </r>
  <r>
    <n v="41494"/>
    <s v="Female"/>
    <n v="75"/>
    <n v="0"/>
    <n v="0"/>
    <s v="Yes"/>
    <x v="3"/>
    <s v="Rural"/>
    <n v="87.97"/>
    <x v="39"/>
    <x v="1"/>
  </r>
  <r>
    <n v="44166"/>
    <s v="Female"/>
    <n v="7"/>
    <n v="0"/>
    <n v="0"/>
    <s v="No"/>
    <x v="2"/>
    <s v="Urban"/>
    <n v="68.45"/>
    <x v="230"/>
    <x v="1"/>
  </r>
  <r>
    <n v="28481"/>
    <s v="Female"/>
    <n v="59"/>
    <n v="0"/>
    <n v="0"/>
    <s v="Yes"/>
    <x v="0"/>
    <s v="Urban"/>
    <n v="91.09"/>
    <x v="309"/>
    <x v="1"/>
  </r>
  <r>
    <n v="25998"/>
    <s v="Male"/>
    <n v="17"/>
    <n v="0"/>
    <n v="0"/>
    <s v="No"/>
    <x v="0"/>
    <s v="Urban"/>
    <n v="68.73"/>
    <x v="201"/>
    <x v="2"/>
  </r>
  <r>
    <n v="5859"/>
    <s v="Female"/>
    <n v="80"/>
    <n v="1"/>
    <n v="1"/>
    <s v="Yes"/>
    <x v="0"/>
    <s v="Urban"/>
    <n v="99.03"/>
    <x v="94"/>
    <x v="2"/>
  </r>
  <r>
    <n v="866"/>
    <s v="Female"/>
    <n v="81"/>
    <n v="0"/>
    <n v="0"/>
    <s v="Yes"/>
    <x v="0"/>
    <s v="Urban"/>
    <n v="116.95"/>
    <x v="60"/>
    <x v="2"/>
  </r>
  <r>
    <n v="54488"/>
    <s v="Female"/>
    <n v="58"/>
    <n v="0"/>
    <n v="0"/>
    <s v="Yes"/>
    <x v="0"/>
    <s v="Urban"/>
    <n v="100.91"/>
    <x v="147"/>
    <x v="1"/>
  </r>
  <r>
    <n v="9975"/>
    <s v="Male"/>
    <n v="67"/>
    <n v="1"/>
    <n v="0"/>
    <s v="Yes"/>
    <x v="1"/>
    <s v="Urban"/>
    <n v="255.51"/>
    <x v="60"/>
    <x v="2"/>
  </r>
  <r>
    <n v="11687"/>
    <s v="Male"/>
    <n v="49"/>
    <n v="0"/>
    <n v="0"/>
    <s v="Yes"/>
    <x v="3"/>
    <s v="Urban"/>
    <n v="73.06"/>
    <x v="88"/>
    <x v="2"/>
  </r>
  <r>
    <n v="44546"/>
    <s v="Female"/>
    <n v="74"/>
    <n v="0"/>
    <n v="0"/>
    <s v="Yes"/>
    <x v="0"/>
    <s v="Rural"/>
    <n v="209.7"/>
    <x v="4"/>
    <x v="2"/>
  </r>
  <r>
    <n v="67155"/>
    <s v="Female"/>
    <n v="52"/>
    <n v="0"/>
    <n v="0"/>
    <s v="Yes"/>
    <x v="0"/>
    <s v="Urban"/>
    <n v="83.35"/>
    <x v="85"/>
    <x v="1"/>
  </r>
  <r>
    <n v="3698"/>
    <s v="Male"/>
    <n v="79"/>
    <n v="0"/>
    <n v="0"/>
    <s v="Yes"/>
    <x v="0"/>
    <s v="Rural"/>
    <n v="163.41999999999999"/>
    <x v="324"/>
    <x v="1"/>
  </r>
  <r>
    <n v="35627"/>
    <s v="Male"/>
    <n v="44"/>
    <n v="0"/>
    <n v="0"/>
    <s v="Yes"/>
    <x v="0"/>
    <s v="Urban"/>
    <n v="99.08"/>
    <x v="189"/>
    <x v="3"/>
  </r>
  <r>
    <n v="16102"/>
    <s v="Female"/>
    <n v="23"/>
    <n v="0"/>
    <n v="0"/>
    <s v="No"/>
    <x v="0"/>
    <s v="Urban"/>
    <n v="98.63"/>
    <x v="184"/>
    <x v="2"/>
  </r>
  <r>
    <n v="1248"/>
    <s v="Female"/>
    <n v="22"/>
    <n v="0"/>
    <n v="0"/>
    <s v="Yes"/>
    <x v="0"/>
    <s v="Urban"/>
    <n v="105.09"/>
    <x v="178"/>
    <x v="2"/>
  </r>
  <r>
    <n v="7578"/>
    <s v="Female"/>
    <n v="77"/>
    <n v="1"/>
    <n v="0"/>
    <s v="Yes"/>
    <x v="0"/>
    <s v="Rural"/>
    <n v="201.7"/>
    <x v="51"/>
    <x v="2"/>
  </r>
  <r>
    <n v="3763"/>
    <s v="Female"/>
    <n v="40"/>
    <n v="0"/>
    <n v="0"/>
    <s v="Yes"/>
    <x v="3"/>
    <s v="Urban"/>
    <n v="97.82"/>
    <x v="60"/>
    <x v="3"/>
  </r>
  <r>
    <n v="162"/>
    <s v="Male"/>
    <n v="17"/>
    <n v="0"/>
    <n v="0"/>
    <s v="No"/>
    <x v="0"/>
    <s v="Rural"/>
    <n v="105.57"/>
    <x v="73"/>
    <x v="2"/>
  </r>
  <r>
    <n v="1343"/>
    <s v="Male"/>
    <n v="33"/>
    <n v="0"/>
    <n v="0"/>
    <s v="Yes"/>
    <x v="1"/>
    <s v="Urban"/>
    <n v="80.150000000000006"/>
    <x v="141"/>
    <x v="1"/>
  </r>
  <r>
    <n v="53824"/>
    <s v="Male"/>
    <n v="63"/>
    <n v="0"/>
    <n v="0"/>
    <s v="Yes"/>
    <x v="0"/>
    <s v="Rural"/>
    <n v="89.55"/>
    <x v="120"/>
    <x v="1"/>
  </r>
  <r>
    <n v="39642"/>
    <s v="Male"/>
    <n v="77"/>
    <n v="0"/>
    <n v="0"/>
    <s v="Yes"/>
    <x v="0"/>
    <s v="Urban"/>
    <n v="57.51"/>
    <x v="47"/>
    <x v="0"/>
  </r>
  <r>
    <n v="37084"/>
    <s v="Male"/>
    <n v="1.1599999999999999"/>
    <n v="0"/>
    <n v="0"/>
    <s v="No"/>
    <x v="2"/>
    <s v="Urban"/>
    <n v="72.88"/>
    <x v="301"/>
    <x v="1"/>
  </r>
  <r>
    <n v="62092"/>
    <s v="Male"/>
    <n v="61"/>
    <n v="0"/>
    <n v="0"/>
    <s v="Yes"/>
    <x v="0"/>
    <s v="Rural"/>
    <n v="78.959999999999994"/>
    <x v="149"/>
    <x v="2"/>
  </r>
  <r>
    <n v="30735"/>
    <s v="Female"/>
    <n v="28"/>
    <n v="0"/>
    <n v="0"/>
    <s v="No"/>
    <x v="0"/>
    <s v="Urban"/>
    <n v="80.83"/>
    <x v="9"/>
    <x v="1"/>
  </r>
  <r>
    <n v="22721"/>
    <s v="Female"/>
    <n v="46"/>
    <n v="0"/>
    <n v="0"/>
    <s v="Yes"/>
    <x v="3"/>
    <s v="Rural"/>
    <n v="69.180000000000007"/>
    <x v="178"/>
    <x v="3"/>
  </r>
  <r>
    <n v="61851"/>
    <s v="Male"/>
    <n v="3"/>
    <n v="0"/>
    <n v="0"/>
    <s v="No"/>
    <x v="2"/>
    <s v="Urban"/>
    <n v="111.03"/>
    <x v="283"/>
    <x v="1"/>
  </r>
  <r>
    <n v="43939"/>
    <s v="Male"/>
    <n v="7"/>
    <n v="0"/>
    <n v="0"/>
    <s v="No"/>
    <x v="2"/>
    <s v="Rural"/>
    <n v="115.9"/>
    <x v="266"/>
    <x v="1"/>
  </r>
  <r>
    <n v="1455"/>
    <s v="Male"/>
    <n v="27"/>
    <n v="0"/>
    <n v="0"/>
    <s v="Yes"/>
    <x v="0"/>
    <s v="Rural"/>
    <n v="112.48"/>
    <x v="157"/>
    <x v="3"/>
  </r>
  <r>
    <n v="39671"/>
    <s v="Male"/>
    <n v="22"/>
    <n v="0"/>
    <n v="0"/>
    <s v="Yes"/>
    <x v="0"/>
    <s v="Rural"/>
    <n v="66.989999999999995"/>
    <x v="69"/>
    <x v="2"/>
  </r>
  <r>
    <n v="14622"/>
    <s v="Male"/>
    <n v="56"/>
    <n v="0"/>
    <n v="1"/>
    <s v="Yes"/>
    <x v="1"/>
    <s v="Urban"/>
    <n v="105.31"/>
    <x v="177"/>
    <x v="2"/>
  </r>
  <r>
    <n v="13577"/>
    <s v="Female"/>
    <n v="61"/>
    <n v="0"/>
    <n v="0"/>
    <s v="Yes"/>
    <x v="0"/>
    <s v="Urban"/>
    <n v="231.2"/>
    <x v="60"/>
    <x v="0"/>
  </r>
  <r>
    <n v="13300"/>
    <s v="Female"/>
    <n v="50"/>
    <n v="0"/>
    <n v="0"/>
    <s v="Yes"/>
    <x v="1"/>
    <s v="Urban"/>
    <n v="91.59"/>
    <x v="85"/>
    <x v="2"/>
  </r>
  <r>
    <n v="4503"/>
    <s v="Female"/>
    <n v="56"/>
    <n v="0"/>
    <n v="0"/>
    <s v="Yes"/>
    <x v="1"/>
    <s v="Urban"/>
    <n v="93.81"/>
    <x v="102"/>
    <x v="1"/>
  </r>
  <r>
    <n v="43948"/>
    <s v="Female"/>
    <n v="55"/>
    <n v="0"/>
    <n v="0"/>
    <s v="Yes"/>
    <x v="3"/>
    <s v="Urban"/>
    <n v="231.25"/>
    <x v="178"/>
    <x v="0"/>
  </r>
  <r>
    <n v="11004"/>
    <s v="Female"/>
    <n v="49"/>
    <n v="0"/>
    <n v="0"/>
    <s v="Yes"/>
    <x v="0"/>
    <s v="Urban"/>
    <n v="83.03"/>
    <x v="60"/>
    <x v="3"/>
  </r>
  <r>
    <n v="70232"/>
    <s v="Male"/>
    <n v="6"/>
    <n v="0"/>
    <n v="0"/>
    <s v="No"/>
    <x v="2"/>
    <s v="Urban"/>
    <n v="211.06"/>
    <x v="144"/>
    <x v="1"/>
  </r>
  <r>
    <n v="21334"/>
    <s v="Male"/>
    <n v="23"/>
    <n v="0"/>
    <n v="0"/>
    <s v="Yes"/>
    <x v="0"/>
    <s v="Rural"/>
    <n v="105.12"/>
    <x v="236"/>
    <x v="3"/>
  </r>
  <r>
    <n v="70137"/>
    <s v="Male"/>
    <n v="23"/>
    <n v="0"/>
    <n v="0"/>
    <s v="No"/>
    <x v="0"/>
    <s v="Rural"/>
    <n v="79.67"/>
    <x v="43"/>
    <x v="3"/>
  </r>
  <r>
    <n v="18807"/>
    <s v="Female"/>
    <n v="64"/>
    <n v="1"/>
    <n v="0"/>
    <s v="Yes"/>
    <x v="1"/>
    <s v="Rural"/>
    <n v="203.21"/>
    <x v="119"/>
    <x v="3"/>
  </r>
  <r>
    <n v="36261"/>
    <s v="Female"/>
    <n v="41"/>
    <n v="0"/>
    <n v="0"/>
    <s v="Yes"/>
    <x v="0"/>
    <s v="Urban"/>
    <n v="110.86"/>
    <x v="197"/>
    <x v="2"/>
  </r>
  <r>
    <n v="38307"/>
    <s v="Male"/>
    <n v="40"/>
    <n v="0"/>
    <n v="0"/>
    <s v="Yes"/>
    <x v="1"/>
    <s v="Urban"/>
    <n v="60.23"/>
    <x v="242"/>
    <x v="2"/>
  </r>
  <r>
    <n v="40827"/>
    <s v="Female"/>
    <n v="6"/>
    <n v="0"/>
    <n v="0"/>
    <s v="No"/>
    <x v="2"/>
    <s v="Urban"/>
    <n v="174.68"/>
    <x v="253"/>
    <x v="1"/>
  </r>
  <r>
    <n v="51677"/>
    <s v="Female"/>
    <n v="61"/>
    <n v="0"/>
    <n v="0"/>
    <s v="Yes"/>
    <x v="0"/>
    <s v="Rural"/>
    <n v="65.72"/>
    <x v="71"/>
    <x v="1"/>
  </r>
  <r>
    <n v="14221"/>
    <s v="Female"/>
    <n v="52"/>
    <n v="0"/>
    <n v="0"/>
    <s v="Yes"/>
    <x v="0"/>
    <s v="Urban"/>
    <n v="83.14"/>
    <x v="130"/>
    <x v="2"/>
  </r>
  <r>
    <n v="61271"/>
    <s v="Male"/>
    <n v="52"/>
    <n v="0"/>
    <n v="0"/>
    <s v="Yes"/>
    <x v="0"/>
    <s v="Rural"/>
    <n v="97.57"/>
    <x v="168"/>
    <x v="1"/>
  </r>
  <r>
    <n v="33998"/>
    <s v="Female"/>
    <n v="58"/>
    <n v="0"/>
    <n v="0"/>
    <s v="No"/>
    <x v="0"/>
    <s v="Rural"/>
    <n v="84.17"/>
    <x v="324"/>
    <x v="2"/>
  </r>
  <r>
    <n v="15536"/>
    <s v="Female"/>
    <n v="39"/>
    <n v="0"/>
    <n v="0"/>
    <s v="Yes"/>
    <x v="0"/>
    <s v="Rural"/>
    <n v="114.74"/>
    <x v="283"/>
    <x v="2"/>
  </r>
  <r>
    <n v="52540"/>
    <s v="Male"/>
    <n v="11"/>
    <n v="0"/>
    <n v="0"/>
    <s v="No"/>
    <x v="2"/>
    <s v="Urban"/>
    <n v="66.290000000000006"/>
    <x v="42"/>
    <x v="2"/>
  </r>
  <r>
    <n v="65713"/>
    <s v="Male"/>
    <n v="44"/>
    <n v="0"/>
    <n v="0"/>
    <s v="Yes"/>
    <x v="0"/>
    <s v="Urban"/>
    <n v="86.93"/>
    <x v="281"/>
    <x v="1"/>
  </r>
  <r>
    <n v="40969"/>
    <s v="Female"/>
    <n v="16"/>
    <n v="0"/>
    <n v="0"/>
    <s v="No"/>
    <x v="0"/>
    <s v="Rural"/>
    <n v="122.49"/>
    <x v="170"/>
    <x v="2"/>
  </r>
  <r>
    <n v="43817"/>
    <s v="Male"/>
    <n v="40"/>
    <n v="1"/>
    <n v="0"/>
    <s v="Yes"/>
    <x v="0"/>
    <s v="Urban"/>
    <n v="162.94"/>
    <x v="60"/>
    <x v="2"/>
  </r>
  <r>
    <n v="63802"/>
    <s v="Male"/>
    <n v="45"/>
    <n v="0"/>
    <n v="0"/>
    <s v="Yes"/>
    <x v="0"/>
    <s v="Rural"/>
    <n v="61.87"/>
    <x v="131"/>
    <x v="2"/>
  </r>
  <r>
    <n v="47933"/>
    <s v="Male"/>
    <n v="27"/>
    <n v="0"/>
    <n v="0"/>
    <s v="No"/>
    <x v="1"/>
    <s v="Rural"/>
    <n v="134.08000000000001"/>
    <x v="296"/>
    <x v="3"/>
  </r>
  <r>
    <n v="72767"/>
    <s v="Male"/>
    <n v="31"/>
    <n v="0"/>
    <n v="0"/>
    <s v="Yes"/>
    <x v="0"/>
    <s v="Urban"/>
    <n v="70.180000000000007"/>
    <x v="249"/>
    <x v="1"/>
  </r>
  <r>
    <n v="44126"/>
    <s v="Male"/>
    <n v="35"/>
    <n v="0"/>
    <n v="0"/>
    <s v="Yes"/>
    <x v="0"/>
    <s v="Rural"/>
    <n v="104.21"/>
    <x v="37"/>
    <x v="2"/>
  </r>
  <r>
    <n v="23042"/>
    <s v="Female"/>
    <n v="63"/>
    <n v="0"/>
    <n v="0"/>
    <s v="Yes"/>
    <x v="0"/>
    <s v="Rural"/>
    <n v="100.4"/>
    <x v="132"/>
    <x v="0"/>
  </r>
  <r>
    <n v="31853"/>
    <s v="Female"/>
    <n v="16"/>
    <n v="0"/>
    <n v="0"/>
    <s v="No"/>
    <x v="0"/>
    <s v="Rural"/>
    <n v="88.91"/>
    <x v="202"/>
    <x v="1"/>
  </r>
  <r>
    <n v="39589"/>
    <s v="Male"/>
    <n v="32"/>
    <n v="0"/>
    <n v="0"/>
    <s v="No"/>
    <x v="0"/>
    <s v="Rural"/>
    <n v="63.88"/>
    <x v="262"/>
    <x v="0"/>
  </r>
  <r>
    <n v="10602"/>
    <s v="Male"/>
    <n v="63"/>
    <n v="1"/>
    <n v="1"/>
    <s v="No"/>
    <x v="1"/>
    <s v="Rural"/>
    <n v="89.5"/>
    <x v="82"/>
    <x v="0"/>
  </r>
  <r>
    <n v="38171"/>
    <s v="Male"/>
    <n v="64"/>
    <n v="0"/>
    <n v="1"/>
    <s v="Yes"/>
    <x v="0"/>
    <s v="Rural"/>
    <n v="59.72"/>
    <x v="159"/>
    <x v="1"/>
  </r>
  <r>
    <n v="34506"/>
    <s v="Male"/>
    <n v="77"/>
    <n v="1"/>
    <n v="1"/>
    <s v="Yes"/>
    <x v="0"/>
    <s v="Urban"/>
    <n v="112.34"/>
    <x v="60"/>
    <x v="0"/>
  </r>
  <r>
    <n v="30938"/>
    <s v="Female"/>
    <n v="23"/>
    <n v="0"/>
    <n v="0"/>
    <s v="No"/>
    <x v="0"/>
    <s v="Urban"/>
    <n v="81.89"/>
    <x v="228"/>
    <x v="2"/>
  </r>
  <r>
    <n v="8625"/>
    <s v="Female"/>
    <n v="53"/>
    <n v="0"/>
    <n v="0"/>
    <s v="Yes"/>
    <x v="3"/>
    <s v="Urban"/>
    <n v="78.41"/>
    <x v="117"/>
    <x v="1"/>
  </r>
  <r>
    <n v="19399"/>
    <s v="Female"/>
    <n v="57"/>
    <n v="0"/>
    <n v="0"/>
    <s v="Yes"/>
    <x v="0"/>
    <s v="Rural"/>
    <n v="78.16"/>
    <x v="201"/>
    <x v="1"/>
  </r>
  <r>
    <n v="51944"/>
    <s v="Female"/>
    <n v="58"/>
    <n v="0"/>
    <n v="0"/>
    <s v="Yes"/>
    <x v="3"/>
    <s v="Urban"/>
    <n v="100.69"/>
    <x v="173"/>
    <x v="2"/>
  </r>
  <r>
    <n v="61303"/>
    <s v="Male"/>
    <n v="40"/>
    <n v="0"/>
    <n v="0"/>
    <s v="Yes"/>
    <x v="0"/>
    <s v="Urban"/>
    <n v="73.25"/>
    <x v="161"/>
    <x v="1"/>
  </r>
  <r>
    <n v="23324"/>
    <s v="Female"/>
    <n v="2"/>
    <n v="0"/>
    <n v="0"/>
    <s v="No"/>
    <x v="2"/>
    <s v="Rural"/>
    <n v="74.89"/>
    <x v="292"/>
    <x v="1"/>
  </r>
  <r>
    <n v="64121"/>
    <s v="Female"/>
    <n v="73"/>
    <n v="0"/>
    <n v="0"/>
    <s v="Yes"/>
    <x v="0"/>
    <s v="Urban"/>
    <n v="84.37"/>
    <x v="177"/>
    <x v="2"/>
  </r>
  <r>
    <n v="17331"/>
    <s v="Female"/>
    <n v="1.64"/>
    <n v="0"/>
    <n v="0"/>
    <s v="No"/>
    <x v="2"/>
    <s v="Rural"/>
    <n v="100.91"/>
    <x v="60"/>
    <x v="1"/>
  </r>
  <r>
    <n v="45858"/>
    <s v="Female"/>
    <n v="23"/>
    <n v="0"/>
    <n v="0"/>
    <s v="No"/>
    <x v="0"/>
    <s v="Urban"/>
    <n v="93.04"/>
    <x v="125"/>
    <x v="2"/>
  </r>
  <r>
    <n v="42107"/>
    <s v="Female"/>
    <n v="31"/>
    <n v="0"/>
    <n v="0"/>
    <s v="No"/>
    <x v="0"/>
    <s v="Urban"/>
    <n v="214.89"/>
    <x v="350"/>
    <x v="2"/>
  </r>
  <r>
    <n v="34189"/>
    <s v="Female"/>
    <n v="39"/>
    <n v="0"/>
    <n v="0"/>
    <s v="Yes"/>
    <x v="0"/>
    <s v="Urban"/>
    <n v="87.05"/>
    <x v="62"/>
    <x v="3"/>
  </r>
  <r>
    <n v="22875"/>
    <s v="Female"/>
    <n v="6"/>
    <n v="0"/>
    <n v="0"/>
    <s v="No"/>
    <x v="2"/>
    <s v="Urban"/>
    <n v="85.04"/>
    <x v="89"/>
    <x v="1"/>
  </r>
  <r>
    <n v="35619"/>
    <s v="Male"/>
    <n v="5"/>
    <n v="0"/>
    <n v="0"/>
    <s v="No"/>
    <x v="2"/>
    <s v="Urban"/>
    <n v="85.04"/>
    <x v="257"/>
    <x v="1"/>
  </r>
  <r>
    <n v="8272"/>
    <s v="Male"/>
    <n v="63"/>
    <n v="1"/>
    <n v="0"/>
    <s v="Yes"/>
    <x v="3"/>
    <s v="Urban"/>
    <n v="87.29"/>
    <x v="211"/>
    <x v="3"/>
  </r>
  <r>
    <n v="57535"/>
    <s v="Female"/>
    <n v="63"/>
    <n v="0"/>
    <n v="0"/>
    <s v="Yes"/>
    <x v="0"/>
    <s v="Urban"/>
    <n v="132.22"/>
    <x v="56"/>
    <x v="3"/>
  </r>
  <r>
    <n v="38033"/>
    <s v="Female"/>
    <n v="63"/>
    <n v="0"/>
    <n v="0"/>
    <s v="Yes"/>
    <x v="0"/>
    <s v="Rural"/>
    <n v="134.03"/>
    <x v="120"/>
    <x v="3"/>
  </r>
  <r>
    <n v="57866"/>
    <s v="Male"/>
    <n v="46"/>
    <n v="0"/>
    <n v="0"/>
    <s v="Yes"/>
    <x v="1"/>
    <s v="Urban"/>
    <n v="132.16"/>
    <x v="28"/>
    <x v="2"/>
  </r>
  <r>
    <n v="4176"/>
    <s v="Female"/>
    <n v="30"/>
    <n v="0"/>
    <n v="0"/>
    <s v="Yes"/>
    <x v="3"/>
    <s v="Urban"/>
    <n v="94.11"/>
    <x v="29"/>
    <x v="3"/>
  </r>
  <r>
    <n v="35429"/>
    <s v="Male"/>
    <n v="0.48"/>
    <n v="0"/>
    <n v="0"/>
    <s v="No"/>
    <x v="2"/>
    <s v="Rural"/>
    <n v="94.09"/>
    <x v="123"/>
    <x v="1"/>
  </r>
  <r>
    <n v="4770"/>
    <s v="Male"/>
    <n v="72"/>
    <n v="1"/>
    <n v="0"/>
    <s v="Yes"/>
    <x v="1"/>
    <s v="Rural"/>
    <n v="97.03"/>
    <x v="204"/>
    <x v="3"/>
  </r>
  <r>
    <n v="47089"/>
    <s v="Male"/>
    <n v="54"/>
    <n v="0"/>
    <n v="0"/>
    <s v="Yes"/>
    <x v="1"/>
    <s v="Rural"/>
    <n v="96.71"/>
    <x v="84"/>
    <x v="2"/>
  </r>
  <r>
    <n v="629"/>
    <s v="Female"/>
    <n v="73"/>
    <n v="0"/>
    <n v="0"/>
    <s v="Yes"/>
    <x v="0"/>
    <s v="Rural"/>
    <n v="187.4"/>
    <x v="24"/>
    <x v="2"/>
  </r>
  <r>
    <n v="53677"/>
    <s v="Female"/>
    <n v="20"/>
    <n v="0"/>
    <n v="0"/>
    <s v="No"/>
    <x v="0"/>
    <s v="Rural"/>
    <n v="66.84"/>
    <x v="259"/>
    <x v="2"/>
  </r>
  <r>
    <n v="32713"/>
    <s v="Female"/>
    <n v="45"/>
    <n v="0"/>
    <n v="0"/>
    <s v="Yes"/>
    <x v="1"/>
    <s v="Rural"/>
    <n v="99.21"/>
    <x v="161"/>
    <x v="3"/>
  </r>
  <r>
    <n v="35546"/>
    <s v="Female"/>
    <n v="14"/>
    <n v="0"/>
    <n v="0"/>
    <s v="No"/>
    <x v="2"/>
    <s v="Urban"/>
    <n v="89.73"/>
    <x v="17"/>
    <x v="1"/>
  </r>
  <r>
    <n v="26148"/>
    <s v="Female"/>
    <n v="51"/>
    <n v="0"/>
    <n v="0"/>
    <s v="Yes"/>
    <x v="0"/>
    <s v="Rural"/>
    <n v="112.07"/>
    <x v="147"/>
    <x v="1"/>
  </r>
  <r>
    <n v="17206"/>
    <s v="Female"/>
    <n v="64"/>
    <n v="0"/>
    <n v="0"/>
    <s v="Yes"/>
    <x v="0"/>
    <s v="Rural"/>
    <n v="76.77"/>
    <x v="4"/>
    <x v="0"/>
  </r>
  <r>
    <n v="70357"/>
    <s v="Female"/>
    <n v="23"/>
    <n v="0"/>
    <n v="0"/>
    <s v="No"/>
    <x v="0"/>
    <s v="Urban"/>
    <n v="59.16"/>
    <x v="141"/>
    <x v="2"/>
  </r>
  <r>
    <n v="67863"/>
    <s v="Female"/>
    <n v="71"/>
    <n v="0"/>
    <n v="0"/>
    <s v="Yes"/>
    <x v="3"/>
    <s v="Rural"/>
    <n v="92.68"/>
    <x v="28"/>
    <x v="0"/>
  </r>
  <r>
    <n v="47316"/>
    <s v="Male"/>
    <n v="52"/>
    <n v="0"/>
    <n v="0"/>
    <s v="Yes"/>
    <x v="0"/>
    <s v="Rural"/>
    <n v="219.67"/>
    <x v="81"/>
    <x v="2"/>
  </r>
  <r>
    <n v="7822"/>
    <s v="Male"/>
    <n v="44"/>
    <n v="0"/>
    <n v="0"/>
    <s v="Yes"/>
    <x v="1"/>
    <s v="Rural"/>
    <n v="78.790000000000006"/>
    <x v="112"/>
    <x v="1"/>
  </r>
  <r>
    <n v="29949"/>
    <s v="Male"/>
    <n v="30"/>
    <n v="0"/>
    <n v="0"/>
    <s v="Yes"/>
    <x v="1"/>
    <s v="Rural"/>
    <n v="102.44"/>
    <x v="126"/>
    <x v="0"/>
  </r>
  <r>
    <n v="64010"/>
    <s v="Male"/>
    <n v="29"/>
    <n v="0"/>
    <n v="0"/>
    <s v="Yes"/>
    <x v="0"/>
    <s v="Rural"/>
    <n v="117.89"/>
    <x v="262"/>
    <x v="0"/>
  </r>
  <r>
    <n v="32217"/>
    <s v="Male"/>
    <n v="48"/>
    <n v="1"/>
    <n v="0"/>
    <s v="Yes"/>
    <x v="1"/>
    <s v="Urban"/>
    <n v="175.02"/>
    <x v="60"/>
    <x v="1"/>
  </r>
  <r>
    <n v="29235"/>
    <s v="Male"/>
    <n v="51"/>
    <n v="0"/>
    <n v="0"/>
    <s v="Yes"/>
    <x v="0"/>
    <s v="Urban"/>
    <n v="82.25"/>
    <x v="197"/>
    <x v="2"/>
  </r>
  <r>
    <n v="69374"/>
    <s v="Female"/>
    <n v="57"/>
    <n v="0"/>
    <n v="0"/>
    <s v="Yes"/>
    <x v="3"/>
    <s v="Rural"/>
    <n v="59.43"/>
    <x v="387"/>
    <x v="2"/>
  </r>
  <r>
    <n v="24890"/>
    <s v="Male"/>
    <n v="77"/>
    <n v="0"/>
    <n v="1"/>
    <s v="Yes"/>
    <x v="1"/>
    <s v="Urban"/>
    <n v="188.73"/>
    <x v="186"/>
    <x v="0"/>
  </r>
  <r>
    <n v="22441"/>
    <s v="Male"/>
    <n v="35"/>
    <n v="0"/>
    <n v="0"/>
    <s v="Yes"/>
    <x v="0"/>
    <s v="Rural"/>
    <n v="126.14"/>
    <x v="161"/>
    <x v="2"/>
  </r>
  <r>
    <n v="61581"/>
    <s v="Male"/>
    <n v="46"/>
    <n v="0"/>
    <n v="0"/>
    <s v="Yes"/>
    <x v="0"/>
    <s v="Urban"/>
    <n v="75.44"/>
    <x v="46"/>
    <x v="2"/>
  </r>
  <r>
    <n v="18926"/>
    <s v="Female"/>
    <n v="60"/>
    <n v="0"/>
    <n v="0"/>
    <s v="Yes"/>
    <x v="1"/>
    <s v="Rural"/>
    <n v="99.2"/>
    <x v="286"/>
    <x v="2"/>
  </r>
  <r>
    <n v="46969"/>
    <s v="Female"/>
    <n v="55"/>
    <n v="1"/>
    <n v="0"/>
    <s v="Yes"/>
    <x v="3"/>
    <s v="Urban"/>
    <n v="123.92"/>
    <x v="176"/>
    <x v="2"/>
  </r>
  <r>
    <n v="30543"/>
    <s v="Female"/>
    <n v="25"/>
    <n v="0"/>
    <n v="0"/>
    <s v="Yes"/>
    <x v="0"/>
    <s v="Urban"/>
    <n v="77.56"/>
    <x v="79"/>
    <x v="3"/>
  </r>
  <r>
    <n v="36717"/>
    <s v="Male"/>
    <n v="13"/>
    <n v="0"/>
    <n v="0"/>
    <s v="No"/>
    <x v="2"/>
    <s v="Urban"/>
    <n v="74.02"/>
    <x v="258"/>
    <x v="1"/>
  </r>
  <r>
    <n v="47287"/>
    <s v="Male"/>
    <n v="10"/>
    <n v="0"/>
    <n v="0"/>
    <s v="No"/>
    <x v="2"/>
    <s v="Urban"/>
    <n v="112.17"/>
    <x v="267"/>
    <x v="1"/>
  </r>
  <r>
    <n v="38827"/>
    <s v="Female"/>
    <n v="60"/>
    <n v="0"/>
    <n v="0"/>
    <s v="No"/>
    <x v="0"/>
    <s v="Urban"/>
    <n v="76.510000000000005"/>
    <x v="186"/>
    <x v="2"/>
  </r>
  <r>
    <n v="15131"/>
    <s v="Female"/>
    <n v="81"/>
    <n v="0"/>
    <n v="0"/>
    <s v="Yes"/>
    <x v="1"/>
    <s v="Rural"/>
    <n v="198.5"/>
    <x v="84"/>
    <x v="1"/>
  </r>
  <r>
    <n v="60134"/>
    <s v="Female"/>
    <n v="43"/>
    <n v="0"/>
    <n v="0"/>
    <s v="Yes"/>
    <x v="0"/>
    <s v="Rural"/>
    <n v="84.26"/>
    <x v="78"/>
    <x v="2"/>
  </r>
  <r>
    <n v="8904"/>
    <s v="Female"/>
    <n v="41"/>
    <n v="0"/>
    <n v="0"/>
    <s v="Yes"/>
    <x v="0"/>
    <s v="Rural"/>
    <n v="95.59"/>
    <x v="153"/>
    <x v="2"/>
  </r>
  <r>
    <n v="18992"/>
    <s v="Female"/>
    <n v="2"/>
    <n v="0"/>
    <n v="0"/>
    <s v="No"/>
    <x v="2"/>
    <s v="Rural"/>
    <n v="69.88"/>
    <x v="97"/>
    <x v="1"/>
  </r>
  <r>
    <n v="25244"/>
    <s v="Female"/>
    <n v="80"/>
    <n v="0"/>
    <n v="1"/>
    <s v="Yes"/>
    <x v="1"/>
    <s v="Urban"/>
    <n v="82.79"/>
    <x v="109"/>
    <x v="2"/>
  </r>
  <r>
    <n v="43351"/>
    <s v="Male"/>
    <n v="30"/>
    <n v="0"/>
    <n v="0"/>
    <s v="Yes"/>
    <x v="0"/>
    <s v="Rural"/>
    <n v="74.099999999999994"/>
    <x v="95"/>
    <x v="0"/>
  </r>
  <r>
    <n v="66953"/>
    <s v="Female"/>
    <n v="78"/>
    <n v="0"/>
    <n v="0"/>
    <s v="Yes"/>
    <x v="1"/>
    <s v="Urban"/>
    <n v="111.2"/>
    <x v="161"/>
    <x v="1"/>
  </r>
  <r>
    <n v="8539"/>
    <s v="Female"/>
    <n v="61"/>
    <n v="0"/>
    <n v="0"/>
    <s v="Yes"/>
    <x v="0"/>
    <s v="Urban"/>
    <n v="99.57"/>
    <x v="135"/>
    <x v="3"/>
  </r>
  <r>
    <n v="21054"/>
    <s v="Male"/>
    <n v="49"/>
    <n v="0"/>
    <n v="0"/>
    <s v="Yes"/>
    <x v="0"/>
    <s v="Rural"/>
    <n v="82.45"/>
    <x v="55"/>
    <x v="0"/>
  </r>
  <r>
    <n v="42879"/>
    <s v="Female"/>
    <n v="47"/>
    <n v="1"/>
    <n v="0"/>
    <s v="Yes"/>
    <x v="0"/>
    <s v="Urban"/>
    <n v="80.150000000000006"/>
    <x v="38"/>
    <x v="3"/>
  </r>
  <r>
    <n v="68907"/>
    <s v="Male"/>
    <n v="58"/>
    <n v="0"/>
    <n v="0"/>
    <s v="Yes"/>
    <x v="3"/>
    <s v="Urban"/>
    <n v="66.62"/>
    <x v="88"/>
    <x v="2"/>
  </r>
  <r>
    <n v="70250"/>
    <s v="Female"/>
    <n v="50"/>
    <n v="0"/>
    <n v="0"/>
    <s v="Yes"/>
    <x v="0"/>
    <s v="Rural"/>
    <n v="60.57"/>
    <x v="18"/>
    <x v="3"/>
  </r>
  <r>
    <n v="49209"/>
    <s v="Female"/>
    <n v="55"/>
    <n v="0"/>
    <n v="0"/>
    <s v="Yes"/>
    <x v="0"/>
    <s v="Urban"/>
    <n v="228.15"/>
    <x v="331"/>
    <x v="2"/>
  </r>
  <r>
    <n v="18269"/>
    <s v="Female"/>
    <n v="41"/>
    <n v="0"/>
    <n v="0"/>
    <s v="Yes"/>
    <x v="0"/>
    <s v="Urban"/>
    <n v="80.5"/>
    <x v="66"/>
    <x v="2"/>
  </r>
  <r>
    <n v="39672"/>
    <s v="Female"/>
    <n v="8"/>
    <n v="0"/>
    <n v="0"/>
    <s v="No"/>
    <x v="2"/>
    <s v="Rural"/>
    <n v="73.88"/>
    <x v="253"/>
    <x v="1"/>
  </r>
  <r>
    <n v="59367"/>
    <s v="Male"/>
    <n v="48"/>
    <n v="0"/>
    <n v="0"/>
    <s v="Yes"/>
    <x v="1"/>
    <s v="Urban"/>
    <n v="67.14"/>
    <x v="8"/>
    <x v="2"/>
  </r>
  <r>
    <n v="48548"/>
    <s v="Female"/>
    <n v="25"/>
    <n v="0"/>
    <n v="0"/>
    <s v="Yes"/>
    <x v="3"/>
    <s v="Rural"/>
    <n v="55.79"/>
    <x v="184"/>
    <x v="2"/>
  </r>
  <r>
    <n v="40975"/>
    <s v="Male"/>
    <n v="62"/>
    <n v="0"/>
    <n v="0"/>
    <s v="Yes"/>
    <x v="1"/>
    <s v="Urban"/>
    <n v="65.930000000000007"/>
    <x v="125"/>
    <x v="0"/>
  </r>
  <r>
    <n v="30350"/>
    <s v="Male"/>
    <n v="62"/>
    <n v="0"/>
    <n v="0"/>
    <s v="Yes"/>
    <x v="3"/>
    <s v="Rural"/>
    <n v="82.71"/>
    <x v="28"/>
    <x v="1"/>
  </r>
  <r>
    <n v="50822"/>
    <s v="Male"/>
    <n v="59"/>
    <n v="0"/>
    <n v="1"/>
    <s v="Yes"/>
    <x v="3"/>
    <s v="Rural"/>
    <n v="105.38"/>
    <x v="20"/>
    <x v="0"/>
  </r>
  <r>
    <n v="25738"/>
    <s v="Female"/>
    <n v="1.48"/>
    <n v="0"/>
    <n v="0"/>
    <s v="No"/>
    <x v="2"/>
    <s v="Urban"/>
    <n v="85.54"/>
    <x v="102"/>
    <x v="1"/>
  </r>
  <r>
    <n v="45050"/>
    <s v="Female"/>
    <n v="59"/>
    <n v="0"/>
    <n v="0"/>
    <s v="Yes"/>
    <x v="0"/>
    <s v="Rural"/>
    <n v="73.52"/>
    <x v="39"/>
    <x v="2"/>
  </r>
  <r>
    <n v="71369"/>
    <s v="Male"/>
    <n v="18"/>
    <n v="0"/>
    <n v="0"/>
    <s v="No"/>
    <x v="0"/>
    <s v="Urban"/>
    <n v="156.16999999999999"/>
    <x v="152"/>
    <x v="1"/>
  </r>
  <r>
    <n v="35492"/>
    <s v="Male"/>
    <n v="2"/>
    <n v="0"/>
    <n v="0"/>
    <s v="No"/>
    <x v="2"/>
    <s v="Urban"/>
    <n v="67.34"/>
    <x v="52"/>
    <x v="1"/>
  </r>
  <r>
    <n v="30075"/>
    <s v="Female"/>
    <n v="32"/>
    <n v="0"/>
    <n v="0"/>
    <s v="No"/>
    <x v="0"/>
    <s v="Urban"/>
    <n v="89.52"/>
    <x v="455"/>
    <x v="2"/>
  </r>
  <r>
    <n v="41519"/>
    <s v="Female"/>
    <n v="62"/>
    <n v="0"/>
    <n v="0"/>
    <s v="Yes"/>
    <x v="3"/>
    <s v="Rural"/>
    <n v="138.41999999999999"/>
    <x v="139"/>
    <x v="1"/>
  </r>
  <r>
    <n v="13528"/>
    <s v="Male"/>
    <n v="49"/>
    <n v="0"/>
    <n v="0"/>
    <s v="Yes"/>
    <x v="0"/>
    <s v="Rural"/>
    <n v="74.89"/>
    <x v="228"/>
    <x v="3"/>
  </r>
  <r>
    <n v="67049"/>
    <s v="Male"/>
    <n v="53"/>
    <n v="1"/>
    <n v="0"/>
    <s v="Yes"/>
    <x v="3"/>
    <s v="Urban"/>
    <n v="73.400000000000006"/>
    <x v="31"/>
    <x v="2"/>
  </r>
  <r>
    <n v="36310"/>
    <s v="Male"/>
    <n v="36"/>
    <n v="0"/>
    <n v="0"/>
    <s v="Yes"/>
    <x v="0"/>
    <s v="Rural"/>
    <n v="86.98"/>
    <x v="242"/>
    <x v="0"/>
  </r>
  <r>
    <n v="28170"/>
    <s v="Male"/>
    <n v="61"/>
    <n v="0"/>
    <n v="1"/>
    <s v="Yes"/>
    <x v="0"/>
    <s v="Urban"/>
    <n v="122.32"/>
    <x v="75"/>
    <x v="3"/>
  </r>
  <r>
    <n v="23378"/>
    <s v="Male"/>
    <n v="59"/>
    <n v="0"/>
    <n v="0"/>
    <s v="Yes"/>
    <x v="3"/>
    <s v="Urban"/>
    <n v="80.25"/>
    <x v="285"/>
    <x v="0"/>
  </r>
  <r>
    <n v="11820"/>
    <s v="Male"/>
    <n v="40"/>
    <n v="1"/>
    <n v="0"/>
    <s v="Yes"/>
    <x v="0"/>
    <s v="Urban"/>
    <n v="208.25"/>
    <x v="403"/>
    <x v="0"/>
  </r>
  <r>
    <n v="21594"/>
    <s v="Male"/>
    <n v="5"/>
    <n v="0"/>
    <n v="0"/>
    <s v="No"/>
    <x v="2"/>
    <s v="Rural"/>
    <n v="84.92"/>
    <x v="241"/>
    <x v="1"/>
  </r>
  <r>
    <n v="7849"/>
    <s v="Male"/>
    <n v="19"/>
    <n v="0"/>
    <n v="0"/>
    <s v="No"/>
    <x v="0"/>
    <s v="Urban"/>
    <n v="111.35"/>
    <x v="44"/>
    <x v="1"/>
  </r>
  <r>
    <n v="14730"/>
    <s v="Female"/>
    <n v="26"/>
    <n v="0"/>
    <n v="0"/>
    <s v="No"/>
    <x v="0"/>
    <s v="Rural"/>
    <n v="70.959999999999994"/>
    <x v="201"/>
    <x v="0"/>
  </r>
  <r>
    <n v="8901"/>
    <s v="Female"/>
    <n v="21"/>
    <n v="0"/>
    <n v="0"/>
    <s v="No"/>
    <x v="0"/>
    <s v="Urban"/>
    <n v="111.15"/>
    <x v="188"/>
    <x v="3"/>
  </r>
  <r>
    <n v="36971"/>
    <s v="Male"/>
    <n v="52"/>
    <n v="0"/>
    <n v="0"/>
    <s v="Yes"/>
    <x v="0"/>
    <s v="Rural"/>
    <n v="103.51"/>
    <x v="109"/>
    <x v="3"/>
  </r>
  <r>
    <n v="63704"/>
    <s v="Female"/>
    <n v="69"/>
    <n v="0"/>
    <n v="0"/>
    <s v="Yes"/>
    <x v="0"/>
    <s v="Rural"/>
    <n v="55.61"/>
    <x v="219"/>
    <x v="2"/>
  </r>
  <r>
    <n v="67999"/>
    <s v="Female"/>
    <n v="40"/>
    <n v="0"/>
    <n v="0"/>
    <s v="Yes"/>
    <x v="0"/>
    <s v="Rural"/>
    <n v="55.4"/>
    <x v="131"/>
    <x v="1"/>
  </r>
  <r>
    <n v="38183"/>
    <s v="Female"/>
    <n v="31"/>
    <n v="0"/>
    <n v="0"/>
    <s v="No"/>
    <x v="0"/>
    <s v="Urban"/>
    <n v="101.27"/>
    <x v="151"/>
    <x v="0"/>
  </r>
  <r>
    <n v="33402"/>
    <s v="Female"/>
    <n v="2"/>
    <n v="0"/>
    <n v="0"/>
    <s v="No"/>
    <x v="2"/>
    <s v="Urban"/>
    <n v="92.59"/>
    <x v="97"/>
    <x v="1"/>
  </r>
  <r>
    <n v="17302"/>
    <s v="Female"/>
    <n v="36"/>
    <n v="0"/>
    <n v="0"/>
    <s v="Yes"/>
    <x v="0"/>
    <s v="Urban"/>
    <n v="212.89"/>
    <x v="380"/>
    <x v="2"/>
  </r>
  <r>
    <n v="20738"/>
    <s v="Female"/>
    <n v="42"/>
    <n v="0"/>
    <n v="0"/>
    <s v="Yes"/>
    <x v="3"/>
    <s v="Urban"/>
    <n v="109"/>
    <x v="234"/>
    <x v="0"/>
  </r>
  <r>
    <n v="11046"/>
    <s v="Female"/>
    <n v="68"/>
    <n v="1"/>
    <n v="0"/>
    <s v="Yes"/>
    <x v="1"/>
    <s v="Rural"/>
    <n v="78.92"/>
    <x v="153"/>
    <x v="0"/>
  </r>
  <r>
    <n v="14505"/>
    <s v="Male"/>
    <n v="59"/>
    <n v="1"/>
    <n v="0"/>
    <s v="Yes"/>
    <x v="1"/>
    <s v="Rural"/>
    <n v="243.63"/>
    <x v="60"/>
    <x v="2"/>
  </r>
  <r>
    <n v="40107"/>
    <s v="Female"/>
    <n v="26"/>
    <n v="0"/>
    <n v="0"/>
    <s v="Yes"/>
    <x v="0"/>
    <s v="Rural"/>
    <n v="75.739999999999995"/>
    <x v="176"/>
    <x v="2"/>
  </r>
  <r>
    <n v="59968"/>
    <s v="Female"/>
    <n v="53"/>
    <n v="0"/>
    <n v="0"/>
    <s v="Yes"/>
    <x v="0"/>
    <s v="Urban"/>
    <n v="98.4"/>
    <x v="127"/>
    <x v="0"/>
  </r>
  <r>
    <n v="30361"/>
    <s v="Female"/>
    <n v="16"/>
    <n v="0"/>
    <n v="0"/>
    <s v="No"/>
    <x v="0"/>
    <s v="Rural"/>
    <n v="117.08"/>
    <x v="51"/>
    <x v="2"/>
  </r>
  <r>
    <n v="18422"/>
    <s v="Male"/>
    <n v="16"/>
    <n v="0"/>
    <n v="0"/>
    <s v="No"/>
    <x v="0"/>
    <s v="Urban"/>
    <n v="80.52"/>
    <x v="119"/>
    <x v="1"/>
  </r>
  <r>
    <n v="64999"/>
    <s v="Male"/>
    <n v="0.48"/>
    <n v="0"/>
    <n v="0"/>
    <s v="No"/>
    <x v="2"/>
    <s v="Rural"/>
    <n v="68.87"/>
    <x v="224"/>
    <x v="1"/>
  </r>
  <r>
    <n v="59458"/>
    <s v="Female"/>
    <n v="72"/>
    <n v="0"/>
    <n v="0"/>
    <s v="No"/>
    <x v="0"/>
    <s v="Urban"/>
    <n v="78.260000000000005"/>
    <x v="168"/>
    <x v="0"/>
  </r>
  <r>
    <n v="28854"/>
    <s v="Female"/>
    <n v="8"/>
    <n v="0"/>
    <n v="0"/>
    <s v="No"/>
    <x v="2"/>
    <s v="Urban"/>
    <n v="80.61"/>
    <x v="121"/>
    <x v="1"/>
  </r>
  <r>
    <n v="39247"/>
    <s v="Female"/>
    <n v="44"/>
    <n v="0"/>
    <n v="0"/>
    <s v="Yes"/>
    <x v="3"/>
    <s v="Urban"/>
    <n v="60.25"/>
    <x v="233"/>
    <x v="3"/>
  </r>
  <r>
    <n v="2377"/>
    <s v="Male"/>
    <n v="61"/>
    <n v="0"/>
    <n v="0"/>
    <s v="Yes"/>
    <x v="0"/>
    <s v="Rural"/>
    <n v="230.34"/>
    <x v="105"/>
    <x v="0"/>
  </r>
  <r>
    <n v="62030"/>
    <s v="Male"/>
    <n v="77"/>
    <n v="0"/>
    <n v="0"/>
    <s v="Yes"/>
    <x v="3"/>
    <s v="Rural"/>
    <n v="146.08000000000001"/>
    <x v="116"/>
    <x v="0"/>
  </r>
  <r>
    <n v="59028"/>
    <s v="Male"/>
    <n v="80"/>
    <n v="0"/>
    <n v="0"/>
    <s v="No"/>
    <x v="1"/>
    <s v="Urban"/>
    <n v="70.36"/>
    <x v="178"/>
    <x v="0"/>
  </r>
  <r>
    <n v="55539"/>
    <s v="Female"/>
    <n v="42"/>
    <n v="0"/>
    <n v="0"/>
    <s v="Yes"/>
    <x v="0"/>
    <s v="Urban"/>
    <n v="112.05"/>
    <x v="180"/>
    <x v="2"/>
  </r>
  <r>
    <n v="72801"/>
    <s v="Female"/>
    <n v="78"/>
    <n v="1"/>
    <n v="0"/>
    <s v="Yes"/>
    <x v="0"/>
    <s v="Rural"/>
    <n v="251.87"/>
    <x v="87"/>
    <x v="2"/>
  </r>
  <r>
    <n v="8501"/>
    <s v="Female"/>
    <n v="4"/>
    <n v="0"/>
    <n v="0"/>
    <s v="No"/>
    <x v="2"/>
    <s v="Rural"/>
    <n v="96.54"/>
    <x v="244"/>
    <x v="1"/>
  </r>
  <r>
    <n v="46740"/>
    <s v="Male"/>
    <n v="11"/>
    <n v="0"/>
    <n v="0"/>
    <s v="No"/>
    <x v="2"/>
    <s v="Urban"/>
    <n v="112.26"/>
    <x v="204"/>
    <x v="1"/>
  </r>
  <r>
    <n v="35938"/>
    <s v="Female"/>
    <n v="10"/>
    <n v="0"/>
    <n v="0"/>
    <s v="No"/>
    <x v="2"/>
    <s v="Urban"/>
    <n v="85.13"/>
    <x v="204"/>
    <x v="1"/>
  </r>
  <r>
    <n v="65451"/>
    <s v="Female"/>
    <n v="66"/>
    <n v="1"/>
    <n v="0"/>
    <s v="Yes"/>
    <x v="3"/>
    <s v="Urban"/>
    <n v="73.42"/>
    <x v="165"/>
    <x v="2"/>
  </r>
  <r>
    <n v="16212"/>
    <s v="Female"/>
    <n v="54"/>
    <n v="0"/>
    <n v="0"/>
    <s v="Yes"/>
    <x v="0"/>
    <s v="Rural"/>
    <n v="114.39"/>
    <x v="233"/>
    <x v="2"/>
  </r>
  <r>
    <n v="15326"/>
    <s v="Female"/>
    <n v="28"/>
    <n v="0"/>
    <n v="0"/>
    <s v="Yes"/>
    <x v="1"/>
    <s v="Urban"/>
    <n v="72.459999999999994"/>
    <x v="207"/>
    <x v="2"/>
  </r>
  <r>
    <n v="8094"/>
    <s v="Female"/>
    <n v="77"/>
    <n v="1"/>
    <n v="0"/>
    <s v="Yes"/>
    <x v="0"/>
    <s v="Urban"/>
    <n v="94.75"/>
    <x v="13"/>
    <x v="1"/>
  </r>
  <r>
    <n v="41799"/>
    <s v="Female"/>
    <n v="80"/>
    <n v="1"/>
    <n v="0"/>
    <s v="Yes"/>
    <x v="1"/>
    <s v="Urban"/>
    <n v="120.88"/>
    <x v="177"/>
    <x v="2"/>
  </r>
  <r>
    <n v="41470"/>
    <s v="Male"/>
    <n v="70"/>
    <n v="0"/>
    <n v="1"/>
    <s v="Yes"/>
    <x v="1"/>
    <s v="Rural"/>
    <n v="83.54"/>
    <x v="310"/>
    <x v="3"/>
  </r>
  <r>
    <n v="24043"/>
    <s v="Female"/>
    <n v="50"/>
    <n v="0"/>
    <n v="0"/>
    <s v="Yes"/>
    <x v="0"/>
    <s v="Urban"/>
    <n v="208.82"/>
    <x v="56"/>
    <x v="1"/>
  </r>
  <r>
    <n v="29704"/>
    <s v="Female"/>
    <n v="45"/>
    <n v="0"/>
    <n v="0"/>
    <s v="Yes"/>
    <x v="0"/>
    <s v="Rural"/>
    <n v="103.33"/>
    <x v="146"/>
    <x v="2"/>
  </r>
  <r>
    <n v="1607"/>
    <s v="Female"/>
    <n v="1.88"/>
    <n v="0"/>
    <n v="0"/>
    <s v="No"/>
    <x v="2"/>
    <s v="Urban"/>
    <n v="87.38"/>
    <x v="230"/>
    <x v="1"/>
  </r>
  <r>
    <n v="22049"/>
    <s v="Male"/>
    <n v="56"/>
    <n v="0"/>
    <n v="1"/>
    <s v="Yes"/>
    <x v="0"/>
    <s v="Urban"/>
    <n v="104.54"/>
    <x v="12"/>
    <x v="3"/>
  </r>
  <r>
    <n v="22558"/>
    <s v="Female"/>
    <n v="22"/>
    <n v="0"/>
    <n v="0"/>
    <s v="No"/>
    <x v="0"/>
    <s v="Urban"/>
    <n v="72.77"/>
    <x v="12"/>
    <x v="2"/>
  </r>
  <r>
    <n v="15586"/>
    <s v="Male"/>
    <n v="20"/>
    <n v="0"/>
    <n v="0"/>
    <s v="No"/>
    <x v="0"/>
    <s v="Urban"/>
    <n v="99.89"/>
    <x v="190"/>
    <x v="2"/>
  </r>
  <r>
    <n v="30770"/>
    <s v="Female"/>
    <n v="39"/>
    <n v="0"/>
    <n v="0"/>
    <s v="Yes"/>
    <x v="0"/>
    <s v="Urban"/>
    <n v="90.1"/>
    <x v="91"/>
    <x v="2"/>
  </r>
  <r>
    <n v="14339"/>
    <s v="Female"/>
    <n v="37"/>
    <n v="0"/>
    <n v="0"/>
    <s v="Yes"/>
    <x v="1"/>
    <s v="Rural"/>
    <n v="89.14"/>
    <x v="58"/>
    <x v="1"/>
  </r>
  <r>
    <n v="61264"/>
    <s v="Male"/>
    <n v="6"/>
    <n v="0"/>
    <n v="0"/>
    <s v="No"/>
    <x v="2"/>
    <s v="Rural"/>
    <n v="101.18"/>
    <x v="236"/>
    <x v="1"/>
  </r>
  <r>
    <n v="42054"/>
    <s v="Female"/>
    <n v="21"/>
    <n v="0"/>
    <n v="0"/>
    <s v="No"/>
    <x v="0"/>
    <s v="Rural"/>
    <n v="114.1"/>
    <x v="310"/>
    <x v="2"/>
  </r>
  <r>
    <n v="62446"/>
    <s v="Male"/>
    <n v="1.88"/>
    <n v="0"/>
    <n v="0"/>
    <s v="No"/>
    <x v="2"/>
    <s v="Rural"/>
    <n v="70"/>
    <x v="77"/>
    <x v="1"/>
  </r>
  <r>
    <n v="67538"/>
    <s v="Female"/>
    <n v="21"/>
    <n v="0"/>
    <n v="0"/>
    <s v="No"/>
    <x v="0"/>
    <s v="Rural"/>
    <n v="112.72"/>
    <x v="228"/>
    <x v="2"/>
  </r>
  <r>
    <n v="61914"/>
    <s v="Male"/>
    <n v="32"/>
    <n v="0"/>
    <n v="0"/>
    <s v="Yes"/>
    <x v="0"/>
    <s v="Rural"/>
    <n v="121.82"/>
    <x v="44"/>
    <x v="2"/>
  </r>
  <r>
    <n v="1558"/>
    <s v="Male"/>
    <n v="38"/>
    <n v="0"/>
    <n v="0"/>
    <s v="No"/>
    <x v="1"/>
    <s v="Rural"/>
    <n v="92.28"/>
    <x v="77"/>
    <x v="0"/>
  </r>
  <r>
    <n v="52136"/>
    <s v="Male"/>
    <n v="49"/>
    <n v="0"/>
    <n v="0"/>
    <s v="Yes"/>
    <x v="0"/>
    <s v="Rural"/>
    <n v="220.69"/>
    <x v="153"/>
    <x v="2"/>
  </r>
  <r>
    <n v="40039"/>
    <s v="Male"/>
    <n v="59"/>
    <n v="0"/>
    <n v="1"/>
    <s v="Yes"/>
    <x v="0"/>
    <s v="Rural"/>
    <n v="68.12"/>
    <x v="60"/>
    <x v="0"/>
  </r>
  <r>
    <n v="25950"/>
    <s v="Male"/>
    <n v="68"/>
    <n v="0"/>
    <n v="0"/>
    <s v="Yes"/>
    <x v="1"/>
    <s v="Urban"/>
    <n v="80.03"/>
    <x v="182"/>
    <x v="1"/>
  </r>
  <r>
    <n v="21689"/>
    <s v="Female"/>
    <n v="14"/>
    <n v="0"/>
    <n v="0"/>
    <s v="No"/>
    <x v="2"/>
    <s v="Rural"/>
    <n v="95.31"/>
    <x v="179"/>
    <x v="1"/>
  </r>
  <r>
    <n v="16107"/>
    <s v="Male"/>
    <n v="3"/>
    <n v="0"/>
    <n v="0"/>
    <s v="No"/>
    <x v="2"/>
    <s v="Urban"/>
    <n v="102.14"/>
    <x v="144"/>
    <x v="1"/>
  </r>
  <r>
    <n v="46958"/>
    <s v="Male"/>
    <n v="56"/>
    <n v="0"/>
    <n v="0"/>
    <s v="Yes"/>
    <x v="0"/>
    <s v="Rural"/>
    <n v="60.3"/>
    <x v="1"/>
    <x v="1"/>
  </r>
  <r>
    <n v="5417"/>
    <s v="Female"/>
    <n v="32"/>
    <n v="0"/>
    <n v="0"/>
    <s v="Yes"/>
    <x v="0"/>
    <s v="Urban"/>
    <n v="92.78"/>
    <x v="259"/>
    <x v="1"/>
  </r>
  <r>
    <n v="70239"/>
    <s v="Male"/>
    <n v="59"/>
    <n v="0"/>
    <n v="1"/>
    <s v="Yes"/>
    <x v="0"/>
    <s v="Urban"/>
    <n v="85.2"/>
    <x v="173"/>
    <x v="2"/>
  </r>
  <r>
    <n v="28295"/>
    <s v="Female"/>
    <n v="20"/>
    <n v="0"/>
    <n v="0"/>
    <s v="No"/>
    <x v="0"/>
    <s v="Rural"/>
    <n v="99.9"/>
    <x v="28"/>
    <x v="2"/>
  </r>
  <r>
    <n v="14876"/>
    <s v="Female"/>
    <n v="38"/>
    <n v="0"/>
    <n v="0"/>
    <s v="Yes"/>
    <x v="0"/>
    <s v="Rural"/>
    <n v="110.35"/>
    <x v="196"/>
    <x v="3"/>
  </r>
  <r>
    <n v="2425"/>
    <s v="Female"/>
    <n v="58"/>
    <n v="0"/>
    <n v="0"/>
    <s v="Yes"/>
    <x v="0"/>
    <s v="Urban"/>
    <n v="90.64"/>
    <x v="236"/>
    <x v="3"/>
  </r>
  <r>
    <n v="25687"/>
    <s v="Male"/>
    <n v="60"/>
    <n v="0"/>
    <n v="0"/>
    <s v="Yes"/>
    <x v="1"/>
    <s v="Rural"/>
    <n v="94.1"/>
    <x v="45"/>
    <x v="1"/>
  </r>
  <r>
    <n v="54484"/>
    <s v="Female"/>
    <n v="46"/>
    <n v="0"/>
    <n v="0"/>
    <s v="Yes"/>
    <x v="1"/>
    <s v="Urban"/>
    <n v="55.82"/>
    <x v="51"/>
    <x v="2"/>
  </r>
  <r>
    <n v="25474"/>
    <s v="Male"/>
    <n v="68"/>
    <n v="0"/>
    <n v="0"/>
    <s v="Yes"/>
    <x v="0"/>
    <s v="Rural"/>
    <n v="216.89"/>
    <x v="62"/>
    <x v="2"/>
  </r>
  <r>
    <n v="11144"/>
    <s v="Male"/>
    <n v="22"/>
    <n v="0"/>
    <n v="0"/>
    <s v="No"/>
    <x v="0"/>
    <s v="Rural"/>
    <n v="76.52"/>
    <x v="9"/>
    <x v="3"/>
  </r>
  <r>
    <n v="64701"/>
    <s v="Female"/>
    <n v="40"/>
    <n v="0"/>
    <n v="0"/>
    <s v="No"/>
    <x v="0"/>
    <s v="Rural"/>
    <n v="160.15"/>
    <x v="199"/>
    <x v="3"/>
  </r>
  <r>
    <n v="3407"/>
    <s v="Male"/>
    <n v="81"/>
    <n v="0"/>
    <n v="0"/>
    <s v="Yes"/>
    <x v="0"/>
    <s v="Urban"/>
    <n v="215.62"/>
    <x v="96"/>
    <x v="0"/>
  </r>
  <r>
    <n v="54719"/>
    <s v="Male"/>
    <n v="13"/>
    <n v="0"/>
    <n v="0"/>
    <s v="No"/>
    <x v="2"/>
    <s v="Urban"/>
    <n v="60.23"/>
    <x v="246"/>
    <x v="1"/>
  </r>
  <r>
    <n v="10121"/>
    <s v="Male"/>
    <n v="77"/>
    <n v="0"/>
    <n v="0"/>
    <s v="Yes"/>
    <x v="1"/>
    <s v="Rural"/>
    <n v="172.58"/>
    <x v="242"/>
    <x v="1"/>
  </r>
  <r>
    <n v="13959"/>
    <s v="Female"/>
    <n v="42"/>
    <n v="0"/>
    <n v="0"/>
    <s v="Yes"/>
    <x v="0"/>
    <s v="Urban"/>
    <n v="98.6"/>
    <x v="178"/>
    <x v="2"/>
  </r>
  <r>
    <n v="1898"/>
    <s v="Female"/>
    <n v="50"/>
    <n v="0"/>
    <n v="0"/>
    <s v="No"/>
    <x v="0"/>
    <s v="Rural"/>
    <n v="105.12"/>
    <x v="28"/>
    <x v="2"/>
  </r>
  <r>
    <n v="3584"/>
    <s v="Female"/>
    <n v="76"/>
    <n v="1"/>
    <n v="0"/>
    <s v="Yes"/>
    <x v="3"/>
    <s v="Rural"/>
    <n v="93.8"/>
    <x v="220"/>
    <x v="2"/>
  </r>
  <r>
    <n v="38961"/>
    <s v="Male"/>
    <n v="74"/>
    <n v="1"/>
    <n v="0"/>
    <s v="Yes"/>
    <x v="1"/>
    <s v="Rural"/>
    <n v="138.09"/>
    <x v="130"/>
    <x v="1"/>
  </r>
  <r>
    <n v="45480"/>
    <s v="Female"/>
    <n v="82"/>
    <n v="0"/>
    <n v="1"/>
    <s v="Yes"/>
    <x v="0"/>
    <s v="Urban"/>
    <n v="191.3"/>
    <x v="189"/>
    <x v="2"/>
  </r>
  <r>
    <n v="72576"/>
    <s v="Female"/>
    <n v="40"/>
    <n v="0"/>
    <n v="0"/>
    <s v="Yes"/>
    <x v="0"/>
    <s v="Urban"/>
    <n v="120.4"/>
    <x v="6"/>
    <x v="2"/>
  </r>
  <r>
    <n v="29870"/>
    <s v="Female"/>
    <n v="47"/>
    <n v="0"/>
    <n v="0"/>
    <s v="Yes"/>
    <x v="3"/>
    <s v="Urban"/>
    <n v="99.69"/>
    <x v="15"/>
    <x v="1"/>
  </r>
  <r>
    <n v="2279"/>
    <s v="Male"/>
    <n v="63"/>
    <n v="1"/>
    <n v="0"/>
    <s v="Yes"/>
    <x v="0"/>
    <s v="Rural"/>
    <n v="82.79"/>
    <x v="56"/>
    <x v="0"/>
  </r>
  <r>
    <n v="69110"/>
    <s v="Male"/>
    <n v="78"/>
    <n v="0"/>
    <n v="0"/>
    <s v="Yes"/>
    <x v="1"/>
    <s v="Rural"/>
    <n v="64.19"/>
    <x v="209"/>
    <x v="1"/>
  </r>
  <r>
    <n v="60179"/>
    <s v="Female"/>
    <n v="41"/>
    <n v="0"/>
    <n v="0"/>
    <s v="Yes"/>
    <x v="0"/>
    <s v="Urban"/>
    <n v="126.2"/>
    <x v="130"/>
    <x v="0"/>
  </r>
  <r>
    <n v="56385"/>
    <s v="Female"/>
    <n v="50"/>
    <n v="0"/>
    <n v="0"/>
    <s v="Yes"/>
    <x v="1"/>
    <s v="Urban"/>
    <n v="75.83"/>
    <x v="146"/>
    <x v="2"/>
  </r>
  <r>
    <n v="43977"/>
    <s v="Female"/>
    <n v="71"/>
    <n v="0"/>
    <n v="0"/>
    <s v="Yes"/>
    <x v="1"/>
    <s v="Rural"/>
    <n v="128.9"/>
    <x v="200"/>
    <x v="2"/>
  </r>
  <r>
    <n v="32158"/>
    <s v="Female"/>
    <n v="46"/>
    <n v="0"/>
    <n v="0"/>
    <s v="Yes"/>
    <x v="0"/>
    <s v="Urban"/>
    <n v="62.73"/>
    <x v="344"/>
    <x v="1"/>
  </r>
  <r>
    <n v="67988"/>
    <s v="Female"/>
    <n v="20"/>
    <n v="0"/>
    <n v="0"/>
    <s v="No"/>
    <x v="0"/>
    <s v="Urban"/>
    <n v="74.91"/>
    <x v="244"/>
    <x v="2"/>
  </r>
  <r>
    <n v="22229"/>
    <s v="Female"/>
    <n v="79"/>
    <n v="0"/>
    <n v="0"/>
    <s v="Yes"/>
    <x v="0"/>
    <s v="Rural"/>
    <n v="245.61"/>
    <x v="14"/>
    <x v="2"/>
  </r>
  <r>
    <n v="57496"/>
    <s v="Male"/>
    <n v="12"/>
    <n v="0"/>
    <n v="0"/>
    <s v="No"/>
    <x v="2"/>
    <s v="Rural"/>
    <n v="65.27"/>
    <x v="347"/>
    <x v="1"/>
  </r>
  <r>
    <n v="12913"/>
    <s v="Male"/>
    <n v="12"/>
    <n v="0"/>
    <n v="0"/>
    <s v="No"/>
    <x v="2"/>
    <s v="Urban"/>
    <n v="66.540000000000006"/>
    <x v="107"/>
    <x v="1"/>
  </r>
  <r>
    <n v="65236"/>
    <s v="Female"/>
    <n v="80"/>
    <n v="0"/>
    <n v="0"/>
    <s v="Yes"/>
    <x v="1"/>
    <s v="Urban"/>
    <n v="108.51"/>
    <x v="47"/>
    <x v="1"/>
  </r>
  <r>
    <n v="3159"/>
    <s v="Male"/>
    <n v="31"/>
    <n v="0"/>
    <n v="0"/>
    <s v="Yes"/>
    <x v="0"/>
    <s v="Rural"/>
    <n v="93.89"/>
    <x v="55"/>
    <x v="3"/>
  </r>
  <r>
    <n v="70813"/>
    <s v="Male"/>
    <n v="82"/>
    <n v="0"/>
    <n v="0"/>
    <s v="Yes"/>
    <x v="1"/>
    <s v="Urban"/>
    <n v="110.12"/>
    <x v="228"/>
    <x v="1"/>
  </r>
  <r>
    <n v="68309"/>
    <s v="Male"/>
    <n v="11"/>
    <n v="0"/>
    <n v="0"/>
    <s v="No"/>
    <x v="2"/>
    <s v="Urban"/>
    <n v="69.45"/>
    <x v="11"/>
    <x v="1"/>
  </r>
  <r>
    <n v="40219"/>
    <s v="Male"/>
    <n v="80"/>
    <n v="0"/>
    <n v="0"/>
    <s v="No"/>
    <x v="1"/>
    <s v="Rural"/>
    <n v="85.32"/>
    <x v="55"/>
    <x v="1"/>
  </r>
  <r>
    <n v="14714"/>
    <s v="Male"/>
    <n v="53"/>
    <n v="0"/>
    <n v="0"/>
    <s v="Yes"/>
    <x v="3"/>
    <s v="Rural"/>
    <n v="230.46"/>
    <x v="20"/>
    <x v="2"/>
  </r>
  <r>
    <n v="36014"/>
    <s v="Female"/>
    <n v="77"/>
    <n v="0"/>
    <n v="0"/>
    <s v="Yes"/>
    <x v="1"/>
    <s v="Rural"/>
    <n v="85.77"/>
    <x v="1"/>
    <x v="2"/>
  </r>
  <r>
    <n v="12650"/>
    <s v="Male"/>
    <n v="69"/>
    <n v="0"/>
    <n v="0"/>
    <s v="Yes"/>
    <x v="0"/>
    <s v="Rural"/>
    <n v="83.1"/>
    <x v="122"/>
    <x v="3"/>
  </r>
  <r>
    <n v="40792"/>
    <s v="Female"/>
    <n v="34"/>
    <n v="0"/>
    <n v="0"/>
    <s v="No"/>
    <x v="0"/>
    <s v="Rural"/>
    <n v="80.290000000000006"/>
    <x v="54"/>
    <x v="1"/>
  </r>
  <r>
    <n v="26252"/>
    <s v="Female"/>
    <n v="35"/>
    <n v="0"/>
    <n v="0"/>
    <s v="Yes"/>
    <x v="0"/>
    <s v="Urban"/>
    <n v="77.75"/>
    <x v="18"/>
    <x v="0"/>
  </r>
  <r>
    <n v="42371"/>
    <s v="Male"/>
    <n v="26"/>
    <n v="0"/>
    <n v="0"/>
    <s v="Yes"/>
    <x v="0"/>
    <s v="Rural"/>
    <n v="63.6"/>
    <x v="109"/>
    <x v="2"/>
  </r>
  <r>
    <n v="29420"/>
    <s v="Male"/>
    <n v="35"/>
    <n v="0"/>
    <n v="0"/>
    <s v="Yes"/>
    <x v="0"/>
    <s v="Urban"/>
    <n v="71.63"/>
    <x v="9"/>
    <x v="2"/>
  </r>
  <r>
    <n v="53912"/>
    <s v="Female"/>
    <n v="18"/>
    <n v="0"/>
    <n v="0"/>
    <s v="No"/>
    <x v="3"/>
    <s v="Rural"/>
    <n v="100.58"/>
    <x v="63"/>
    <x v="1"/>
  </r>
  <r>
    <n v="47483"/>
    <s v="Male"/>
    <n v="30"/>
    <n v="0"/>
    <n v="0"/>
    <s v="Yes"/>
    <x v="0"/>
    <s v="Urban"/>
    <n v="69.900000000000006"/>
    <x v="176"/>
    <x v="1"/>
  </r>
  <r>
    <n v="68421"/>
    <s v="Male"/>
    <n v="69"/>
    <n v="1"/>
    <n v="0"/>
    <s v="Yes"/>
    <x v="0"/>
    <s v="Rural"/>
    <n v="118.05"/>
    <x v="219"/>
    <x v="3"/>
  </r>
  <r>
    <n v="46786"/>
    <s v="Male"/>
    <n v="13"/>
    <n v="0"/>
    <n v="0"/>
    <s v="No"/>
    <x v="2"/>
    <s v="Rural"/>
    <n v="142.61000000000001"/>
    <x v="235"/>
    <x v="1"/>
  </r>
  <r>
    <n v="18026"/>
    <s v="Male"/>
    <n v="46"/>
    <n v="1"/>
    <n v="0"/>
    <s v="Yes"/>
    <x v="0"/>
    <s v="Urban"/>
    <n v="225.09"/>
    <x v="191"/>
    <x v="2"/>
  </r>
  <r>
    <n v="9386"/>
    <s v="Male"/>
    <n v="59"/>
    <n v="0"/>
    <n v="1"/>
    <s v="Yes"/>
    <x v="3"/>
    <s v="Urban"/>
    <n v="92.66"/>
    <x v="60"/>
    <x v="2"/>
  </r>
  <r>
    <n v="36387"/>
    <s v="Male"/>
    <n v="38"/>
    <n v="0"/>
    <n v="0"/>
    <s v="Yes"/>
    <x v="0"/>
    <s v="Rural"/>
    <n v="68.260000000000005"/>
    <x v="25"/>
    <x v="2"/>
  </r>
  <r>
    <n v="18531"/>
    <s v="Female"/>
    <n v="17"/>
    <n v="0"/>
    <n v="0"/>
    <s v="No"/>
    <x v="0"/>
    <s v="Rural"/>
    <n v="83.19"/>
    <x v="324"/>
    <x v="0"/>
  </r>
  <r>
    <n v="55084"/>
    <s v="Female"/>
    <n v="63"/>
    <n v="0"/>
    <n v="0"/>
    <s v="Yes"/>
    <x v="1"/>
    <s v="Rural"/>
    <n v="164.65"/>
    <x v="21"/>
    <x v="2"/>
  </r>
  <r>
    <n v="58072"/>
    <s v="Female"/>
    <n v="18"/>
    <n v="0"/>
    <n v="0"/>
    <s v="No"/>
    <x v="3"/>
    <s v="Rural"/>
    <n v="120.13"/>
    <x v="80"/>
    <x v="1"/>
  </r>
  <r>
    <n v="22581"/>
    <s v="Male"/>
    <n v="48"/>
    <n v="0"/>
    <n v="0"/>
    <s v="Yes"/>
    <x v="0"/>
    <s v="Urban"/>
    <n v="103.22"/>
    <x v="14"/>
    <x v="2"/>
  </r>
  <r>
    <n v="41249"/>
    <s v="Male"/>
    <n v="30"/>
    <n v="0"/>
    <n v="0"/>
    <s v="No"/>
    <x v="0"/>
    <s v="Rural"/>
    <n v="62.51"/>
    <x v="32"/>
    <x v="2"/>
  </r>
  <r>
    <n v="13445"/>
    <s v="Male"/>
    <n v="0.8"/>
    <n v="0"/>
    <n v="0"/>
    <s v="No"/>
    <x v="2"/>
    <s v="Urban"/>
    <n v="76.430000000000007"/>
    <x v="360"/>
    <x v="1"/>
  </r>
  <r>
    <n v="43149"/>
    <s v="Female"/>
    <n v="62"/>
    <n v="0"/>
    <n v="0"/>
    <s v="Yes"/>
    <x v="1"/>
    <s v="Urban"/>
    <n v="84.14"/>
    <x v="470"/>
    <x v="2"/>
  </r>
  <r>
    <n v="4106"/>
    <s v="Male"/>
    <n v="75"/>
    <n v="0"/>
    <n v="0"/>
    <s v="Yes"/>
    <x v="1"/>
    <s v="Urban"/>
    <n v="97.51"/>
    <x v="99"/>
    <x v="0"/>
  </r>
  <r>
    <n v="42666"/>
    <s v="Female"/>
    <n v="29"/>
    <n v="0"/>
    <n v="0"/>
    <s v="No"/>
    <x v="3"/>
    <s v="Rural"/>
    <n v="98"/>
    <x v="147"/>
    <x v="0"/>
  </r>
  <r>
    <n v="17473"/>
    <s v="Female"/>
    <n v="27"/>
    <n v="0"/>
    <n v="0"/>
    <s v="Yes"/>
    <x v="0"/>
    <s v="Urban"/>
    <n v="88.46"/>
    <x v="129"/>
    <x v="2"/>
  </r>
  <r>
    <n v="30169"/>
    <s v="Female"/>
    <n v="43"/>
    <n v="1"/>
    <n v="0"/>
    <s v="Yes"/>
    <x v="1"/>
    <s v="Urban"/>
    <n v="84.04"/>
    <x v="60"/>
    <x v="2"/>
  </r>
  <r>
    <n v="62568"/>
    <s v="Male"/>
    <n v="50"/>
    <n v="0"/>
    <n v="0"/>
    <s v="Yes"/>
    <x v="0"/>
    <s v="Rural"/>
    <n v="77.63"/>
    <x v="93"/>
    <x v="3"/>
  </r>
  <r>
    <n v="65490"/>
    <s v="Female"/>
    <n v="27"/>
    <n v="0"/>
    <n v="0"/>
    <s v="Yes"/>
    <x v="0"/>
    <s v="Rural"/>
    <n v="88.85"/>
    <x v="80"/>
    <x v="0"/>
  </r>
  <r>
    <n v="50005"/>
    <s v="Female"/>
    <n v="76"/>
    <n v="0"/>
    <n v="0"/>
    <s v="Yes"/>
    <x v="1"/>
    <s v="Rural"/>
    <n v="84.09"/>
    <x v="149"/>
    <x v="0"/>
  </r>
  <r>
    <n v="31379"/>
    <s v="Female"/>
    <n v="80"/>
    <n v="0"/>
    <n v="0"/>
    <s v="Yes"/>
    <x v="0"/>
    <s v="Rural"/>
    <n v="95.72"/>
    <x v="201"/>
    <x v="0"/>
  </r>
  <r>
    <n v="35215"/>
    <s v="Male"/>
    <n v="70"/>
    <n v="0"/>
    <n v="0"/>
    <s v="Yes"/>
    <x v="3"/>
    <s v="Rural"/>
    <n v="67.95"/>
    <x v="193"/>
    <x v="3"/>
  </r>
  <r>
    <n v="28975"/>
    <s v="Female"/>
    <n v="40"/>
    <n v="0"/>
    <n v="0"/>
    <s v="Yes"/>
    <x v="0"/>
    <s v="Rural"/>
    <n v="98.04"/>
    <x v="252"/>
    <x v="2"/>
  </r>
  <r>
    <n v="60850"/>
    <s v="Male"/>
    <n v="4"/>
    <n v="0"/>
    <n v="0"/>
    <s v="No"/>
    <x v="2"/>
    <s v="Urban"/>
    <n v="77.5"/>
    <x v="33"/>
    <x v="1"/>
  </r>
  <r>
    <n v="72751"/>
    <s v="Female"/>
    <n v="64"/>
    <n v="0"/>
    <n v="0"/>
    <s v="Yes"/>
    <x v="0"/>
    <s v="Rural"/>
    <n v="92.22"/>
    <x v="116"/>
    <x v="0"/>
  </r>
  <r>
    <n v="35521"/>
    <s v="Female"/>
    <n v="23"/>
    <n v="0"/>
    <n v="0"/>
    <s v="No"/>
    <x v="3"/>
    <s v="Rural"/>
    <n v="89.66"/>
    <x v="188"/>
    <x v="2"/>
  </r>
  <r>
    <n v="43749"/>
    <s v="Female"/>
    <n v="21"/>
    <n v="0"/>
    <n v="0"/>
    <s v="No"/>
    <x v="0"/>
    <s v="Rural"/>
    <n v="86.59"/>
    <x v="115"/>
    <x v="1"/>
  </r>
  <r>
    <n v="2853"/>
    <s v="Female"/>
    <n v="39"/>
    <n v="0"/>
    <n v="0"/>
    <s v="Yes"/>
    <x v="0"/>
    <s v="Urban"/>
    <n v="92.9"/>
    <x v="71"/>
    <x v="1"/>
  </r>
  <r>
    <n v="58271"/>
    <s v="Male"/>
    <n v="48"/>
    <n v="1"/>
    <n v="0"/>
    <s v="Yes"/>
    <x v="1"/>
    <s v="Rural"/>
    <n v="64.66"/>
    <x v="233"/>
    <x v="2"/>
  </r>
  <r>
    <n v="53228"/>
    <s v="Male"/>
    <n v="59"/>
    <n v="1"/>
    <n v="1"/>
    <s v="Yes"/>
    <x v="1"/>
    <s v="Rural"/>
    <n v="179.63"/>
    <x v="21"/>
    <x v="0"/>
  </r>
  <r>
    <n v="29114"/>
    <s v="Female"/>
    <n v="78"/>
    <n v="0"/>
    <n v="0"/>
    <s v="Yes"/>
    <x v="0"/>
    <s v="Rural"/>
    <n v="66.099999999999994"/>
    <x v="63"/>
    <x v="2"/>
  </r>
  <r>
    <n v="63866"/>
    <s v="Male"/>
    <n v="26"/>
    <n v="0"/>
    <n v="0"/>
    <s v="Yes"/>
    <x v="0"/>
    <s v="Urban"/>
    <n v="89.65"/>
    <x v="141"/>
    <x v="2"/>
  </r>
  <r>
    <n v="66098"/>
    <s v="Female"/>
    <n v="55"/>
    <n v="0"/>
    <n v="0"/>
    <s v="Yes"/>
    <x v="0"/>
    <s v="Urban"/>
    <n v="70.31"/>
    <x v="80"/>
    <x v="3"/>
  </r>
  <r>
    <n v="13921"/>
    <s v="Female"/>
    <n v="66"/>
    <n v="1"/>
    <n v="0"/>
    <s v="Yes"/>
    <x v="0"/>
    <s v="Urban"/>
    <n v="214.7"/>
    <x v="158"/>
    <x v="1"/>
  </r>
  <r>
    <n v="19354"/>
    <s v="Male"/>
    <n v="70"/>
    <n v="1"/>
    <n v="0"/>
    <s v="Yes"/>
    <x v="0"/>
    <s v="Rural"/>
    <n v="83.09"/>
    <x v="207"/>
    <x v="1"/>
  </r>
  <r>
    <n v="68098"/>
    <s v="Female"/>
    <n v="67"/>
    <n v="0"/>
    <n v="0"/>
    <s v="Yes"/>
    <x v="1"/>
    <s v="Urban"/>
    <n v="198.36"/>
    <x v="60"/>
    <x v="3"/>
  </r>
  <r>
    <n v="61568"/>
    <s v="Female"/>
    <n v="8"/>
    <n v="0"/>
    <n v="0"/>
    <s v="No"/>
    <x v="2"/>
    <s v="Urban"/>
    <n v="126.13"/>
    <x v="23"/>
    <x v="1"/>
  </r>
  <r>
    <n v="3629"/>
    <s v="Male"/>
    <n v="44"/>
    <n v="1"/>
    <n v="0"/>
    <s v="No"/>
    <x v="0"/>
    <s v="Rural"/>
    <n v="112.81"/>
    <x v="77"/>
    <x v="2"/>
  </r>
  <r>
    <n v="62068"/>
    <s v="Male"/>
    <n v="27"/>
    <n v="0"/>
    <n v="0"/>
    <s v="No"/>
    <x v="0"/>
    <s v="Urban"/>
    <n v="57.25"/>
    <x v="103"/>
    <x v="2"/>
  </r>
  <r>
    <n v="5914"/>
    <s v="Female"/>
    <n v="73"/>
    <n v="0"/>
    <n v="0"/>
    <s v="Yes"/>
    <x v="1"/>
    <s v="Rural"/>
    <n v="92"/>
    <x v="1"/>
    <x v="1"/>
  </r>
  <r>
    <n v="42279"/>
    <s v="Female"/>
    <n v="82"/>
    <n v="0"/>
    <n v="0"/>
    <s v="Yes"/>
    <x v="1"/>
    <s v="Rural"/>
    <n v="243.82"/>
    <x v="176"/>
    <x v="3"/>
  </r>
  <r>
    <n v="69951"/>
    <s v="Male"/>
    <n v="35"/>
    <n v="0"/>
    <n v="0"/>
    <s v="Yes"/>
    <x v="1"/>
    <s v="Rural"/>
    <n v="78.150000000000006"/>
    <x v="173"/>
    <x v="0"/>
  </r>
  <r>
    <n v="14362"/>
    <s v="Female"/>
    <n v="43"/>
    <n v="0"/>
    <n v="0"/>
    <s v="Yes"/>
    <x v="1"/>
    <s v="Rural"/>
    <n v="74.739999999999995"/>
    <x v="77"/>
    <x v="1"/>
  </r>
  <r>
    <n v="38496"/>
    <s v="Female"/>
    <n v="19"/>
    <n v="0"/>
    <n v="0"/>
    <s v="No"/>
    <x v="0"/>
    <s v="Urban"/>
    <n v="60.09"/>
    <x v="186"/>
    <x v="2"/>
  </r>
  <r>
    <n v="51716"/>
    <s v="Female"/>
    <n v="63"/>
    <n v="1"/>
    <n v="0"/>
    <s v="Yes"/>
    <x v="0"/>
    <s v="Rural"/>
    <n v="82.2"/>
    <x v="124"/>
    <x v="2"/>
  </r>
  <r>
    <n v="32781"/>
    <s v="Female"/>
    <n v="20"/>
    <n v="0"/>
    <n v="0"/>
    <s v="No"/>
    <x v="0"/>
    <s v="Rural"/>
    <n v="79.41"/>
    <x v="88"/>
    <x v="2"/>
  </r>
  <r>
    <n v="33992"/>
    <s v="Female"/>
    <n v="53"/>
    <n v="0"/>
    <n v="0"/>
    <s v="Yes"/>
    <x v="0"/>
    <s v="Urban"/>
    <n v="102.66"/>
    <x v="459"/>
    <x v="0"/>
  </r>
  <r>
    <n v="69793"/>
    <s v="Male"/>
    <n v="28"/>
    <n v="0"/>
    <n v="0"/>
    <s v="No"/>
    <x v="0"/>
    <s v="Rural"/>
    <n v="116.96"/>
    <x v="119"/>
    <x v="2"/>
  </r>
  <r>
    <n v="15910"/>
    <s v="Male"/>
    <n v="21"/>
    <n v="0"/>
    <n v="0"/>
    <s v="No"/>
    <x v="0"/>
    <s v="Rural"/>
    <n v="113.54"/>
    <x v="122"/>
    <x v="2"/>
  </r>
  <r>
    <n v="44776"/>
    <s v="Male"/>
    <n v="1.48"/>
    <n v="0"/>
    <n v="0"/>
    <s v="No"/>
    <x v="2"/>
    <s v="Urban"/>
    <n v="76.14"/>
    <x v="265"/>
    <x v="1"/>
  </r>
  <r>
    <n v="4353"/>
    <s v="Male"/>
    <n v="33"/>
    <n v="1"/>
    <n v="0"/>
    <s v="Yes"/>
    <x v="1"/>
    <s v="Rural"/>
    <n v="70.48"/>
    <x v="164"/>
    <x v="1"/>
  </r>
  <r>
    <n v="62819"/>
    <s v="Male"/>
    <n v="69"/>
    <n v="0"/>
    <n v="0"/>
    <s v="No"/>
    <x v="0"/>
    <s v="Urban"/>
    <n v="81.599999999999994"/>
    <x v="7"/>
    <x v="2"/>
  </r>
  <r>
    <n v="34454"/>
    <s v="Female"/>
    <n v="64"/>
    <n v="0"/>
    <n v="0"/>
    <s v="Yes"/>
    <x v="0"/>
    <s v="Rural"/>
    <n v="118.29"/>
    <x v="149"/>
    <x v="1"/>
  </r>
  <r>
    <n v="44486"/>
    <s v="Female"/>
    <n v="53"/>
    <n v="0"/>
    <n v="0"/>
    <s v="Yes"/>
    <x v="3"/>
    <s v="Rural"/>
    <n v="57.1"/>
    <x v="44"/>
    <x v="3"/>
  </r>
  <r>
    <n v="43867"/>
    <s v="Female"/>
    <n v="64"/>
    <n v="0"/>
    <n v="0"/>
    <s v="No"/>
    <x v="0"/>
    <s v="Urban"/>
    <n v="81.53"/>
    <x v="60"/>
    <x v="3"/>
  </r>
  <r>
    <n v="45782"/>
    <s v="Male"/>
    <n v="40"/>
    <n v="0"/>
    <n v="0"/>
    <s v="Yes"/>
    <x v="1"/>
    <s v="Rural"/>
    <n v="60.49"/>
    <x v="80"/>
    <x v="1"/>
  </r>
  <r>
    <n v="9258"/>
    <s v="Male"/>
    <n v="32"/>
    <n v="0"/>
    <n v="0"/>
    <s v="Yes"/>
    <x v="0"/>
    <s v="Urban"/>
    <n v="80.31"/>
    <x v="124"/>
    <x v="2"/>
  </r>
  <r>
    <n v="8551"/>
    <s v="Female"/>
    <n v="28"/>
    <n v="0"/>
    <n v="0"/>
    <s v="Yes"/>
    <x v="0"/>
    <s v="Rural"/>
    <n v="78.02"/>
    <x v="8"/>
    <x v="1"/>
  </r>
  <r>
    <n v="2908"/>
    <s v="Male"/>
    <n v="31"/>
    <n v="0"/>
    <n v="0"/>
    <s v="No"/>
    <x v="0"/>
    <s v="Urban"/>
    <n v="81.69"/>
    <x v="20"/>
    <x v="3"/>
  </r>
  <r>
    <n v="20613"/>
    <s v="Female"/>
    <n v="62"/>
    <n v="0"/>
    <n v="0"/>
    <s v="Yes"/>
    <x v="0"/>
    <s v="Urban"/>
    <n v="82.02"/>
    <x v="107"/>
    <x v="3"/>
  </r>
  <r>
    <n v="41566"/>
    <s v="Female"/>
    <n v="29"/>
    <n v="0"/>
    <n v="0"/>
    <s v="Yes"/>
    <x v="1"/>
    <s v="Urban"/>
    <n v="87.09"/>
    <x v="128"/>
    <x v="2"/>
  </r>
  <r>
    <n v="21492"/>
    <s v="Male"/>
    <n v="52"/>
    <n v="0"/>
    <n v="0"/>
    <s v="Yes"/>
    <x v="0"/>
    <s v="Urban"/>
    <n v="91.28"/>
    <x v="247"/>
    <x v="3"/>
  </r>
  <r>
    <n v="16296"/>
    <s v="Female"/>
    <n v="53"/>
    <n v="0"/>
    <n v="0"/>
    <s v="Yes"/>
    <x v="0"/>
    <s v="Urban"/>
    <n v="77.25"/>
    <x v="157"/>
    <x v="2"/>
  </r>
  <r>
    <n v="52639"/>
    <s v="Male"/>
    <n v="52"/>
    <n v="0"/>
    <n v="0"/>
    <s v="Yes"/>
    <x v="0"/>
    <s v="Rural"/>
    <n v="202.67"/>
    <x v="60"/>
    <x v="0"/>
  </r>
  <r>
    <n v="6070"/>
    <s v="Female"/>
    <n v="47"/>
    <n v="0"/>
    <n v="0"/>
    <s v="No"/>
    <x v="0"/>
    <s v="Urban"/>
    <n v="107.15"/>
    <x v="281"/>
    <x v="3"/>
  </r>
  <r>
    <n v="3474"/>
    <s v="Male"/>
    <n v="52"/>
    <n v="0"/>
    <n v="0"/>
    <s v="Yes"/>
    <x v="0"/>
    <s v="Urban"/>
    <n v="113.76"/>
    <x v="92"/>
    <x v="2"/>
  </r>
  <r>
    <n v="13076"/>
    <s v="Male"/>
    <n v="6"/>
    <n v="0"/>
    <n v="0"/>
    <s v="No"/>
    <x v="2"/>
    <s v="Rural"/>
    <n v="91.27"/>
    <x v="17"/>
    <x v="1"/>
  </r>
  <r>
    <n v="60827"/>
    <s v="Female"/>
    <n v="17"/>
    <n v="0"/>
    <n v="0"/>
    <s v="No"/>
    <x v="0"/>
    <s v="Urban"/>
    <n v="131.53"/>
    <x v="8"/>
    <x v="1"/>
  </r>
  <r>
    <n v="30188"/>
    <s v="Female"/>
    <n v="66"/>
    <n v="0"/>
    <n v="0"/>
    <s v="Yes"/>
    <x v="3"/>
    <s v="Urban"/>
    <n v="109.22"/>
    <x v="282"/>
    <x v="2"/>
  </r>
  <r>
    <n v="63765"/>
    <s v="Female"/>
    <n v="63"/>
    <n v="1"/>
    <n v="1"/>
    <s v="Yes"/>
    <x v="0"/>
    <s v="Urban"/>
    <n v="190.46"/>
    <x v="159"/>
    <x v="2"/>
  </r>
  <r>
    <n v="64497"/>
    <s v="Male"/>
    <n v="27"/>
    <n v="0"/>
    <n v="0"/>
    <s v="Yes"/>
    <x v="3"/>
    <s v="Urban"/>
    <n v="206.02"/>
    <x v="242"/>
    <x v="3"/>
  </r>
  <r>
    <n v="16430"/>
    <s v="Female"/>
    <n v="51"/>
    <n v="0"/>
    <n v="0"/>
    <s v="Yes"/>
    <x v="0"/>
    <s v="Rural"/>
    <n v="211.74"/>
    <x v="68"/>
    <x v="3"/>
  </r>
  <r>
    <n v="50535"/>
    <s v="Female"/>
    <n v="27"/>
    <n v="0"/>
    <n v="0"/>
    <s v="No"/>
    <x v="0"/>
    <s v="Urban"/>
    <n v="92.39"/>
    <x v="18"/>
    <x v="2"/>
  </r>
  <r>
    <n v="52007"/>
    <s v="Female"/>
    <n v="41"/>
    <n v="0"/>
    <n v="0"/>
    <s v="No"/>
    <x v="0"/>
    <s v="Urban"/>
    <n v="171.89"/>
    <x v="110"/>
    <x v="2"/>
  </r>
  <r>
    <n v="19871"/>
    <s v="Male"/>
    <n v="59"/>
    <n v="0"/>
    <n v="0"/>
    <s v="Yes"/>
    <x v="0"/>
    <s v="Urban"/>
    <n v="208.5"/>
    <x v="443"/>
    <x v="2"/>
  </r>
  <r>
    <n v="54348"/>
    <s v="Female"/>
    <n v="39"/>
    <n v="0"/>
    <n v="0"/>
    <s v="Yes"/>
    <x v="0"/>
    <s v="Rural"/>
    <n v="125.93"/>
    <x v="161"/>
    <x v="2"/>
  </r>
  <r>
    <n v="33433"/>
    <s v="Male"/>
    <n v="33"/>
    <n v="0"/>
    <n v="0"/>
    <s v="No"/>
    <x v="1"/>
    <s v="Rural"/>
    <n v="91.25"/>
    <x v="324"/>
    <x v="1"/>
  </r>
  <r>
    <n v="22019"/>
    <s v="Male"/>
    <n v="82"/>
    <n v="1"/>
    <n v="0"/>
    <s v="No"/>
    <x v="0"/>
    <s v="Rural"/>
    <n v="245.73"/>
    <x v="182"/>
    <x v="2"/>
  </r>
  <r>
    <n v="29858"/>
    <s v="Female"/>
    <n v="49"/>
    <n v="0"/>
    <n v="0"/>
    <s v="Yes"/>
    <x v="3"/>
    <s v="Urban"/>
    <n v="92.48"/>
    <x v="361"/>
    <x v="1"/>
  </r>
  <r>
    <n v="19019"/>
    <s v="Male"/>
    <n v="54"/>
    <n v="0"/>
    <n v="0"/>
    <s v="Yes"/>
    <x v="0"/>
    <s v="Rural"/>
    <n v="100.54"/>
    <x v="242"/>
    <x v="2"/>
  </r>
  <r>
    <n v="7031"/>
    <s v="Female"/>
    <n v="29"/>
    <n v="0"/>
    <n v="0"/>
    <s v="Yes"/>
    <x v="0"/>
    <s v="Urban"/>
    <n v="85.71"/>
    <x v="194"/>
    <x v="1"/>
  </r>
  <r>
    <n v="69274"/>
    <s v="Female"/>
    <n v="29"/>
    <n v="0"/>
    <n v="0"/>
    <s v="No"/>
    <x v="0"/>
    <s v="Urban"/>
    <n v="104.61"/>
    <x v="238"/>
    <x v="1"/>
  </r>
  <r>
    <n v="8454"/>
    <s v="Female"/>
    <n v="63"/>
    <n v="1"/>
    <n v="0"/>
    <s v="Yes"/>
    <x v="0"/>
    <s v="Urban"/>
    <n v="88.49"/>
    <x v="72"/>
    <x v="0"/>
  </r>
  <r>
    <n v="27265"/>
    <s v="Male"/>
    <n v="43"/>
    <n v="0"/>
    <n v="0"/>
    <s v="Yes"/>
    <x v="0"/>
    <s v="Rural"/>
    <n v="79.16"/>
    <x v="91"/>
    <x v="1"/>
  </r>
  <r>
    <n v="42692"/>
    <s v="Female"/>
    <n v="29"/>
    <n v="0"/>
    <n v="0"/>
    <s v="Yes"/>
    <x v="1"/>
    <s v="Rural"/>
    <n v="57.81"/>
    <x v="2"/>
    <x v="2"/>
  </r>
  <r>
    <n v="7633"/>
    <s v="Male"/>
    <n v="53"/>
    <n v="0"/>
    <n v="0"/>
    <s v="Yes"/>
    <x v="0"/>
    <s v="Rural"/>
    <n v="91.58"/>
    <x v="49"/>
    <x v="0"/>
  </r>
  <r>
    <n v="39960"/>
    <s v="Female"/>
    <n v="47"/>
    <n v="0"/>
    <n v="0"/>
    <s v="Yes"/>
    <x v="3"/>
    <s v="Rural"/>
    <n v="76.540000000000006"/>
    <x v="7"/>
    <x v="1"/>
  </r>
  <r>
    <n v="37366"/>
    <s v="Female"/>
    <n v="25"/>
    <n v="0"/>
    <n v="0"/>
    <s v="Yes"/>
    <x v="0"/>
    <s v="Rural"/>
    <n v="64.09"/>
    <x v="137"/>
    <x v="2"/>
  </r>
  <r>
    <n v="38046"/>
    <s v="Male"/>
    <n v="8"/>
    <n v="0"/>
    <n v="0"/>
    <s v="No"/>
    <x v="2"/>
    <s v="Urban"/>
    <n v="91.81"/>
    <x v="284"/>
    <x v="1"/>
  </r>
  <r>
    <n v="27654"/>
    <s v="Female"/>
    <n v="46"/>
    <n v="0"/>
    <n v="0"/>
    <s v="Yes"/>
    <x v="0"/>
    <s v="Urban"/>
    <n v="89.85"/>
    <x v="211"/>
    <x v="2"/>
  </r>
  <r>
    <n v="20652"/>
    <s v="Male"/>
    <n v="16"/>
    <n v="0"/>
    <n v="0"/>
    <s v="No"/>
    <x v="0"/>
    <s v="Rural"/>
    <n v="83.83"/>
    <x v="77"/>
    <x v="2"/>
  </r>
  <r>
    <n v="47381"/>
    <s v="Female"/>
    <n v="24"/>
    <n v="0"/>
    <n v="0"/>
    <s v="No"/>
    <x v="0"/>
    <s v="Rural"/>
    <n v="97.93"/>
    <x v="40"/>
    <x v="2"/>
  </r>
  <r>
    <n v="55187"/>
    <s v="Female"/>
    <n v="21"/>
    <n v="0"/>
    <n v="0"/>
    <s v="No"/>
    <x v="4"/>
    <s v="Urban"/>
    <n v="60.75"/>
    <x v="26"/>
    <x v="2"/>
  </r>
  <r>
    <n v="32608"/>
    <s v="Male"/>
    <n v="58"/>
    <n v="0"/>
    <n v="0"/>
    <s v="Yes"/>
    <x v="0"/>
    <s v="Rural"/>
    <n v="82.68"/>
    <x v="130"/>
    <x v="0"/>
  </r>
  <r>
    <n v="4832"/>
    <s v="Male"/>
    <n v="79"/>
    <n v="0"/>
    <n v="0"/>
    <s v="Yes"/>
    <x v="0"/>
    <s v="Urban"/>
    <n v="96.44"/>
    <x v="244"/>
    <x v="0"/>
  </r>
  <r>
    <n v="7752"/>
    <s v="Female"/>
    <n v="52"/>
    <n v="0"/>
    <n v="0"/>
    <s v="No"/>
    <x v="3"/>
    <s v="Urban"/>
    <n v="85.33"/>
    <x v="96"/>
    <x v="2"/>
  </r>
  <r>
    <n v="71931"/>
    <s v="Female"/>
    <n v="23"/>
    <n v="0"/>
    <n v="0"/>
    <s v="Yes"/>
    <x v="0"/>
    <s v="Urban"/>
    <n v="86.36"/>
    <x v="100"/>
    <x v="2"/>
  </r>
  <r>
    <n v="22173"/>
    <s v="Female"/>
    <n v="66"/>
    <n v="0"/>
    <n v="1"/>
    <s v="Yes"/>
    <x v="0"/>
    <s v="Urban"/>
    <n v="88.03"/>
    <x v="60"/>
    <x v="2"/>
  </r>
  <r>
    <n v="30815"/>
    <s v="Male"/>
    <n v="65"/>
    <n v="0"/>
    <n v="0"/>
    <s v="Yes"/>
    <x v="3"/>
    <s v="Rural"/>
    <n v="80.12"/>
    <x v="70"/>
    <x v="3"/>
  </r>
  <r>
    <n v="72624"/>
    <s v="Female"/>
    <n v="27"/>
    <n v="0"/>
    <n v="0"/>
    <s v="Yes"/>
    <x v="0"/>
    <s v="Urban"/>
    <n v="137.83000000000001"/>
    <x v="163"/>
    <x v="2"/>
  </r>
  <r>
    <n v="53474"/>
    <s v="Female"/>
    <n v="20"/>
    <n v="0"/>
    <n v="0"/>
    <s v="No"/>
    <x v="0"/>
    <s v="Urban"/>
    <n v="114.52"/>
    <x v="196"/>
    <x v="3"/>
  </r>
  <r>
    <n v="23883"/>
    <s v="Male"/>
    <n v="5"/>
    <n v="0"/>
    <n v="0"/>
    <s v="No"/>
    <x v="2"/>
    <s v="Urban"/>
    <n v="89.47"/>
    <x v="356"/>
    <x v="1"/>
  </r>
  <r>
    <n v="53300"/>
    <s v="Female"/>
    <n v="54"/>
    <n v="0"/>
    <n v="0"/>
    <s v="Yes"/>
    <x v="0"/>
    <s v="Urban"/>
    <n v="92.03"/>
    <x v="41"/>
    <x v="0"/>
  </r>
  <r>
    <n v="18004"/>
    <s v="Female"/>
    <n v="15"/>
    <n v="0"/>
    <n v="0"/>
    <s v="No"/>
    <x v="0"/>
    <s v="Urban"/>
    <n v="81.02"/>
    <x v="28"/>
    <x v="1"/>
  </r>
  <r>
    <n v="10042"/>
    <s v="Female"/>
    <n v="54"/>
    <n v="0"/>
    <n v="0"/>
    <s v="Yes"/>
    <x v="0"/>
    <s v="Urban"/>
    <n v="98.89"/>
    <x v="92"/>
    <x v="2"/>
  </r>
  <r>
    <n v="9959"/>
    <s v="Female"/>
    <n v="58"/>
    <n v="0"/>
    <n v="0"/>
    <s v="Yes"/>
    <x v="3"/>
    <s v="Rural"/>
    <n v="70.53"/>
    <x v="245"/>
    <x v="3"/>
  </r>
  <r>
    <n v="4819"/>
    <s v="Male"/>
    <n v="27"/>
    <n v="0"/>
    <n v="0"/>
    <s v="No"/>
    <x v="0"/>
    <s v="Urban"/>
    <n v="70.599999999999994"/>
    <x v="66"/>
    <x v="2"/>
  </r>
  <r>
    <n v="64592"/>
    <s v="Female"/>
    <n v="33"/>
    <n v="0"/>
    <n v="0"/>
    <s v="Yes"/>
    <x v="0"/>
    <s v="Urban"/>
    <n v="90.54"/>
    <x v="96"/>
    <x v="3"/>
  </r>
  <r>
    <n v="11139"/>
    <s v="Female"/>
    <n v="43"/>
    <n v="0"/>
    <n v="0"/>
    <s v="Yes"/>
    <x v="0"/>
    <s v="Urban"/>
    <n v="87.01"/>
    <x v="245"/>
    <x v="0"/>
  </r>
  <r>
    <n v="31583"/>
    <s v="Male"/>
    <n v="76"/>
    <n v="0"/>
    <n v="0"/>
    <s v="Yes"/>
    <x v="1"/>
    <s v="Urban"/>
    <n v="83.01"/>
    <x v="20"/>
    <x v="0"/>
  </r>
  <r>
    <n v="43053"/>
    <s v="Female"/>
    <n v="62"/>
    <n v="1"/>
    <n v="0"/>
    <s v="Yes"/>
    <x v="0"/>
    <s v="Urban"/>
    <n v="63.19"/>
    <x v="152"/>
    <x v="1"/>
  </r>
  <r>
    <n v="96"/>
    <s v="Male"/>
    <n v="20"/>
    <n v="0"/>
    <n v="0"/>
    <s v="No"/>
    <x v="0"/>
    <s v="Rural"/>
    <n v="118"/>
    <x v="60"/>
    <x v="2"/>
  </r>
  <r>
    <n v="71065"/>
    <s v="Male"/>
    <n v="64"/>
    <n v="0"/>
    <n v="0"/>
    <s v="Yes"/>
    <x v="0"/>
    <s v="Rural"/>
    <n v="83.55"/>
    <x v="51"/>
    <x v="2"/>
  </r>
  <r>
    <n v="40288"/>
    <s v="Female"/>
    <n v="47"/>
    <n v="0"/>
    <n v="0"/>
    <s v="Yes"/>
    <x v="0"/>
    <s v="Urban"/>
    <n v="134.88"/>
    <x v="238"/>
    <x v="1"/>
  </r>
  <r>
    <n v="42736"/>
    <s v="Female"/>
    <n v="61"/>
    <n v="0"/>
    <n v="0"/>
    <s v="Yes"/>
    <x v="3"/>
    <s v="Rural"/>
    <n v="122.79"/>
    <x v="56"/>
    <x v="3"/>
  </r>
  <r>
    <n v="45935"/>
    <s v="Male"/>
    <n v="17"/>
    <n v="0"/>
    <n v="0"/>
    <s v="No"/>
    <x v="0"/>
    <s v="Urban"/>
    <n v="141.01"/>
    <x v="259"/>
    <x v="0"/>
  </r>
  <r>
    <n v="47234"/>
    <s v="Female"/>
    <n v="29"/>
    <n v="0"/>
    <n v="0"/>
    <s v="Yes"/>
    <x v="0"/>
    <s v="Rural"/>
    <n v="131.47"/>
    <x v="163"/>
    <x v="0"/>
  </r>
  <r>
    <n v="28532"/>
    <s v="Female"/>
    <n v="59"/>
    <n v="0"/>
    <n v="0"/>
    <s v="Yes"/>
    <x v="1"/>
    <s v="Urban"/>
    <n v="83.9"/>
    <x v="100"/>
    <x v="0"/>
  </r>
  <r>
    <n v="11673"/>
    <s v="Female"/>
    <n v="9"/>
    <n v="0"/>
    <n v="0"/>
    <s v="No"/>
    <x v="2"/>
    <s v="Urban"/>
    <n v="98.87"/>
    <x v="15"/>
    <x v="1"/>
  </r>
  <r>
    <n v="19187"/>
    <s v="Female"/>
    <n v="40"/>
    <n v="0"/>
    <n v="0"/>
    <s v="Yes"/>
    <x v="0"/>
    <s v="Rural"/>
    <n v="75.66"/>
    <x v="288"/>
    <x v="2"/>
  </r>
  <r>
    <n v="35590"/>
    <s v="Male"/>
    <n v="41"/>
    <n v="0"/>
    <n v="0"/>
    <s v="No"/>
    <x v="0"/>
    <s v="Urban"/>
    <n v="77.94"/>
    <x v="351"/>
    <x v="2"/>
  </r>
  <r>
    <n v="10280"/>
    <s v="Male"/>
    <n v="45"/>
    <n v="0"/>
    <n v="0"/>
    <s v="Yes"/>
    <x v="0"/>
    <s v="Rural"/>
    <n v="97.55"/>
    <x v="30"/>
    <x v="3"/>
  </r>
  <r>
    <n v="51163"/>
    <s v="Female"/>
    <n v="48"/>
    <n v="0"/>
    <n v="0"/>
    <s v="Yes"/>
    <x v="0"/>
    <s v="Urban"/>
    <n v="69.52"/>
    <x v="112"/>
    <x v="2"/>
  </r>
  <r>
    <n v="70983"/>
    <s v="Female"/>
    <n v="16"/>
    <n v="0"/>
    <n v="0"/>
    <s v="No"/>
    <x v="2"/>
    <s v="Rural"/>
    <n v="64.650000000000006"/>
    <x v="79"/>
    <x v="0"/>
  </r>
  <r>
    <n v="57184"/>
    <s v="Female"/>
    <n v="24"/>
    <n v="0"/>
    <n v="0"/>
    <s v="No"/>
    <x v="3"/>
    <s v="Rural"/>
    <n v="66.84"/>
    <x v="248"/>
    <x v="0"/>
  </r>
  <r>
    <n v="69244"/>
    <s v="Male"/>
    <n v="43"/>
    <n v="0"/>
    <n v="0"/>
    <s v="Yes"/>
    <x v="1"/>
    <s v="Urban"/>
    <n v="245.52"/>
    <x v="366"/>
    <x v="2"/>
  </r>
  <r>
    <n v="16780"/>
    <s v="Female"/>
    <n v="11"/>
    <n v="0"/>
    <n v="0"/>
    <s v="No"/>
    <x v="2"/>
    <s v="Rural"/>
    <n v="108.63"/>
    <x v="146"/>
    <x v="1"/>
  </r>
  <r>
    <n v="3356"/>
    <s v="Male"/>
    <n v="17"/>
    <n v="0"/>
    <n v="0"/>
    <s v="No"/>
    <x v="0"/>
    <s v="Rural"/>
    <n v="94.44"/>
    <x v="60"/>
    <x v="1"/>
  </r>
  <r>
    <n v="32494"/>
    <s v="Male"/>
    <n v="66"/>
    <n v="0"/>
    <n v="1"/>
    <s v="Yes"/>
    <x v="0"/>
    <s v="Urban"/>
    <n v="67.8"/>
    <x v="19"/>
    <x v="2"/>
  </r>
  <r>
    <n v="13434"/>
    <s v="Female"/>
    <n v="6"/>
    <n v="0"/>
    <n v="0"/>
    <s v="No"/>
    <x v="2"/>
    <s v="Urban"/>
    <n v="92.27"/>
    <x v="241"/>
    <x v="1"/>
  </r>
  <r>
    <n v="69845"/>
    <s v="Female"/>
    <n v="37"/>
    <n v="0"/>
    <n v="0"/>
    <s v="Yes"/>
    <x v="0"/>
    <s v="Rural"/>
    <n v="113.15"/>
    <x v="104"/>
    <x v="0"/>
  </r>
  <r>
    <n v="14293"/>
    <s v="Male"/>
    <n v="3"/>
    <n v="0"/>
    <n v="0"/>
    <s v="No"/>
    <x v="2"/>
    <s v="Urban"/>
    <n v="108.4"/>
    <x v="194"/>
    <x v="1"/>
  </r>
  <r>
    <n v="13996"/>
    <s v="Female"/>
    <n v="50"/>
    <n v="0"/>
    <n v="0"/>
    <s v="Yes"/>
    <x v="3"/>
    <s v="Rural"/>
    <n v="85.64"/>
    <x v="133"/>
    <x v="1"/>
  </r>
  <r>
    <n v="64782"/>
    <s v="Male"/>
    <n v="78"/>
    <n v="1"/>
    <n v="0"/>
    <s v="Yes"/>
    <x v="1"/>
    <s v="Rural"/>
    <n v="145.26"/>
    <x v="27"/>
    <x v="2"/>
  </r>
  <r>
    <n v="15467"/>
    <s v="Male"/>
    <n v="37"/>
    <n v="0"/>
    <n v="0"/>
    <s v="No"/>
    <x v="0"/>
    <s v="Urban"/>
    <n v="92.13"/>
    <x v="79"/>
    <x v="1"/>
  </r>
  <r>
    <n v="10609"/>
    <s v="Male"/>
    <n v="74"/>
    <n v="0"/>
    <n v="0"/>
    <s v="Yes"/>
    <x v="3"/>
    <s v="Rural"/>
    <n v="176.72"/>
    <x v="337"/>
    <x v="2"/>
  </r>
  <r>
    <n v="3155"/>
    <s v="Male"/>
    <n v="16"/>
    <n v="0"/>
    <n v="0"/>
    <s v="No"/>
    <x v="0"/>
    <s v="Rural"/>
    <n v="94.88"/>
    <x v="22"/>
    <x v="1"/>
  </r>
  <r>
    <n v="47572"/>
    <s v="Male"/>
    <n v="51"/>
    <n v="0"/>
    <n v="0"/>
    <s v="Yes"/>
    <x v="0"/>
    <s v="Rural"/>
    <n v="205.18"/>
    <x v="317"/>
    <x v="3"/>
  </r>
  <r>
    <n v="65817"/>
    <s v="Male"/>
    <n v="60"/>
    <n v="0"/>
    <n v="0"/>
    <s v="Yes"/>
    <x v="0"/>
    <s v="Rural"/>
    <n v="64.959999999999994"/>
    <x v="105"/>
    <x v="1"/>
  </r>
  <r>
    <n v="69694"/>
    <s v="Female"/>
    <n v="71"/>
    <n v="0"/>
    <n v="1"/>
    <s v="Yes"/>
    <x v="0"/>
    <s v="Rural"/>
    <n v="84.57"/>
    <x v="177"/>
    <x v="1"/>
  </r>
  <r>
    <n v="42061"/>
    <s v="Female"/>
    <n v="60"/>
    <n v="1"/>
    <n v="0"/>
    <s v="Yes"/>
    <x v="0"/>
    <s v="Rural"/>
    <n v="217.54"/>
    <x v="366"/>
    <x v="0"/>
  </r>
  <r>
    <n v="50967"/>
    <s v="Female"/>
    <n v="76"/>
    <n v="0"/>
    <n v="1"/>
    <s v="Yes"/>
    <x v="3"/>
    <s v="Rural"/>
    <n v="101.03"/>
    <x v="157"/>
    <x v="0"/>
  </r>
  <r>
    <n v="45851"/>
    <s v="Female"/>
    <n v="15"/>
    <n v="0"/>
    <n v="0"/>
    <s v="No"/>
    <x v="2"/>
    <s v="Rural"/>
    <n v="97.82"/>
    <x v="67"/>
    <x v="1"/>
  </r>
  <r>
    <n v="52569"/>
    <s v="Female"/>
    <n v="28"/>
    <n v="0"/>
    <n v="0"/>
    <s v="No"/>
    <x v="0"/>
    <s v="Rural"/>
    <n v="108.36"/>
    <x v="198"/>
    <x v="2"/>
  </r>
  <r>
    <n v="16662"/>
    <s v="Male"/>
    <n v="29"/>
    <n v="0"/>
    <n v="0"/>
    <s v="No"/>
    <x v="0"/>
    <s v="Urban"/>
    <n v="92.28"/>
    <x v="112"/>
    <x v="2"/>
  </r>
  <r>
    <n v="47595"/>
    <s v="Female"/>
    <n v="16"/>
    <n v="0"/>
    <n v="0"/>
    <s v="No"/>
    <x v="0"/>
    <s v="Urban"/>
    <n v="76.88"/>
    <x v="2"/>
    <x v="2"/>
  </r>
  <r>
    <n v="46715"/>
    <s v="Male"/>
    <n v="64"/>
    <n v="0"/>
    <n v="0"/>
    <s v="Yes"/>
    <x v="0"/>
    <s v="Rural"/>
    <n v="105.48"/>
    <x v="177"/>
    <x v="1"/>
  </r>
  <r>
    <n v="60336"/>
    <s v="Female"/>
    <n v="23"/>
    <n v="0"/>
    <n v="0"/>
    <s v="Yes"/>
    <x v="0"/>
    <s v="Urban"/>
    <n v="128.91999999999999"/>
    <x v="42"/>
    <x v="3"/>
  </r>
  <r>
    <n v="33490"/>
    <s v="Female"/>
    <n v="56"/>
    <n v="0"/>
    <n v="0"/>
    <s v="Yes"/>
    <x v="1"/>
    <s v="Urban"/>
    <n v="101.29"/>
    <x v="6"/>
    <x v="0"/>
  </r>
  <r>
    <n v="36945"/>
    <s v="Female"/>
    <n v="36"/>
    <n v="0"/>
    <n v="0"/>
    <s v="Yes"/>
    <x v="3"/>
    <s v="Urban"/>
    <n v="65.45"/>
    <x v="88"/>
    <x v="2"/>
  </r>
  <r>
    <n v="57588"/>
    <s v="Male"/>
    <n v="3"/>
    <n v="0"/>
    <n v="0"/>
    <s v="No"/>
    <x v="2"/>
    <s v="Urban"/>
    <n v="121"/>
    <x v="224"/>
    <x v="1"/>
  </r>
  <r>
    <n v="46237"/>
    <s v="Female"/>
    <n v="25"/>
    <n v="0"/>
    <n v="0"/>
    <s v="No"/>
    <x v="0"/>
    <s v="Urban"/>
    <n v="108.38"/>
    <x v="69"/>
    <x v="2"/>
  </r>
  <r>
    <n v="46770"/>
    <s v="Female"/>
    <n v="43"/>
    <n v="0"/>
    <n v="0"/>
    <s v="Yes"/>
    <x v="0"/>
    <s v="Rural"/>
    <n v="81.69"/>
    <x v="190"/>
    <x v="2"/>
  </r>
  <r>
    <n v="21854"/>
    <s v="Female"/>
    <n v="53"/>
    <n v="0"/>
    <n v="0"/>
    <s v="Yes"/>
    <x v="1"/>
    <s v="Urban"/>
    <n v="87.88"/>
    <x v="188"/>
    <x v="0"/>
  </r>
  <r>
    <n v="14584"/>
    <s v="Female"/>
    <n v="49"/>
    <n v="0"/>
    <n v="0"/>
    <s v="No"/>
    <x v="0"/>
    <s v="Urban"/>
    <n v="110.78"/>
    <x v="178"/>
    <x v="3"/>
  </r>
  <r>
    <n v="18172"/>
    <s v="Male"/>
    <n v="51"/>
    <n v="0"/>
    <n v="0"/>
    <s v="Yes"/>
    <x v="3"/>
    <s v="Rural"/>
    <n v="77.94"/>
    <x v="55"/>
    <x v="1"/>
  </r>
  <r>
    <n v="30867"/>
    <s v="Female"/>
    <n v="20"/>
    <n v="0"/>
    <n v="0"/>
    <s v="No"/>
    <x v="0"/>
    <s v="Urban"/>
    <n v="69.39"/>
    <x v="193"/>
    <x v="3"/>
  </r>
  <r>
    <n v="32805"/>
    <s v="Male"/>
    <n v="56"/>
    <n v="0"/>
    <n v="0"/>
    <s v="Yes"/>
    <x v="0"/>
    <s v="Urban"/>
    <n v="111.38"/>
    <x v="31"/>
    <x v="3"/>
  </r>
  <r>
    <n v="11739"/>
    <s v="Male"/>
    <n v="35"/>
    <n v="0"/>
    <n v="0"/>
    <s v="No"/>
    <x v="0"/>
    <s v="Rural"/>
    <n v="97.51"/>
    <x v="147"/>
    <x v="2"/>
  </r>
  <r>
    <n v="64820"/>
    <s v="Female"/>
    <n v="24"/>
    <n v="0"/>
    <n v="0"/>
    <s v="No"/>
    <x v="0"/>
    <s v="Urban"/>
    <n v="64.959999999999994"/>
    <x v="10"/>
    <x v="2"/>
  </r>
  <r>
    <n v="32859"/>
    <s v="Female"/>
    <n v="42"/>
    <n v="0"/>
    <n v="0"/>
    <s v="Yes"/>
    <x v="3"/>
    <s v="Rural"/>
    <n v="95.87"/>
    <x v="103"/>
    <x v="1"/>
  </r>
  <r>
    <n v="47547"/>
    <s v="Female"/>
    <n v="19"/>
    <n v="0"/>
    <n v="0"/>
    <s v="No"/>
    <x v="0"/>
    <s v="Rural"/>
    <n v="111.06"/>
    <x v="152"/>
    <x v="0"/>
  </r>
  <r>
    <n v="41921"/>
    <s v="Female"/>
    <n v="14"/>
    <n v="0"/>
    <n v="0"/>
    <s v="No"/>
    <x v="0"/>
    <s v="Urban"/>
    <n v="128.97999999999999"/>
    <x v="89"/>
    <x v="1"/>
  </r>
  <r>
    <n v="65163"/>
    <s v="Male"/>
    <n v="52"/>
    <n v="0"/>
    <n v="1"/>
    <s v="Yes"/>
    <x v="0"/>
    <s v="Urban"/>
    <n v="118.14"/>
    <x v="190"/>
    <x v="3"/>
  </r>
  <r>
    <n v="64499"/>
    <s v="Female"/>
    <n v="57"/>
    <n v="0"/>
    <n v="0"/>
    <s v="Yes"/>
    <x v="3"/>
    <s v="Rural"/>
    <n v="122.91"/>
    <x v="26"/>
    <x v="0"/>
  </r>
  <r>
    <n v="6898"/>
    <s v="Female"/>
    <n v="46"/>
    <n v="0"/>
    <n v="0"/>
    <s v="Yes"/>
    <x v="0"/>
    <s v="Urban"/>
    <n v="95.65"/>
    <x v="30"/>
    <x v="2"/>
  </r>
  <r>
    <n v="40431"/>
    <s v="Male"/>
    <n v="14"/>
    <n v="0"/>
    <n v="0"/>
    <s v="No"/>
    <x v="2"/>
    <s v="Urban"/>
    <n v="57.16"/>
    <x v="184"/>
    <x v="2"/>
  </r>
  <r>
    <n v="23947"/>
    <s v="Female"/>
    <n v="38"/>
    <n v="0"/>
    <n v="0"/>
    <s v="Yes"/>
    <x v="0"/>
    <s v="Urban"/>
    <n v="119.56"/>
    <x v="155"/>
    <x v="3"/>
  </r>
  <r>
    <n v="7318"/>
    <s v="Male"/>
    <n v="52"/>
    <n v="0"/>
    <n v="1"/>
    <s v="Yes"/>
    <x v="0"/>
    <s v="Urban"/>
    <n v="79.959999999999994"/>
    <x v="60"/>
    <x v="1"/>
  </r>
  <r>
    <n v="36188"/>
    <s v="Male"/>
    <n v="25"/>
    <n v="0"/>
    <n v="0"/>
    <s v="Yes"/>
    <x v="3"/>
    <s v="Rural"/>
    <n v="130.24"/>
    <x v="57"/>
    <x v="2"/>
  </r>
  <r>
    <n v="34713"/>
    <s v="Male"/>
    <n v="16"/>
    <n v="0"/>
    <n v="0"/>
    <s v="No"/>
    <x v="4"/>
    <s v="Urban"/>
    <n v="97.39"/>
    <x v="85"/>
    <x v="1"/>
  </r>
  <r>
    <n v="23235"/>
    <s v="Female"/>
    <n v="61"/>
    <n v="0"/>
    <n v="0"/>
    <s v="Yes"/>
    <x v="0"/>
    <s v="Urban"/>
    <n v="185.84"/>
    <x v="367"/>
    <x v="0"/>
  </r>
  <r>
    <n v="54494"/>
    <s v="Female"/>
    <n v="24"/>
    <n v="0"/>
    <n v="0"/>
    <s v="No"/>
    <x v="0"/>
    <s v="Urban"/>
    <n v="99.57"/>
    <x v="59"/>
    <x v="1"/>
  </r>
  <r>
    <n v="60708"/>
    <s v="Female"/>
    <n v="48"/>
    <n v="0"/>
    <n v="0"/>
    <s v="Yes"/>
    <x v="0"/>
    <s v="Urban"/>
    <n v="70.83"/>
    <x v="169"/>
    <x v="1"/>
  </r>
  <r>
    <n v="10520"/>
    <s v="Female"/>
    <n v="33"/>
    <n v="0"/>
    <n v="0"/>
    <s v="Yes"/>
    <x v="1"/>
    <s v="Rural"/>
    <n v="59.44"/>
    <x v="110"/>
    <x v="2"/>
  </r>
  <r>
    <n v="16128"/>
    <s v="Female"/>
    <n v="19"/>
    <n v="0"/>
    <n v="0"/>
    <s v="Yes"/>
    <x v="0"/>
    <s v="Rural"/>
    <n v="98.48"/>
    <x v="54"/>
    <x v="2"/>
  </r>
  <r>
    <n v="18346"/>
    <s v="Female"/>
    <n v="33"/>
    <n v="0"/>
    <n v="0"/>
    <s v="Yes"/>
    <x v="0"/>
    <s v="Rural"/>
    <n v="108.53"/>
    <x v="7"/>
    <x v="2"/>
  </r>
  <r>
    <n v="21175"/>
    <s v="Female"/>
    <n v="82"/>
    <n v="0"/>
    <n v="0"/>
    <s v="Yes"/>
    <x v="1"/>
    <s v="Urban"/>
    <n v="112.75"/>
    <x v="45"/>
    <x v="0"/>
  </r>
  <r>
    <n v="34354"/>
    <s v="Female"/>
    <n v="46"/>
    <n v="0"/>
    <n v="0"/>
    <s v="No"/>
    <x v="1"/>
    <s v="Rural"/>
    <n v="101.16"/>
    <x v="205"/>
    <x v="2"/>
  </r>
  <r>
    <n v="14678"/>
    <s v="Male"/>
    <n v="70"/>
    <n v="0"/>
    <n v="1"/>
    <s v="Yes"/>
    <x v="0"/>
    <s v="Rural"/>
    <n v="92.71"/>
    <x v="117"/>
    <x v="0"/>
  </r>
  <r>
    <n v="69567"/>
    <s v="Female"/>
    <n v="35"/>
    <n v="0"/>
    <n v="0"/>
    <s v="Yes"/>
    <x v="3"/>
    <s v="Urban"/>
    <n v="114.83"/>
    <x v="102"/>
    <x v="2"/>
  </r>
  <r>
    <n v="36264"/>
    <s v="Female"/>
    <n v="47"/>
    <n v="0"/>
    <n v="0"/>
    <s v="Yes"/>
    <x v="1"/>
    <s v="Urban"/>
    <n v="63.64"/>
    <x v="82"/>
    <x v="2"/>
  </r>
  <r>
    <n v="46548"/>
    <s v="Female"/>
    <n v="58"/>
    <n v="0"/>
    <n v="0"/>
    <s v="Yes"/>
    <x v="1"/>
    <s v="Rural"/>
    <n v="71.11"/>
    <x v="91"/>
    <x v="0"/>
  </r>
  <r>
    <n v="10061"/>
    <s v="Female"/>
    <n v="30"/>
    <n v="0"/>
    <n v="0"/>
    <s v="No"/>
    <x v="0"/>
    <s v="Rural"/>
    <n v="80.27"/>
    <x v="18"/>
    <x v="2"/>
  </r>
  <r>
    <n v="47289"/>
    <s v="Female"/>
    <n v="50"/>
    <n v="0"/>
    <n v="0"/>
    <s v="Yes"/>
    <x v="0"/>
    <s v="Urban"/>
    <n v="56.33"/>
    <x v="162"/>
    <x v="2"/>
  </r>
  <r>
    <n v="38386"/>
    <s v="Male"/>
    <n v="48"/>
    <n v="0"/>
    <n v="0"/>
    <s v="Yes"/>
    <x v="0"/>
    <s v="Urban"/>
    <n v="60.31"/>
    <x v="116"/>
    <x v="3"/>
  </r>
  <r>
    <n v="23842"/>
    <s v="Female"/>
    <n v="42"/>
    <n v="0"/>
    <n v="0"/>
    <s v="Yes"/>
    <x v="0"/>
    <s v="Rural"/>
    <n v="89.64"/>
    <x v="189"/>
    <x v="3"/>
  </r>
  <r>
    <n v="25034"/>
    <s v="Female"/>
    <n v="57"/>
    <n v="0"/>
    <n v="1"/>
    <s v="Yes"/>
    <x v="3"/>
    <s v="Urban"/>
    <n v="180.47"/>
    <x v="259"/>
    <x v="2"/>
  </r>
  <r>
    <n v="6752"/>
    <s v="Female"/>
    <n v="56"/>
    <n v="0"/>
    <n v="0"/>
    <s v="No"/>
    <x v="0"/>
    <s v="Rural"/>
    <n v="93.32"/>
    <x v="149"/>
    <x v="1"/>
  </r>
  <r>
    <n v="17352"/>
    <s v="Female"/>
    <n v="59"/>
    <n v="1"/>
    <n v="0"/>
    <s v="Yes"/>
    <x v="0"/>
    <s v="Rural"/>
    <n v="90.28"/>
    <x v="128"/>
    <x v="2"/>
  </r>
  <r>
    <n v="20380"/>
    <s v="Male"/>
    <n v="46"/>
    <n v="0"/>
    <n v="0"/>
    <s v="Yes"/>
    <x v="3"/>
    <s v="Rural"/>
    <n v="96.22"/>
    <x v="91"/>
    <x v="2"/>
  </r>
  <r>
    <n v="11396"/>
    <s v="Female"/>
    <n v="50"/>
    <n v="0"/>
    <n v="0"/>
    <s v="Yes"/>
    <x v="0"/>
    <s v="Urban"/>
    <n v="109.75"/>
    <x v="72"/>
    <x v="0"/>
  </r>
  <r>
    <n v="48023"/>
    <s v="Male"/>
    <n v="57"/>
    <n v="0"/>
    <n v="0"/>
    <s v="Yes"/>
    <x v="0"/>
    <s v="Rural"/>
    <n v="63.88"/>
    <x v="261"/>
    <x v="1"/>
  </r>
  <r>
    <n v="12203"/>
    <s v="Male"/>
    <n v="63"/>
    <n v="0"/>
    <n v="0"/>
    <s v="Yes"/>
    <x v="0"/>
    <s v="Rural"/>
    <n v="77.55"/>
    <x v="191"/>
    <x v="2"/>
  </r>
  <r>
    <n v="29412"/>
    <s v="Female"/>
    <n v="17"/>
    <n v="0"/>
    <n v="0"/>
    <s v="No"/>
    <x v="0"/>
    <s v="Urban"/>
    <n v="108.85"/>
    <x v="41"/>
    <x v="2"/>
  </r>
  <r>
    <n v="574"/>
    <s v="Female"/>
    <n v="14"/>
    <n v="0"/>
    <n v="0"/>
    <s v="No"/>
    <x v="0"/>
    <s v="Rural"/>
    <n v="106.31"/>
    <x v="60"/>
    <x v="2"/>
  </r>
  <r>
    <n v="46712"/>
    <s v="Female"/>
    <n v="64"/>
    <n v="0"/>
    <n v="0"/>
    <s v="Yes"/>
    <x v="0"/>
    <s v="Rural"/>
    <n v="72.06"/>
    <x v="108"/>
    <x v="3"/>
  </r>
  <r>
    <n v="60820"/>
    <s v="Male"/>
    <n v="37"/>
    <n v="0"/>
    <n v="0"/>
    <s v="Yes"/>
    <x v="0"/>
    <s v="Rural"/>
    <n v="80.38"/>
    <x v="117"/>
    <x v="0"/>
  </r>
  <r>
    <n v="44560"/>
    <s v="Female"/>
    <n v="76"/>
    <n v="0"/>
    <n v="0"/>
    <s v="Yes"/>
    <x v="0"/>
    <s v="Urban"/>
    <n v="89.66"/>
    <x v="28"/>
    <x v="1"/>
  </r>
  <r>
    <n v="31876"/>
    <s v="Male"/>
    <n v="39"/>
    <n v="0"/>
    <n v="0"/>
    <s v="Yes"/>
    <x v="1"/>
    <s v="Rural"/>
    <n v="73.599999999999994"/>
    <x v="20"/>
    <x v="1"/>
  </r>
  <r>
    <n v="62583"/>
    <s v="Female"/>
    <n v="14"/>
    <n v="0"/>
    <n v="0"/>
    <s v="No"/>
    <x v="4"/>
    <s v="Urban"/>
    <n v="157.08000000000001"/>
    <x v="292"/>
    <x v="0"/>
  </r>
  <r>
    <n v="30932"/>
    <s v="Female"/>
    <n v="15"/>
    <n v="0"/>
    <n v="0"/>
    <s v="No"/>
    <x v="3"/>
    <s v="Urban"/>
    <n v="89.24"/>
    <x v="44"/>
    <x v="2"/>
  </r>
  <r>
    <n v="51713"/>
    <s v="Male"/>
    <n v="20"/>
    <n v="0"/>
    <n v="0"/>
    <s v="No"/>
    <x v="0"/>
    <s v="Urban"/>
    <n v="99.13"/>
    <x v="104"/>
    <x v="3"/>
  </r>
  <r>
    <n v="61878"/>
    <s v="Male"/>
    <n v="65"/>
    <n v="0"/>
    <n v="0"/>
    <s v="Yes"/>
    <x v="3"/>
    <s v="Rural"/>
    <n v="168.19"/>
    <x v="211"/>
    <x v="1"/>
  </r>
  <r>
    <n v="51799"/>
    <s v="Female"/>
    <n v="39"/>
    <n v="0"/>
    <n v="0"/>
    <s v="Yes"/>
    <x v="1"/>
    <s v="Urban"/>
    <n v="91.75"/>
    <x v="44"/>
    <x v="3"/>
  </r>
  <r>
    <n v="72807"/>
    <s v="Female"/>
    <n v="18"/>
    <n v="0"/>
    <n v="0"/>
    <s v="No"/>
    <x v="0"/>
    <s v="Urban"/>
    <n v="88.13"/>
    <x v="236"/>
    <x v="1"/>
  </r>
  <r>
    <n v="70964"/>
    <s v="Male"/>
    <n v="12"/>
    <n v="0"/>
    <n v="0"/>
    <s v="No"/>
    <x v="2"/>
    <s v="Rural"/>
    <n v="129.01"/>
    <x v="61"/>
    <x v="1"/>
  </r>
  <r>
    <n v="61653"/>
    <s v="Male"/>
    <n v="12"/>
    <n v="0"/>
    <n v="0"/>
    <s v="No"/>
    <x v="2"/>
    <s v="Rural"/>
    <n v="141.61000000000001"/>
    <x v="259"/>
    <x v="1"/>
  </r>
  <r>
    <n v="65728"/>
    <s v="Male"/>
    <n v="1.64"/>
    <n v="0"/>
    <n v="0"/>
    <s v="No"/>
    <x v="2"/>
    <s v="Urban"/>
    <n v="70.92"/>
    <x v="339"/>
    <x v="1"/>
  </r>
  <r>
    <n v="61267"/>
    <s v="Male"/>
    <n v="59"/>
    <n v="0"/>
    <n v="0"/>
    <s v="Yes"/>
    <x v="3"/>
    <s v="Rural"/>
    <n v="139.78"/>
    <x v="152"/>
    <x v="2"/>
  </r>
  <r>
    <n v="30890"/>
    <s v="Female"/>
    <n v="59"/>
    <n v="0"/>
    <n v="0"/>
    <s v="Yes"/>
    <x v="3"/>
    <s v="Urban"/>
    <n v="110.36"/>
    <x v="220"/>
    <x v="1"/>
  </r>
  <r>
    <n v="61773"/>
    <s v="Male"/>
    <n v="19"/>
    <n v="0"/>
    <n v="0"/>
    <s v="No"/>
    <x v="0"/>
    <s v="Rural"/>
    <n v="117.71"/>
    <x v="18"/>
    <x v="1"/>
  </r>
  <r>
    <n v="68061"/>
    <s v="Male"/>
    <n v="42"/>
    <n v="0"/>
    <n v="0"/>
    <s v="Yes"/>
    <x v="1"/>
    <s v="Rural"/>
    <n v="146.29"/>
    <x v="170"/>
    <x v="1"/>
  </r>
  <r>
    <n v="17364"/>
    <s v="Male"/>
    <n v="15"/>
    <n v="0"/>
    <n v="0"/>
    <s v="No"/>
    <x v="0"/>
    <s v="Rural"/>
    <n v="115.89"/>
    <x v="189"/>
    <x v="1"/>
  </r>
  <r>
    <n v="61754"/>
    <s v="Female"/>
    <n v="8"/>
    <n v="0"/>
    <n v="0"/>
    <s v="No"/>
    <x v="2"/>
    <s v="Urban"/>
    <n v="147.41999999999999"/>
    <x v="149"/>
    <x v="1"/>
  </r>
  <r>
    <n v="42604"/>
    <s v="Female"/>
    <n v="38"/>
    <n v="0"/>
    <n v="0"/>
    <s v="No"/>
    <x v="0"/>
    <s v="Rural"/>
    <n v="77.87"/>
    <x v="23"/>
    <x v="0"/>
  </r>
  <r>
    <n v="19144"/>
    <s v="Female"/>
    <n v="81"/>
    <n v="0"/>
    <n v="0"/>
    <s v="Yes"/>
    <x v="0"/>
    <s v="Urban"/>
    <n v="91.43"/>
    <x v="242"/>
    <x v="0"/>
  </r>
  <r>
    <n v="28946"/>
    <s v="Female"/>
    <n v="74"/>
    <n v="0"/>
    <n v="0"/>
    <s v="Yes"/>
    <x v="0"/>
    <s v="Urban"/>
    <n v="97.45"/>
    <x v="4"/>
    <x v="1"/>
  </r>
  <r>
    <n v="41411"/>
    <s v="Female"/>
    <n v="65"/>
    <n v="0"/>
    <n v="0"/>
    <s v="Yes"/>
    <x v="0"/>
    <s v="Rural"/>
    <n v="82.11"/>
    <x v="256"/>
    <x v="0"/>
  </r>
  <r>
    <n v="24617"/>
    <s v="Male"/>
    <n v="82"/>
    <n v="0"/>
    <n v="0"/>
    <s v="Yes"/>
    <x v="1"/>
    <s v="Urban"/>
    <n v="109.58"/>
    <x v="22"/>
    <x v="0"/>
  </r>
  <r>
    <n v="33662"/>
    <s v="Female"/>
    <n v="15"/>
    <n v="0"/>
    <n v="0"/>
    <s v="No"/>
    <x v="0"/>
    <s v="Rural"/>
    <n v="87.18"/>
    <x v="77"/>
    <x v="2"/>
  </r>
  <r>
    <n v="35458"/>
    <s v="Female"/>
    <n v="80"/>
    <n v="0"/>
    <n v="0"/>
    <s v="Yes"/>
    <x v="0"/>
    <s v="Rural"/>
    <n v="95.18"/>
    <x v="67"/>
    <x v="1"/>
  </r>
  <r>
    <n v="63476"/>
    <s v="Female"/>
    <n v="22"/>
    <n v="0"/>
    <n v="0"/>
    <s v="No"/>
    <x v="0"/>
    <s v="Urban"/>
    <n v="70.13"/>
    <x v="10"/>
    <x v="1"/>
  </r>
  <r>
    <n v="29503"/>
    <s v="Female"/>
    <n v="63"/>
    <n v="0"/>
    <n v="0"/>
    <s v="Yes"/>
    <x v="0"/>
    <s v="Urban"/>
    <n v="87.38"/>
    <x v="169"/>
    <x v="2"/>
  </r>
  <r>
    <n v="64488"/>
    <s v="Male"/>
    <n v="40"/>
    <n v="0"/>
    <n v="0"/>
    <s v="No"/>
    <x v="3"/>
    <s v="Rural"/>
    <n v="55.27"/>
    <x v="84"/>
    <x v="2"/>
  </r>
  <r>
    <n v="5235"/>
    <s v="Male"/>
    <n v="43"/>
    <n v="0"/>
    <n v="0"/>
    <s v="Yes"/>
    <x v="0"/>
    <s v="Rural"/>
    <n v="103.4"/>
    <x v="81"/>
    <x v="2"/>
  </r>
  <r>
    <n v="7456"/>
    <s v="Female"/>
    <n v="27"/>
    <n v="0"/>
    <n v="0"/>
    <s v="No"/>
    <x v="3"/>
    <s v="Rural"/>
    <n v="88.29"/>
    <x v="91"/>
    <x v="3"/>
  </r>
  <r>
    <n v="33894"/>
    <s v="Male"/>
    <n v="49"/>
    <n v="0"/>
    <n v="0"/>
    <s v="Yes"/>
    <x v="1"/>
    <s v="Rural"/>
    <n v="85.08"/>
    <x v="63"/>
    <x v="1"/>
  </r>
  <r>
    <n v="52302"/>
    <s v="Female"/>
    <n v="15"/>
    <n v="0"/>
    <n v="0"/>
    <s v="No"/>
    <x v="0"/>
    <s v="Urban"/>
    <n v="74.849999999999994"/>
    <x v="283"/>
    <x v="2"/>
  </r>
  <r>
    <n v="71437"/>
    <s v="Male"/>
    <n v="60"/>
    <n v="0"/>
    <n v="0"/>
    <s v="Yes"/>
    <x v="3"/>
    <s v="Rural"/>
    <n v="205.71"/>
    <x v="95"/>
    <x v="2"/>
  </r>
  <r>
    <n v="56141"/>
    <s v="Female"/>
    <n v="39"/>
    <n v="0"/>
    <n v="0"/>
    <s v="Yes"/>
    <x v="3"/>
    <s v="Urban"/>
    <n v="61.03"/>
    <x v="201"/>
    <x v="2"/>
  </r>
  <r>
    <n v="25084"/>
    <s v="Female"/>
    <n v="47"/>
    <n v="0"/>
    <n v="0"/>
    <s v="Yes"/>
    <x v="0"/>
    <s v="Rural"/>
    <n v="84.02"/>
    <x v="77"/>
    <x v="0"/>
  </r>
  <r>
    <n v="274"/>
    <s v="Male"/>
    <n v="22"/>
    <n v="0"/>
    <n v="0"/>
    <s v="No"/>
    <x v="0"/>
    <s v="Rural"/>
    <n v="77.62"/>
    <x v="40"/>
    <x v="2"/>
  </r>
  <r>
    <n v="1346"/>
    <s v="Female"/>
    <n v="34"/>
    <n v="0"/>
    <n v="0"/>
    <s v="Yes"/>
    <x v="3"/>
    <s v="Rural"/>
    <n v="98.58"/>
    <x v="60"/>
    <x v="0"/>
  </r>
  <r>
    <n v="55655"/>
    <s v="Male"/>
    <n v="15"/>
    <n v="0"/>
    <n v="0"/>
    <s v="No"/>
    <x v="0"/>
    <s v="Rural"/>
    <n v="104.47"/>
    <x v="75"/>
    <x v="2"/>
  </r>
  <r>
    <n v="69815"/>
    <s v="Male"/>
    <n v="17"/>
    <n v="0"/>
    <n v="0"/>
    <s v="No"/>
    <x v="3"/>
    <s v="Rural"/>
    <n v="69.650000000000006"/>
    <x v="56"/>
    <x v="2"/>
  </r>
  <r>
    <n v="9495"/>
    <s v="Male"/>
    <n v="66"/>
    <n v="0"/>
    <n v="1"/>
    <s v="Yes"/>
    <x v="0"/>
    <s v="Urban"/>
    <n v="116.93"/>
    <x v="188"/>
    <x v="1"/>
  </r>
  <r>
    <n v="50569"/>
    <s v="Male"/>
    <n v="18"/>
    <n v="0"/>
    <n v="0"/>
    <s v="No"/>
    <x v="0"/>
    <s v="Urban"/>
    <n v="102.35"/>
    <x v="17"/>
    <x v="2"/>
  </r>
  <r>
    <n v="13657"/>
    <s v="Female"/>
    <n v="45"/>
    <n v="0"/>
    <n v="0"/>
    <s v="Yes"/>
    <x v="0"/>
    <s v="Urban"/>
    <n v="114.76"/>
    <x v="190"/>
    <x v="0"/>
  </r>
  <r>
    <n v="48531"/>
    <s v="Female"/>
    <n v="50"/>
    <n v="0"/>
    <n v="0"/>
    <s v="Yes"/>
    <x v="3"/>
    <s v="Urban"/>
    <n v="85.37"/>
    <x v="348"/>
    <x v="1"/>
  </r>
  <r>
    <n v="22454"/>
    <s v="Female"/>
    <n v="28"/>
    <n v="0"/>
    <n v="0"/>
    <s v="No"/>
    <x v="0"/>
    <s v="Rural"/>
    <n v="75.72"/>
    <x v="130"/>
    <x v="1"/>
  </r>
  <r>
    <n v="34160"/>
    <s v="Female"/>
    <n v="51"/>
    <n v="1"/>
    <n v="0"/>
    <s v="Yes"/>
    <x v="0"/>
    <s v="Urban"/>
    <n v="79.75"/>
    <x v="146"/>
    <x v="2"/>
  </r>
  <r>
    <n v="56222"/>
    <s v="Male"/>
    <n v="36"/>
    <n v="0"/>
    <n v="0"/>
    <s v="Yes"/>
    <x v="0"/>
    <s v="Urban"/>
    <n v="55.15"/>
    <x v="185"/>
    <x v="3"/>
  </r>
  <r>
    <n v="25445"/>
    <s v="Female"/>
    <n v="64"/>
    <n v="0"/>
    <n v="0"/>
    <s v="Yes"/>
    <x v="1"/>
    <s v="Rural"/>
    <n v="99.77"/>
    <x v="233"/>
    <x v="1"/>
  </r>
  <r>
    <n v="67193"/>
    <s v="Male"/>
    <n v="78"/>
    <n v="1"/>
    <n v="0"/>
    <s v="No"/>
    <x v="3"/>
    <s v="Urban"/>
    <n v="82.07"/>
    <x v="201"/>
    <x v="0"/>
  </r>
  <r>
    <n v="62790"/>
    <s v="Female"/>
    <n v="16"/>
    <n v="0"/>
    <n v="0"/>
    <s v="No"/>
    <x v="0"/>
    <s v="Rural"/>
    <n v="73.73"/>
    <x v="42"/>
    <x v="2"/>
  </r>
  <r>
    <n v="55875"/>
    <s v="Female"/>
    <n v="31"/>
    <n v="0"/>
    <n v="0"/>
    <s v="No"/>
    <x v="0"/>
    <s v="Urban"/>
    <n v="102.84"/>
    <x v="40"/>
    <x v="3"/>
  </r>
  <r>
    <n v="68049"/>
    <s v="Female"/>
    <n v="61"/>
    <n v="0"/>
    <n v="0"/>
    <s v="Yes"/>
    <x v="0"/>
    <s v="Rural"/>
    <n v="180.78"/>
    <x v="216"/>
    <x v="2"/>
  </r>
  <r>
    <n v="31334"/>
    <s v="Female"/>
    <n v="53"/>
    <n v="0"/>
    <n v="0"/>
    <s v="Yes"/>
    <x v="0"/>
    <s v="Rural"/>
    <n v="115.44"/>
    <x v="77"/>
    <x v="2"/>
  </r>
  <r>
    <n v="46005"/>
    <s v="Female"/>
    <n v="18"/>
    <n v="0"/>
    <n v="0"/>
    <s v="No"/>
    <x v="0"/>
    <s v="Urban"/>
    <n v="110.62"/>
    <x v="50"/>
    <x v="1"/>
  </r>
  <r>
    <n v="53313"/>
    <s v="Female"/>
    <n v="64"/>
    <n v="0"/>
    <n v="0"/>
    <s v="No"/>
    <x v="0"/>
    <s v="Urban"/>
    <n v="186.26"/>
    <x v="50"/>
    <x v="3"/>
  </r>
  <r>
    <n v="24503"/>
    <s v="Female"/>
    <n v="6"/>
    <n v="0"/>
    <n v="0"/>
    <s v="No"/>
    <x v="2"/>
    <s v="Urban"/>
    <n v="69.430000000000007"/>
    <x v="227"/>
    <x v="1"/>
  </r>
  <r>
    <n v="41826"/>
    <s v="Male"/>
    <n v="15"/>
    <n v="0"/>
    <n v="0"/>
    <s v="No"/>
    <x v="0"/>
    <s v="Rural"/>
    <n v="84.11"/>
    <x v="74"/>
    <x v="1"/>
  </r>
  <r>
    <n v="16479"/>
    <s v="Female"/>
    <n v="24"/>
    <n v="0"/>
    <n v="0"/>
    <s v="No"/>
    <x v="0"/>
    <s v="Rural"/>
    <n v="114.64"/>
    <x v="103"/>
    <x v="2"/>
  </r>
  <r>
    <n v="37352"/>
    <s v="Male"/>
    <n v="81"/>
    <n v="0"/>
    <n v="0"/>
    <s v="Yes"/>
    <x v="0"/>
    <s v="Urban"/>
    <n v="88.76"/>
    <x v="80"/>
    <x v="2"/>
  </r>
  <r>
    <n v="33796"/>
    <s v="Female"/>
    <n v="27"/>
    <n v="0"/>
    <n v="0"/>
    <s v="Yes"/>
    <x v="0"/>
    <s v="Rural"/>
    <n v="73.78"/>
    <x v="14"/>
    <x v="1"/>
  </r>
  <r>
    <n v="64550"/>
    <s v="Female"/>
    <n v="46"/>
    <n v="0"/>
    <n v="0"/>
    <s v="Yes"/>
    <x v="0"/>
    <s v="Rural"/>
    <n v="145.13999999999999"/>
    <x v="3"/>
    <x v="1"/>
  </r>
  <r>
    <n v="21403"/>
    <s v="Male"/>
    <n v="52"/>
    <n v="0"/>
    <n v="0"/>
    <s v="Yes"/>
    <x v="0"/>
    <s v="Urban"/>
    <n v="110.37"/>
    <x v="96"/>
    <x v="2"/>
  </r>
  <r>
    <n v="27199"/>
    <s v="Male"/>
    <n v="23"/>
    <n v="0"/>
    <n v="0"/>
    <s v="No"/>
    <x v="0"/>
    <s v="Rural"/>
    <n v="103.34"/>
    <x v="91"/>
    <x v="3"/>
  </r>
  <r>
    <n v="11624"/>
    <s v="Female"/>
    <n v="36"/>
    <n v="0"/>
    <n v="0"/>
    <s v="Yes"/>
    <x v="3"/>
    <s v="Urban"/>
    <n v="90.5"/>
    <x v="40"/>
    <x v="0"/>
  </r>
  <r>
    <n v="46624"/>
    <s v="Male"/>
    <n v="51"/>
    <n v="0"/>
    <n v="0"/>
    <s v="Yes"/>
    <x v="0"/>
    <s v="Rural"/>
    <n v="98.98"/>
    <x v="155"/>
    <x v="0"/>
  </r>
  <r>
    <n v="47565"/>
    <s v="Female"/>
    <n v="28"/>
    <n v="0"/>
    <n v="0"/>
    <s v="Yes"/>
    <x v="0"/>
    <s v="Rural"/>
    <n v="89.59"/>
    <x v="130"/>
    <x v="2"/>
  </r>
  <r>
    <n v="14122"/>
    <s v="Female"/>
    <n v="45"/>
    <n v="0"/>
    <n v="0"/>
    <s v="Yes"/>
    <x v="0"/>
    <s v="Rural"/>
    <n v="87.45"/>
    <x v="139"/>
    <x v="3"/>
  </r>
  <r>
    <n v="26958"/>
    <s v="Male"/>
    <n v="38"/>
    <n v="0"/>
    <n v="0"/>
    <s v="Yes"/>
    <x v="3"/>
    <s v="Urban"/>
    <n v="95.62"/>
    <x v="70"/>
    <x v="2"/>
  </r>
  <r>
    <n v="37960"/>
    <s v="Male"/>
    <n v="72"/>
    <n v="0"/>
    <n v="1"/>
    <s v="Yes"/>
    <x v="3"/>
    <s v="Urban"/>
    <n v="171.83"/>
    <x v="48"/>
    <x v="3"/>
  </r>
  <r>
    <n v="58344"/>
    <s v="Female"/>
    <n v="29"/>
    <n v="0"/>
    <n v="0"/>
    <s v="Yes"/>
    <x v="0"/>
    <s v="Urban"/>
    <n v="78.5"/>
    <x v="89"/>
    <x v="3"/>
  </r>
  <r>
    <n v="27816"/>
    <s v="Female"/>
    <n v="25"/>
    <n v="0"/>
    <n v="0"/>
    <s v="Yes"/>
    <x v="0"/>
    <s v="Urban"/>
    <n v="82.61"/>
    <x v="197"/>
    <x v="2"/>
  </r>
  <r>
    <n v="48656"/>
    <s v="Female"/>
    <n v="7"/>
    <n v="0"/>
    <n v="0"/>
    <s v="No"/>
    <x v="2"/>
    <s v="Urban"/>
    <n v="83.48"/>
    <x v="224"/>
    <x v="1"/>
  </r>
  <r>
    <n v="3660"/>
    <s v="Female"/>
    <n v="49"/>
    <n v="0"/>
    <n v="0"/>
    <s v="Yes"/>
    <x v="3"/>
    <s v="Rural"/>
    <n v="93.93"/>
    <x v="179"/>
    <x v="3"/>
  </r>
  <r>
    <n v="60729"/>
    <s v="Female"/>
    <n v="36"/>
    <n v="0"/>
    <n v="0"/>
    <s v="No"/>
    <x v="0"/>
    <s v="Urban"/>
    <n v="132.05000000000001"/>
    <x v="131"/>
    <x v="0"/>
  </r>
  <r>
    <n v="64116"/>
    <s v="Female"/>
    <n v="25"/>
    <n v="0"/>
    <n v="0"/>
    <s v="No"/>
    <x v="0"/>
    <s v="Urban"/>
    <n v="64.91"/>
    <x v="126"/>
    <x v="1"/>
  </r>
  <r>
    <n v="63851"/>
    <s v="Male"/>
    <n v="55"/>
    <n v="0"/>
    <n v="0"/>
    <s v="Yes"/>
    <x v="3"/>
    <s v="Rural"/>
    <n v="114.92"/>
    <x v="220"/>
    <x v="0"/>
  </r>
  <r>
    <n v="39717"/>
    <s v="Female"/>
    <n v="53"/>
    <n v="0"/>
    <n v="0"/>
    <s v="No"/>
    <x v="1"/>
    <s v="Rural"/>
    <n v="79.099999999999994"/>
    <x v="361"/>
    <x v="1"/>
  </r>
  <r>
    <n v="26832"/>
    <s v="Male"/>
    <n v="80"/>
    <n v="0"/>
    <n v="0"/>
    <s v="Yes"/>
    <x v="1"/>
    <s v="Urban"/>
    <n v="79.27"/>
    <x v="45"/>
    <x v="1"/>
  </r>
  <r>
    <n v="30272"/>
    <s v="Female"/>
    <n v="6"/>
    <n v="0"/>
    <n v="0"/>
    <s v="No"/>
    <x v="2"/>
    <s v="Urban"/>
    <n v="94.84"/>
    <x v="42"/>
    <x v="1"/>
  </r>
  <r>
    <n v="4881"/>
    <s v="Female"/>
    <n v="34"/>
    <n v="0"/>
    <n v="0"/>
    <s v="No"/>
    <x v="0"/>
    <s v="Rural"/>
    <n v="88.03"/>
    <x v="69"/>
    <x v="2"/>
  </r>
  <r>
    <n v="69242"/>
    <s v="Female"/>
    <n v="52"/>
    <n v="0"/>
    <n v="0"/>
    <s v="Yes"/>
    <x v="0"/>
    <s v="Urban"/>
    <n v="66.33"/>
    <x v="191"/>
    <x v="2"/>
  </r>
  <r>
    <n v="67420"/>
    <s v="Female"/>
    <n v="45"/>
    <n v="0"/>
    <n v="0"/>
    <s v="Yes"/>
    <x v="0"/>
    <s v="Urban"/>
    <n v="131.03"/>
    <x v="37"/>
    <x v="2"/>
  </r>
  <r>
    <n v="59637"/>
    <s v="Female"/>
    <n v="45"/>
    <n v="0"/>
    <n v="0"/>
    <s v="Yes"/>
    <x v="0"/>
    <s v="Urban"/>
    <n v="67.069999999999993"/>
    <x v="324"/>
    <x v="3"/>
  </r>
  <r>
    <n v="72638"/>
    <s v="Female"/>
    <n v="81"/>
    <n v="1"/>
    <n v="1"/>
    <s v="Yes"/>
    <x v="0"/>
    <s v="Rural"/>
    <n v="216.75"/>
    <x v="167"/>
    <x v="0"/>
  </r>
  <r>
    <n v="37932"/>
    <s v="Male"/>
    <n v="3"/>
    <n v="0"/>
    <n v="0"/>
    <s v="No"/>
    <x v="2"/>
    <s v="Urban"/>
    <n v="57.85"/>
    <x v="166"/>
    <x v="1"/>
  </r>
  <r>
    <n v="43416"/>
    <s v="Female"/>
    <n v="56"/>
    <n v="1"/>
    <n v="0"/>
    <s v="Yes"/>
    <x v="0"/>
    <s v="Urban"/>
    <n v="198.11"/>
    <x v="22"/>
    <x v="0"/>
  </r>
  <r>
    <n v="32624"/>
    <s v="Female"/>
    <n v="23"/>
    <n v="0"/>
    <n v="0"/>
    <s v="No"/>
    <x v="0"/>
    <s v="Rural"/>
    <n v="82.75"/>
    <x v="34"/>
    <x v="2"/>
  </r>
  <r>
    <n v="3290"/>
    <s v="Female"/>
    <n v="10"/>
    <n v="0"/>
    <n v="0"/>
    <s v="No"/>
    <x v="2"/>
    <s v="Urban"/>
    <n v="92.59"/>
    <x v="213"/>
    <x v="1"/>
  </r>
  <r>
    <n v="10598"/>
    <s v="Female"/>
    <n v="38"/>
    <n v="0"/>
    <n v="0"/>
    <s v="Yes"/>
    <x v="3"/>
    <s v="Rural"/>
    <n v="84.27"/>
    <x v="127"/>
    <x v="3"/>
  </r>
  <r>
    <n v="6147"/>
    <s v="Male"/>
    <n v="54"/>
    <n v="1"/>
    <n v="0"/>
    <s v="Yes"/>
    <x v="0"/>
    <s v="Rural"/>
    <n v="106.09"/>
    <x v="173"/>
    <x v="0"/>
  </r>
  <r>
    <n v="50429"/>
    <s v="Male"/>
    <n v="34"/>
    <n v="0"/>
    <n v="0"/>
    <s v="Yes"/>
    <x v="0"/>
    <s v="Rural"/>
    <n v="56.25"/>
    <x v="191"/>
    <x v="2"/>
  </r>
  <r>
    <n v="35708"/>
    <s v="Male"/>
    <n v="1.32"/>
    <n v="0"/>
    <n v="0"/>
    <s v="No"/>
    <x v="2"/>
    <s v="Urban"/>
    <n v="84.18"/>
    <x v="204"/>
    <x v="1"/>
  </r>
  <r>
    <n v="45425"/>
    <s v="Female"/>
    <n v="28"/>
    <n v="0"/>
    <n v="0"/>
    <s v="No"/>
    <x v="0"/>
    <s v="Urban"/>
    <n v="112.87"/>
    <x v="13"/>
    <x v="2"/>
  </r>
  <r>
    <n v="23487"/>
    <s v="Male"/>
    <n v="34"/>
    <n v="0"/>
    <n v="0"/>
    <s v="Yes"/>
    <x v="0"/>
    <s v="Urban"/>
    <n v="97.63"/>
    <x v="141"/>
    <x v="3"/>
  </r>
  <r>
    <n v="9742"/>
    <s v="Female"/>
    <n v="40"/>
    <n v="0"/>
    <n v="0"/>
    <s v="Yes"/>
    <x v="3"/>
    <s v="Urban"/>
    <n v="89.21"/>
    <x v="66"/>
    <x v="1"/>
  </r>
  <r>
    <n v="12280"/>
    <s v="Male"/>
    <n v="35"/>
    <n v="0"/>
    <n v="0"/>
    <s v="Yes"/>
    <x v="0"/>
    <s v="Rural"/>
    <n v="250.68"/>
    <x v="21"/>
    <x v="2"/>
  </r>
  <r>
    <n v="3138"/>
    <s v="Female"/>
    <n v="9"/>
    <n v="0"/>
    <n v="0"/>
    <s v="No"/>
    <x v="2"/>
    <s v="Urban"/>
    <n v="90.9"/>
    <x v="240"/>
    <x v="1"/>
  </r>
  <r>
    <n v="65427"/>
    <s v="Female"/>
    <n v="23"/>
    <n v="0"/>
    <n v="0"/>
    <s v="No"/>
    <x v="0"/>
    <s v="Rural"/>
    <n v="91.21"/>
    <x v="236"/>
    <x v="2"/>
  </r>
  <r>
    <n v="35598"/>
    <s v="Male"/>
    <n v="47"/>
    <n v="0"/>
    <n v="0"/>
    <s v="Yes"/>
    <x v="0"/>
    <s v="Urban"/>
    <n v="116.82"/>
    <x v="371"/>
    <x v="0"/>
  </r>
  <r>
    <n v="68567"/>
    <s v="Female"/>
    <n v="71"/>
    <n v="0"/>
    <n v="0"/>
    <s v="No"/>
    <x v="0"/>
    <s v="Rural"/>
    <n v="70.98"/>
    <x v="109"/>
    <x v="0"/>
  </r>
  <r>
    <n v="7505"/>
    <s v="Male"/>
    <n v="20"/>
    <n v="0"/>
    <n v="0"/>
    <s v="No"/>
    <x v="0"/>
    <s v="Urban"/>
    <n v="90.48"/>
    <x v="17"/>
    <x v="1"/>
  </r>
  <r>
    <n v="32773"/>
    <s v="Male"/>
    <n v="51"/>
    <n v="0"/>
    <n v="0"/>
    <s v="Yes"/>
    <x v="0"/>
    <s v="Rural"/>
    <n v="88.23"/>
    <x v="92"/>
    <x v="1"/>
  </r>
  <r>
    <n v="27704"/>
    <s v="Male"/>
    <n v="46"/>
    <n v="0"/>
    <n v="0"/>
    <s v="Yes"/>
    <x v="0"/>
    <s v="Urban"/>
    <n v="195.78"/>
    <x v="345"/>
    <x v="2"/>
  </r>
  <r>
    <n v="47857"/>
    <s v="Male"/>
    <n v="35"/>
    <n v="0"/>
    <n v="0"/>
    <s v="No"/>
    <x v="3"/>
    <s v="Rural"/>
    <n v="122.7"/>
    <x v="50"/>
    <x v="2"/>
  </r>
  <r>
    <n v="5330"/>
    <s v="Female"/>
    <n v="37"/>
    <n v="0"/>
    <n v="0"/>
    <s v="Yes"/>
    <x v="1"/>
    <s v="Rural"/>
    <n v="123.31"/>
    <x v="197"/>
    <x v="2"/>
  </r>
  <r>
    <n v="17805"/>
    <s v="Male"/>
    <n v="67"/>
    <n v="0"/>
    <n v="0"/>
    <s v="Yes"/>
    <x v="3"/>
    <s v="Urban"/>
    <n v="194.7"/>
    <x v="277"/>
    <x v="0"/>
  </r>
  <r>
    <n v="63427"/>
    <s v="Male"/>
    <n v="41"/>
    <n v="0"/>
    <n v="0"/>
    <s v="Yes"/>
    <x v="3"/>
    <s v="Rural"/>
    <n v="64.290000000000006"/>
    <x v="169"/>
    <x v="1"/>
  </r>
  <r>
    <n v="34651"/>
    <s v="Male"/>
    <n v="44"/>
    <n v="0"/>
    <n v="0"/>
    <s v="Yes"/>
    <x v="0"/>
    <s v="Rural"/>
    <n v="105.8"/>
    <x v="233"/>
    <x v="1"/>
  </r>
  <r>
    <n v="6677"/>
    <s v="Female"/>
    <n v="26"/>
    <n v="0"/>
    <n v="0"/>
    <s v="Yes"/>
    <x v="0"/>
    <s v="Rural"/>
    <n v="67.63"/>
    <x v="122"/>
    <x v="3"/>
  </r>
  <r>
    <n v="9156"/>
    <s v="Male"/>
    <n v="57"/>
    <n v="0"/>
    <n v="0"/>
    <s v="Yes"/>
    <x v="3"/>
    <s v="Rural"/>
    <n v="97.36"/>
    <x v="285"/>
    <x v="0"/>
  </r>
  <r>
    <n v="39918"/>
    <s v="Female"/>
    <n v="48"/>
    <n v="0"/>
    <n v="0"/>
    <s v="Yes"/>
    <x v="3"/>
    <s v="Rural"/>
    <n v="69.930000000000007"/>
    <x v="15"/>
    <x v="2"/>
  </r>
  <r>
    <n v="49287"/>
    <s v="Male"/>
    <n v="44"/>
    <n v="0"/>
    <n v="0"/>
    <s v="Yes"/>
    <x v="0"/>
    <s v="Urban"/>
    <n v="77.19"/>
    <x v="128"/>
    <x v="2"/>
  </r>
  <r>
    <n v="15175"/>
    <s v="Female"/>
    <n v="38"/>
    <n v="0"/>
    <n v="0"/>
    <s v="Yes"/>
    <x v="1"/>
    <s v="Urban"/>
    <n v="105.37"/>
    <x v="361"/>
    <x v="2"/>
  </r>
  <r>
    <n v="3377"/>
    <s v="Male"/>
    <n v="75"/>
    <n v="0"/>
    <n v="0"/>
    <s v="Yes"/>
    <x v="1"/>
    <s v="Rural"/>
    <n v="221.11"/>
    <x v="135"/>
    <x v="0"/>
  </r>
  <r>
    <n v="72071"/>
    <s v="Female"/>
    <n v="68"/>
    <n v="0"/>
    <n v="0"/>
    <s v="No"/>
    <x v="1"/>
    <s v="Rural"/>
    <n v="111.35"/>
    <x v="324"/>
    <x v="1"/>
  </r>
  <r>
    <n v="2656"/>
    <s v="Female"/>
    <n v="56"/>
    <n v="0"/>
    <n v="0"/>
    <s v="Yes"/>
    <x v="1"/>
    <s v="Urban"/>
    <n v="85.91"/>
    <x v="169"/>
    <x v="3"/>
  </r>
  <r>
    <n v="15753"/>
    <s v="Male"/>
    <n v="56"/>
    <n v="0"/>
    <n v="0"/>
    <s v="Yes"/>
    <x v="0"/>
    <s v="Rural"/>
    <n v="101.99"/>
    <x v="157"/>
    <x v="1"/>
  </r>
  <r>
    <n v="46425"/>
    <s v="Female"/>
    <n v="43"/>
    <n v="1"/>
    <n v="0"/>
    <s v="Yes"/>
    <x v="0"/>
    <s v="Rural"/>
    <n v="100.4"/>
    <x v="384"/>
    <x v="2"/>
  </r>
  <r>
    <n v="34443"/>
    <s v="Male"/>
    <n v="68"/>
    <n v="0"/>
    <n v="1"/>
    <s v="Yes"/>
    <x v="3"/>
    <s v="Urban"/>
    <n v="203.8"/>
    <x v="148"/>
    <x v="3"/>
  </r>
  <r>
    <n v="70363"/>
    <s v="Female"/>
    <n v="41"/>
    <n v="0"/>
    <n v="0"/>
    <s v="Yes"/>
    <x v="1"/>
    <s v="Urban"/>
    <n v="88.41"/>
    <x v="29"/>
    <x v="3"/>
  </r>
  <r>
    <n v="42197"/>
    <s v="Male"/>
    <n v="55"/>
    <n v="0"/>
    <n v="0"/>
    <s v="Yes"/>
    <x v="0"/>
    <s v="Urban"/>
    <n v="116.03"/>
    <x v="137"/>
    <x v="2"/>
  </r>
  <r>
    <n v="2795"/>
    <s v="Female"/>
    <n v="36"/>
    <n v="0"/>
    <n v="0"/>
    <s v="Yes"/>
    <x v="0"/>
    <s v="Rural"/>
    <n v="97.72"/>
    <x v="60"/>
    <x v="3"/>
  </r>
  <r>
    <n v="72847"/>
    <s v="Female"/>
    <n v="72"/>
    <n v="0"/>
    <n v="0"/>
    <s v="Yes"/>
    <x v="0"/>
    <s v="Urban"/>
    <n v="216.07"/>
    <x v="116"/>
    <x v="2"/>
  </r>
  <r>
    <n v="3578"/>
    <s v="Male"/>
    <n v="34"/>
    <n v="0"/>
    <n v="0"/>
    <s v="Yes"/>
    <x v="0"/>
    <s v="Urban"/>
    <n v="72.319999999999993"/>
    <x v="60"/>
    <x v="1"/>
  </r>
  <r>
    <n v="8382"/>
    <s v="Male"/>
    <n v="8"/>
    <n v="0"/>
    <n v="0"/>
    <s v="No"/>
    <x v="2"/>
    <s v="Rural"/>
    <n v="118.24"/>
    <x v="265"/>
    <x v="1"/>
  </r>
  <r>
    <n v="23396"/>
    <s v="Female"/>
    <n v="76"/>
    <n v="1"/>
    <n v="0"/>
    <s v="Yes"/>
    <x v="0"/>
    <s v="Urban"/>
    <n v="76.28"/>
    <x v="207"/>
    <x v="2"/>
  </r>
  <r>
    <n v="50659"/>
    <s v="Female"/>
    <n v="49"/>
    <n v="0"/>
    <n v="1"/>
    <s v="Yes"/>
    <x v="0"/>
    <s v="Rural"/>
    <n v="199.12"/>
    <x v="24"/>
    <x v="0"/>
  </r>
  <r>
    <n v="72935"/>
    <s v="Male"/>
    <n v="20"/>
    <n v="0"/>
    <n v="0"/>
    <s v="No"/>
    <x v="0"/>
    <s v="Urban"/>
    <n v="128.47"/>
    <x v="163"/>
    <x v="1"/>
  </r>
  <r>
    <n v="63472"/>
    <s v="Male"/>
    <n v="54"/>
    <n v="1"/>
    <n v="0"/>
    <s v="Yes"/>
    <x v="3"/>
    <s v="Rural"/>
    <n v="106.38"/>
    <x v="196"/>
    <x v="2"/>
  </r>
  <r>
    <n v="31021"/>
    <s v="Female"/>
    <n v="79"/>
    <n v="1"/>
    <n v="0"/>
    <s v="Yes"/>
    <x v="3"/>
    <s v="Urban"/>
    <n v="75.31"/>
    <x v="202"/>
    <x v="2"/>
  </r>
  <r>
    <n v="8573"/>
    <s v="Male"/>
    <n v="80"/>
    <n v="1"/>
    <n v="0"/>
    <s v="Yes"/>
    <x v="0"/>
    <s v="Urban"/>
    <n v="194.61"/>
    <x v="60"/>
    <x v="2"/>
  </r>
  <r>
    <n v="41530"/>
    <s v="Male"/>
    <n v="35"/>
    <n v="0"/>
    <n v="0"/>
    <s v="Yes"/>
    <x v="0"/>
    <s v="Rural"/>
    <n v="77.86"/>
    <x v="146"/>
    <x v="2"/>
  </r>
  <r>
    <n v="39971"/>
    <s v="Female"/>
    <n v="54"/>
    <n v="0"/>
    <n v="0"/>
    <s v="Yes"/>
    <x v="0"/>
    <s v="Urban"/>
    <n v="106.38"/>
    <x v="29"/>
    <x v="2"/>
  </r>
  <r>
    <n v="10398"/>
    <s v="Male"/>
    <n v="73"/>
    <n v="1"/>
    <n v="0"/>
    <s v="Yes"/>
    <x v="0"/>
    <s v="Rural"/>
    <n v="187.61"/>
    <x v="60"/>
    <x v="1"/>
  </r>
  <r>
    <n v="47336"/>
    <s v="Female"/>
    <n v="18"/>
    <n v="0"/>
    <n v="0"/>
    <s v="No"/>
    <x v="0"/>
    <s v="Urban"/>
    <n v="69.16"/>
    <x v="54"/>
    <x v="1"/>
  </r>
  <r>
    <n v="66274"/>
    <s v="Female"/>
    <n v="63"/>
    <n v="1"/>
    <n v="0"/>
    <s v="Yes"/>
    <x v="0"/>
    <s v="Rural"/>
    <n v="74.03"/>
    <x v="212"/>
    <x v="2"/>
  </r>
  <r>
    <n v="7041"/>
    <s v="Female"/>
    <n v="30"/>
    <n v="0"/>
    <n v="0"/>
    <s v="Yes"/>
    <x v="0"/>
    <s v="Rural"/>
    <n v="99.28"/>
    <x v="40"/>
    <x v="0"/>
  </r>
  <r>
    <n v="13532"/>
    <s v="Male"/>
    <n v="31"/>
    <n v="0"/>
    <n v="0"/>
    <s v="Yes"/>
    <x v="0"/>
    <s v="Urban"/>
    <n v="115.72"/>
    <x v="39"/>
    <x v="1"/>
  </r>
  <r>
    <n v="127"/>
    <s v="Male"/>
    <n v="79"/>
    <n v="1"/>
    <n v="0"/>
    <s v="Yes"/>
    <x v="1"/>
    <s v="Urban"/>
    <n v="93.19"/>
    <x v="161"/>
    <x v="1"/>
  </r>
  <r>
    <n v="13863"/>
    <s v="Male"/>
    <n v="48"/>
    <n v="0"/>
    <n v="0"/>
    <s v="Yes"/>
    <x v="1"/>
    <s v="Urban"/>
    <n v="92.79"/>
    <x v="120"/>
    <x v="0"/>
  </r>
  <r>
    <n v="64071"/>
    <s v="Male"/>
    <n v="62"/>
    <n v="0"/>
    <n v="0"/>
    <s v="Yes"/>
    <x v="3"/>
    <s v="Rural"/>
    <n v="79.67"/>
    <x v="12"/>
    <x v="0"/>
  </r>
  <r>
    <n v="71529"/>
    <s v="Male"/>
    <n v="56"/>
    <n v="0"/>
    <n v="0"/>
    <s v="Yes"/>
    <x v="0"/>
    <s v="Rural"/>
    <n v="136.61000000000001"/>
    <x v="182"/>
    <x v="1"/>
  </r>
  <r>
    <n v="1502"/>
    <s v="Female"/>
    <n v="40"/>
    <n v="0"/>
    <n v="0"/>
    <s v="No"/>
    <x v="1"/>
    <s v="Urban"/>
    <n v="111.61"/>
    <x v="153"/>
    <x v="1"/>
  </r>
  <r>
    <n v="9921"/>
    <s v="Female"/>
    <n v="79"/>
    <n v="1"/>
    <n v="0"/>
    <s v="Yes"/>
    <x v="1"/>
    <s v="Urban"/>
    <n v="80.41"/>
    <x v="38"/>
    <x v="2"/>
  </r>
  <r>
    <n v="8994"/>
    <s v="Male"/>
    <n v="23"/>
    <n v="0"/>
    <n v="0"/>
    <s v="Yes"/>
    <x v="0"/>
    <s v="Rural"/>
    <n v="79.12"/>
    <x v="77"/>
    <x v="2"/>
  </r>
  <r>
    <n v="21482"/>
    <s v="Male"/>
    <n v="20"/>
    <n v="0"/>
    <n v="0"/>
    <s v="No"/>
    <x v="3"/>
    <s v="Rural"/>
    <n v="98.99"/>
    <x v="130"/>
    <x v="2"/>
  </r>
  <r>
    <n v="51870"/>
    <s v="Male"/>
    <n v="64"/>
    <n v="0"/>
    <n v="0"/>
    <s v="Yes"/>
    <x v="0"/>
    <s v="Rural"/>
    <n v="76.56"/>
    <x v="285"/>
    <x v="3"/>
  </r>
  <r>
    <n v="32444"/>
    <s v="Male"/>
    <n v="59"/>
    <n v="1"/>
    <n v="1"/>
    <s v="Yes"/>
    <x v="0"/>
    <s v="Urban"/>
    <n v="221.72"/>
    <x v="200"/>
    <x v="3"/>
  </r>
  <r>
    <n v="6786"/>
    <s v="Female"/>
    <n v="18"/>
    <n v="0"/>
    <n v="0"/>
    <s v="No"/>
    <x v="1"/>
    <s v="Rural"/>
    <n v="79.17"/>
    <x v="255"/>
    <x v="2"/>
  </r>
  <r>
    <n v="69147"/>
    <s v="Male"/>
    <n v="68"/>
    <n v="0"/>
    <n v="1"/>
    <s v="Yes"/>
    <x v="0"/>
    <s v="Rural"/>
    <n v="198.69"/>
    <x v="38"/>
    <x v="2"/>
  </r>
  <r>
    <n v="35700"/>
    <s v="Female"/>
    <n v="55"/>
    <n v="0"/>
    <n v="0"/>
    <s v="Yes"/>
    <x v="0"/>
    <s v="Urban"/>
    <n v="99.92"/>
    <x v="25"/>
    <x v="1"/>
  </r>
  <r>
    <n v="24207"/>
    <s v="Female"/>
    <n v="19"/>
    <n v="0"/>
    <n v="0"/>
    <s v="No"/>
    <x v="0"/>
    <s v="Rural"/>
    <n v="88.9"/>
    <x v="251"/>
    <x v="1"/>
  </r>
  <r>
    <n v="11585"/>
    <s v="Female"/>
    <n v="34"/>
    <n v="0"/>
    <n v="0"/>
    <s v="Yes"/>
    <x v="0"/>
    <s v="Urban"/>
    <n v="71.67"/>
    <x v="1"/>
    <x v="2"/>
  </r>
  <r>
    <n v="54168"/>
    <s v="Female"/>
    <n v="35"/>
    <n v="0"/>
    <n v="0"/>
    <s v="Yes"/>
    <x v="0"/>
    <s v="Rural"/>
    <n v="58.23"/>
    <x v="395"/>
    <x v="2"/>
  </r>
  <r>
    <n v="36529"/>
    <s v="Female"/>
    <n v="5"/>
    <n v="0"/>
    <n v="0"/>
    <s v="No"/>
    <x v="2"/>
    <s v="Rural"/>
    <n v="120.85"/>
    <x v="292"/>
    <x v="1"/>
  </r>
  <r>
    <n v="56539"/>
    <s v="Male"/>
    <n v="63"/>
    <n v="0"/>
    <n v="0"/>
    <s v="Yes"/>
    <x v="3"/>
    <s v="Rural"/>
    <n v="186.67"/>
    <x v="471"/>
    <x v="3"/>
  </r>
  <r>
    <n v="2583"/>
    <s v="Male"/>
    <n v="78"/>
    <n v="0"/>
    <n v="0"/>
    <s v="Yes"/>
    <x v="1"/>
    <s v="Urban"/>
    <n v="97.89"/>
    <x v="69"/>
    <x v="1"/>
  </r>
  <r>
    <n v="4725"/>
    <s v="Male"/>
    <n v="28"/>
    <n v="0"/>
    <n v="0"/>
    <s v="No"/>
    <x v="0"/>
    <s v="Urban"/>
    <n v="92.95"/>
    <x v="75"/>
    <x v="2"/>
  </r>
  <r>
    <n v="3031"/>
    <s v="Female"/>
    <n v="19"/>
    <n v="0"/>
    <n v="0"/>
    <s v="No"/>
    <x v="0"/>
    <s v="Urban"/>
    <n v="112.26"/>
    <x v="326"/>
    <x v="1"/>
  </r>
  <r>
    <n v="59040"/>
    <s v="Female"/>
    <n v="33"/>
    <n v="0"/>
    <n v="0"/>
    <s v="Yes"/>
    <x v="0"/>
    <s v="Rural"/>
    <n v="56.54"/>
    <x v="54"/>
    <x v="3"/>
  </r>
  <r>
    <n v="4008"/>
    <s v="Male"/>
    <n v="13"/>
    <n v="0"/>
    <n v="0"/>
    <s v="No"/>
    <x v="0"/>
    <s v="Urban"/>
    <n v="96.84"/>
    <x v="200"/>
    <x v="1"/>
  </r>
  <r>
    <n v="41325"/>
    <s v="Male"/>
    <n v="0.08"/>
    <n v="0"/>
    <n v="0"/>
    <s v="No"/>
    <x v="2"/>
    <s v="Rural"/>
    <n v="58.75"/>
    <x v="254"/>
    <x v="1"/>
  </r>
  <r>
    <n v="19049"/>
    <s v="Male"/>
    <n v="8"/>
    <n v="0"/>
    <n v="0"/>
    <s v="No"/>
    <x v="2"/>
    <s v="Urban"/>
    <n v="100.42"/>
    <x v="276"/>
    <x v="1"/>
  </r>
  <r>
    <n v="58383"/>
    <s v="Female"/>
    <n v="4"/>
    <n v="0"/>
    <n v="0"/>
    <s v="No"/>
    <x v="2"/>
    <s v="Urban"/>
    <n v="104.92"/>
    <x v="292"/>
    <x v="1"/>
  </r>
  <r>
    <n v="40775"/>
    <s v="Female"/>
    <n v="37"/>
    <n v="0"/>
    <n v="0"/>
    <s v="Yes"/>
    <x v="0"/>
    <s v="Urban"/>
    <n v="127.55"/>
    <x v="233"/>
    <x v="2"/>
  </r>
  <r>
    <n v="37692"/>
    <s v="Male"/>
    <n v="61"/>
    <n v="0"/>
    <n v="0"/>
    <s v="Yes"/>
    <x v="0"/>
    <s v="Urban"/>
    <n v="104.09"/>
    <x v="153"/>
    <x v="0"/>
  </r>
  <r>
    <n v="71186"/>
    <s v="Female"/>
    <n v="13"/>
    <n v="0"/>
    <n v="0"/>
    <s v="No"/>
    <x v="2"/>
    <s v="Rural"/>
    <n v="94.42"/>
    <x v="79"/>
    <x v="1"/>
  </r>
  <r>
    <n v="15247"/>
    <s v="Female"/>
    <n v="49"/>
    <n v="0"/>
    <n v="0"/>
    <s v="Yes"/>
    <x v="0"/>
    <s v="Rural"/>
    <n v="99.85"/>
    <x v="346"/>
    <x v="0"/>
  </r>
  <r>
    <n v="41674"/>
    <s v="Female"/>
    <n v="34"/>
    <n v="0"/>
    <n v="0"/>
    <s v="Yes"/>
    <x v="1"/>
    <s v="Rural"/>
    <n v="104.11"/>
    <x v="120"/>
    <x v="3"/>
  </r>
  <r>
    <n v="29004"/>
    <s v="Female"/>
    <n v="47"/>
    <n v="0"/>
    <n v="0"/>
    <s v="Yes"/>
    <x v="0"/>
    <s v="Rural"/>
    <n v="84.12"/>
    <x v="163"/>
    <x v="3"/>
  </r>
  <r>
    <n v="21059"/>
    <s v="Male"/>
    <n v="21"/>
    <n v="0"/>
    <n v="0"/>
    <s v="No"/>
    <x v="0"/>
    <s v="Rural"/>
    <n v="100.87"/>
    <x v="40"/>
    <x v="3"/>
  </r>
  <r>
    <n v="30263"/>
    <s v="Female"/>
    <n v="65"/>
    <n v="0"/>
    <n v="0"/>
    <s v="Yes"/>
    <x v="3"/>
    <s v="Rural"/>
    <n v="214.8"/>
    <x v="308"/>
    <x v="3"/>
  </r>
  <r>
    <n v="39430"/>
    <s v="Female"/>
    <n v="55"/>
    <n v="0"/>
    <n v="0"/>
    <s v="Yes"/>
    <x v="3"/>
    <s v="Urban"/>
    <n v="117.99"/>
    <x v="246"/>
    <x v="3"/>
  </r>
  <r>
    <n v="54829"/>
    <s v="Female"/>
    <n v="43"/>
    <n v="0"/>
    <n v="0"/>
    <s v="Yes"/>
    <x v="0"/>
    <s v="Rural"/>
    <n v="107.4"/>
    <x v="88"/>
    <x v="0"/>
  </r>
  <r>
    <n v="44403"/>
    <s v="Male"/>
    <n v="1.48"/>
    <n v="0"/>
    <n v="0"/>
    <s v="No"/>
    <x v="2"/>
    <s v="Urban"/>
    <n v="104.54"/>
    <x v="301"/>
    <x v="1"/>
  </r>
  <r>
    <n v="27781"/>
    <s v="Female"/>
    <n v="26"/>
    <n v="1"/>
    <n v="0"/>
    <s v="No"/>
    <x v="0"/>
    <s v="Urban"/>
    <n v="89.44"/>
    <x v="77"/>
    <x v="3"/>
  </r>
  <r>
    <n v="38981"/>
    <s v="Male"/>
    <n v="53"/>
    <n v="0"/>
    <n v="0"/>
    <s v="Yes"/>
    <x v="0"/>
    <s v="Rural"/>
    <n v="212.17"/>
    <x v="48"/>
    <x v="2"/>
  </r>
  <r>
    <n v="37341"/>
    <s v="Male"/>
    <n v="19"/>
    <n v="0"/>
    <n v="0"/>
    <s v="Yes"/>
    <x v="3"/>
    <s v="Urban"/>
    <n v="57.16"/>
    <x v="44"/>
    <x v="2"/>
  </r>
  <r>
    <n v="34449"/>
    <s v="Female"/>
    <n v="10"/>
    <n v="0"/>
    <n v="0"/>
    <s v="No"/>
    <x v="2"/>
    <s v="Urban"/>
    <n v="77.78"/>
    <x v="244"/>
    <x v="1"/>
  </r>
  <r>
    <n v="47943"/>
    <s v="Female"/>
    <n v="81"/>
    <n v="0"/>
    <n v="0"/>
    <s v="Yes"/>
    <x v="1"/>
    <s v="Urban"/>
    <n v="90.99"/>
    <x v="75"/>
    <x v="1"/>
  </r>
  <r>
    <n v="52142"/>
    <s v="Male"/>
    <n v="54"/>
    <n v="0"/>
    <n v="1"/>
    <s v="Yes"/>
    <x v="1"/>
    <s v="Rural"/>
    <n v="142.58000000000001"/>
    <x v="58"/>
    <x v="2"/>
  </r>
  <r>
    <n v="61517"/>
    <s v="Female"/>
    <n v="18"/>
    <n v="0"/>
    <n v="0"/>
    <s v="No"/>
    <x v="0"/>
    <s v="Urban"/>
    <n v="70.09"/>
    <x v="191"/>
    <x v="2"/>
  </r>
  <r>
    <n v="52031"/>
    <s v="Male"/>
    <n v="73"/>
    <n v="1"/>
    <n v="1"/>
    <s v="Yes"/>
    <x v="0"/>
    <s v="Urban"/>
    <n v="118.82"/>
    <x v="60"/>
    <x v="1"/>
  </r>
  <r>
    <n v="539"/>
    <s v="Female"/>
    <n v="41"/>
    <n v="1"/>
    <n v="0"/>
    <s v="Yes"/>
    <x v="1"/>
    <s v="Urban"/>
    <n v="88.38"/>
    <x v="325"/>
    <x v="3"/>
  </r>
  <r>
    <n v="52899"/>
    <s v="Male"/>
    <n v="6"/>
    <n v="0"/>
    <n v="0"/>
    <s v="No"/>
    <x v="2"/>
    <s v="Urban"/>
    <n v="108.68"/>
    <x v="33"/>
    <x v="1"/>
  </r>
  <r>
    <n v="45390"/>
    <s v="Female"/>
    <n v="32"/>
    <n v="0"/>
    <n v="0"/>
    <s v="Yes"/>
    <x v="1"/>
    <s v="Rural"/>
    <n v="68.75"/>
    <x v="238"/>
    <x v="3"/>
  </r>
  <r>
    <n v="9111"/>
    <s v="Female"/>
    <n v="20"/>
    <n v="0"/>
    <n v="0"/>
    <s v="No"/>
    <x v="0"/>
    <s v="Rural"/>
    <n v="86.15"/>
    <x v="60"/>
    <x v="3"/>
  </r>
  <r>
    <n v="15044"/>
    <s v="Female"/>
    <n v="53"/>
    <n v="0"/>
    <n v="0"/>
    <s v="No"/>
    <x v="0"/>
    <s v="Urban"/>
    <n v="91.06"/>
    <x v="136"/>
    <x v="2"/>
  </r>
  <r>
    <n v="42081"/>
    <s v="Female"/>
    <n v="19"/>
    <n v="0"/>
    <n v="0"/>
    <s v="No"/>
    <x v="0"/>
    <s v="Urban"/>
    <n v="65.069999999999993"/>
    <x v="18"/>
    <x v="2"/>
  </r>
  <r>
    <n v="37116"/>
    <s v="Female"/>
    <n v="5"/>
    <n v="0"/>
    <n v="0"/>
    <s v="No"/>
    <x v="2"/>
    <s v="Urban"/>
    <n v="171.41"/>
    <x v="227"/>
    <x v="1"/>
  </r>
  <r>
    <n v="8293"/>
    <s v="Female"/>
    <n v="48"/>
    <n v="1"/>
    <n v="0"/>
    <s v="Yes"/>
    <x v="1"/>
    <s v="Urban"/>
    <n v="92.68"/>
    <x v="250"/>
    <x v="2"/>
  </r>
  <r>
    <n v="14383"/>
    <s v="Male"/>
    <n v="64"/>
    <n v="0"/>
    <n v="0"/>
    <s v="Yes"/>
    <x v="3"/>
    <s v="Rural"/>
    <n v="79.41"/>
    <x v="137"/>
    <x v="0"/>
  </r>
  <r>
    <n v="62343"/>
    <s v="Male"/>
    <n v="58"/>
    <n v="0"/>
    <n v="0"/>
    <s v="Yes"/>
    <x v="0"/>
    <s v="Rural"/>
    <n v="107.06"/>
    <x v="233"/>
    <x v="1"/>
  </r>
  <r>
    <n v="11182"/>
    <s v="Female"/>
    <n v="12"/>
    <n v="0"/>
    <n v="0"/>
    <s v="No"/>
    <x v="2"/>
    <s v="Urban"/>
    <n v="85.78"/>
    <x v="22"/>
    <x v="1"/>
  </r>
  <r>
    <n v="37211"/>
    <s v="Male"/>
    <n v="61"/>
    <n v="0"/>
    <n v="0"/>
    <s v="Yes"/>
    <x v="0"/>
    <s v="Rural"/>
    <n v="100.71"/>
    <x v="227"/>
    <x v="0"/>
  </r>
  <r>
    <n v="6842"/>
    <s v="Female"/>
    <n v="21"/>
    <n v="0"/>
    <n v="0"/>
    <s v="No"/>
    <x v="0"/>
    <s v="Urban"/>
    <n v="73.98"/>
    <x v="236"/>
    <x v="1"/>
  </r>
  <r>
    <n v="42055"/>
    <s v="Male"/>
    <n v="42"/>
    <n v="0"/>
    <n v="0"/>
    <s v="Yes"/>
    <x v="0"/>
    <s v="Urban"/>
    <n v="76.959999999999994"/>
    <x v="91"/>
    <x v="1"/>
  </r>
  <r>
    <n v="51337"/>
    <s v="Male"/>
    <n v="19"/>
    <n v="0"/>
    <n v="0"/>
    <s v="No"/>
    <x v="0"/>
    <s v="Rural"/>
    <n v="137.05000000000001"/>
    <x v="87"/>
    <x v="2"/>
  </r>
  <r>
    <n v="60576"/>
    <s v="Male"/>
    <n v="31"/>
    <n v="0"/>
    <n v="0"/>
    <s v="Yes"/>
    <x v="0"/>
    <s v="Urban"/>
    <n v="121.07"/>
    <x v="151"/>
    <x v="1"/>
  </r>
  <r>
    <n v="24394"/>
    <s v="Female"/>
    <n v="22"/>
    <n v="0"/>
    <n v="0"/>
    <s v="No"/>
    <x v="0"/>
    <s v="Urban"/>
    <n v="79.91"/>
    <x v="197"/>
    <x v="3"/>
  </r>
  <r>
    <n v="53833"/>
    <s v="Male"/>
    <n v="49"/>
    <n v="0"/>
    <n v="0"/>
    <s v="Yes"/>
    <x v="0"/>
    <s v="Urban"/>
    <n v="88.48"/>
    <x v="100"/>
    <x v="3"/>
  </r>
  <r>
    <n v="52197"/>
    <s v="Male"/>
    <n v="37"/>
    <n v="0"/>
    <n v="0"/>
    <s v="Yes"/>
    <x v="3"/>
    <s v="Rural"/>
    <n v="214.06"/>
    <x v="302"/>
    <x v="1"/>
  </r>
  <r>
    <n v="51727"/>
    <s v="Male"/>
    <n v="24"/>
    <n v="0"/>
    <n v="0"/>
    <s v="Yes"/>
    <x v="0"/>
    <s v="Urban"/>
    <n v="209.2"/>
    <x v="8"/>
    <x v="3"/>
  </r>
  <r>
    <n v="41277"/>
    <s v="Male"/>
    <n v="45"/>
    <n v="0"/>
    <n v="0"/>
    <s v="Yes"/>
    <x v="0"/>
    <s v="Urban"/>
    <n v="119.03"/>
    <x v="190"/>
    <x v="1"/>
  </r>
  <r>
    <n v="3133"/>
    <s v="Male"/>
    <n v="25"/>
    <n v="0"/>
    <n v="0"/>
    <s v="Yes"/>
    <x v="0"/>
    <s v="Rural"/>
    <n v="102.57"/>
    <x v="60"/>
    <x v="0"/>
  </r>
  <r>
    <n v="26744"/>
    <s v="Female"/>
    <n v="17"/>
    <n v="0"/>
    <n v="0"/>
    <s v="No"/>
    <x v="0"/>
    <s v="Rural"/>
    <n v="76.349999999999994"/>
    <x v="119"/>
    <x v="2"/>
  </r>
  <r>
    <n v="5237"/>
    <s v="Female"/>
    <n v="44"/>
    <n v="1"/>
    <n v="0"/>
    <s v="Yes"/>
    <x v="0"/>
    <s v="Urban"/>
    <n v="87.66"/>
    <x v="165"/>
    <x v="1"/>
  </r>
  <r>
    <n v="11011"/>
    <s v="Male"/>
    <n v="62"/>
    <n v="0"/>
    <n v="0"/>
    <s v="Yes"/>
    <x v="3"/>
    <s v="Urban"/>
    <n v="124.99"/>
    <x v="70"/>
    <x v="2"/>
  </r>
  <r>
    <n v="39664"/>
    <s v="Male"/>
    <n v="15"/>
    <n v="0"/>
    <n v="0"/>
    <s v="No"/>
    <x v="0"/>
    <s v="Rural"/>
    <n v="78.95"/>
    <x v="253"/>
    <x v="1"/>
  </r>
  <r>
    <n v="35951"/>
    <s v="Female"/>
    <n v="48"/>
    <n v="0"/>
    <n v="0"/>
    <s v="Yes"/>
    <x v="3"/>
    <s v="Urban"/>
    <n v="103.34"/>
    <x v="87"/>
    <x v="0"/>
  </r>
  <r>
    <n v="12756"/>
    <s v="Male"/>
    <n v="76"/>
    <n v="0"/>
    <n v="0"/>
    <s v="Yes"/>
    <x v="0"/>
    <s v="Rural"/>
    <n v="215.34"/>
    <x v="193"/>
    <x v="2"/>
  </r>
  <r>
    <n v="30844"/>
    <s v="Male"/>
    <n v="6"/>
    <n v="0"/>
    <n v="0"/>
    <s v="No"/>
    <x v="2"/>
    <s v="Rural"/>
    <n v="118.01"/>
    <x v="243"/>
    <x v="1"/>
  </r>
  <r>
    <n v="34317"/>
    <s v="Male"/>
    <n v="59"/>
    <n v="0"/>
    <n v="0"/>
    <s v="Yes"/>
    <x v="0"/>
    <s v="Rural"/>
    <n v="74.16"/>
    <x v="78"/>
    <x v="1"/>
  </r>
  <r>
    <n v="31554"/>
    <s v="Female"/>
    <n v="68"/>
    <n v="1"/>
    <n v="0"/>
    <s v="Yes"/>
    <x v="3"/>
    <s v="Urban"/>
    <n v="197.08"/>
    <x v="169"/>
    <x v="0"/>
  </r>
  <r>
    <n v="64177"/>
    <s v="Female"/>
    <n v="29"/>
    <n v="0"/>
    <n v="0"/>
    <s v="Yes"/>
    <x v="1"/>
    <s v="Urban"/>
    <n v="81.650000000000006"/>
    <x v="277"/>
    <x v="3"/>
  </r>
  <r>
    <n v="56033"/>
    <s v="Male"/>
    <n v="80"/>
    <n v="1"/>
    <n v="1"/>
    <s v="Yes"/>
    <x v="0"/>
    <s v="Rural"/>
    <n v="161.54"/>
    <x v="193"/>
    <x v="1"/>
  </r>
  <r>
    <n v="65433"/>
    <s v="Male"/>
    <n v="58"/>
    <n v="0"/>
    <n v="0"/>
    <s v="Yes"/>
    <x v="1"/>
    <s v="Rural"/>
    <n v="56.41"/>
    <x v="25"/>
    <x v="2"/>
  </r>
  <r>
    <n v="71176"/>
    <s v="Male"/>
    <n v="65"/>
    <n v="0"/>
    <n v="0"/>
    <s v="Yes"/>
    <x v="1"/>
    <s v="Rural"/>
    <n v="66.209999999999994"/>
    <x v="207"/>
    <x v="0"/>
  </r>
  <r>
    <n v="60588"/>
    <s v="Female"/>
    <n v="30"/>
    <n v="0"/>
    <n v="0"/>
    <s v="No"/>
    <x v="0"/>
    <s v="Urban"/>
    <n v="56.38"/>
    <x v="20"/>
    <x v="0"/>
  </r>
  <r>
    <n v="40527"/>
    <s v="Female"/>
    <n v="26"/>
    <n v="0"/>
    <n v="0"/>
    <s v="No"/>
    <x v="0"/>
    <s v="Urban"/>
    <n v="60.57"/>
    <x v="58"/>
    <x v="2"/>
  </r>
  <r>
    <n v="37321"/>
    <s v="Male"/>
    <n v="71"/>
    <n v="0"/>
    <n v="0"/>
    <s v="Yes"/>
    <x v="3"/>
    <s v="Rural"/>
    <n v="124.52"/>
    <x v="69"/>
    <x v="1"/>
  </r>
  <r>
    <n v="25516"/>
    <s v="Female"/>
    <n v="28"/>
    <n v="0"/>
    <n v="0"/>
    <s v="No"/>
    <x v="0"/>
    <s v="Rural"/>
    <n v="75.86"/>
    <x v="117"/>
    <x v="3"/>
  </r>
  <r>
    <n v="54475"/>
    <s v="Female"/>
    <n v="68"/>
    <n v="1"/>
    <n v="1"/>
    <s v="Yes"/>
    <x v="3"/>
    <s v="Urban"/>
    <n v="78.03"/>
    <x v="12"/>
    <x v="2"/>
  </r>
  <r>
    <n v="1299"/>
    <s v="Male"/>
    <n v="9"/>
    <n v="0"/>
    <n v="0"/>
    <s v="No"/>
    <x v="2"/>
    <s v="Urban"/>
    <n v="77.75"/>
    <x v="23"/>
    <x v="1"/>
  </r>
  <r>
    <n v="18881"/>
    <s v="Female"/>
    <n v="28"/>
    <n v="0"/>
    <n v="0"/>
    <s v="Yes"/>
    <x v="0"/>
    <s v="Urban"/>
    <n v="97.52"/>
    <x v="18"/>
    <x v="2"/>
  </r>
  <r>
    <n v="15890"/>
    <s v="Female"/>
    <n v="71"/>
    <n v="0"/>
    <n v="0"/>
    <s v="Yes"/>
    <x v="1"/>
    <s v="Urban"/>
    <n v="95.12"/>
    <x v="12"/>
    <x v="1"/>
  </r>
  <r>
    <n v="72871"/>
    <s v="Male"/>
    <n v="5"/>
    <n v="0"/>
    <n v="0"/>
    <s v="No"/>
    <x v="2"/>
    <s v="Rural"/>
    <n v="146.47"/>
    <x v="10"/>
    <x v="1"/>
  </r>
  <r>
    <n v="11248"/>
    <s v="Male"/>
    <n v="23"/>
    <n v="0"/>
    <n v="0"/>
    <s v="No"/>
    <x v="0"/>
    <s v="Urban"/>
    <n v="92.09"/>
    <x v="233"/>
    <x v="3"/>
  </r>
  <r>
    <n v="62480"/>
    <s v="Female"/>
    <n v="67"/>
    <n v="1"/>
    <n v="1"/>
    <s v="Yes"/>
    <x v="3"/>
    <s v="Rural"/>
    <n v="55.01"/>
    <x v="227"/>
    <x v="2"/>
  </r>
  <r>
    <n v="25756"/>
    <s v="Female"/>
    <n v="46"/>
    <n v="0"/>
    <n v="0"/>
    <s v="Yes"/>
    <x v="0"/>
    <s v="Urban"/>
    <n v="105.93"/>
    <x v="273"/>
    <x v="2"/>
  </r>
  <r>
    <n v="5556"/>
    <s v="Female"/>
    <n v="46"/>
    <n v="0"/>
    <n v="0"/>
    <s v="Yes"/>
    <x v="3"/>
    <s v="Urban"/>
    <n v="97.71"/>
    <x v="9"/>
    <x v="2"/>
  </r>
  <r>
    <n v="50059"/>
    <s v="Male"/>
    <n v="71"/>
    <n v="0"/>
    <n v="0"/>
    <s v="Yes"/>
    <x v="1"/>
    <s v="Urban"/>
    <n v="149.58000000000001"/>
    <x v="139"/>
    <x v="0"/>
  </r>
  <r>
    <n v="5271"/>
    <s v="Male"/>
    <n v="34"/>
    <n v="0"/>
    <n v="0"/>
    <s v="Yes"/>
    <x v="0"/>
    <s v="Rural"/>
    <n v="104.68"/>
    <x v="137"/>
    <x v="2"/>
  </r>
  <r>
    <n v="11763"/>
    <s v="Female"/>
    <n v="65"/>
    <n v="0"/>
    <n v="0"/>
    <s v="Yes"/>
    <x v="0"/>
    <s v="Rural"/>
    <n v="90.6"/>
    <x v="167"/>
    <x v="0"/>
  </r>
  <r>
    <n v="55080"/>
    <s v="Female"/>
    <n v="24"/>
    <n v="0"/>
    <n v="0"/>
    <s v="No"/>
    <x v="0"/>
    <s v="Urban"/>
    <n v="55.08"/>
    <x v="55"/>
    <x v="0"/>
  </r>
  <r>
    <n v="36699"/>
    <s v="Female"/>
    <n v="40"/>
    <n v="0"/>
    <n v="0"/>
    <s v="Yes"/>
    <x v="0"/>
    <s v="Rural"/>
    <n v="75.37"/>
    <x v="49"/>
    <x v="1"/>
  </r>
  <r>
    <n v="60932"/>
    <s v="Male"/>
    <n v="78"/>
    <n v="0"/>
    <n v="0"/>
    <s v="Yes"/>
    <x v="3"/>
    <s v="Rural"/>
    <n v="98.56"/>
    <x v="46"/>
    <x v="0"/>
  </r>
  <r>
    <n v="29458"/>
    <s v="Male"/>
    <n v="20"/>
    <n v="0"/>
    <n v="0"/>
    <s v="No"/>
    <x v="0"/>
    <s v="Urban"/>
    <n v="119.83"/>
    <x v="273"/>
    <x v="0"/>
  </r>
  <r>
    <n v="27894"/>
    <s v="Female"/>
    <n v="27"/>
    <n v="1"/>
    <n v="0"/>
    <s v="No"/>
    <x v="0"/>
    <s v="Urban"/>
    <n v="113.96"/>
    <x v="472"/>
    <x v="0"/>
  </r>
  <r>
    <n v="7589"/>
    <s v="Male"/>
    <n v="14"/>
    <n v="0"/>
    <n v="0"/>
    <s v="No"/>
    <x v="2"/>
    <s v="Rural"/>
    <n v="92.51"/>
    <x v="265"/>
    <x v="2"/>
  </r>
  <r>
    <n v="41447"/>
    <s v="Female"/>
    <n v="27"/>
    <n v="0"/>
    <n v="0"/>
    <s v="No"/>
    <x v="0"/>
    <s v="Rural"/>
    <n v="99.44"/>
    <x v="63"/>
    <x v="2"/>
  </r>
  <r>
    <n v="46440"/>
    <s v="Male"/>
    <n v="79"/>
    <n v="0"/>
    <n v="0"/>
    <s v="Yes"/>
    <x v="1"/>
    <s v="Rural"/>
    <n v="72.319999999999993"/>
    <x v="62"/>
    <x v="0"/>
  </r>
  <r>
    <n v="54350"/>
    <s v="Male"/>
    <n v="42"/>
    <n v="0"/>
    <n v="0"/>
    <s v="Yes"/>
    <x v="0"/>
    <s v="Urban"/>
    <n v="89.83"/>
    <x v="281"/>
    <x v="3"/>
  </r>
  <r>
    <n v="17408"/>
    <s v="Male"/>
    <n v="45"/>
    <n v="1"/>
    <n v="0"/>
    <s v="Yes"/>
    <x v="0"/>
    <s v="Urban"/>
    <n v="101.41"/>
    <x v="286"/>
    <x v="2"/>
  </r>
  <r>
    <n v="70011"/>
    <s v="Male"/>
    <n v="64"/>
    <n v="0"/>
    <n v="1"/>
    <s v="Yes"/>
    <x v="0"/>
    <s v="Urban"/>
    <n v="64.31"/>
    <x v="160"/>
    <x v="3"/>
  </r>
  <r>
    <n v="52346"/>
    <s v="Female"/>
    <n v="39"/>
    <n v="0"/>
    <n v="0"/>
    <s v="Yes"/>
    <x v="0"/>
    <s v="Rural"/>
    <n v="80.2"/>
    <x v="429"/>
    <x v="0"/>
  </r>
  <r>
    <n v="69196"/>
    <s v="Male"/>
    <n v="48"/>
    <n v="0"/>
    <n v="0"/>
    <s v="Yes"/>
    <x v="0"/>
    <s v="Urban"/>
    <n v="213.24"/>
    <x v="163"/>
    <x v="1"/>
  </r>
  <r>
    <n v="5888"/>
    <s v="Male"/>
    <n v="65"/>
    <n v="0"/>
    <n v="0"/>
    <s v="Yes"/>
    <x v="0"/>
    <s v="Urban"/>
    <n v="91.41"/>
    <x v="227"/>
    <x v="1"/>
  </r>
  <r>
    <n v="20100"/>
    <s v="Female"/>
    <n v="38"/>
    <n v="0"/>
    <n v="0"/>
    <s v="Yes"/>
    <x v="1"/>
    <s v="Rural"/>
    <n v="201.1"/>
    <x v="473"/>
    <x v="1"/>
  </r>
  <r>
    <n v="6838"/>
    <s v="Male"/>
    <n v="1.1599999999999999"/>
    <n v="0"/>
    <n v="0"/>
    <s v="No"/>
    <x v="2"/>
    <s v="Urban"/>
    <n v="80.510000000000005"/>
    <x v="258"/>
    <x v="1"/>
  </r>
  <r>
    <n v="59343"/>
    <s v="Male"/>
    <n v="16"/>
    <n v="0"/>
    <n v="0"/>
    <s v="No"/>
    <x v="0"/>
    <s v="Urban"/>
    <n v="83.04"/>
    <x v="139"/>
    <x v="1"/>
  </r>
  <r>
    <n v="25256"/>
    <s v="Female"/>
    <n v="73"/>
    <n v="0"/>
    <n v="0"/>
    <s v="Yes"/>
    <x v="1"/>
    <s v="Urban"/>
    <n v="92.41"/>
    <x v="163"/>
    <x v="2"/>
  </r>
  <r>
    <n v="7552"/>
    <s v="Female"/>
    <n v="56"/>
    <n v="0"/>
    <n v="0"/>
    <s v="Yes"/>
    <x v="0"/>
    <s v="Urban"/>
    <n v="66.38"/>
    <x v="70"/>
    <x v="2"/>
  </r>
  <r>
    <n v="21161"/>
    <s v="Female"/>
    <n v="22"/>
    <n v="0"/>
    <n v="0"/>
    <s v="No"/>
    <x v="0"/>
    <s v="Urban"/>
    <n v="85.08"/>
    <x v="117"/>
    <x v="2"/>
  </r>
  <r>
    <n v="54340"/>
    <s v="Male"/>
    <n v="77"/>
    <n v="0"/>
    <n v="0"/>
    <s v="Yes"/>
    <x v="1"/>
    <s v="Urban"/>
    <n v="103.21"/>
    <x v="112"/>
    <x v="1"/>
  </r>
  <r>
    <n v="40834"/>
    <s v="Male"/>
    <n v="78"/>
    <n v="1"/>
    <n v="0"/>
    <s v="Yes"/>
    <x v="1"/>
    <s v="Rural"/>
    <n v="130.84"/>
    <x v="2"/>
    <x v="0"/>
  </r>
  <r>
    <n v="49658"/>
    <s v="Female"/>
    <n v="38"/>
    <n v="0"/>
    <n v="0"/>
    <s v="Yes"/>
    <x v="0"/>
    <s v="Rural"/>
    <n v="77.98"/>
    <x v="89"/>
    <x v="1"/>
  </r>
  <r>
    <n v="30940"/>
    <s v="Male"/>
    <n v="9"/>
    <n v="0"/>
    <n v="0"/>
    <s v="No"/>
    <x v="2"/>
    <s v="Rural"/>
    <n v="74.680000000000007"/>
    <x v="213"/>
    <x v="1"/>
  </r>
  <r>
    <n v="31578"/>
    <s v="Male"/>
    <n v="67"/>
    <n v="1"/>
    <n v="0"/>
    <s v="Yes"/>
    <x v="3"/>
    <s v="Urban"/>
    <n v="196.33"/>
    <x v="211"/>
    <x v="2"/>
  </r>
  <r>
    <n v="23294"/>
    <s v="Female"/>
    <n v="13"/>
    <n v="0"/>
    <n v="0"/>
    <s v="No"/>
    <x v="2"/>
    <s v="Urban"/>
    <n v="71.44"/>
    <x v="84"/>
    <x v="1"/>
  </r>
  <r>
    <n v="47559"/>
    <s v="Male"/>
    <n v="77"/>
    <n v="0"/>
    <n v="0"/>
    <s v="Yes"/>
    <x v="1"/>
    <s v="Rural"/>
    <n v="92.31"/>
    <x v="103"/>
    <x v="3"/>
  </r>
  <r>
    <n v="72375"/>
    <s v="Female"/>
    <n v="21"/>
    <n v="0"/>
    <n v="0"/>
    <s v="No"/>
    <x v="0"/>
    <s v="Rural"/>
    <n v="75.8"/>
    <x v="277"/>
    <x v="1"/>
  </r>
  <r>
    <n v="9943"/>
    <s v="Female"/>
    <n v="25"/>
    <n v="0"/>
    <n v="0"/>
    <s v="Yes"/>
    <x v="0"/>
    <s v="Rural"/>
    <n v="96.54"/>
    <x v="60"/>
    <x v="0"/>
  </r>
  <r>
    <n v="48334"/>
    <s v="Male"/>
    <n v="4"/>
    <n v="0"/>
    <n v="0"/>
    <s v="No"/>
    <x v="2"/>
    <s v="Rural"/>
    <n v="60.85"/>
    <x v="97"/>
    <x v="1"/>
  </r>
  <r>
    <n v="1340"/>
    <s v="Female"/>
    <n v="82"/>
    <n v="0"/>
    <n v="0"/>
    <s v="Yes"/>
    <x v="0"/>
    <s v="Rural"/>
    <n v="82.67"/>
    <x v="149"/>
    <x v="2"/>
  </r>
  <r>
    <n v="45672"/>
    <s v="Male"/>
    <n v="80"/>
    <n v="0"/>
    <n v="0"/>
    <s v="Yes"/>
    <x v="0"/>
    <s v="Urban"/>
    <n v="61.19"/>
    <x v="178"/>
    <x v="0"/>
  </r>
  <r>
    <n v="3757"/>
    <s v="Male"/>
    <n v="2"/>
    <n v="0"/>
    <n v="0"/>
    <s v="No"/>
    <x v="2"/>
    <s v="Urban"/>
    <n v="88.55"/>
    <x v="129"/>
    <x v="1"/>
  </r>
  <r>
    <n v="32972"/>
    <s v="Female"/>
    <n v="47"/>
    <n v="0"/>
    <n v="0"/>
    <s v="Yes"/>
    <x v="0"/>
    <s v="Rural"/>
    <n v="83.93"/>
    <x v="120"/>
    <x v="2"/>
  </r>
  <r>
    <n v="45516"/>
    <s v="Male"/>
    <n v="1.32"/>
    <n v="0"/>
    <n v="0"/>
    <s v="No"/>
    <x v="2"/>
    <s v="Rural"/>
    <n v="57.14"/>
    <x v="258"/>
    <x v="1"/>
  </r>
  <r>
    <n v="63983"/>
    <s v="Male"/>
    <n v="26"/>
    <n v="0"/>
    <n v="0"/>
    <s v="No"/>
    <x v="0"/>
    <s v="Urban"/>
    <n v="70.930000000000007"/>
    <x v="252"/>
    <x v="2"/>
  </r>
  <r>
    <n v="14735"/>
    <s v="Male"/>
    <n v="80"/>
    <n v="0"/>
    <n v="1"/>
    <s v="Yes"/>
    <x v="1"/>
    <s v="Urban"/>
    <n v="103.28"/>
    <x v="26"/>
    <x v="0"/>
  </r>
  <r>
    <n v="23153"/>
    <s v="Female"/>
    <n v="76"/>
    <n v="1"/>
    <n v="0"/>
    <s v="Yes"/>
    <x v="0"/>
    <s v="Urban"/>
    <n v="85.21"/>
    <x v="180"/>
    <x v="2"/>
  </r>
  <r>
    <n v="46772"/>
    <s v="Female"/>
    <n v="24"/>
    <n v="0"/>
    <n v="0"/>
    <s v="No"/>
    <x v="0"/>
    <s v="Rural"/>
    <n v="74.45"/>
    <x v="226"/>
    <x v="3"/>
  </r>
  <r>
    <n v="54258"/>
    <s v="Male"/>
    <n v="1.32"/>
    <n v="0"/>
    <n v="0"/>
    <s v="No"/>
    <x v="2"/>
    <s v="Urban"/>
    <n v="57.78"/>
    <x v="29"/>
    <x v="1"/>
  </r>
  <r>
    <n v="48886"/>
    <s v="Female"/>
    <n v="30"/>
    <n v="0"/>
    <n v="0"/>
    <s v="No"/>
    <x v="0"/>
    <s v="Rural"/>
    <n v="73.459999999999994"/>
    <x v="57"/>
    <x v="2"/>
  </r>
  <r>
    <n v="19427"/>
    <s v="Female"/>
    <n v="66"/>
    <n v="0"/>
    <n v="0"/>
    <s v="Yes"/>
    <x v="1"/>
    <s v="Urban"/>
    <n v="95.38"/>
    <x v="130"/>
    <x v="2"/>
  </r>
  <r>
    <n v="59569"/>
    <s v="Female"/>
    <n v="40"/>
    <n v="0"/>
    <n v="0"/>
    <s v="Yes"/>
    <x v="3"/>
    <s v="Rural"/>
    <n v="56.56"/>
    <x v="204"/>
    <x v="2"/>
  </r>
  <r>
    <n v="22148"/>
    <s v="Female"/>
    <n v="57"/>
    <n v="0"/>
    <n v="0"/>
    <s v="Yes"/>
    <x v="1"/>
    <s v="Urban"/>
    <n v="73.05"/>
    <x v="242"/>
    <x v="2"/>
  </r>
  <r>
    <n v="44031"/>
    <s v="Male"/>
    <n v="35"/>
    <n v="0"/>
    <n v="0"/>
    <s v="Yes"/>
    <x v="3"/>
    <s v="Urban"/>
    <n v="128.07"/>
    <x v="95"/>
    <x v="2"/>
  </r>
  <r>
    <n v="62617"/>
    <s v="Female"/>
    <n v="27"/>
    <n v="0"/>
    <n v="0"/>
    <s v="Yes"/>
    <x v="3"/>
    <s v="Rural"/>
    <n v="71.569999999999993"/>
    <x v="141"/>
    <x v="2"/>
  </r>
  <r>
    <n v="10137"/>
    <s v="Male"/>
    <n v="82"/>
    <n v="0"/>
    <n v="1"/>
    <s v="No"/>
    <x v="0"/>
    <s v="Rural"/>
    <n v="217.35"/>
    <x v="167"/>
    <x v="0"/>
  </r>
  <r>
    <n v="69608"/>
    <s v="Male"/>
    <n v="47"/>
    <n v="0"/>
    <n v="0"/>
    <s v="Yes"/>
    <x v="0"/>
    <s v="Rural"/>
    <n v="63.74"/>
    <x v="104"/>
    <x v="1"/>
  </r>
  <r>
    <n v="59709"/>
    <s v="Female"/>
    <n v="60"/>
    <n v="0"/>
    <n v="0"/>
    <s v="Yes"/>
    <x v="0"/>
    <s v="Rural"/>
    <n v="169.04"/>
    <x v="9"/>
    <x v="3"/>
  </r>
  <r>
    <n v="44384"/>
    <s v="Female"/>
    <n v="65"/>
    <n v="0"/>
    <n v="0"/>
    <s v="Yes"/>
    <x v="0"/>
    <s v="Rural"/>
    <n v="104.99"/>
    <x v="207"/>
    <x v="2"/>
  </r>
  <r>
    <n v="17049"/>
    <s v="Female"/>
    <n v="30"/>
    <n v="0"/>
    <n v="0"/>
    <s v="No"/>
    <x v="0"/>
    <s v="Urban"/>
    <n v="80.099999999999994"/>
    <x v="108"/>
    <x v="3"/>
  </r>
  <r>
    <n v="69078"/>
    <s v="Female"/>
    <n v="63"/>
    <n v="0"/>
    <n v="0"/>
    <s v="Yes"/>
    <x v="0"/>
    <s v="Rural"/>
    <n v="112.21"/>
    <x v="75"/>
    <x v="3"/>
  </r>
  <r>
    <n v="26212"/>
    <s v="Male"/>
    <n v="47"/>
    <n v="0"/>
    <n v="0"/>
    <s v="No"/>
    <x v="0"/>
    <s v="Urban"/>
    <n v="95.68"/>
    <x v="179"/>
    <x v="2"/>
  </r>
  <r>
    <n v="63530"/>
    <s v="Female"/>
    <n v="28"/>
    <n v="0"/>
    <n v="0"/>
    <s v="Yes"/>
    <x v="0"/>
    <s v="Urban"/>
    <n v="151.30000000000001"/>
    <x v="118"/>
    <x v="1"/>
  </r>
  <r>
    <n v="67462"/>
    <s v="Male"/>
    <n v="66"/>
    <n v="0"/>
    <n v="0"/>
    <s v="Yes"/>
    <x v="1"/>
    <s v="Urban"/>
    <n v="55.49"/>
    <x v="47"/>
    <x v="0"/>
  </r>
  <r>
    <n v="54949"/>
    <s v="Female"/>
    <n v="25"/>
    <n v="0"/>
    <n v="0"/>
    <s v="No"/>
    <x v="1"/>
    <s v="Rural"/>
    <n v="107.98"/>
    <x v="184"/>
    <x v="3"/>
  </r>
  <r>
    <n v="29530"/>
    <s v="Male"/>
    <n v="54"/>
    <n v="0"/>
    <n v="0"/>
    <s v="Yes"/>
    <x v="0"/>
    <s v="Urban"/>
    <n v="238.87"/>
    <x v="127"/>
    <x v="0"/>
  </r>
  <r>
    <n v="18981"/>
    <s v="Female"/>
    <n v="32"/>
    <n v="0"/>
    <n v="0"/>
    <s v="No"/>
    <x v="0"/>
    <s v="Rural"/>
    <n v="101.81"/>
    <x v="56"/>
    <x v="2"/>
  </r>
  <r>
    <n v="1038"/>
    <s v="Male"/>
    <n v="52"/>
    <n v="0"/>
    <n v="0"/>
    <s v="Yes"/>
    <x v="0"/>
    <s v="Rural"/>
    <n v="111.32"/>
    <x v="322"/>
    <x v="2"/>
  </r>
  <r>
    <n v="13309"/>
    <s v="Female"/>
    <n v="36"/>
    <n v="0"/>
    <n v="0"/>
    <s v="Yes"/>
    <x v="0"/>
    <s v="Rural"/>
    <n v="98.78"/>
    <x v="195"/>
    <x v="1"/>
  </r>
  <r>
    <n v="52749"/>
    <s v="Female"/>
    <n v="36"/>
    <n v="0"/>
    <n v="0"/>
    <s v="Yes"/>
    <x v="0"/>
    <s v="Rural"/>
    <n v="91.27"/>
    <x v="237"/>
    <x v="2"/>
  </r>
  <r>
    <n v="65515"/>
    <s v="Male"/>
    <n v="73"/>
    <n v="0"/>
    <n v="0"/>
    <s v="Yes"/>
    <x v="3"/>
    <s v="Rural"/>
    <n v="95.98"/>
    <x v="105"/>
    <x v="0"/>
  </r>
  <r>
    <n v="34187"/>
    <s v="Female"/>
    <n v="24"/>
    <n v="0"/>
    <n v="0"/>
    <s v="No"/>
    <x v="0"/>
    <s v="Urban"/>
    <n v="107.01"/>
    <x v="323"/>
    <x v="3"/>
  </r>
  <r>
    <n v="23810"/>
    <s v="Female"/>
    <n v="61"/>
    <n v="0"/>
    <n v="0"/>
    <s v="Yes"/>
    <x v="1"/>
    <s v="Rural"/>
    <n v="104.64"/>
    <x v="178"/>
    <x v="3"/>
  </r>
  <r>
    <n v="71119"/>
    <s v="Male"/>
    <n v="75"/>
    <n v="0"/>
    <n v="0"/>
    <s v="Yes"/>
    <x v="1"/>
    <s v="Rural"/>
    <n v="232.61"/>
    <x v="30"/>
    <x v="1"/>
  </r>
  <r>
    <n v="64779"/>
    <s v="Male"/>
    <n v="64"/>
    <n v="0"/>
    <n v="0"/>
    <s v="No"/>
    <x v="0"/>
    <s v="Rural"/>
    <n v="191.98"/>
    <x v="310"/>
    <x v="2"/>
  </r>
  <r>
    <n v="30176"/>
    <s v="Female"/>
    <n v="50"/>
    <n v="1"/>
    <n v="0"/>
    <s v="Yes"/>
    <x v="0"/>
    <s v="Urban"/>
    <n v="97.67"/>
    <x v="115"/>
    <x v="2"/>
  </r>
  <r>
    <n v="14356"/>
    <s v="Male"/>
    <n v="20"/>
    <n v="0"/>
    <n v="0"/>
    <s v="No"/>
    <x v="0"/>
    <s v="Urban"/>
    <n v="71.239999999999995"/>
    <x v="292"/>
    <x v="1"/>
  </r>
  <r>
    <n v="55983"/>
    <s v="Male"/>
    <n v="70"/>
    <n v="1"/>
    <n v="0"/>
    <s v="Yes"/>
    <x v="0"/>
    <s v="Urban"/>
    <n v="96.51"/>
    <x v="105"/>
    <x v="2"/>
  </r>
  <r>
    <n v="16417"/>
    <s v="Female"/>
    <n v="78"/>
    <n v="0"/>
    <n v="1"/>
    <s v="Yes"/>
    <x v="3"/>
    <s v="Urban"/>
    <n v="114.65"/>
    <x v="54"/>
    <x v="1"/>
  </r>
  <r>
    <n v="1691"/>
    <s v="Female"/>
    <n v="58"/>
    <n v="0"/>
    <n v="0"/>
    <s v="Yes"/>
    <x v="0"/>
    <s v="Rural"/>
    <n v="85.77"/>
    <x v="212"/>
    <x v="2"/>
  </r>
  <r>
    <n v="62426"/>
    <s v="Male"/>
    <n v="27"/>
    <n v="0"/>
    <n v="0"/>
    <s v="No"/>
    <x v="0"/>
    <s v="Rural"/>
    <n v="59.73"/>
    <x v="46"/>
    <x v="2"/>
  </r>
  <r>
    <n v="5394"/>
    <s v="Male"/>
    <n v="45"/>
    <n v="0"/>
    <n v="0"/>
    <s v="Yes"/>
    <x v="0"/>
    <s v="Urban"/>
    <n v="77.23"/>
    <x v="60"/>
    <x v="3"/>
  </r>
  <r>
    <n v="59143"/>
    <s v="Female"/>
    <n v="42"/>
    <n v="0"/>
    <n v="1"/>
    <s v="Yes"/>
    <x v="3"/>
    <s v="Rural"/>
    <n v="91.56"/>
    <x v="60"/>
    <x v="1"/>
  </r>
  <r>
    <n v="22449"/>
    <s v="Female"/>
    <n v="21"/>
    <n v="0"/>
    <n v="0"/>
    <s v="No"/>
    <x v="4"/>
    <s v="Rural"/>
    <n v="90.48"/>
    <x v="54"/>
    <x v="2"/>
  </r>
  <r>
    <n v="67573"/>
    <s v="Female"/>
    <n v="0.88"/>
    <n v="0"/>
    <n v="0"/>
    <s v="No"/>
    <x v="2"/>
    <s v="Urban"/>
    <n v="61.66"/>
    <x v="89"/>
    <x v="1"/>
  </r>
  <r>
    <n v="47961"/>
    <s v="Female"/>
    <n v="67"/>
    <n v="0"/>
    <n v="0"/>
    <s v="Yes"/>
    <x v="0"/>
    <s v="Urban"/>
    <n v="77.400000000000006"/>
    <x v="220"/>
    <x v="0"/>
  </r>
  <r>
    <n v="52671"/>
    <s v="Male"/>
    <n v="18"/>
    <n v="0"/>
    <n v="0"/>
    <s v="No"/>
    <x v="3"/>
    <s v="Rural"/>
    <n v="61.95"/>
    <x v="131"/>
    <x v="1"/>
  </r>
  <r>
    <n v="23429"/>
    <s v="Male"/>
    <n v="54"/>
    <n v="0"/>
    <n v="0"/>
    <s v="Yes"/>
    <x v="3"/>
    <s v="Urban"/>
    <n v="102.55"/>
    <x v="173"/>
    <x v="0"/>
  </r>
  <r>
    <n v="29428"/>
    <s v="Female"/>
    <n v="30"/>
    <n v="0"/>
    <n v="0"/>
    <s v="Yes"/>
    <x v="0"/>
    <s v="Rural"/>
    <n v="90.72"/>
    <x v="155"/>
    <x v="3"/>
  </r>
  <r>
    <n v="32618"/>
    <s v="Female"/>
    <n v="80"/>
    <n v="0"/>
    <n v="0"/>
    <s v="Yes"/>
    <x v="1"/>
    <s v="Urban"/>
    <n v="90.54"/>
    <x v="110"/>
    <x v="2"/>
  </r>
  <r>
    <n v="43585"/>
    <s v="Female"/>
    <n v="76"/>
    <n v="1"/>
    <n v="0"/>
    <s v="Yes"/>
    <x v="1"/>
    <s v="Urban"/>
    <n v="137.36000000000001"/>
    <x v="168"/>
    <x v="1"/>
  </r>
  <r>
    <n v="36868"/>
    <s v="Female"/>
    <n v="70"/>
    <n v="0"/>
    <n v="0"/>
    <s v="Yes"/>
    <x v="3"/>
    <s v="Rural"/>
    <n v="224.89"/>
    <x v="160"/>
    <x v="1"/>
  </r>
  <r>
    <n v="51561"/>
    <s v="Male"/>
    <n v="30"/>
    <n v="0"/>
    <n v="0"/>
    <s v="Yes"/>
    <x v="0"/>
    <s v="Rural"/>
    <n v="73.02"/>
    <x v="22"/>
    <x v="0"/>
  </r>
  <r>
    <n v="52372"/>
    <s v="Female"/>
    <n v="58"/>
    <n v="0"/>
    <n v="0"/>
    <s v="Yes"/>
    <x v="0"/>
    <s v="Rural"/>
    <n v="82.54"/>
    <x v="94"/>
    <x v="1"/>
  </r>
  <r>
    <n v="49311"/>
    <s v="Male"/>
    <n v="42"/>
    <n v="0"/>
    <n v="0"/>
    <s v="No"/>
    <x v="1"/>
    <s v="Rural"/>
    <n v="85.69"/>
    <x v="95"/>
    <x v="3"/>
  </r>
  <r>
    <n v="56083"/>
    <s v="Male"/>
    <n v="79"/>
    <n v="1"/>
    <n v="1"/>
    <s v="Yes"/>
    <x v="0"/>
    <s v="Urban"/>
    <n v="100.96"/>
    <x v="212"/>
    <x v="1"/>
  </r>
  <r>
    <n v="21800"/>
    <s v="Female"/>
    <n v="60"/>
    <n v="0"/>
    <n v="0"/>
    <s v="Yes"/>
    <x v="3"/>
    <s v="Urban"/>
    <n v="79.349999999999994"/>
    <x v="192"/>
    <x v="3"/>
  </r>
  <r>
    <n v="43423"/>
    <s v="Male"/>
    <n v="20"/>
    <n v="0"/>
    <n v="0"/>
    <s v="No"/>
    <x v="0"/>
    <s v="Rural"/>
    <n v="113.96"/>
    <x v="193"/>
    <x v="0"/>
  </r>
  <r>
    <n v="20588"/>
    <s v="Male"/>
    <n v="0.32"/>
    <n v="0"/>
    <n v="0"/>
    <s v="No"/>
    <x v="2"/>
    <s v="Rural"/>
    <n v="71.510000000000005"/>
    <x v="90"/>
    <x v="1"/>
  </r>
  <r>
    <n v="1297"/>
    <s v="Female"/>
    <n v="55"/>
    <n v="0"/>
    <n v="0"/>
    <s v="Yes"/>
    <x v="3"/>
    <s v="Rural"/>
    <n v="66.69"/>
    <x v="37"/>
    <x v="0"/>
  </r>
  <r>
    <n v="29491"/>
    <s v="Female"/>
    <n v="37"/>
    <n v="0"/>
    <n v="0"/>
    <s v="Yes"/>
    <x v="3"/>
    <s v="Rural"/>
    <n v="94.93"/>
    <x v="20"/>
    <x v="0"/>
  </r>
  <r>
    <n v="42690"/>
    <s v="Male"/>
    <n v="19"/>
    <n v="0"/>
    <n v="0"/>
    <s v="No"/>
    <x v="4"/>
    <s v="Urban"/>
    <n v="55.24"/>
    <x v="0"/>
    <x v="2"/>
  </r>
  <r>
    <n v="60982"/>
    <s v="Female"/>
    <n v="47"/>
    <n v="0"/>
    <n v="0"/>
    <s v="Yes"/>
    <x v="0"/>
    <s v="Rural"/>
    <n v="117.5"/>
    <x v="141"/>
    <x v="2"/>
  </r>
  <r>
    <n v="66131"/>
    <s v="Male"/>
    <n v="64"/>
    <n v="0"/>
    <n v="0"/>
    <s v="Yes"/>
    <x v="0"/>
    <s v="Rural"/>
    <n v="85.82"/>
    <x v="327"/>
    <x v="2"/>
  </r>
  <r>
    <n v="509"/>
    <s v="Male"/>
    <n v="18"/>
    <n v="0"/>
    <n v="0"/>
    <s v="No"/>
    <x v="3"/>
    <s v="Urban"/>
    <n v="66.430000000000007"/>
    <x v="18"/>
    <x v="2"/>
  </r>
  <r>
    <n v="45356"/>
    <s v="Male"/>
    <n v="15"/>
    <n v="0"/>
    <n v="0"/>
    <s v="No"/>
    <x v="2"/>
    <s v="Rural"/>
    <n v="107.16"/>
    <x v="68"/>
    <x v="3"/>
  </r>
  <r>
    <n v="59622"/>
    <s v="Male"/>
    <n v="71"/>
    <n v="0"/>
    <n v="0"/>
    <s v="Yes"/>
    <x v="1"/>
    <s v="Rural"/>
    <n v="191.79"/>
    <x v="117"/>
    <x v="0"/>
  </r>
  <r>
    <n v="62231"/>
    <s v="Male"/>
    <n v="14"/>
    <n v="0"/>
    <n v="0"/>
    <s v="No"/>
    <x v="3"/>
    <s v="Urban"/>
    <n v="101.4"/>
    <x v="62"/>
    <x v="1"/>
  </r>
  <r>
    <n v="13783"/>
    <s v="Male"/>
    <n v="62"/>
    <n v="0"/>
    <n v="0"/>
    <s v="Yes"/>
    <x v="1"/>
    <s v="Urban"/>
    <n v="134.07"/>
    <x v="31"/>
    <x v="2"/>
  </r>
  <r>
    <n v="52857"/>
    <s v="Female"/>
    <n v="58"/>
    <n v="0"/>
    <n v="0"/>
    <s v="Yes"/>
    <x v="0"/>
    <s v="Rural"/>
    <n v="72.37"/>
    <x v="188"/>
    <x v="3"/>
  </r>
  <r>
    <n v="8110"/>
    <s v="Male"/>
    <n v="56"/>
    <n v="0"/>
    <n v="0"/>
    <s v="Yes"/>
    <x v="0"/>
    <s v="Urban"/>
    <n v="88.46"/>
    <x v="277"/>
    <x v="3"/>
  </r>
  <r>
    <n v="37074"/>
    <s v="Female"/>
    <n v="52"/>
    <n v="0"/>
    <n v="0"/>
    <s v="Yes"/>
    <x v="0"/>
    <s v="Rural"/>
    <n v="59.38"/>
    <x v="137"/>
    <x v="3"/>
  </r>
  <r>
    <n v="50575"/>
    <s v="Male"/>
    <n v="63"/>
    <n v="0"/>
    <n v="0"/>
    <s v="Yes"/>
    <x v="1"/>
    <s v="Urban"/>
    <n v="239.74"/>
    <x v="29"/>
    <x v="2"/>
  </r>
  <r>
    <n v="58185"/>
    <s v="Female"/>
    <n v="64"/>
    <n v="0"/>
    <n v="0"/>
    <s v="Yes"/>
    <x v="0"/>
    <s v="Urban"/>
    <n v="70.08"/>
    <x v="104"/>
    <x v="2"/>
  </r>
  <r>
    <n v="23276"/>
    <s v="Male"/>
    <n v="79"/>
    <n v="0"/>
    <n v="0"/>
    <s v="Yes"/>
    <x v="0"/>
    <s v="Rural"/>
    <n v="67.88"/>
    <x v="95"/>
    <x v="0"/>
  </r>
  <r>
    <n v="35203"/>
    <s v="Male"/>
    <n v="18"/>
    <n v="0"/>
    <n v="0"/>
    <s v="No"/>
    <x v="3"/>
    <s v="Urban"/>
    <n v="73.48"/>
    <x v="19"/>
    <x v="2"/>
  </r>
  <r>
    <n v="12822"/>
    <s v="Female"/>
    <n v="72"/>
    <n v="0"/>
    <n v="0"/>
    <s v="Yes"/>
    <x v="0"/>
    <s v="Rural"/>
    <n v="90.55"/>
    <x v="60"/>
    <x v="0"/>
  </r>
  <r>
    <n v="40831"/>
    <s v="Male"/>
    <n v="39"/>
    <n v="0"/>
    <n v="0"/>
    <s v="No"/>
    <x v="0"/>
    <s v="Rural"/>
    <n v="56.24"/>
    <x v="63"/>
    <x v="2"/>
  </r>
  <r>
    <n v="42922"/>
    <s v="Female"/>
    <n v="47"/>
    <n v="0"/>
    <n v="0"/>
    <s v="Yes"/>
    <x v="0"/>
    <s v="Urban"/>
    <n v="70.2"/>
    <x v="103"/>
    <x v="2"/>
  </r>
  <r>
    <n v="10048"/>
    <s v="Male"/>
    <n v="38"/>
    <n v="1"/>
    <n v="0"/>
    <s v="Yes"/>
    <x v="1"/>
    <s v="Urban"/>
    <n v="108.65"/>
    <x v="167"/>
    <x v="1"/>
  </r>
  <r>
    <n v="1838"/>
    <s v="Male"/>
    <n v="60"/>
    <n v="0"/>
    <n v="0"/>
    <s v="Yes"/>
    <x v="0"/>
    <s v="Rural"/>
    <n v="79.53"/>
    <x v="110"/>
    <x v="0"/>
  </r>
  <r>
    <n v="65568"/>
    <s v="Male"/>
    <n v="51"/>
    <n v="0"/>
    <n v="1"/>
    <s v="Yes"/>
    <x v="1"/>
    <s v="Urban"/>
    <n v="73.63"/>
    <x v="200"/>
    <x v="3"/>
  </r>
  <r>
    <n v="5692"/>
    <s v="Male"/>
    <n v="6"/>
    <n v="0"/>
    <n v="0"/>
    <s v="No"/>
    <x v="2"/>
    <s v="Rural"/>
    <n v="93.34"/>
    <x v="255"/>
    <x v="1"/>
  </r>
  <r>
    <n v="43157"/>
    <s v="Female"/>
    <n v="51"/>
    <n v="0"/>
    <n v="0"/>
    <s v="Yes"/>
    <x v="0"/>
    <s v="Rural"/>
    <n v="110.05"/>
    <x v="120"/>
    <x v="2"/>
  </r>
  <r>
    <n v="28441"/>
    <s v="Female"/>
    <n v="14"/>
    <n v="0"/>
    <n v="0"/>
    <s v="No"/>
    <x v="2"/>
    <s v="Urban"/>
    <n v="74.47"/>
    <x v="197"/>
    <x v="1"/>
  </r>
  <r>
    <n v="30100"/>
    <s v="Female"/>
    <n v="78"/>
    <n v="0"/>
    <n v="0"/>
    <s v="Yes"/>
    <x v="3"/>
    <s v="Rural"/>
    <n v="104.34"/>
    <x v="136"/>
    <x v="1"/>
  </r>
  <r>
    <n v="53547"/>
    <s v="Female"/>
    <n v="58"/>
    <n v="0"/>
    <n v="0"/>
    <s v="Yes"/>
    <x v="0"/>
    <s v="Urban"/>
    <n v="69.66"/>
    <x v="46"/>
    <x v="0"/>
  </r>
  <r>
    <n v="33215"/>
    <s v="Female"/>
    <n v="4"/>
    <n v="0"/>
    <n v="0"/>
    <s v="No"/>
    <x v="2"/>
    <s v="Urban"/>
    <n v="102.89"/>
    <x v="427"/>
    <x v="1"/>
  </r>
  <r>
    <n v="39269"/>
    <s v="Male"/>
    <n v="69"/>
    <n v="0"/>
    <n v="0"/>
    <s v="Yes"/>
    <x v="0"/>
    <s v="Rural"/>
    <n v="80.11"/>
    <x v="102"/>
    <x v="0"/>
  </r>
  <r>
    <n v="52724"/>
    <s v="Female"/>
    <n v="26"/>
    <n v="0"/>
    <n v="0"/>
    <s v="No"/>
    <x v="0"/>
    <s v="Urban"/>
    <n v="86.46"/>
    <x v="170"/>
    <x v="0"/>
  </r>
  <r>
    <n v="33041"/>
    <s v="Male"/>
    <n v="52"/>
    <n v="0"/>
    <n v="0"/>
    <s v="Yes"/>
    <x v="0"/>
    <s v="Urban"/>
    <n v="82.54"/>
    <x v="102"/>
    <x v="2"/>
  </r>
  <r>
    <n v="50004"/>
    <s v="Female"/>
    <n v="19"/>
    <n v="0"/>
    <n v="0"/>
    <s v="No"/>
    <x v="0"/>
    <s v="Rural"/>
    <n v="71.94"/>
    <x v="107"/>
    <x v="2"/>
  </r>
  <r>
    <n v="11357"/>
    <s v="Female"/>
    <n v="43"/>
    <n v="0"/>
    <n v="0"/>
    <s v="Yes"/>
    <x v="1"/>
    <s v="Rural"/>
    <n v="84.73"/>
    <x v="112"/>
    <x v="2"/>
  </r>
  <r>
    <n v="40688"/>
    <s v="Female"/>
    <n v="60"/>
    <n v="0"/>
    <n v="0"/>
    <s v="Yes"/>
    <x v="0"/>
    <s v="Urban"/>
    <n v="79.56"/>
    <x v="130"/>
    <x v="0"/>
  </r>
  <r>
    <n v="30580"/>
    <s v="Male"/>
    <n v="59"/>
    <n v="0"/>
    <n v="0"/>
    <s v="Yes"/>
    <x v="3"/>
    <s v="Rural"/>
    <n v="110.54"/>
    <x v="135"/>
    <x v="2"/>
  </r>
  <r>
    <n v="54549"/>
    <s v="Female"/>
    <n v="81"/>
    <n v="0"/>
    <n v="1"/>
    <s v="Yes"/>
    <x v="0"/>
    <s v="Rural"/>
    <n v="89"/>
    <x v="196"/>
    <x v="2"/>
  </r>
  <r>
    <n v="63890"/>
    <s v="Female"/>
    <n v="63"/>
    <n v="0"/>
    <n v="0"/>
    <s v="Yes"/>
    <x v="1"/>
    <s v="Urban"/>
    <n v="79.48"/>
    <x v="361"/>
    <x v="2"/>
  </r>
  <r>
    <n v="20214"/>
    <s v="Female"/>
    <n v="80"/>
    <n v="0"/>
    <n v="1"/>
    <s v="Yes"/>
    <x v="1"/>
    <s v="Urban"/>
    <n v="89.06"/>
    <x v="96"/>
    <x v="1"/>
  </r>
  <r>
    <n v="1097"/>
    <s v="Male"/>
    <n v="47"/>
    <n v="0"/>
    <n v="0"/>
    <s v="Yes"/>
    <x v="0"/>
    <s v="Rural"/>
    <n v="185.15"/>
    <x v="157"/>
    <x v="1"/>
  </r>
  <r>
    <n v="22245"/>
    <s v="Female"/>
    <n v="42"/>
    <n v="0"/>
    <n v="0"/>
    <s v="Yes"/>
    <x v="0"/>
    <s v="Urban"/>
    <n v="111.49"/>
    <x v="268"/>
    <x v="2"/>
  </r>
  <r>
    <n v="49000"/>
    <s v="Female"/>
    <n v="46"/>
    <n v="0"/>
    <n v="0"/>
    <s v="Yes"/>
    <x v="0"/>
    <s v="Urban"/>
    <n v="107.3"/>
    <x v="31"/>
    <x v="2"/>
  </r>
  <r>
    <n v="3872"/>
    <s v="Male"/>
    <n v="3"/>
    <n v="0"/>
    <n v="0"/>
    <s v="No"/>
    <x v="2"/>
    <s v="Rural"/>
    <n v="77.08"/>
    <x v="243"/>
    <x v="1"/>
  </r>
  <r>
    <n v="47249"/>
    <s v="Male"/>
    <n v="14"/>
    <n v="0"/>
    <n v="0"/>
    <s v="No"/>
    <x v="2"/>
    <s v="Rural"/>
    <n v="148.76"/>
    <x v="153"/>
    <x v="1"/>
  </r>
  <r>
    <n v="61614"/>
    <s v="Male"/>
    <n v="65"/>
    <n v="0"/>
    <n v="1"/>
    <s v="Yes"/>
    <x v="0"/>
    <s v="Urban"/>
    <n v="66.680000000000007"/>
    <x v="135"/>
    <x v="0"/>
  </r>
  <r>
    <n v="7235"/>
    <s v="Female"/>
    <n v="14"/>
    <n v="0"/>
    <n v="0"/>
    <s v="No"/>
    <x v="2"/>
    <s v="Rural"/>
    <n v="91.66"/>
    <x v="22"/>
    <x v="2"/>
  </r>
  <r>
    <n v="33169"/>
    <s v="Female"/>
    <n v="78"/>
    <n v="0"/>
    <n v="0"/>
    <s v="Yes"/>
    <x v="3"/>
    <s v="Urban"/>
    <n v="104.89"/>
    <x v="80"/>
    <x v="1"/>
  </r>
  <r>
    <n v="32380"/>
    <s v="Female"/>
    <n v="58"/>
    <n v="0"/>
    <n v="0"/>
    <s v="Yes"/>
    <x v="1"/>
    <s v="Urban"/>
    <n v="73.77"/>
    <x v="228"/>
    <x v="2"/>
  </r>
  <r>
    <n v="72657"/>
    <s v="Female"/>
    <n v="51"/>
    <n v="0"/>
    <n v="0"/>
    <s v="Yes"/>
    <x v="0"/>
    <s v="Urban"/>
    <n v="93.97"/>
    <x v="217"/>
    <x v="3"/>
  </r>
  <r>
    <n v="64833"/>
    <s v="Female"/>
    <n v="52"/>
    <n v="0"/>
    <n v="1"/>
    <s v="Yes"/>
    <x v="1"/>
    <s v="Urban"/>
    <n v="80.16"/>
    <x v="89"/>
    <x v="1"/>
  </r>
  <r>
    <n v="47623"/>
    <s v="Female"/>
    <n v="39"/>
    <n v="0"/>
    <n v="0"/>
    <s v="Yes"/>
    <x v="3"/>
    <s v="Urban"/>
    <n v="105.56"/>
    <x v="49"/>
    <x v="3"/>
  </r>
  <r>
    <n v="47866"/>
    <s v="Male"/>
    <n v="38"/>
    <n v="0"/>
    <n v="0"/>
    <s v="Yes"/>
    <x v="0"/>
    <s v="Rural"/>
    <n v="77.17"/>
    <x v="72"/>
    <x v="2"/>
  </r>
  <r>
    <n v="41215"/>
    <s v="Female"/>
    <n v="79"/>
    <n v="0"/>
    <n v="0"/>
    <s v="Yes"/>
    <x v="1"/>
    <s v="Urban"/>
    <n v="137.44999999999999"/>
    <x v="92"/>
    <x v="2"/>
  </r>
  <r>
    <n v="17322"/>
    <s v="Male"/>
    <n v="28"/>
    <n v="0"/>
    <n v="0"/>
    <s v="No"/>
    <x v="0"/>
    <s v="Urban"/>
    <n v="99.2"/>
    <x v="128"/>
    <x v="3"/>
  </r>
  <r>
    <n v="25045"/>
    <s v="Female"/>
    <n v="58"/>
    <n v="1"/>
    <n v="0"/>
    <s v="Yes"/>
    <x v="0"/>
    <s v="Urban"/>
    <n v="251.77"/>
    <x v="25"/>
    <x v="0"/>
  </r>
  <r>
    <n v="68452"/>
    <s v="Male"/>
    <n v="73"/>
    <n v="1"/>
    <n v="0"/>
    <s v="No"/>
    <x v="0"/>
    <s v="Urban"/>
    <n v="219.45"/>
    <x v="160"/>
    <x v="2"/>
  </r>
  <r>
    <n v="61516"/>
    <s v="Female"/>
    <n v="23"/>
    <n v="0"/>
    <n v="0"/>
    <s v="No"/>
    <x v="0"/>
    <s v="Urban"/>
    <n v="60.48"/>
    <x v="2"/>
    <x v="3"/>
  </r>
  <r>
    <n v="30521"/>
    <s v="Male"/>
    <n v="44"/>
    <n v="0"/>
    <n v="0"/>
    <s v="Yes"/>
    <x v="0"/>
    <s v="Rural"/>
    <n v="85.92"/>
    <x v="342"/>
    <x v="3"/>
  </r>
  <r>
    <n v="42367"/>
    <s v="Male"/>
    <n v="17"/>
    <n v="0"/>
    <n v="0"/>
    <s v="No"/>
    <x v="0"/>
    <s v="Urban"/>
    <n v="57.02"/>
    <x v="78"/>
    <x v="2"/>
  </r>
  <r>
    <n v="42536"/>
    <s v="Female"/>
    <n v="15"/>
    <n v="0"/>
    <n v="0"/>
    <s v="No"/>
    <x v="0"/>
    <s v="Rural"/>
    <n v="59.98"/>
    <x v="147"/>
    <x v="2"/>
  </r>
  <r>
    <n v="45812"/>
    <s v="Female"/>
    <n v="25"/>
    <n v="0"/>
    <n v="0"/>
    <s v="Yes"/>
    <x v="0"/>
    <s v="Urban"/>
    <n v="78.2"/>
    <x v="201"/>
    <x v="2"/>
  </r>
  <r>
    <n v="1520"/>
    <s v="Male"/>
    <n v="65"/>
    <n v="0"/>
    <n v="0"/>
    <s v="Yes"/>
    <x v="0"/>
    <s v="Urban"/>
    <n v="99.07"/>
    <x v="147"/>
    <x v="2"/>
  </r>
  <r>
    <n v="45677"/>
    <s v="Female"/>
    <n v="53"/>
    <n v="0"/>
    <n v="0"/>
    <s v="No"/>
    <x v="1"/>
    <s v="Urban"/>
    <n v="102.16"/>
    <x v="31"/>
    <x v="3"/>
  </r>
  <r>
    <n v="10767"/>
    <s v="Female"/>
    <n v="41"/>
    <n v="0"/>
    <n v="0"/>
    <s v="Yes"/>
    <x v="0"/>
    <s v="Rural"/>
    <n v="203.5"/>
    <x v="216"/>
    <x v="3"/>
  </r>
  <r>
    <n v="19452"/>
    <s v="Female"/>
    <n v="50"/>
    <n v="0"/>
    <n v="0"/>
    <s v="Yes"/>
    <x v="3"/>
    <s v="Urban"/>
    <n v="80.569999999999993"/>
    <x v="137"/>
    <x v="2"/>
  </r>
  <r>
    <n v="64301"/>
    <s v="Male"/>
    <n v="35"/>
    <n v="0"/>
    <n v="0"/>
    <s v="No"/>
    <x v="0"/>
    <s v="Rural"/>
    <n v="96.3"/>
    <x v="211"/>
    <x v="3"/>
  </r>
  <r>
    <n v="21920"/>
    <s v="Male"/>
    <n v="62"/>
    <n v="1"/>
    <n v="0"/>
    <s v="Yes"/>
    <x v="3"/>
    <s v="Urban"/>
    <n v="88.43"/>
    <x v="8"/>
    <x v="2"/>
  </r>
  <r>
    <n v="45631"/>
    <s v="Male"/>
    <n v="42"/>
    <n v="0"/>
    <n v="0"/>
    <s v="Yes"/>
    <x v="0"/>
    <s v="Rural"/>
    <n v="59.37"/>
    <x v="221"/>
    <x v="0"/>
  </r>
  <r>
    <n v="19563"/>
    <s v="Male"/>
    <n v="48"/>
    <n v="0"/>
    <n v="0"/>
    <s v="Yes"/>
    <x v="1"/>
    <s v="Rural"/>
    <n v="83.66"/>
    <x v="198"/>
    <x v="3"/>
  </r>
  <r>
    <n v="30674"/>
    <s v="Male"/>
    <n v="76"/>
    <n v="0"/>
    <n v="0"/>
    <s v="Yes"/>
    <x v="0"/>
    <s v="Rural"/>
    <n v="93.74"/>
    <x v="201"/>
    <x v="2"/>
  </r>
  <r>
    <n v="67646"/>
    <s v="Female"/>
    <n v="48"/>
    <n v="0"/>
    <n v="0"/>
    <s v="Yes"/>
    <x v="0"/>
    <s v="Urban"/>
    <n v="78.47"/>
    <x v="347"/>
    <x v="1"/>
  </r>
  <r>
    <n v="28427"/>
    <s v="Male"/>
    <n v="29"/>
    <n v="0"/>
    <n v="0"/>
    <s v="Yes"/>
    <x v="0"/>
    <s v="Rural"/>
    <n v="97.64"/>
    <x v="220"/>
    <x v="0"/>
  </r>
  <r>
    <n v="15005"/>
    <s v="Female"/>
    <n v="35"/>
    <n v="0"/>
    <n v="0"/>
    <s v="Yes"/>
    <x v="0"/>
    <s v="Rural"/>
    <n v="101.46"/>
    <x v="141"/>
    <x v="1"/>
  </r>
  <r>
    <n v="25505"/>
    <s v="Female"/>
    <n v="80"/>
    <n v="0"/>
    <n v="0"/>
    <s v="Yes"/>
    <x v="0"/>
    <s v="Urban"/>
    <n v="86.09"/>
    <x v="124"/>
    <x v="1"/>
  </r>
  <r>
    <n v="19664"/>
    <s v="Male"/>
    <n v="3"/>
    <n v="0"/>
    <n v="0"/>
    <s v="No"/>
    <x v="2"/>
    <s v="Rural"/>
    <n v="85.14"/>
    <x v="241"/>
    <x v="1"/>
  </r>
  <r>
    <n v="8488"/>
    <s v="Male"/>
    <n v="46"/>
    <n v="0"/>
    <n v="0"/>
    <s v="Yes"/>
    <x v="0"/>
    <s v="Urban"/>
    <n v="95.62"/>
    <x v="124"/>
    <x v="3"/>
  </r>
  <r>
    <n v="32844"/>
    <s v="Female"/>
    <n v="17"/>
    <n v="0"/>
    <n v="0"/>
    <s v="No"/>
    <x v="0"/>
    <s v="Rural"/>
    <n v="102.3"/>
    <x v="104"/>
    <x v="1"/>
  </r>
  <r>
    <n v="72424"/>
    <s v="Female"/>
    <n v="19"/>
    <n v="0"/>
    <n v="0"/>
    <s v="No"/>
    <x v="0"/>
    <s v="Rural"/>
    <n v="83.94"/>
    <x v="77"/>
    <x v="2"/>
  </r>
  <r>
    <n v="69267"/>
    <s v="Male"/>
    <n v="9"/>
    <n v="0"/>
    <n v="0"/>
    <s v="No"/>
    <x v="2"/>
    <s v="Urban"/>
    <n v="75.709999999999994"/>
    <x v="252"/>
    <x v="1"/>
  </r>
  <r>
    <n v="33818"/>
    <s v="Female"/>
    <n v="20"/>
    <n v="0"/>
    <n v="0"/>
    <s v="No"/>
    <x v="0"/>
    <s v="Rural"/>
    <n v="102.73"/>
    <x v="101"/>
    <x v="2"/>
  </r>
  <r>
    <n v="8517"/>
    <s v="Male"/>
    <n v="8"/>
    <n v="0"/>
    <n v="0"/>
    <s v="No"/>
    <x v="2"/>
    <s v="Rural"/>
    <n v="67.540000000000006"/>
    <x v="265"/>
    <x v="1"/>
  </r>
  <r>
    <n v="26934"/>
    <s v="Female"/>
    <n v="78"/>
    <n v="0"/>
    <n v="0"/>
    <s v="Yes"/>
    <x v="0"/>
    <s v="Urban"/>
    <n v="98.33"/>
    <x v="303"/>
    <x v="0"/>
  </r>
  <r>
    <n v="56448"/>
    <s v="Male"/>
    <n v="60"/>
    <n v="0"/>
    <n v="0"/>
    <s v="Yes"/>
    <x v="0"/>
    <s v="Rural"/>
    <n v="139.26"/>
    <x v="179"/>
    <x v="2"/>
  </r>
  <r>
    <n v="54854"/>
    <s v="Male"/>
    <n v="60"/>
    <n v="0"/>
    <n v="0"/>
    <s v="Yes"/>
    <x v="3"/>
    <s v="Urban"/>
    <n v="80.06"/>
    <x v="112"/>
    <x v="2"/>
  </r>
  <r>
    <n v="52544"/>
    <s v="Female"/>
    <n v="35"/>
    <n v="0"/>
    <n v="0"/>
    <s v="Yes"/>
    <x v="0"/>
    <s v="Rural"/>
    <n v="111.6"/>
    <x v="197"/>
    <x v="1"/>
  </r>
  <r>
    <n v="53194"/>
    <s v="Female"/>
    <n v="22"/>
    <n v="0"/>
    <n v="0"/>
    <s v="No"/>
    <x v="0"/>
    <s v="Rural"/>
    <n v="140.91999999999999"/>
    <x v="157"/>
    <x v="0"/>
  </r>
  <r>
    <n v="72905"/>
    <s v="Male"/>
    <n v="45"/>
    <n v="0"/>
    <n v="0"/>
    <s v="Yes"/>
    <x v="3"/>
    <s v="Urban"/>
    <n v="68.69"/>
    <x v="197"/>
    <x v="1"/>
  </r>
  <r>
    <n v="9944"/>
    <s v="Male"/>
    <n v="38"/>
    <n v="0"/>
    <n v="0"/>
    <s v="Yes"/>
    <x v="0"/>
    <s v="Rural"/>
    <n v="197.2"/>
    <x v="135"/>
    <x v="0"/>
  </r>
  <r>
    <n v="21708"/>
    <s v="Female"/>
    <n v="30"/>
    <n v="0"/>
    <n v="0"/>
    <s v="Yes"/>
    <x v="0"/>
    <s v="Urban"/>
    <n v="100.82"/>
    <x v="153"/>
    <x v="0"/>
  </r>
  <r>
    <n v="62438"/>
    <s v="Female"/>
    <n v="29"/>
    <n v="1"/>
    <n v="0"/>
    <s v="No"/>
    <x v="3"/>
    <s v="Urban"/>
    <n v="81.099999999999994"/>
    <x v="62"/>
    <x v="3"/>
  </r>
  <r>
    <n v="31866"/>
    <s v="Male"/>
    <n v="41"/>
    <n v="0"/>
    <n v="0"/>
    <s v="Yes"/>
    <x v="0"/>
    <s v="Urban"/>
    <n v="74.64"/>
    <x v="1"/>
    <x v="2"/>
  </r>
  <r>
    <n v="53717"/>
    <s v="Female"/>
    <n v="34"/>
    <n v="0"/>
    <n v="0"/>
    <s v="No"/>
    <x v="1"/>
    <s v="Urban"/>
    <n v="120.21"/>
    <x v="130"/>
    <x v="1"/>
  </r>
  <r>
    <n v="14478"/>
    <s v="Female"/>
    <n v="30"/>
    <n v="0"/>
    <n v="0"/>
    <s v="No"/>
    <x v="0"/>
    <s v="Urban"/>
    <n v="111.06"/>
    <x v="233"/>
    <x v="2"/>
  </r>
  <r>
    <n v="61081"/>
    <s v="Male"/>
    <n v="50"/>
    <n v="0"/>
    <n v="0"/>
    <s v="Yes"/>
    <x v="1"/>
    <s v="Rural"/>
    <n v="100.71"/>
    <x v="226"/>
    <x v="2"/>
  </r>
  <r>
    <n v="4824"/>
    <s v="Male"/>
    <n v="82"/>
    <n v="1"/>
    <n v="1"/>
    <s v="Yes"/>
    <x v="0"/>
    <s v="Urban"/>
    <n v="69.61"/>
    <x v="60"/>
    <x v="1"/>
  </r>
  <r>
    <n v="54592"/>
    <s v="Female"/>
    <n v="33"/>
    <n v="0"/>
    <n v="0"/>
    <s v="Yes"/>
    <x v="0"/>
    <s v="Rural"/>
    <n v="161.47999999999999"/>
    <x v="139"/>
    <x v="3"/>
  </r>
  <r>
    <n v="11934"/>
    <s v="Male"/>
    <n v="68"/>
    <n v="0"/>
    <n v="0"/>
    <s v="Yes"/>
    <x v="0"/>
    <s v="Rural"/>
    <n v="82.29"/>
    <x v="60"/>
    <x v="2"/>
  </r>
  <r>
    <n v="44289"/>
    <s v="Male"/>
    <n v="28"/>
    <n v="0"/>
    <n v="0"/>
    <s v="Yes"/>
    <x v="0"/>
    <s v="Rural"/>
    <n v="67.94"/>
    <x v="307"/>
    <x v="2"/>
  </r>
  <r>
    <n v="16238"/>
    <s v="Female"/>
    <n v="58"/>
    <n v="1"/>
    <n v="0"/>
    <s v="Yes"/>
    <x v="1"/>
    <s v="Urban"/>
    <n v="195.42"/>
    <x v="439"/>
    <x v="2"/>
  </r>
  <r>
    <n v="10935"/>
    <s v="Female"/>
    <n v="50"/>
    <n v="0"/>
    <n v="0"/>
    <s v="Yes"/>
    <x v="3"/>
    <s v="Rural"/>
    <n v="80.23"/>
    <x v="285"/>
    <x v="1"/>
  </r>
  <r>
    <n v="64044"/>
    <s v="Female"/>
    <n v="65"/>
    <n v="0"/>
    <n v="0"/>
    <s v="Yes"/>
    <x v="0"/>
    <s v="Rural"/>
    <n v="237.04"/>
    <x v="287"/>
    <x v="1"/>
  </r>
  <r>
    <n v="38339"/>
    <s v="Female"/>
    <n v="51"/>
    <n v="0"/>
    <n v="0"/>
    <s v="Yes"/>
    <x v="0"/>
    <s v="Rural"/>
    <n v="66.510000000000005"/>
    <x v="169"/>
    <x v="2"/>
  </r>
  <r>
    <n v="61070"/>
    <s v="Male"/>
    <n v="28"/>
    <n v="0"/>
    <n v="0"/>
    <s v="Yes"/>
    <x v="0"/>
    <s v="Rural"/>
    <n v="97.35"/>
    <x v="110"/>
    <x v="3"/>
  </r>
  <r>
    <n v="2332"/>
    <s v="Female"/>
    <n v="32"/>
    <n v="0"/>
    <n v="0"/>
    <s v="Yes"/>
    <x v="0"/>
    <s v="Urban"/>
    <n v="76.56"/>
    <x v="205"/>
    <x v="3"/>
  </r>
  <r>
    <n v="46736"/>
    <s v="Female"/>
    <n v="57"/>
    <n v="0"/>
    <n v="0"/>
    <s v="Yes"/>
    <x v="3"/>
    <s v="Rural"/>
    <n v="113.71"/>
    <x v="13"/>
    <x v="3"/>
  </r>
  <r>
    <n v="28985"/>
    <s v="Female"/>
    <n v="43"/>
    <n v="0"/>
    <n v="0"/>
    <s v="Yes"/>
    <x v="3"/>
    <s v="Rural"/>
    <n v="109.84"/>
    <x v="103"/>
    <x v="2"/>
  </r>
  <r>
    <n v="33261"/>
    <s v="Female"/>
    <n v="61"/>
    <n v="1"/>
    <n v="0"/>
    <s v="Yes"/>
    <x v="1"/>
    <s v="Urban"/>
    <n v="88.74"/>
    <x v="375"/>
    <x v="2"/>
  </r>
  <r>
    <n v="51433"/>
    <s v="Female"/>
    <n v="50"/>
    <n v="0"/>
    <n v="0"/>
    <s v="Yes"/>
    <x v="0"/>
    <s v="Rural"/>
    <n v="161.58000000000001"/>
    <x v="248"/>
    <x v="1"/>
  </r>
  <r>
    <n v="61611"/>
    <s v="Female"/>
    <n v="33"/>
    <n v="0"/>
    <n v="0"/>
    <s v="Yes"/>
    <x v="0"/>
    <s v="Urban"/>
    <n v="58.25"/>
    <x v="40"/>
    <x v="2"/>
  </r>
  <r>
    <n v="5419"/>
    <s v="Female"/>
    <n v="71"/>
    <n v="0"/>
    <n v="0"/>
    <s v="Yes"/>
    <x v="1"/>
    <s v="Urban"/>
    <n v="91.95"/>
    <x v="228"/>
    <x v="3"/>
  </r>
  <r>
    <n v="28629"/>
    <s v="Male"/>
    <n v="58"/>
    <n v="0"/>
    <n v="0"/>
    <s v="Yes"/>
    <x v="3"/>
    <s v="Rural"/>
    <n v="79.040000000000006"/>
    <x v="107"/>
    <x v="0"/>
  </r>
  <r>
    <n v="9212"/>
    <s v="Male"/>
    <n v="52"/>
    <n v="0"/>
    <n v="0"/>
    <s v="Yes"/>
    <x v="0"/>
    <s v="Urban"/>
    <n v="113.32"/>
    <x v="87"/>
    <x v="2"/>
  </r>
  <r>
    <n v="18921"/>
    <s v="Female"/>
    <n v="2"/>
    <n v="0"/>
    <n v="0"/>
    <s v="No"/>
    <x v="2"/>
    <s v="Rural"/>
    <n v="98.17"/>
    <x v="256"/>
    <x v="1"/>
  </r>
  <r>
    <n v="17834"/>
    <s v="Male"/>
    <n v="12"/>
    <n v="0"/>
    <n v="0"/>
    <s v="No"/>
    <x v="2"/>
    <s v="Rural"/>
    <n v="85.72"/>
    <x v="23"/>
    <x v="1"/>
  </r>
  <r>
    <n v="66422"/>
    <s v="Female"/>
    <n v="56"/>
    <n v="1"/>
    <n v="0"/>
    <s v="Yes"/>
    <x v="0"/>
    <s v="Urban"/>
    <n v="178.99"/>
    <x v="263"/>
    <x v="0"/>
  </r>
  <r>
    <n v="47283"/>
    <s v="Female"/>
    <n v="43"/>
    <n v="0"/>
    <n v="0"/>
    <s v="Yes"/>
    <x v="0"/>
    <s v="Rural"/>
    <n v="134.37"/>
    <x v="42"/>
    <x v="2"/>
  </r>
  <r>
    <n v="69366"/>
    <s v="Female"/>
    <n v="74"/>
    <n v="0"/>
    <n v="0"/>
    <s v="Yes"/>
    <x v="3"/>
    <s v="Rural"/>
    <n v="72.12"/>
    <x v="104"/>
    <x v="2"/>
  </r>
  <r>
    <n v="43421"/>
    <s v="Male"/>
    <n v="54"/>
    <n v="0"/>
    <n v="0"/>
    <s v="Yes"/>
    <x v="0"/>
    <s v="Rural"/>
    <n v="126.17"/>
    <x v="131"/>
    <x v="3"/>
  </r>
  <r>
    <n v="43211"/>
    <s v="Female"/>
    <n v="56"/>
    <n v="0"/>
    <n v="0"/>
    <s v="Yes"/>
    <x v="0"/>
    <s v="Urban"/>
    <n v="66.34"/>
    <x v="92"/>
    <x v="1"/>
  </r>
  <r>
    <n v="55620"/>
    <s v="Male"/>
    <n v="38"/>
    <n v="0"/>
    <n v="0"/>
    <s v="Yes"/>
    <x v="1"/>
    <s v="Urban"/>
    <n v="129.52000000000001"/>
    <x v="77"/>
    <x v="2"/>
  </r>
  <r>
    <n v="49489"/>
    <s v="Female"/>
    <n v="28"/>
    <n v="0"/>
    <n v="0"/>
    <s v="Yes"/>
    <x v="0"/>
    <s v="Rural"/>
    <n v="65.78"/>
    <x v="17"/>
    <x v="0"/>
  </r>
  <r>
    <n v="66949"/>
    <s v="Female"/>
    <n v="30"/>
    <n v="0"/>
    <n v="0"/>
    <s v="Yes"/>
    <x v="0"/>
    <s v="Urban"/>
    <n v="164.71"/>
    <x v="141"/>
    <x v="1"/>
  </r>
  <r>
    <n v="24179"/>
    <s v="Female"/>
    <n v="76"/>
    <n v="0"/>
    <n v="0"/>
    <s v="Yes"/>
    <x v="1"/>
    <s v="Rural"/>
    <n v="85.5"/>
    <x v="92"/>
    <x v="1"/>
  </r>
  <r>
    <n v="9224"/>
    <s v="Male"/>
    <n v="19"/>
    <n v="0"/>
    <n v="0"/>
    <s v="No"/>
    <x v="0"/>
    <s v="Urban"/>
    <n v="100.17"/>
    <x v="99"/>
    <x v="2"/>
  </r>
  <r>
    <n v="17631"/>
    <s v="Male"/>
    <n v="30"/>
    <n v="0"/>
    <n v="0"/>
    <s v="No"/>
    <x v="0"/>
    <s v="Rural"/>
    <n v="110.07"/>
    <x v="126"/>
    <x v="0"/>
  </r>
  <r>
    <n v="35259"/>
    <s v="Female"/>
    <n v="13"/>
    <n v="0"/>
    <n v="0"/>
    <s v="No"/>
    <x v="2"/>
    <s v="Urban"/>
    <n v="85.24"/>
    <x v="305"/>
    <x v="2"/>
  </r>
  <r>
    <n v="23451"/>
    <s v="Female"/>
    <n v="36"/>
    <n v="0"/>
    <n v="0"/>
    <s v="Yes"/>
    <x v="1"/>
    <s v="Rural"/>
    <n v="203.73"/>
    <x v="258"/>
    <x v="3"/>
  </r>
  <r>
    <n v="33531"/>
    <s v="Female"/>
    <n v="59"/>
    <n v="0"/>
    <n v="0"/>
    <s v="Yes"/>
    <x v="0"/>
    <s v="Urban"/>
    <n v="98"/>
    <x v="10"/>
    <x v="2"/>
  </r>
  <r>
    <n v="64340"/>
    <s v="Female"/>
    <n v="46"/>
    <n v="0"/>
    <n v="0"/>
    <s v="Yes"/>
    <x v="0"/>
    <s v="Urban"/>
    <n v="58.88"/>
    <x v="227"/>
    <x v="2"/>
  </r>
  <r>
    <n v="57641"/>
    <s v="Female"/>
    <n v="22"/>
    <n v="0"/>
    <n v="0"/>
    <s v="No"/>
    <x v="0"/>
    <s v="Rural"/>
    <n v="94.3"/>
    <x v="227"/>
    <x v="2"/>
  </r>
  <r>
    <n v="1158"/>
    <s v="Female"/>
    <n v="39"/>
    <n v="0"/>
    <n v="0"/>
    <s v="Yes"/>
    <x v="3"/>
    <s v="Rural"/>
    <n v="89.84"/>
    <x v="88"/>
    <x v="2"/>
  </r>
  <r>
    <n v="44822"/>
    <s v="Male"/>
    <n v="59"/>
    <n v="0"/>
    <n v="0"/>
    <s v="Yes"/>
    <x v="0"/>
    <s v="Urban"/>
    <n v="66.94"/>
    <x v="107"/>
    <x v="1"/>
  </r>
  <r>
    <n v="39387"/>
    <s v="Female"/>
    <n v="41"/>
    <n v="0"/>
    <n v="0"/>
    <s v="Yes"/>
    <x v="0"/>
    <s v="Urban"/>
    <n v="104.95"/>
    <x v="82"/>
    <x v="3"/>
  </r>
  <r>
    <n v="37041"/>
    <s v="Female"/>
    <n v="24"/>
    <n v="0"/>
    <n v="0"/>
    <s v="No"/>
    <x v="0"/>
    <s v="Urban"/>
    <n v="216.1"/>
    <x v="228"/>
    <x v="3"/>
  </r>
  <r>
    <n v="19609"/>
    <s v="Female"/>
    <n v="28"/>
    <n v="0"/>
    <n v="0"/>
    <s v="Yes"/>
    <x v="0"/>
    <s v="Rural"/>
    <n v="100.87"/>
    <x v="80"/>
    <x v="3"/>
  </r>
  <r>
    <n v="5260"/>
    <s v="Female"/>
    <n v="43"/>
    <n v="0"/>
    <n v="0"/>
    <s v="Yes"/>
    <x v="1"/>
    <s v="Urban"/>
    <n v="82.04"/>
    <x v="15"/>
    <x v="2"/>
  </r>
  <r>
    <n v="60747"/>
    <s v="Male"/>
    <n v="78"/>
    <n v="0"/>
    <n v="1"/>
    <s v="Yes"/>
    <x v="0"/>
    <s v="Rural"/>
    <n v="99.93"/>
    <x v="70"/>
    <x v="2"/>
  </r>
  <r>
    <n v="46387"/>
    <s v="Female"/>
    <n v="21"/>
    <n v="0"/>
    <n v="0"/>
    <s v="No"/>
    <x v="0"/>
    <s v="Urban"/>
    <n v="62.67"/>
    <x v="131"/>
    <x v="1"/>
  </r>
  <r>
    <n v="1931"/>
    <s v="Female"/>
    <n v="4"/>
    <n v="0"/>
    <n v="0"/>
    <s v="No"/>
    <x v="2"/>
    <s v="Rural"/>
    <n v="83.83"/>
    <x v="34"/>
    <x v="1"/>
  </r>
  <r>
    <n v="18628"/>
    <s v="Female"/>
    <n v="0.64"/>
    <n v="0"/>
    <n v="0"/>
    <s v="No"/>
    <x v="2"/>
    <s v="Rural"/>
    <n v="91.62"/>
    <x v="276"/>
    <x v="1"/>
  </r>
  <r>
    <n v="7301"/>
    <s v="Male"/>
    <n v="72"/>
    <n v="0"/>
    <n v="1"/>
    <s v="Yes"/>
    <x v="0"/>
    <s v="Rural"/>
    <n v="98.27"/>
    <x v="57"/>
    <x v="1"/>
  </r>
  <r>
    <n v="6702"/>
    <s v="Male"/>
    <n v="18"/>
    <n v="0"/>
    <n v="0"/>
    <s v="No"/>
    <x v="0"/>
    <s v="Urban"/>
    <n v="106.36"/>
    <x v="194"/>
    <x v="2"/>
  </r>
  <r>
    <n v="11418"/>
    <s v="Male"/>
    <n v="71"/>
    <n v="0"/>
    <n v="0"/>
    <s v="Yes"/>
    <x v="1"/>
    <s v="Urban"/>
    <n v="211.81"/>
    <x v="92"/>
    <x v="2"/>
  </r>
  <r>
    <n v="11203"/>
    <s v="Female"/>
    <n v="62"/>
    <n v="0"/>
    <n v="0"/>
    <s v="Yes"/>
    <x v="0"/>
    <s v="Rural"/>
    <n v="83.5"/>
    <x v="88"/>
    <x v="2"/>
  </r>
  <r>
    <n v="65992"/>
    <s v="Male"/>
    <n v="5"/>
    <n v="0"/>
    <n v="0"/>
    <s v="No"/>
    <x v="2"/>
    <s v="Rural"/>
    <n v="77.66"/>
    <x v="289"/>
    <x v="1"/>
  </r>
  <r>
    <n v="50055"/>
    <s v="Male"/>
    <n v="75"/>
    <n v="0"/>
    <n v="1"/>
    <s v="Yes"/>
    <x v="1"/>
    <s v="Urban"/>
    <n v="204.67"/>
    <x v="216"/>
    <x v="1"/>
  </r>
  <r>
    <n v="22882"/>
    <s v="Male"/>
    <n v="53"/>
    <n v="0"/>
    <n v="0"/>
    <s v="Yes"/>
    <x v="0"/>
    <s v="Rural"/>
    <n v="73.540000000000006"/>
    <x v="80"/>
    <x v="2"/>
  </r>
  <r>
    <n v="37774"/>
    <s v="Female"/>
    <n v="56"/>
    <n v="0"/>
    <n v="0"/>
    <s v="Yes"/>
    <x v="0"/>
    <s v="Urban"/>
    <n v="71.03"/>
    <x v="285"/>
    <x v="0"/>
  </r>
  <r>
    <n v="64863"/>
    <s v="Female"/>
    <n v="61"/>
    <n v="0"/>
    <n v="0"/>
    <s v="Yes"/>
    <x v="0"/>
    <s v="Urban"/>
    <n v="123.87"/>
    <x v="110"/>
    <x v="2"/>
  </r>
  <r>
    <n v="56273"/>
    <s v="Male"/>
    <n v="57"/>
    <n v="0"/>
    <n v="0"/>
    <s v="Yes"/>
    <x v="0"/>
    <s v="Urban"/>
    <n v="205.58"/>
    <x v="370"/>
    <x v="2"/>
  </r>
  <r>
    <n v="34682"/>
    <s v="Female"/>
    <n v="18"/>
    <n v="0"/>
    <n v="0"/>
    <s v="No"/>
    <x v="0"/>
    <s v="Urban"/>
    <n v="97.3"/>
    <x v="9"/>
    <x v="2"/>
  </r>
  <r>
    <n v="4137"/>
    <s v="Male"/>
    <n v="3"/>
    <n v="0"/>
    <n v="0"/>
    <s v="No"/>
    <x v="2"/>
    <s v="Rural"/>
    <n v="91.59"/>
    <x v="253"/>
    <x v="1"/>
  </r>
  <r>
    <n v="6471"/>
    <s v="Female"/>
    <n v="82"/>
    <n v="0"/>
    <n v="0"/>
    <s v="Yes"/>
    <x v="0"/>
    <s v="Urban"/>
    <n v="79.02"/>
    <x v="86"/>
    <x v="2"/>
  </r>
  <r>
    <n v="41246"/>
    <s v="Female"/>
    <n v="81"/>
    <n v="1"/>
    <n v="0"/>
    <s v="Yes"/>
    <x v="0"/>
    <s v="Urban"/>
    <n v="181.78"/>
    <x v="31"/>
    <x v="0"/>
  </r>
  <r>
    <n v="14588"/>
    <s v="Female"/>
    <n v="26"/>
    <n v="0"/>
    <n v="0"/>
    <s v="No"/>
    <x v="0"/>
    <s v="Urban"/>
    <n v="69.11"/>
    <x v="12"/>
    <x v="2"/>
  </r>
  <r>
    <n v="9038"/>
    <s v="Male"/>
    <n v="22"/>
    <n v="1"/>
    <n v="0"/>
    <s v="No"/>
    <x v="0"/>
    <s v="Urban"/>
    <n v="77.34"/>
    <x v="327"/>
    <x v="2"/>
  </r>
  <r>
    <n v="62327"/>
    <s v="Male"/>
    <n v="15"/>
    <n v="0"/>
    <n v="0"/>
    <s v="No"/>
    <x v="2"/>
    <s v="Rural"/>
    <n v="133.80000000000001"/>
    <x v="0"/>
    <x v="2"/>
  </r>
  <r>
    <n v="35605"/>
    <s v="Female"/>
    <n v="78"/>
    <n v="1"/>
    <n v="0"/>
    <s v="Yes"/>
    <x v="1"/>
    <s v="Rural"/>
    <n v="91.22"/>
    <x v="355"/>
    <x v="2"/>
  </r>
  <r>
    <n v="37373"/>
    <s v="Male"/>
    <n v="69"/>
    <n v="0"/>
    <n v="0"/>
    <s v="Yes"/>
    <x v="0"/>
    <s v="Urban"/>
    <n v="132.38999999999999"/>
    <x v="201"/>
    <x v="2"/>
  </r>
  <r>
    <n v="36117"/>
    <s v="Male"/>
    <n v="41"/>
    <n v="0"/>
    <n v="0"/>
    <s v="Yes"/>
    <x v="0"/>
    <s v="Rural"/>
    <n v="76.599999999999994"/>
    <x v="252"/>
    <x v="2"/>
  </r>
  <r>
    <n v="68449"/>
    <s v="Male"/>
    <n v="61"/>
    <n v="1"/>
    <n v="0"/>
    <s v="Yes"/>
    <x v="3"/>
    <s v="Urban"/>
    <n v="65.819999999999993"/>
    <x v="39"/>
    <x v="2"/>
  </r>
  <r>
    <n v="69254"/>
    <s v="Female"/>
    <n v="51"/>
    <n v="0"/>
    <n v="0"/>
    <s v="Yes"/>
    <x v="1"/>
    <s v="Rural"/>
    <n v="157.74"/>
    <x v="182"/>
    <x v="3"/>
  </r>
  <r>
    <n v="883"/>
    <s v="Male"/>
    <n v="66"/>
    <n v="0"/>
    <n v="1"/>
    <s v="No"/>
    <x v="1"/>
    <s v="Urban"/>
    <n v="90.21"/>
    <x v="66"/>
    <x v="0"/>
  </r>
  <r>
    <n v="20474"/>
    <s v="Male"/>
    <n v="63"/>
    <n v="0"/>
    <n v="0"/>
    <s v="Yes"/>
    <x v="0"/>
    <s v="Rural"/>
    <n v="102.99"/>
    <x v="1"/>
    <x v="2"/>
  </r>
  <r>
    <n v="32109"/>
    <s v="Female"/>
    <n v="60"/>
    <n v="0"/>
    <n v="0"/>
    <s v="Yes"/>
    <x v="0"/>
    <s v="Rural"/>
    <n v="101.23"/>
    <x v="18"/>
    <x v="3"/>
  </r>
  <r>
    <n v="24720"/>
    <s v="Male"/>
    <n v="48"/>
    <n v="0"/>
    <n v="0"/>
    <s v="No"/>
    <x v="0"/>
    <s v="Rural"/>
    <n v="136.4"/>
    <x v="43"/>
    <x v="0"/>
  </r>
  <r>
    <n v="10205"/>
    <s v="Male"/>
    <n v="49"/>
    <n v="0"/>
    <n v="0"/>
    <s v="Yes"/>
    <x v="0"/>
    <s v="Rural"/>
    <n v="79.319999999999993"/>
    <x v="63"/>
    <x v="3"/>
  </r>
  <r>
    <n v="46140"/>
    <s v="Male"/>
    <n v="19"/>
    <n v="0"/>
    <n v="0"/>
    <s v="No"/>
    <x v="0"/>
    <s v="Rural"/>
    <n v="107.74"/>
    <x v="107"/>
    <x v="3"/>
  </r>
  <r>
    <n v="16528"/>
    <s v="Male"/>
    <n v="79"/>
    <n v="0"/>
    <n v="0"/>
    <s v="Yes"/>
    <x v="3"/>
    <s v="Rural"/>
    <n v="79.760000000000005"/>
    <x v="60"/>
    <x v="3"/>
  </r>
  <r>
    <n v="2145"/>
    <s v="Female"/>
    <n v="33"/>
    <n v="0"/>
    <n v="0"/>
    <s v="No"/>
    <x v="3"/>
    <s v="Rural"/>
    <n v="77.56"/>
    <x v="14"/>
    <x v="2"/>
  </r>
  <r>
    <n v="26054"/>
    <s v="Female"/>
    <n v="64"/>
    <n v="0"/>
    <n v="0"/>
    <s v="Yes"/>
    <x v="0"/>
    <s v="Urban"/>
    <n v="93.93"/>
    <x v="161"/>
    <x v="2"/>
  </r>
  <r>
    <n v="50488"/>
    <s v="Male"/>
    <n v="15"/>
    <n v="0"/>
    <n v="0"/>
    <s v="No"/>
    <x v="3"/>
    <s v="Urban"/>
    <n v="91.5"/>
    <x v="228"/>
    <x v="1"/>
  </r>
  <r>
    <n v="11559"/>
    <s v="Female"/>
    <n v="38"/>
    <n v="0"/>
    <n v="0"/>
    <s v="Yes"/>
    <x v="3"/>
    <s v="Urban"/>
    <n v="99.12"/>
    <x v="2"/>
    <x v="3"/>
  </r>
  <r>
    <n v="40898"/>
    <s v="Male"/>
    <n v="38"/>
    <n v="0"/>
    <n v="0"/>
    <s v="Yes"/>
    <x v="1"/>
    <s v="Urban"/>
    <n v="111.84"/>
    <x v="285"/>
    <x v="3"/>
  </r>
  <r>
    <n v="48007"/>
    <s v="Female"/>
    <n v="66"/>
    <n v="0"/>
    <n v="0"/>
    <s v="Yes"/>
    <x v="1"/>
    <s v="Urban"/>
    <n v="88.93"/>
    <x v="172"/>
    <x v="2"/>
  </r>
  <r>
    <n v="41704"/>
    <s v="Female"/>
    <n v="56"/>
    <n v="0"/>
    <n v="0"/>
    <s v="Yes"/>
    <x v="1"/>
    <s v="Rural"/>
    <n v="97.9"/>
    <x v="30"/>
    <x v="1"/>
  </r>
  <r>
    <n v="65441"/>
    <s v="Male"/>
    <n v="12"/>
    <n v="0"/>
    <n v="0"/>
    <s v="No"/>
    <x v="2"/>
    <s v="Urban"/>
    <n v="84.76"/>
    <x v="22"/>
    <x v="1"/>
  </r>
  <r>
    <n v="16200"/>
    <s v="Female"/>
    <n v="25"/>
    <n v="0"/>
    <n v="0"/>
    <s v="No"/>
    <x v="0"/>
    <s v="Rural"/>
    <n v="111.46"/>
    <x v="207"/>
    <x v="0"/>
  </r>
  <r>
    <n v="33269"/>
    <s v="Female"/>
    <n v="42"/>
    <n v="0"/>
    <n v="0"/>
    <s v="Yes"/>
    <x v="1"/>
    <s v="Urban"/>
    <n v="108.68"/>
    <x v="170"/>
    <x v="2"/>
  </r>
  <r>
    <n v="35161"/>
    <s v="Female"/>
    <n v="44"/>
    <n v="0"/>
    <n v="1"/>
    <s v="Yes"/>
    <x v="0"/>
    <s v="Urban"/>
    <n v="90.52"/>
    <x v="47"/>
    <x v="3"/>
  </r>
  <r>
    <n v="21154"/>
    <s v="Female"/>
    <n v="16"/>
    <n v="0"/>
    <n v="0"/>
    <s v="No"/>
    <x v="0"/>
    <s v="Rural"/>
    <n v="85.24"/>
    <x v="197"/>
    <x v="1"/>
  </r>
  <r>
    <n v="12198"/>
    <s v="Male"/>
    <n v="20"/>
    <n v="0"/>
    <n v="0"/>
    <s v="No"/>
    <x v="0"/>
    <s v="Urban"/>
    <n v="98.67"/>
    <x v="60"/>
    <x v="0"/>
  </r>
  <r>
    <n v="50875"/>
    <s v="Male"/>
    <n v="23"/>
    <n v="0"/>
    <n v="0"/>
    <s v="No"/>
    <x v="0"/>
    <s v="Urban"/>
    <n v="139.22999999999999"/>
    <x v="2"/>
    <x v="3"/>
  </r>
  <r>
    <n v="28608"/>
    <s v="Male"/>
    <n v="31"/>
    <n v="0"/>
    <n v="0"/>
    <s v="Yes"/>
    <x v="0"/>
    <s v="Urban"/>
    <n v="93.76"/>
    <x v="102"/>
    <x v="1"/>
  </r>
  <r>
    <n v="63705"/>
    <s v="Male"/>
    <n v="20"/>
    <n v="0"/>
    <n v="0"/>
    <s v="Yes"/>
    <x v="0"/>
    <s v="Urban"/>
    <n v="62.49"/>
    <x v="224"/>
    <x v="2"/>
  </r>
  <r>
    <n v="38835"/>
    <s v="Male"/>
    <n v="42"/>
    <n v="0"/>
    <n v="0"/>
    <s v="Yes"/>
    <x v="0"/>
    <s v="Rural"/>
    <n v="58.45"/>
    <x v="63"/>
    <x v="2"/>
  </r>
  <r>
    <n v="50813"/>
    <s v="Female"/>
    <n v="56"/>
    <n v="0"/>
    <n v="0"/>
    <s v="Yes"/>
    <x v="0"/>
    <s v="Urban"/>
    <n v="81.739999999999995"/>
    <x v="12"/>
    <x v="2"/>
  </r>
  <r>
    <n v="29558"/>
    <s v="Female"/>
    <n v="77"/>
    <n v="1"/>
    <n v="0"/>
    <s v="Yes"/>
    <x v="0"/>
    <s v="Rural"/>
    <n v="96.61"/>
    <x v="147"/>
    <x v="2"/>
  </r>
  <r>
    <n v="62054"/>
    <s v="Male"/>
    <n v="44"/>
    <n v="0"/>
    <n v="0"/>
    <s v="Yes"/>
    <x v="0"/>
    <s v="Urban"/>
    <n v="75.849999999999994"/>
    <x v="64"/>
    <x v="0"/>
  </r>
  <r>
    <n v="31924"/>
    <s v="Male"/>
    <n v="8"/>
    <n v="0"/>
    <n v="0"/>
    <s v="No"/>
    <x v="2"/>
    <s v="Rural"/>
    <n v="104.35"/>
    <x v="235"/>
    <x v="1"/>
  </r>
  <r>
    <n v="65056"/>
    <s v="Female"/>
    <n v="61"/>
    <n v="0"/>
    <n v="0"/>
    <s v="Yes"/>
    <x v="1"/>
    <s v="Urban"/>
    <n v="128.57"/>
    <x v="62"/>
    <x v="2"/>
  </r>
  <r>
    <n v="71741"/>
    <s v="Male"/>
    <n v="8"/>
    <n v="0"/>
    <n v="0"/>
    <s v="No"/>
    <x v="2"/>
    <s v="Rural"/>
    <n v="88.47"/>
    <x v="461"/>
    <x v="1"/>
  </r>
  <r>
    <n v="54425"/>
    <s v="Male"/>
    <n v="17"/>
    <n v="0"/>
    <n v="0"/>
    <s v="No"/>
    <x v="0"/>
    <s v="Urban"/>
    <n v="65.349999999999994"/>
    <x v="29"/>
    <x v="2"/>
  </r>
  <r>
    <n v="7950"/>
    <s v="Male"/>
    <n v="28"/>
    <n v="0"/>
    <n v="0"/>
    <s v="Yes"/>
    <x v="0"/>
    <s v="Rural"/>
    <n v="79.7"/>
    <x v="277"/>
    <x v="2"/>
  </r>
  <r>
    <n v="19818"/>
    <s v="Male"/>
    <n v="69"/>
    <n v="0"/>
    <n v="0"/>
    <s v="Yes"/>
    <x v="0"/>
    <s v="Urban"/>
    <n v="83.91"/>
    <x v="163"/>
    <x v="0"/>
  </r>
  <r>
    <n v="29835"/>
    <s v="Female"/>
    <n v="20"/>
    <n v="0"/>
    <n v="0"/>
    <s v="No"/>
    <x v="0"/>
    <s v="Urban"/>
    <n v="95.7"/>
    <x v="119"/>
    <x v="0"/>
  </r>
  <r>
    <n v="57024"/>
    <s v="Male"/>
    <n v="73"/>
    <n v="0"/>
    <n v="0"/>
    <s v="Yes"/>
    <x v="0"/>
    <s v="Urban"/>
    <n v="202.47"/>
    <x v="248"/>
    <x v="0"/>
  </r>
  <r>
    <n v="58928"/>
    <s v="Female"/>
    <n v="27"/>
    <n v="0"/>
    <n v="0"/>
    <s v="No"/>
    <x v="0"/>
    <s v="Rural"/>
    <n v="62.03"/>
    <x v="271"/>
    <x v="2"/>
  </r>
  <r>
    <n v="25970"/>
    <s v="Female"/>
    <n v="47"/>
    <n v="0"/>
    <n v="0"/>
    <s v="Yes"/>
    <x v="0"/>
    <s v="Rural"/>
    <n v="93.34"/>
    <x v="125"/>
    <x v="2"/>
  </r>
  <r>
    <n v="47122"/>
    <s v="Female"/>
    <n v="33"/>
    <n v="0"/>
    <n v="0"/>
    <s v="Yes"/>
    <x v="3"/>
    <s v="Urban"/>
    <n v="72.45"/>
    <x v="11"/>
    <x v="3"/>
  </r>
  <r>
    <n v="36836"/>
    <s v="Female"/>
    <n v="46"/>
    <n v="0"/>
    <n v="0"/>
    <s v="Yes"/>
    <x v="0"/>
    <s v="Urban"/>
    <n v="225.36"/>
    <x v="30"/>
    <x v="3"/>
  </r>
  <r>
    <n v="65245"/>
    <s v="Female"/>
    <n v="22"/>
    <n v="0"/>
    <n v="0"/>
    <s v="Yes"/>
    <x v="0"/>
    <s v="Rural"/>
    <n v="77.12"/>
    <x v="110"/>
    <x v="0"/>
  </r>
  <r>
    <n v="60731"/>
    <s v="Female"/>
    <n v="32"/>
    <n v="0"/>
    <n v="0"/>
    <s v="No"/>
    <x v="1"/>
    <s v="Rural"/>
    <n v="80.14"/>
    <x v="304"/>
    <x v="0"/>
  </r>
  <r>
    <n v="22831"/>
    <s v="Female"/>
    <n v="62"/>
    <n v="0"/>
    <n v="0"/>
    <s v="Yes"/>
    <x v="0"/>
    <s v="Rural"/>
    <n v="111.37"/>
    <x v="19"/>
    <x v="0"/>
  </r>
  <r>
    <n v="57241"/>
    <s v="Female"/>
    <n v="7"/>
    <n v="0"/>
    <n v="0"/>
    <s v="No"/>
    <x v="2"/>
    <s v="Urban"/>
    <n v="60.47"/>
    <x v="144"/>
    <x v="1"/>
  </r>
  <r>
    <n v="70525"/>
    <s v="Female"/>
    <n v="57"/>
    <n v="0"/>
    <n v="0"/>
    <s v="Yes"/>
    <x v="0"/>
    <s v="Rural"/>
    <n v="73.959999999999994"/>
    <x v="21"/>
    <x v="2"/>
  </r>
  <r>
    <n v="3030"/>
    <s v="Female"/>
    <n v="49"/>
    <n v="0"/>
    <n v="0"/>
    <s v="Yes"/>
    <x v="0"/>
    <s v="Urban"/>
    <n v="221.5"/>
    <x v="352"/>
    <x v="2"/>
  </r>
  <r>
    <n v="1193"/>
    <s v="Male"/>
    <n v="35"/>
    <n v="0"/>
    <n v="0"/>
    <s v="No"/>
    <x v="0"/>
    <s v="Urban"/>
    <n v="99.93"/>
    <x v="105"/>
    <x v="1"/>
  </r>
  <r>
    <n v="60880"/>
    <s v="Female"/>
    <n v="47"/>
    <n v="0"/>
    <n v="0"/>
    <s v="Yes"/>
    <x v="0"/>
    <s v="Rural"/>
    <n v="105.15"/>
    <x v="106"/>
    <x v="1"/>
  </r>
  <r>
    <n v="71626"/>
    <s v="Female"/>
    <n v="59"/>
    <n v="0"/>
    <n v="0"/>
    <s v="Yes"/>
    <x v="3"/>
    <s v="Rural"/>
    <n v="146.5"/>
    <x v="6"/>
    <x v="2"/>
  </r>
  <r>
    <n v="48153"/>
    <s v="Male"/>
    <n v="22"/>
    <n v="0"/>
    <n v="0"/>
    <s v="No"/>
    <x v="3"/>
    <s v="Urban"/>
    <n v="60.62"/>
    <x v="3"/>
    <x v="2"/>
  </r>
  <r>
    <n v="15882"/>
    <s v="Female"/>
    <n v="61"/>
    <n v="0"/>
    <n v="0"/>
    <s v="Yes"/>
    <x v="0"/>
    <s v="Rural"/>
    <n v="97.58"/>
    <x v="233"/>
    <x v="2"/>
  </r>
  <r>
    <n v="29726"/>
    <s v="Female"/>
    <n v="56"/>
    <n v="1"/>
    <n v="0"/>
    <s v="Yes"/>
    <x v="0"/>
    <s v="Rural"/>
    <n v="98.51"/>
    <x v="147"/>
    <x v="0"/>
  </r>
  <r>
    <n v="44910"/>
    <s v="Male"/>
    <n v="67"/>
    <n v="1"/>
    <n v="0"/>
    <s v="Yes"/>
    <x v="0"/>
    <s v="Rural"/>
    <n v="197.25"/>
    <x v="373"/>
    <x v="2"/>
  </r>
  <r>
    <n v="36121"/>
    <s v="Female"/>
    <n v="51"/>
    <n v="0"/>
    <n v="0"/>
    <s v="Yes"/>
    <x v="1"/>
    <s v="Urban"/>
    <n v="86.77"/>
    <x v="101"/>
    <x v="2"/>
  </r>
  <r>
    <n v="47859"/>
    <s v="Male"/>
    <n v="78"/>
    <n v="0"/>
    <n v="0"/>
    <s v="Yes"/>
    <x v="1"/>
    <s v="Rural"/>
    <n v="83.02"/>
    <x v="161"/>
    <x v="1"/>
  </r>
  <r>
    <n v="46248"/>
    <s v="Female"/>
    <n v="49"/>
    <n v="0"/>
    <n v="0"/>
    <s v="Yes"/>
    <x v="0"/>
    <s v="Urban"/>
    <n v="126.63"/>
    <x v="165"/>
    <x v="0"/>
  </r>
  <r>
    <n v="8362"/>
    <s v="Female"/>
    <n v="48"/>
    <n v="1"/>
    <n v="0"/>
    <s v="Yes"/>
    <x v="0"/>
    <s v="Rural"/>
    <n v="100.91"/>
    <x v="474"/>
    <x v="2"/>
  </r>
  <r>
    <n v="13493"/>
    <s v="Female"/>
    <n v="21"/>
    <n v="0"/>
    <n v="0"/>
    <s v="No"/>
    <x v="0"/>
    <s v="Urban"/>
    <n v="98.44"/>
    <x v="475"/>
    <x v="2"/>
  </r>
  <r>
    <n v="13850"/>
    <s v="Male"/>
    <n v="78"/>
    <n v="1"/>
    <n v="0"/>
    <s v="Yes"/>
    <x v="1"/>
    <s v="Rural"/>
    <n v="214.01"/>
    <x v="42"/>
    <x v="1"/>
  </r>
  <r>
    <n v="55101"/>
    <s v="Female"/>
    <n v="28"/>
    <n v="0"/>
    <n v="0"/>
    <s v="No"/>
    <x v="3"/>
    <s v="Urban"/>
    <n v="69.42"/>
    <x v="177"/>
    <x v="0"/>
  </r>
  <r>
    <n v="67384"/>
    <s v="Male"/>
    <n v="7"/>
    <n v="0"/>
    <n v="0"/>
    <s v="No"/>
    <x v="2"/>
    <s v="Urban"/>
    <n v="119.39"/>
    <x v="238"/>
    <x v="1"/>
  </r>
  <r>
    <n v="9849"/>
    <s v="Female"/>
    <n v="6"/>
    <n v="0"/>
    <n v="0"/>
    <s v="No"/>
    <x v="2"/>
    <s v="Urban"/>
    <n v="98.39"/>
    <x v="94"/>
    <x v="1"/>
  </r>
  <r>
    <n v="54313"/>
    <s v="Female"/>
    <n v="74"/>
    <n v="0"/>
    <n v="0"/>
    <s v="Yes"/>
    <x v="0"/>
    <s v="Urban"/>
    <n v="208.85"/>
    <x v="77"/>
    <x v="1"/>
  </r>
  <r>
    <n v="25781"/>
    <s v="Female"/>
    <n v="70"/>
    <n v="0"/>
    <n v="0"/>
    <s v="Yes"/>
    <x v="1"/>
    <s v="Urban"/>
    <n v="96.33"/>
    <x v="152"/>
    <x v="2"/>
  </r>
  <r>
    <n v="10264"/>
    <s v="Female"/>
    <n v="79"/>
    <n v="0"/>
    <n v="0"/>
    <s v="Yes"/>
    <x v="3"/>
    <s v="Rural"/>
    <n v="82.66"/>
    <x v="189"/>
    <x v="2"/>
  </r>
  <r>
    <n v="3436"/>
    <s v="Male"/>
    <n v="81"/>
    <n v="0"/>
    <n v="0"/>
    <s v="No"/>
    <x v="0"/>
    <s v="Urban"/>
    <n v="77.930000000000007"/>
    <x v="87"/>
    <x v="3"/>
  </r>
  <r>
    <n v="8987"/>
    <s v="Female"/>
    <n v="49"/>
    <n v="0"/>
    <n v="0"/>
    <s v="No"/>
    <x v="0"/>
    <s v="Urban"/>
    <n v="97.43"/>
    <x v="77"/>
    <x v="2"/>
  </r>
  <r>
    <n v="36323"/>
    <s v="Female"/>
    <n v="34"/>
    <n v="0"/>
    <n v="0"/>
    <s v="Yes"/>
    <x v="3"/>
    <s v="Rural"/>
    <n v="64.209999999999994"/>
    <x v="6"/>
    <x v="2"/>
  </r>
  <r>
    <n v="42183"/>
    <s v="Female"/>
    <n v="80"/>
    <n v="0"/>
    <n v="0"/>
    <s v="Yes"/>
    <x v="1"/>
    <s v="Urban"/>
    <n v="83.08"/>
    <x v="220"/>
    <x v="0"/>
  </r>
  <r>
    <n v="20713"/>
    <s v="Male"/>
    <n v="24"/>
    <n v="0"/>
    <n v="0"/>
    <s v="No"/>
    <x v="0"/>
    <s v="Urban"/>
    <n v="97.49"/>
    <x v="72"/>
    <x v="2"/>
  </r>
  <r>
    <n v="28643"/>
    <s v="Female"/>
    <n v="78"/>
    <n v="1"/>
    <n v="0"/>
    <s v="Yes"/>
    <x v="0"/>
    <s v="Rural"/>
    <n v="218.56"/>
    <x v="83"/>
    <x v="2"/>
  </r>
  <r>
    <n v="52686"/>
    <s v="Male"/>
    <n v="45"/>
    <n v="0"/>
    <n v="0"/>
    <s v="Yes"/>
    <x v="0"/>
    <s v="Urban"/>
    <n v="75.69"/>
    <x v="12"/>
    <x v="3"/>
  </r>
  <r>
    <n v="59264"/>
    <s v="Male"/>
    <n v="39"/>
    <n v="0"/>
    <n v="0"/>
    <s v="Yes"/>
    <x v="0"/>
    <s v="Rural"/>
    <n v="75.59"/>
    <x v="135"/>
    <x v="1"/>
  </r>
  <r>
    <n v="59708"/>
    <s v="Male"/>
    <n v="58"/>
    <n v="0"/>
    <n v="0"/>
    <s v="Yes"/>
    <x v="0"/>
    <s v="Urban"/>
    <n v="89.25"/>
    <x v="110"/>
    <x v="2"/>
  </r>
  <r>
    <n v="24267"/>
    <s v="Female"/>
    <n v="64"/>
    <n v="1"/>
    <n v="0"/>
    <s v="Yes"/>
    <x v="0"/>
    <s v="Rural"/>
    <n v="99.59"/>
    <x v="51"/>
    <x v="2"/>
  </r>
  <r>
    <n v="26880"/>
    <s v="Male"/>
    <n v="69"/>
    <n v="0"/>
    <n v="0"/>
    <s v="Yes"/>
    <x v="3"/>
    <s v="Urban"/>
    <n v="94.07"/>
    <x v="454"/>
    <x v="1"/>
  </r>
  <r>
    <n v="16039"/>
    <s v="Female"/>
    <n v="19"/>
    <n v="0"/>
    <n v="0"/>
    <s v="No"/>
    <x v="3"/>
    <s v="Urban"/>
    <n v="91.6"/>
    <x v="27"/>
    <x v="2"/>
  </r>
  <r>
    <n v="18493"/>
    <s v="Female"/>
    <n v="82"/>
    <n v="0"/>
    <n v="0"/>
    <s v="Yes"/>
    <x v="0"/>
    <s v="Rural"/>
    <n v="80.06"/>
    <x v="286"/>
    <x v="2"/>
  </r>
  <r>
    <n v="71627"/>
    <s v="Female"/>
    <n v="18"/>
    <n v="0"/>
    <n v="0"/>
    <s v="No"/>
    <x v="0"/>
    <s v="Urban"/>
    <n v="92.99"/>
    <x v="89"/>
    <x v="1"/>
  </r>
  <r>
    <n v="51487"/>
    <s v="Male"/>
    <n v="78"/>
    <n v="0"/>
    <n v="0"/>
    <s v="Yes"/>
    <x v="1"/>
    <s v="Urban"/>
    <n v="110.84"/>
    <x v="169"/>
    <x v="0"/>
  </r>
  <r>
    <n v="56446"/>
    <s v="Female"/>
    <n v="36"/>
    <n v="0"/>
    <n v="0"/>
    <s v="Yes"/>
    <x v="0"/>
    <s v="Rural"/>
    <n v="74.239999999999995"/>
    <x v="45"/>
    <x v="3"/>
  </r>
  <r>
    <n v="25132"/>
    <s v="Male"/>
    <n v="49"/>
    <n v="0"/>
    <n v="0"/>
    <s v="Yes"/>
    <x v="0"/>
    <s v="Rural"/>
    <n v="91"/>
    <x v="125"/>
    <x v="0"/>
  </r>
  <r>
    <n v="14300"/>
    <s v="Female"/>
    <n v="45"/>
    <n v="0"/>
    <n v="0"/>
    <s v="Yes"/>
    <x v="0"/>
    <s v="Rural"/>
    <n v="71.92"/>
    <x v="186"/>
    <x v="0"/>
  </r>
  <r>
    <n v="38813"/>
    <s v="Male"/>
    <n v="66"/>
    <n v="0"/>
    <n v="0"/>
    <s v="Yes"/>
    <x v="0"/>
    <s v="Rural"/>
    <n v="91.62"/>
    <x v="170"/>
    <x v="2"/>
  </r>
  <r>
    <n v="24248"/>
    <s v="Male"/>
    <n v="17"/>
    <n v="0"/>
    <n v="0"/>
    <s v="No"/>
    <x v="0"/>
    <s v="Urban"/>
    <n v="90.06"/>
    <x v="161"/>
    <x v="0"/>
  </r>
  <r>
    <n v="27568"/>
    <s v="Female"/>
    <n v="23"/>
    <n v="0"/>
    <n v="0"/>
    <s v="No"/>
    <x v="0"/>
    <s v="Urban"/>
    <n v="84.18"/>
    <x v="152"/>
    <x v="3"/>
  </r>
  <r>
    <n v="20324"/>
    <s v="Male"/>
    <n v="60"/>
    <n v="0"/>
    <n v="0"/>
    <s v="Yes"/>
    <x v="0"/>
    <s v="Rural"/>
    <n v="113.05"/>
    <x v="143"/>
    <x v="1"/>
  </r>
  <r>
    <n v="55382"/>
    <s v="Female"/>
    <n v="18"/>
    <n v="0"/>
    <n v="0"/>
    <s v="No"/>
    <x v="0"/>
    <s v="Urban"/>
    <n v="68.83"/>
    <x v="55"/>
    <x v="2"/>
  </r>
  <r>
    <n v="53445"/>
    <s v="Female"/>
    <n v="34"/>
    <n v="0"/>
    <n v="0"/>
    <s v="Yes"/>
    <x v="0"/>
    <s v="Rural"/>
    <n v="80.95"/>
    <x v="12"/>
    <x v="1"/>
  </r>
  <r>
    <n v="26743"/>
    <s v="Female"/>
    <n v="15"/>
    <n v="0"/>
    <n v="0"/>
    <s v="No"/>
    <x v="1"/>
    <s v="Urban"/>
    <n v="84.48"/>
    <x v="87"/>
    <x v="2"/>
  </r>
  <r>
    <n v="18043"/>
    <s v="Female"/>
    <n v="27"/>
    <n v="0"/>
    <n v="0"/>
    <s v="Yes"/>
    <x v="3"/>
    <s v="Rural"/>
    <n v="75.42"/>
    <x v="49"/>
    <x v="0"/>
  </r>
  <r>
    <n v="57049"/>
    <s v="Male"/>
    <n v="28"/>
    <n v="0"/>
    <n v="0"/>
    <s v="Yes"/>
    <x v="0"/>
    <s v="Urban"/>
    <n v="76.11"/>
    <x v="120"/>
    <x v="3"/>
  </r>
  <r>
    <n v="67551"/>
    <s v="Female"/>
    <n v="57"/>
    <n v="0"/>
    <n v="0"/>
    <s v="No"/>
    <x v="0"/>
    <s v="Urban"/>
    <n v="220.72"/>
    <x v="110"/>
    <x v="3"/>
  </r>
  <r>
    <n v="1123"/>
    <s v="Female"/>
    <n v="21"/>
    <n v="0"/>
    <n v="0"/>
    <s v="No"/>
    <x v="0"/>
    <s v="Urban"/>
    <n v="75.709999999999994"/>
    <x v="284"/>
    <x v="2"/>
  </r>
  <r>
    <n v="38683"/>
    <s v="Male"/>
    <n v="79"/>
    <n v="0"/>
    <n v="1"/>
    <s v="Yes"/>
    <x v="0"/>
    <s v="Rural"/>
    <n v="194.28"/>
    <x v="87"/>
    <x v="2"/>
  </r>
  <r>
    <n v="26574"/>
    <s v="Male"/>
    <n v="56"/>
    <n v="0"/>
    <n v="0"/>
    <s v="No"/>
    <x v="1"/>
    <s v="Urban"/>
    <n v="180.56"/>
    <x v="214"/>
    <x v="1"/>
  </r>
  <r>
    <n v="7357"/>
    <s v="Male"/>
    <n v="52"/>
    <n v="1"/>
    <n v="0"/>
    <s v="Yes"/>
    <x v="0"/>
    <s v="Urban"/>
    <n v="112.39"/>
    <x v="60"/>
    <x v="2"/>
  </r>
  <r>
    <n v="7913"/>
    <s v="Male"/>
    <n v="21"/>
    <n v="0"/>
    <n v="0"/>
    <s v="No"/>
    <x v="0"/>
    <s v="Urban"/>
    <n v="106.14"/>
    <x v="106"/>
    <x v="1"/>
  </r>
  <r>
    <n v="70491"/>
    <s v="Female"/>
    <n v="36"/>
    <n v="0"/>
    <n v="0"/>
    <s v="Yes"/>
    <x v="1"/>
    <s v="Urban"/>
    <n v="71.400000000000006"/>
    <x v="5"/>
    <x v="0"/>
  </r>
  <r>
    <n v="61826"/>
    <s v="Female"/>
    <n v="30"/>
    <n v="0"/>
    <n v="0"/>
    <s v="No"/>
    <x v="1"/>
    <s v="Rural"/>
    <n v="120.89"/>
    <x v="199"/>
    <x v="0"/>
  </r>
  <r>
    <n v="37877"/>
    <s v="Female"/>
    <n v="16"/>
    <n v="0"/>
    <n v="0"/>
    <s v="No"/>
    <x v="0"/>
    <s v="Rural"/>
    <n v="70.61"/>
    <x v="128"/>
    <x v="2"/>
  </r>
  <r>
    <n v="5075"/>
    <s v="Female"/>
    <n v="30"/>
    <n v="0"/>
    <n v="0"/>
    <s v="Yes"/>
    <x v="3"/>
    <s v="Urban"/>
    <n v="102.53"/>
    <x v="193"/>
    <x v="3"/>
  </r>
  <r>
    <n v="36314"/>
    <s v="Male"/>
    <n v="48"/>
    <n v="0"/>
    <n v="0"/>
    <s v="Yes"/>
    <x v="0"/>
    <s v="Urban"/>
    <n v="104.05"/>
    <x v="191"/>
    <x v="1"/>
  </r>
  <r>
    <n v="40519"/>
    <s v="Female"/>
    <n v="20"/>
    <n v="0"/>
    <n v="0"/>
    <s v="No"/>
    <x v="0"/>
    <s v="Rural"/>
    <n v="84.7"/>
    <x v="91"/>
    <x v="2"/>
  </r>
  <r>
    <n v="36921"/>
    <s v="Female"/>
    <n v="47"/>
    <n v="0"/>
    <n v="0"/>
    <s v="Yes"/>
    <x v="1"/>
    <s v="Urban"/>
    <n v="151.29"/>
    <x v="93"/>
    <x v="3"/>
  </r>
  <r>
    <n v="11676"/>
    <s v="Female"/>
    <n v="65"/>
    <n v="0"/>
    <n v="0"/>
    <s v="Yes"/>
    <x v="3"/>
    <s v="Rural"/>
    <n v="124.13"/>
    <x v="167"/>
    <x v="2"/>
  </r>
  <r>
    <n v="2597"/>
    <s v="Male"/>
    <n v="64"/>
    <n v="0"/>
    <n v="0"/>
    <s v="Yes"/>
    <x v="0"/>
    <s v="Rural"/>
    <n v="102.12"/>
    <x v="137"/>
    <x v="1"/>
  </r>
  <r>
    <n v="34049"/>
    <s v="Male"/>
    <n v="35"/>
    <n v="0"/>
    <n v="0"/>
    <s v="Yes"/>
    <x v="0"/>
    <s v="Rural"/>
    <n v="70.41"/>
    <x v="50"/>
    <x v="2"/>
  </r>
  <r>
    <n v="27203"/>
    <s v="Female"/>
    <n v="30"/>
    <n v="1"/>
    <n v="0"/>
    <s v="No"/>
    <x v="0"/>
    <s v="Rural"/>
    <n v="114.93"/>
    <x v="156"/>
    <x v="0"/>
  </r>
  <r>
    <n v="14092"/>
    <s v="Female"/>
    <n v="52"/>
    <n v="0"/>
    <n v="0"/>
    <s v="Yes"/>
    <x v="3"/>
    <s v="Urban"/>
    <n v="80.36"/>
    <x v="77"/>
    <x v="2"/>
  </r>
  <r>
    <n v="41668"/>
    <s v="Female"/>
    <n v="51"/>
    <n v="0"/>
    <n v="0"/>
    <s v="Yes"/>
    <x v="0"/>
    <s v="Rural"/>
    <n v="143.19999999999999"/>
    <x v="57"/>
    <x v="2"/>
  </r>
  <r>
    <n v="30079"/>
    <s v="Male"/>
    <n v="38"/>
    <n v="0"/>
    <n v="0"/>
    <s v="Yes"/>
    <x v="0"/>
    <s v="Urban"/>
    <n v="87.74"/>
    <x v="57"/>
    <x v="3"/>
  </r>
  <r>
    <n v="6185"/>
    <s v="Male"/>
    <n v="37"/>
    <n v="0"/>
    <n v="0"/>
    <s v="Yes"/>
    <x v="0"/>
    <s v="Urban"/>
    <n v="74.7"/>
    <x v="55"/>
    <x v="2"/>
  </r>
  <r>
    <n v="26936"/>
    <s v="Male"/>
    <n v="55"/>
    <n v="0"/>
    <n v="0"/>
    <s v="Yes"/>
    <x v="0"/>
    <s v="Rural"/>
    <n v="83.97"/>
    <x v="151"/>
    <x v="2"/>
  </r>
  <r>
    <n v="25241"/>
    <s v="Male"/>
    <n v="23"/>
    <n v="0"/>
    <n v="0"/>
    <s v="No"/>
    <x v="0"/>
    <s v="Rural"/>
    <n v="110.26"/>
    <x v="38"/>
    <x v="0"/>
  </r>
  <r>
    <n v="30018"/>
    <s v="Male"/>
    <n v="67"/>
    <n v="0"/>
    <n v="0"/>
    <s v="Yes"/>
    <x v="0"/>
    <s v="Rural"/>
    <n v="84.24"/>
    <x v="103"/>
    <x v="0"/>
  </r>
  <r>
    <n v="51425"/>
    <s v="Female"/>
    <n v="12"/>
    <n v="0"/>
    <n v="0"/>
    <s v="No"/>
    <x v="2"/>
    <s v="Rural"/>
    <n v="74.89"/>
    <x v="207"/>
    <x v="2"/>
  </r>
  <r>
    <n v="27149"/>
    <s v="Female"/>
    <n v="29"/>
    <n v="0"/>
    <n v="0"/>
    <s v="Yes"/>
    <x v="0"/>
    <s v="Urban"/>
    <n v="95.48"/>
    <x v="220"/>
    <x v="2"/>
  </r>
  <r>
    <n v="48115"/>
    <s v="Female"/>
    <n v="67"/>
    <n v="0"/>
    <n v="0"/>
    <s v="Yes"/>
    <x v="3"/>
    <s v="Urban"/>
    <n v="221.73"/>
    <x v="30"/>
    <x v="2"/>
  </r>
  <r>
    <n v="55038"/>
    <s v="Female"/>
    <n v="24"/>
    <n v="0"/>
    <n v="0"/>
    <s v="No"/>
    <x v="0"/>
    <s v="Urban"/>
    <n v="56.72"/>
    <x v="244"/>
    <x v="2"/>
  </r>
  <r>
    <n v="48367"/>
    <s v="Male"/>
    <n v="56"/>
    <n v="0"/>
    <n v="0"/>
    <s v="Yes"/>
    <x v="0"/>
    <s v="Rural"/>
    <n v="85.91"/>
    <x v="80"/>
    <x v="2"/>
  </r>
  <r>
    <n v="9015"/>
    <s v="Male"/>
    <n v="5"/>
    <n v="0"/>
    <n v="0"/>
    <s v="No"/>
    <x v="2"/>
    <s v="Rural"/>
    <n v="85.12"/>
    <x v="257"/>
    <x v="1"/>
  </r>
  <r>
    <n v="26203"/>
    <s v="Female"/>
    <n v="70"/>
    <n v="0"/>
    <n v="0"/>
    <s v="Yes"/>
    <x v="1"/>
    <s v="Rural"/>
    <n v="85.79"/>
    <x v="12"/>
    <x v="0"/>
  </r>
  <r>
    <n v="10085"/>
    <s v="Male"/>
    <n v="35"/>
    <n v="0"/>
    <n v="0"/>
    <s v="Yes"/>
    <x v="0"/>
    <s v="Rural"/>
    <n v="95.28"/>
    <x v="43"/>
    <x v="0"/>
  </r>
  <r>
    <n v="58334"/>
    <s v="Male"/>
    <n v="47"/>
    <n v="0"/>
    <n v="0"/>
    <s v="Yes"/>
    <x v="1"/>
    <s v="Urban"/>
    <n v="89.31"/>
    <x v="72"/>
    <x v="1"/>
  </r>
  <r>
    <n v="25610"/>
    <s v="Female"/>
    <n v="81"/>
    <n v="1"/>
    <n v="0"/>
    <s v="Yes"/>
    <x v="1"/>
    <s v="Urban"/>
    <n v="77.48"/>
    <x v="15"/>
    <x v="2"/>
  </r>
  <r>
    <n v="14025"/>
    <s v="Female"/>
    <n v="53"/>
    <n v="0"/>
    <n v="0"/>
    <s v="Yes"/>
    <x v="0"/>
    <s v="Rural"/>
    <n v="97.56"/>
    <x v="113"/>
    <x v="1"/>
  </r>
  <r>
    <n v="22934"/>
    <s v="Female"/>
    <n v="65"/>
    <n v="0"/>
    <n v="0"/>
    <s v="Yes"/>
    <x v="1"/>
    <s v="Urban"/>
    <n v="192.11"/>
    <x v="138"/>
    <x v="1"/>
  </r>
  <r>
    <n v="66036"/>
    <s v="Female"/>
    <n v="37"/>
    <n v="0"/>
    <n v="0"/>
    <s v="No"/>
    <x v="3"/>
    <s v="Rural"/>
    <n v="81.83"/>
    <x v="165"/>
    <x v="1"/>
  </r>
  <r>
    <n v="27348"/>
    <s v="Male"/>
    <n v="55"/>
    <n v="0"/>
    <n v="0"/>
    <s v="Yes"/>
    <x v="0"/>
    <s v="Urban"/>
    <n v="72.2"/>
    <x v="153"/>
    <x v="1"/>
  </r>
  <r>
    <n v="16097"/>
    <s v="Female"/>
    <n v="66"/>
    <n v="0"/>
    <n v="0"/>
    <s v="Yes"/>
    <x v="0"/>
    <s v="Urban"/>
    <n v="204.13"/>
    <x v="476"/>
    <x v="0"/>
  </r>
  <r>
    <n v="47324"/>
    <s v="Female"/>
    <n v="34"/>
    <n v="0"/>
    <n v="0"/>
    <s v="Yes"/>
    <x v="3"/>
    <s v="Urban"/>
    <n v="78.56"/>
    <x v="0"/>
    <x v="0"/>
  </r>
  <r>
    <n v="8158"/>
    <s v="Male"/>
    <n v="18"/>
    <n v="0"/>
    <n v="0"/>
    <s v="No"/>
    <x v="0"/>
    <s v="Rural"/>
    <n v="89.06"/>
    <x v="330"/>
    <x v="2"/>
  </r>
  <r>
    <n v="3608"/>
    <s v="Female"/>
    <n v="69"/>
    <n v="0"/>
    <n v="0"/>
    <s v="Yes"/>
    <x v="0"/>
    <s v="Urban"/>
    <n v="98.67"/>
    <x v="60"/>
    <x v="0"/>
  </r>
  <r>
    <n v="17535"/>
    <s v="Female"/>
    <n v="58"/>
    <n v="0"/>
    <n v="0"/>
    <s v="Yes"/>
    <x v="0"/>
    <s v="Urban"/>
    <n v="69.97"/>
    <x v="26"/>
    <x v="2"/>
  </r>
  <r>
    <n v="25103"/>
    <s v="Female"/>
    <n v="60"/>
    <n v="0"/>
    <n v="0"/>
    <s v="Yes"/>
    <x v="3"/>
    <s v="Rural"/>
    <n v="91.51"/>
    <x v="303"/>
    <x v="1"/>
  </r>
  <r>
    <n v="7512"/>
    <s v="Male"/>
    <n v="76"/>
    <n v="0"/>
    <n v="0"/>
    <s v="Yes"/>
    <x v="0"/>
    <s v="Rural"/>
    <n v="194.03"/>
    <x v="66"/>
    <x v="2"/>
  </r>
  <r>
    <n v="6767"/>
    <s v="Male"/>
    <n v="65"/>
    <n v="0"/>
    <n v="0"/>
    <s v="Yes"/>
    <x v="0"/>
    <s v="Rural"/>
    <n v="101.88"/>
    <x v="5"/>
    <x v="1"/>
  </r>
  <r>
    <n v="57881"/>
    <s v="Female"/>
    <n v="66"/>
    <n v="0"/>
    <n v="0"/>
    <s v="Yes"/>
    <x v="1"/>
    <s v="Rural"/>
    <n v="79.489999999999995"/>
    <x v="120"/>
    <x v="1"/>
  </r>
  <r>
    <n v="36607"/>
    <s v="Female"/>
    <n v="49"/>
    <n v="0"/>
    <n v="0"/>
    <s v="Yes"/>
    <x v="0"/>
    <s v="Rural"/>
    <n v="63.32"/>
    <x v="242"/>
    <x v="2"/>
  </r>
  <r>
    <n v="9445"/>
    <s v="Female"/>
    <n v="62"/>
    <n v="0"/>
    <n v="0"/>
    <s v="Yes"/>
    <x v="0"/>
    <s v="Urban"/>
    <n v="241.86"/>
    <x v="285"/>
    <x v="2"/>
  </r>
  <r>
    <n v="749"/>
    <s v="Female"/>
    <n v="3"/>
    <n v="0"/>
    <n v="0"/>
    <s v="No"/>
    <x v="2"/>
    <s v="Urban"/>
    <n v="86.88"/>
    <x v="144"/>
    <x v="1"/>
  </r>
  <r>
    <n v="2398"/>
    <s v="Male"/>
    <n v="28"/>
    <n v="0"/>
    <n v="0"/>
    <s v="Yes"/>
    <x v="0"/>
    <s v="Rural"/>
    <n v="90.38"/>
    <x v="12"/>
    <x v="3"/>
  </r>
  <r>
    <n v="26802"/>
    <s v="Male"/>
    <n v="9"/>
    <n v="0"/>
    <n v="0"/>
    <s v="No"/>
    <x v="2"/>
    <s v="Rural"/>
    <n v="126.87"/>
    <x v="149"/>
    <x v="1"/>
  </r>
  <r>
    <n v="15906"/>
    <s v="Female"/>
    <n v="4"/>
    <n v="0"/>
    <n v="0"/>
    <s v="No"/>
    <x v="2"/>
    <s v="Urban"/>
    <n v="98.9"/>
    <x v="260"/>
    <x v="1"/>
  </r>
  <r>
    <n v="59712"/>
    <s v="Female"/>
    <n v="17"/>
    <n v="0"/>
    <n v="0"/>
    <s v="No"/>
    <x v="0"/>
    <s v="Rural"/>
    <n v="65.25"/>
    <x v="10"/>
    <x v="3"/>
  </r>
  <r>
    <n v="48950"/>
    <s v="Female"/>
    <n v="1.32"/>
    <n v="0"/>
    <n v="0"/>
    <s v="No"/>
    <x v="2"/>
    <s v="Urban"/>
    <n v="90.4"/>
    <x v="393"/>
    <x v="1"/>
  </r>
  <r>
    <n v="21698"/>
    <s v="Male"/>
    <n v="11"/>
    <n v="0"/>
    <n v="0"/>
    <s v="No"/>
    <x v="2"/>
    <s v="Urban"/>
    <n v="68.150000000000006"/>
    <x v="292"/>
    <x v="2"/>
  </r>
  <r>
    <n v="46927"/>
    <s v="Female"/>
    <n v="56"/>
    <n v="0"/>
    <n v="0"/>
    <s v="Yes"/>
    <x v="1"/>
    <s v="Urban"/>
    <n v="103.53"/>
    <x v="75"/>
    <x v="2"/>
  </r>
  <r>
    <n v="39853"/>
    <s v="Female"/>
    <n v="69"/>
    <n v="0"/>
    <n v="0"/>
    <s v="Yes"/>
    <x v="0"/>
    <s v="Rural"/>
    <n v="72.540000000000006"/>
    <x v="27"/>
    <x v="3"/>
  </r>
  <r>
    <n v="17368"/>
    <s v="Female"/>
    <n v="77"/>
    <n v="0"/>
    <n v="0"/>
    <s v="No"/>
    <x v="1"/>
    <s v="Rural"/>
    <n v="226.05"/>
    <x v="344"/>
    <x v="0"/>
  </r>
  <r>
    <n v="50623"/>
    <s v="Male"/>
    <n v="60"/>
    <n v="0"/>
    <n v="0"/>
    <s v="Yes"/>
    <x v="0"/>
    <s v="Rural"/>
    <n v="81.06"/>
    <x v="92"/>
    <x v="0"/>
  </r>
  <r>
    <n v="47228"/>
    <s v="Male"/>
    <n v="33"/>
    <n v="0"/>
    <n v="0"/>
    <s v="Yes"/>
    <x v="0"/>
    <s v="Rural"/>
    <n v="146.84"/>
    <x v="200"/>
    <x v="2"/>
  </r>
  <r>
    <n v="46692"/>
    <s v="Female"/>
    <n v="63"/>
    <n v="0"/>
    <n v="0"/>
    <s v="Yes"/>
    <x v="0"/>
    <s v="Urban"/>
    <n v="211.97"/>
    <x v="261"/>
    <x v="1"/>
  </r>
  <r>
    <n v="62098"/>
    <s v="Female"/>
    <n v="20"/>
    <n v="0"/>
    <n v="0"/>
    <s v="Yes"/>
    <x v="0"/>
    <s v="Urban"/>
    <n v="137.91"/>
    <x v="121"/>
    <x v="2"/>
  </r>
  <r>
    <n v="4490"/>
    <s v="Male"/>
    <n v="79"/>
    <n v="0"/>
    <n v="0"/>
    <s v="Yes"/>
    <x v="1"/>
    <s v="Rural"/>
    <n v="236.84"/>
    <x v="176"/>
    <x v="0"/>
  </r>
  <r>
    <n v="72258"/>
    <s v="Male"/>
    <n v="14"/>
    <n v="0"/>
    <n v="0"/>
    <s v="No"/>
    <x v="0"/>
    <s v="Rural"/>
    <n v="124.16"/>
    <x v="9"/>
    <x v="1"/>
  </r>
  <r>
    <n v="72144"/>
    <s v="Female"/>
    <n v="82"/>
    <n v="1"/>
    <n v="0"/>
    <s v="Yes"/>
    <x v="0"/>
    <s v="Rural"/>
    <n v="77.459999999999994"/>
    <x v="161"/>
    <x v="3"/>
  </r>
  <r>
    <n v="48542"/>
    <s v="Female"/>
    <n v="71"/>
    <n v="0"/>
    <n v="0"/>
    <s v="Yes"/>
    <x v="3"/>
    <s v="Rural"/>
    <n v="74.680000000000007"/>
    <x v="281"/>
    <x v="1"/>
  </r>
  <r>
    <n v="13015"/>
    <s v="Female"/>
    <n v="47"/>
    <n v="0"/>
    <n v="0"/>
    <s v="Yes"/>
    <x v="0"/>
    <s v="Urban"/>
    <n v="101.53"/>
    <x v="110"/>
    <x v="2"/>
  </r>
  <r>
    <n v="17075"/>
    <s v="Male"/>
    <n v="41"/>
    <n v="0"/>
    <n v="0"/>
    <s v="Yes"/>
    <x v="0"/>
    <s v="Urban"/>
    <n v="76.790000000000006"/>
    <x v="46"/>
    <x v="0"/>
  </r>
  <r>
    <n v="32923"/>
    <s v="Male"/>
    <n v="62"/>
    <n v="0"/>
    <n v="0"/>
    <s v="Yes"/>
    <x v="0"/>
    <s v="Rural"/>
    <n v="104.64"/>
    <x v="112"/>
    <x v="2"/>
  </r>
  <r>
    <n v="70705"/>
    <s v="Female"/>
    <n v="55"/>
    <n v="0"/>
    <n v="0"/>
    <s v="Yes"/>
    <x v="3"/>
    <s v="Urban"/>
    <n v="73.95"/>
    <x v="185"/>
    <x v="1"/>
  </r>
  <r>
    <n v="37584"/>
    <s v="Male"/>
    <n v="34"/>
    <n v="0"/>
    <n v="0"/>
    <s v="Yes"/>
    <x v="0"/>
    <s v="Rural"/>
    <n v="84.03"/>
    <x v="277"/>
    <x v="3"/>
  </r>
  <r>
    <n v="60178"/>
    <s v="Male"/>
    <n v="48"/>
    <n v="0"/>
    <n v="0"/>
    <s v="Yes"/>
    <x v="3"/>
    <s v="Rural"/>
    <n v="118.7"/>
    <x v="197"/>
    <x v="3"/>
  </r>
  <r>
    <n v="61138"/>
    <s v="Male"/>
    <n v="59"/>
    <n v="0"/>
    <n v="0"/>
    <s v="Yes"/>
    <x v="0"/>
    <s v="Urban"/>
    <n v="69.790000000000006"/>
    <x v="96"/>
    <x v="2"/>
  </r>
  <r>
    <n v="29697"/>
    <s v="Female"/>
    <n v="56"/>
    <n v="0"/>
    <n v="0"/>
    <s v="Yes"/>
    <x v="0"/>
    <s v="Urban"/>
    <n v="104.72"/>
    <x v="96"/>
    <x v="1"/>
  </r>
  <r>
    <n v="16821"/>
    <s v="Female"/>
    <n v="6"/>
    <n v="0"/>
    <n v="0"/>
    <s v="No"/>
    <x v="2"/>
    <s v="Rural"/>
    <n v="99.5"/>
    <x v="73"/>
    <x v="1"/>
  </r>
  <r>
    <n v="52177"/>
    <s v="Female"/>
    <n v="40"/>
    <n v="0"/>
    <n v="0"/>
    <s v="No"/>
    <x v="3"/>
    <s v="Urban"/>
    <n v="79.39"/>
    <x v="178"/>
    <x v="2"/>
  </r>
  <r>
    <n v="7310"/>
    <s v="Male"/>
    <n v="43"/>
    <n v="0"/>
    <n v="0"/>
    <s v="Yes"/>
    <x v="3"/>
    <s v="Rural"/>
    <n v="68.459999999999994"/>
    <x v="58"/>
    <x v="2"/>
  </r>
  <r>
    <n v="34672"/>
    <s v="Male"/>
    <n v="40"/>
    <n v="0"/>
    <n v="0"/>
    <s v="Yes"/>
    <x v="3"/>
    <s v="Urban"/>
    <n v="88.55"/>
    <x v="160"/>
    <x v="2"/>
  </r>
  <r>
    <n v="7614"/>
    <s v="Male"/>
    <n v="35"/>
    <n v="0"/>
    <n v="0"/>
    <s v="Yes"/>
    <x v="3"/>
    <s v="Urban"/>
    <n v="100.67"/>
    <x v="102"/>
    <x v="1"/>
  </r>
  <r>
    <n v="30933"/>
    <s v="Female"/>
    <n v="57"/>
    <n v="0"/>
    <n v="0"/>
    <s v="Yes"/>
    <x v="0"/>
    <s v="Urban"/>
    <n v="81.02"/>
    <x v="7"/>
    <x v="1"/>
  </r>
  <r>
    <n v="52431"/>
    <s v="Female"/>
    <n v="32"/>
    <n v="0"/>
    <n v="0"/>
    <s v="Yes"/>
    <x v="0"/>
    <s v="Urban"/>
    <n v="230.02"/>
    <x v="198"/>
    <x v="2"/>
  </r>
  <r>
    <n v="50511"/>
    <s v="Male"/>
    <n v="17"/>
    <n v="0"/>
    <n v="0"/>
    <s v="No"/>
    <x v="0"/>
    <s v="Rural"/>
    <n v="104.06"/>
    <x v="212"/>
    <x v="2"/>
  </r>
  <r>
    <n v="45117"/>
    <s v="Male"/>
    <n v="49"/>
    <n v="0"/>
    <n v="0"/>
    <s v="Yes"/>
    <x v="0"/>
    <s v="Urban"/>
    <n v="64.62"/>
    <x v="157"/>
    <x v="0"/>
  </r>
  <r>
    <n v="64057"/>
    <s v="Female"/>
    <n v="80"/>
    <n v="0"/>
    <n v="0"/>
    <s v="Yes"/>
    <x v="0"/>
    <s v="Rural"/>
    <n v="146.68"/>
    <x v="126"/>
    <x v="1"/>
  </r>
  <r>
    <n v="44598"/>
    <s v="Male"/>
    <n v="63"/>
    <n v="1"/>
    <n v="1"/>
    <s v="Yes"/>
    <x v="0"/>
    <s v="Urban"/>
    <n v="155.27000000000001"/>
    <x v="275"/>
    <x v="1"/>
  </r>
  <r>
    <n v="38665"/>
    <s v="Male"/>
    <n v="8"/>
    <n v="0"/>
    <n v="0"/>
    <s v="No"/>
    <x v="2"/>
    <s v="Rural"/>
    <n v="61.82"/>
    <x v="394"/>
    <x v="1"/>
  </r>
  <r>
    <n v="37127"/>
    <s v="Female"/>
    <n v="43"/>
    <n v="0"/>
    <n v="0"/>
    <s v="Yes"/>
    <x v="1"/>
    <s v="Urban"/>
    <n v="79.37"/>
    <x v="101"/>
    <x v="0"/>
  </r>
  <r>
    <n v="60583"/>
    <s v="Male"/>
    <n v="7"/>
    <n v="0"/>
    <n v="0"/>
    <s v="No"/>
    <x v="2"/>
    <s v="Urban"/>
    <n v="58.17"/>
    <x v="86"/>
    <x v="1"/>
  </r>
  <r>
    <n v="36929"/>
    <s v="Female"/>
    <n v="42"/>
    <n v="0"/>
    <n v="0"/>
    <s v="Yes"/>
    <x v="0"/>
    <s v="Rural"/>
    <n v="123.45"/>
    <x v="112"/>
    <x v="2"/>
  </r>
  <r>
    <n v="60757"/>
    <s v="Male"/>
    <n v="13"/>
    <n v="0"/>
    <n v="0"/>
    <s v="No"/>
    <x v="2"/>
    <s v="Rural"/>
    <n v="118.62"/>
    <x v="189"/>
    <x v="1"/>
  </r>
  <r>
    <n v="24329"/>
    <s v="Female"/>
    <n v="54"/>
    <n v="1"/>
    <n v="0"/>
    <s v="Yes"/>
    <x v="0"/>
    <s v="Rural"/>
    <n v="95.2"/>
    <x v="132"/>
    <x v="2"/>
  </r>
  <r>
    <n v="54159"/>
    <s v="Female"/>
    <n v="17"/>
    <n v="0"/>
    <n v="0"/>
    <s v="No"/>
    <x v="0"/>
    <s v="Rural"/>
    <n v="84.05"/>
    <x v="194"/>
    <x v="2"/>
  </r>
  <r>
    <n v="18231"/>
    <s v="Male"/>
    <n v="21"/>
    <n v="0"/>
    <n v="0"/>
    <s v="No"/>
    <x v="0"/>
    <s v="Urban"/>
    <n v="92.07"/>
    <x v="28"/>
    <x v="2"/>
  </r>
  <r>
    <n v="34270"/>
    <s v="Male"/>
    <n v="2"/>
    <n v="0"/>
    <n v="0"/>
    <s v="No"/>
    <x v="2"/>
    <s v="Rural"/>
    <n v="99.29"/>
    <x v="42"/>
    <x v="1"/>
  </r>
  <r>
    <n v="43163"/>
    <s v="Female"/>
    <n v="58"/>
    <n v="0"/>
    <n v="0"/>
    <s v="Yes"/>
    <x v="1"/>
    <s v="Rural"/>
    <n v="92.93"/>
    <x v="188"/>
    <x v="3"/>
  </r>
  <r>
    <n v="47429"/>
    <s v="Female"/>
    <n v="26"/>
    <n v="0"/>
    <n v="0"/>
    <s v="No"/>
    <x v="0"/>
    <s v="Rural"/>
    <n v="145.36000000000001"/>
    <x v="41"/>
    <x v="3"/>
  </r>
  <r>
    <n v="34912"/>
    <s v="Female"/>
    <n v="40"/>
    <n v="0"/>
    <n v="0"/>
    <s v="Yes"/>
    <x v="3"/>
    <s v="Urban"/>
    <n v="102.05"/>
    <x v="70"/>
    <x v="2"/>
  </r>
  <r>
    <n v="6823"/>
    <s v="Female"/>
    <n v="17"/>
    <n v="0"/>
    <n v="0"/>
    <s v="No"/>
    <x v="0"/>
    <s v="Urban"/>
    <n v="86.3"/>
    <x v="33"/>
    <x v="1"/>
  </r>
  <r>
    <n v="67650"/>
    <s v="Female"/>
    <n v="9"/>
    <n v="0"/>
    <n v="0"/>
    <s v="No"/>
    <x v="2"/>
    <s v="Rural"/>
    <n v="115.55"/>
    <x v="2"/>
    <x v="1"/>
  </r>
  <r>
    <n v="23007"/>
    <s v="Female"/>
    <n v="57"/>
    <n v="0"/>
    <n v="0"/>
    <s v="Yes"/>
    <x v="1"/>
    <s v="Rural"/>
    <n v="99.3"/>
    <x v="78"/>
    <x v="2"/>
  </r>
  <r>
    <n v="5448"/>
    <s v="Female"/>
    <n v="42"/>
    <n v="0"/>
    <n v="0"/>
    <s v="Yes"/>
    <x v="1"/>
    <s v="Urban"/>
    <n v="97.6"/>
    <x v="27"/>
    <x v="2"/>
  </r>
  <r>
    <n v="37600"/>
    <s v="Male"/>
    <n v="21"/>
    <n v="0"/>
    <n v="0"/>
    <s v="No"/>
    <x v="0"/>
    <s v="Urban"/>
    <n v="65.709999999999994"/>
    <x v="221"/>
    <x v="2"/>
  </r>
  <r>
    <n v="8706"/>
    <s v="Male"/>
    <n v="14"/>
    <n v="0"/>
    <n v="0"/>
    <s v="No"/>
    <x v="1"/>
    <s v="Rural"/>
    <n v="88.45"/>
    <x v="16"/>
    <x v="2"/>
  </r>
  <r>
    <n v="52"/>
    <s v="Female"/>
    <n v="24"/>
    <n v="0"/>
    <n v="0"/>
    <s v="No"/>
    <x v="0"/>
    <s v="Urban"/>
    <n v="86.13"/>
    <x v="94"/>
    <x v="1"/>
  </r>
  <r>
    <n v="5881"/>
    <s v="Male"/>
    <n v="41"/>
    <n v="0"/>
    <n v="0"/>
    <s v="Yes"/>
    <x v="0"/>
    <s v="Rural"/>
    <n v="80.2"/>
    <x v="248"/>
    <x v="0"/>
  </r>
  <r>
    <n v="16199"/>
    <s v="Female"/>
    <n v="53"/>
    <n v="0"/>
    <n v="0"/>
    <s v="Yes"/>
    <x v="0"/>
    <s v="Rural"/>
    <n v="98.5"/>
    <x v="233"/>
    <x v="3"/>
  </r>
  <r>
    <n v="31197"/>
    <s v="Male"/>
    <n v="41"/>
    <n v="0"/>
    <n v="0"/>
    <s v="Yes"/>
    <x v="0"/>
    <s v="Rural"/>
    <n v="75.08"/>
    <x v="226"/>
    <x v="3"/>
  </r>
  <r>
    <n v="56066"/>
    <s v="Female"/>
    <n v="68"/>
    <n v="0"/>
    <n v="0"/>
    <s v="Yes"/>
    <x v="0"/>
    <s v="Urban"/>
    <n v="97.98"/>
    <x v="90"/>
    <x v="1"/>
  </r>
  <r>
    <n v="29808"/>
    <s v="Male"/>
    <n v="78"/>
    <n v="0"/>
    <n v="0"/>
    <s v="Yes"/>
    <x v="0"/>
    <s v="Urban"/>
    <n v="111.24"/>
    <x v="260"/>
    <x v="0"/>
  </r>
  <r>
    <n v="6794"/>
    <s v="Female"/>
    <n v="43"/>
    <n v="0"/>
    <n v="0"/>
    <s v="Yes"/>
    <x v="1"/>
    <s v="Urban"/>
    <n v="95.06"/>
    <x v="112"/>
    <x v="0"/>
  </r>
  <r>
    <n v="46477"/>
    <s v="Male"/>
    <n v="19"/>
    <n v="0"/>
    <n v="0"/>
    <s v="No"/>
    <x v="0"/>
    <s v="Urban"/>
    <n v="94.09"/>
    <x v="233"/>
    <x v="2"/>
  </r>
  <r>
    <n v="9110"/>
    <s v="Male"/>
    <n v="16"/>
    <n v="0"/>
    <n v="0"/>
    <s v="No"/>
    <x v="0"/>
    <s v="Urban"/>
    <n v="76.650000000000006"/>
    <x v="61"/>
    <x v="1"/>
  </r>
  <r>
    <n v="32164"/>
    <s v="Male"/>
    <n v="80"/>
    <n v="0"/>
    <n v="0"/>
    <s v="Yes"/>
    <x v="1"/>
    <s v="Rural"/>
    <n v="107.36"/>
    <x v="250"/>
    <x v="0"/>
  </r>
  <r>
    <n v="29849"/>
    <s v="Female"/>
    <n v="23"/>
    <n v="0"/>
    <n v="0"/>
    <s v="No"/>
    <x v="0"/>
    <s v="Rural"/>
    <n v="94.94"/>
    <x v="77"/>
    <x v="1"/>
  </r>
  <r>
    <n v="71030"/>
    <s v="Female"/>
    <n v="51"/>
    <n v="0"/>
    <n v="0"/>
    <s v="Yes"/>
    <x v="1"/>
    <s v="Urban"/>
    <n v="74.98"/>
    <x v="10"/>
    <x v="2"/>
  </r>
  <r>
    <n v="28617"/>
    <s v="Female"/>
    <n v="54"/>
    <n v="0"/>
    <n v="0"/>
    <s v="Yes"/>
    <x v="1"/>
    <s v="Rural"/>
    <n v="98.94"/>
    <x v="16"/>
    <x v="2"/>
  </r>
  <r>
    <n v="68490"/>
    <s v="Female"/>
    <n v="1.48"/>
    <n v="0"/>
    <n v="0"/>
    <s v="No"/>
    <x v="2"/>
    <s v="Urban"/>
    <n v="128.13"/>
    <x v="122"/>
    <x v="1"/>
  </r>
  <r>
    <n v="47265"/>
    <s v="Male"/>
    <n v="43"/>
    <n v="1"/>
    <n v="0"/>
    <s v="Yes"/>
    <x v="1"/>
    <s v="Urban"/>
    <n v="67.11"/>
    <x v="153"/>
    <x v="2"/>
  </r>
  <r>
    <n v="56415"/>
    <s v="Female"/>
    <n v="66"/>
    <n v="0"/>
    <n v="0"/>
    <s v="Yes"/>
    <x v="3"/>
    <s v="Rural"/>
    <n v="55.21"/>
    <x v="37"/>
    <x v="2"/>
  </r>
  <r>
    <n v="25414"/>
    <s v="Male"/>
    <n v="29"/>
    <n v="0"/>
    <n v="0"/>
    <s v="Yes"/>
    <x v="0"/>
    <s v="Urban"/>
    <n v="93.49"/>
    <x v="28"/>
    <x v="2"/>
  </r>
  <r>
    <n v="58998"/>
    <s v="Male"/>
    <n v="68"/>
    <n v="1"/>
    <n v="0"/>
    <s v="No"/>
    <x v="1"/>
    <s v="Rural"/>
    <n v="62.13"/>
    <x v="108"/>
    <x v="0"/>
  </r>
  <r>
    <n v="50221"/>
    <s v="Female"/>
    <n v="34"/>
    <n v="0"/>
    <n v="0"/>
    <s v="Yes"/>
    <x v="0"/>
    <s v="Urban"/>
    <n v="73.900000000000006"/>
    <x v="143"/>
    <x v="2"/>
  </r>
  <r>
    <n v="59181"/>
    <s v="Female"/>
    <n v="54"/>
    <n v="0"/>
    <n v="0"/>
    <s v="Yes"/>
    <x v="0"/>
    <s v="Urban"/>
    <n v="96"/>
    <x v="116"/>
    <x v="0"/>
  </r>
  <r>
    <n v="18145"/>
    <s v="Female"/>
    <n v="34"/>
    <n v="0"/>
    <n v="0"/>
    <s v="Yes"/>
    <x v="0"/>
    <s v="Urban"/>
    <n v="93.08"/>
    <x v="306"/>
    <x v="2"/>
  </r>
  <r>
    <n v="29618"/>
    <s v="Male"/>
    <n v="39"/>
    <n v="0"/>
    <n v="0"/>
    <s v="Yes"/>
    <x v="0"/>
    <s v="Urban"/>
    <n v="108.04"/>
    <x v="29"/>
    <x v="2"/>
  </r>
  <r>
    <n v="37493"/>
    <s v="Male"/>
    <n v="13"/>
    <n v="0"/>
    <n v="0"/>
    <s v="No"/>
    <x v="2"/>
    <s v="Urban"/>
    <n v="169.57"/>
    <x v="41"/>
    <x v="2"/>
  </r>
  <r>
    <n v="67136"/>
    <s v="Male"/>
    <n v="61"/>
    <n v="0"/>
    <n v="0"/>
    <s v="Yes"/>
    <x v="0"/>
    <s v="Urban"/>
    <n v="81.27"/>
    <x v="189"/>
    <x v="1"/>
  </r>
  <r>
    <n v="38026"/>
    <s v="Male"/>
    <n v="44"/>
    <n v="0"/>
    <n v="0"/>
    <s v="Yes"/>
    <x v="0"/>
    <s v="Rural"/>
    <n v="64.05"/>
    <x v="60"/>
    <x v="3"/>
  </r>
  <r>
    <n v="34910"/>
    <s v="Female"/>
    <n v="23"/>
    <n v="0"/>
    <n v="0"/>
    <s v="Yes"/>
    <x v="0"/>
    <s v="Rural"/>
    <n v="108.39"/>
    <x v="5"/>
    <x v="3"/>
  </r>
  <r>
    <n v="33428"/>
    <s v="Male"/>
    <n v="16"/>
    <n v="0"/>
    <n v="0"/>
    <s v="No"/>
    <x v="0"/>
    <s v="Urban"/>
    <n v="105.09"/>
    <x v="44"/>
    <x v="0"/>
  </r>
  <r>
    <n v="38834"/>
    <s v="Female"/>
    <n v="31"/>
    <n v="0"/>
    <n v="0"/>
    <s v="Yes"/>
    <x v="0"/>
    <s v="Rural"/>
    <n v="107.3"/>
    <x v="72"/>
    <x v="3"/>
  </r>
  <r>
    <n v="13094"/>
    <s v="Female"/>
    <n v="17"/>
    <n v="0"/>
    <n v="0"/>
    <s v="No"/>
    <x v="0"/>
    <s v="Urban"/>
    <n v="87.1"/>
    <x v="139"/>
    <x v="3"/>
  </r>
  <r>
    <n v="39329"/>
    <s v="Male"/>
    <n v="75"/>
    <n v="0"/>
    <n v="0"/>
    <s v="Yes"/>
    <x v="0"/>
    <s v="Urban"/>
    <n v="241.18"/>
    <x v="163"/>
    <x v="0"/>
  </r>
  <r>
    <n v="67926"/>
    <s v="Female"/>
    <n v="32"/>
    <n v="0"/>
    <n v="0"/>
    <s v="Yes"/>
    <x v="0"/>
    <s v="Urban"/>
    <n v="124.76"/>
    <x v="449"/>
    <x v="1"/>
  </r>
  <r>
    <n v="10546"/>
    <s v="Male"/>
    <n v="41"/>
    <n v="0"/>
    <n v="0"/>
    <s v="Yes"/>
    <x v="0"/>
    <s v="Rural"/>
    <n v="87.01"/>
    <x v="69"/>
    <x v="2"/>
  </r>
  <r>
    <n v="53651"/>
    <s v="Male"/>
    <n v="75"/>
    <n v="0"/>
    <n v="0"/>
    <s v="No"/>
    <x v="1"/>
    <s v="Rural"/>
    <n v="60.17"/>
    <x v="242"/>
    <x v="3"/>
  </r>
  <r>
    <n v="103"/>
    <s v="Male"/>
    <n v="27"/>
    <n v="0"/>
    <n v="0"/>
    <s v="No"/>
    <x v="0"/>
    <s v="Rural"/>
    <n v="104.76"/>
    <x v="60"/>
    <x v="1"/>
  </r>
  <r>
    <n v="53573"/>
    <s v="Male"/>
    <n v="67"/>
    <n v="0"/>
    <n v="0"/>
    <s v="Yes"/>
    <x v="0"/>
    <s v="Urban"/>
    <n v="218.99"/>
    <x v="84"/>
    <x v="3"/>
  </r>
  <r>
    <n v="29612"/>
    <s v="Female"/>
    <n v="51"/>
    <n v="0"/>
    <n v="0"/>
    <s v="Yes"/>
    <x v="0"/>
    <s v="Urban"/>
    <n v="78.75"/>
    <x v="207"/>
    <x v="1"/>
  </r>
  <r>
    <n v="18775"/>
    <s v="Female"/>
    <n v="51"/>
    <n v="0"/>
    <n v="0"/>
    <s v="Yes"/>
    <x v="3"/>
    <s v="Rural"/>
    <n v="88.84"/>
    <x v="192"/>
    <x v="3"/>
  </r>
  <r>
    <n v="24601"/>
    <s v="Female"/>
    <n v="44"/>
    <n v="0"/>
    <n v="0"/>
    <s v="Yes"/>
    <x v="0"/>
    <s v="Rural"/>
    <n v="74.8"/>
    <x v="25"/>
    <x v="2"/>
  </r>
  <r>
    <n v="10472"/>
    <s v="Male"/>
    <n v="42"/>
    <n v="0"/>
    <n v="0"/>
    <s v="Yes"/>
    <x v="0"/>
    <s v="Urban"/>
    <n v="105.71"/>
    <x v="60"/>
    <x v="0"/>
  </r>
  <r>
    <n v="68005"/>
    <s v="Male"/>
    <n v="52"/>
    <n v="0"/>
    <n v="0"/>
    <s v="Yes"/>
    <x v="0"/>
    <s v="Rural"/>
    <n v="186"/>
    <x v="387"/>
    <x v="2"/>
  </r>
  <r>
    <n v="69113"/>
    <s v="Female"/>
    <n v="49"/>
    <n v="0"/>
    <n v="0"/>
    <s v="Yes"/>
    <x v="0"/>
    <s v="Rural"/>
    <n v="219.73"/>
    <x v="108"/>
    <x v="1"/>
  </r>
  <r>
    <n v="25578"/>
    <s v="Male"/>
    <n v="76"/>
    <n v="0"/>
    <n v="0"/>
    <s v="Yes"/>
    <x v="0"/>
    <s v="Urban"/>
    <n v="98.86"/>
    <x v="133"/>
    <x v="3"/>
  </r>
  <r>
    <n v="57017"/>
    <s v="Female"/>
    <n v="65"/>
    <n v="0"/>
    <n v="0"/>
    <s v="Yes"/>
    <x v="0"/>
    <s v="Urban"/>
    <n v="178.19"/>
    <x v="314"/>
    <x v="1"/>
  </r>
  <r>
    <n v="10263"/>
    <s v="Female"/>
    <n v="70"/>
    <n v="0"/>
    <n v="0"/>
    <s v="Yes"/>
    <x v="1"/>
    <s v="Urban"/>
    <n v="82.03"/>
    <x v="289"/>
    <x v="2"/>
  </r>
  <r>
    <n v="17508"/>
    <s v="Female"/>
    <n v="17"/>
    <n v="0"/>
    <n v="0"/>
    <s v="No"/>
    <x v="0"/>
    <s v="Urban"/>
    <n v="109.19"/>
    <x v="242"/>
    <x v="1"/>
  </r>
  <r>
    <n v="19791"/>
    <s v="Male"/>
    <n v="53"/>
    <n v="0"/>
    <n v="0"/>
    <s v="Yes"/>
    <x v="0"/>
    <s v="Urban"/>
    <n v="91.62"/>
    <x v="200"/>
    <x v="1"/>
  </r>
  <r>
    <n v="51056"/>
    <s v="Female"/>
    <n v="53"/>
    <n v="0"/>
    <n v="0"/>
    <s v="Yes"/>
    <x v="3"/>
    <s v="Urban"/>
    <n v="61.9"/>
    <x v="139"/>
    <x v="0"/>
  </r>
  <r>
    <n v="2878"/>
    <s v="Female"/>
    <n v="44"/>
    <n v="0"/>
    <n v="0"/>
    <s v="Yes"/>
    <x v="0"/>
    <s v="Rural"/>
    <n v="77.72"/>
    <x v="21"/>
    <x v="2"/>
  </r>
  <r>
    <n v="6768"/>
    <s v="Female"/>
    <n v="61"/>
    <n v="0"/>
    <n v="0"/>
    <s v="Yes"/>
    <x v="1"/>
    <s v="Rural"/>
    <n v="111.6"/>
    <x v="130"/>
    <x v="2"/>
  </r>
  <r>
    <n v="6701"/>
    <s v="Male"/>
    <n v="21"/>
    <n v="0"/>
    <n v="0"/>
    <s v="No"/>
    <x v="0"/>
    <s v="Urban"/>
    <n v="103.34"/>
    <x v="163"/>
    <x v="0"/>
  </r>
  <r>
    <n v="20822"/>
    <s v="Female"/>
    <n v="66"/>
    <n v="0"/>
    <n v="0"/>
    <s v="Yes"/>
    <x v="1"/>
    <s v="Rural"/>
    <n v="98.66"/>
    <x v="66"/>
    <x v="2"/>
  </r>
  <r>
    <n v="51323"/>
    <s v="Male"/>
    <n v="0.72"/>
    <n v="0"/>
    <n v="0"/>
    <s v="No"/>
    <x v="2"/>
    <s v="Urban"/>
    <n v="143.75"/>
    <x v="86"/>
    <x v="1"/>
  </r>
  <r>
    <n v="25436"/>
    <s v="Male"/>
    <n v="66"/>
    <n v="0"/>
    <n v="0"/>
    <s v="Yes"/>
    <x v="0"/>
    <s v="Urban"/>
    <n v="109.64"/>
    <x v="200"/>
    <x v="3"/>
  </r>
  <r>
    <n v="42342"/>
    <s v="Male"/>
    <n v="22"/>
    <n v="0"/>
    <n v="0"/>
    <s v="No"/>
    <x v="3"/>
    <s v="Rural"/>
    <n v="135.07"/>
    <x v="109"/>
    <x v="2"/>
  </r>
  <r>
    <n v="40091"/>
    <s v="Female"/>
    <n v="31"/>
    <n v="0"/>
    <n v="0"/>
    <s v="No"/>
    <x v="0"/>
    <s v="Rural"/>
    <n v="115.01"/>
    <x v="32"/>
    <x v="0"/>
  </r>
  <r>
    <n v="59416"/>
    <s v="Male"/>
    <n v="50"/>
    <n v="1"/>
    <n v="0"/>
    <s v="Yes"/>
    <x v="1"/>
    <s v="Urban"/>
    <n v="84.98"/>
    <x v="13"/>
    <x v="0"/>
  </r>
  <r>
    <n v="48842"/>
    <s v="Male"/>
    <n v="9"/>
    <n v="0"/>
    <n v="0"/>
    <s v="No"/>
    <x v="2"/>
    <s v="Urban"/>
    <n v="98.73"/>
    <x v="97"/>
    <x v="1"/>
  </r>
  <r>
    <n v="72631"/>
    <s v="Female"/>
    <n v="52"/>
    <n v="0"/>
    <n v="0"/>
    <s v="Yes"/>
    <x v="0"/>
    <s v="Rural"/>
    <n v="84.37"/>
    <x v="155"/>
    <x v="1"/>
  </r>
  <r>
    <n v="49796"/>
    <s v="Male"/>
    <n v="37"/>
    <n v="0"/>
    <n v="0"/>
    <s v="Yes"/>
    <x v="0"/>
    <s v="Urban"/>
    <n v="89.18"/>
    <x v="130"/>
    <x v="3"/>
  </r>
  <r>
    <n v="27439"/>
    <s v="Female"/>
    <n v="12"/>
    <n v="0"/>
    <n v="0"/>
    <s v="No"/>
    <x v="2"/>
    <s v="Rural"/>
    <n v="98.72"/>
    <x v="93"/>
    <x v="2"/>
  </r>
  <r>
    <n v="67189"/>
    <s v="Female"/>
    <n v="62"/>
    <n v="0"/>
    <n v="0"/>
    <s v="Yes"/>
    <x v="3"/>
    <s v="Urban"/>
    <n v="115.71"/>
    <x v="6"/>
    <x v="2"/>
  </r>
  <r>
    <n v="66023"/>
    <s v="Female"/>
    <n v="57"/>
    <n v="0"/>
    <n v="0"/>
    <s v="Yes"/>
    <x v="0"/>
    <s v="Rural"/>
    <n v="103.3"/>
    <x v="99"/>
    <x v="3"/>
  </r>
  <r>
    <n v="6709"/>
    <s v="Female"/>
    <n v="33"/>
    <n v="0"/>
    <n v="0"/>
    <s v="Yes"/>
    <x v="0"/>
    <s v="Rural"/>
    <n v="111.42"/>
    <x v="11"/>
    <x v="2"/>
  </r>
  <r>
    <n v="36776"/>
    <s v="Male"/>
    <n v="19"/>
    <n v="0"/>
    <n v="0"/>
    <s v="No"/>
    <x v="0"/>
    <s v="Urban"/>
    <n v="78.77"/>
    <x v="244"/>
    <x v="2"/>
  </r>
  <r>
    <n v="39577"/>
    <s v="Female"/>
    <n v="30"/>
    <n v="0"/>
    <n v="0"/>
    <s v="Yes"/>
    <x v="0"/>
    <s v="Rural"/>
    <n v="77.349999999999994"/>
    <x v="202"/>
    <x v="2"/>
  </r>
  <r>
    <n v="34993"/>
    <s v="Male"/>
    <n v="13"/>
    <n v="0"/>
    <n v="0"/>
    <s v="No"/>
    <x v="2"/>
    <s v="Urban"/>
    <n v="100"/>
    <x v="277"/>
    <x v="1"/>
  </r>
  <r>
    <n v="64873"/>
    <s v="Female"/>
    <n v="19"/>
    <n v="0"/>
    <n v="0"/>
    <s v="No"/>
    <x v="0"/>
    <s v="Urban"/>
    <n v="152.85"/>
    <x v="22"/>
    <x v="2"/>
  </r>
  <r>
    <n v="1211"/>
    <s v="Male"/>
    <n v="24"/>
    <n v="0"/>
    <n v="0"/>
    <s v="No"/>
    <x v="0"/>
    <s v="Urban"/>
    <n v="102.56"/>
    <x v="40"/>
    <x v="2"/>
  </r>
  <r>
    <n v="14429"/>
    <s v="Female"/>
    <n v="34"/>
    <n v="0"/>
    <n v="0"/>
    <s v="No"/>
    <x v="0"/>
    <s v="Urban"/>
    <n v="80.08"/>
    <x v="40"/>
    <x v="0"/>
  </r>
  <r>
    <n v="30474"/>
    <s v="Male"/>
    <n v="14"/>
    <n v="0"/>
    <n v="0"/>
    <s v="No"/>
    <x v="2"/>
    <s v="Rural"/>
    <n v="94.51"/>
    <x v="283"/>
    <x v="0"/>
  </r>
  <r>
    <n v="29150"/>
    <s v="Female"/>
    <n v="80"/>
    <n v="0"/>
    <n v="1"/>
    <s v="No"/>
    <x v="1"/>
    <s v="Urban"/>
    <n v="74.97"/>
    <x v="292"/>
    <x v="2"/>
  </r>
  <r>
    <n v="17764"/>
    <s v="Female"/>
    <n v="71"/>
    <n v="1"/>
    <n v="1"/>
    <s v="Yes"/>
    <x v="1"/>
    <s v="Rural"/>
    <n v="216.46"/>
    <x v="171"/>
    <x v="2"/>
  </r>
  <r>
    <n v="44653"/>
    <s v="Female"/>
    <n v="55"/>
    <n v="1"/>
    <n v="0"/>
    <s v="Yes"/>
    <x v="0"/>
    <s v="Rural"/>
    <n v="190.61"/>
    <x v="134"/>
    <x v="1"/>
  </r>
  <r>
    <n v="41071"/>
    <s v="Female"/>
    <n v="55"/>
    <n v="0"/>
    <n v="0"/>
    <s v="Yes"/>
    <x v="0"/>
    <s v="Urban"/>
    <n v="129.9"/>
    <x v="119"/>
    <x v="2"/>
  </r>
  <r>
    <n v="62808"/>
    <s v="Male"/>
    <n v="81"/>
    <n v="0"/>
    <n v="0"/>
    <s v="Yes"/>
    <x v="0"/>
    <s v="Urban"/>
    <n v="182.26"/>
    <x v="32"/>
    <x v="0"/>
  </r>
  <r>
    <n v="10563"/>
    <s v="Male"/>
    <n v="65"/>
    <n v="0"/>
    <n v="0"/>
    <s v="Yes"/>
    <x v="0"/>
    <s v="Rural"/>
    <n v="74"/>
    <x v="248"/>
    <x v="2"/>
  </r>
  <r>
    <n v="44827"/>
    <s v="Male"/>
    <n v="43"/>
    <n v="1"/>
    <n v="0"/>
    <s v="Yes"/>
    <x v="0"/>
    <s v="Urban"/>
    <n v="76.010000000000005"/>
    <x v="37"/>
    <x v="2"/>
  </r>
  <r>
    <n v="64470"/>
    <s v="Female"/>
    <n v="50"/>
    <n v="0"/>
    <n v="0"/>
    <s v="Yes"/>
    <x v="0"/>
    <s v="Rural"/>
    <n v="99.01"/>
    <x v="104"/>
    <x v="2"/>
  </r>
  <r>
    <n v="25534"/>
    <s v="Male"/>
    <n v="49"/>
    <n v="0"/>
    <n v="1"/>
    <s v="Yes"/>
    <x v="0"/>
    <s v="Rural"/>
    <n v="237.99"/>
    <x v="291"/>
    <x v="3"/>
  </r>
  <r>
    <n v="71269"/>
    <s v="Female"/>
    <n v="7"/>
    <n v="0"/>
    <n v="0"/>
    <s v="No"/>
    <x v="2"/>
    <s v="Rural"/>
    <n v="72.72"/>
    <x v="232"/>
    <x v="1"/>
  </r>
  <r>
    <n v="56668"/>
    <s v="Female"/>
    <n v="18"/>
    <n v="0"/>
    <n v="0"/>
    <s v="No"/>
    <x v="0"/>
    <s v="Rural"/>
    <n v="162.9"/>
    <x v="153"/>
    <x v="1"/>
  </r>
  <r>
    <n v="49678"/>
    <s v="Female"/>
    <n v="2"/>
    <n v="0"/>
    <n v="0"/>
    <s v="No"/>
    <x v="2"/>
    <s v="Urban"/>
    <n v="63.09"/>
    <x v="289"/>
    <x v="1"/>
  </r>
  <r>
    <n v="63753"/>
    <s v="Male"/>
    <n v="67"/>
    <n v="0"/>
    <n v="0"/>
    <s v="Yes"/>
    <x v="0"/>
    <s v="Urban"/>
    <n v="197.42"/>
    <x v="40"/>
    <x v="1"/>
  </r>
  <r>
    <n v="20770"/>
    <s v="Female"/>
    <n v="57"/>
    <n v="0"/>
    <n v="0"/>
    <s v="Yes"/>
    <x v="3"/>
    <s v="Urban"/>
    <n v="105.47"/>
    <x v="30"/>
    <x v="2"/>
  </r>
  <r>
    <n v="72257"/>
    <s v="Female"/>
    <n v="48"/>
    <n v="0"/>
    <n v="0"/>
    <s v="Yes"/>
    <x v="0"/>
    <s v="Urban"/>
    <n v="73.319999999999993"/>
    <x v="168"/>
    <x v="2"/>
  </r>
  <r>
    <n v="67445"/>
    <s v="Male"/>
    <n v="14"/>
    <n v="0"/>
    <n v="0"/>
    <s v="No"/>
    <x v="2"/>
    <s v="Rural"/>
    <n v="139.72"/>
    <x v="233"/>
    <x v="1"/>
  </r>
  <r>
    <n v="55307"/>
    <s v="Female"/>
    <n v="66"/>
    <n v="0"/>
    <n v="0"/>
    <s v="Yes"/>
    <x v="0"/>
    <s v="Rural"/>
    <n v="69.58"/>
    <x v="221"/>
    <x v="1"/>
  </r>
  <r>
    <n v="38353"/>
    <s v="Female"/>
    <n v="25"/>
    <n v="0"/>
    <n v="0"/>
    <s v="No"/>
    <x v="0"/>
    <s v="Rural"/>
    <n v="67.8"/>
    <x v="230"/>
    <x v="2"/>
  </r>
  <r>
    <n v="44742"/>
    <s v="Female"/>
    <n v="53"/>
    <n v="0"/>
    <n v="0"/>
    <s v="Yes"/>
    <x v="3"/>
    <s v="Urban"/>
    <n v="55.04"/>
    <x v="35"/>
    <x v="1"/>
  </r>
  <r>
    <n v="9855"/>
    <s v="Female"/>
    <n v="60"/>
    <n v="1"/>
    <n v="0"/>
    <s v="Yes"/>
    <x v="0"/>
    <s v="Rural"/>
    <n v="78"/>
    <x v="344"/>
    <x v="0"/>
  </r>
  <r>
    <n v="62561"/>
    <s v="Male"/>
    <n v="5"/>
    <n v="0"/>
    <n v="0"/>
    <s v="No"/>
    <x v="2"/>
    <s v="Urban"/>
    <n v="67.72"/>
    <x v="378"/>
    <x v="1"/>
  </r>
  <r>
    <n v="24808"/>
    <s v="Male"/>
    <n v="46"/>
    <n v="0"/>
    <n v="0"/>
    <s v="Yes"/>
    <x v="1"/>
    <s v="Rural"/>
    <n v="97.56"/>
    <x v="57"/>
    <x v="2"/>
  </r>
  <r>
    <n v="4236"/>
    <s v="Male"/>
    <n v="36"/>
    <n v="0"/>
    <n v="0"/>
    <s v="Yes"/>
    <x v="0"/>
    <s v="Urban"/>
    <n v="76.67"/>
    <x v="60"/>
    <x v="0"/>
  </r>
  <r>
    <n v="7948"/>
    <s v="Female"/>
    <n v="34"/>
    <n v="0"/>
    <n v="0"/>
    <s v="Yes"/>
    <x v="3"/>
    <s v="Urban"/>
    <n v="86.73"/>
    <x v="102"/>
    <x v="1"/>
  </r>
  <r>
    <n v="22948"/>
    <s v="Female"/>
    <n v="69"/>
    <n v="0"/>
    <n v="0"/>
    <s v="Yes"/>
    <x v="1"/>
    <s v="Urban"/>
    <n v="86.23"/>
    <x v="190"/>
    <x v="2"/>
  </r>
  <r>
    <n v="47439"/>
    <s v="Male"/>
    <n v="28"/>
    <n v="1"/>
    <n v="0"/>
    <s v="Yes"/>
    <x v="0"/>
    <s v="Rural"/>
    <n v="139.63"/>
    <x v="143"/>
    <x v="1"/>
  </r>
  <r>
    <n v="2017"/>
    <s v="Female"/>
    <n v="36"/>
    <n v="0"/>
    <n v="0"/>
    <s v="No"/>
    <x v="0"/>
    <s v="Urban"/>
    <n v="93.14"/>
    <x v="102"/>
    <x v="3"/>
  </r>
  <r>
    <n v="60157"/>
    <s v="Female"/>
    <n v="20"/>
    <n v="0"/>
    <n v="0"/>
    <s v="No"/>
    <x v="0"/>
    <s v="Rural"/>
    <n v="90.87"/>
    <x v="75"/>
    <x v="1"/>
  </r>
  <r>
    <n v="13746"/>
    <s v="Female"/>
    <n v="76"/>
    <n v="0"/>
    <n v="0"/>
    <s v="Yes"/>
    <x v="0"/>
    <s v="Rural"/>
    <n v="99.51"/>
    <x v="75"/>
    <x v="2"/>
  </r>
  <r>
    <n v="23585"/>
    <s v="Female"/>
    <n v="55"/>
    <n v="0"/>
    <n v="0"/>
    <s v="No"/>
    <x v="0"/>
    <s v="Rural"/>
    <n v="98.08"/>
    <x v="15"/>
    <x v="1"/>
  </r>
  <r>
    <n v="206"/>
    <s v="Male"/>
    <n v="39"/>
    <n v="0"/>
    <n v="0"/>
    <s v="Yes"/>
    <x v="0"/>
    <s v="Rural"/>
    <n v="116.84"/>
    <x v="188"/>
    <x v="0"/>
  </r>
  <r>
    <n v="27648"/>
    <s v="Female"/>
    <n v="48"/>
    <n v="0"/>
    <n v="0"/>
    <s v="Yes"/>
    <x v="3"/>
    <s v="Rural"/>
    <n v="89.08"/>
    <x v="415"/>
    <x v="0"/>
  </r>
  <r>
    <n v="13241"/>
    <s v="Male"/>
    <n v="63"/>
    <n v="0"/>
    <n v="0"/>
    <s v="Yes"/>
    <x v="0"/>
    <s v="Urban"/>
    <n v="79.16"/>
    <x v="75"/>
    <x v="1"/>
  </r>
  <r>
    <n v="9819"/>
    <s v="Male"/>
    <n v="5"/>
    <n v="0"/>
    <n v="0"/>
    <s v="No"/>
    <x v="2"/>
    <s v="Rural"/>
    <n v="78.959999999999994"/>
    <x v="265"/>
    <x v="1"/>
  </r>
  <r>
    <n v="47127"/>
    <s v="Female"/>
    <n v="50"/>
    <n v="1"/>
    <n v="0"/>
    <s v="Yes"/>
    <x v="0"/>
    <s v="Rural"/>
    <n v="84.22"/>
    <x v="28"/>
    <x v="2"/>
  </r>
  <r>
    <n v="57310"/>
    <s v="Male"/>
    <n v="29"/>
    <n v="0"/>
    <n v="0"/>
    <s v="Yes"/>
    <x v="0"/>
    <s v="Rural"/>
    <n v="108.74"/>
    <x v="179"/>
    <x v="2"/>
  </r>
  <r>
    <n v="58036"/>
    <s v="Male"/>
    <n v="80"/>
    <n v="0"/>
    <n v="0"/>
    <s v="Yes"/>
    <x v="3"/>
    <s v="Urban"/>
    <n v="202.62"/>
    <x v="286"/>
    <x v="0"/>
  </r>
  <r>
    <n v="18314"/>
    <s v="Female"/>
    <n v="1.8"/>
    <n v="0"/>
    <n v="0"/>
    <s v="No"/>
    <x v="2"/>
    <s v="Urban"/>
    <n v="76.099999999999994"/>
    <x v="389"/>
    <x v="1"/>
  </r>
  <r>
    <n v="13227"/>
    <s v="Male"/>
    <n v="80"/>
    <n v="0"/>
    <n v="0"/>
    <s v="Yes"/>
    <x v="3"/>
    <s v="Urban"/>
    <n v="105.88"/>
    <x v="60"/>
    <x v="2"/>
  </r>
  <r>
    <n v="33687"/>
    <s v="Female"/>
    <n v="25"/>
    <n v="0"/>
    <n v="0"/>
    <s v="No"/>
    <x v="0"/>
    <s v="Rural"/>
    <n v="80.290000000000006"/>
    <x v="324"/>
    <x v="0"/>
  </r>
  <r>
    <n v="66513"/>
    <s v="Female"/>
    <n v="43"/>
    <n v="0"/>
    <n v="0"/>
    <s v="Yes"/>
    <x v="0"/>
    <s v="Rural"/>
    <n v="225.64"/>
    <x v="159"/>
    <x v="3"/>
  </r>
  <r>
    <n v="38787"/>
    <s v="Female"/>
    <n v="64"/>
    <n v="0"/>
    <n v="0"/>
    <s v="Yes"/>
    <x v="3"/>
    <s v="Urban"/>
    <n v="130.96"/>
    <x v="119"/>
    <x v="1"/>
  </r>
  <r>
    <n v="64537"/>
    <s v="Female"/>
    <n v="73"/>
    <n v="0"/>
    <n v="0"/>
    <s v="Yes"/>
    <x v="0"/>
    <s v="Urban"/>
    <n v="108.75"/>
    <x v="477"/>
    <x v="2"/>
  </r>
  <r>
    <n v="47006"/>
    <s v="Male"/>
    <n v="31"/>
    <n v="0"/>
    <n v="0"/>
    <s v="Yes"/>
    <x v="0"/>
    <s v="Rural"/>
    <n v="73.150000000000006"/>
    <x v="131"/>
    <x v="0"/>
  </r>
  <r>
    <n v="40120"/>
    <s v="Male"/>
    <n v="17"/>
    <n v="0"/>
    <n v="0"/>
    <s v="No"/>
    <x v="0"/>
    <s v="Urban"/>
    <n v="84.01"/>
    <x v="128"/>
    <x v="1"/>
  </r>
  <r>
    <n v="57197"/>
    <s v="Female"/>
    <n v="21"/>
    <n v="0"/>
    <n v="0"/>
    <s v="No"/>
    <x v="0"/>
    <s v="Urban"/>
    <n v="152.52000000000001"/>
    <x v="24"/>
    <x v="2"/>
  </r>
  <r>
    <n v="18038"/>
    <s v="Male"/>
    <n v="56"/>
    <n v="0"/>
    <n v="0"/>
    <s v="Yes"/>
    <x v="1"/>
    <s v="Urban"/>
    <n v="84.98"/>
    <x v="64"/>
    <x v="1"/>
  </r>
  <r>
    <n v="19250"/>
    <s v="Female"/>
    <n v="11"/>
    <n v="0"/>
    <n v="0"/>
    <s v="No"/>
    <x v="2"/>
    <s v="Urban"/>
    <n v="94.02"/>
    <x v="25"/>
    <x v="1"/>
  </r>
  <r>
    <n v="34437"/>
    <s v="Male"/>
    <n v="40"/>
    <n v="0"/>
    <n v="0"/>
    <s v="Yes"/>
    <x v="3"/>
    <s v="Rural"/>
    <n v="85.66"/>
    <x v="109"/>
    <x v="2"/>
  </r>
  <r>
    <n v="29242"/>
    <s v="Male"/>
    <n v="70"/>
    <n v="0"/>
    <n v="0"/>
    <s v="Yes"/>
    <x v="1"/>
    <s v="Rural"/>
    <n v="94.49"/>
    <x v="50"/>
    <x v="2"/>
  </r>
  <r>
    <n v="24045"/>
    <s v="Female"/>
    <n v="57"/>
    <n v="0"/>
    <n v="0"/>
    <s v="Yes"/>
    <x v="0"/>
    <s v="Rural"/>
    <n v="99.35"/>
    <x v="173"/>
    <x v="1"/>
  </r>
  <r>
    <n v="48979"/>
    <s v="Female"/>
    <n v="22"/>
    <n v="0"/>
    <n v="0"/>
    <s v="No"/>
    <x v="0"/>
    <s v="Urban"/>
    <n v="63.48"/>
    <x v="26"/>
    <x v="2"/>
  </r>
  <r>
    <n v="58415"/>
    <s v="Male"/>
    <n v="46"/>
    <n v="0"/>
    <n v="0"/>
    <s v="Yes"/>
    <x v="1"/>
    <s v="Rural"/>
    <n v="102.92"/>
    <x v="50"/>
    <x v="2"/>
  </r>
  <r>
    <n v="71089"/>
    <s v="Female"/>
    <n v="55"/>
    <n v="0"/>
    <n v="0"/>
    <s v="Yes"/>
    <x v="0"/>
    <s v="Urban"/>
    <n v="76.87"/>
    <x v="170"/>
    <x v="2"/>
  </r>
  <r>
    <n v="70113"/>
    <s v="Male"/>
    <n v="74"/>
    <n v="1"/>
    <n v="0"/>
    <s v="Yes"/>
    <x v="0"/>
    <s v="Urban"/>
    <n v="147.31"/>
    <x v="212"/>
    <x v="2"/>
  </r>
  <r>
    <n v="63833"/>
    <s v="Female"/>
    <n v="37"/>
    <n v="0"/>
    <n v="0"/>
    <s v="No"/>
    <x v="0"/>
    <s v="Urban"/>
    <n v="70.09"/>
    <x v="80"/>
    <x v="2"/>
  </r>
  <r>
    <n v="71711"/>
    <s v="Male"/>
    <n v="43"/>
    <n v="0"/>
    <n v="0"/>
    <s v="Yes"/>
    <x v="0"/>
    <s v="Rural"/>
    <n v="85.97"/>
    <x v="189"/>
    <x v="2"/>
  </r>
  <r>
    <n v="15643"/>
    <s v="Male"/>
    <n v="65"/>
    <n v="1"/>
    <n v="0"/>
    <s v="No"/>
    <x v="0"/>
    <s v="Rural"/>
    <n v="96.94"/>
    <x v="38"/>
    <x v="1"/>
  </r>
  <r>
    <n v="56764"/>
    <s v="Female"/>
    <n v="37"/>
    <n v="0"/>
    <n v="0"/>
    <s v="Yes"/>
    <x v="3"/>
    <s v="Rural"/>
    <n v="73.180000000000007"/>
    <x v="168"/>
    <x v="1"/>
  </r>
  <r>
    <n v="50401"/>
    <s v="Female"/>
    <n v="27"/>
    <n v="0"/>
    <n v="0"/>
    <s v="Yes"/>
    <x v="0"/>
    <s v="Urban"/>
    <n v="64.2"/>
    <x v="59"/>
    <x v="2"/>
  </r>
  <r>
    <n v="43864"/>
    <s v="Male"/>
    <n v="40"/>
    <n v="0"/>
    <n v="0"/>
    <s v="Yes"/>
    <x v="0"/>
    <s v="Rural"/>
    <n v="57.33"/>
    <x v="58"/>
    <x v="1"/>
  </r>
  <r>
    <n v="28383"/>
    <s v="Female"/>
    <n v="43"/>
    <n v="1"/>
    <n v="0"/>
    <s v="Yes"/>
    <x v="0"/>
    <s v="Urban"/>
    <n v="75.23"/>
    <x v="62"/>
    <x v="2"/>
  </r>
  <r>
    <n v="7796"/>
    <s v="Male"/>
    <n v="28"/>
    <n v="0"/>
    <n v="0"/>
    <s v="Yes"/>
    <x v="0"/>
    <s v="Rural"/>
    <n v="109.41"/>
    <x v="137"/>
    <x v="2"/>
  </r>
  <r>
    <n v="34794"/>
    <s v="Female"/>
    <n v="17"/>
    <n v="0"/>
    <n v="0"/>
    <s v="No"/>
    <x v="0"/>
    <s v="Urban"/>
    <n v="106.44"/>
    <x v="130"/>
    <x v="2"/>
  </r>
  <r>
    <n v="56216"/>
    <s v="Female"/>
    <n v="4"/>
    <n v="0"/>
    <n v="0"/>
    <s v="No"/>
    <x v="2"/>
    <s v="Urban"/>
    <n v="97.29"/>
    <x v="267"/>
    <x v="1"/>
  </r>
  <r>
    <n v="15423"/>
    <s v="Female"/>
    <n v="54"/>
    <n v="0"/>
    <n v="0"/>
    <s v="Yes"/>
    <x v="0"/>
    <s v="Rural"/>
    <n v="98.39"/>
    <x v="124"/>
    <x v="2"/>
  </r>
  <r>
    <n v="54741"/>
    <s v="Female"/>
    <n v="1.56"/>
    <n v="0"/>
    <n v="0"/>
    <s v="No"/>
    <x v="2"/>
    <s v="Urban"/>
    <n v="117.14"/>
    <x v="260"/>
    <x v="1"/>
  </r>
  <r>
    <n v="57859"/>
    <s v="Female"/>
    <n v="27"/>
    <n v="0"/>
    <n v="0"/>
    <s v="No"/>
    <x v="0"/>
    <s v="Rural"/>
    <n v="62.71"/>
    <x v="242"/>
    <x v="0"/>
  </r>
  <r>
    <n v="38241"/>
    <s v="Male"/>
    <n v="26"/>
    <n v="0"/>
    <n v="0"/>
    <s v="No"/>
    <x v="0"/>
    <s v="Urban"/>
    <n v="80.05"/>
    <x v="44"/>
    <x v="2"/>
  </r>
  <r>
    <n v="58902"/>
    <s v="Male"/>
    <n v="58"/>
    <n v="0"/>
    <n v="0"/>
    <s v="Yes"/>
    <x v="1"/>
    <s v="Rural"/>
    <n v="96.98"/>
    <x v="60"/>
    <x v="3"/>
  </r>
  <r>
    <n v="42542"/>
    <s v="Female"/>
    <n v="69"/>
    <n v="0"/>
    <n v="1"/>
    <s v="Yes"/>
    <x v="0"/>
    <s v="Urban"/>
    <n v="204.64"/>
    <x v="275"/>
    <x v="2"/>
  </r>
  <r>
    <n v="58440"/>
    <s v="Male"/>
    <n v="24"/>
    <n v="0"/>
    <n v="0"/>
    <s v="No"/>
    <x v="0"/>
    <s v="Urban"/>
    <n v="89.99"/>
    <x v="179"/>
    <x v="0"/>
  </r>
  <r>
    <n v="16708"/>
    <s v="Male"/>
    <n v="48"/>
    <n v="1"/>
    <n v="0"/>
    <s v="Yes"/>
    <x v="1"/>
    <s v="Urban"/>
    <n v="85.06"/>
    <x v="77"/>
    <x v="2"/>
  </r>
  <r>
    <n v="72290"/>
    <s v="Male"/>
    <n v="40"/>
    <n v="0"/>
    <n v="0"/>
    <s v="Yes"/>
    <x v="3"/>
    <s v="Urban"/>
    <n v="71.790000000000006"/>
    <x v="122"/>
    <x v="0"/>
  </r>
  <r>
    <n v="44971"/>
    <s v="Female"/>
    <n v="39"/>
    <n v="0"/>
    <n v="0"/>
    <s v="Yes"/>
    <x v="3"/>
    <s v="Rural"/>
    <n v="58.7"/>
    <x v="395"/>
    <x v="2"/>
  </r>
  <r>
    <n v="62277"/>
    <s v="Female"/>
    <n v="80"/>
    <n v="0"/>
    <n v="0"/>
    <s v="Yes"/>
    <x v="1"/>
    <s v="Urban"/>
    <n v="84.17"/>
    <x v="189"/>
    <x v="0"/>
  </r>
  <r>
    <n v="16727"/>
    <s v="Female"/>
    <n v="47"/>
    <n v="0"/>
    <n v="0"/>
    <s v="Yes"/>
    <x v="3"/>
    <s v="Rural"/>
    <n v="82.15"/>
    <x v="133"/>
    <x v="2"/>
  </r>
  <r>
    <n v="20396"/>
    <s v="Male"/>
    <n v="18"/>
    <n v="0"/>
    <n v="0"/>
    <s v="No"/>
    <x v="0"/>
    <s v="Rural"/>
    <n v="85.55"/>
    <x v="96"/>
    <x v="1"/>
  </r>
  <r>
    <n v="11249"/>
    <s v="Male"/>
    <n v="15"/>
    <n v="0"/>
    <n v="0"/>
    <s v="No"/>
    <x v="2"/>
    <s v="Urban"/>
    <n v="88.17"/>
    <x v="242"/>
    <x v="1"/>
  </r>
  <r>
    <n v="26591"/>
    <s v="Female"/>
    <n v="1.8"/>
    <n v="0"/>
    <n v="0"/>
    <s v="No"/>
    <x v="2"/>
    <s v="Urban"/>
    <n v="108.45"/>
    <x v="258"/>
    <x v="1"/>
  </r>
  <r>
    <n v="6373"/>
    <s v="Male"/>
    <n v="50"/>
    <n v="1"/>
    <n v="0"/>
    <s v="Yes"/>
    <x v="0"/>
    <s v="Urban"/>
    <n v="94.99"/>
    <x v="55"/>
    <x v="2"/>
  </r>
  <r>
    <n v="47602"/>
    <s v="Female"/>
    <n v="65"/>
    <n v="0"/>
    <n v="0"/>
    <s v="Yes"/>
    <x v="0"/>
    <s v="Rural"/>
    <n v="129.66999999999999"/>
    <x v="244"/>
    <x v="0"/>
  </r>
  <r>
    <n v="17589"/>
    <s v="Male"/>
    <n v="22"/>
    <n v="0"/>
    <n v="0"/>
    <s v="No"/>
    <x v="0"/>
    <s v="Rural"/>
    <n v="99.6"/>
    <x v="120"/>
    <x v="1"/>
  </r>
  <r>
    <n v="66381"/>
    <s v="Male"/>
    <n v="27"/>
    <n v="0"/>
    <n v="0"/>
    <s v="No"/>
    <x v="0"/>
    <s v="Urban"/>
    <n v="59.94"/>
    <x v="191"/>
    <x v="1"/>
  </r>
  <r>
    <n v="35741"/>
    <s v="Male"/>
    <n v="62"/>
    <n v="0"/>
    <n v="0"/>
    <s v="Yes"/>
    <x v="0"/>
    <s v="Urban"/>
    <n v="81.849999999999994"/>
    <x v="113"/>
    <x v="2"/>
  </r>
  <r>
    <n v="25284"/>
    <s v="Female"/>
    <n v="58"/>
    <n v="0"/>
    <n v="0"/>
    <s v="Yes"/>
    <x v="0"/>
    <s v="Rural"/>
    <n v="94.96"/>
    <x v="179"/>
    <x v="3"/>
  </r>
  <r>
    <n v="40955"/>
    <s v="Female"/>
    <n v="51"/>
    <n v="0"/>
    <n v="0"/>
    <s v="Yes"/>
    <x v="0"/>
    <s v="Urban"/>
    <n v="113.06"/>
    <x v="226"/>
    <x v="0"/>
  </r>
  <r>
    <n v="41601"/>
    <s v="Female"/>
    <n v="39"/>
    <n v="1"/>
    <n v="0"/>
    <s v="Yes"/>
    <x v="0"/>
    <s v="Rural"/>
    <n v="216.85"/>
    <x v="113"/>
    <x v="3"/>
  </r>
  <r>
    <n v="39579"/>
    <s v="Female"/>
    <n v="40"/>
    <n v="0"/>
    <n v="0"/>
    <s v="Yes"/>
    <x v="0"/>
    <s v="Rural"/>
    <n v="59.22"/>
    <x v="18"/>
    <x v="2"/>
  </r>
  <r>
    <n v="28345"/>
    <s v="Female"/>
    <n v="63"/>
    <n v="1"/>
    <n v="0"/>
    <s v="Yes"/>
    <x v="0"/>
    <s v="Rural"/>
    <n v="85.68"/>
    <x v="248"/>
    <x v="0"/>
  </r>
  <r>
    <n v="62846"/>
    <s v="Female"/>
    <n v="78"/>
    <n v="1"/>
    <n v="0"/>
    <s v="Yes"/>
    <x v="0"/>
    <s v="Urban"/>
    <n v="251.88"/>
    <x v="110"/>
    <x v="2"/>
  </r>
  <r>
    <n v="28287"/>
    <s v="Female"/>
    <n v="26"/>
    <n v="0"/>
    <n v="0"/>
    <s v="No"/>
    <x v="0"/>
    <s v="Rural"/>
    <n v="102.72"/>
    <x v="187"/>
    <x v="2"/>
  </r>
  <r>
    <n v="48110"/>
    <s v="Male"/>
    <n v="77"/>
    <n v="0"/>
    <n v="0"/>
    <s v="Yes"/>
    <x v="1"/>
    <s v="Rural"/>
    <n v="114.04"/>
    <x v="169"/>
    <x v="0"/>
  </r>
  <r>
    <n v="19972"/>
    <s v="Female"/>
    <n v="25"/>
    <n v="0"/>
    <n v="0"/>
    <s v="No"/>
    <x v="1"/>
    <s v="Urban"/>
    <n v="104.17"/>
    <x v="93"/>
    <x v="2"/>
  </r>
  <r>
    <n v="43535"/>
    <s v="Female"/>
    <n v="49"/>
    <n v="1"/>
    <n v="0"/>
    <s v="Yes"/>
    <x v="0"/>
    <s v="Rural"/>
    <n v="220.09"/>
    <x v="304"/>
    <x v="0"/>
  </r>
  <r>
    <n v="55083"/>
    <s v="Female"/>
    <n v="73"/>
    <n v="0"/>
    <n v="0"/>
    <s v="Yes"/>
    <x v="0"/>
    <s v="Rural"/>
    <n v="83.32"/>
    <x v="75"/>
    <x v="0"/>
  </r>
  <r>
    <n v="61501"/>
    <s v="Male"/>
    <n v="28"/>
    <n v="0"/>
    <n v="0"/>
    <s v="No"/>
    <x v="1"/>
    <s v="Rural"/>
    <n v="110.73"/>
    <x v="75"/>
    <x v="1"/>
  </r>
  <r>
    <n v="60488"/>
    <s v="Male"/>
    <n v="27"/>
    <n v="0"/>
    <n v="0"/>
    <s v="No"/>
    <x v="1"/>
    <s v="Rural"/>
    <n v="82.66"/>
    <x v="6"/>
    <x v="1"/>
  </r>
  <r>
    <n v="45258"/>
    <s v="Female"/>
    <n v="41"/>
    <n v="0"/>
    <n v="0"/>
    <s v="No"/>
    <x v="3"/>
    <s v="Urban"/>
    <n v="64.75"/>
    <x v="169"/>
    <x v="3"/>
  </r>
  <r>
    <n v="68151"/>
    <s v="Female"/>
    <n v="58"/>
    <n v="0"/>
    <n v="0"/>
    <s v="Yes"/>
    <x v="0"/>
    <s v="Rural"/>
    <n v="82.02"/>
    <x v="63"/>
    <x v="1"/>
  </r>
  <r>
    <n v="34653"/>
    <s v="Male"/>
    <n v="19"/>
    <n v="0"/>
    <n v="0"/>
    <s v="No"/>
    <x v="0"/>
    <s v="Urban"/>
    <n v="74.25"/>
    <x v="0"/>
    <x v="0"/>
  </r>
  <r>
    <n v="3333"/>
    <s v="Male"/>
    <n v="51"/>
    <n v="0"/>
    <n v="0"/>
    <s v="Yes"/>
    <x v="3"/>
    <s v="Urban"/>
    <n v="70.599999999999994"/>
    <x v="168"/>
    <x v="3"/>
  </r>
  <r>
    <n v="21417"/>
    <s v="Male"/>
    <n v="1.08"/>
    <n v="0"/>
    <n v="0"/>
    <s v="No"/>
    <x v="2"/>
    <s v="Urban"/>
    <n v="86.37"/>
    <x v="347"/>
    <x v="1"/>
  </r>
  <r>
    <n v="16545"/>
    <s v="Female"/>
    <n v="65"/>
    <n v="0"/>
    <n v="0"/>
    <s v="Yes"/>
    <x v="0"/>
    <s v="Urban"/>
    <n v="111.34"/>
    <x v="120"/>
    <x v="1"/>
  </r>
  <r>
    <n v="49393"/>
    <s v="Male"/>
    <n v="9"/>
    <n v="0"/>
    <n v="0"/>
    <s v="No"/>
    <x v="2"/>
    <s v="Rural"/>
    <n v="76.64"/>
    <x v="224"/>
    <x v="1"/>
  </r>
  <r>
    <n v="33483"/>
    <s v="Female"/>
    <n v="27"/>
    <n v="0"/>
    <n v="0"/>
    <s v="Yes"/>
    <x v="0"/>
    <s v="Rural"/>
    <n v="85.5"/>
    <x v="35"/>
    <x v="3"/>
  </r>
  <r>
    <n v="70694"/>
    <s v="Female"/>
    <n v="29"/>
    <n v="0"/>
    <n v="0"/>
    <s v="Yes"/>
    <x v="0"/>
    <s v="Rural"/>
    <n v="100.62"/>
    <x v="119"/>
    <x v="1"/>
  </r>
  <r>
    <n v="43391"/>
    <s v="Female"/>
    <n v="63"/>
    <n v="0"/>
    <n v="0"/>
    <s v="Yes"/>
    <x v="0"/>
    <s v="Urban"/>
    <n v="65.040000000000006"/>
    <x v="226"/>
    <x v="3"/>
  </r>
  <r>
    <n v="3103"/>
    <s v="Male"/>
    <n v="20"/>
    <n v="0"/>
    <n v="0"/>
    <s v="No"/>
    <x v="0"/>
    <s v="Urban"/>
    <n v="93.1"/>
    <x v="80"/>
    <x v="2"/>
  </r>
  <r>
    <n v="17836"/>
    <s v="Female"/>
    <n v="64"/>
    <n v="0"/>
    <n v="0"/>
    <s v="Yes"/>
    <x v="3"/>
    <s v="Urban"/>
    <n v="91.11"/>
    <x v="201"/>
    <x v="2"/>
  </r>
  <r>
    <n v="34853"/>
    <s v="Male"/>
    <n v="79"/>
    <n v="0"/>
    <n v="0"/>
    <s v="Yes"/>
    <x v="1"/>
    <s v="Rural"/>
    <n v="104.96"/>
    <x v="233"/>
    <x v="0"/>
  </r>
  <r>
    <n v="59032"/>
    <s v="Male"/>
    <n v="39"/>
    <n v="0"/>
    <n v="0"/>
    <s v="Yes"/>
    <x v="3"/>
    <s v="Rural"/>
    <n v="72.680000000000007"/>
    <x v="108"/>
    <x v="0"/>
  </r>
  <r>
    <n v="66911"/>
    <s v="Female"/>
    <n v="50"/>
    <n v="1"/>
    <n v="0"/>
    <s v="Yes"/>
    <x v="3"/>
    <s v="Rural"/>
    <n v="61.98"/>
    <x v="185"/>
    <x v="2"/>
  </r>
  <r>
    <n v="24792"/>
    <s v="Female"/>
    <n v="10"/>
    <n v="0"/>
    <n v="0"/>
    <s v="No"/>
    <x v="2"/>
    <s v="Urban"/>
    <n v="107.68"/>
    <x v="102"/>
    <x v="2"/>
  </r>
  <r>
    <n v="47724"/>
    <s v="Male"/>
    <n v="0.24"/>
    <n v="0"/>
    <n v="0"/>
    <s v="No"/>
    <x v="2"/>
    <s v="Rural"/>
    <n v="78.39"/>
    <x v="73"/>
    <x v="1"/>
  </r>
  <r>
    <n v="41063"/>
    <s v="Female"/>
    <n v="78"/>
    <n v="0"/>
    <n v="0"/>
    <s v="Yes"/>
    <x v="1"/>
    <s v="Rural"/>
    <n v="99.18"/>
    <x v="251"/>
    <x v="3"/>
  </r>
  <r>
    <n v="72753"/>
    <s v="Female"/>
    <n v="11"/>
    <n v="0"/>
    <n v="0"/>
    <s v="No"/>
    <x v="2"/>
    <s v="Urban"/>
    <n v="56.64"/>
    <x v="238"/>
    <x v="1"/>
  </r>
  <r>
    <n v="27652"/>
    <s v="Female"/>
    <n v="57"/>
    <n v="0"/>
    <n v="0"/>
    <s v="Yes"/>
    <x v="0"/>
    <s v="Urban"/>
    <n v="82.73"/>
    <x v="278"/>
    <x v="0"/>
  </r>
  <r>
    <n v="25357"/>
    <s v="Male"/>
    <n v="32"/>
    <n v="0"/>
    <n v="0"/>
    <s v="Yes"/>
    <x v="3"/>
    <s v="Rural"/>
    <n v="73.790000000000006"/>
    <x v="63"/>
    <x v="2"/>
  </r>
  <r>
    <n v="17706"/>
    <s v="Female"/>
    <n v="6"/>
    <n v="0"/>
    <n v="0"/>
    <s v="No"/>
    <x v="2"/>
    <s v="Rural"/>
    <n v="98.89"/>
    <x v="292"/>
    <x v="1"/>
  </r>
  <r>
    <n v="15924"/>
    <s v="Female"/>
    <n v="62"/>
    <n v="0"/>
    <n v="0"/>
    <s v="Yes"/>
    <x v="1"/>
    <s v="Urban"/>
    <n v="99.36"/>
    <x v="60"/>
    <x v="3"/>
  </r>
  <r>
    <n v="11055"/>
    <s v="Male"/>
    <n v="5"/>
    <n v="0"/>
    <n v="0"/>
    <s v="No"/>
    <x v="2"/>
    <s v="Rural"/>
    <n v="111.8"/>
    <x v="202"/>
    <x v="1"/>
  </r>
  <r>
    <n v="61391"/>
    <s v="Male"/>
    <n v="43"/>
    <n v="0"/>
    <n v="0"/>
    <s v="Yes"/>
    <x v="3"/>
    <s v="Urban"/>
    <n v="99.71"/>
    <x v="94"/>
    <x v="3"/>
  </r>
  <r>
    <n v="54708"/>
    <s v="Male"/>
    <n v="69"/>
    <n v="1"/>
    <n v="0"/>
    <s v="Yes"/>
    <x v="0"/>
    <s v="Urban"/>
    <n v="184.26"/>
    <x v="163"/>
    <x v="2"/>
  </r>
  <r>
    <n v="7208"/>
    <s v="Female"/>
    <n v="47"/>
    <n v="0"/>
    <n v="0"/>
    <s v="Yes"/>
    <x v="3"/>
    <s v="Rural"/>
    <n v="84.73"/>
    <x v="47"/>
    <x v="0"/>
  </r>
  <r>
    <n v="72224"/>
    <s v="Female"/>
    <n v="22"/>
    <n v="0"/>
    <n v="0"/>
    <s v="No"/>
    <x v="0"/>
    <s v="Rural"/>
    <n v="74.73"/>
    <x v="211"/>
    <x v="1"/>
  </r>
  <r>
    <n v="18725"/>
    <s v="Female"/>
    <n v="33"/>
    <n v="0"/>
    <n v="0"/>
    <s v="Yes"/>
    <x v="3"/>
    <s v="Rural"/>
    <n v="77.09"/>
    <x v="157"/>
    <x v="2"/>
  </r>
  <r>
    <n v="22543"/>
    <s v="Male"/>
    <n v="40"/>
    <n v="0"/>
    <n v="0"/>
    <s v="Yes"/>
    <x v="1"/>
    <s v="Rural"/>
    <n v="103.89"/>
    <x v="152"/>
    <x v="0"/>
  </r>
  <r>
    <n v="68064"/>
    <s v="Female"/>
    <n v="31"/>
    <n v="0"/>
    <n v="0"/>
    <s v="Yes"/>
    <x v="0"/>
    <s v="Rural"/>
    <n v="230.52"/>
    <x v="312"/>
    <x v="0"/>
  </r>
  <r>
    <n v="42897"/>
    <s v="Male"/>
    <n v="62"/>
    <n v="1"/>
    <n v="0"/>
    <s v="Yes"/>
    <x v="1"/>
    <s v="Urban"/>
    <n v="122.23"/>
    <x v="112"/>
    <x v="3"/>
  </r>
  <r>
    <n v="19872"/>
    <s v="Female"/>
    <n v="81"/>
    <n v="0"/>
    <n v="0"/>
    <s v="No"/>
    <x v="0"/>
    <s v="Urban"/>
    <n v="233.09"/>
    <x v="84"/>
    <x v="3"/>
  </r>
  <r>
    <n v="49445"/>
    <s v="Male"/>
    <n v="65"/>
    <n v="0"/>
    <n v="0"/>
    <s v="Yes"/>
    <x v="3"/>
    <s v="Urban"/>
    <n v="86.18"/>
    <x v="85"/>
    <x v="3"/>
  </r>
  <r>
    <n v="49634"/>
    <s v="Female"/>
    <n v="54"/>
    <n v="0"/>
    <n v="0"/>
    <s v="Yes"/>
    <x v="3"/>
    <s v="Urban"/>
    <n v="56.51"/>
    <x v="179"/>
    <x v="1"/>
  </r>
  <r>
    <n v="36604"/>
    <s v="Female"/>
    <n v="23"/>
    <n v="0"/>
    <n v="0"/>
    <s v="No"/>
    <x v="0"/>
    <s v="Rural"/>
    <n v="67.78"/>
    <x v="44"/>
    <x v="2"/>
  </r>
  <r>
    <n v="3171"/>
    <s v="Female"/>
    <n v="27"/>
    <n v="0"/>
    <n v="0"/>
    <s v="No"/>
    <x v="1"/>
    <s v="Rural"/>
    <n v="85.02"/>
    <x v="60"/>
    <x v="3"/>
  </r>
  <r>
    <n v="47226"/>
    <s v="Female"/>
    <n v="25"/>
    <n v="0"/>
    <n v="0"/>
    <s v="No"/>
    <x v="0"/>
    <s v="Urban"/>
    <n v="58.96"/>
    <x v="60"/>
    <x v="3"/>
  </r>
  <r>
    <n v="69858"/>
    <s v="Male"/>
    <n v="34"/>
    <n v="0"/>
    <n v="0"/>
    <s v="No"/>
    <x v="0"/>
    <s v="Urban"/>
    <n v="64.959999999999994"/>
    <x v="34"/>
    <x v="1"/>
  </r>
  <r>
    <n v="30606"/>
    <s v="Female"/>
    <n v="25"/>
    <n v="0"/>
    <n v="0"/>
    <s v="No"/>
    <x v="0"/>
    <s v="Urban"/>
    <n v="93.57"/>
    <x v="178"/>
    <x v="2"/>
  </r>
  <r>
    <n v="17989"/>
    <s v="Male"/>
    <n v="55"/>
    <n v="1"/>
    <n v="0"/>
    <s v="No"/>
    <x v="3"/>
    <s v="Urban"/>
    <n v="84.28"/>
    <x v="60"/>
    <x v="2"/>
  </r>
  <r>
    <n v="36993"/>
    <s v="Male"/>
    <n v="18"/>
    <n v="0"/>
    <n v="0"/>
    <s v="No"/>
    <x v="0"/>
    <s v="Urban"/>
    <n v="71.31"/>
    <x v="61"/>
    <x v="2"/>
  </r>
  <r>
    <n v="67974"/>
    <s v="Female"/>
    <n v="63"/>
    <n v="1"/>
    <n v="0"/>
    <s v="Yes"/>
    <x v="0"/>
    <s v="Rural"/>
    <n v="116.35"/>
    <x v="18"/>
    <x v="3"/>
  </r>
  <r>
    <n v="18150"/>
    <s v="Male"/>
    <n v="67"/>
    <n v="1"/>
    <n v="0"/>
    <s v="Yes"/>
    <x v="3"/>
    <s v="Rural"/>
    <n v="75.3"/>
    <x v="78"/>
    <x v="1"/>
  </r>
  <r>
    <n v="1318"/>
    <s v="Female"/>
    <n v="64"/>
    <n v="0"/>
    <n v="0"/>
    <s v="Yes"/>
    <x v="3"/>
    <s v="Urban"/>
    <n v="105.22"/>
    <x v="237"/>
    <x v="2"/>
  </r>
  <r>
    <n v="10698"/>
    <s v="Male"/>
    <n v="23"/>
    <n v="0"/>
    <n v="0"/>
    <s v="No"/>
    <x v="1"/>
    <s v="Urban"/>
    <n v="74.63"/>
    <x v="153"/>
    <x v="1"/>
  </r>
  <r>
    <n v="62175"/>
    <s v="Female"/>
    <n v="72"/>
    <n v="0"/>
    <n v="0"/>
    <s v="Yes"/>
    <x v="0"/>
    <s v="Rural"/>
    <n v="225.16"/>
    <x v="236"/>
    <x v="2"/>
  </r>
  <r>
    <n v="30287"/>
    <s v="Female"/>
    <n v="42"/>
    <n v="0"/>
    <n v="0"/>
    <s v="Yes"/>
    <x v="1"/>
    <s v="Rural"/>
    <n v="79.430000000000007"/>
    <x v="226"/>
    <x v="2"/>
  </r>
  <r>
    <n v="22195"/>
    <s v="Male"/>
    <n v="58"/>
    <n v="0"/>
    <n v="0"/>
    <s v="Yes"/>
    <x v="0"/>
    <s v="Rural"/>
    <n v="69.650000000000006"/>
    <x v="219"/>
    <x v="3"/>
  </r>
  <r>
    <n v="68328"/>
    <s v="Male"/>
    <n v="58"/>
    <n v="0"/>
    <n v="0"/>
    <s v="Yes"/>
    <x v="0"/>
    <s v="Rural"/>
    <n v="108.2"/>
    <x v="163"/>
    <x v="0"/>
  </r>
  <r>
    <n v="2602"/>
    <s v="Female"/>
    <n v="23"/>
    <n v="0"/>
    <n v="0"/>
    <s v="No"/>
    <x v="0"/>
    <s v="Rural"/>
    <n v="72.8"/>
    <x v="149"/>
    <x v="2"/>
  </r>
  <r>
    <n v="49378"/>
    <s v="Female"/>
    <n v="22"/>
    <n v="0"/>
    <n v="0"/>
    <s v="No"/>
    <x v="0"/>
    <s v="Rural"/>
    <n v="84.19"/>
    <x v="279"/>
    <x v="1"/>
  </r>
  <r>
    <n v="11617"/>
    <s v="Male"/>
    <n v="59"/>
    <n v="0"/>
    <n v="0"/>
    <s v="Yes"/>
    <x v="0"/>
    <s v="Urban"/>
    <n v="80.86"/>
    <x v="163"/>
    <x v="2"/>
  </r>
  <r>
    <n v="8620"/>
    <s v="Female"/>
    <n v="36"/>
    <n v="0"/>
    <n v="0"/>
    <s v="Yes"/>
    <x v="0"/>
    <s v="Rural"/>
    <n v="78.47"/>
    <x v="44"/>
    <x v="2"/>
  </r>
  <r>
    <n v="45400"/>
    <s v="Female"/>
    <n v="46"/>
    <n v="0"/>
    <n v="0"/>
    <s v="Yes"/>
    <x v="0"/>
    <s v="Urban"/>
    <n v="152.18"/>
    <x v="190"/>
    <x v="2"/>
  </r>
  <r>
    <n v="25253"/>
    <s v="Male"/>
    <n v="37"/>
    <n v="0"/>
    <n v="0"/>
    <s v="Yes"/>
    <x v="0"/>
    <s v="Urban"/>
    <n v="77.040000000000006"/>
    <x v="131"/>
    <x v="1"/>
  </r>
  <r>
    <n v="64004"/>
    <s v="Female"/>
    <n v="23"/>
    <n v="0"/>
    <n v="0"/>
    <s v="Yes"/>
    <x v="0"/>
    <s v="Rural"/>
    <n v="83.45"/>
    <x v="103"/>
    <x v="0"/>
  </r>
  <r>
    <n v="37950"/>
    <s v="Female"/>
    <n v="46"/>
    <n v="0"/>
    <n v="0"/>
    <s v="Yes"/>
    <x v="3"/>
    <s v="Urban"/>
    <n v="75.72"/>
    <x v="80"/>
    <x v="2"/>
  </r>
  <r>
    <n v="40556"/>
    <s v="Female"/>
    <n v="31"/>
    <n v="0"/>
    <n v="0"/>
    <s v="No"/>
    <x v="0"/>
    <s v="Rural"/>
    <n v="87.64"/>
    <x v="15"/>
    <x v="3"/>
  </r>
  <r>
    <n v="32994"/>
    <s v="Male"/>
    <n v="59"/>
    <n v="0"/>
    <n v="0"/>
    <s v="Yes"/>
    <x v="0"/>
    <s v="Rural"/>
    <n v="77.180000000000007"/>
    <x v="47"/>
    <x v="2"/>
  </r>
  <r>
    <n v="9178"/>
    <s v="Female"/>
    <n v="31"/>
    <n v="0"/>
    <n v="0"/>
    <s v="No"/>
    <x v="3"/>
    <s v="Urban"/>
    <n v="73.7"/>
    <x v="145"/>
    <x v="3"/>
  </r>
  <r>
    <n v="32566"/>
    <s v="Male"/>
    <n v="60"/>
    <n v="0"/>
    <n v="1"/>
    <s v="Yes"/>
    <x v="0"/>
    <s v="Rural"/>
    <n v="80.19"/>
    <x v="60"/>
    <x v="0"/>
  </r>
  <r>
    <n v="15620"/>
    <s v="Male"/>
    <n v="46"/>
    <n v="0"/>
    <n v="0"/>
    <s v="Yes"/>
    <x v="0"/>
    <s v="Urban"/>
    <n v="121.52"/>
    <x v="107"/>
    <x v="2"/>
  </r>
  <r>
    <n v="70878"/>
    <s v="Male"/>
    <n v="75"/>
    <n v="0"/>
    <n v="0"/>
    <s v="No"/>
    <x v="0"/>
    <s v="Urban"/>
    <n v="137.41999999999999"/>
    <x v="196"/>
    <x v="0"/>
  </r>
  <r>
    <n v="59132"/>
    <s v="Male"/>
    <n v="39"/>
    <n v="0"/>
    <n v="0"/>
    <s v="Yes"/>
    <x v="0"/>
    <s v="Rural"/>
    <n v="96.97"/>
    <x v="80"/>
    <x v="1"/>
  </r>
  <r>
    <n v="44394"/>
    <s v="Male"/>
    <n v="59"/>
    <n v="0"/>
    <n v="0"/>
    <s v="Yes"/>
    <x v="0"/>
    <s v="Rural"/>
    <n v="100.15"/>
    <x v="84"/>
    <x v="3"/>
  </r>
  <r>
    <n v="30563"/>
    <s v="Male"/>
    <n v="52"/>
    <n v="0"/>
    <n v="0"/>
    <s v="Yes"/>
    <x v="0"/>
    <s v="Rural"/>
    <n v="248.88"/>
    <x v="24"/>
    <x v="2"/>
  </r>
  <r>
    <n v="52185"/>
    <s v="Male"/>
    <n v="27"/>
    <n v="0"/>
    <n v="0"/>
    <s v="No"/>
    <x v="0"/>
    <s v="Urban"/>
    <n v="125.03"/>
    <x v="74"/>
    <x v="0"/>
  </r>
  <r>
    <n v="4204"/>
    <s v="Male"/>
    <n v="7"/>
    <n v="0"/>
    <n v="0"/>
    <s v="No"/>
    <x v="2"/>
    <s v="Urban"/>
    <n v="93.88"/>
    <x v="276"/>
    <x v="1"/>
  </r>
  <r>
    <n v="45790"/>
    <s v="Female"/>
    <n v="23"/>
    <n v="0"/>
    <n v="0"/>
    <s v="Yes"/>
    <x v="0"/>
    <s v="Rural"/>
    <n v="70.650000000000006"/>
    <x v="163"/>
    <x v="1"/>
  </r>
  <r>
    <n v="60121"/>
    <s v="Male"/>
    <n v="71"/>
    <n v="1"/>
    <n v="0"/>
    <s v="Yes"/>
    <x v="3"/>
    <s v="Urban"/>
    <n v="69.48"/>
    <x v="70"/>
    <x v="1"/>
  </r>
  <r>
    <n v="44"/>
    <s v="Female"/>
    <n v="64"/>
    <n v="0"/>
    <n v="0"/>
    <s v="Yes"/>
    <x v="1"/>
    <s v="Rural"/>
    <n v="98.37"/>
    <x v="105"/>
    <x v="1"/>
  </r>
  <r>
    <n v="26386"/>
    <s v="Female"/>
    <n v="26"/>
    <n v="0"/>
    <n v="0"/>
    <s v="Yes"/>
    <x v="0"/>
    <s v="Rural"/>
    <n v="95.01"/>
    <x v="130"/>
    <x v="2"/>
  </r>
  <r>
    <n v="30166"/>
    <s v="Male"/>
    <n v="1.08"/>
    <n v="0"/>
    <n v="0"/>
    <s v="No"/>
    <x v="2"/>
    <s v="Rural"/>
    <n v="82.5"/>
    <x v="123"/>
    <x v="1"/>
  </r>
  <r>
    <n v="65005"/>
    <s v="Female"/>
    <n v="41"/>
    <n v="0"/>
    <n v="0"/>
    <s v="Yes"/>
    <x v="0"/>
    <s v="Rural"/>
    <n v="74.099999999999994"/>
    <x v="39"/>
    <x v="0"/>
  </r>
  <r>
    <n v="53168"/>
    <s v="Female"/>
    <n v="28"/>
    <n v="0"/>
    <n v="0"/>
    <s v="No"/>
    <x v="0"/>
    <s v="Urban"/>
    <n v="112.98"/>
    <x v="204"/>
    <x v="2"/>
  </r>
  <r>
    <n v="16874"/>
    <s v="Male"/>
    <n v="48"/>
    <n v="0"/>
    <n v="0"/>
    <s v="Yes"/>
    <x v="1"/>
    <s v="Rural"/>
    <n v="67.819999999999993"/>
    <x v="82"/>
    <x v="2"/>
  </r>
  <r>
    <n v="36282"/>
    <s v="Male"/>
    <n v="79"/>
    <n v="1"/>
    <n v="0"/>
    <s v="Yes"/>
    <x v="3"/>
    <s v="Urban"/>
    <n v="181.95"/>
    <x v="15"/>
    <x v="2"/>
  </r>
  <r>
    <n v="71115"/>
    <s v="Male"/>
    <n v="40"/>
    <n v="0"/>
    <n v="0"/>
    <s v="Yes"/>
    <x v="0"/>
    <s v="Rural"/>
    <n v="136.29"/>
    <x v="126"/>
    <x v="3"/>
  </r>
  <r>
    <n v="9760"/>
    <s v="Male"/>
    <n v="73"/>
    <n v="0"/>
    <n v="1"/>
    <s v="Yes"/>
    <x v="0"/>
    <s v="Urban"/>
    <n v="87.81"/>
    <x v="72"/>
    <x v="3"/>
  </r>
  <r>
    <n v="62412"/>
    <s v="Male"/>
    <n v="76"/>
    <n v="0"/>
    <n v="0"/>
    <s v="Yes"/>
    <x v="1"/>
    <s v="Urban"/>
    <n v="115.27"/>
    <x v="169"/>
    <x v="1"/>
  </r>
  <r>
    <n v="68961"/>
    <s v="Male"/>
    <n v="3"/>
    <n v="0"/>
    <n v="0"/>
    <s v="No"/>
    <x v="2"/>
    <s v="Rural"/>
    <n v="139.66999999999999"/>
    <x v="276"/>
    <x v="1"/>
  </r>
  <r>
    <n v="34945"/>
    <s v="Female"/>
    <n v="46"/>
    <n v="0"/>
    <n v="0"/>
    <s v="Yes"/>
    <x v="0"/>
    <s v="Rural"/>
    <n v="122.04"/>
    <x v="9"/>
    <x v="0"/>
  </r>
  <r>
    <n v="53504"/>
    <s v="Female"/>
    <n v="42"/>
    <n v="0"/>
    <n v="0"/>
    <s v="Yes"/>
    <x v="3"/>
    <s v="Rural"/>
    <n v="89.66"/>
    <x v="80"/>
    <x v="3"/>
  </r>
  <r>
    <n v="46874"/>
    <s v="Male"/>
    <n v="69"/>
    <n v="0"/>
    <n v="0"/>
    <s v="Yes"/>
    <x v="3"/>
    <s v="Rural"/>
    <n v="113.1"/>
    <x v="277"/>
    <x v="3"/>
  </r>
  <r>
    <n v="39856"/>
    <s v="Female"/>
    <n v="1.8"/>
    <n v="0"/>
    <n v="0"/>
    <s v="No"/>
    <x v="2"/>
    <s v="Urban"/>
    <n v="88.57"/>
    <x v="97"/>
    <x v="1"/>
  </r>
  <r>
    <n v="51863"/>
    <s v="Male"/>
    <n v="35"/>
    <n v="0"/>
    <n v="0"/>
    <s v="No"/>
    <x v="0"/>
    <s v="Urban"/>
    <n v="129.37"/>
    <x v="104"/>
    <x v="2"/>
  </r>
  <r>
    <n v="70586"/>
    <s v="Female"/>
    <n v="30"/>
    <n v="0"/>
    <n v="0"/>
    <s v="Yes"/>
    <x v="3"/>
    <s v="Urban"/>
    <n v="95.81"/>
    <x v="58"/>
    <x v="2"/>
  </r>
  <r>
    <n v="8297"/>
    <s v="Male"/>
    <n v="33"/>
    <n v="0"/>
    <n v="0"/>
    <s v="Yes"/>
    <x v="0"/>
    <s v="Rural"/>
    <n v="65.7"/>
    <x v="60"/>
    <x v="3"/>
  </r>
  <r>
    <n v="54723"/>
    <s v="Female"/>
    <n v="43"/>
    <n v="0"/>
    <n v="0"/>
    <s v="Yes"/>
    <x v="0"/>
    <s v="Urban"/>
    <n v="75.739999999999995"/>
    <x v="22"/>
    <x v="1"/>
  </r>
  <r>
    <n v="35382"/>
    <s v="Male"/>
    <n v="26"/>
    <n v="0"/>
    <n v="0"/>
    <s v="Yes"/>
    <x v="0"/>
    <s v="Urban"/>
    <n v="96.22"/>
    <x v="72"/>
    <x v="2"/>
  </r>
  <r>
    <n v="12128"/>
    <s v="Male"/>
    <n v="51"/>
    <n v="0"/>
    <n v="0"/>
    <s v="Yes"/>
    <x v="1"/>
    <s v="Rural"/>
    <n v="74.44"/>
    <x v="285"/>
    <x v="2"/>
  </r>
  <r>
    <n v="68208"/>
    <s v="Female"/>
    <n v="15"/>
    <n v="0"/>
    <n v="0"/>
    <s v="No"/>
    <x v="2"/>
    <s v="Rural"/>
    <n v="100.12"/>
    <x v="165"/>
    <x v="1"/>
  </r>
  <r>
    <n v="9350"/>
    <s v="Male"/>
    <n v="67"/>
    <n v="0"/>
    <n v="0"/>
    <s v="Yes"/>
    <x v="0"/>
    <s v="Rural"/>
    <n v="162.05000000000001"/>
    <x v="30"/>
    <x v="1"/>
  </r>
  <r>
    <n v="47638"/>
    <s v="Female"/>
    <n v="65"/>
    <n v="0"/>
    <n v="0"/>
    <s v="Yes"/>
    <x v="0"/>
    <s v="Urban"/>
    <n v="71.11"/>
    <x v="105"/>
    <x v="2"/>
  </r>
  <r>
    <n v="1611"/>
    <s v="Female"/>
    <n v="76"/>
    <n v="0"/>
    <n v="1"/>
    <s v="Yes"/>
    <x v="0"/>
    <s v="Rural"/>
    <n v="209.57"/>
    <x v="60"/>
    <x v="2"/>
  </r>
  <r>
    <n v="17629"/>
    <s v="Male"/>
    <n v="8"/>
    <n v="0"/>
    <n v="0"/>
    <s v="No"/>
    <x v="2"/>
    <s v="Rural"/>
    <n v="92.23"/>
    <x v="133"/>
    <x v="1"/>
  </r>
  <r>
    <n v="38039"/>
    <s v="Female"/>
    <n v="67"/>
    <n v="1"/>
    <n v="0"/>
    <s v="Yes"/>
    <x v="0"/>
    <s v="Rural"/>
    <n v="236.76"/>
    <x v="15"/>
    <x v="0"/>
  </r>
  <r>
    <n v="62976"/>
    <s v="Female"/>
    <n v="46"/>
    <n v="0"/>
    <n v="0"/>
    <s v="Yes"/>
    <x v="3"/>
    <s v="Rural"/>
    <n v="108.56"/>
    <x v="162"/>
    <x v="3"/>
  </r>
  <r>
    <n v="11089"/>
    <s v="Male"/>
    <n v="44"/>
    <n v="1"/>
    <n v="0"/>
    <s v="Yes"/>
    <x v="1"/>
    <s v="Urban"/>
    <n v="97.86"/>
    <x v="77"/>
    <x v="2"/>
  </r>
  <r>
    <n v="31447"/>
    <s v="Male"/>
    <n v="14"/>
    <n v="0"/>
    <n v="0"/>
    <s v="No"/>
    <x v="2"/>
    <s v="Urban"/>
    <n v="68.02"/>
    <x v="11"/>
    <x v="1"/>
  </r>
  <r>
    <n v="13775"/>
    <s v="Male"/>
    <n v="16"/>
    <n v="0"/>
    <n v="0"/>
    <s v="No"/>
    <x v="0"/>
    <s v="Rural"/>
    <n v="82.38"/>
    <x v="87"/>
    <x v="1"/>
  </r>
  <r>
    <n v="52483"/>
    <s v="Female"/>
    <n v="51"/>
    <n v="0"/>
    <n v="0"/>
    <s v="Yes"/>
    <x v="0"/>
    <s v="Urban"/>
    <n v="59.22"/>
    <x v="124"/>
    <x v="1"/>
  </r>
  <r>
    <n v="39034"/>
    <s v="Female"/>
    <n v="44"/>
    <n v="0"/>
    <n v="0"/>
    <s v="Yes"/>
    <x v="0"/>
    <s v="Rural"/>
    <n v="138.86000000000001"/>
    <x v="250"/>
    <x v="2"/>
  </r>
  <r>
    <n v="29366"/>
    <s v="Male"/>
    <n v="61"/>
    <n v="1"/>
    <n v="0"/>
    <s v="Yes"/>
    <x v="0"/>
    <s v="Urban"/>
    <n v="84.86"/>
    <x v="60"/>
    <x v="0"/>
  </r>
  <r>
    <n v="35820"/>
    <s v="Male"/>
    <n v="64"/>
    <n v="1"/>
    <n v="0"/>
    <s v="Yes"/>
    <x v="3"/>
    <s v="Urban"/>
    <n v="91.36"/>
    <x v="60"/>
    <x v="0"/>
  </r>
  <r>
    <n v="27373"/>
    <s v="Female"/>
    <n v="42"/>
    <n v="0"/>
    <n v="0"/>
    <s v="Yes"/>
    <x v="1"/>
    <s v="Urban"/>
    <n v="96.44"/>
    <x v="84"/>
    <x v="2"/>
  </r>
  <r>
    <n v="17439"/>
    <s v="Female"/>
    <n v="66"/>
    <n v="0"/>
    <n v="1"/>
    <s v="Yes"/>
    <x v="1"/>
    <s v="Urban"/>
    <n v="95.01"/>
    <x v="207"/>
    <x v="1"/>
  </r>
  <r>
    <n v="40472"/>
    <s v="Female"/>
    <n v="77"/>
    <n v="0"/>
    <n v="0"/>
    <s v="Yes"/>
    <x v="0"/>
    <s v="Urban"/>
    <n v="112.9"/>
    <x v="130"/>
    <x v="0"/>
  </r>
  <r>
    <n v="17713"/>
    <s v="Female"/>
    <n v="53"/>
    <n v="0"/>
    <n v="0"/>
    <s v="Yes"/>
    <x v="0"/>
    <s v="Urban"/>
    <n v="134.79"/>
    <x v="44"/>
    <x v="2"/>
  </r>
  <r>
    <n v="55603"/>
    <s v="Male"/>
    <n v="42"/>
    <n v="1"/>
    <n v="0"/>
    <s v="Yes"/>
    <x v="0"/>
    <s v="Urban"/>
    <n v="192.62"/>
    <x v="246"/>
    <x v="2"/>
  </r>
  <r>
    <n v="25442"/>
    <s v="Female"/>
    <n v="73"/>
    <n v="1"/>
    <n v="0"/>
    <s v="Yes"/>
    <x v="1"/>
    <s v="Urban"/>
    <n v="94.53"/>
    <x v="60"/>
    <x v="0"/>
  </r>
  <r>
    <n v="68471"/>
    <s v="Female"/>
    <n v="21"/>
    <n v="0"/>
    <n v="0"/>
    <s v="Yes"/>
    <x v="3"/>
    <s v="Urban"/>
    <n v="83.54"/>
    <x v="103"/>
    <x v="2"/>
  </r>
  <r>
    <n v="8159"/>
    <s v="Female"/>
    <n v="46"/>
    <n v="0"/>
    <n v="0"/>
    <s v="Yes"/>
    <x v="0"/>
    <s v="Rural"/>
    <n v="95.19"/>
    <x v="256"/>
    <x v="2"/>
  </r>
  <r>
    <n v="43784"/>
    <s v="Male"/>
    <n v="28"/>
    <n v="0"/>
    <n v="0"/>
    <s v="Yes"/>
    <x v="0"/>
    <s v="Urban"/>
    <n v="60.79"/>
    <x v="105"/>
    <x v="2"/>
  </r>
  <r>
    <n v="28495"/>
    <s v="Female"/>
    <n v="39"/>
    <n v="0"/>
    <n v="0"/>
    <s v="No"/>
    <x v="0"/>
    <s v="Urban"/>
    <n v="113.32"/>
    <x v="41"/>
    <x v="2"/>
  </r>
  <r>
    <n v="67394"/>
    <s v="Female"/>
    <n v="43"/>
    <n v="0"/>
    <n v="0"/>
    <s v="Yes"/>
    <x v="0"/>
    <s v="Rural"/>
    <n v="73.62"/>
    <x v="177"/>
    <x v="1"/>
  </r>
  <r>
    <n v="71992"/>
    <s v="Female"/>
    <n v="64"/>
    <n v="1"/>
    <n v="0"/>
    <s v="Yes"/>
    <x v="3"/>
    <s v="Urban"/>
    <n v="103.23"/>
    <x v="47"/>
    <x v="0"/>
  </r>
  <r>
    <n v="10741"/>
    <s v="Female"/>
    <n v="8"/>
    <n v="0"/>
    <n v="0"/>
    <s v="No"/>
    <x v="2"/>
    <s v="Urban"/>
    <n v="94.99"/>
    <x v="256"/>
    <x v="1"/>
  </r>
  <r>
    <n v="43694"/>
    <s v="Female"/>
    <n v="67"/>
    <n v="0"/>
    <n v="0"/>
    <s v="Yes"/>
    <x v="0"/>
    <s v="Urban"/>
    <n v="209.35"/>
    <x v="350"/>
    <x v="1"/>
  </r>
  <r>
    <n v="45491"/>
    <s v="Female"/>
    <n v="74"/>
    <n v="0"/>
    <n v="0"/>
    <s v="Yes"/>
    <x v="1"/>
    <s v="Rural"/>
    <n v="218.66"/>
    <x v="299"/>
    <x v="2"/>
  </r>
  <r>
    <n v="15003"/>
    <s v="Male"/>
    <n v="67"/>
    <n v="0"/>
    <n v="0"/>
    <s v="Yes"/>
    <x v="0"/>
    <s v="Urban"/>
    <n v="200.31"/>
    <x v="132"/>
    <x v="3"/>
  </r>
  <r>
    <n v="43815"/>
    <s v="Male"/>
    <n v="78"/>
    <n v="1"/>
    <n v="1"/>
    <s v="Yes"/>
    <x v="3"/>
    <s v="Rural"/>
    <n v="231.6"/>
    <x v="220"/>
    <x v="3"/>
  </r>
  <r>
    <n v="65325"/>
    <s v="Female"/>
    <n v="19"/>
    <n v="0"/>
    <n v="0"/>
    <s v="No"/>
    <x v="0"/>
    <s v="Urban"/>
    <n v="89.68"/>
    <x v="77"/>
    <x v="2"/>
  </r>
  <r>
    <n v="10669"/>
    <s v="Female"/>
    <n v="21"/>
    <n v="0"/>
    <n v="0"/>
    <s v="No"/>
    <x v="0"/>
    <s v="Urban"/>
    <n v="106.01"/>
    <x v="286"/>
    <x v="0"/>
  </r>
  <r>
    <n v="4895"/>
    <s v="Female"/>
    <n v="15"/>
    <n v="0"/>
    <n v="0"/>
    <s v="No"/>
    <x v="0"/>
    <s v="Rural"/>
    <n v="116.7"/>
    <x v="169"/>
    <x v="0"/>
  </r>
  <r>
    <n v="10907"/>
    <s v="Female"/>
    <n v="76"/>
    <n v="0"/>
    <n v="0"/>
    <s v="Yes"/>
    <x v="0"/>
    <s v="Urban"/>
    <n v="211.44"/>
    <x v="56"/>
    <x v="2"/>
  </r>
  <r>
    <n v="21655"/>
    <s v="Male"/>
    <n v="57"/>
    <n v="0"/>
    <n v="0"/>
    <s v="Yes"/>
    <x v="1"/>
    <s v="Urban"/>
    <n v="222.78"/>
    <x v="51"/>
    <x v="2"/>
  </r>
  <r>
    <n v="69679"/>
    <s v="Female"/>
    <n v="52"/>
    <n v="0"/>
    <n v="0"/>
    <s v="Yes"/>
    <x v="3"/>
    <s v="Rural"/>
    <n v="145.76"/>
    <x v="129"/>
    <x v="3"/>
  </r>
  <r>
    <n v="34761"/>
    <s v="Female"/>
    <n v="61"/>
    <n v="1"/>
    <n v="0"/>
    <s v="Yes"/>
    <x v="0"/>
    <s v="Urban"/>
    <n v="98.6"/>
    <x v="286"/>
    <x v="2"/>
  </r>
  <r>
    <n v="59381"/>
    <s v="Female"/>
    <n v="34"/>
    <n v="0"/>
    <n v="0"/>
    <s v="Yes"/>
    <x v="0"/>
    <s v="Rural"/>
    <n v="138.85"/>
    <x v="182"/>
    <x v="2"/>
  </r>
  <r>
    <n v="53008"/>
    <s v="Female"/>
    <n v="34"/>
    <n v="0"/>
    <n v="0"/>
    <s v="Yes"/>
    <x v="0"/>
    <s v="Rural"/>
    <n v="55.96"/>
    <x v="187"/>
    <x v="2"/>
  </r>
  <r>
    <n v="61817"/>
    <s v="Male"/>
    <n v="48"/>
    <n v="0"/>
    <n v="0"/>
    <s v="Yes"/>
    <x v="0"/>
    <s v="Rural"/>
    <n v="93.6"/>
    <x v="116"/>
    <x v="2"/>
  </r>
  <r>
    <n v="35888"/>
    <s v="Female"/>
    <n v="62"/>
    <n v="0"/>
    <n v="0"/>
    <s v="Yes"/>
    <x v="0"/>
    <s v="Urban"/>
    <n v="65.37"/>
    <x v="85"/>
    <x v="3"/>
  </r>
  <r>
    <n v="65319"/>
    <s v="Female"/>
    <n v="61"/>
    <n v="0"/>
    <n v="0"/>
    <s v="Yes"/>
    <x v="0"/>
    <s v="Rural"/>
    <n v="192.2"/>
    <x v="114"/>
    <x v="1"/>
  </r>
  <r>
    <n v="7406"/>
    <s v="Female"/>
    <n v="30"/>
    <n v="0"/>
    <n v="0"/>
    <s v="Yes"/>
    <x v="0"/>
    <s v="Urban"/>
    <n v="88.54"/>
    <x v="65"/>
    <x v="2"/>
  </r>
  <r>
    <n v="38032"/>
    <s v="Male"/>
    <n v="2"/>
    <n v="0"/>
    <n v="0"/>
    <s v="No"/>
    <x v="2"/>
    <s v="Urban"/>
    <n v="64.489999999999995"/>
    <x v="256"/>
    <x v="1"/>
  </r>
  <r>
    <n v="65549"/>
    <s v="Female"/>
    <n v="51"/>
    <n v="0"/>
    <n v="0"/>
    <s v="Yes"/>
    <x v="0"/>
    <s v="Urban"/>
    <n v="113.77"/>
    <x v="61"/>
    <x v="3"/>
  </r>
  <r>
    <n v="54537"/>
    <s v="Female"/>
    <n v="54"/>
    <n v="0"/>
    <n v="0"/>
    <s v="Yes"/>
    <x v="0"/>
    <s v="Urban"/>
    <n v="116.09"/>
    <x v="50"/>
    <x v="2"/>
  </r>
  <r>
    <n v="62270"/>
    <s v="Male"/>
    <n v="9"/>
    <n v="0"/>
    <n v="0"/>
    <s v="No"/>
    <x v="2"/>
    <s v="Urban"/>
    <n v="62.75"/>
    <x v="123"/>
    <x v="1"/>
  </r>
  <r>
    <n v="33904"/>
    <s v="Female"/>
    <n v="78"/>
    <n v="1"/>
    <n v="0"/>
    <s v="Yes"/>
    <x v="0"/>
    <s v="Rural"/>
    <n v="252.05"/>
    <x v="95"/>
    <x v="3"/>
  </r>
  <r>
    <n v="52861"/>
    <s v="Female"/>
    <n v="52"/>
    <n v="0"/>
    <n v="0"/>
    <s v="Yes"/>
    <x v="0"/>
    <s v="Urban"/>
    <n v="97.53"/>
    <x v="153"/>
    <x v="1"/>
  </r>
  <r>
    <n v="46708"/>
    <s v="Male"/>
    <n v="24"/>
    <n v="0"/>
    <n v="0"/>
    <s v="No"/>
    <x v="3"/>
    <s v="Rural"/>
    <n v="107.48"/>
    <x v="67"/>
    <x v="2"/>
  </r>
  <r>
    <n v="62749"/>
    <s v="Female"/>
    <n v="34"/>
    <n v="0"/>
    <n v="0"/>
    <s v="Yes"/>
    <x v="0"/>
    <s v="Rural"/>
    <n v="213.49"/>
    <x v="7"/>
    <x v="2"/>
  </r>
  <r>
    <n v="1207"/>
    <s v="Female"/>
    <n v="60"/>
    <n v="0"/>
    <n v="0"/>
    <s v="Yes"/>
    <x v="0"/>
    <s v="Rural"/>
    <n v="77.61"/>
    <x v="28"/>
    <x v="3"/>
  </r>
  <r>
    <n v="20261"/>
    <s v="Male"/>
    <n v="5"/>
    <n v="0"/>
    <n v="0"/>
    <s v="No"/>
    <x v="2"/>
    <s v="Urban"/>
    <n v="87"/>
    <x v="222"/>
    <x v="1"/>
  </r>
  <r>
    <n v="61593"/>
    <s v="Female"/>
    <n v="4"/>
    <n v="0"/>
    <n v="0"/>
    <s v="No"/>
    <x v="2"/>
    <s v="Rural"/>
    <n v="67.55"/>
    <x v="289"/>
    <x v="1"/>
  </r>
  <r>
    <n v="42611"/>
    <s v="Male"/>
    <n v="0.4"/>
    <n v="0"/>
    <n v="0"/>
    <s v="No"/>
    <x v="2"/>
    <s v="Urban"/>
    <n v="156.56"/>
    <x v="277"/>
    <x v="1"/>
  </r>
  <r>
    <n v="36981"/>
    <s v="Male"/>
    <n v="22"/>
    <n v="0"/>
    <n v="0"/>
    <s v="No"/>
    <x v="0"/>
    <s v="Urban"/>
    <n v="88.58"/>
    <x v="32"/>
    <x v="3"/>
  </r>
  <r>
    <n v="62004"/>
    <s v="Male"/>
    <n v="28"/>
    <n v="0"/>
    <n v="0"/>
    <s v="No"/>
    <x v="0"/>
    <s v="Rural"/>
    <n v="64.84"/>
    <x v="157"/>
    <x v="3"/>
  </r>
  <r>
    <n v="1032"/>
    <s v="Female"/>
    <n v="34"/>
    <n v="0"/>
    <n v="0"/>
    <s v="Yes"/>
    <x v="1"/>
    <s v="Urban"/>
    <n v="124.09"/>
    <x v="31"/>
    <x v="2"/>
  </r>
  <r>
    <n v="24187"/>
    <s v="Female"/>
    <n v="22"/>
    <n v="0"/>
    <n v="0"/>
    <s v="No"/>
    <x v="0"/>
    <s v="Rural"/>
    <n v="72.31"/>
    <x v="136"/>
    <x v="2"/>
  </r>
  <r>
    <n v="52442"/>
    <s v="Male"/>
    <n v="20"/>
    <n v="0"/>
    <n v="0"/>
    <s v="No"/>
    <x v="0"/>
    <s v="Urban"/>
    <n v="96.9"/>
    <x v="31"/>
    <x v="1"/>
  </r>
  <r>
    <n v="70528"/>
    <s v="Male"/>
    <n v="74"/>
    <n v="0"/>
    <n v="0"/>
    <s v="Yes"/>
    <x v="1"/>
    <s v="Rural"/>
    <n v="62.86"/>
    <x v="46"/>
    <x v="3"/>
  </r>
  <r>
    <n v="4669"/>
    <s v="Female"/>
    <n v="42"/>
    <n v="0"/>
    <n v="0"/>
    <s v="Yes"/>
    <x v="0"/>
    <s v="Rural"/>
    <n v="73.5"/>
    <x v="110"/>
    <x v="2"/>
  </r>
  <r>
    <n v="69253"/>
    <s v="Female"/>
    <n v="66"/>
    <n v="0"/>
    <n v="0"/>
    <s v="Yes"/>
    <x v="0"/>
    <s v="Urban"/>
    <n v="208.52"/>
    <x v="106"/>
    <x v="2"/>
  </r>
  <r>
    <n v="34580"/>
    <s v="Male"/>
    <n v="56"/>
    <n v="0"/>
    <n v="0"/>
    <s v="Yes"/>
    <x v="0"/>
    <s v="Urban"/>
    <n v="104.6"/>
    <x v="101"/>
    <x v="2"/>
  </r>
  <r>
    <n v="71819"/>
    <s v="Male"/>
    <n v="52"/>
    <n v="0"/>
    <n v="0"/>
    <s v="Yes"/>
    <x v="1"/>
    <s v="Urban"/>
    <n v="165.13"/>
    <x v="85"/>
    <x v="1"/>
  </r>
  <r>
    <n v="19812"/>
    <s v="Female"/>
    <n v="53"/>
    <n v="0"/>
    <n v="0"/>
    <s v="Yes"/>
    <x v="3"/>
    <s v="Urban"/>
    <n v="72.94"/>
    <x v="108"/>
    <x v="0"/>
  </r>
  <r>
    <n v="30783"/>
    <s v="Female"/>
    <n v="82"/>
    <n v="0"/>
    <n v="0"/>
    <s v="Yes"/>
    <x v="0"/>
    <s v="Rural"/>
    <n v="110.45"/>
    <x v="197"/>
    <x v="0"/>
  </r>
  <r>
    <n v="41187"/>
    <s v="Female"/>
    <n v="75"/>
    <n v="0"/>
    <n v="0"/>
    <s v="Yes"/>
    <x v="1"/>
    <s v="Urban"/>
    <n v="100.36"/>
    <x v="82"/>
    <x v="2"/>
  </r>
  <r>
    <n v="19658"/>
    <s v="Female"/>
    <n v="44"/>
    <n v="0"/>
    <n v="0"/>
    <s v="Yes"/>
    <x v="0"/>
    <s v="Urban"/>
    <n v="89.48"/>
    <x v="322"/>
    <x v="1"/>
  </r>
  <r>
    <n v="9014"/>
    <s v="Male"/>
    <n v="0.48"/>
    <n v="0"/>
    <n v="0"/>
    <s v="No"/>
    <x v="2"/>
    <s v="Rural"/>
    <n v="89.18"/>
    <x v="261"/>
    <x v="1"/>
  </r>
  <r>
    <n v="27976"/>
    <s v="Female"/>
    <n v="20"/>
    <n v="0"/>
    <n v="0"/>
    <s v="No"/>
    <x v="0"/>
    <s v="Urban"/>
    <n v="65.41"/>
    <x v="233"/>
    <x v="3"/>
  </r>
  <r>
    <n v="16636"/>
    <s v="Female"/>
    <n v="59"/>
    <n v="0"/>
    <n v="0"/>
    <s v="Yes"/>
    <x v="0"/>
    <s v="Rural"/>
    <n v="87.58"/>
    <x v="140"/>
    <x v="2"/>
  </r>
  <r>
    <n v="33668"/>
    <s v="Female"/>
    <n v="72"/>
    <n v="1"/>
    <n v="0"/>
    <s v="Yes"/>
    <x v="0"/>
    <s v="Urban"/>
    <n v="81.66"/>
    <x v="81"/>
    <x v="2"/>
  </r>
  <r>
    <n v="24976"/>
    <s v="Male"/>
    <n v="33"/>
    <n v="1"/>
    <n v="0"/>
    <s v="Yes"/>
    <x v="3"/>
    <s v="Rural"/>
    <n v="111.64"/>
    <x v="324"/>
    <x v="2"/>
  </r>
  <r>
    <n v="15659"/>
    <s v="Female"/>
    <n v="42"/>
    <n v="0"/>
    <n v="0"/>
    <s v="Yes"/>
    <x v="0"/>
    <s v="Urban"/>
    <n v="91.73"/>
    <x v="157"/>
    <x v="2"/>
  </r>
  <r>
    <n v="69340"/>
    <s v="Male"/>
    <n v="42"/>
    <n v="0"/>
    <n v="0"/>
    <s v="Yes"/>
    <x v="1"/>
    <s v="Rural"/>
    <n v="162.15"/>
    <x v="308"/>
    <x v="3"/>
  </r>
  <r>
    <n v="68748"/>
    <s v="Male"/>
    <n v="26"/>
    <n v="0"/>
    <n v="0"/>
    <s v="Yes"/>
    <x v="0"/>
    <s v="Urban"/>
    <n v="102.63"/>
    <x v="9"/>
    <x v="1"/>
  </r>
  <r>
    <n v="67843"/>
    <s v="Male"/>
    <n v="18"/>
    <n v="0"/>
    <n v="0"/>
    <s v="No"/>
    <x v="0"/>
    <s v="Rural"/>
    <n v="85.18"/>
    <x v="70"/>
    <x v="2"/>
  </r>
  <r>
    <n v="70233"/>
    <s v="Female"/>
    <n v="15"/>
    <n v="0"/>
    <n v="0"/>
    <s v="No"/>
    <x v="0"/>
    <s v="Urban"/>
    <n v="56.64"/>
    <x v="17"/>
    <x v="2"/>
  </r>
  <r>
    <n v="11142"/>
    <s v="Female"/>
    <n v="76"/>
    <n v="0"/>
    <n v="0"/>
    <s v="Yes"/>
    <x v="1"/>
    <s v="Urban"/>
    <n v="82.85"/>
    <x v="141"/>
    <x v="2"/>
  </r>
  <r>
    <n v="6664"/>
    <s v="Male"/>
    <n v="24"/>
    <n v="0"/>
    <n v="0"/>
    <s v="Yes"/>
    <x v="0"/>
    <s v="Urban"/>
    <n v="72.62"/>
    <x v="108"/>
    <x v="2"/>
  </r>
  <r>
    <n v="26049"/>
    <s v="Female"/>
    <n v="34"/>
    <n v="0"/>
    <n v="0"/>
    <s v="Yes"/>
    <x v="0"/>
    <s v="Urban"/>
    <n v="83.66"/>
    <x v="2"/>
    <x v="2"/>
  </r>
  <r>
    <n v="45465"/>
    <s v="Male"/>
    <n v="40"/>
    <n v="0"/>
    <n v="0"/>
    <s v="Yes"/>
    <x v="0"/>
    <s v="Rural"/>
    <n v="132.81"/>
    <x v="138"/>
    <x v="2"/>
  </r>
  <r>
    <n v="11914"/>
    <s v="Female"/>
    <n v="57"/>
    <n v="1"/>
    <n v="0"/>
    <s v="Yes"/>
    <x v="0"/>
    <s v="Urban"/>
    <n v="81.150000000000006"/>
    <x v="116"/>
    <x v="1"/>
  </r>
  <r>
    <n v="5240"/>
    <s v="Female"/>
    <n v="9"/>
    <n v="0"/>
    <n v="0"/>
    <s v="No"/>
    <x v="2"/>
    <s v="Rural"/>
    <n v="81.069999999999993"/>
    <x v="339"/>
    <x v="1"/>
  </r>
  <r>
    <n v="67054"/>
    <s v="Female"/>
    <n v="74"/>
    <n v="0"/>
    <n v="0"/>
    <s v="Yes"/>
    <x v="0"/>
    <s v="Rural"/>
    <n v="56.92"/>
    <x v="116"/>
    <x v="0"/>
  </r>
  <r>
    <n v="36817"/>
    <s v="Female"/>
    <n v="82"/>
    <n v="1"/>
    <n v="0"/>
    <s v="Yes"/>
    <x v="0"/>
    <s v="Rural"/>
    <n v="82.34"/>
    <x v="162"/>
    <x v="1"/>
  </r>
  <r>
    <n v="22170"/>
    <s v="Female"/>
    <n v="56"/>
    <n v="0"/>
    <n v="0"/>
    <s v="Yes"/>
    <x v="3"/>
    <s v="Urban"/>
    <n v="79.2"/>
    <x v="406"/>
    <x v="2"/>
  </r>
  <r>
    <n v="4951"/>
    <s v="Male"/>
    <n v="3"/>
    <n v="0"/>
    <n v="0"/>
    <s v="No"/>
    <x v="2"/>
    <s v="Urban"/>
    <n v="87.18"/>
    <x v="290"/>
    <x v="1"/>
  </r>
  <r>
    <n v="46834"/>
    <s v="Male"/>
    <n v="58"/>
    <n v="0"/>
    <n v="1"/>
    <s v="No"/>
    <x v="0"/>
    <s v="Rural"/>
    <n v="101.71"/>
    <x v="94"/>
    <x v="3"/>
  </r>
  <r>
    <n v="30774"/>
    <s v="Female"/>
    <n v="82"/>
    <n v="1"/>
    <n v="0"/>
    <s v="Yes"/>
    <x v="1"/>
    <s v="Rural"/>
    <n v="230.02"/>
    <x v="69"/>
    <x v="2"/>
  </r>
  <r>
    <n v="8334"/>
    <s v="Female"/>
    <n v="30"/>
    <n v="0"/>
    <n v="0"/>
    <s v="No"/>
    <x v="0"/>
    <s v="Rural"/>
    <n v="83.48"/>
    <x v="47"/>
    <x v="3"/>
  </r>
  <r>
    <n v="32517"/>
    <s v="Female"/>
    <n v="29"/>
    <n v="0"/>
    <n v="0"/>
    <s v="Yes"/>
    <x v="0"/>
    <s v="Urban"/>
    <n v="73.489999999999995"/>
    <x v="333"/>
    <x v="2"/>
  </r>
  <r>
    <n v="25461"/>
    <s v="Male"/>
    <n v="63"/>
    <n v="1"/>
    <n v="0"/>
    <s v="Yes"/>
    <x v="3"/>
    <s v="Urban"/>
    <n v="194.18"/>
    <x v="7"/>
    <x v="3"/>
  </r>
  <r>
    <n v="47445"/>
    <s v="Male"/>
    <n v="64"/>
    <n v="1"/>
    <n v="1"/>
    <s v="Yes"/>
    <x v="0"/>
    <s v="Rural"/>
    <n v="135.02000000000001"/>
    <x v="185"/>
    <x v="3"/>
  </r>
  <r>
    <n v="22069"/>
    <s v="Female"/>
    <n v="32"/>
    <n v="0"/>
    <n v="0"/>
    <s v="Yes"/>
    <x v="0"/>
    <s v="Rural"/>
    <n v="75.69"/>
    <x v="314"/>
    <x v="2"/>
  </r>
  <r>
    <n v="14757"/>
    <s v="Female"/>
    <n v="18"/>
    <n v="0"/>
    <n v="0"/>
    <s v="No"/>
    <x v="0"/>
    <s v="Urban"/>
    <n v="101.19"/>
    <x v="87"/>
    <x v="0"/>
  </r>
  <r>
    <n v="26672"/>
    <s v="Male"/>
    <n v="21"/>
    <n v="0"/>
    <n v="0"/>
    <s v="No"/>
    <x v="0"/>
    <s v="Urban"/>
    <n v="93.15"/>
    <x v="149"/>
    <x v="2"/>
  </r>
  <r>
    <n v="11493"/>
    <s v="Male"/>
    <n v="56"/>
    <n v="0"/>
    <n v="0"/>
    <s v="Yes"/>
    <x v="0"/>
    <s v="Rural"/>
    <n v="212.89"/>
    <x v="60"/>
    <x v="1"/>
  </r>
  <r>
    <n v="5233"/>
    <s v="Male"/>
    <n v="57"/>
    <n v="0"/>
    <n v="1"/>
    <s v="Yes"/>
    <x v="0"/>
    <s v="Rural"/>
    <n v="108.51"/>
    <x v="28"/>
    <x v="1"/>
  </r>
  <r>
    <n v="19823"/>
    <s v="Female"/>
    <n v="39"/>
    <n v="0"/>
    <n v="0"/>
    <s v="Yes"/>
    <x v="0"/>
    <s v="Rural"/>
    <n v="96.63"/>
    <x v="97"/>
    <x v="2"/>
  </r>
  <r>
    <n v="29175"/>
    <s v="Male"/>
    <n v="9"/>
    <n v="0"/>
    <n v="0"/>
    <s v="No"/>
    <x v="2"/>
    <s v="Rural"/>
    <n v="70.89"/>
    <x v="383"/>
    <x v="1"/>
  </r>
  <r>
    <n v="18813"/>
    <s v="Female"/>
    <n v="35"/>
    <n v="0"/>
    <n v="0"/>
    <s v="Yes"/>
    <x v="0"/>
    <s v="Rural"/>
    <n v="111.36"/>
    <x v="197"/>
    <x v="2"/>
  </r>
  <r>
    <n v="62591"/>
    <s v="Male"/>
    <n v="35"/>
    <n v="0"/>
    <n v="0"/>
    <s v="Yes"/>
    <x v="0"/>
    <s v="Urban"/>
    <n v="68.41"/>
    <x v="96"/>
    <x v="2"/>
  </r>
  <r>
    <n v="18387"/>
    <s v="Female"/>
    <n v="63"/>
    <n v="0"/>
    <n v="0"/>
    <s v="Yes"/>
    <x v="1"/>
    <s v="Rural"/>
    <n v="56.07"/>
    <x v="233"/>
    <x v="1"/>
  </r>
  <r>
    <n v="40223"/>
    <s v="Male"/>
    <n v="58"/>
    <n v="0"/>
    <n v="0"/>
    <s v="Yes"/>
    <x v="0"/>
    <s v="Rural"/>
    <n v="131.9"/>
    <x v="211"/>
    <x v="1"/>
  </r>
  <r>
    <n v="62872"/>
    <s v="Male"/>
    <n v="62"/>
    <n v="0"/>
    <n v="0"/>
    <s v="Yes"/>
    <x v="0"/>
    <s v="Rural"/>
    <n v="87.31"/>
    <x v="201"/>
    <x v="3"/>
  </r>
  <r>
    <n v="59856"/>
    <s v="Female"/>
    <n v="62"/>
    <n v="1"/>
    <n v="0"/>
    <s v="Yes"/>
    <x v="1"/>
    <s v="Urban"/>
    <n v="133.9"/>
    <x v="101"/>
    <x v="2"/>
  </r>
  <r>
    <n v="43982"/>
    <s v="Male"/>
    <n v="4"/>
    <n v="0"/>
    <n v="0"/>
    <s v="No"/>
    <x v="2"/>
    <s v="Rural"/>
    <n v="81.5"/>
    <x v="378"/>
    <x v="1"/>
  </r>
  <r>
    <n v="62618"/>
    <s v="Female"/>
    <n v="28"/>
    <n v="0"/>
    <n v="0"/>
    <s v="No"/>
    <x v="0"/>
    <s v="Rural"/>
    <n v="86.71"/>
    <x v="99"/>
    <x v="2"/>
  </r>
  <r>
    <n v="33971"/>
    <s v="Female"/>
    <n v="66"/>
    <n v="1"/>
    <n v="0"/>
    <s v="Yes"/>
    <x v="0"/>
    <s v="Urban"/>
    <n v="88.98"/>
    <x v="25"/>
    <x v="3"/>
  </r>
  <r>
    <n v="28366"/>
    <s v="Male"/>
    <n v="40"/>
    <n v="0"/>
    <n v="0"/>
    <s v="Yes"/>
    <x v="0"/>
    <s v="Rural"/>
    <n v="109.31"/>
    <x v="96"/>
    <x v="2"/>
  </r>
  <r>
    <n v="26220"/>
    <s v="Female"/>
    <n v="68"/>
    <n v="0"/>
    <n v="0"/>
    <s v="Yes"/>
    <x v="1"/>
    <s v="Urban"/>
    <n v="82.78"/>
    <x v="3"/>
    <x v="3"/>
  </r>
  <r>
    <n v="4135"/>
    <s v="Male"/>
    <n v="60"/>
    <n v="0"/>
    <n v="0"/>
    <s v="Yes"/>
    <x v="0"/>
    <s v="Urban"/>
    <n v="88.88"/>
    <x v="29"/>
    <x v="3"/>
  </r>
  <r>
    <n v="53447"/>
    <s v="Male"/>
    <n v="27"/>
    <n v="0"/>
    <n v="0"/>
    <s v="Yes"/>
    <x v="0"/>
    <s v="Rural"/>
    <n v="65.209999999999994"/>
    <x v="252"/>
    <x v="1"/>
  </r>
  <r>
    <n v="13821"/>
    <s v="Female"/>
    <n v="69"/>
    <n v="0"/>
    <n v="0"/>
    <s v="Yes"/>
    <x v="0"/>
    <s v="Urban"/>
    <n v="89.91"/>
    <x v="246"/>
    <x v="2"/>
  </r>
  <r>
    <n v="26340"/>
    <s v="Male"/>
    <n v="60"/>
    <n v="1"/>
    <n v="0"/>
    <s v="Yes"/>
    <x v="0"/>
    <s v="Rural"/>
    <n v="255.22"/>
    <x v="177"/>
    <x v="2"/>
  </r>
  <r>
    <n v="59151"/>
    <s v="Male"/>
    <n v="78"/>
    <n v="0"/>
    <n v="1"/>
    <s v="Yes"/>
    <x v="3"/>
    <s v="Rural"/>
    <n v="139.22999999999999"/>
    <x v="188"/>
    <x v="0"/>
  </r>
  <r>
    <n v="3981"/>
    <s v="Male"/>
    <n v="58"/>
    <n v="1"/>
    <n v="0"/>
    <s v="No"/>
    <x v="0"/>
    <s v="Urban"/>
    <n v="99.07"/>
    <x v="72"/>
    <x v="1"/>
  </r>
  <r>
    <n v="63220"/>
    <s v="Female"/>
    <n v="4"/>
    <n v="0"/>
    <n v="0"/>
    <s v="No"/>
    <x v="2"/>
    <s v="Urban"/>
    <n v="116.7"/>
    <x v="11"/>
    <x v="1"/>
  </r>
  <r>
    <n v="57375"/>
    <s v="Male"/>
    <n v="67"/>
    <n v="0"/>
    <n v="0"/>
    <s v="Yes"/>
    <x v="0"/>
    <s v="Urban"/>
    <n v="68.13"/>
    <x v="101"/>
    <x v="1"/>
  </r>
  <r>
    <n v="413"/>
    <s v="Female"/>
    <n v="25"/>
    <n v="0"/>
    <n v="0"/>
    <s v="No"/>
    <x v="0"/>
    <s v="Urban"/>
    <n v="91.02"/>
    <x v="96"/>
    <x v="1"/>
  </r>
  <r>
    <n v="68261"/>
    <s v="Female"/>
    <n v="64"/>
    <n v="0"/>
    <n v="0"/>
    <s v="Yes"/>
    <x v="0"/>
    <s v="Rural"/>
    <n v="70.040000000000006"/>
    <x v="249"/>
    <x v="3"/>
  </r>
  <r>
    <n v="60548"/>
    <s v="Male"/>
    <n v="38"/>
    <n v="1"/>
    <n v="0"/>
    <s v="No"/>
    <x v="3"/>
    <s v="Urban"/>
    <n v="132.18"/>
    <x v="101"/>
    <x v="2"/>
  </r>
  <r>
    <n v="67906"/>
    <s v="Female"/>
    <n v="36"/>
    <n v="0"/>
    <n v="0"/>
    <s v="No"/>
    <x v="3"/>
    <s v="Rural"/>
    <n v="104.7"/>
    <x v="207"/>
    <x v="1"/>
  </r>
  <r>
    <n v="24895"/>
    <s v="Male"/>
    <n v="40"/>
    <n v="0"/>
    <n v="0"/>
    <s v="Yes"/>
    <x v="0"/>
    <s v="Urban"/>
    <n v="84.35"/>
    <x v="101"/>
    <x v="2"/>
  </r>
  <r>
    <n v="12319"/>
    <s v="Female"/>
    <n v="39"/>
    <n v="0"/>
    <n v="0"/>
    <s v="Yes"/>
    <x v="0"/>
    <s v="Rural"/>
    <n v="86.35"/>
    <x v="92"/>
    <x v="3"/>
  </r>
  <r>
    <n v="23225"/>
    <s v="Male"/>
    <n v="53"/>
    <n v="0"/>
    <n v="0"/>
    <s v="Yes"/>
    <x v="0"/>
    <s v="Urban"/>
    <n v="74.77"/>
    <x v="57"/>
    <x v="0"/>
  </r>
  <r>
    <n v="30017"/>
    <s v="Female"/>
    <n v="16"/>
    <n v="0"/>
    <n v="0"/>
    <s v="No"/>
    <x v="0"/>
    <s v="Urban"/>
    <n v="104.56"/>
    <x v="199"/>
    <x v="2"/>
  </r>
  <r>
    <n v="65456"/>
    <s v="Female"/>
    <n v="26"/>
    <n v="0"/>
    <n v="0"/>
    <s v="No"/>
    <x v="0"/>
    <s v="Urban"/>
    <n v="87.35"/>
    <x v="124"/>
    <x v="1"/>
  </r>
  <r>
    <n v="28053"/>
    <s v="Female"/>
    <n v="70"/>
    <n v="0"/>
    <n v="0"/>
    <s v="Yes"/>
    <x v="0"/>
    <s v="Rural"/>
    <n v="101.47"/>
    <x v="14"/>
    <x v="0"/>
  </r>
  <r>
    <n v="13341"/>
    <s v="Female"/>
    <n v="75"/>
    <n v="0"/>
    <n v="0"/>
    <s v="Yes"/>
    <x v="1"/>
    <s v="Urban"/>
    <n v="96.62"/>
    <x v="92"/>
    <x v="2"/>
  </r>
  <r>
    <n v="32141"/>
    <s v="Female"/>
    <n v="36"/>
    <n v="0"/>
    <n v="0"/>
    <s v="Yes"/>
    <x v="0"/>
    <s v="Urban"/>
    <n v="70.45"/>
    <x v="9"/>
    <x v="2"/>
  </r>
  <r>
    <n v="12598"/>
    <s v="Male"/>
    <n v="42"/>
    <n v="0"/>
    <n v="0"/>
    <s v="Yes"/>
    <x v="0"/>
    <s v="Urban"/>
    <n v="95.5"/>
    <x v="151"/>
    <x v="1"/>
  </r>
  <r>
    <n v="7177"/>
    <s v="Female"/>
    <n v="62"/>
    <n v="0"/>
    <n v="0"/>
    <s v="Yes"/>
    <x v="1"/>
    <s v="Rural"/>
    <n v="103.97"/>
    <x v="134"/>
    <x v="3"/>
  </r>
  <r>
    <n v="52366"/>
    <s v="Female"/>
    <n v="35"/>
    <n v="0"/>
    <n v="0"/>
    <s v="No"/>
    <x v="0"/>
    <s v="Rural"/>
    <n v="223.89"/>
    <x v="37"/>
    <x v="3"/>
  </r>
  <r>
    <n v="4230"/>
    <s v="Female"/>
    <n v="37"/>
    <n v="0"/>
    <n v="0"/>
    <s v="Yes"/>
    <x v="0"/>
    <s v="Urban"/>
    <n v="66.739999999999995"/>
    <x v="75"/>
    <x v="2"/>
  </r>
  <r>
    <n v="46943"/>
    <s v="Female"/>
    <n v="5"/>
    <n v="0"/>
    <n v="0"/>
    <s v="No"/>
    <x v="2"/>
    <s v="Urban"/>
    <n v="100.39"/>
    <x v="121"/>
    <x v="1"/>
  </r>
  <r>
    <n v="51147"/>
    <s v="Female"/>
    <n v="3"/>
    <n v="0"/>
    <n v="0"/>
    <s v="No"/>
    <x v="2"/>
    <s v="Urban"/>
    <n v="79.69"/>
    <x v="89"/>
    <x v="1"/>
  </r>
  <r>
    <n v="58629"/>
    <s v="Male"/>
    <n v="58"/>
    <n v="0"/>
    <n v="0"/>
    <s v="Yes"/>
    <x v="0"/>
    <s v="Rural"/>
    <n v="87.84"/>
    <x v="141"/>
    <x v="0"/>
  </r>
  <r>
    <n v="61706"/>
    <s v="Female"/>
    <n v="24"/>
    <n v="0"/>
    <n v="0"/>
    <s v="No"/>
    <x v="0"/>
    <s v="Rural"/>
    <n v="82.69"/>
    <x v="55"/>
    <x v="2"/>
  </r>
  <r>
    <n v="24570"/>
    <s v="Female"/>
    <n v="58"/>
    <n v="0"/>
    <n v="0"/>
    <s v="Yes"/>
    <x v="0"/>
    <s v="Rural"/>
    <n v="84.51"/>
    <x v="161"/>
    <x v="1"/>
  </r>
  <r>
    <n v="1572"/>
    <s v="Male"/>
    <n v="14"/>
    <n v="0"/>
    <n v="0"/>
    <s v="No"/>
    <x v="2"/>
    <s v="Urban"/>
    <n v="97.64"/>
    <x v="121"/>
    <x v="1"/>
  </r>
  <r>
    <n v="18669"/>
    <s v="Male"/>
    <n v="65"/>
    <n v="0"/>
    <n v="0"/>
    <s v="Yes"/>
    <x v="0"/>
    <s v="Rural"/>
    <n v="72.91"/>
    <x v="196"/>
    <x v="2"/>
  </r>
  <r>
    <n v="8149"/>
    <s v="Male"/>
    <n v="0.56000000000000005"/>
    <n v="0"/>
    <n v="0"/>
    <s v="No"/>
    <x v="2"/>
    <s v="Rural"/>
    <n v="85.74"/>
    <x v="267"/>
    <x v="1"/>
  </r>
  <r>
    <n v="7890"/>
    <s v="Male"/>
    <n v="17"/>
    <n v="0"/>
    <n v="0"/>
    <s v="No"/>
    <x v="4"/>
    <s v="Rural"/>
    <n v="84.68"/>
    <x v="256"/>
    <x v="1"/>
  </r>
  <r>
    <n v="37184"/>
    <s v="Male"/>
    <n v="5"/>
    <n v="0"/>
    <n v="0"/>
    <s v="No"/>
    <x v="2"/>
    <s v="Rural"/>
    <n v="100.57"/>
    <x v="260"/>
    <x v="1"/>
  </r>
  <r>
    <n v="8917"/>
    <s v="Male"/>
    <n v="51"/>
    <n v="0"/>
    <n v="0"/>
    <s v="Yes"/>
    <x v="3"/>
    <s v="Rural"/>
    <n v="101.8"/>
    <x v="137"/>
    <x v="2"/>
  </r>
  <r>
    <n v="41740"/>
    <s v="Male"/>
    <n v="46"/>
    <n v="0"/>
    <n v="0"/>
    <s v="Yes"/>
    <x v="3"/>
    <s v="Rural"/>
    <n v="93.52"/>
    <x v="212"/>
    <x v="1"/>
  </r>
  <r>
    <n v="10344"/>
    <s v="Male"/>
    <n v="48"/>
    <n v="0"/>
    <n v="0"/>
    <s v="Yes"/>
    <x v="3"/>
    <s v="Rural"/>
    <n v="71.17"/>
    <x v="92"/>
    <x v="0"/>
  </r>
  <r>
    <n v="27019"/>
    <s v="Male"/>
    <n v="68"/>
    <n v="0"/>
    <n v="0"/>
    <s v="No"/>
    <x v="0"/>
    <s v="Rural"/>
    <n v="106.8"/>
    <x v="169"/>
    <x v="0"/>
  </r>
  <r>
    <n v="30275"/>
    <s v="Female"/>
    <n v="26"/>
    <n v="0"/>
    <n v="0"/>
    <s v="Yes"/>
    <x v="0"/>
    <s v="Urban"/>
    <n v="83.89"/>
    <x v="107"/>
    <x v="3"/>
  </r>
  <r>
    <n v="18221"/>
    <s v="Female"/>
    <n v="59"/>
    <n v="0"/>
    <n v="0"/>
    <s v="Yes"/>
    <x v="3"/>
    <s v="Rural"/>
    <n v="81.93"/>
    <x v="93"/>
    <x v="0"/>
  </r>
  <r>
    <n v="30151"/>
    <s v="Male"/>
    <n v="77"/>
    <n v="0"/>
    <n v="0"/>
    <s v="Yes"/>
    <x v="0"/>
    <s v="Urban"/>
    <n v="83.38"/>
    <x v="147"/>
    <x v="0"/>
  </r>
  <r>
    <n v="5162"/>
    <s v="Male"/>
    <n v="7"/>
    <n v="0"/>
    <n v="0"/>
    <s v="No"/>
    <x v="2"/>
    <s v="Urban"/>
    <n v="75.55"/>
    <x v="265"/>
    <x v="1"/>
  </r>
  <r>
    <n v="26138"/>
    <s v="Female"/>
    <n v="81"/>
    <n v="1"/>
    <n v="0"/>
    <s v="Yes"/>
    <x v="1"/>
    <s v="Rural"/>
    <n v="87.07"/>
    <x v="84"/>
    <x v="2"/>
  </r>
  <r>
    <n v="48062"/>
    <s v="Male"/>
    <n v="68"/>
    <n v="0"/>
    <n v="0"/>
    <s v="Yes"/>
    <x v="1"/>
    <s v="Rural"/>
    <n v="74.8"/>
    <x v="91"/>
    <x v="0"/>
  </r>
  <r>
    <n v="53434"/>
    <s v="Female"/>
    <n v="56"/>
    <n v="0"/>
    <n v="0"/>
    <s v="Yes"/>
    <x v="0"/>
    <s v="Rural"/>
    <n v="76.02"/>
    <x v="131"/>
    <x v="2"/>
  </r>
  <r>
    <n v="46225"/>
    <s v="Male"/>
    <n v="71"/>
    <n v="0"/>
    <n v="0"/>
    <s v="Yes"/>
    <x v="0"/>
    <s v="Urban"/>
    <n v="167.6"/>
    <x v="168"/>
    <x v="1"/>
  </r>
  <r>
    <n v="37301"/>
    <s v="Female"/>
    <n v="1.56"/>
    <n v="0"/>
    <n v="0"/>
    <s v="No"/>
    <x v="2"/>
    <s v="Urban"/>
    <n v="59.98"/>
    <x v="372"/>
    <x v="1"/>
  </r>
  <r>
    <n v="70720"/>
    <s v="Female"/>
    <n v="52"/>
    <n v="1"/>
    <n v="0"/>
    <s v="Yes"/>
    <x v="0"/>
    <s v="Urban"/>
    <n v="76.48"/>
    <x v="132"/>
    <x v="2"/>
  </r>
  <r>
    <n v="28168"/>
    <s v="Female"/>
    <n v="31"/>
    <n v="0"/>
    <n v="0"/>
    <s v="Yes"/>
    <x v="0"/>
    <s v="Rural"/>
    <n v="74.16"/>
    <x v="4"/>
    <x v="3"/>
  </r>
  <r>
    <n v="51835"/>
    <s v="Female"/>
    <n v="62"/>
    <n v="0"/>
    <n v="0"/>
    <s v="Yes"/>
    <x v="0"/>
    <s v="Rural"/>
    <n v="208.18"/>
    <x v="238"/>
    <x v="2"/>
  </r>
  <r>
    <n v="15514"/>
    <s v="Female"/>
    <n v="17"/>
    <n v="0"/>
    <n v="0"/>
    <s v="No"/>
    <x v="0"/>
    <s v="Urban"/>
    <n v="98.88"/>
    <x v="22"/>
    <x v="1"/>
  </r>
  <r>
    <n v="65041"/>
    <s v="Female"/>
    <n v="12"/>
    <n v="0"/>
    <n v="0"/>
    <s v="No"/>
    <x v="2"/>
    <s v="Rural"/>
    <n v="72.58"/>
    <x v="149"/>
    <x v="2"/>
  </r>
  <r>
    <n v="69562"/>
    <s v="Female"/>
    <n v="26"/>
    <n v="0"/>
    <n v="0"/>
    <s v="No"/>
    <x v="1"/>
    <s v="Urban"/>
    <n v="97.73"/>
    <x v="170"/>
    <x v="3"/>
  </r>
  <r>
    <n v="15931"/>
    <s v="Female"/>
    <n v="44"/>
    <n v="0"/>
    <n v="0"/>
    <s v="Yes"/>
    <x v="0"/>
    <s v="Rural"/>
    <n v="75.989999999999995"/>
    <x v="178"/>
    <x v="1"/>
  </r>
  <r>
    <n v="62117"/>
    <s v="Female"/>
    <n v="78"/>
    <n v="0"/>
    <n v="0"/>
    <s v="Yes"/>
    <x v="1"/>
    <s v="Urban"/>
    <n v="130.13"/>
    <x v="223"/>
    <x v="2"/>
  </r>
  <r>
    <n v="2760"/>
    <s v="Female"/>
    <n v="42"/>
    <n v="0"/>
    <n v="0"/>
    <s v="Yes"/>
    <x v="0"/>
    <s v="Rural"/>
    <n v="89.9"/>
    <x v="51"/>
    <x v="2"/>
  </r>
  <r>
    <n v="26786"/>
    <s v="Male"/>
    <n v="47"/>
    <n v="0"/>
    <n v="0"/>
    <s v="Yes"/>
    <x v="1"/>
    <s v="Urban"/>
    <n v="65.56"/>
    <x v="167"/>
    <x v="0"/>
  </r>
  <r>
    <n v="59578"/>
    <s v="Female"/>
    <n v="51"/>
    <n v="0"/>
    <n v="0"/>
    <s v="Yes"/>
    <x v="1"/>
    <s v="Rural"/>
    <n v="81.2"/>
    <x v="259"/>
    <x v="2"/>
  </r>
  <r>
    <n v="16501"/>
    <s v="Female"/>
    <n v="79"/>
    <n v="0"/>
    <n v="0"/>
    <s v="Yes"/>
    <x v="1"/>
    <s v="Urban"/>
    <n v="89.13"/>
    <x v="9"/>
    <x v="0"/>
  </r>
  <r>
    <n v="68682"/>
    <s v="Male"/>
    <n v="72"/>
    <n v="0"/>
    <n v="0"/>
    <s v="Yes"/>
    <x v="3"/>
    <s v="Rural"/>
    <n v="65.12"/>
    <x v="5"/>
    <x v="0"/>
  </r>
  <r>
    <n v="53901"/>
    <s v="Female"/>
    <n v="33"/>
    <n v="0"/>
    <n v="0"/>
    <s v="Yes"/>
    <x v="3"/>
    <s v="Urban"/>
    <n v="64.02"/>
    <x v="54"/>
    <x v="2"/>
  </r>
  <r>
    <n v="6764"/>
    <s v="Female"/>
    <n v="48"/>
    <n v="0"/>
    <n v="0"/>
    <s v="Yes"/>
    <x v="0"/>
    <s v="Urban"/>
    <n v="92.04"/>
    <x v="130"/>
    <x v="3"/>
  </r>
  <r>
    <n v="48592"/>
    <s v="Male"/>
    <n v="56"/>
    <n v="0"/>
    <n v="0"/>
    <s v="Yes"/>
    <x v="0"/>
    <s v="Rural"/>
    <n v="226.18"/>
    <x v="177"/>
    <x v="1"/>
  </r>
  <r>
    <n v="59546"/>
    <s v="Male"/>
    <n v="47"/>
    <n v="0"/>
    <n v="0"/>
    <s v="Yes"/>
    <x v="1"/>
    <s v="Rural"/>
    <n v="86.39"/>
    <x v="132"/>
    <x v="2"/>
  </r>
  <r>
    <n v="20601"/>
    <s v="Male"/>
    <n v="5"/>
    <n v="0"/>
    <n v="0"/>
    <s v="No"/>
    <x v="2"/>
    <s v="Rural"/>
    <n v="104.43"/>
    <x v="232"/>
    <x v="1"/>
  </r>
  <r>
    <n v="36259"/>
    <s v="Female"/>
    <n v="40"/>
    <n v="0"/>
    <n v="0"/>
    <s v="Yes"/>
    <x v="0"/>
    <s v="Rural"/>
    <n v="104.94"/>
    <x v="133"/>
    <x v="0"/>
  </r>
  <r>
    <n v="56800"/>
    <s v="Male"/>
    <n v="49"/>
    <n v="0"/>
    <n v="0"/>
    <s v="No"/>
    <x v="0"/>
    <s v="Urban"/>
    <n v="159.59"/>
    <x v="56"/>
    <x v="1"/>
  </r>
  <r>
    <n v="20045"/>
    <s v="Male"/>
    <n v="61"/>
    <n v="0"/>
    <n v="0"/>
    <s v="Yes"/>
    <x v="1"/>
    <s v="Rural"/>
    <n v="189.53"/>
    <x v="176"/>
    <x v="0"/>
  </r>
  <r>
    <n v="65594"/>
    <s v="Male"/>
    <n v="64"/>
    <n v="0"/>
    <n v="0"/>
    <s v="Yes"/>
    <x v="0"/>
    <s v="Rural"/>
    <n v="175.24"/>
    <x v="60"/>
    <x v="2"/>
  </r>
  <r>
    <n v="17866"/>
    <s v="Male"/>
    <n v="12"/>
    <n v="0"/>
    <n v="0"/>
    <s v="No"/>
    <x v="2"/>
    <s v="Urban"/>
    <n v="97.94"/>
    <x v="109"/>
    <x v="1"/>
  </r>
  <r>
    <n v="33413"/>
    <s v="Female"/>
    <n v="38"/>
    <n v="0"/>
    <n v="0"/>
    <s v="Yes"/>
    <x v="0"/>
    <s v="Urban"/>
    <n v="89.07"/>
    <x v="107"/>
    <x v="2"/>
  </r>
  <r>
    <n v="7625"/>
    <s v="Male"/>
    <n v="42"/>
    <n v="0"/>
    <n v="0"/>
    <s v="Yes"/>
    <x v="3"/>
    <s v="Rural"/>
    <n v="193.03"/>
    <x v="60"/>
    <x v="1"/>
  </r>
  <r>
    <n v="49468"/>
    <s v="Male"/>
    <n v="57"/>
    <n v="0"/>
    <n v="0"/>
    <s v="Yes"/>
    <x v="0"/>
    <s v="Rural"/>
    <n v="92.45"/>
    <x v="45"/>
    <x v="1"/>
  </r>
  <r>
    <n v="23544"/>
    <s v="Male"/>
    <n v="12"/>
    <n v="0"/>
    <n v="0"/>
    <s v="No"/>
    <x v="2"/>
    <s v="Rural"/>
    <n v="80.59"/>
    <x v="256"/>
    <x v="1"/>
  </r>
  <r>
    <n v="55825"/>
    <s v="Female"/>
    <n v="73"/>
    <n v="0"/>
    <n v="0"/>
    <s v="Yes"/>
    <x v="0"/>
    <s v="Urban"/>
    <n v="65.95"/>
    <x v="201"/>
    <x v="0"/>
  </r>
  <r>
    <n v="58188"/>
    <s v="Female"/>
    <n v="71"/>
    <n v="0"/>
    <n v="0"/>
    <s v="Yes"/>
    <x v="0"/>
    <s v="Urban"/>
    <n v="60.11"/>
    <x v="366"/>
    <x v="1"/>
  </r>
  <r>
    <n v="64266"/>
    <s v="Female"/>
    <n v="75"/>
    <n v="0"/>
    <n v="0"/>
    <s v="Yes"/>
    <x v="1"/>
    <s v="Rural"/>
    <n v="236.3"/>
    <x v="371"/>
    <x v="0"/>
  </r>
  <r>
    <n v="47323"/>
    <s v="Female"/>
    <n v="80"/>
    <n v="0"/>
    <n v="1"/>
    <s v="Yes"/>
    <x v="1"/>
    <s v="Urban"/>
    <n v="181.43"/>
    <x v="228"/>
    <x v="1"/>
  </r>
  <r>
    <n v="46794"/>
    <s v="Female"/>
    <n v="43"/>
    <n v="0"/>
    <n v="0"/>
    <s v="No"/>
    <x v="0"/>
    <s v="Urban"/>
    <n v="197.56"/>
    <x v="189"/>
    <x v="2"/>
  </r>
  <r>
    <n v="26533"/>
    <s v="Male"/>
    <n v="35"/>
    <n v="0"/>
    <n v="0"/>
    <s v="No"/>
    <x v="0"/>
    <s v="Rural"/>
    <n v="99.16"/>
    <x v="262"/>
    <x v="2"/>
  </r>
  <r>
    <n v="213"/>
    <s v="Male"/>
    <n v="18"/>
    <n v="0"/>
    <n v="0"/>
    <s v="No"/>
    <x v="0"/>
    <s v="Urban"/>
    <n v="92.17"/>
    <x v="119"/>
    <x v="1"/>
  </r>
  <r>
    <n v="53299"/>
    <s v="Male"/>
    <n v="68"/>
    <n v="0"/>
    <n v="1"/>
    <s v="Yes"/>
    <x v="1"/>
    <s v="Rural"/>
    <n v="87.26"/>
    <x v="108"/>
    <x v="0"/>
  </r>
  <r>
    <n v="61330"/>
    <s v="Female"/>
    <n v="3"/>
    <n v="0"/>
    <n v="0"/>
    <s v="No"/>
    <x v="2"/>
    <s v="Rural"/>
    <n v="79.47"/>
    <x v="383"/>
    <x v="1"/>
  </r>
  <r>
    <n v="6981"/>
    <s v="Female"/>
    <n v="7"/>
    <n v="0"/>
    <n v="0"/>
    <s v="No"/>
    <x v="2"/>
    <s v="Rural"/>
    <n v="94.49"/>
    <x v="230"/>
    <x v="1"/>
  </r>
  <r>
    <n v="52297"/>
    <s v="Male"/>
    <n v="12"/>
    <n v="0"/>
    <n v="0"/>
    <s v="No"/>
    <x v="2"/>
    <s v="Urban"/>
    <n v="55.45"/>
    <x v="266"/>
    <x v="1"/>
  </r>
  <r>
    <n v="46845"/>
    <s v="Female"/>
    <n v="60"/>
    <n v="1"/>
    <n v="0"/>
    <s v="Yes"/>
    <x v="1"/>
    <s v="Urban"/>
    <n v="58.6"/>
    <x v="185"/>
    <x v="3"/>
  </r>
  <r>
    <n v="6892"/>
    <s v="Male"/>
    <n v="28"/>
    <n v="0"/>
    <n v="0"/>
    <s v="No"/>
    <x v="0"/>
    <s v="Urban"/>
    <n v="114.09"/>
    <x v="112"/>
    <x v="2"/>
  </r>
  <r>
    <n v="64639"/>
    <s v="Female"/>
    <n v="79"/>
    <n v="0"/>
    <n v="0"/>
    <s v="Yes"/>
    <x v="1"/>
    <s v="Rural"/>
    <n v="109.59"/>
    <x v="87"/>
    <x v="0"/>
  </r>
  <r>
    <n v="36783"/>
    <s v="Female"/>
    <n v="43"/>
    <n v="0"/>
    <n v="0"/>
    <s v="Yes"/>
    <x v="0"/>
    <s v="Urban"/>
    <n v="59.07"/>
    <x v="33"/>
    <x v="3"/>
  </r>
  <r>
    <n v="42752"/>
    <s v="Female"/>
    <n v="3"/>
    <n v="0"/>
    <n v="0"/>
    <s v="No"/>
    <x v="2"/>
    <s v="Urban"/>
    <n v="88.29"/>
    <x v="166"/>
    <x v="1"/>
  </r>
  <r>
    <n v="42697"/>
    <s v="Male"/>
    <n v="80"/>
    <n v="0"/>
    <n v="0"/>
    <s v="Yes"/>
    <x v="0"/>
    <s v="Urban"/>
    <n v="85.2"/>
    <x v="28"/>
    <x v="0"/>
  </r>
  <r>
    <n v="63185"/>
    <s v="Male"/>
    <n v="73"/>
    <n v="0"/>
    <n v="1"/>
    <s v="No"/>
    <x v="0"/>
    <s v="Rural"/>
    <n v="66.180000000000007"/>
    <x v="1"/>
    <x v="0"/>
  </r>
  <r>
    <n v="20642"/>
    <s v="Female"/>
    <n v="34"/>
    <n v="0"/>
    <n v="0"/>
    <s v="No"/>
    <x v="0"/>
    <s v="Rural"/>
    <n v="68.53"/>
    <x v="197"/>
    <x v="2"/>
  </r>
  <r>
    <n v="54046"/>
    <s v="Female"/>
    <n v="50"/>
    <n v="0"/>
    <n v="0"/>
    <s v="Yes"/>
    <x v="3"/>
    <s v="Urban"/>
    <n v="105.76"/>
    <x v="264"/>
    <x v="0"/>
  </r>
  <r>
    <n v="40953"/>
    <s v="Female"/>
    <n v="76"/>
    <n v="0"/>
    <n v="0"/>
    <s v="Yes"/>
    <x v="1"/>
    <s v="Urban"/>
    <n v="74.62"/>
    <x v="128"/>
    <x v="0"/>
  </r>
  <r>
    <n v="69905"/>
    <s v="Female"/>
    <n v="27"/>
    <n v="0"/>
    <n v="0"/>
    <s v="No"/>
    <x v="0"/>
    <s v="Rural"/>
    <n v="117.99"/>
    <x v="169"/>
    <x v="2"/>
  </r>
  <r>
    <n v="69384"/>
    <s v="Male"/>
    <n v="80"/>
    <n v="0"/>
    <n v="0"/>
    <s v="Yes"/>
    <x v="0"/>
    <s v="Rural"/>
    <n v="63.08"/>
    <x v="133"/>
    <x v="1"/>
  </r>
  <r>
    <n v="72685"/>
    <s v="Female"/>
    <n v="64"/>
    <n v="0"/>
    <n v="0"/>
    <s v="Yes"/>
    <x v="1"/>
    <s v="Rural"/>
    <n v="85.8"/>
    <x v="191"/>
    <x v="1"/>
  </r>
  <r>
    <n v="34329"/>
    <s v="Female"/>
    <n v="81"/>
    <n v="0"/>
    <n v="0"/>
    <s v="Yes"/>
    <x v="0"/>
    <s v="Urban"/>
    <n v="103.99"/>
    <x v="110"/>
    <x v="2"/>
  </r>
  <r>
    <n v="10389"/>
    <s v="Female"/>
    <n v="61"/>
    <n v="0"/>
    <n v="0"/>
    <s v="Yes"/>
    <x v="1"/>
    <s v="Rural"/>
    <n v="97.88"/>
    <x v="205"/>
    <x v="0"/>
  </r>
  <r>
    <n v="54990"/>
    <s v="Male"/>
    <n v="19"/>
    <n v="0"/>
    <n v="0"/>
    <s v="No"/>
    <x v="0"/>
    <s v="Rural"/>
    <n v="77.430000000000007"/>
    <x v="87"/>
    <x v="2"/>
  </r>
  <r>
    <n v="27784"/>
    <s v="Male"/>
    <n v="76"/>
    <n v="0"/>
    <n v="0"/>
    <s v="Yes"/>
    <x v="0"/>
    <s v="Rural"/>
    <n v="196.74"/>
    <x v="32"/>
    <x v="0"/>
  </r>
  <r>
    <n v="6890"/>
    <s v="Female"/>
    <n v="13"/>
    <n v="0"/>
    <n v="0"/>
    <s v="No"/>
    <x v="2"/>
    <s v="Urban"/>
    <n v="84.24"/>
    <x v="13"/>
    <x v="1"/>
  </r>
  <r>
    <n v="72479"/>
    <s v="Female"/>
    <n v="79"/>
    <n v="0"/>
    <n v="0"/>
    <s v="Yes"/>
    <x v="0"/>
    <s v="Urban"/>
    <n v="165.06"/>
    <x v="0"/>
    <x v="2"/>
  </r>
  <r>
    <n v="7735"/>
    <s v="Male"/>
    <n v="54"/>
    <n v="0"/>
    <n v="0"/>
    <s v="Yes"/>
    <x v="0"/>
    <s v="Rural"/>
    <n v="86.31"/>
    <x v="31"/>
    <x v="1"/>
  </r>
  <r>
    <n v="5798"/>
    <s v="Male"/>
    <n v="75"/>
    <n v="0"/>
    <n v="0"/>
    <s v="Yes"/>
    <x v="0"/>
    <s v="Rural"/>
    <n v="72.790000000000006"/>
    <x v="211"/>
    <x v="0"/>
  </r>
  <r>
    <n v="48330"/>
    <s v="Male"/>
    <n v="8"/>
    <n v="0"/>
    <n v="0"/>
    <s v="No"/>
    <x v="2"/>
    <s v="Urban"/>
    <n v="106.51"/>
    <x v="339"/>
    <x v="1"/>
  </r>
  <r>
    <n v="32432"/>
    <s v="Female"/>
    <n v="55"/>
    <n v="0"/>
    <n v="0"/>
    <s v="Yes"/>
    <x v="0"/>
    <s v="Urban"/>
    <n v="107.98"/>
    <x v="124"/>
    <x v="0"/>
  </r>
  <r>
    <n v="28458"/>
    <s v="Female"/>
    <n v="27"/>
    <n v="0"/>
    <n v="0"/>
    <s v="Yes"/>
    <x v="1"/>
    <s v="Urban"/>
    <n v="77.599999999999994"/>
    <x v="39"/>
    <x v="3"/>
  </r>
  <r>
    <n v="54974"/>
    <s v="Male"/>
    <n v="40"/>
    <n v="0"/>
    <n v="0"/>
    <s v="Yes"/>
    <x v="0"/>
    <s v="Rural"/>
    <n v="77.75"/>
    <x v="220"/>
    <x v="2"/>
  </r>
  <r>
    <n v="47100"/>
    <s v="Male"/>
    <n v="46"/>
    <n v="1"/>
    <n v="0"/>
    <s v="Yes"/>
    <x v="3"/>
    <s v="Urban"/>
    <n v="184.23"/>
    <x v="51"/>
    <x v="2"/>
  </r>
  <r>
    <n v="47441"/>
    <s v="Female"/>
    <n v="78"/>
    <n v="0"/>
    <n v="0"/>
    <s v="Yes"/>
    <x v="1"/>
    <s v="Urban"/>
    <n v="55.99"/>
    <x v="91"/>
    <x v="0"/>
  </r>
  <r>
    <n v="55895"/>
    <s v="Male"/>
    <n v="40"/>
    <n v="0"/>
    <n v="0"/>
    <s v="Yes"/>
    <x v="0"/>
    <s v="Urban"/>
    <n v="88.13"/>
    <x v="256"/>
    <x v="3"/>
  </r>
  <r>
    <n v="53809"/>
    <s v="Male"/>
    <n v="38"/>
    <n v="0"/>
    <n v="0"/>
    <s v="No"/>
    <x v="0"/>
    <s v="Rural"/>
    <n v="75.06"/>
    <x v="124"/>
    <x v="0"/>
  </r>
  <r>
    <n v="5197"/>
    <s v="Male"/>
    <n v="17"/>
    <n v="0"/>
    <n v="0"/>
    <s v="No"/>
    <x v="0"/>
    <s v="Rural"/>
    <n v="80.290000000000006"/>
    <x v="301"/>
    <x v="1"/>
  </r>
  <r>
    <n v="64072"/>
    <s v="Female"/>
    <n v="20"/>
    <n v="0"/>
    <n v="0"/>
    <s v="No"/>
    <x v="0"/>
    <s v="Rural"/>
    <n v="92.74"/>
    <x v="69"/>
    <x v="1"/>
  </r>
  <r>
    <n v="32507"/>
    <s v="Male"/>
    <n v="13"/>
    <n v="0"/>
    <n v="0"/>
    <s v="No"/>
    <x v="2"/>
    <s v="Urban"/>
    <n v="116.78"/>
    <x v="300"/>
    <x v="1"/>
  </r>
  <r>
    <n v="6126"/>
    <s v="Male"/>
    <n v="6"/>
    <n v="0"/>
    <n v="0"/>
    <s v="No"/>
    <x v="2"/>
    <s v="Urban"/>
    <n v="104"/>
    <x v="12"/>
    <x v="1"/>
  </r>
  <r>
    <n v="23448"/>
    <s v="Female"/>
    <n v="42"/>
    <n v="0"/>
    <n v="0"/>
    <s v="Yes"/>
    <x v="1"/>
    <s v="Urban"/>
    <n v="84.74"/>
    <x v="275"/>
    <x v="3"/>
  </r>
  <r>
    <n v="48923"/>
    <s v="Female"/>
    <n v="64"/>
    <n v="0"/>
    <n v="0"/>
    <s v="Yes"/>
    <x v="1"/>
    <s v="Rural"/>
    <n v="87.86"/>
    <x v="59"/>
    <x v="3"/>
  </r>
  <r>
    <n v="17565"/>
    <s v="Female"/>
    <n v="25"/>
    <n v="0"/>
    <n v="0"/>
    <s v="Yes"/>
    <x v="0"/>
    <s v="Rural"/>
    <n v="96.66"/>
    <x v="281"/>
    <x v="2"/>
  </r>
  <r>
    <n v="24517"/>
    <s v="Female"/>
    <n v="60"/>
    <n v="0"/>
    <n v="0"/>
    <s v="Yes"/>
    <x v="0"/>
    <s v="Urban"/>
    <n v="74.709999999999994"/>
    <x v="12"/>
    <x v="2"/>
  </r>
  <r>
    <n v="21580"/>
    <s v="Female"/>
    <n v="54"/>
    <n v="0"/>
    <n v="0"/>
    <s v="Yes"/>
    <x v="0"/>
    <s v="Urban"/>
    <n v="81.489999999999995"/>
    <x v="85"/>
    <x v="2"/>
  </r>
  <r>
    <n v="44904"/>
    <s v="Female"/>
    <n v="8"/>
    <n v="0"/>
    <n v="0"/>
    <s v="No"/>
    <x v="2"/>
    <s v="Rural"/>
    <n v="60.88"/>
    <x v="42"/>
    <x v="1"/>
  </r>
  <r>
    <n v="37223"/>
    <s v="Male"/>
    <n v="74"/>
    <n v="0"/>
    <n v="0"/>
    <s v="Yes"/>
    <x v="1"/>
    <s v="Rural"/>
    <n v="79.28"/>
    <x v="347"/>
    <x v="0"/>
  </r>
  <r>
    <n v="44186"/>
    <s v="Male"/>
    <n v="8"/>
    <n v="0"/>
    <n v="0"/>
    <s v="No"/>
    <x v="2"/>
    <s v="Urban"/>
    <n v="107.93"/>
    <x v="204"/>
    <x v="1"/>
  </r>
  <r>
    <n v="60177"/>
    <s v="Male"/>
    <n v="19"/>
    <n v="0"/>
    <n v="0"/>
    <s v="No"/>
    <x v="0"/>
    <s v="Rural"/>
    <n v="78.959999999999994"/>
    <x v="97"/>
    <x v="2"/>
  </r>
  <r>
    <n v="40959"/>
    <s v="Male"/>
    <n v="82"/>
    <n v="0"/>
    <n v="1"/>
    <s v="Yes"/>
    <x v="1"/>
    <s v="Rural"/>
    <n v="224.82"/>
    <x v="101"/>
    <x v="2"/>
  </r>
  <r>
    <n v="43643"/>
    <s v="Female"/>
    <n v="25"/>
    <n v="0"/>
    <n v="0"/>
    <s v="Yes"/>
    <x v="0"/>
    <s v="Rural"/>
    <n v="70.400000000000006"/>
    <x v="103"/>
    <x v="3"/>
  </r>
  <r>
    <n v="28097"/>
    <s v="Male"/>
    <n v="50"/>
    <n v="1"/>
    <n v="1"/>
    <s v="Yes"/>
    <x v="0"/>
    <s v="Urban"/>
    <n v="109.55"/>
    <x v="60"/>
    <x v="0"/>
  </r>
  <r>
    <n v="29369"/>
    <s v="Male"/>
    <n v="54"/>
    <n v="0"/>
    <n v="0"/>
    <s v="Yes"/>
    <x v="0"/>
    <s v="Rural"/>
    <n v="104.07"/>
    <x v="82"/>
    <x v="1"/>
  </r>
  <r>
    <n v="43944"/>
    <s v="Male"/>
    <n v="1.56"/>
    <n v="0"/>
    <n v="0"/>
    <s v="No"/>
    <x v="2"/>
    <s v="Urban"/>
    <n v="97.13"/>
    <x v="283"/>
    <x v="1"/>
  </r>
  <r>
    <n v="61347"/>
    <s v="Female"/>
    <n v="33"/>
    <n v="0"/>
    <n v="0"/>
    <s v="Yes"/>
    <x v="0"/>
    <s v="Urban"/>
    <n v="79.739999999999995"/>
    <x v="178"/>
    <x v="2"/>
  </r>
  <r>
    <n v="60914"/>
    <s v="Female"/>
    <n v="33"/>
    <n v="0"/>
    <n v="0"/>
    <s v="No"/>
    <x v="3"/>
    <s v="Urban"/>
    <n v="99.88"/>
    <x v="248"/>
    <x v="1"/>
  </r>
  <r>
    <n v="5555"/>
    <s v="Male"/>
    <n v="15"/>
    <n v="0"/>
    <n v="0"/>
    <s v="No"/>
    <x v="0"/>
    <s v="Rural"/>
    <n v="71.22"/>
    <x v="252"/>
    <x v="2"/>
  </r>
  <r>
    <n v="11012"/>
    <s v="Female"/>
    <n v="47"/>
    <n v="1"/>
    <n v="0"/>
    <s v="Yes"/>
    <x v="1"/>
    <s v="Urban"/>
    <n v="80.72"/>
    <x v="317"/>
    <x v="2"/>
  </r>
  <r>
    <n v="25865"/>
    <s v="Male"/>
    <n v="23"/>
    <n v="0"/>
    <n v="0"/>
    <s v="No"/>
    <x v="3"/>
    <s v="Urban"/>
    <n v="95.38"/>
    <x v="189"/>
    <x v="2"/>
  </r>
  <r>
    <n v="69449"/>
    <s v="Female"/>
    <n v="71"/>
    <n v="0"/>
    <n v="0"/>
    <s v="Yes"/>
    <x v="0"/>
    <s v="Rural"/>
    <n v="239.03"/>
    <x v="125"/>
    <x v="2"/>
  </r>
  <r>
    <n v="28675"/>
    <s v="Female"/>
    <n v="3"/>
    <n v="0"/>
    <n v="0"/>
    <s v="No"/>
    <x v="2"/>
    <s v="Urban"/>
    <n v="91.44"/>
    <x v="347"/>
    <x v="1"/>
  </r>
  <r>
    <n v="50704"/>
    <s v="Male"/>
    <n v="31"/>
    <n v="0"/>
    <n v="0"/>
    <s v="Yes"/>
    <x v="0"/>
    <s v="Urban"/>
    <n v="56.42"/>
    <x v="56"/>
    <x v="1"/>
  </r>
  <r>
    <n v="37990"/>
    <s v="Male"/>
    <n v="48"/>
    <n v="0"/>
    <n v="0"/>
    <s v="Yes"/>
    <x v="0"/>
    <s v="Urban"/>
    <n v="80.72"/>
    <x v="143"/>
    <x v="0"/>
  </r>
  <r>
    <n v="35264"/>
    <s v="Male"/>
    <n v="76"/>
    <n v="1"/>
    <n v="0"/>
    <s v="Yes"/>
    <x v="1"/>
    <s v="Urban"/>
    <n v="240.89"/>
    <x v="209"/>
    <x v="2"/>
  </r>
  <r>
    <n v="35112"/>
    <s v="Female"/>
    <n v="16"/>
    <n v="0"/>
    <n v="0"/>
    <s v="No"/>
    <x v="0"/>
    <s v="Urban"/>
    <n v="99.07"/>
    <x v="273"/>
    <x v="2"/>
  </r>
  <r>
    <n v="384"/>
    <s v="Female"/>
    <n v="15"/>
    <n v="0"/>
    <n v="0"/>
    <s v="No"/>
    <x v="4"/>
    <s v="Rural"/>
    <n v="86.06"/>
    <x v="44"/>
    <x v="1"/>
  </r>
  <r>
    <n v="23869"/>
    <s v="Female"/>
    <n v="19"/>
    <n v="0"/>
    <n v="0"/>
    <s v="No"/>
    <x v="0"/>
    <s v="Urban"/>
    <n v="103.16"/>
    <x v="8"/>
    <x v="1"/>
  </r>
  <r>
    <n v="27545"/>
    <s v="Female"/>
    <n v="20"/>
    <n v="0"/>
    <n v="0"/>
    <s v="No"/>
    <x v="0"/>
    <s v="Urban"/>
    <n v="101.06"/>
    <x v="187"/>
    <x v="2"/>
  </r>
  <r>
    <n v="32062"/>
    <s v="Female"/>
    <n v="57"/>
    <n v="0"/>
    <n v="0"/>
    <s v="Yes"/>
    <x v="3"/>
    <s v="Rural"/>
    <n v="91.64"/>
    <x v="146"/>
    <x v="0"/>
  </r>
  <r>
    <n v="66776"/>
    <s v="Female"/>
    <n v="65"/>
    <n v="1"/>
    <n v="1"/>
    <s v="Yes"/>
    <x v="0"/>
    <s v="Rural"/>
    <n v="192.69"/>
    <x v="69"/>
    <x v="2"/>
  </r>
  <r>
    <n v="4456"/>
    <s v="Male"/>
    <n v="8"/>
    <n v="0"/>
    <n v="0"/>
    <s v="No"/>
    <x v="2"/>
    <s v="Rural"/>
    <n v="70.34"/>
    <x v="268"/>
    <x v="1"/>
  </r>
  <r>
    <n v="8074"/>
    <s v="Male"/>
    <n v="25"/>
    <n v="1"/>
    <n v="0"/>
    <s v="No"/>
    <x v="0"/>
    <s v="Urban"/>
    <n v="90.61"/>
    <x v="169"/>
    <x v="2"/>
  </r>
  <r>
    <n v="6230"/>
    <s v="Female"/>
    <n v="57"/>
    <n v="1"/>
    <n v="0"/>
    <s v="Yes"/>
    <x v="3"/>
    <s v="Rural"/>
    <n v="79.11"/>
    <x v="37"/>
    <x v="0"/>
  </r>
  <r>
    <n v="49870"/>
    <s v="Female"/>
    <n v="66"/>
    <n v="0"/>
    <n v="0"/>
    <s v="Yes"/>
    <x v="0"/>
    <s v="Rural"/>
    <n v="85.47"/>
    <x v="139"/>
    <x v="2"/>
  </r>
  <r>
    <n v="36643"/>
    <s v="Female"/>
    <n v="52"/>
    <n v="0"/>
    <n v="0"/>
    <s v="Yes"/>
    <x v="0"/>
    <s v="Urban"/>
    <n v="169.3"/>
    <x v="281"/>
    <x v="0"/>
  </r>
  <r>
    <n v="14952"/>
    <s v="Male"/>
    <n v="47"/>
    <n v="0"/>
    <n v="0"/>
    <s v="Yes"/>
    <x v="0"/>
    <s v="Rural"/>
    <n v="81.290000000000006"/>
    <x v="179"/>
    <x v="2"/>
  </r>
  <r>
    <n v="68022"/>
    <s v="Female"/>
    <n v="0.56000000000000005"/>
    <n v="0"/>
    <n v="0"/>
    <s v="No"/>
    <x v="2"/>
    <s v="Rural"/>
    <n v="82.68"/>
    <x v="252"/>
    <x v="1"/>
  </r>
  <r>
    <n v="37097"/>
    <s v="Male"/>
    <n v="18"/>
    <n v="0"/>
    <n v="0"/>
    <s v="No"/>
    <x v="4"/>
    <s v="Urban"/>
    <n v="74.59"/>
    <x v="4"/>
    <x v="2"/>
  </r>
  <r>
    <n v="34512"/>
    <s v="Female"/>
    <n v="71"/>
    <n v="0"/>
    <n v="0"/>
    <s v="Yes"/>
    <x v="1"/>
    <s v="Urban"/>
    <n v="212.54"/>
    <x v="110"/>
    <x v="2"/>
  </r>
  <r>
    <n v="42847"/>
    <s v="Female"/>
    <n v="23"/>
    <n v="0"/>
    <n v="0"/>
    <s v="No"/>
    <x v="3"/>
    <s v="Rural"/>
    <n v="184.32"/>
    <x v="165"/>
    <x v="2"/>
  </r>
  <r>
    <n v="60062"/>
    <s v="Female"/>
    <n v="71"/>
    <n v="0"/>
    <n v="1"/>
    <s v="No"/>
    <x v="0"/>
    <s v="Urban"/>
    <n v="199.2"/>
    <x v="60"/>
    <x v="3"/>
  </r>
  <r>
    <n v="70907"/>
    <s v="Male"/>
    <n v="40"/>
    <n v="0"/>
    <n v="0"/>
    <s v="Yes"/>
    <x v="3"/>
    <s v="Rural"/>
    <n v="75.03"/>
    <x v="122"/>
    <x v="1"/>
  </r>
  <r>
    <n v="27571"/>
    <s v="Female"/>
    <n v="73"/>
    <n v="1"/>
    <n v="1"/>
    <s v="Yes"/>
    <x v="1"/>
    <s v="Rural"/>
    <n v="105.97"/>
    <x v="101"/>
    <x v="2"/>
  </r>
  <r>
    <n v="67316"/>
    <s v="Female"/>
    <n v="47"/>
    <n v="0"/>
    <n v="0"/>
    <s v="Yes"/>
    <x v="0"/>
    <s v="Urban"/>
    <n v="88.5"/>
    <x v="77"/>
    <x v="1"/>
  </r>
  <r>
    <n v="58532"/>
    <s v="Female"/>
    <n v="66"/>
    <n v="0"/>
    <n v="0"/>
    <s v="Yes"/>
    <x v="0"/>
    <s v="Rural"/>
    <n v="77.430000000000007"/>
    <x v="9"/>
    <x v="2"/>
  </r>
  <r>
    <n v="40052"/>
    <s v="Male"/>
    <n v="8"/>
    <n v="0"/>
    <n v="0"/>
    <s v="No"/>
    <x v="2"/>
    <s v="Urban"/>
    <n v="61.59"/>
    <x v="72"/>
    <x v="1"/>
  </r>
  <r>
    <n v="21876"/>
    <s v="Male"/>
    <n v="0.48"/>
    <n v="0"/>
    <n v="0"/>
    <s v="No"/>
    <x v="2"/>
    <s v="Urban"/>
    <n v="84.54"/>
    <x v="42"/>
    <x v="1"/>
  </r>
  <r>
    <n v="70847"/>
    <s v="Male"/>
    <n v="2"/>
    <n v="0"/>
    <n v="0"/>
    <s v="No"/>
    <x v="2"/>
    <s v="Urban"/>
    <n v="122.3"/>
    <x v="10"/>
    <x v="1"/>
  </r>
  <r>
    <n v="68521"/>
    <s v="Female"/>
    <n v="29"/>
    <n v="1"/>
    <n v="0"/>
    <s v="Yes"/>
    <x v="0"/>
    <s v="Rural"/>
    <n v="113.62"/>
    <x v="136"/>
    <x v="2"/>
  </r>
  <r>
    <n v="59401"/>
    <s v="Female"/>
    <n v="79"/>
    <n v="0"/>
    <n v="0"/>
    <s v="Yes"/>
    <x v="1"/>
    <s v="Urban"/>
    <n v="203.3"/>
    <x v="60"/>
    <x v="3"/>
  </r>
  <r>
    <n v="5151"/>
    <s v="Female"/>
    <n v="57"/>
    <n v="0"/>
    <n v="0"/>
    <s v="Yes"/>
    <x v="0"/>
    <s v="Urban"/>
    <n v="119.24"/>
    <x v="60"/>
    <x v="0"/>
  </r>
  <r>
    <n v="51336"/>
    <s v="Female"/>
    <n v="21"/>
    <n v="0"/>
    <n v="0"/>
    <s v="No"/>
    <x v="0"/>
    <s v="Rural"/>
    <n v="63.16"/>
    <x v="61"/>
    <x v="3"/>
  </r>
  <r>
    <n v="64511"/>
    <s v="Male"/>
    <n v="43"/>
    <n v="0"/>
    <n v="0"/>
    <s v="Yes"/>
    <x v="0"/>
    <s v="Urban"/>
    <n v="115.82"/>
    <x v="176"/>
    <x v="1"/>
  </r>
  <r>
    <n v="63"/>
    <s v="Female"/>
    <n v="28"/>
    <n v="0"/>
    <n v="0"/>
    <s v="Yes"/>
    <x v="0"/>
    <s v="Urban"/>
    <n v="103.92"/>
    <x v="60"/>
    <x v="3"/>
  </r>
  <r>
    <n v="64688"/>
    <s v="Female"/>
    <n v="19"/>
    <n v="0"/>
    <n v="0"/>
    <s v="No"/>
    <x v="0"/>
    <s v="Rural"/>
    <n v="140.24"/>
    <x v="161"/>
    <x v="1"/>
  </r>
  <r>
    <n v="46933"/>
    <s v="Female"/>
    <n v="64"/>
    <n v="0"/>
    <n v="0"/>
    <s v="Yes"/>
    <x v="0"/>
    <s v="Urban"/>
    <n v="109.02"/>
    <x v="91"/>
    <x v="3"/>
  </r>
  <r>
    <n v="44498"/>
    <s v="Female"/>
    <n v="4"/>
    <n v="0"/>
    <n v="0"/>
    <s v="No"/>
    <x v="2"/>
    <s v="Rural"/>
    <n v="91.14"/>
    <x v="274"/>
    <x v="1"/>
  </r>
  <r>
    <n v="14664"/>
    <s v="Male"/>
    <n v="66"/>
    <n v="0"/>
    <n v="0"/>
    <s v="Yes"/>
    <x v="0"/>
    <s v="Rural"/>
    <n v="84.37"/>
    <x v="4"/>
    <x v="3"/>
  </r>
  <r>
    <n v="19175"/>
    <s v="Female"/>
    <n v="52"/>
    <n v="0"/>
    <n v="0"/>
    <s v="Yes"/>
    <x v="3"/>
    <s v="Rural"/>
    <n v="104.88"/>
    <x v="236"/>
    <x v="0"/>
  </r>
  <r>
    <n v="61658"/>
    <s v="Male"/>
    <n v="10"/>
    <n v="0"/>
    <n v="0"/>
    <s v="No"/>
    <x v="2"/>
    <s v="Rural"/>
    <n v="83.59"/>
    <x v="111"/>
    <x v="1"/>
  </r>
  <r>
    <n v="15007"/>
    <s v="Male"/>
    <n v="16"/>
    <n v="0"/>
    <n v="0"/>
    <s v="No"/>
    <x v="0"/>
    <s v="Urban"/>
    <n v="84.17"/>
    <x v="46"/>
    <x v="1"/>
  </r>
  <r>
    <n v="72352"/>
    <s v="Female"/>
    <n v="79"/>
    <n v="1"/>
    <n v="1"/>
    <s v="Yes"/>
    <x v="1"/>
    <s v="Rural"/>
    <n v="103.17"/>
    <x v="228"/>
    <x v="1"/>
  </r>
  <r>
    <n v="25320"/>
    <s v="Male"/>
    <n v="0.32"/>
    <n v="0"/>
    <n v="0"/>
    <s v="No"/>
    <x v="2"/>
    <s v="Urban"/>
    <n v="81.400000000000006"/>
    <x v="284"/>
    <x v="1"/>
  </r>
  <r>
    <n v="61792"/>
    <s v="Female"/>
    <n v="69"/>
    <n v="1"/>
    <n v="0"/>
    <s v="Yes"/>
    <x v="0"/>
    <s v="Urban"/>
    <n v="195.6"/>
    <x v="73"/>
    <x v="0"/>
  </r>
  <r>
    <n v="15782"/>
    <s v="Male"/>
    <n v="22"/>
    <n v="0"/>
    <n v="0"/>
    <s v="No"/>
    <x v="0"/>
    <s v="Rural"/>
    <n v="97.52"/>
    <x v="28"/>
    <x v="0"/>
  </r>
  <r>
    <n v="57193"/>
    <s v="Male"/>
    <n v="63"/>
    <n v="0"/>
    <n v="0"/>
    <s v="Yes"/>
    <x v="0"/>
    <s v="Urban"/>
    <n v="59.5"/>
    <x v="125"/>
    <x v="3"/>
  </r>
  <r>
    <n v="49284"/>
    <s v="Female"/>
    <n v="1.4"/>
    <n v="0"/>
    <n v="0"/>
    <s v="No"/>
    <x v="2"/>
    <s v="Rural"/>
    <n v="89.34"/>
    <x v="230"/>
    <x v="1"/>
  </r>
  <r>
    <n v="72054"/>
    <s v="Male"/>
    <n v="46"/>
    <n v="0"/>
    <n v="0"/>
    <s v="No"/>
    <x v="0"/>
    <s v="Rural"/>
    <n v="140.84"/>
    <x v="101"/>
    <x v="3"/>
  </r>
  <r>
    <n v="49599"/>
    <s v="Female"/>
    <n v="43"/>
    <n v="0"/>
    <n v="0"/>
    <s v="Yes"/>
    <x v="0"/>
    <s v="Urban"/>
    <n v="96.64"/>
    <x v="31"/>
    <x v="0"/>
  </r>
  <r>
    <n v="8869"/>
    <s v="Female"/>
    <n v="66"/>
    <n v="0"/>
    <n v="0"/>
    <s v="Yes"/>
    <x v="0"/>
    <s v="Rural"/>
    <n v="102.61"/>
    <x v="95"/>
    <x v="2"/>
  </r>
  <r>
    <n v="4330"/>
    <s v="Female"/>
    <n v="41"/>
    <n v="0"/>
    <n v="0"/>
    <s v="Yes"/>
    <x v="3"/>
    <s v="Urban"/>
    <n v="83"/>
    <x v="59"/>
    <x v="2"/>
  </r>
  <r>
    <n v="33430"/>
    <s v="Female"/>
    <n v="35"/>
    <n v="0"/>
    <n v="0"/>
    <s v="No"/>
    <x v="0"/>
    <s v="Urban"/>
    <n v="89.87"/>
    <x v="41"/>
    <x v="2"/>
  </r>
  <r>
    <n v="70334"/>
    <s v="Male"/>
    <n v="59"/>
    <n v="0"/>
    <n v="1"/>
    <s v="Yes"/>
    <x v="3"/>
    <s v="Urban"/>
    <n v="145.08000000000001"/>
    <x v="4"/>
    <x v="0"/>
  </r>
  <r>
    <n v="29490"/>
    <s v="Female"/>
    <n v="51"/>
    <n v="0"/>
    <n v="0"/>
    <s v="No"/>
    <x v="0"/>
    <s v="Urban"/>
    <n v="101.45"/>
    <x v="136"/>
    <x v="2"/>
  </r>
  <r>
    <n v="13994"/>
    <s v="Female"/>
    <n v="31"/>
    <n v="0"/>
    <n v="0"/>
    <s v="Yes"/>
    <x v="0"/>
    <s v="Rural"/>
    <n v="64.709999999999994"/>
    <x v="9"/>
    <x v="0"/>
  </r>
  <r>
    <n v="71616"/>
    <s v="Female"/>
    <n v="81"/>
    <n v="0"/>
    <n v="0"/>
    <s v="Yes"/>
    <x v="1"/>
    <s v="Urban"/>
    <n v="72.03"/>
    <x v="169"/>
    <x v="1"/>
  </r>
  <r>
    <n v="45772"/>
    <s v="Female"/>
    <n v="21"/>
    <n v="0"/>
    <n v="0"/>
    <s v="No"/>
    <x v="3"/>
    <s v="Rural"/>
    <n v="137.03"/>
    <x v="55"/>
    <x v="1"/>
  </r>
  <r>
    <n v="66363"/>
    <s v="Female"/>
    <n v="13"/>
    <n v="0"/>
    <n v="0"/>
    <s v="No"/>
    <x v="2"/>
    <s v="Rural"/>
    <n v="72.38"/>
    <x v="6"/>
    <x v="2"/>
  </r>
  <r>
    <n v="17422"/>
    <s v="Female"/>
    <n v="19"/>
    <n v="0"/>
    <n v="0"/>
    <s v="No"/>
    <x v="4"/>
    <s v="Urban"/>
    <n v="92.63"/>
    <x v="113"/>
    <x v="3"/>
  </r>
  <r>
    <n v="12947"/>
    <s v="Female"/>
    <n v="77"/>
    <n v="0"/>
    <n v="1"/>
    <s v="Yes"/>
    <x v="1"/>
    <s v="Urban"/>
    <n v="76.67"/>
    <x v="60"/>
    <x v="0"/>
  </r>
  <r>
    <n v="69450"/>
    <s v="Female"/>
    <n v="33"/>
    <n v="0"/>
    <n v="0"/>
    <s v="No"/>
    <x v="0"/>
    <s v="Rural"/>
    <n v="69.209999999999994"/>
    <x v="230"/>
    <x v="3"/>
  </r>
  <r>
    <n v="8647"/>
    <s v="Female"/>
    <n v="28"/>
    <n v="0"/>
    <n v="0"/>
    <s v="No"/>
    <x v="0"/>
    <s v="Rural"/>
    <n v="83.66"/>
    <x v="103"/>
    <x v="2"/>
  </r>
  <r>
    <n v="12648"/>
    <s v="Female"/>
    <n v="36"/>
    <n v="0"/>
    <n v="0"/>
    <s v="Yes"/>
    <x v="0"/>
    <s v="Urban"/>
    <n v="80.13"/>
    <x v="39"/>
    <x v="1"/>
  </r>
  <r>
    <n v="12591"/>
    <s v="Female"/>
    <n v="79"/>
    <n v="0"/>
    <n v="0"/>
    <s v="Yes"/>
    <x v="1"/>
    <s v="Rural"/>
    <n v="66.16"/>
    <x v="290"/>
    <x v="0"/>
  </r>
  <r>
    <n v="46266"/>
    <s v="Male"/>
    <n v="80"/>
    <n v="0"/>
    <n v="1"/>
    <s v="Yes"/>
    <x v="0"/>
    <s v="Rural"/>
    <n v="193.84"/>
    <x v="18"/>
    <x v="0"/>
  </r>
  <r>
    <n v="60214"/>
    <s v="Female"/>
    <n v="36"/>
    <n v="0"/>
    <n v="0"/>
    <s v="Yes"/>
    <x v="3"/>
    <s v="Urban"/>
    <n v="79.989999999999995"/>
    <x v="6"/>
    <x v="2"/>
  </r>
  <r>
    <n v="60371"/>
    <s v="Male"/>
    <n v="54"/>
    <n v="1"/>
    <n v="0"/>
    <s v="Yes"/>
    <x v="0"/>
    <s v="Urban"/>
    <n v="74.19"/>
    <x v="212"/>
    <x v="2"/>
  </r>
  <r>
    <n v="66555"/>
    <s v="Female"/>
    <n v="53"/>
    <n v="0"/>
    <n v="0"/>
    <s v="Yes"/>
    <x v="0"/>
    <s v="Rural"/>
    <n v="105.62"/>
    <x v="46"/>
    <x v="0"/>
  </r>
  <r>
    <n v="4191"/>
    <s v="Male"/>
    <n v="10"/>
    <n v="0"/>
    <n v="0"/>
    <s v="No"/>
    <x v="2"/>
    <s v="Rural"/>
    <n v="74.709999999999994"/>
    <x v="144"/>
    <x v="1"/>
  </r>
  <r>
    <n v="21588"/>
    <s v="Male"/>
    <n v="56"/>
    <n v="1"/>
    <n v="0"/>
    <s v="Yes"/>
    <x v="3"/>
    <s v="Rural"/>
    <n v="102.33"/>
    <x v="28"/>
    <x v="2"/>
  </r>
  <r>
    <n v="55910"/>
    <s v="Male"/>
    <n v="77"/>
    <n v="0"/>
    <n v="1"/>
    <s v="No"/>
    <x v="1"/>
    <s v="Urban"/>
    <n v="240"/>
    <x v="80"/>
    <x v="0"/>
  </r>
  <r>
    <n v="10667"/>
    <s v="Female"/>
    <n v="21"/>
    <n v="0"/>
    <n v="0"/>
    <s v="No"/>
    <x v="0"/>
    <s v="Urban"/>
    <n v="113.26"/>
    <x v="85"/>
    <x v="2"/>
  </r>
  <r>
    <n v="37473"/>
    <s v="Female"/>
    <n v="54"/>
    <n v="0"/>
    <n v="0"/>
    <s v="Yes"/>
    <x v="0"/>
    <s v="Urban"/>
    <n v="134.77000000000001"/>
    <x v="245"/>
    <x v="2"/>
  </r>
  <r>
    <n v="5639"/>
    <s v="Female"/>
    <n v="53"/>
    <n v="1"/>
    <n v="0"/>
    <s v="Yes"/>
    <x v="3"/>
    <s v="Urban"/>
    <n v="71.209999999999994"/>
    <x v="151"/>
    <x v="0"/>
  </r>
  <r>
    <n v="27838"/>
    <s v="Female"/>
    <n v="11"/>
    <n v="0"/>
    <n v="0"/>
    <s v="No"/>
    <x v="2"/>
    <s v="Rural"/>
    <n v="89.43"/>
    <x v="178"/>
    <x v="1"/>
  </r>
  <r>
    <n v="25621"/>
    <s v="Female"/>
    <n v="44"/>
    <n v="0"/>
    <n v="0"/>
    <s v="No"/>
    <x v="1"/>
    <s v="Urban"/>
    <n v="72.510000000000005"/>
    <x v="395"/>
    <x v="2"/>
  </r>
  <r>
    <n v="12332"/>
    <s v="Male"/>
    <n v="70"/>
    <n v="0"/>
    <n v="0"/>
    <s v="Yes"/>
    <x v="0"/>
    <s v="Rural"/>
    <n v="91.37"/>
    <x v="180"/>
    <x v="3"/>
  </r>
  <r>
    <n v="51353"/>
    <s v="Female"/>
    <n v="25"/>
    <n v="0"/>
    <n v="0"/>
    <s v="No"/>
    <x v="0"/>
    <s v="Rural"/>
    <n v="75.930000000000007"/>
    <x v="92"/>
    <x v="3"/>
  </r>
  <r>
    <n v="3636"/>
    <s v="Female"/>
    <n v="66"/>
    <n v="1"/>
    <n v="0"/>
    <s v="Yes"/>
    <x v="0"/>
    <s v="Rural"/>
    <n v="87.19"/>
    <x v="60"/>
    <x v="1"/>
  </r>
  <r>
    <n v="38888"/>
    <s v="Female"/>
    <n v="17"/>
    <n v="0"/>
    <n v="0"/>
    <s v="No"/>
    <x v="0"/>
    <s v="Urban"/>
    <n v="72.55"/>
    <x v="197"/>
    <x v="2"/>
  </r>
  <r>
    <n v="7984"/>
    <s v="Female"/>
    <n v="24"/>
    <n v="0"/>
    <n v="0"/>
    <s v="Yes"/>
    <x v="1"/>
    <s v="Urban"/>
    <n v="82.15"/>
    <x v="54"/>
    <x v="2"/>
  </r>
  <r>
    <n v="26321"/>
    <s v="Male"/>
    <n v="67"/>
    <n v="0"/>
    <n v="0"/>
    <s v="Yes"/>
    <x v="3"/>
    <s v="Rural"/>
    <n v="76.7"/>
    <x v="43"/>
    <x v="3"/>
  </r>
  <r>
    <n v="39514"/>
    <s v="Female"/>
    <n v="82"/>
    <n v="1"/>
    <n v="0"/>
    <s v="No"/>
    <x v="3"/>
    <s v="Urban"/>
    <n v="55.06"/>
    <x v="253"/>
    <x v="1"/>
  </r>
  <r>
    <n v="49804"/>
    <s v="Male"/>
    <n v="82"/>
    <n v="0"/>
    <n v="0"/>
    <s v="Yes"/>
    <x v="1"/>
    <s v="Urban"/>
    <n v="254.23"/>
    <x v="60"/>
    <x v="1"/>
  </r>
  <r>
    <n v="44207"/>
    <s v="Female"/>
    <n v="41"/>
    <n v="0"/>
    <n v="0"/>
    <s v="Yes"/>
    <x v="3"/>
    <s v="Rural"/>
    <n v="131.91999999999999"/>
    <x v="137"/>
    <x v="1"/>
  </r>
  <r>
    <n v="51429"/>
    <s v="Female"/>
    <n v="17"/>
    <n v="0"/>
    <n v="0"/>
    <s v="No"/>
    <x v="4"/>
    <s v="Rural"/>
    <n v="136.66999999999999"/>
    <x v="176"/>
    <x v="1"/>
  </r>
  <r>
    <n v="19462"/>
    <s v="Female"/>
    <n v="24"/>
    <n v="0"/>
    <n v="0"/>
    <s v="No"/>
    <x v="0"/>
    <s v="Rural"/>
    <n v="96.01"/>
    <x v="143"/>
    <x v="1"/>
  </r>
  <r>
    <n v="7207"/>
    <s v="Female"/>
    <n v="51"/>
    <n v="0"/>
    <n v="0"/>
    <s v="Yes"/>
    <x v="0"/>
    <s v="Rural"/>
    <n v="95.58"/>
    <x v="14"/>
    <x v="2"/>
  </r>
  <r>
    <n v="46119"/>
    <s v="Male"/>
    <n v="56"/>
    <n v="0"/>
    <n v="0"/>
    <s v="Yes"/>
    <x v="0"/>
    <s v="Urban"/>
    <n v="211.72"/>
    <x v="9"/>
    <x v="2"/>
  </r>
  <r>
    <n v="42207"/>
    <s v="Female"/>
    <n v="46"/>
    <n v="0"/>
    <n v="0"/>
    <s v="Yes"/>
    <x v="0"/>
    <s v="Urban"/>
    <n v="60.23"/>
    <x v="150"/>
    <x v="0"/>
  </r>
  <r>
    <n v="47903"/>
    <s v="Male"/>
    <n v="43"/>
    <n v="1"/>
    <n v="0"/>
    <s v="Yes"/>
    <x v="0"/>
    <s v="Urban"/>
    <n v="133.02000000000001"/>
    <x v="174"/>
    <x v="2"/>
  </r>
  <r>
    <n v="67749"/>
    <s v="Female"/>
    <n v="68"/>
    <n v="0"/>
    <n v="1"/>
    <s v="Yes"/>
    <x v="1"/>
    <s v="Rural"/>
    <n v="205.73"/>
    <x v="135"/>
    <x v="2"/>
  </r>
  <r>
    <n v="59387"/>
    <s v="Female"/>
    <n v="2"/>
    <n v="0"/>
    <n v="0"/>
    <s v="No"/>
    <x v="2"/>
    <s v="Urban"/>
    <n v="86.44"/>
    <x v="251"/>
    <x v="1"/>
  </r>
  <r>
    <n v="57576"/>
    <s v="Male"/>
    <n v="49"/>
    <n v="0"/>
    <n v="0"/>
    <s v="Yes"/>
    <x v="0"/>
    <s v="Rural"/>
    <n v="105.47"/>
    <x v="101"/>
    <x v="2"/>
  </r>
  <r>
    <n v="62528"/>
    <s v="Male"/>
    <n v="47"/>
    <n v="0"/>
    <n v="0"/>
    <s v="Yes"/>
    <x v="0"/>
    <s v="Urban"/>
    <n v="70.08"/>
    <x v="285"/>
    <x v="0"/>
  </r>
  <r>
    <n v="11563"/>
    <s v="Male"/>
    <n v="53"/>
    <n v="0"/>
    <n v="0"/>
    <s v="Yes"/>
    <x v="0"/>
    <s v="Rural"/>
    <n v="86.88"/>
    <x v="26"/>
    <x v="0"/>
  </r>
  <r>
    <n v="9074"/>
    <s v="Female"/>
    <n v="2"/>
    <n v="0"/>
    <n v="0"/>
    <s v="No"/>
    <x v="2"/>
    <s v="Urban"/>
    <n v="83.72"/>
    <x v="73"/>
    <x v="1"/>
  </r>
  <r>
    <n v="1163"/>
    <s v="Female"/>
    <n v="56"/>
    <n v="0"/>
    <n v="0"/>
    <s v="Yes"/>
    <x v="0"/>
    <s v="Rural"/>
    <n v="87.76"/>
    <x v="103"/>
    <x v="3"/>
  </r>
  <r>
    <n v="23248"/>
    <s v="Male"/>
    <n v="78"/>
    <n v="1"/>
    <n v="0"/>
    <s v="Yes"/>
    <x v="0"/>
    <s v="Urban"/>
    <n v="82.73"/>
    <x v="227"/>
    <x v="3"/>
  </r>
  <r>
    <n v="16806"/>
    <s v="Female"/>
    <n v="43"/>
    <n v="1"/>
    <n v="0"/>
    <s v="Yes"/>
    <x v="0"/>
    <s v="Rural"/>
    <n v="78.22"/>
    <x v="362"/>
    <x v="1"/>
  </r>
  <r>
    <n v="28546"/>
    <s v="Female"/>
    <n v="50"/>
    <n v="0"/>
    <n v="0"/>
    <s v="No"/>
    <x v="0"/>
    <s v="Urban"/>
    <n v="81.25"/>
    <x v="83"/>
    <x v="1"/>
  </r>
  <r>
    <n v="8689"/>
    <s v="Male"/>
    <n v="0.56000000000000005"/>
    <n v="0"/>
    <n v="0"/>
    <s v="No"/>
    <x v="2"/>
    <s v="Urban"/>
    <n v="96.13"/>
    <x v="244"/>
    <x v="1"/>
  </r>
  <r>
    <n v="66791"/>
    <s v="Male"/>
    <n v="0.4"/>
    <n v="0"/>
    <n v="0"/>
    <s v="No"/>
    <x v="2"/>
    <s v="Rural"/>
    <n v="99.87"/>
    <x v="79"/>
    <x v="1"/>
  </r>
  <r>
    <n v="21929"/>
    <s v="Female"/>
    <n v="41"/>
    <n v="0"/>
    <n v="0"/>
    <s v="Yes"/>
    <x v="0"/>
    <s v="Rural"/>
    <n v="79.36"/>
    <x v="69"/>
    <x v="2"/>
  </r>
  <r>
    <n v="57764"/>
    <s v="Female"/>
    <n v="43"/>
    <n v="0"/>
    <n v="0"/>
    <s v="Yes"/>
    <x v="0"/>
    <s v="Rural"/>
    <n v="152.27000000000001"/>
    <x v="24"/>
    <x v="3"/>
  </r>
  <r>
    <n v="10179"/>
    <s v="Female"/>
    <n v="68"/>
    <n v="0"/>
    <n v="0"/>
    <s v="Yes"/>
    <x v="0"/>
    <s v="Rural"/>
    <n v="76.2"/>
    <x v="220"/>
    <x v="0"/>
  </r>
  <r>
    <n v="66518"/>
    <s v="Male"/>
    <n v="53"/>
    <n v="0"/>
    <n v="0"/>
    <s v="Yes"/>
    <x v="0"/>
    <s v="Urban"/>
    <n v="61.32"/>
    <x v="207"/>
    <x v="1"/>
  </r>
  <r>
    <n v="66668"/>
    <s v="Female"/>
    <n v="33"/>
    <n v="0"/>
    <n v="0"/>
    <s v="Yes"/>
    <x v="0"/>
    <s v="Urban"/>
    <n v="58.89"/>
    <x v="37"/>
    <x v="2"/>
  </r>
  <r>
    <n v="72487"/>
    <s v="Female"/>
    <n v="38"/>
    <n v="0"/>
    <n v="0"/>
    <s v="No"/>
    <x v="0"/>
    <s v="Rural"/>
    <n v="61.13"/>
    <x v="46"/>
    <x v="1"/>
  </r>
  <r>
    <n v="13044"/>
    <s v="Male"/>
    <n v="29"/>
    <n v="0"/>
    <n v="0"/>
    <s v="No"/>
    <x v="0"/>
    <s v="Urban"/>
    <n v="94.24"/>
    <x v="295"/>
    <x v="0"/>
  </r>
  <r>
    <n v="12287"/>
    <s v="Male"/>
    <n v="67"/>
    <n v="0"/>
    <n v="0"/>
    <s v="Yes"/>
    <x v="1"/>
    <s v="Rural"/>
    <n v="113.86"/>
    <x v="179"/>
    <x v="2"/>
  </r>
  <r>
    <n v="46883"/>
    <s v="Female"/>
    <n v="3"/>
    <n v="0"/>
    <n v="0"/>
    <s v="No"/>
    <x v="2"/>
    <s v="Rural"/>
    <n v="144.91999999999999"/>
    <x v="273"/>
    <x v="1"/>
  </r>
  <r>
    <n v="52898"/>
    <s v="Female"/>
    <n v="34"/>
    <n v="0"/>
    <n v="0"/>
    <s v="Yes"/>
    <x v="1"/>
    <s v="Urban"/>
    <n v="71.27"/>
    <x v="99"/>
    <x v="2"/>
  </r>
  <r>
    <n v="29647"/>
    <s v="Male"/>
    <n v="39"/>
    <n v="0"/>
    <n v="0"/>
    <s v="Yes"/>
    <x v="0"/>
    <s v="Urban"/>
    <n v="104.62"/>
    <x v="211"/>
    <x v="3"/>
  </r>
  <r>
    <n v="47437"/>
    <s v="Male"/>
    <n v="73"/>
    <n v="0"/>
    <n v="0"/>
    <s v="Yes"/>
    <x v="0"/>
    <s v="Rural"/>
    <n v="61.13"/>
    <x v="108"/>
    <x v="3"/>
  </r>
  <r>
    <n v="36266"/>
    <s v="Female"/>
    <n v="4"/>
    <n v="0"/>
    <n v="0"/>
    <s v="No"/>
    <x v="2"/>
    <s v="Urban"/>
    <n v="125.85"/>
    <x v="235"/>
    <x v="1"/>
  </r>
  <r>
    <n v="7908"/>
    <s v="Male"/>
    <n v="51"/>
    <n v="0"/>
    <n v="0"/>
    <s v="Yes"/>
    <x v="0"/>
    <s v="Rural"/>
    <n v="102.88"/>
    <x v="101"/>
    <x v="2"/>
  </r>
  <r>
    <n v="61184"/>
    <s v="Male"/>
    <n v="46"/>
    <n v="0"/>
    <n v="0"/>
    <s v="Yes"/>
    <x v="0"/>
    <s v="Urban"/>
    <n v="60.14"/>
    <x v="219"/>
    <x v="3"/>
  </r>
  <r>
    <n v="9799"/>
    <s v="Female"/>
    <n v="64"/>
    <n v="1"/>
    <n v="0"/>
    <s v="Yes"/>
    <x v="0"/>
    <s v="Rural"/>
    <n v="115.99"/>
    <x v="192"/>
    <x v="2"/>
  </r>
  <r>
    <n v="35826"/>
    <s v="Female"/>
    <n v="59"/>
    <n v="0"/>
    <n v="0"/>
    <s v="Yes"/>
    <x v="1"/>
    <s v="Urban"/>
    <n v="78.599999999999994"/>
    <x v="92"/>
    <x v="2"/>
  </r>
  <r>
    <n v="20109"/>
    <s v="Female"/>
    <n v="26"/>
    <n v="0"/>
    <n v="0"/>
    <s v="No"/>
    <x v="0"/>
    <s v="Rural"/>
    <n v="89.81"/>
    <x v="194"/>
    <x v="0"/>
  </r>
  <r>
    <n v="4579"/>
    <s v="Male"/>
    <n v="15"/>
    <n v="0"/>
    <n v="0"/>
    <s v="No"/>
    <x v="0"/>
    <s v="Rural"/>
    <n v="113.18"/>
    <x v="168"/>
    <x v="2"/>
  </r>
  <r>
    <n v="60483"/>
    <s v="Female"/>
    <n v="58"/>
    <n v="0"/>
    <n v="0"/>
    <s v="Yes"/>
    <x v="0"/>
    <s v="Urban"/>
    <n v="119.54"/>
    <x v="135"/>
    <x v="1"/>
  </r>
  <r>
    <n v="18885"/>
    <s v="Female"/>
    <n v="50"/>
    <n v="0"/>
    <n v="0"/>
    <s v="Yes"/>
    <x v="0"/>
    <s v="Rural"/>
    <n v="73.31"/>
    <x v="6"/>
    <x v="3"/>
  </r>
  <r>
    <n v="64906"/>
    <s v="Female"/>
    <n v="70"/>
    <n v="0"/>
    <n v="0"/>
    <s v="Yes"/>
    <x v="0"/>
    <s v="Urban"/>
    <n v="83.45"/>
    <x v="26"/>
    <x v="1"/>
  </r>
  <r>
    <n v="22278"/>
    <s v="Female"/>
    <n v="31"/>
    <n v="0"/>
    <n v="0"/>
    <s v="Yes"/>
    <x v="0"/>
    <s v="Rural"/>
    <n v="90.93"/>
    <x v="124"/>
    <x v="2"/>
  </r>
  <r>
    <n v="55572"/>
    <s v="Female"/>
    <n v="1.32"/>
    <n v="0"/>
    <n v="0"/>
    <s v="No"/>
    <x v="2"/>
    <s v="Urban"/>
    <n v="131.91999999999999"/>
    <x v="283"/>
    <x v="1"/>
  </r>
  <r>
    <n v="64623"/>
    <s v="Female"/>
    <n v="10"/>
    <n v="0"/>
    <n v="0"/>
    <s v="No"/>
    <x v="2"/>
    <s v="Urban"/>
    <n v="81.8"/>
    <x v="102"/>
    <x v="1"/>
  </r>
  <r>
    <n v="55693"/>
    <s v="Female"/>
    <n v="31"/>
    <n v="0"/>
    <n v="0"/>
    <s v="Yes"/>
    <x v="0"/>
    <s v="Rural"/>
    <n v="92.06"/>
    <x v="152"/>
    <x v="2"/>
  </r>
  <r>
    <n v="38711"/>
    <s v="Male"/>
    <n v="23"/>
    <n v="0"/>
    <n v="0"/>
    <s v="No"/>
    <x v="0"/>
    <s v="Urban"/>
    <n v="73.7"/>
    <x v="89"/>
    <x v="3"/>
  </r>
  <r>
    <n v="60652"/>
    <s v="Female"/>
    <n v="13"/>
    <n v="0"/>
    <n v="0"/>
    <s v="No"/>
    <x v="2"/>
    <s v="Rural"/>
    <n v="70.36"/>
    <x v="94"/>
    <x v="1"/>
  </r>
  <r>
    <n v="36272"/>
    <s v="Female"/>
    <n v="26"/>
    <n v="0"/>
    <n v="0"/>
    <s v="Yes"/>
    <x v="3"/>
    <s v="Rural"/>
    <n v="111.23"/>
    <x v="54"/>
    <x v="0"/>
  </r>
  <r>
    <n v="28191"/>
    <s v="Male"/>
    <n v="55"/>
    <n v="0"/>
    <n v="0"/>
    <s v="Yes"/>
    <x v="0"/>
    <s v="Urban"/>
    <n v="229.97"/>
    <x v="71"/>
    <x v="2"/>
  </r>
  <r>
    <n v="23914"/>
    <s v="Male"/>
    <n v="52"/>
    <n v="0"/>
    <n v="0"/>
    <s v="Yes"/>
    <x v="0"/>
    <s v="Rural"/>
    <n v="90.39"/>
    <x v="99"/>
    <x v="3"/>
  </r>
  <r>
    <n v="30509"/>
    <s v="Female"/>
    <n v="64"/>
    <n v="0"/>
    <n v="0"/>
    <s v="Yes"/>
    <x v="1"/>
    <s v="Urban"/>
    <n v="92"/>
    <x v="137"/>
    <x v="2"/>
  </r>
  <r>
    <n v="42504"/>
    <s v="Male"/>
    <n v="71"/>
    <n v="0"/>
    <n v="1"/>
    <s v="Yes"/>
    <x v="3"/>
    <s v="Urban"/>
    <n v="210.93"/>
    <x v="323"/>
    <x v="0"/>
  </r>
  <r>
    <n v="64990"/>
    <s v="Male"/>
    <n v="67"/>
    <n v="0"/>
    <n v="0"/>
    <s v="Yes"/>
    <x v="0"/>
    <s v="Urban"/>
    <n v="55.66"/>
    <x v="135"/>
    <x v="1"/>
  </r>
  <r>
    <n v="19751"/>
    <s v="Female"/>
    <n v="58"/>
    <n v="0"/>
    <n v="0"/>
    <s v="Yes"/>
    <x v="1"/>
    <s v="Urban"/>
    <n v="67.540000000000006"/>
    <x v="247"/>
    <x v="2"/>
  </r>
  <r>
    <n v="26792"/>
    <s v="Female"/>
    <n v="60"/>
    <n v="0"/>
    <n v="1"/>
    <s v="Yes"/>
    <x v="0"/>
    <s v="Urban"/>
    <n v="90.86"/>
    <x v="57"/>
    <x v="2"/>
  </r>
  <r>
    <n v="44092"/>
    <s v="Male"/>
    <n v="32"/>
    <n v="0"/>
    <n v="0"/>
    <s v="Yes"/>
    <x v="0"/>
    <s v="Rural"/>
    <n v="90.05"/>
    <x v="109"/>
    <x v="3"/>
  </r>
  <r>
    <n v="67199"/>
    <s v="Male"/>
    <n v="73"/>
    <n v="0"/>
    <n v="1"/>
    <s v="Yes"/>
    <x v="3"/>
    <s v="Urban"/>
    <n v="178.53"/>
    <x v="128"/>
    <x v="2"/>
  </r>
  <r>
    <n v="49637"/>
    <s v="Male"/>
    <n v="63"/>
    <n v="0"/>
    <n v="0"/>
    <s v="Yes"/>
    <x v="1"/>
    <s v="Rural"/>
    <n v="81.56"/>
    <x v="212"/>
    <x v="2"/>
  </r>
  <r>
    <n v="59236"/>
    <s v="Male"/>
    <n v="50"/>
    <n v="0"/>
    <n v="0"/>
    <s v="Yes"/>
    <x v="0"/>
    <s v="Rural"/>
    <n v="86.01"/>
    <x v="29"/>
    <x v="1"/>
  </r>
  <r>
    <n v="68217"/>
    <s v="Male"/>
    <n v="10"/>
    <n v="0"/>
    <n v="0"/>
    <s v="No"/>
    <x v="2"/>
    <s v="Rural"/>
    <n v="72.75"/>
    <x v="170"/>
    <x v="1"/>
  </r>
  <r>
    <n v="56402"/>
    <s v="Male"/>
    <n v="53"/>
    <n v="0"/>
    <n v="0"/>
    <s v="Yes"/>
    <x v="1"/>
    <s v="Urban"/>
    <n v="103.16"/>
    <x v="135"/>
    <x v="1"/>
  </r>
  <r>
    <n v="72447"/>
    <s v="Female"/>
    <n v="20"/>
    <n v="0"/>
    <n v="0"/>
    <s v="No"/>
    <x v="0"/>
    <s v="Rural"/>
    <n v="178.55"/>
    <x v="165"/>
    <x v="1"/>
  </r>
  <r>
    <n v="57114"/>
    <s v="Male"/>
    <n v="50"/>
    <n v="0"/>
    <n v="0"/>
    <s v="Yes"/>
    <x v="0"/>
    <s v="Urban"/>
    <n v="60.42"/>
    <x v="152"/>
    <x v="1"/>
  </r>
  <r>
    <n v="37108"/>
    <s v="Female"/>
    <n v="39"/>
    <n v="0"/>
    <n v="0"/>
    <s v="No"/>
    <x v="0"/>
    <s v="Urban"/>
    <n v="59.34"/>
    <x v="201"/>
    <x v="0"/>
  </r>
  <r>
    <n v="31079"/>
    <s v="Female"/>
    <n v="26"/>
    <n v="0"/>
    <n v="0"/>
    <s v="No"/>
    <x v="0"/>
    <s v="Rural"/>
    <n v="98.28"/>
    <x v="29"/>
    <x v="1"/>
  </r>
  <r>
    <n v="39900"/>
    <s v="Male"/>
    <n v="4"/>
    <n v="0"/>
    <n v="0"/>
    <s v="No"/>
    <x v="2"/>
    <s v="Rural"/>
    <n v="144.6"/>
    <x v="230"/>
    <x v="1"/>
  </r>
  <r>
    <n v="9970"/>
    <s v="Male"/>
    <n v="50"/>
    <n v="0"/>
    <n v="0"/>
    <s v="Yes"/>
    <x v="3"/>
    <s v="Rural"/>
    <n v="67.56"/>
    <x v="282"/>
    <x v="3"/>
  </r>
  <r>
    <n v="19600"/>
    <s v="Male"/>
    <n v="60"/>
    <n v="0"/>
    <n v="0"/>
    <s v="Yes"/>
    <x v="3"/>
    <s v="Rural"/>
    <n v="77.989999999999995"/>
    <x v="136"/>
    <x v="3"/>
  </r>
  <r>
    <n v="55914"/>
    <s v="Female"/>
    <n v="32"/>
    <n v="0"/>
    <n v="0"/>
    <s v="Yes"/>
    <x v="0"/>
    <s v="Urban"/>
    <n v="89.41"/>
    <x v="7"/>
    <x v="2"/>
  </r>
  <r>
    <n v="36489"/>
    <s v="Female"/>
    <n v="19"/>
    <n v="0"/>
    <n v="0"/>
    <s v="No"/>
    <x v="4"/>
    <s v="Rural"/>
    <n v="99.4"/>
    <x v="252"/>
    <x v="1"/>
  </r>
  <r>
    <n v="40518"/>
    <s v="Female"/>
    <n v="61"/>
    <n v="0"/>
    <n v="0"/>
    <s v="Yes"/>
    <x v="1"/>
    <s v="Urban"/>
    <n v="126.56"/>
    <x v="55"/>
    <x v="2"/>
  </r>
  <r>
    <n v="5204"/>
    <s v="Male"/>
    <n v="47"/>
    <n v="0"/>
    <n v="0"/>
    <s v="Yes"/>
    <x v="0"/>
    <s v="Urban"/>
    <n v="81.23"/>
    <x v="220"/>
    <x v="2"/>
  </r>
  <r>
    <n v="66192"/>
    <s v="Female"/>
    <n v="16"/>
    <n v="0"/>
    <n v="0"/>
    <s v="No"/>
    <x v="3"/>
    <s v="Rural"/>
    <n v="100.54"/>
    <x v="2"/>
    <x v="1"/>
  </r>
  <r>
    <n v="9733"/>
    <s v="Male"/>
    <n v="48"/>
    <n v="0"/>
    <n v="0"/>
    <s v="Yes"/>
    <x v="3"/>
    <s v="Rural"/>
    <n v="111.56"/>
    <x v="75"/>
    <x v="2"/>
  </r>
  <r>
    <n v="34597"/>
    <s v="Female"/>
    <n v="10"/>
    <n v="0"/>
    <n v="0"/>
    <s v="No"/>
    <x v="2"/>
    <s v="Rural"/>
    <n v="101.06"/>
    <x v="18"/>
    <x v="1"/>
  </r>
  <r>
    <n v="22139"/>
    <s v="Female"/>
    <n v="67"/>
    <n v="0"/>
    <n v="0"/>
    <s v="Yes"/>
    <x v="0"/>
    <s v="Rural"/>
    <n v="83.7"/>
    <x v="152"/>
    <x v="1"/>
  </r>
  <r>
    <n v="47173"/>
    <s v="Female"/>
    <n v="78"/>
    <n v="0"/>
    <n v="0"/>
    <s v="Yes"/>
    <x v="3"/>
    <s v="Urban"/>
    <n v="209.03"/>
    <x v="110"/>
    <x v="1"/>
  </r>
  <r>
    <n v="66609"/>
    <s v="Female"/>
    <n v="47"/>
    <n v="0"/>
    <n v="0"/>
    <s v="Yes"/>
    <x v="3"/>
    <s v="Rural"/>
    <n v="127.05"/>
    <x v="241"/>
    <x v="2"/>
  </r>
  <r>
    <n v="66520"/>
    <s v="Female"/>
    <n v="41"/>
    <n v="0"/>
    <n v="0"/>
    <s v="Yes"/>
    <x v="1"/>
    <s v="Rural"/>
    <n v="116.61"/>
    <x v="206"/>
    <x v="1"/>
  </r>
  <r>
    <n v="10646"/>
    <s v="Female"/>
    <n v="38"/>
    <n v="0"/>
    <n v="0"/>
    <s v="Yes"/>
    <x v="3"/>
    <s v="Urban"/>
    <n v="108.81"/>
    <x v="194"/>
    <x v="1"/>
  </r>
  <r>
    <n v="11165"/>
    <s v="Female"/>
    <n v="31"/>
    <n v="0"/>
    <n v="0"/>
    <s v="Yes"/>
    <x v="0"/>
    <s v="Rural"/>
    <n v="82.63"/>
    <x v="105"/>
    <x v="2"/>
  </r>
  <r>
    <n v="69490"/>
    <s v="Female"/>
    <n v="76"/>
    <n v="0"/>
    <n v="0"/>
    <s v="Yes"/>
    <x v="0"/>
    <s v="Urban"/>
    <n v="82.95"/>
    <x v="152"/>
    <x v="3"/>
  </r>
  <r>
    <n v="69776"/>
    <s v="Male"/>
    <n v="6"/>
    <n v="0"/>
    <n v="0"/>
    <s v="No"/>
    <x v="2"/>
    <s v="Urban"/>
    <n v="92.64"/>
    <x v="280"/>
    <x v="1"/>
  </r>
  <r>
    <n v="23032"/>
    <s v="Female"/>
    <n v="57"/>
    <n v="0"/>
    <n v="0"/>
    <s v="No"/>
    <x v="0"/>
    <s v="Urban"/>
    <n v="82.09"/>
    <x v="189"/>
    <x v="2"/>
  </r>
  <r>
    <n v="53803"/>
    <s v="Male"/>
    <n v="29"/>
    <n v="0"/>
    <n v="0"/>
    <s v="No"/>
    <x v="0"/>
    <s v="Urban"/>
    <n v="80.39"/>
    <x v="136"/>
    <x v="2"/>
  </r>
  <r>
    <n v="17670"/>
    <s v="Female"/>
    <n v="80"/>
    <n v="0"/>
    <n v="0"/>
    <s v="Yes"/>
    <x v="0"/>
    <s v="Urban"/>
    <n v="97.68"/>
    <x v="117"/>
    <x v="2"/>
  </r>
  <r>
    <n v="35755"/>
    <s v="Female"/>
    <n v="76"/>
    <n v="0"/>
    <n v="0"/>
    <s v="Yes"/>
    <x v="1"/>
    <s v="Urban"/>
    <n v="83.28"/>
    <x v="28"/>
    <x v="2"/>
  </r>
  <r>
    <n v="50617"/>
    <s v="Male"/>
    <n v="29"/>
    <n v="0"/>
    <n v="0"/>
    <s v="No"/>
    <x v="0"/>
    <s v="Rural"/>
    <n v="69.900000000000006"/>
    <x v="230"/>
    <x v="1"/>
  </r>
  <r>
    <n v="70166"/>
    <s v="Female"/>
    <n v="16"/>
    <n v="0"/>
    <n v="0"/>
    <s v="No"/>
    <x v="0"/>
    <s v="Rural"/>
    <n v="79.87"/>
    <x v="14"/>
    <x v="1"/>
  </r>
  <r>
    <n v="20022"/>
    <s v="Male"/>
    <n v="66"/>
    <n v="1"/>
    <n v="1"/>
    <s v="Yes"/>
    <x v="1"/>
    <s v="Urban"/>
    <n v="77.73"/>
    <x v="189"/>
    <x v="0"/>
  </r>
  <r>
    <n v="17143"/>
    <s v="Male"/>
    <n v="72"/>
    <n v="0"/>
    <n v="1"/>
    <s v="Yes"/>
    <x v="0"/>
    <s v="Urban"/>
    <n v="96.53"/>
    <x v="38"/>
    <x v="0"/>
  </r>
  <r>
    <n v="42596"/>
    <s v="Female"/>
    <n v="10"/>
    <n v="0"/>
    <n v="0"/>
    <s v="No"/>
    <x v="2"/>
    <s v="Urban"/>
    <n v="72.260000000000005"/>
    <x v="73"/>
    <x v="1"/>
  </r>
  <r>
    <n v="9209"/>
    <s v="Female"/>
    <n v="51"/>
    <n v="1"/>
    <n v="0"/>
    <s v="Yes"/>
    <x v="0"/>
    <s v="Rural"/>
    <n v="93.07"/>
    <x v="92"/>
    <x v="2"/>
  </r>
  <r>
    <n v="46094"/>
    <s v="Female"/>
    <n v="52"/>
    <n v="1"/>
    <n v="0"/>
    <s v="Yes"/>
    <x v="0"/>
    <s v="Urban"/>
    <n v="125.46"/>
    <x v="139"/>
    <x v="2"/>
  </r>
  <r>
    <n v="67364"/>
    <s v="Female"/>
    <n v="44"/>
    <n v="0"/>
    <n v="0"/>
    <s v="Yes"/>
    <x v="0"/>
    <s v="Urban"/>
    <n v="166.94"/>
    <x v="310"/>
    <x v="1"/>
  </r>
  <r>
    <n v="14991"/>
    <s v="Male"/>
    <n v="1"/>
    <n v="0"/>
    <n v="0"/>
    <s v="No"/>
    <x v="2"/>
    <s v="Urban"/>
    <n v="92.71"/>
    <x v="383"/>
    <x v="1"/>
  </r>
  <r>
    <n v="14295"/>
    <s v="Female"/>
    <n v="25"/>
    <n v="0"/>
    <n v="0"/>
    <s v="Yes"/>
    <x v="0"/>
    <s v="Rural"/>
    <n v="103.32"/>
    <x v="112"/>
    <x v="0"/>
  </r>
  <r>
    <n v="30741"/>
    <s v="Female"/>
    <n v="9"/>
    <n v="0"/>
    <n v="0"/>
    <s v="No"/>
    <x v="2"/>
    <s v="Rural"/>
    <n v="105.93"/>
    <x v="301"/>
    <x v="1"/>
  </r>
  <r>
    <n v="33557"/>
    <s v="Female"/>
    <n v="63"/>
    <n v="0"/>
    <n v="0"/>
    <s v="Yes"/>
    <x v="1"/>
    <s v="Rural"/>
    <n v="110.95"/>
    <x v="164"/>
    <x v="0"/>
  </r>
  <r>
    <n v="14433"/>
    <s v="Male"/>
    <n v="3"/>
    <n v="0"/>
    <n v="0"/>
    <s v="No"/>
    <x v="2"/>
    <s v="Rural"/>
    <n v="87.11"/>
    <x v="276"/>
    <x v="1"/>
  </r>
  <r>
    <n v="53491"/>
    <s v="Female"/>
    <n v="43"/>
    <n v="0"/>
    <n v="0"/>
    <s v="Yes"/>
    <x v="0"/>
    <s v="Rural"/>
    <n v="119.08"/>
    <x v="182"/>
    <x v="3"/>
  </r>
  <r>
    <n v="45072"/>
    <s v="Female"/>
    <n v="53"/>
    <n v="0"/>
    <n v="0"/>
    <s v="Yes"/>
    <x v="0"/>
    <s v="Rural"/>
    <n v="102.24"/>
    <x v="104"/>
    <x v="0"/>
  </r>
  <r>
    <n v="17801"/>
    <s v="Male"/>
    <n v="69"/>
    <n v="0"/>
    <n v="0"/>
    <s v="Yes"/>
    <x v="1"/>
    <s v="Rural"/>
    <n v="94.69"/>
    <x v="153"/>
    <x v="0"/>
  </r>
  <r>
    <n v="11586"/>
    <s v="Female"/>
    <n v="10"/>
    <n v="0"/>
    <n v="0"/>
    <s v="No"/>
    <x v="2"/>
    <s v="Rural"/>
    <n v="200.73"/>
    <x v="129"/>
    <x v="1"/>
  </r>
  <r>
    <n v="64575"/>
    <s v="Male"/>
    <n v="79"/>
    <n v="0"/>
    <n v="0"/>
    <s v="Yes"/>
    <x v="1"/>
    <s v="Rural"/>
    <n v="87.91"/>
    <x v="124"/>
    <x v="1"/>
  </r>
  <r>
    <n v="43276"/>
    <s v="Female"/>
    <n v="7"/>
    <n v="0"/>
    <n v="0"/>
    <s v="No"/>
    <x v="2"/>
    <s v="Urban"/>
    <n v="55.33"/>
    <x v="184"/>
    <x v="1"/>
  </r>
  <r>
    <n v="4995"/>
    <s v="Female"/>
    <n v="47"/>
    <n v="0"/>
    <n v="0"/>
    <s v="Yes"/>
    <x v="1"/>
    <s v="Urban"/>
    <n v="93.4"/>
    <x v="93"/>
    <x v="2"/>
  </r>
  <r>
    <n v="4037"/>
    <s v="Male"/>
    <n v="77"/>
    <n v="0"/>
    <n v="0"/>
    <s v="Yes"/>
    <x v="0"/>
    <s v="Rural"/>
    <n v="215.35"/>
    <x v="277"/>
    <x v="0"/>
  </r>
  <r>
    <n v="35786"/>
    <s v="Male"/>
    <n v="14"/>
    <n v="0"/>
    <n v="0"/>
    <s v="No"/>
    <x v="2"/>
    <s v="Rural"/>
    <n v="102.11"/>
    <x v="212"/>
    <x v="1"/>
  </r>
  <r>
    <n v="56926"/>
    <s v="Male"/>
    <n v="51"/>
    <n v="0"/>
    <n v="0"/>
    <s v="Yes"/>
    <x v="3"/>
    <s v="Rural"/>
    <n v="63.62"/>
    <x v="197"/>
    <x v="3"/>
  </r>
  <r>
    <n v="20046"/>
    <s v="Male"/>
    <n v="59"/>
    <n v="0"/>
    <n v="0"/>
    <s v="Yes"/>
    <x v="0"/>
    <s v="Rural"/>
    <n v="102.63"/>
    <x v="365"/>
    <x v="2"/>
  </r>
  <r>
    <n v="72363"/>
    <s v="Female"/>
    <n v="26"/>
    <n v="0"/>
    <n v="0"/>
    <s v="No"/>
    <x v="0"/>
    <s v="Urban"/>
    <n v="116.1"/>
    <x v="340"/>
    <x v="1"/>
  </r>
  <r>
    <n v="46658"/>
    <s v="Male"/>
    <n v="63"/>
    <n v="0"/>
    <n v="0"/>
    <s v="Yes"/>
    <x v="0"/>
    <s v="Rural"/>
    <n v="232.93"/>
    <x v="324"/>
    <x v="0"/>
  </r>
  <r>
    <n v="69180"/>
    <s v="Male"/>
    <n v="58"/>
    <n v="0"/>
    <n v="0"/>
    <s v="Yes"/>
    <x v="1"/>
    <s v="Urban"/>
    <n v="221.18"/>
    <x v="191"/>
    <x v="3"/>
  </r>
  <r>
    <n v="21241"/>
    <s v="Female"/>
    <n v="58"/>
    <n v="0"/>
    <n v="0"/>
    <s v="Yes"/>
    <x v="3"/>
    <s v="Rural"/>
    <n v="80.900000000000006"/>
    <x v="19"/>
    <x v="1"/>
  </r>
  <r>
    <n v="23411"/>
    <s v="Male"/>
    <n v="61"/>
    <n v="0"/>
    <n v="0"/>
    <s v="Yes"/>
    <x v="1"/>
    <s v="Urban"/>
    <n v="190.68"/>
    <x v="299"/>
    <x v="1"/>
  </r>
  <r>
    <n v="26096"/>
    <s v="Female"/>
    <n v="78"/>
    <n v="1"/>
    <n v="0"/>
    <s v="Yes"/>
    <x v="1"/>
    <s v="Rural"/>
    <n v="197.73"/>
    <x v="107"/>
    <x v="0"/>
  </r>
  <r>
    <n v="6130"/>
    <s v="Female"/>
    <n v="71"/>
    <n v="0"/>
    <n v="0"/>
    <s v="Yes"/>
    <x v="0"/>
    <s v="Rural"/>
    <n v="104.8"/>
    <x v="237"/>
    <x v="2"/>
  </r>
  <r>
    <n v="9444"/>
    <s v="Female"/>
    <n v="27"/>
    <n v="0"/>
    <n v="0"/>
    <s v="Yes"/>
    <x v="0"/>
    <s v="Urban"/>
    <n v="104.62"/>
    <x v="143"/>
    <x v="3"/>
  </r>
  <r>
    <n v="22817"/>
    <s v="Male"/>
    <n v="76"/>
    <n v="0"/>
    <n v="0"/>
    <s v="Yes"/>
    <x v="1"/>
    <s v="Urban"/>
    <n v="61.31"/>
    <x v="287"/>
    <x v="0"/>
  </r>
  <r>
    <n v="67328"/>
    <s v="Female"/>
    <n v="1.72"/>
    <n v="0"/>
    <n v="0"/>
    <s v="No"/>
    <x v="2"/>
    <s v="Urban"/>
    <n v="127.34"/>
    <x v="121"/>
    <x v="1"/>
  </r>
  <r>
    <n v="69538"/>
    <s v="Male"/>
    <n v="1.24"/>
    <n v="0"/>
    <n v="0"/>
    <s v="No"/>
    <x v="2"/>
    <s v="Rural"/>
    <n v="91.69"/>
    <x v="339"/>
    <x v="1"/>
  </r>
  <r>
    <n v="55724"/>
    <s v="Male"/>
    <n v="38"/>
    <n v="0"/>
    <n v="0"/>
    <s v="Yes"/>
    <x v="1"/>
    <s v="Rural"/>
    <n v="60.3"/>
    <x v="162"/>
    <x v="2"/>
  </r>
  <r>
    <n v="30187"/>
    <s v="Female"/>
    <n v="36"/>
    <n v="0"/>
    <n v="0"/>
    <s v="Yes"/>
    <x v="0"/>
    <s v="Rural"/>
    <n v="71.44"/>
    <x v="91"/>
    <x v="2"/>
  </r>
  <r>
    <n v="7260"/>
    <s v="Male"/>
    <n v="73"/>
    <n v="0"/>
    <n v="0"/>
    <s v="Yes"/>
    <x v="1"/>
    <s v="Urban"/>
    <n v="104.8"/>
    <x v="236"/>
    <x v="3"/>
  </r>
  <r>
    <n v="33600"/>
    <s v="Female"/>
    <n v="47"/>
    <n v="0"/>
    <n v="0"/>
    <s v="Yes"/>
    <x v="1"/>
    <s v="Rural"/>
    <n v="101.58"/>
    <x v="248"/>
    <x v="0"/>
  </r>
  <r>
    <n v="57378"/>
    <s v="Female"/>
    <n v="79"/>
    <n v="0"/>
    <n v="0"/>
    <s v="Yes"/>
    <x v="3"/>
    <s v="Rural"/>
    <n v="64.709999999999994"/>
    <x v="165"/>
    <x v="0"/>
  </r>
  <r>
    <n v="53620"/>
    <s v="Male"/>
    <n v="67"/>
    <n v="0"/>
    <n v="1"/>
    <s v="Yes"/>
    <x v="0"/>
    <s v="Urban"/>
    <n v="106.22"/>
    <x v="119"/>
    <x v="0"/>
  </r>
  <r>
    <n v="57120"/>
    <s v="Male"/>
    <n v="44"/>
    <n v="1"/>
    <n v="0"/>
    <s v="Yes"/>
    <x v="0"/>
    <s v="Rural"/>
    <n v="88.69"/>
    <x v="233"/>
    <x v="2"/>
  </r>
  <r>
    <n v="66606"/>
    <s v="Male"/>
    <n v="43"/>
    <n v="0"/>
    <n v="0"/>
    <s v="No"/>
    <x v="0"/>
    <s v="Rural"/>
    <n v="65.12"/>
    <x v="321"/>
    <x v="2"/>
  </r>
  <r>
    <n v="36283"/>
    <s v="Male"/>
    <n v="44"/>
    <n v="0"/>
    <n v="0"/>
    <s v="No"/>
    <x v="0"/>
    <s v="Urban"/>
    <n v="92.84"/>
    <x v="139"/>
    <x v="2"/>
  </r>
  <r>
    <n v="9012"/>
    <s v="Female"/>
    <n v="28"/>
    <n v="0"/>
    <n v="0"/>
    <s v="No"/>
    <x v="1"/>
    <s v="Urban"/>
    <n v="89.05"/>
    <x v="55"/>
    <x v="3"/>
  </r>
  <r>
    <n v="72033"/>
    <s v="Male"/>
    <n v="0.8"/>
    <n v="0"/>
    <n v="0"/>
    <s v="No"/>
    <x v="2"/>
    <s v="Rural"/>
    <n v="58.79"/>
    <x v="119"/>
    <x v="1"/>
  </r>
  <r>
    <n v="29208"/>
    <s v="Female"/>
    <n v="57"/>
    <n v="0"/>
    <n v="1"/>
    <s v="Yes"/>
    <x v="0"/>
    <s v="Urban"/>
    <n v="97.47"/>
    <x v="161"/>
    <x v="2"/>
  </r>
  <r>
    <n v="19280"/>
    <s v="Male"/>
    <n v="55"/>
    <n v="0"/>
    <n v="0"/>
    <s v="Yes"/>
    <x v="0"/>
    <s v="Urban"/>
    <n v="73.430000000000007"/>
    <x v="88"/>
    <x v="0"/>
  </r>
  <r>
    <n v="10674"/>
    <s v="Male"/>
    <n v="13"/>
    <n v="0"/>
    <n v="0"/>
    <s v="No"/>
    <x v="2"/>
    <s v="Rural"/>
    <n v="93.97"/>
    <x v="93"/>
    <x v="1"/>
  </r>
  <r>
    <n v="68979"/>
    <s v="Female"/>
    <n v="26"/>
    <n v="0"/>
    <n v="0"/>
    <s v="No"/>
    <x v="0"/>
    <s v="Rural"/>
    <n v="72.430000000000007"/>
    <x v="63"/>
    <x v="0"/>
  </r>
  <r>
    <n v="16792"/>
    <s v="Male"/>
    <n v="5"/>
    <n v="0"/>
    <n v="0"/>
    <s v="No"/>
    <x v="2"/>
    <s v="Rural"/>
    <n v="98.33"/>
    <x v="290"/>
    <x v="1"/>
  </r>
  <r>
    <n v="41630"/>
    <s v="Male"/>
    <n v="78"/>
    <n v="0"/>
    <n v="0"/>
    <s v="Yes"/>
    <x v="0"/>
    <s v="Rural"/>
    <n v="81.37"/>
    <x v="226"/>
    <x v="0"/>
  </r>
  <r>
    <n v="56829"/>
    <s v="Male"/>
    <n v="74"/>
    <n v="0"/>
    <n v="0"/>
    <s v="Yes"/>
    <x v="0"/>
    <s v="Rural"/>
    <n v="64.790000000000006"/>
    <x v="31"/>
    <x v="0"/>
  </r>
  <r>
    <n v="31383"/>
    <s v="Male"/>
    <n v="61"/>
    <n v="0"/>
    <n v="0"/>
    <s v="Yes"/>
    <x v="0"/>
    <s v="Rural"/>
    <n v="240.7"/>
    <x v="5"/>
    <x v="0"/>
  </r>
  <r>
    <n v="34176"/>
    <s v="Female"/>
    <n v="55"/>
    <n v="0"/>
    <n v="0"/>
    <s v="Yes"/>
    <x v="0"/>
    <s v="Rural"/>
    <n v="69.45"/>
    <x v="368"/>
    <x v="2"/>
  </r>
  <r>
    <n v="49273"/>
    <s v="Female"/>
    <n v="41"/>
    <n v="0"/>
    <n v="0"/>
    <s v="Yes"/>
    <x v="0"/>
    <s v="Rural"/>
    <n v="63.13"/>
    <x v="117"/>
    <x v="2"/>
  </r>
  <r>
    <n v="33124"/>
    <s v="Female"/>
    <n v="56"/>
    <n v="0"/>
    <n v="0"/>
    <s v="Yes"/>
    <x v="0"/>
    <s v="Rural"/>
    <n v="104"/>
    <x v="169"/>
    <x v="0"/>
  </r>
  <r>
    <n v="26804"/>
    <s v="Female"/>
    <n v="42"/>
    <n v="0"/>
    <n v="0"/>
    <s v="Yes"/>
    <x v="0"/>
    <s v="Urban"/>
    <n v="104.87"/>
    <x v="277"/>
    <x v="3"/>
  </r>
  <r>
    <n v="43025"/>
    <s v="Female"/>
    <n v="53"/>
    <n v="0"/>
    <n v="0"/>
    <s v="Yes"/>
    <x v="1"/>
    <s v="Rural"/>
    <n v="121.13"/>
    <x v="3"/>
    <x v="2"/>
  </r>
  <r>
    <n v="54059"/>
    <s v="Male"/>
    <n v="60"/>
    <n v="0"/>
    <n v="0"/>
    <s v="Yes"/>
    <x v="3"/>
    <s v="Rural"/>
    <n v="65.989999999999995"/>
    <x v="95"/>
    <x v="0"/>
  </r>
  <r>
    <n v="15511"/>
    <s v="Female"/>
    <n v="44"/>
    <n v="0"/>
    <n v="0"/>
    <s v="Yes"/>
    <x v="0"/>
    <s v="Rural"/>
    <n v="89.21"/>
    <x v="96"/>
    <x v="2"/>
  </r>
  <r>
    <n v="27918"/>
    <s v="Male"/>
    <n v="8"/>
    <n v="0"/>
    <n v="0"/>
    <s v="No"/>
    <x v="2"/>
    <s v="Urban"/>
    <n v="77.23"/>
    <x v="265"/>
    <x v="1"/>
  </r>
  <r>
    <n v="11659"/>
    <s v="Male"/>
    <n v="30"/>
    <n v="0"/>
    <n v="0"/>
    <s v="Yes"/>
    <x v="0"/>
    <s v="Rural"/>
    <n v="120.51"/>
    <x v="5"/>
    <x v="3"/>
  </r>
  <r>
    <n v="32498"/>
    <s v="Female"/>
    <n v="42"/>
    <n v="0"/>
    <n v="0"/>
    <s v="Yes"/>
    <x v="3"/>
    <s v="Urban"/>
    <n v="93.95"/>
    <x v="75"/>
    <x v="2"/>
  </r>
  <r>
    <n v="55867"/>
    <s v="Female"/>
    <n v="71"/>
    <n v="1"/>
    <n v="0"/>
    <s v="Yes"/>
    <x v="1"/>
    <s v="Urban"/>
    <n v="67.88"/>
    <x v="32"/>
    <x v="2"/>
  </r>
  <r>
    <n v="14167"/>
    <s v="Male"/>
    <n v="0.56000000000000005"/>
    <n v="0"/>
    <n v="0"/>
    <s v="No"/>
    <x v="2"/>
    <s v="Rural"/>
    <n v="94.99"/>
    <x v="213"/>
    <x v="1"/>
  </r>
  <r>
    <n v="27506"/>
    <s v="Female"/>
    <n v="70"/>
    <n v="0"/>
    <n v="1"/>
    <s v="Yes"/>
    <x v="1"/>
    <s v="Rural"/>
    <n v="110.84"/>
    <x v="95"/>
    <x v="3"/>
  </r>
  <r>
    <n v="43836"/>
    <s v="Male"/>
    <n v="29"/>
    <n v="0"/>
    <n v="0"/>
    <s v="Yes"/>
    <x v="0"/>
    <s v="Urban"/>
    <n v="82.55"/>
    <x v="81"/>
    <x v="1"/>
  </r>
  <r>
    <n v="56169"/>
    <s v="Female"/>
    <n v="45"/>
    <n v="0"/>
    <n v="0"/>
    <s v="Yes"/>
    <x v="0"/>
    <s v="Urban"/>
    <n v="61.88"/>
    <x v="26"/>
    <x v="2"/>
  </r>
  <r>
    <n v="32214"/>
    <s v="Male"/>
    <n v="10"/>
    <n v="0"/>
    <n v="0"/>
    <s v="No"/>
    <x v="2"/>
    <s v="Urban"/>
    <n v="108.45"/>
    <x v="301"/>
    <x v="2"/>
  </r>
  <r>
    <n v="38045"/>
    <s v="Female"/>
    <n v="61"/>
    <n v="1"/>
    <n v="0"/>
    <s v="Yes"/>
    <x v="0"/>
    <s v="Rural"/>
    <n v="224.65"/>
    <x v="30"/>
    <x v="2"/>
  </r>
  <r>
    <n v="4225"/>
    <s v="Male"/>
    <n v="16"/>
    <n v="0"/>
    <n v="0"/>
    <s v="No"/>
    <x v="2"/>
    <s v="Urban"/>
    <n v="97.01"/>
    <x v="253"/>
    <x v="2"/>
  </r>
  <r>
    <n v="40821"/>
    <s v="Female"/>
    <n v="45"/>
    <n v="0"/>
    <n v="0"/>
    <s v="No"/>
    <x v="0"/>
    <s v="Urban"/>
    <n v="70.069999999999993"/>
    <x v="155"/>
    <x v="3"/>
  </r>
  <r>
    <n v="31724"/>
    <s v="Female"/>
    <n v="27"/>
    <n v="0"/>
    <n v="0"/>
    <s v="Yes"/>
    <x v="3"/>
    <s v="Urban"/>
    <n v="114.84"/>
    <x v="201"/>
    <x v="3"/>
  </r>
  <r>
    <n v="41285"/>
    <s v="Male"/>
    <n v="27"/>
    <n v="0"/>
    <n v="0"/>
    <s v="No"/>
    <x v="0"/>
    <s v="Urban"/>
    <n v="89.29"/>
    <x v="3"/>
    <x v="2"/>
  </r>
  <r>
    <n v="13179"/>
    <s v="Female"/>
    <n v="79"/>
    <n v="0"/>
    <n v="0"/>
    <s v="Yes"/>
    <x v="0"/>
    <s v="Rural"/>
    <n v="86.89"/>
    <x v="218"/>
    <x v="2"/>
  </r>
  <r>
    <n v="69169"/>
    <s v="Female"/>
    <n v="50"/>
    <n v="1"/>
    <n v="0"/>
    <s v="Yes"/>
    <x v="1"/>
    <s v="Urban"/>
    <n v="230.43"/>
    <x v="30"/>
    <x v="0"/>
  </r>
  <r>
    <n v="14632"/>
    <s v="Female"/>
    <n v="66"/>
    <n v="0"/>
    <n v="0"/>
    <s v="Yes"/>
    <x v="3"/>
    <s v="Rural"/>
    <n v="105.11"/>
    <x v="70"/>
    <x v="1"/>
  </r>
  <r>
    <n v="23115"/>
    <s v="Female"/>
    <n v="51"/>
    <n v="0"/>
    <n v="0"/>
    <s v="Yes"/>
    <x v="1"/>
    <s v="Urban"/>
    <n v="73.39"/>
    <x v="323"/>
    <x v="2"/>
  </r>
  <r>
    <n v="52446"/>
    <s v="Female"/>
    <n v="36"/>
    <n v="0"/>
    <n v="0"/>
    <s v="Yes"/>
    <x v="0"/>
    <s v="Rural"/>
    <n v="55.92"/>
    <x v="102"/>
    <x v="2"/>
  </r>
  <r>
    <n v="42467"/>
    <s v="Male"/>
    <n v="12"/>
    <n v="0"/>
    <n v="0"/>
    <s v="No"/>
    <x v="2"/>
    <s v="Rural"/>
    <n v="64.400000000000006"/>
    <x v="34"/>
    <x v="1"/>
  </r>
  <r>
    <n v="38811"/>
    <s v="Male"/>
    <n v="32"/>
    <n v="0"/>
    <n v="0"/>
    <s v="Yes"/>
    <x v="0"/>
    <s v="Rural"/>
    <n v="81.12"/>
    <x v="160"/>
    <x v="3"/>
  </r>
  <r>
    <n v="52469"/>
    <s v="Male"/>
    <n v="37"/>
    <n v="0"/>
    <n v="0"/>
    <s v="No"/>
    <x v="1"/>
    <s v="Rural"/>
    <n v="75.739999999999995"/>
    <x v="219"/>
    <x v="0"/>
  </r>
  <r>
    <n v="16353"/>
    <s v="Female"/>
    <n v="75"/>
    <n v="0"/>
    <n v="1"/>
    <s v="No"/>
    <x v="1"/>
    <s v="Urban"/>
    <n v="224.56"/>
    <x v="176"/>
    <x v="2"/>
  </r>
  <r>
    <n v="43082"/>
    <s v="Female"/>
    <n v="55"/>
    <n v="0"/>
    <n v="0"/>
    <s v="Yes"/>
    <x v="0"/>
    <s v="Rural"/>
    <n v="139.96"/>
    <x v="185"/>
    <x v="2"/>
  </r>
  <r>
    <n v="67355"/>
    <s v="Female"/>
    <n v="44"/>
    <n v="0"/>
    <n v="0"/>
    <s v="Yes"/>
    <x v="0"/>
    <s v="Urban"/>
    <n v="85.4"/>
    <x v="0"/>
    <x v="3"/>
  </r>
  <r>
    <n v="54793"/>
    <s v="Male"/>
    <n v="65"/>
    <n v="0"/>
    <n v="1"/>
    <s v="Yes"/>
    <x v="4"/>
    <s v="Urban"/>
    <n v="242.71"/>
    <x v="110"/>
    <x v="2"/>
  </r>
  <r>
    <n v="2018"/>
    <s v="Male"/>
    <n v="48"/>
    <n v="0"/>
    <n v="0"/>
    <s v="Yes"/>
    <x v="1"/>
    <s v="Urban"/>
    <n v="95.82"/>
    <x v="80"/>
    <x v="2"/>
  </r>
  <r>
    <n v="44699"/>
    <s v="Female"/>
    <n v="14"/>
    <n v="0"/>
    <n v="0"/>
    <s v="No"/>
    <x v="2"/>
    <s v="Rural"/>
    <n v="136.16"/>
    <x v="26"/>
    <x v="1"/>
  </r>
  <r>
    <n v="496"/>
    <s v="Female"/>
    <n v="20"/>
    <n v="0"/>
    <n v="0"/>
    <s v="No"/>
    <x v="0"/>
    <s v="Rural"/>
    <n v="70.94"/>
    <x v="202"/>
    <x v="1"/>
  </r>
  <r>
    <n v="56706"/>
    <s v="Male"/>
    <n v="56"/>
    <n v="0"/>
    <n v="0"/>
    <s v="Yes"/>
    <x v="0"/>
    <s v="Rural"/>
    <n v="187.9"/>
    <x v="75"/>
    <x v="1"/>
  </r>
  <r>
    <n v="32095"/>
    <s v="Female"/>
    <n v="26"/>
    <n v="0"/>
    <n v="0"/>
    <s v="No"/>
    <x v="0"/>
    <s v="Urban"/>
    <n v="108"/>
    <x v="174"/>
    <x v="0"/>
  </r>
  <r>
    <n v="54654"/>
    <s v="Female"/>
    <n v="28"/>
    <n v="0"/>
    <n v="0"/>
    <s v="Yes"/>
    <x v="0"/>
    <s v="Rural"/>
    <n v="75.459999999999994"/>
    <x v="126"/>
    <x v="2"/>
  </r>
  <r>
    <n v="65468"/>
    <s v="Female"/>
    <n v="8"/>
    <n v="0"/>
    <n v="0"/>
    <s v="No"/>
    <x v="2"/>
    <s v="Urban"/>
    <n v="130.88999999999999"/>
    <x v="222"/>
    <x v="1"/>
  </r>
  <r>
    <n v="29772"/>
    <s v="Female"/>
    <n v="47"/>
    <n v="0"/>
    <n v="0"/>
    <s v="Yes"/>
    <x v="3"/>
    <s v="Urban"/>
    <n v="96.74"/>
    <x v="55"/>
    <x v="2"/>
  </r>
  <r>
    <n v="40569"/>
    <s v="Female"/>
    <n v="80"/>
    <n v="0"/>
    <n v="0"/>
    <s v="Yes"/>
    <x v="0"/>
    <s v="Urban"/>
    <n v="72.5"/>
    <x v="197"/>
    <x v="2"/>
  </r>
  <r>
    <n v="16115"/>
    <s v="Male"/>
    <n v="30"/>
    <n v="0"/>
    <n v="0"/>
    <s v="No"/>
    <x v="0"/>
    <s v="Urban"/>
    <n v="68.91"/>
    <x v="72"/>
    <x v="1"/>
  </r>
  <r>
    <n v="24816"/>
    <s v="Female"/>
    <n v="54"/>
    <n v="0"/>
    <n v="0"/>
    <s v="Yes"/>
    <x v="1"/>
    <s v="Urban"/>
    <n v="85.61"/>
    <x v="165"/>
    <x v="2"/>
  </r>
  <r>
    <n v="43712"/>
    <s v="Male"/>
    <n v="57"/>
    <n v="0"/>
    <n v="0"/>
    <s v="Yes"/>
    <x v="0"/>
    <s v="Rural"/>
    <n v="74.739999999999995"/>
    <x v="139"/>
    <x v="2"/>
  </r>
  <r>
    <n v="37673"/>
    <s v="Male"/>
    <n v="1.64"/>
    <n v="0"/>
    <n v="0"/>
    <s v="No"/>
    <x v="2"/>
    <s v="Rural"/>
    <n v="92.47"/>
    <x v="265"/>
    <x v="1"/>
  </r>
  <r>
    <n v="37875"/>
    <s v="Female"/>
    <n v="29"/>
    <n v="0"/>
    <n v="0"/>
    <s v="Yes"/>
    <x v="1"/>
    <s v="Urban"/>
    <n v="153.93"/>
    <x v="40"/>
    <x v="1"/>
  </r>
  <r>
    <n v="66393"/>
    <s v="Male"/>
    <n v="36"/>
    <n v="0"/>
    <n v="0"/>
    <s v="No"/>
    <x v="0"/>
    <s v="Rural"/>
    <n v="110.57"/>
    <x v="141"/>
    <x v="3"/>
  </r>
  <r>
    <n v="67086"/>
    <s v="Male"/>
    <n v="20"/>
    <n v="0"/>
    <n v="0"/>
    <s v="No"/>
    <x v="0"/>
    <s v="Urban"/>
    <n v="81.37"/>
    <x v="55"/>
    <x v="2"/>
  </r>
  <r>
    <n v="11718"/>
    <s v="Male"/>
    <n v="40"/>
    <n v="0"/>
    <n v="0"/>
    <s v="No"/>
    <x v="3"/>
    <s v="Urban"/>
    <n v="93.5"/>
    <x v="55"/>
    <x v="2"/>
  </r>
  <r>
    <n v="37267"/>
    <s v="Female"/>
    <n v="17"/>
    <n v="0"/>
    <n v="0"/>
    <s v="No"/>
    <x v="1"/>
    <s v="Rural"/>
    <n v="103.17"/>
    <x v="61"/>
    <x v="1"/>
  </r>
  <r>
    <n v="57362"/>
    <s v="Male"/>
    <n v="8"/>
    <n v="0"/>
    <n v="0"/>
    <s v="No"/>
    <x v="2"/>
    <s v="Rural"/>
    <n v="136.19"/>
    <x v="257"/>
    <x v="1"/>
  </r>
  <r>
    <n v="29184"/>
    <s v="Female"/>
    <n v="3"/>
    <n v="0"/>
    <n v="0"/>
    <s v="No"/>
    <x v="2"/>
    <s v="Rural"/>
    <n v="82.9"/>
    <x v="123"/>
    <x v="1"/>
  </r>
  <r>
    <n v="8170"/>
    <s v="Male"/>
    <n v="16"/>
    <n v="0"/>
    <n v="0"/>
    <s v="No"/>
    <x v="0"/>
    <s v="Urban"/>
    <n v="97.82"/>
    <x v="79"/>
    <x v="1"/>
  </r>
  <r>
    <n v="48741"/>
    <s v="Female"/>
    <n v="11"/>
    <n v="0"/>
    <n v="0"/>
    <s v="No"/>
    <x v="2"/>
    <s v="Urban"/>
    <n v="98.67"/>
    <x v="121"/>
    <x v="2"/>
  </r>
  <r>
    <n v="62230"/>
    <s v="Male"/>
    <n v="59"/>
    <n v="0"/>
    <n v="0"/>
    <s v="Yes"/>
    <x v="0"/>
    <s v="Rural"/>
    <n v="82.23"/>
    <x v="212"/>
    <x v="1"/>
  </r>
  <r>
    <n v="35233"/>
    <s v="Female"/>
    <n v="30"/>
    <n v="0"/>
    <n v="0"/>
    <s v="No"/>
    <x v="0"/>
    <s v="Urban"/>
    <n v="106.58"/>
    <x v="40"/>
    <x v="1"/>
  </r>
  <r>
    <n v="26758"/>
    <s v="Female"/>
    <n v="69"/>
    <n v="0"/>
    <n v="0"/>
    <s v="Yes"/>
    <x v="3"/>
    <s v="Rural"/>
    <n v="71.42"/>
    <x v="162"/>
    <x v="2"/>
  </r>
  <r>
    <n v="67458"/>
    <s v="Male"/>
    <n v="52"/>
    <n v="0"/>
    <n v="0"/>
    <s v="Yes"/>
    <x v="0"/>
    <s v="Rural"/>
    <n v="120.23"/>
    <x v="107"/>
    <x v="2"/>
  </r>
  <r>
    <n v="4576"/>
    <s v="Female"/>
    <n v="34"/>
    <n v="0"/>
    <n v="0"/>
    <s v="Yes"/>
    <x v="0"/>
    <s v="Urban"/>
    <n v="114.59"/>
    <x v="220"/>
    <x v="3"/>
  </r>
  <r>
    <n v="64217"/>
    <s v="Female"/>
    <n v="76"/>
    <n v="1"/>
    <n v="0"/>
    <s v="Yes"/>
    <x v="0"/>
    <s v="Rural"/>
    <n v="72.67"/>
    <x v="285"/>
    <x v="2"/>
  </r>
  <r>
    <n v="60701"/>
    <s v="Male"/>
    <n v="69"/>
    <n v="1"/>
    <n v="1"/>
    <s v="Yes"/>
    <x v="3"/>
    <s v="Rural"/>
    <n v="86.99"/>
    <x v="180"/>
    <x v="2"/>
  </r>
  <r>
    <n v="37773"/>
    <s v="Male"/>
    <n v="3"/>
    <n v="0"/>
    <n v="0"/>
    <s v="No"/>
    <x v="2"/>
    <s v="Rural"/>
    <n v="78.69"/>
    <x v="257"/>
    <x v="1"/>
  </r>
  <r>
    <n v="65102"/>
    <s v="Female"/>
    <n v="41"/>
    <n v="0"/>
    <n v="0"/>
    <s v="Yes"/>
    <x v="0"/>
    <s v="Rural"/>
    <n v="108.87"/>
    <x v="236"/>
    <x v="1"/>
  </r>
  <r>
    <n v="21835"/>
    <s v="Female"/>
    <n v="53"/>
    <n v="0"/>
    <n v="0"/>
    <s v="Yes"/>
    <x v="0"/>
    <s v="Rural"/>
    <n v="97.47"/>
    <x v="157"/>
    <x v="1"/>
  </r>
  <r>
    <n v="72789"/>
    <s v="Female"/>
    <n v="0.32"/>
    <n v="0"/>
    <n v="0"/>
    <s v="No"/>
    <x v="2"/>
    <s v="Rural"/>
    <n v="183.49"/>
    <x v="336"/>
    <x v="1"/>
  </r>
  <r>
    <n v="26695"/>
    <s v="Female"/>
    <n v="10"/>
    <n v="0"/>
    <n v="0"/>
    <s v="No"/>
    <x v="2"/>
    <s v="Rural"/>
    <n v="86.81"/>
    <x v="23"/>
    <x v="1"/>
  </r>
  <r>
    <n v="34871"/>
    <s v="Female"/>
    <n v="31"/>
    <n v="0"/>
    <n v="0"/>
    <s v="Yes"/>
    <x v="0"/>
    <s v="Rural"/>
    <n v="69.459999999999994"/>
    <x v="94"/>
    <x v="0"/>
  </r>
  <r>
    <n v="59420"/>
    <s v="Female"/>
    <n v="16"/>
    <n v="0"/>
    <n v="0"/>
    <s v="No"/>
    <x v="0"/>
    <s v="Rural"/>
    <n v="57.29"/>
    <x v="104"/>
    <x v="1"/>
  </r>
  <r>
    <n v="12719"/>
    <s v="Male"/>
    <n v="68"/>
    <n v="0"/>
    <n v="0"/>
    <s v="Yes"/>
    <x v="0"/>
    <s v="Rural"/>
    <n v="107.27"/>
    <x v="51"/>
    <x v="0"/>
  </r>
  <r>
    <n v="15087"/>
    <s v="Female"/>
    <n v="67"/>
    <n v="0"/>
    <n v="1"/>
    <s v="Yes"/>
    <x v="0"/>
    <s v="Urban"/>
    <n v="199.68"/>
    <x v="60"/>
    <x v="0"/>
  </r>
  <r>
    <n v="27743"/>
    <s v="Female"/>
    <n v="63"/>
    <n v="0"/>
    <n v="0"/>
    <s v="Yes"/>
    <x v="0"/>
    <s v="Urban"/>
    <n v="77.66"/>
    <x v="132"/>
    <x v="0"/>
  </r>
  <r>
    <n v="17314"/>
    <s v="Male"/>
    <n v="0.48"/>
    <n v="0"/>
    <n v="0"/>
    <s v="No"/>
    <x v="2"/>
    <s v="Rural"/>
    <n v="89.34"/>
    <x v="305"/>
    <x v="1"/>
  </r>
  <r>
    <n v="11413"/>
    <s v="Female"/>
    <n v="72"/>
    <n v="0"/>
    <n v="0"/>
    <s v="Yes"/>
    <x v="1"/>
    <s v="Urban"/>
    <n v="82.78"/>
    <x v="15"/>
    <x v="2"/>
  </r>
  <r>
    <n v="26510"/>
    <s v="Female"/>
    <n v="27"/>
    <n v="0"/>
    <n v="0"/>
    <s v="Yes"/>
    <x v="0"/>
    <s v="Urban"/>
    <n v="109.86"/>
    <x v="129"/>
    <x v="2"/>
  </r>
  <r>
    <n v="48978"/>
    <s v="Male"/>
    <n v="4"/>
    <n v="0"/>
    <n v="0"/>
    <s v="No"/>
    <x v="2"/>
    <s v="Urban"/>
    <n v="148.57"/>
    <x v="289"/>
    <x v="1"/>
  </r>
  <r>
    <n v="8248"/>
    <s v="Female"/>
    <n v="5"/>
    <n v="0"/>
    <n v="0"/>
    <s v="No"/>
    <x v="2"/>
    <s v="Urban"/>
    <n v="106.88"/>
    <x v="33"/>
    <x v="1"/>
  </r>
  <r>
    <n v="40117"/>
    <s v="Female"/>
    <n v="79"/>
    <n v="1"/>
    <n v="0"/>
    <s v="Yes"/>
    <x v="1"/>
    <s v="Rural"/>
    <n v="79.17"/>
    <x v="39"/>
    <x v="1"/>
  </r>
  <r>
    <n v="26358"/>
    <s v="Female"/>
    <n v="19"/>
    <n v="0"/>
    <n v="0"/>
    <s v="No"/>
    <x v="0"/>
    <s v="Rural"/>
    <n v="93.81"/>
    <x v="414"/>
    <x v="1"/>
  </r>
  <r>
    <n v="52118"/>
    <s v="Male"/>
    <n v="67"/>
    <n v="1"/>
    <n v="1"/>
    <s v="Yes"/>
    <x v="0"/>
    <s v="Rural"/>
    <n v="75.67"/>
    <x v="242"/>
    <x v="3"/>
  </r>
  <r>
    <n v="5533"/>
    <s v="Male"/>
    <n v="46"/>
    <n v="0"/>
    <n v="0"/>
    <s v="Yes"/>
    <x v="0"/>
    <s v="Urban"/>
    <n v="107.52"/>
    <x v="85"/>
    <x v="3"/>
  </r>
  <r>
    <n v="57589"/>
    <s v="Female"/>
    <n v="10"/>
    <n v="0"/>
    <n v="0"/>
    <s v="No"/>
    <x v="2"/>
    <s v="Rural"/>
    <n v="84.82"/>
    <x v="201"/>
    <x v="1"/>
  </r>
  <r>
    <n v="20871"/>
    <s v="Male"/>
    <n v="61"/>
    <n v="0"/>
    <n v="1"/>
    <s v="Yes"/>
    <x v="3"/>
    <s v="Urban"/>
    <n v="96.21"/>
    <x v="75"/>
    <x v="3"/>
  </r>
  <r>
    <n v="35194"/>
    <s v="Female"/>
    <n v="25"/>
    <n v="0"/>
    <n v="0"/>
    <s v="No"/>
    <x v="0"/>
    <s v="Rural"/>
    <n v="115.81"/>
    <x v="58"/>
    <x v="2"/>
  </r>
  <r>
    <n v="33250"/>
    <s v="Male"/>
    <n v="37"/>
    <n v="0"/>
    <n v="0"/>
    <s v="Yes"/>
    <x v="0"/>
    <s v="Urban"/>
    <n v="90.62"/>
    <x v="77"/>
    <x v="2"/>
  </r>
  <r>
    <n v="15692"/>
    <s v="Female"/>
    <n v="21"/>
    <n v="0"/>
    <n v="0"/>
    <s v="No"/>
    <x v="3"/>
    <s v="Urban"/>
    <n v="82.86"/>
    <x v="192"/>
    <x v="3"/>
  </r>
  <r>
    <n v="29767"/>
    <s v="Female"/>
    <n v="78"/>
    <n v="0"/>
    <n v="0"/>
    <s v="Yes"/>
    <x v="1"/>
    <s v="Urban"/>
    <n v="83.68"/>
    <x v="1"/>
    <x v="2"/>
  </r>
  <r>
    <n v="53383"/>
    <s v="Female"/>
    <n v="66"/>
    <n v="1"/>
    <n v="0"/>
    <s v="Yes"/>
    <x v="0"/>
    <s v="Rural"/>
    <n v="121.14"/>
    <x v="185"/>
    <x v="2"/>
  </r>
  <r>
    <n v="46602"/>
    <s v="Male"/>
    <n v="8"/>
    <n v="0"/>
    <n v="0"/>
    <s v="No"/>
    <x v="2"/>
    <s v="Urban"/>
    <n v="87.98"/>
    <x v="31"/>
    <x v="1"/>
  </r>
  <r>
    <n v="34998"/>
    <s v="Female"/>
    <n v="30"/>
    <n v="0"/>
    <n v="0"/>
    <s v="Yes"/>
    <x v="0"/>
    <s v="Rural"/>
    <n v="98.81"/>
    <x v="102"/>
    <x v="1"/>
  </r>
  <r>
    <n v="32048"/>
    <s v="Female"/>
    <n v="61"/>
    <n v="0"/>
    <n v="0"/>
    <s v="Yes"/>
    <x v="3"/>
    <s v="Rural"/>
    <n v="100.77"/>
    <x v="119"/>
    <x v="2"/>
  </r>
  <r>
    <n v="29511"/>
    <s v="Male"/>
    <n v="17"/>
    <n v="0"/>
    <n v="0"/>
    <s v="No"/>
    <x v="0"/>
    <s v="Urban"/>
    <n v="78.81"/>
    <x v="103"/>
    <x v="2"/>
  </r>
  <r>
    <n v="65974"/>
    <s v="Male"/>
    <n v="51"/>
    <n v="0"/>
    <n v="0"/>
    <s v="Yes"/>
    <x v="0"/>
    <s v="Urban"/>
    <n v="99.99"/>
    <x v="277"/>
    <x v="0"/>
  </r>
  <r>
    <n v="20703"/>
    <s v="Male"/>
    <n v="74"/>
    <n v="0"/>
    <n v="0"/>
    <s v="Yes"/>
    <x v="0"/>
    <s v="Rural"/>
    <n v="85.53"/>
    <x v="60"/>
    <x v="1"/>
  </r>
  <r>
    <n v="66888"/>
    <s v="Female"/>
    <n v="20"/>
    <n v="0"/>
    <n v="0"/>
    <s v="No"/>
    <x v="0"/>
    <s v="Rural"/>
    <n v="122.89"/>
    <x v="112"/>
    <x v="2"/>
  </r>
  <r>
    <n v="37068"/>
    <s v="Female"/>
    <n v="12"/>
    <n v="0"/>
    <n v="0"/>
    <s v="No"/>
    <x v="2"/>
    <s v="Urban"/>
    <n v="129.12"/>
    <x v="188"/>
    <x v="1"/>
  </r>
  <r>
    <n v="47874"/>
    <s v="Male"/>
    <n v="26"/>
    <n v="0"/>
    <n v="0"/>
    <s v="Yes"/>
    <x v="0"/>
    <s v="Rural"/>
    <n v="95.81"/>
    <x v="6"/>
    <x v="1"/>
  </r>
  <r>
    <n v="12377"/>
    <s v="Female"/>
    <n v="2"/>
    <n v="0"/>
    <n v="0"/>
    <s v="No"/>
    <x v="2"/>
    <s v="Urban"/>
    <n v="81.37"/>
    <x v="261"/>
    <x v="1"/>
  </r>
  <r>
    <n v="70157"/>
    <s v="Male"/>
    <n v="46"/>
    <n v="0"/>
    <n v="0"/>
    <s v="Yes"/>
    <x v="0"/>
    <s v="Rural"/>
    <n v="72.650000000000006"/>
    <x v="186"/>
    <x v="2"/>
  </r>
  <r>
    <n v="28178"/>
    <s v="Male"/>
    <n v="61"/>
    <n v="0"/>
    <n v="0"/>
    <s v="Yes"/>
    <x v="0"/>
    <s v="Rural"/>
    <n v="105.37"/>
    <x v="84"/>
    <x v="2"/>
  </r>
  <r>
    <n v="33322"/>
    <s v="Male"/>
    <n v="79"/>
    <n v="0"/>
    <n v="1"/>
    <s v="No"/>
    <x v="0"/>
    <s v="Urban"/>
    <n v="79.11"/>
    <x v="163"/>
    <x v="0"/>
  </r>
  <r>
    <n v="42868"/>
    <s v="Male"/>
    <n v="70"/>
    <n v="0"/>
    <n v="0"/>
    <s v="Yes"/>
    <x v="3"/>
    <s v="Urban"/>
    <n v="59.79"/>
    <x v="182"/>
    <x v="2"/>
  </r>
  <r>
    <n v="67143"/>
    <s v="Female"/>
    <n v="22"/>
    <n v="0"/>
    <n v="0"/>
    <s v="Yes"/>
    <x v="0"/>
    <s v="Rural"/>
    <n v="124.31"/>
    <x v="120"/>
    <x v="2"/>
  </r>
  <r>
    <n v="7959"/>
    <s v="Female"/>
    <n v="21"/>
    <n v="0"/>
    <n v="0"/>
    <s v="No"/>
    <x v="0"/>
    <s v="Urban"/>
    <n v="78.08"/>
    <x v="0"/>
    <x v="1"/>
  </r>
  <r>
    <n v="15860"/>
    <s v="Female"/>
    <n v="55"/>
    <n v="0"/>
    <n v="0"/>
    <s v="Yes"/>
    <x v="3"/>
    <s v="Urban"/>
    <n v="88.07"/>
    <x v="55"/>
    <x v="2"/>
  </r>
  <r>
    <n v="35821"/>
    <s v="Male"/>
    <n v="44"/>
    <n v="0"/>
    <n v="0"/>
    <s v="No"/>
    <x v="0"/>
    <s v="Rural"/>
    <n v="90.08"/>
    <x v="70"/>
    <x v="2"/>
  </r>
  <r>
    <n v="59110"/>
    <s v="Female"/>
    <n v="46"/>
    <n v="1"/>
    <n v="0"/>
    <s v="Yes"/>
    <x v="0"/>
    <s v="Rural"/>
    <n v="120.98"/>
    <x v="70"/>
    <x v="0"/>
  </r>
  <r>
    <n v="19247"/>
    <s v="Male"/>
    <n v="44"/>
    <n v="0"/>
    <n v="0"/>
    <s v="Yes"/>
    <x v="0"/>
    <s v="Rural"/>
    <n v="71.400000000000006"/>
    <x v="21"/>
    <x v="2"/>
  </r>
  <r>
    <n v="59947"/>
    <s v="Female"/>
    <n v="38"/>
    <n v="0"/>
    <n v="0"/>
    <s v="Yes"/>
    <x v="1"/>
    <s v="Urban"/>
    <n v="99.38"/>
    <x v="203"/>
    <x v="2"/>
  </r>
  <r>
    <n v="4826"/>
    <s v="Female"/>
    <n v="41"/>
    <n v="0"/>
    <n v="0"/>
    <s v="Yes"/>
    <x v="3"/>
    <s v="Urban"/>
    <n v="84.46"/>
    <x v="25"/>
    <x v="0"/>
  </r>
  <r>
    <n v="53583"/>
    <s v="Male"/>
    <n v="22"/>
    <n v="0"/>
    <n v="0"/>
    <s v="No"/>
    <x v="0"/>
    <s v="Urban"/>
    <n v="74.010000000000005"/>
    <x v="6"/>
    <x v="1"/>
  </r>
  <r>
    <n v="5297"/>
    <s v="Female"/>
    <n v="40"/>
    <n v="0"/>
    <n v="0"/>
    <s v="Yes"/>
    <x v="0"/>
    <s v="Urban"/>
    <n v="74.08"/>
    <x v="193"/>
    <x v="2"/>
  </r>
  <r>
    <n v="36447"/>
    <s v="Female"/>
    <n v="10"/>
    <n v="0"/>
    <n v="0"/>
    <s v="No"/>
    <x v="2"/>
    <s v="Rural"/>
    <n v="127.16"/>
    <x v="267"/>
    <x v="1"/>
  </r>
  <r>
    <n v="27406"/>
    <s v="Female"/>
    <n v="16"/>
    <n v="0"/>
    <n v="0"/>
    <s v="No"/>
    <x v="0"/>
    <s v="Urban"/>
    <n v="106.73"/>
    <x v="170"/>
    <x v="2"/>
  </r>
  <r>
    <n v="66759"/>
    <s v="Female"/>
    <n v="40"/>
    <n v="0"/>
    <n v="0"/>
    <s v="Yes"/>
    <x v="0"/>
    <s v="Rural"/>
    <n v="123.66"/>
    <x v="259"/>
    <x v="0"/>
  </r>
  <r>
    <n v="49534"/>
    <s v="Male"/>
    <n v="38"/>
    <n v="0"/>
    <n v="0"/>
    <s v="Yes"/>
    <x v="0"/>
    <s v="Rural"/>
    <n v="58.08"/>
    <x v="344"/>
    <x v="0"/>
  </r>
  <r>
    <n v="52498"/>
    <s v="Male"/>
    <n v="56"/>
    <n v="0"/>
    <n v="0"/>
    <s v="Yes"/>
    <x v="0"/>
    <s v="Rural"/>
    <n v="84.44"/>
    <x v="212"/>
    <x v="2"/>
  </r>
  <r>
    <n v="26106"/>
    <s v="Male"/>
    <n v="25"/>
    <n v="0"/>
    <n v="0"/>
    <s v="No"/>
    <x v="0"/>
    <s v="Rural"/>
    <n v="91.64"/>
    <x v="272"/>
    <x v="3"/>
  </r>
  <r>
    <n v="39479"/>
    <s v="Male"/>
    <n v="8"/>
    <n v="0"/>
    <n v="0"/>
    <s v="No"/>
    <x v="2"/>
    <s v="Urban"/>
    <n v="103.23"/>
    <x v="179"/>
    <x v="1"/>
  </r>
  <r>
    <n v="25262"/>
    <s v="Female"/>
    <n v="79"/>
    <n v="0"/>
    <n v="0"/>
    <s v="Yes"/>
    <x v="1"/>
    <s v="Rural"/>
    <n v="92.33"/>
    <x v="212"/>
    <x v="1"/>
  </r>
  <r>
    <n v="43762"/>
    <s v="Male"/>
    <n v="61"/>
    <n v="1"/>
    <n v="0"/>
    <s v="Yes"/>
    <x v="3"/>
    <s v="Urban"/>
    <n v="86.35"/>
    <x v="26"/>
    <x v="2"/>
  </r>
  <r>
    <n v="33089"/>
    <s v="Male"/>
    <n v="24"/>
    <n v="0"/>
    <n v="0"/>
    <s v="Yes"/>
    <x v="0"/>
    <s v="Rural"/>
    <n v="83.9"/>
    <x v="90"/>
    <x v="2"/>
  </r>
  <r>
    <n v="60451"/>
    <s v="Female"/>
    <n v="17"/>
    <n v="0"/>
    <n v="0"/>
    <s v="No"/>
    <x v="0"/>
    <s v="Urban"/>
    <n v="86.78"/>
    <x v="108"/>
    <x v="1"/>
  </r>
  <r>
    <n v="38257"/>
    <s v="Female"/>
    <n v="61"/>
    <n v="1"/>
    <n v="1"/>
    <s v="Yes"/>
    <x v="0"/>
    <s v="Rural"/>
    <n v="208.7"/>
    <x v="291"/>
    <x v="2"/>
  </r>
  <r>
    <n v="71882"/>
    <s v="Female"/>
    <n v="45"/>
    <n v="0"/>
    <n v="0"/>
    <s v="No"/>
    <x v="3"/>
    <s v="Rural"/>
    <n v="70.42"/>
    <x v="92"/>
    <x v="2"/>
  </r>
  <r>
    <n v="56002"/>
    <s v="Female"/>
    <n v="53"/>
    <n v="0"/>
    <n v="0"/>
    <s v="Yes"/>
    <x v="3"/>
    <s v="Urban"/>
    <n v="113.68"/>
    <x v="100"/>
    <x v="1"/>
  </r>
  <r>
    <n v="12056"/>
    <s v="Female"/>
    <n v="8"/>
    <n v="0"/>
    <n v="0"/>
    <s v="No"/>
    <x v="2"/>
    <s v="Rural"/>
    <n v="65.099999999999994"/>
    <x v="339"/>
    <x v="1"/>
  </r>
  <r>
    <n v="36537"/>
    <s v="Male"/>
    <n v="18"/>
    <n v="0"/>
    <n v="0"/>
    <s v="No"/>
    <x v="0"/>
    <s v="Urban"/>
    <n v="122.38"/>
    <x v="18"/>
    <x v="1"/>
  </r>
  <r>
    <n v="27557"/>
    <s v="Female"/>
    <n v="40"/>
    <n v="0"/>
    <n v="0"/>
    <s v="Yes"/>
    <x v="0"/>
    <s v="Urban"/>
    <n v="90.65"/>
    <x v="193"/>
    <x v="2"/>
  </r>
  <r>
    <n v="47018"/>
    <s v="Male"/>
    <n v="9"/>
    <n v="0"/>
    <n v="0"/>
    <s v="No"/>
    <x v="2"/>
    <s v="Rural"/>
    <n v="121.13"/>
    <x v="305"/>
    <x v="1"/>
  </r>
  <r>
    <n v="17980"/>
    <s v="Female"/>
    <n v="60"/>
    <n v="0"/>
    <n v="0"/>
    <s v="Yes"/>
    <x v="1"/>
    <s v="Urban"/>
    <n v="79.78"/>
    <x v="74"/>
    <x v="0"/>
  </r>
  <r>
    <n v="46197"/>
    <s v="Female"/>
    <n v="63"/>
    <n v="0"/>
    <n v="0"/>
    <s v="Yes"/>
    <x v="0"/>
    <s v="Urban"/>
    <n v="62.54"/>
    <x v="0"/>
    <x v="0"/>
  </r>
  <r>
    <n v="2833"/>
    <s v="Female"/>
    <n v="5"/>
    <n v="0"/>
    <n v="0"/>
    <s v="No"/>
    <x v="2"/>
    <s v="Urban"/>
    <n v="102.22"/>
    <x v="267"/>
    <x v="1"/>
  </r>
  <r>
    <n v="28919"/>
    <s v="Female"/>
    <n v="44"/>
    <n v="0"/>
    <n v="0"/>
    <s v="Yes"/>
    <x v="0"/>
    <s v="Rural"/>
    <n v="90.02"/>
    <x v="194"/>
    <x v="3"/>
  </r>
  <r>
    <n v="46597"/>
    <s v="Female"/>
    <n v="24"/>
    <n v="0"/>
    <n v="0"/>
    <s v="Yes"/>
    <x v="0"/>
    <s v="Urban"/>
    <n v="92.4"/>
    <x v="165"/>
    <x v="0"/>
  </r>
  <r>
    <n v="30898"/>
    <s v="Female"/>
    <n v="27"/>
    <n v="0"/>
    <n v="0"/>
    <s v="No"/>
    <x v="3"/>
    <s v="Urban"/>
    <n v="98.52"/>
    <x v="47"/>
    <x v="2"/>
  </r>
  <r>
    <n v="1020"/>
    <s v="Male"/>
    <n v="74"/>
    <n v="0"/>
    <n v="0"/>
    <s v="Yes"/>
    <x v="1"/>
    <s v="Rural"/>
    <n v="93.12"/>
    <x v="202"/>
    <x v="0"/>
  </r>
  <r>
    <n v="23436"/>
    <s v="Female"/>
    <n v="22"/>
    <n v="0"/>
    <n v="0"/>
    <s v="No"/>
    <x v="0"/>
    <s v="Rural"/>
    <n v="110.35"/>
    <x v="227"/>
    <x v="2"/>
  </r>
  <r>
    <n v="15527"/>
    <s v="Female"/>
    <n v="77"/>
    <n v="0"/>
    <n v="0"/>
    <s v="Yes"/>
    <x v="1"/>
    <s v="Rural"/>
    <n v="116.1"/>
    <x v="193"/>
    <x v="1"/>
  </r>
  <r>
    <n v="36361"/>
    <s v="Male"/>
    <n v="51"/>
    <n v="0"/>
    <n v="0"/>
    <s v="Yes"/>
    <x v="0"/>
    <s v="Urban"/>
    <n v="149.61000000000001"/>
    <x v="100"/>
    <x v="2"/>
  </r>
  <r>
    <n v="25317"/>
    <s v="Male"/>
    <n v="53"/>
    <n v="1"/>
    <n v="0"/>
    <s v="Yes"/>
    <x v="0"/>
    <s v="Rural"/>
    <n v="72.75"/>
    <x v="179"/>
    <x v="0"/>
  </r>
  <r>
    <n v="45639"/>
    <s v="Male"/>
    <n v="0.8"/>
    <n v="0"/>
    <n v="0"/>
    <s v="No"/>
    <x v="2"/>
    <s v="Urban"/>
    <n v="90.93"/>
    <x v="265"/>
    <x v="1"/>
  </r>
  <r>
    <n v="24147"/>
    <s v="Female"/>
    <n v="58"/>
    <n v="1"/>
    <n v="0"/>
    <s v="Yes"/>
    <x v="3"/>
    <s v="Rural"/>
    <n v="93.04"/>
    <x v="143"/>
    <x v="2"/>
  </r>
  <r>
    <n v="38577"/>
    <s v="Female"/>
    <n v="19"/>
    <n v="0"/>
    <n v="0"/>
    <s v="No"/>
    <x v="0"/>
    <s v="Urban"/>
    <n v="97.78"/>
    <x v="47"/>
    <x v="2"/>
  </r>
  <r>
    <n v="49891"/>
    <s v="Female"/>
    <n v="12"/>
    <n v="0"/>
    <n v="0"/>
    <s v="No"/>
    <x v="2"/>
    <s v="Rural"/>
    <n v="78.930000000000007"/>
    <x v="41"/>
    <x v="1"/>
  </r>
  <r>
    <n v="42149"/>
    <s v="Male"/>
    <n v="41"/>
    <n v="0"/>
    <n v="0"/>
    <s v="Yes"/>
    <x v="3"/>
    <s v="Urban"/>
    <n v="60.61"/>
    <x v="112"/>
    <x v="2"/>
  </r>
  <r>
    <n v="51851"/>
    <s v="Female"/>
    <n v="24"/>
    <n v="0"/>
    <n v="0"/>
    <s v="No"/>
    <x v="0"/>
    <s v="Urban"/>
    <n v="98.38"/>
    <x v="42"/>
    <x v="3"/>
  </r>
  <r>
    <n v="5671"/>
    <s v="Male"/>
    <n v="82"/>
    <n v="0"/>
    <n v="1"/>
    <s v="Yes"/>
    <x v="0"/>
    <s v="Urban"/>
    <n v="228.58"/>
    <x v="169"/>
    <x v="2"/>
  </r>
  <r>
    <n v="12839"/>
    <s v="Female"/>
    <n v="61"/>
    <n v="0"/>
    <n v="0"/>
    <s v="Yes"/>
    <x v="1"/>
    <s v="Urban"/>
    <n v="97.54"/>
    <x v="304"/>
    <x v="0"/>
  </r>
  <r>
    <n v="3100"/>
    <s v="Female"/>
    <n v="79"/>
    <n v="0"/>
    <n v="0"/>
    <s v="Yes"/>
    <x v="0"/>
    <s v="Rural"/>
    <n v="161.02000000000001"/>
    <x v="47"/>
    <x v="0"/>
  </r>
  <r>
    <n v="9233"/>
    <s v="Male"/>
    <n v="19"/>
    <n v="0"/>
    <n v="0"/>
    <s v="No"/>
    <x v="0"/>
    <s v="Rural"/>
    <n v="124.23"/>
    <x v="258"/>
    <x v="2"/>
  </r>
  <r>
    <n v="15414"/>
    <s v="Male"/>
    <n v="50"/>
    <n v="0"/>
    <n v="0"/>
    <s v="Yes"/>
    <x v="1"/>
    <s v="Rural"/>
    <n v="71.09"/>
    <x v="78"/>
    <x v="3"/>
  </r>
  <r>
    <n v="21121"/>
    <s v="Male"/>
    <n v="28"/>
    <n v="0"/>
    <n v="0"/>
    <s v="Yes"/>
    <x v="0"/>
    <s v="Rural"/>
    <n v="87.92"/>
    <x v="3"/>
    <x v="2"/>
  </r>
  <r>
    <n v="62597"/>
    <s v="Male"/>
    <n v="35"/>
    <n v="0"/>
    <n v="0"/>
    <s v="Yes"/>
    <x v="0"/>
    <s v="Urban"/>
    <n v="112.3"/>
    <x v="245"/>
    <x v="2"/>
  </r>
  <r>
    <n v="31462"/>
    <s v="Female"/>
    <n v="25"/>
    <n v="0"/>
    <n v="0"/>
    <s v="No"/>
    <x v="0"/>
    <s v="Rural"/>
    <n v="89.8"/>
    <x v="11"/>
    <x v="3"/>
  </r>
  <r>
    <n v="3926"/>
    <s v="Male"/>
    <n v="23"/>
    <n v="0"/>
    <n v="0"/>
    <s v="No"/>
    <x v="0"/>
    <s v="Rural"/>
    <n v="56.02"/>
    <x v="45"/>
    <x v="2"/>
  </r>
  <r>
    <n v="10882"/>
    <s v="Female"/>
    <n v="77"/>
    <n v="0"/>
    <n v="0"/>
    <s v="Yes"/>
    <x v="1"/>
    <s v="Urban"/>
    <n v="89.51"/>
    <x v="193"/>
    <x v="2"/>
  </r>
  <r>
    <n v="24686"/>
    <s v="Female"/>
    <n v="17"/>
    <n v="0"/>
    <n v="0"/>
    <s v="No"/>
    <x v="1"/>
    <s v="Rural"/>
    <n v="113.34"/>
    <x v="194"/>
    <x v="2"/>
  </r>
  <r>
    <n v="708"/>
    <s v="Male"/>
    <n v="40"/>
    <n v="0"/>
    <n v="0"/>
    <s v="Yes"/>
    <x v="0"/>
    <s v="Urban"/>
    <n v="75.09"/>
    <x v="46"/>
    <x v="1"/>
  </r>
  <r>
    <n v="47240"/>
    <s v="Female"/>
    <n v="80"/>
    <n v="0"/>
    <n v="0"/>
    <s v="Yes"/>
    <x v="0"/>
    <s v="Rural"/>
    <n v="74.900000000000006"/>
    <x v="2"/>
    <x v="2"/>
  </r>
  <r>
    <n v="1912"/>
    <s v="Female"/>
    <n v="78"/>
    <n v="1"/>
    <n v="0"/>
    <s v="Yes"/>
    <x v="1"/>
    <s v="Urban"/>
    <n v="78.27"/>
    <x v="131"/>
    <x v="0"/>
  </r>
  <r>
    <n v="47785"/>
    <s v="Male"/>
    <n v="48"/>
    <n v="0"/>
    <n v="0"/>
    <s v="Yes"/>
    <x v="0"/>
    <s v="Urban"/>
    <n v="70.95"/>
    <x v="193"/>
    <x v="3"/>
  </r>
  <r>
    <n v="72575"/>
    <s v="Male"/>
    <n v="51"/>
    <n v="0"/>
    <n v="0"/>
    <s v="Yes"/>
    <x v="0"/>
    <s v="Rural"/>
    <n v="124.79"/>
    <x v="120"/>
    <x v="3"/>
  </r>
  <r>
    <n v="59902"/>
    <s v="Female"/>
    <n v="16"/>
    <n v="0"/>
    <n v="0"/>
    <s v="No"/>
    <x v="0"/>
    <s v="Rural"/>
    <n v="92.32"/>
    <x v="79"/>
    <x v="1"/>
  </r>
  <r>
    <n v="23755"/>
    <s v="Female"/>
    <n v="19"/>
    <n v="0"/>
    <n v="0"/>
    <s v="No"/>
    <x v="0"/>
    <s v="Rural"/>
    <n v="83.58"/>
    <x v="144"/>
    <x v="1"/>
  </r>
  <r>
    <n v="45534"/>
    <s v="Male"/>
    <n v="38"/>
    <n v="0"/>
    <n v="0"/>
    <s v="Yes"/>
    <x v="3"/>
    <s v="Urban"/>
    <n v="78.900000000000006"/>
    <x v="4"/>
    <x v="3"/>
  </r>
  <r>
    <n v="54124"/>
    <s v="Male"/>
    <n v="57"/>
    <n v="1"/>
    <n v="0"/>
    <s v="Yes"/>
    <x v="0"/>
    <s v="Urban"/>
    <n v="89.19"/>
    <x v="62"/>
    <x v="0"/>
  </r>
  <r>
    <n v="7761"/>
    <s v="Female"/>
    <n v="10"/>
    <n v="0"/>
    <n v="0"/>
    <s v="No"/>
    <x v="2"/>
    <s v="Urban"/>
    <n v="91.32"/>
    <x v="388"/>
    <x v="1"/>
  </r>
  <r>
    <n v="26548"/>
    <s v="Male"/>
    <n v="43"/>
    <n v="0"/>
    <n v="0"/>
    <s v="No"/>
    <x v="1"/>
    <s v="Urban"/>
    <n v="95.73"/>
    <x v="337"/>
    <x v="2"/>
  </r>
  <r>
    <n v="43116"/>
    <s v="Female"/>
    <n v="11"/>
    <n v="0"/>
    <n v="0"/>
    <s v="No"/>
    <x v="2"/>
    <s v="Urban"/>
    <n v="60.99"/>
    <x v="90"/>
    <x v="1"/>
  </r>
  <r>
    <n v="43415"/>
    <s v="Male"/>
    <n v="13"/>
    <n v="0"/>
    <n v="0"/>
    <s v="No"/>
    <x v="2"/>
    <s v="Urban"/>
    <n v="129.85"/>
    <x v="51"/>
    <x v="2"/>
  </r>
  <r>
    <n v="14871"/>
    <s v="Male"/>
    <n v="32"/>
    <n v="0"/>
    <n v="0"/>
    <s v="Yes"/>
    <x v="0"/>
    <s v="Urban"/>
    <n v="62.33"/>
    <x v="62"/>
    <x v="2"/>
  </r>
  <r>
    <n v="72472"/>
    <s v="Male"/>
    <n v="22"/>
    <n v="0"/>
    <n v="0"/>
    <s v="No"/>
    <x v="0"/>
    <s v="Urban"/>
    <n v="67.56"/>
    <x v="2"/>
    <x v="2"/>
  </r>
  <r>
    <n v="8032"/>
    <s v="Female"/>
    <n v="78"/>
    <n v="0"/>
    <n v="0"/>
    <s v="Yes"/>
    <x v="0"/>
    <s v="Rural"/>
    <n v="92.89"/>
    <x v="257"/>
    <x v="1"/>
  </r>
  <r>
    <n v="61595"/>
    <s v="Male"/>
    <n v="64"/>
    <n v="0"/>
    <n v="0"/>
    <s v="Yes"/>
    <x v="3"/>
    <s v="Rural"/>
    <n v="90.94"/>
    <x v="191"/>
    <x v="3"/>
  </r>
  <r>
    <n v="38150"/>
    <s v="Male"/>
    <n v="80"/>
    <n v="0"/>
    <n v="0"/>
    <s v="No"/>
    <x v="1"/>
    <s v="Urban"/>
    <n v="80.91"/>
    <x v="187"/>
    <x v="2"/>
  </r>
  <r>
    <n v="34147"/>
    <s v="Female"/>
    <n v="65"/>
    <n v="0"/>
    <n v="0"/>
    <s v="Yes"/>
    <x v="1"/>
    <s v="Urban"/>
    <n v="110.56"/>
    <x v="14"/>
    <x v="2"/>
  </r>
  <r>
    <n v="21418"/>
    <s v="Female"/>
    <n v="23"/>
    <n v="0"/>
    <n v="0"/>
    <s v="No"/>
    <x v="0"/>
    <s v="Rural"/>
    <n v="78.010000000000005"/>
    <x v="23"/>
    <x v="2"/>
  </r>
  <r>
    <n v="58852"/>
    <s v="Female"/>
    <n v="72"/>
    <n v="1"/>
    <n v="0"/>
    <s v="Yes"/>
    <x v="0"/>
    <s v="Urban"/>
    <n v="117.37"/>
    <x v="60"/>
    <x v="1"/>
  </r>
  <r>
    <n v="53656"/>
    <s v="Female"/>
    <n v="72"/>
    <n v="0"/>
    <n v="1"/>
    <s v="Yes"/>
    <x v="0"/>
    <s v="Urban"/>
    <n v="214.64"/>
    <x v="125"/>
    <x v="0"/>
  </r>
  <r>
    <n v="66442"/>
    <s v="Male"/>
    <n v="49"/>
    <n v="0"/>
    <n v="0"/>
    <s v="Yes"/>
    <x v="3"/>
    <s v="Urban"/>
    <n v="56.63"/>
    <x v="220"/>
    <x v="1"/>
  </r>
  <r>
    <n v="28454"/>
    <s v="Female"/>
    <n v="51"/>
    <n v="0"/>
    <n v="0"/>
    <s v="Yes"/>
    <x v="1"/>
    <s v="Urban"/>
    <n v="92.06"/>
    <x v="287"/>
    <x v="2"/>
  </r>
  <r>
    <n v="51239"/>
    <s v="Female"/>
    <n v="34"/>
    <n v="0"/>
    <n v="0"/>
    <s v="Yes"/>
    <x v="0"/>
    <s v="Urban"/>
    <n v="96.01"/>
    <x v="288"/>
    <x v="2"/>
  </r>
  <r>
    <n v="49079"/>
    <s v="Female"/>
    <n v="1.64"/>
    <n v="0"/>
    <n v="0"/>
    <s v="No"/>
    <x v="2"/>
    <s v="Urban"/>
    <n v="83.89"/>
    <x v="54"/>
    <x v="1"/>
  </r>
  <r>
    <n v="45679"/>
    <s v="Male"/>
    <n v="73"/>
    <n v="0"/>
    <n v="0"/>
    <s v="Yes"/>
    <x v="1"/>
    <s v="Urban"/>
    <n v="251.68"/>
    <x v="114"/>
    <x v="2"/>
  </r>
  <r>
    <n v="45042"/>
    <s v="Male"/>
    <n v="17"/>
    <n v="0"/>
    <n v="0"/>
    <s v="No"/>
    <x v="0"/>
    <s v="Rural"/>
    <n v="72.13"/>
    <x v="42"/>
    <x v="2"/>
  </r>
  <r>
    <n v="19519"/>
    <s v="Male"/>
    <n v="56"/>
    <n v="1"/>
    <n v="0"/>
    <s v="Yes"/>
    <x v="0"/>
    <s v="Urban"/>
    <n v="75.900000000000006"/>
    <x v="64"/>
    <x v="1"/>
  </r>
  <r>
    <n v="21008"/>
    <s v="Female"/>
    <n v="13"/>
    <n v="0"/>
    <n v="0"/>
    <s v="No"/>
    <x v="0"/>
    <s v="Urban"/>
    <n v="69.239999999999995"/>
    <x v="10"/>
    <x v="2"/>
  </r>
  <r>
    <n v="2315"/>
    <s v="Female"/>
    <n v="26"/>
    <n v="0"/>
    <n v="0"/>
    <s v="Yes"/>
    <x v="0"/>
    <s v="Urban"/>
    <n v="104.59"/>
    <x v="207"/>
    <x v="3"/>
  </r>
  <r>
    <n v="52250"/>
    <s v="Female"/>
    <n v="20"/>
    <n v="0"/>
    <n v="0"/>
    <s v="No"/>
    <x v="0"/>
    <s v="Rural"/>
    <n v="57.13"/>
    <x v="75"/>
    <x v="2"/>
  </r>
  <r>
    <n v="49834"/>
    <s v="Female"/>
    <n v="55"/>
    <n v="0"/>
    <n v="0"/>
    <s v="Yes"/>
    <x v="0"/>
    <s v="Rural"/>
    <n v="80.36"/>
    <x v="209"/>
    <x v="2"/>
  </r>
  <r>
    <n v="67013"/>
    <s v="Female"/>
    <n v="35"/>
    <n v="0"/>
    <n v="0"/>
    <s v="Yes"/>
    <x v="3"/>
    <s v="Urban"/>
    <n v="63.2"/>
    <x v="178"/>
    <x v="0"/>
  </r>
  <r>
    <n v="7711"/>
    <s v="Male"/>
    <n v="48"/>
    <n v="0"/>
    <n v="0"/>
    <s v="Yes"/>
    <x v="3"/>
    <s v="Urban"/>
    <n v="203.08"/>
    <x v="458"/>
    <x v="3"/>
  </r>
  <r>
    <n v="71219"/>
    <s v="Female"/>
    <n v="72"/>
    <n v="0"/>
    <n v="0"/>
    <s v="Yes"/>
    <x v="0"/>
    <s v="Rural"/>
    <n v="133.15"/>
    <x v="107"/>
    <x v="1"/>
  </r>
  <r>
    <n v="30329"/>
    <s v="Male"/>
    <n v="62"/>
    <n v="0"/>
    <n v="0"/>
    <s v="Yes"/>
    <x v="0"/>
    <s v="Rural"/>
    <n v="83.02"/>
    <x v="108"/>
    <x v="0"/>
  </r>
  <r>
    <n v="46765"/>
    <s v="Female"/>
    <n v="41"/>
    <n v="0"/>
    <n v="0"/>
    <s v="Yes"/>
    <x v="3"/>
    <s v="Urban"/>
    <n v="116.42"/>
    <x v="37"/>
    <x v="2"/>
  </r>
  <r>
    <n v="43123"/>
    <s v="Female"/>
    <n v="68"/>
    <n v="0"/>
    <n v="0"/>
    <s v="Yes"/>
    <x v="0"/>
    <s v="Urban"/>
    <n v="82.14"/>
    <x v="15"/>
    <x v="1"/>
  </r>
  <r>
    <n v="22006"/>
    <s v="Male"/>
    <n v="69"/>
    <n v="0"/>
    <n v="0"/>
    <s v="Yes"/>
    <x v="3"/>
    <s v="Rural"/>
    <n v="222.8"/>
    <x v="60"/>
    <x v="0"/>
  </r>
  <r>
    <n v="32124"/>
    <s v="Male"/>
    <n v="3"/>
    <n v="0"/>
    <n v="0"/>
    <s v="No"/>
    <x v="2"/>
    <s v="Rural"/>
    <n v="98.21"/>
    <x v="478"/>
    <x v="1"/>
  </r>
  <r>
    <n v="19599"/>
    <s v="Male"/>
    <n v="11"/>
    <n v="0"/>
    <n v="0"/>
    <s v="No"/>
    <x v="2"/>
    <s v="Rural"/>
    <n v="78.349999999999994"/>
    <x v="242"/>
    <x v="2"/>
  </r>
  <r>
    <n v="71887"/>
    <s v="Male"/>
    <n v="56"/>
    <n v="0"/>
    <n v="0"/>
    <s v="Yes"/>
    <x v="1"/>
    <s v="Rural"/>
    <n v="121.67"/>
    <x v="56"/>
    <x v="2"/>
  </r>
  <r>
    <n v="63639"/>
    <s v="Female"/>
    <n v="80"/>
    <n v="0"/>
    <n v="0"/>
    <s v="Yes"/>
    <x v="0"/>
    <s v="Urban"/>
    <n v="55.34"/>
    <x v="141"/>
    <x v="2"/>
  </r>
  <r>
    <n v="62085"/>
    <s v="Male"/>
    <n v="56"/>
    <n v="0"/>
    <n v="0"/>
    <s v="Yes"/>
    <x v="0"/>
    <s v="Rural"/>
    <n v="203.56"/>
    <x v="60"/>
    <x v="3"/>
  </r>
  <r>
    <n v="66212"/>
    <s v="Female"/>
    <n v="28"/>
    <n v="0"/>
    <n v="0"/>
    <s v="No"/>
    <x v="1"/>
    <s v="Rural"/>
    <n v="68.569999999999993"/>
    <x v="29"/>
    <x v="1"/>
  </r>
  <r>
    <n v="42331"/>
    <s v="Male"/>
    <n v="11"/>
    <n v="0"/>
    <n v="0"/>
    <s v="No"/>
    <x v="2"/>
    <s v="Rural"/>
    <n v="79.63"/>
    <x v="202"/>
    <x v="1"/>
  </r>
  <r>
    <n v="32614"/>
    <s v="Female"/>
    <n v="79"/>
    <n v="0"/>
    <n v="0"/>
    <s v="Yes"/>
    <x v="1"/>
    <s v="Rural"/>
    <n v="90.44"/>
    <x v="323"/>
    <x v="2"/>
  </r>
  <r>
    <n v="36039"/>
    <s v="Female"/>
    <n v="58"/>
    <n v="0"/>
    <n v="0"/>
    <s v="Yes"/>
    <x v="0"/>
    <s v="Urban"/>
    <n v="109.26"/>
    <x v="83"/>
    <x v="2"/>
  </r>
  <r>
    <n v="53578"/>
    <s v="Female"/>
    <n v="19"/>
    <n v="0"/>
    <n v="0"/>
    <s v="No"/>
    <x v="0"/>
    <s v="Urban"/>
    <n v="81.52"/>
    <x v="118"/>
    <x v="2"/>
  </r>
  <r>
    <n v="1237"/>
    <s v="Male"/>
    <n v="55"/>
    <n v="0"/>
    <n v="0"/>
    <s v="Yes"/>
    <x v="0"/>
    <s v="Urban"/>
    <n v="103.24"/>
    <x v="77"/>
    <x v="2"/>
  </r>
  <r>
    <n v="9264"/>
    <s v="Male"/>
    <n v="71"/>
    <n v="1"/>
    <n v="0"/>
    <s v="Yes"/>
    <x v="0"/>
    <s v="Rural"/>
    <n v="234.28"/>
    <x v="139"/>
    <x v="3"/>
  </r>
  <r>
    <n v="30025"/>
    <s v="Female"/>
    <n v="2"/>
    <n v="0"/>
    <n v="0"/>
    <s v="No"/>
    <x v="2"/>
    <s v="Rural"/>
    <n v="71.5"/>
    <x v="184"/>
    <x v="1"/>
  </r>
  <r>
    <n v="62192"/>
    <s v="Male"/>
    <n v="23"/>
    <n v="0"/>
    <n v="0"/>
    <s v="No"/>
    <x v="0"/>
    <s v="Rural"/>
    <n v="103.36"/>
    <x v="44"/>
    <x v="2"/>
  </r>
  <r>
    <n v="71663"/>
    <s v="Male"/>
    <n v="74"/>
    <n v="0"/>
    <n v="0"/>
    <s v="Yes"/>
    <x v="0"/>
    <s v="Rural"/>
    <n v="183.78"/>
    <x v="83"/>
    <x v="2"/>
  </r>
  <r>
    <n v="66414"/>
    <s v="Male"/>
    <n v="69"/>
    <n v="0"/>
    <n v="1"/>
    <s v="Yes"/>
    <x v="1"/>
    <s v="Urban"/>
    <n v="85.5"/>
    <x v="7"/>
    <x v="2"/>
  </r>
  <r>
    <n v="7119"/>
    <s v="Female"/>
    <n v="23"/>
    <n v="0"/>
    <n v="0"/>
    <s v="Yes"/>
    <x v="0"/>
    <s v="Rural"/>
    <n v="96.28"/>
    <x v="23"/>
    <x v="1"/>
  </r>
  <r>
    <n v="18239"/>
    <s v="Female"/>
    <n v="27"/>
    <n v="0"/>
    <n v="0"/>
    <s v="Yes"/>
    <x v="0"/>
    <s v="Urban"/>
    <n v="77.38"/>
    <x v="112"/>
    <x v="2"/>
  </r>
  <r>
    <n v="23475"/>
    <s v="Female"/>
    <n v="73"/>
    <n v="0"/>
    <n v="0"/>
    <s v="Yes"/>
    <x v="0"/>
    <s v="Rural"/>
    <n v="89.18"/>
    <x v="110"/>
    <x v="2"/>
  </r>
  <r>
    <n v="53132"/>
    <s v="Female"/>
    <n v="62"/>
    <n v="0"/>
    <n v="0"/>
    <s v="Yes"/>
    <x v="1"/>
    <s v="Urban"/>
    <n v="175.65"/>
    <x v="197"/>
    <x v="2"/>
  </r>
  <r>
    <n v="12197"/>
    <s v="Male"/>
    <n v="54"/>
    <n v="0"/>
    <n v="0"/>
    <s v="Yes"/>
    <x v="0"/>
    <s v="Rural"/>
    <n v="212.32"/>
    <x v="66"/>
    <x v="3"/>
  </r>
  <r>
    <n v="72241"/>
    <s v="Female"/>
    <n v="52"/>
    <n v="0"/>
    <n v="0"/>
    <s v="Yes"/>
    <x v="0"/>
    <s v="Rural"/>
    <n v="83.56"/>
    <x v="109"/>
    <x v="1"/>
  </r>
  <r>
    <n v="50145"/>
    <s v="Female"/>
    <n v="5"/>
    <n v="0"/>
    <n v="0"/>
    <s v="No"/>
    <x v="2"/>
    <s v="Urban"/>
    <n v="103.59"/>
    <x v="23"/>
    <x v="1"/>
  </r>
  <r>
    <n v="23275"/>
    <s v="Female"/>
    <n v="39"/>
    <n v="0"/>
    <n v="0"/>
    <s v="Yes"/>
    <x v="0"/>
    <s v="Urban"/>
    <n v="98.8"/>
    <x v="131"/>
    <x v="2"/>
  </r>
  <r>
    <n v="70026"/>
    <s v="Female"/>
    <n v="82"/>
    <n v="0"/>
    <n v="0"/>
    <s v="Yes"/>
    <x v="0"/>
    <s v="Rural"/>
    <n v="57.04"/>
    <x v="72"/>
    <x v="2"/>
  </r>
  <r>
    <n v="46071"/>
    <s v="Female"/>
    <n v="1.88"/>
    <n v="0"/>
    <n v="0"/>
    <s v="No"/>
    <x v="2"/>
    <s v="Rural"/>
    <n v="56.32"/>
    <x v="184"/>
    <x v="1"/>
  </r>
  <r>
    <n v="54489"/>
    <s v="Female"/>
    <n v="78"/>
    <n v="0"/>
    <n v="0"/>
    <s v="Yes"/>
    <x v="1"/>
    <s v="Urban"/>
    <n v="111.77"/>
    <x v="103"/>
    <x v="2"/>
  </r>
  <r>
    <n v="67682"/>
    <s v="Male"/>
    <n v="49"/>
    <n v="0"/>
    <n v="0"/>
    <s v="Yes"/>
    <x v="0"/>
    <s v="Rural"/>
    <n v="96.05"/>
    <x v="302"/>
    <x v="2"/>
  </r>
  <r>
    <n v="57472"/>
    <s v="Female"/>
    <n v="25"/>
    <n v="0"/>
    <n v="0"/>
    <s v="No"/>
    <x v="0"/>
    <s v="Urban"/>
    <n v="83.88"/>
    <x v="176"/>
    <x v="0"/>
  </r>
  <r>
    <n v="67028"/>
    <s v="Male"/>
    <n v="82"/>
    <n v="0"/>
    <n v="0"/>
    <s v="Yes"/>
    <x v="0"/>
    <s v="Rural"/>
    <n v="121.4"/>
    <x v="184"/>
    <x v="0"/>
  </r>
  <r>
    <n v="65615"/>
    <s v="Male"/>
    <n v="30"/>
    <n v="0"/>
    <n v="0"/>
    <s v="Yes"/>
    <x v="0"/>
    <s v="Rural"/>
    <n v="98.06"/>
    <x v="38"/>
    <x v="3"/>
  </r>
  <r>
    <n v="5673"/>
    <s v="Male"/>
    <n v="23"/>
    <n v="0"/>
    <n v="0"/>
    <s v="Yes"/>
    <x v="0"/>
    <s v="Rural"/>
    <n v="99.5"/>
    <x v="60"/>
    <x v="3"/>
  </r>
  <r>
    <n v="43234"/>
    <s v="Female"/>
    <n v="38"/>
    <n v="0"/>
    <n v="0"/>
    <s v="No"/>
    <x v="0"/>
    <s v="Urban"/>
    <n v="60.55"/>
    <x v="65"/>
    <x v="2"/>
  </r>
  <r>
    <n v="49337"/>
    <s v="Female"/>
    <n v="70"/>
    <n v="0"/>
    <n v="0"/>
    <s v="No"/>
    <x v="3"/>
    <s v="Urban"/>
    <n v="131.19"/>
    <x v="82"/>
    <x v="2"/>
  </r>
  <r>
    <n v="61566"/>
    <s v="Female"/>
    <n v="47"/>
    <n v="1"/>
    <n v="0"/>
    <s v="Yes"/>
    <x v="3"/>
    <s v="Urban"/>
    <n v="79.16"/>
    <x v="99"/>
    <x v="0"/>
  </r>
  <r>
    <n v="4965"/>
    <s v="Male"/>
    <n v="23"/>
    <n v="0"/>
    <n v="0"/>
    <s v="Yes"/>
    <x v="0"/>
    <s v="Urban"/>
    <n v="77.989999999999995"/>
    <x v="14"/>
    <x v="0"/>
  </r>
  <r>
    <n v="27926"/>
    <s v="Female"/>
    <n v="57"/>
    <n v="0"/>
    <n v="0"/>
    <s v="Yes"/>
    <x v="1"/>
    <s v="Urban"/>
    <n v="244.11"/>
    <x v="233"/>
    <x v="2"/>
  </r>
  <r>
    <n v="40535"/>
    <s v="Male"/>
    <n v="33"/>
    <n v="0"/>
    <n v="0"/>
    <s v="No"/>
    <x v="0"/>
    <s v="Rural"/>
    <n v="96.27"/>
    <x v="6"/>
    <x v="1"/>
  </r>
  <r>
    <n v="68404"/>
    <s v="Female"/>
    <n v="53"/>
    <n v="0"/>
    <n v="0"/>
    <s v="Yes"/>
    <x v="3"/>
    <s v="Rural"/>
    <n v="69.010000000000005"/>
    <x v="162"/>
    <x v="2"/>
  </r>
  <r>
    <n v="34790"/>
    <s v="Female"/>
    <n v="1.56"/>
    <n v="0"/>
    <n v="0"/>
    <s v="No"/>
    <x v="2"/>
    <s v="Rural"/>
    <n v="88.78"/>
    <x v="255"/>
    <x v="1"/>
  </r>
  <r>
    <n v="5435"/>
    <s v="Female"/>
    <n v="4"/>
    <n v="0"/>
    <n v="0"/>
    <s v="No"/>
    <x v="2"/>
    <s v="Rural"/>
    <n v="103.89"/>
    <x v="240"/>
    <x v="1"/>
  </r>
  <r>
    <n v="30105"/>
    <s v="Male"/>
    <n v="13"/>
    <n v="0"/>
    <n v="0"/>
    <s v="No"/>
    <x v="2"/>
    <s v="Urban"/>
    <n v="129.25"/>
    <x v="117"/>
    <x v="1"/>
  </r>
  <r>
    <n v="23328"/>
    <s v="Female"/>
    <n v="40"/>
    <n v="0"/>
    <n v="0"/>
    <s v="Yes"/>
    <x v="0"/>
    <s v="Urban"/>
    <n v="76.040000000000006"/>
    <x v="368"/>
    <x v="2"/>
  </r>
  <r>
    <n v="21651"/>
    <s v="Male"/>
    <n v="44"/>
    <n v="0"/>
    <n v="0"/>
    <s v="Yes"/>
    <x v="0"/>
    <s v="Urban"/>
    <n v="111.68"/>
    <x v="51"/>
    <x v="0"/>
  </r>
  <r>
    <n v="38663"/>
    <s v="Female"/>
    <n v="72"/>
    <n v="0"/>
    <n v="0"/>
    <s v="Yes"/>
    <x v="0"/>
    <s v="Urban"/>
    <n v="103.47"/>
    <x v="75"/>
    <x v="1"/>
  </r>
  <r>
    <n v="21567"/>
    <s v="Male"/>
    <n v="5"/>
    <n v="0"/>
    <n v="0"/>
    <s v="No"/>
    <x v="2"/>
    <s v="Urban"/>
    <n v="89.7"/>
    <x v="235"/>
    <x v="1"/>
  </r>
  <r>
    <n v="22587"/>
    <s v="Female"/>
    <n v="36"/>
    <n v="0"/>
    <n v="0"/>
    <s v="Yes"/>
    <x v="0"/>
    <s v="Urban"/>
    <n v="83.12"/>
    <x v="161"/>
    <x v="3"/>
  </r>
  <r>
    <n v="58074"/>
    <s v="Male"/>
    <n v="35"/>
    <n v="0"/>
    <n v="0"/>
    <s v="Yes"/>
    <x v="0"/>
    <s v="Urban"/>
    <n v="83.89"/>
    <x v="56"/>
    <x v="3"/>
  </r>
  <r>
    <n v="47225"/>
    <s v="Male"/>
    <n v="76"/>
    <n v="0"/>
    <n v="0"/>
    <s v="Yes"/>
    <x v="0"/>
    <s v="Rural"/>
    <n v="132.55000000000001"/>
    <x v="60"/>
    <x v="3"/>
  </r>
  <r>
    <n v="6312"/>
    <s v="Male"/>
    <n v="73"/>
    <n v="1"/>
    <n v="0"/>
    <s v="Yes"/>
    <x v="0"/>
    <s v="Rural"/>
    <n v="83.15"/>
    <x v="20"/>
    <x v="0"/>
  </r>
  <r>
    <n v="30952"/>
    <s v="Female"/>
    <n v="75"/>
    <n v="0"/>
    <n v="1"/>
    <s v="Yes"/>
    <x v="0"/>
    <s v="Rural"/>
    <n v="216.66"/>
    <x v="77"/>
    <x v="0"/>
  </r>
  <r>
    <n v="54418"/>
    <s v="Female"/>
    <n v="67"/>
    <n v="0"/>
    <n v="0"/>
    <s v="Yes"/>
    <x v="1"/>
    <s v="Urban"/>
    <n v="131.81"/>
    <x v="9"/>
    <x v="2"/>
  </r>
  <r>
    <n v="9374"/>
    <s v="Male"/>
    <n v="9"/>
    <n v="0"/>
    <n v="0"/>
    <s v="No"/>
    <x v="2"/>
    <s v="Rural"/>
    <n v="81.77"/>
    <x v="251"/>
    <x v="1"/>
  </r>
  <r>
    <n v="50439"/>
    <s v="Female"/>
    <n v="30"/>
    <n v="0"/>
    <n v="0"/>
    <s v="Yes"/>
    <x v="0"/>
    <s v="Rural"/>
    <n v="136.54"/>
    <x v="115"/>
    <x v="0"/>
  </r>
  <r>
    <n v="18090"/>
    <s v="Male"/>
    <n v="18"/>
    <n v="0"/>
    <n v="0"/>
    <s v="No"/>
    <x v="0"/>
    <s v="Rural"/>
    <n v="80.849999999999994"/>
    <x v="74"/>
    <x v="1"/>
  </r>
  <r>
    <n v="38790"/>
    <s v="Female"/>
    <n v="25"/>
    <n v="0"/>
    <n v="0"/>
    <s v="Yes"/>
    <x v="0"/>
    <s v="Rural"/>
    <n v="64.89"/>
    <x v="253"/>
    <x v="0"/>
  </r>
  <r>
    <n v="25073"/>
    <s v="Female"/>
    <n v="75"/>
    <n v="0"/>
    <n v="0"/>
    <s v="Yes"/>
    <x v="0"/>
    <s v="Rural"/>
    <n v="73.989999999999995"/>
    <x v="289"/>
    <x v="0"/>
  </r>
  <r>
    <n v="42593"/>
    <s v="Female"/>
    <n v="47"/>
    <n v="0"/>
    <n v="0"/>
    <s v="Yes"/>
    <x v="0"/>
    <s v="Urban"/>
    <n v="91.1"/>
    <x v="202"/>
    <x v="3"/>
  </r>
  <r>
    <n v="66449"/>
    <s v="Female"/>
    <n v="2"/>
    <n v="0"/>
    <n v="0"/>
    <s v="No"/>
    <x v="2"/>
    <s v="Rural"/>
    <n v="120.1"/>
    <x v="479"/>
    <x v="1"/>
  </r>
  <r>
    <n v="42354"/>
    <s v="Male"/>
    <n v="14"/>
    <n v="0"/>
    <n v="0"/>
    <s v="No"/>
    <x v="4"/>
    <s v="Rural"/>
    <n v="99.4"/>
    <x v="97"/>
    <x v="1"/>
  </r>
  <r>
    <n v="29998"/>
    <s v="Female"/>
    <n v="78"/>
    <n v="0"/>
    <n v="0"/>
    <s v="Yes"/>
    <x v="1"/>
    <s v="Urban"/>
    <n v="93.67"/>
    <x v="104"/>
    <x v="2"/>
  </r>
  <r>
    <n v="23884"/>
    <s v="Male"/>
    <n v="26"/>
    <n v="0"/>
    <n v="0"/>
    <s v="Yes"/>
    <x v="0"/>
    <s v="Urban"/>
    <n v="97.96"/>
    <x v="88"/>
    <x v="2"/>
  </r>
  <r>
    <n v="53520"/>
    <s v="Male"/>
    <n v="56"/>
    <n v="0"/>
    <n v="0"/>
    <s v="Yes"/>
    <x v="1"/>
    <s v="Rural"/>
    <n v="224.06"/>
    <x v="92"/>
    <x v="2"/>
  </r>
  <r>
    <n v="69758"/>
    <s v="Female"/>
    <n v="19"/>
    <n v="0"/>
    <n v="0"/>
    <s v="No"/>
    <x v="3"/>
    <s v="Rural"/>
    <n v="72.209999999999994"/>
    <x v="186"/>
    <x v="0"/>
  </r>
  <r>
    <n v="19424"/>
    <s v="Female"/>
    <n v="51"/>
    <n v="0"/>
    <n v="0"/>
    <s v="Yes"/>
    <x v="3"/>
    <s v="Rural"/>
    <n v="68.34"/>
    <x v="107"/>
    <x v="1"/>
  </r>
  <r>
    <n v="57370"/>
    <s v="Female"/>
    <n v="32"/>
    <n v="0"/>
    <n v="0"/>
    <s v="Yes"/>
    <x v="0"/>
    <s v="Urban"/>
    <n v="71.86"/>
    <x v="38"/>
    <x v="2"/>
  </r>
  <r>
    <n v="49423"/>
    <s v="Male"/>
    <n v="58"/>
    <n v="1"/>
    <n v="0"/>
    <s v="Yes"/>
    <x v="0"/>
    <s v="Rural"/>
    <n v="194.9"/>
    <x v="96"/>
    <x v="3"/>
  </r>
  <r>
    <n v="25444"/>
    <s v="Male"/>
    <n v="79"/>
    <n v="0"/>
    <n v="1"/>
    <s v="Yes"/>
    <x v="0"/>
    <s v="Rural"/>
    <n v="219.1"/>
    <x v="87"/>
    <x v="3"/>
  </r>
  <r>
    <n v="66092"/>
    <s v="Female"/>
    <n v="42"/>
    <n v="1"/>
    <n v="0"/>
    <s v="Yes"/>
    <x v="3"/>
    <s v="Rural"/>
    <n v="103.37"/>
    <x v="157"/>
    <x v="2"/>
  </r>
  <r>
    <n v="21495"/>
    <s v="Female"/>
    <n v="47"/>
    <n v="0"/>
    <n v="0"/>
    <s v="Yes"/>
    <x v="0"/>
    <s v="Urban"/>
    <n v="82.46"/>
    <x v="141"/>
    <x v="3"/>
  </r>
  <r>
    <n v="37225"/>
    <s v="Male"/>
    <n v="77"/>
    <n v="0"/>
    <n v="0"/>
    <s v="Yes"/>
    <x v="0"/>
    <s v="Urban"/>
    <n v="74.58"/>
    <x v="233"/>
    <x v="2"/>
  </r>
  <r>
    <n v="31174"/>
    <s v="Female"/>
    <n v="48"/>
    <n v="0"/>
    <n v="0"/>
    <s v="Yes"/>
    <x v="0"/>
    <s v="Rural"/>
    <n v="80.459999999999994"/>
    <x v="178"/>
    <x v="1"/>
  </r>
  <r>
    <n v="11879"/>
    <s v="Male"/>
    <n v="7"/>
    <n v="0"/>
    <n v="0"/>
    <s v="No"/>
    <x v="2"/>
    <s v="Rural"/>
    <n v="107.7"/>
    <x v="0"/>
    <x v="1"/>
  </r>
  <r>
    <n v="65475"/>
    <s v="Male"/>
    <n v="30"/>
    <n v="0"/>
    <n v="0"/>
    <s v="No"/>
    <x v="0"/>
    <s v="Rural"/>
    <n v="177.99"/>
    <x v="137"/>
    <x v="1"/>
  </r>
  <r>
    <n v="47158"/>
    <s v="Female"/>
    <n v="0.88"/>
    <n v="0"/>
    <n v="0"/>
    <s v="No"/>
    <x v="2"/>
    <s v="Urban"/>
    <n v="59.99"/>
    <x v="224"/>
    <x v="1"/>
  </r>
  <r>
    <n v="26337"/>
    <s v="Male"/>
    <n v="9"/>
    <n v="0"/>
    <n v="0"/>
    <s v="No"/>
    <x v="2"/>
    <s v="Urban"/>
    <n v="89.21"/>
    <x v="33"/>
    <x v="1"/>
  </r>
  <r>
    <n v="41719"/>
    <s v="Female"/>
    <n v="66"/>
    <n v="0"/>
    <n v="1"/>
    <s v="Yes"/>
    <x v="0"/>
    <s v="Urban"/>
    <n v="59.13"/>
    <x v="8"/>
    <x v="3"/>
  </r>
  <r>
    <n v="66569"/>
    <s v="Female"/>
    <n v="78"/>
    <n v="0"/>
    <n v="0"/>
    <s v="Yes"/>
    <x v="1"/>
    <s v="Rural"/>
    <n v="80.34"/>
    <x v="137"/>
    <x v="1"/>
  </r>
  <r>
    <n v="40227"/>
    <s v="Female"/>
    <n v="29"/>
    <n v="0"/>
    <n v="0"/>
    <s v="Yes"/>
    <x v="0"/>
    <s v="Rural"/>
    <n v="62.25"/>
    <x v="105"/>
    <x v="1"/>
  </r>
  <r>
    <n v="37162"/>
    <s v="Male"/>
    <n v="38"/>
    <n v="0"/>
    <n v="0"/>
    <s v="Yes"/>
    <x v="0"/>
    <s v="Rural"/>
    <n v="85.07"/>
    <x v="4"/>
    <x v="3"/>
  </r>
  <r>
    <n v="18469"/>
    <s v="Female"/>
    <n v="60"/>
    <n v="0"/>
    <n v="0"/>
    <s v="Yes"/>
    <x v="1"/>
    <s v="Urban"/>
    <n v="184.94"/>
    <x v="60"/>
    <x v="0"/>
  </r>
  <r>
    <n v="65761"/>
    <s v="Male"/>
    <n v="20"/>
    <n v="0"/>
    <n v="0"/>
    <s v="No"/>
    <x v="0"/>
    <s v="Urban"/>
    <n v="150.46"/>
    <x v="17"/>
    <x v="1"/>
  </r>
  <r>
    <n v="21218"/>
    <s v="Female"/>
    <n v="65"/>
    <n v="0"/>
    <n v="0"/>
    <s v="Yes"/>
    <x v="1"/>
    <s v="Rural"/>
    <n v="90.03"/>
    <x v="71"/>
    <x v="3"/>
  </r>
  <r>
    <n v="6054"/>
    <s v="Female"/>
    <n v="60"/>
    <n v="0"/>
    <n v="0"/>
    <s v="Yes"/>
    <x v="0"/>
    <s v="Urban"/>
    <n v="76.33"/>
    <x v="316"/>
    <x v="3"/>
  </r>
  <r>
    <n v="3168"/>
    <s v="Female"/>
    <n v="35"/>
    <n v="0"/>
    <n v="0"/>
    <s v="Yes"/>
    <x v="0"/>
    <s v="Urban"/>
    <n v="68.89"/>
    <x v="18"/>
    <x v="2"/>
  </r>
  <r>
    <n v="48286"/>
    <s v="Female"/>
    <n v="26"/>
    <n v="0"/>
    <n v="0"/>
    <s v="No"/>
    <x v="0"/>
    <s v="Rural"/>
    <n v="224.87"/>
    <x v="321"/>
    <x v="0"/>
  </r>
  <r>
    <n v="51624"/>
    <s v="Female"/>
    <n v="43"/>
    <n v="0"/>
    <n v="0"/>
    <s v="Yes"/>
    <x v="3"/>
    <s v="Urban"/>
    <n v="62.66"/>
    <x v="31"/>
    <x v="2"/>
  </r>
  <r>
    <n v="8238"/>
    <s v="Female"/>
    <n v="0.8"/>
    <n v="0"/>
    <n v="0"/>
    <s v="No"/>
    <x v="2"/>
    <s v="Urban"/>
    <n v="99.93"/>
    <x v="121"/>
    <x v="1"/>
  </r>
  <r>
    <n v="55238"/>
    <s v="Female"/>
    <n v="56"/>
    <n v="0"/>
    <n v="0"/>
    <s v="Yes"/>
    <x v="0"/>
    <s v="Urban"/>
    <n v="71.06"/>
    <x v="210"/>
    <x v="2"/>
  </r>
  <r>
    <n v="65656"/>
    <s v="Female"/>
    <n v="28"/>
    <n v="0"/>
    <n v="0"/>
    <s v="No"/>
    <x v="0"/>
    <s v="Urban"/>
    <n v="70.900000000000006"/>
    <x v="170"/>
    <x v="0"/>
  </r>
  <r>
    <n v="44430"/>
    <s v="Male"/>
    <n v="78"/>
    <n v="0"/>
    <n v="0"/>
    <s v="No"/>
    <x v="1"/>
    <s v="Urban"/>
    <n v="187.14"/>
    <x v="60"/>
    <x v="0"/>
  </r>
  <r>
    <n v="20857"/>
    <s v="Male"/>
    <n v="23"/>
    <n v="0"/>
    <n v="0"/>
    <s v="No"/>
    <x v="0"/>
    <s v="Rural"/>
    <n v="102.53"/>
    <x v="233"/>
    <x v="3"/>
  </r>
  <r>
    <n v="18074"/>
    <s v="Male"/>
    <n v="47"/>
    <n v="0"/>
    <n v="1"/>
    <s v="Yes"/>
    <x v="0"/>
    <s v="Rural"/>
    <n v="100.28"/>
    <x v="85"/>
    <x v="2"/>
  </r>
  <r>
    <n v="46551"/>
    <s v="Female"/>
    <n v="17"/>
    <n v="0"/>
    <n v="0"/>
    <s v="No"/>
    <x v="0"/>
    <s v="Urban"/>
    <n v="59.98"/>
    <x v="13"/>
    <x v="3"/>
  </r>
  <r>
    <n v="19174"/>
    <s v="Female"/>
    <n v="63"/>
    <n v="0"/>
    <n v="0"/>
    <s v="Yes"/>
    <x v="3"/>
    <s v="Rural"/>
    <n v="99.52"/>
    <x v="162"/>
    <x v="3"/>
  </r>
  <r>
    <n v="58146"/>
    <s v="Female"/>
    <n v="78"/>
    <n v="0"/>
    <n v="0"/>
    <s v="Yes"/>
    <x v="0"/>
    <s v="Rural"/>
    <n v="98.22"/>
    <x v="23"/>
    <x v="3"/>
  </r>
  <r>
    <n v="69407"/>
    <s v="Female"/>
    <n v="61"/>
    <n v="1"/>
    <n v="0"/>
    <s v="Yes"/>
    <x v="3"/>
    <s v="Rural"/>
    <n v="97.45"/>
    <x v="161"/>
    <x v="2"/>
  </r>
  <r>
    <n v="40643"/>
    <s v="Male"/>
    <n v="73"/>
    <n v="0"/>
    <n v="0"/>
    <s v="Yes"/>
    <x v="0"/>
    <s v="Urban"/>
    <n v="228.67"/>
    <x v="4"/>
    <x v="0"/>
  </r>
  <r>
    <n v="5098"/>
    <s v="Female"/>
    <n v="44"/>
    <n v="0"/>
    <n v="0"/>
    <s v="Yes"/>
    <x v="0"/>
    <s v="Rural"/>
    <n v="87.77"/>
    <x v="6"/>
    <x v="2"/>
  </r>
  <r>
    <n v="18291"/>
    <s v="Female"/>
    <n v="50"/>
    <n v="0"/>
    <n v="0"/>
    <s v="Yes"/>
    <x v="0"/>
    <s v="Urban"/>
    <n v="92.38"/>
    <x v="238"/>
    <x v="2"/>
  </r>
  <r>
    <n v="54409"/>
    <s v="Female"/>
    <n v="66"/>
    <n v="0"/>
    <n v="0"/>
    <s v="Yes"/>
    <x v="0"/>
    <s v="Urban"/>
    <n v="74.25"/>
    <x v="103"/>
    <x v="1"/>
  </r>
  <r>
    <n v="25881"/>
    <s v="Male"/>
    <n v="56"/>
    <n v="0"/>
    <n v="0"/>
    <s v="Yes"/>
    <x v="1"/>
    <s v="Urban"/>
    <n v="88.82"/>
    <x v="137"/>
    <x v="2"/>
  </r>
  <r>
    <n v="42296"/>
    <s v="Female"/>
    <n v="73"/>
    <n v="0"/>
    <n v="0"/>
    <s v="Yes"/>
    <x v="0"/>
    <s v="Rural"/>
    <n v="71.430000000000007"/>
    <x v="107"/>
    <x v="2"/>
  </r>
  <r>
    <n v="19078"/>
    <s v="Male"/>
    <n v="37"/>
    <n v="0"/>
    <n v="0"/>
    <s v="Yes"/>
    <x v="0"/>
    <s v="Rural"/>
    <n v="86.3"/>
    <x v="47"/>
    <x v="2"/>
  </r>
  <r>
    <n v="29560"/>
    <s v="Female"/>
    <n v="56"/>
    <n v="0"/>
    <n v="0"/>
    <s v="No"/>
    <x v="0"/>
    <s v="Urban"/>
    <n v="76.37"/>
    <x v="92"/>
    <x v="2"/>
  </r>
  <r>
    <n v="11436"/>
    <s v="Female"/>
    <n v="60"/>
    <n v="0"/>
    <n v="0"/>
    <s v="Yes"/>
    <x v="0"/>
    <s v="Rural"/>
    <n v="118.81"/>
    <x v="337"/>
    <x v="2"/>
  </r>
  <r>
    <n v="5361"/>
    <s v="Female"/>
    <n v="40"/>
    <n v="0"/>
    <n v="0"/>
    <s v="Yes"/>
    <x v="0"/>
    <s v="Urban"/>
    <n v="68.09"/>
    <x v="3"/>
    <x v="3"/>
  </r>
  <r>
    <n v="11466"/>
    <s v="Female"/>
    <n v="8"/>
    <n v="0"/>
    <n v="0"/>
    <s v="No"/>
    <x v="2"/>
    <s v="Rural"/>
    <n v="85.32"/>
    <x v="292"/>
    <x v="1"/>
  </r>
  <r>
    <n v="4661"/>
    <s v="Female"/>
    <n v="60"/>
    <n v="0"/>
    <n v="0"/>
    <s v="Yes"/>
    <x v="1"/>
    <s v="Urban"/>
    <n v="201.37"/>
    <x v="92"/>
    <x v="3"/>
  </r>
  <r>
    <n v="34101"/>
    <s v="Female"/>
    <n v="50"/>
    <n v="0"/>
    <n v="0"/>
    <s v="Yes"/>
    <x v="0"/>
    <s v="Rural"/>
    <n v="86.69"/>
    <x v="47"/>
    <x v="1"/>
  </r>
  <r>
    <n v="60396"/>
    <s v="Male"/>
    <n v="56"/>
    <n v="0"/>
    <n v="0"/>
    <s v="Yes"/>
    <x v="1"/>
    <s v="Urban"/>
    <n v="65.069999999999993"/>
    <x v="197"/>
    <x v="3"/>
  </r>
  <r>
    <n v="68401"/>
    <s v="Male"/>
    <n v="34"/>
    <n v="0"/>
    <n v="0"/>
    <s v="Yes"/>
    <x v="0"/>
    <s v="Rural"/>
    <n v="142.83000000000001"/>
    <x v="185"/>
    <x v="2"/>
  </r>
  <r>
    <n v="50479"/>
    <s v="Female"/>
    <n v="58"/>
    <n v="0"/>
    <n v="0"/>
    <s v="Yes"/>
    <x v="3"/>
    <s v="Rural"/>
    <n v="67.599999999999994"/>
    <x v="337"/>
    <x v="2"/>
  </r>
  <r>
    <n v="7864"/>
    <s v="Female"/>
    <n v="36"/>
    <n v="0"/>
    <n v="0"/>
    <s v="Yes"/>
    <x v="3"/>
    <s v="Rural"/>
    <n v="69.72"/>
    <x v="29"/>
    <x v="0"/>
  </r>
  <r>
    <n v="48899"/>
    <s v="Female"/>
    <n v="50"/>
    <n v="1"/>
    <n v="0"/>
    <s v="Yes"/>
    <x v="0"/>
    <s v="Rural"/>
    <n v="100.36"/>
    <x v="187"/>
    <x v="0"/>
  </r>
  <r>
    <n v="11629"/>
    <s v="Female"/>
    <n v="53"/>
    <n v="1"/>
    <n v="0"/>
    <s v="No"/>
    <x v="0"/>
    <s v="Urban"/>
    <n v="84.67"/>
    <x v="209"/>
    <x v="2"/>
  </r>
  <r>
    <n v="58110"/>
    <s v="Female"/>
    <n v="0.88"/>
    <n v="0"/>
    <n v="0"/>
    <s v="No"/>
    <x v="2"/>
    <s v="Urban"/>
    <n v="133.31"/>
    <x v="227"/>
    <x v="1"/>
  </r>
  <r>
    <n v="10012"/>
    <s v="Female"/>
    <n v="41"/>
    <n v="0"/>
    <n v="0"/>
    <s v="Yes"/>
    <x v="0"/>
    <s v="Rural"/>
    <n v="109.58"/>
    <x v="124"/>
    <x v="2"/>
  </r>
  <r>
    <n v="16016"/>
    <s v="Female"/>
    <n v="1.64"/>
    <n v="0"/>
    <n v="0"/>
    <s v="No"/>
    <x v="2"/>
    <s v="Rural"/>
    <n v="120.13"/>
    <x v="90"/>
    <x v="1"/>
  </r>
  <r>
    <n v="66376"/>
    <s v="Female"/>
    <n v="16"/>
    <n v="0"/>
    <n v="0"/>
    <s v="No"/>
    <x v="0"/>
    <s v="Urban"/>
    <n v="117.69"/>
    <x v="339"/>
    <x v="2"/>
  </r>
  <r>
    <n v="1093"/>
    <s v="Female"/>
    <n v="57"/>
    <n v="0"/>
    <n v="0"/>
    <s v="Yes"/>
    <x v="0"/>
    <s v="Urban"/>
    <n v="124.06"/>
    <x v="103"/>
    <x v="0"/>
  </r>
  <r>
    <n v="57298"/>
    <s v="Female"/>
    <n v="81"/>
    <n v="0"/>
    <n v="0"/>
    <s v="Yes"/>
    <x v="0"/>
    <s v="Urban"/>
    <n v="220.04"/>
    <x v="226"/>
    <x v="2"/>
  </r>
  <r>
    <n v="9422"/>
    <s v="Female"/>
    <n v="70"/>
    <n v="1"/>
    <n v="1"/>
    <s v="Yes"/>
    <x v="0"/>
    <s v="Rural"/>
    <n v="112.82"/>
    <x v="119"/>
    <x v="3"/>
  </r>
  <r>
    <n v="33717"/>
    <s v="Female"/>
    <n v="25"/>
    <n v="0"/>
    <n v="0"/>
    <s v="No"/>
    <x v="0"/>
    <s v="Rural"/>
    <n v="94.46"/>
    <x v="210"/>
    <x v="2"/>
  </r>
  <r>
    <n v="38104"/>
    <s v="Female"/>
    <n v="46"/>
    <n v="0"/>
    <n v="0"/>
    <s v="Yes"/>
    <x v="0"/>
    <s v="Rural"/>
    <n v="123.28"/>
    <x v="92"/>
    <x v="2"/>
  </r>
  <r>
    <n v="9780"/>
    <s v="Female"/>
    <n v="65"/>
    <n v="0"/>
    <n v="0"/>
    <s v="Yes"/>
    <x v="1"/>
    <s v="Urban"/>
    <n v="83.35"/>
    <x v="5"/>
    <x v="1"/>
  </r>
  <r>
    <n v="45715"/>
    <s v="Male"/>
    <n v="17"/>
    <n v="0"/>
    <n v="0"/>
    <s v="No"/>
    <x v="0"/>
    <s v="Rural"/>
    <n v="111.53"/>
    <x v="13"/>
    <x v="0"/>
  </r>
  <r>
    <n v="45355"/>
    <s v="Female"/>
    <n v="74"/>
    <n v="0"/>
    <n v="0"/>
    <s v="Yes"/>
    <x v="0"/>
    <s v="Urban"/>
    <n v="81.3"/>
    <x v="196"/>
    <x v="0"/>
  </r>
  <r>
    <n v="32308"/>
    <s v="Male"/>
    <n v="60"/>
    <n v="0"/>
    <n v="1"/>
    <s v="Yes"/>
    <x v="0"/>
    <s v="Rural"/>
    <n v="201.04"/>
    <x v="7"/>
    <x v="0"/>
  </r>
  <r>
    <n v="7052"/>
    <s v="Female"/>
    <n v="78"/>
    <n v="0"/>
    <n v="0"/>
    <s v="Yes"/>
    <x v="0"/>
    <s v="Rural"/>
    <n v="211.48"/>
    <x v="324"/>
    <x v="0"/>
  </r>
  <r>
    <n v="29187"/>
    <s v="Female"/>
    <n v="30"/>
    <n v="0"/>
    <n v="0"/>
    <s v="Yes"/>
    <x v="0"/>
    <s v="Urban"/>
    <n v="86.24"/>
    <x v="325"/>
    <x v="3"/>
  </r>
  <r>
    <n v="5140"/>
    <s v="Female"/>
    <n v="58"/>
    <n v="0"/>
    <n v="0"/>
    <s v="Yes"/>
    <x v="0"/>
    <s v="Urban"/>
    <n v="95.85"/>
    <x v="115"/>
    <x v="0"/>
  </r>
  <r>
    <n v="56393"/>
    <s v="Male"/>
    <n v="60"/>
    <n v="0"/>
    <n v="0"/>
    <s v="Yes"/>
    <x v="0"/>
    <s v="Urban"/>
    <n v="80.459999999999994"/>
    <x v="189"/>
    <x v="1"/>
  </r>
  <r>
    <n v="3298"/>
    <s v="Female"/>
    <n v="19"/>
    <n v="0"/>
    <n v="0"/>
    <s v="Yes"/>
    <x v="0"/>
    <s v="Rural"/>
    <n v="91.73"/>
    <x v="228"/>
    <x v="0"/>
  </r>
  <r>
    <n v="35335"/>
    <s v="Female"/>
    <n v="74"/>
    <n v="0"/>
    <n v="0"/>
    <s v="Yes"/>
    <x v="0"/>
    <s v="Rural"/>
    <n v="125.36"/>
    <x v="244"/>
    <x v="1"/>
  </r>
  <r>
    <n v="43274"/>
    <s v="Male"/>
    <n v="76"/>
    <n v="0"/>
    <n v="0"/>
    <s v="Yes"/>
    <x v="1"/>
    <s v="Rural"/>
    <n v="108.99"/>
    <x v="49"/>
    <x v="1"/>
  </r>
  <r>
    <n v="9042"/>
    <s v="Female"/>
    <n v="39"/>
    <n v="0"/>
    <n v="0"/>
    <s v="Yes"/>
    <x v="1"/>
    <s v="Rural"/>
    <n v="100.6"/>
    <x v="70"/>
    <x v="0"/>
  </r>
  <r>
    <n v="49447"/>
    <s v="Male"/>
    <n v="47"/>
    <n v="0"/>
    <n v="0"/>
    <s v="Yes"/>
    <x v="0"/>
    <s v="Urban"/>
    <n v="120.27"/>
    <x v="325"/>
    <x v="2"/>
  </r>
  <r>
    <n v="45561"/>
    <s v="Male"/>
    <n v="35"/>
    <n v="0"/>
    <n v="0"/>
    <s v="No"/>
    <x v="0"/>
    <s v="Rural"/>
    <n v="110.51"/>
    <x v="5"/>
    <x v="0"/>
  </r>
  <r>
    <n v="22037"/>
    <s v="Female"/>
    <n v="28"/>
    <n v="0"/>
    <n v="0"/>
    <s v="Yes"/>
    <x v="0"/>
    <s v="Urban"/>
    <n v="102.02"/>
    <x v="126"/>
    <x v="2"/>
  </r>
  <r>
    <n v="26068"/>
    <s v="Male"/>
    <n v="73"/>
    <n v="0"/>
    <n v="0"/>
    <s v="Yes"/>
    <x v="3"/>
    <s v="Rural"/>
    <n v="99"/>
    <x v="84"/>
    <x v="2"/>
  </r>
  <r>
    <n v="17550"/>
    <s v="Female"/>
    <n v="38"/>
    <n v="0"/>
    <n v="0"/>
    <s v="Yes"/>
    <x v="0"/>
    <s v="Rural"/>
    <n v="93.39"/>
    <x v="61"/>
    <x v="1"/>
  </r>
  <r>
    <n v="72933"/>
    <s v="Female"/>
    <n v="63"/>
    <n v="0"/>
    <n v="0"/>
    <s v="Yes"/>
    <x v="0"/>
    <s v="Rural"/>
    <n v="104.03"/>
    <x v="177"/>
    <x v="2"/>
  </r>
  <r>
    <n v="21422"/>
    <s v="Female"/>
    <n v="17"/>
    <n v="0"/>
    <n v="0"/>
    <s v="No"/>
    <x v="0"/>
    <s v="Urban"/>
    <n v="84.36"/>
    <x v="54"/>
    <x v="2"/>
  </r>
  <r>
    <n v="72465"/>
    <s v="Male"/>
    <n v="45"/>
    <n v="0"/>
    <n v="0"/>
    <s v="No"/>
    <x v="0"/>
    <s v="Rural"/>
    <n v="57.42"/>
    <x v="277"/>
    <x v="2"/>
  </r>
  <r>
    <n v="3650"/>
    <s v="Female"/>
    <n v="10"/>
    <n v="0"/>
    <n v="0"/>
    <s v="No"/>
    <x v="2"/>
    <s v="Urban"/>
    <n v="94.92"/>
    <x v="241"/>
    <x v="3"/>
  </r>
  <r>
    <n v="72140"/>
    <s v="Male"/>
    <n v="37"/>
    <n v="0"/>
    <n v="0"/>
    <s v="Yes"/>
    <x v="0"/>
    <s v="Urban"/>
    <n v="76.47"/>
    <x v="7"/>
    <x v="1"/>
  </r>
  <r>
    <n v="65558"/>
    <s v="Male"/>
    <n v="28"/>
    <n v="0"/>
    <n v="0"/>
    <s v="Yes"/>
    <x v="0"/>
    <s v="Urban"/>
    <n v="67.58"/>
    <x v="51"/>
    <x v="1"/>
  </r>
  <r>
    <n v="61545"/>
    <s v="Male"/>
    <n v="32"/>
    <n v="0"/>
    <n v="0"/>
    <s v="Yes"/>
    <x v="0"/>
    <s v="Urban"/>
    <n v="112.05"/>
    <x v="101"/>
    <x v="1"/>
  </r>
  <r>
    <n v="14520"/>
    <s v="Female"/>
    <n v="29"/>
    <n v="0"/>
    <n v="0"/>
    <s v="No"/>
    <x v="1"/>
    <s v="Rural"/>
    <n v="68.97"/>
    <x v="75"/>
    <x v="1"/>
  </r>
  <r>
    <n v="59122"/>
    <s v="Female"/>
    <n v="54"/>
    <n v="0"/>
    <n v="0"/>
    <s v="Yes"/>
    <x v="3"/>
    <s v="Urban"/>
    <n v="197.16"/>
    <x v="72"/>
    <x v="2"/>
  </r>
  <r>
    <n v="28106"/>
    <s v="Female"/>
    <n v="37"/>
    <n v="0"/>
    <n v="0"/>
    <s v="Yes"/>
    <x v="0"/>
    <s v="Urban"/>
    <n v="122.38"/>
    <x v="369"/>
    <x v="2"/>
  </r>
  <r>
    <n v="62479"/>
    <s v="Male"/>
    <n v="37"/>
    <n v="0"/>
    <n v="0"/>
    <s v="Yes"/>
    <x v="0"/>
    <s v="Urban"/>
    <n v="94.17"/>
    <x v="161"/>
    <x v="2"/>
  </r>
  <r>
    <n v="31192"/>
    <s v="Male"/>
    <n v="42"/>
    <n v="0"/>
    <n v="0"/>
    <s v="Yes"/>
    <x v="0"/>
    <s v="Rural"/>
    <n v="187.85"/>
    <x v="77"/>
    <x v="3"/>
  </r>
  <r>
    <n v="24802"/>
    <s v="Female"/>
    <n v="0.48"/>
    <n v="0"/>
    <n v="0"/>
    <s v="No"/>
    <x v="2"/>
    <s v="Urban"/>
    <n v="91.49"/>
    <x v="261"/>
    <x v="1"/>
  </r>
  <r>
    <n v="31005"/>
    <s v="Female"/>
    <n v="17"/>
    <n v="0"/>
    <n v="0"/>
    <s v="No"/>
    <x v="0"/>
    <s v="Rural"/>
    <n v="96.89"/>
    <x v="231"/>
    <x v="1"/>
  </r>
  <r>
    <n v="63800"/>
    <s v="Female"/>
    <n v="49"/>
    <n v="0"/>
    <n v="0"/>
    <s v="Yes"/>
    <x v="0"/>
    <s v="Urban"/>
    <n v="59.19"/>
    <x v="91"/>
    <x v="0"/>
  </r>
  <r>
    <n v="67754"/>
    <s v="Female"/>
    <n v="52"/>
    <n v="0"/>
    <n v="0"/>
    <s v="Yes"/>
    <x v="3"/>
    <s v="Urban"/>
    <n v="67.02"/>
    <x v="258"/>
    <x v="3"/>
  </r>
  <r>
    <n v="30675"/>
    <s v="Female"/>
    <n v="46"/>
    <n v="0"/>
    <n v="0"/>
    <s v="Yes"/>
    <x v="0"/>
    <s v="Urban"/>
    <n v="81.760000000000005"/>
    <x v="71"/>
    <x v="1"/>
  </r>
  <r>
    <n v="58445"/>
    <s v="Female"/>
    <n v="30"/>
    <n v="1"/>
    <n v="0"/>
    <s v="Yes"/>
    <x v="0"/>
    <s v="Rural"/>
    <n v="223.09"/>
    <x v="16"/>
    <x v="2"/>
  </r>
  <r>
    <n v="10597"/>
    <s v="Female"/>
    <n v="60"/>
    <n v="0"/>
    <n v="0"/>
    <s v="No"/>
    <x v="1"/>
    <s v="Urban"/>
    <n v="69.56"/>
    <x v="225"/>
    <x v="1"/>
  </r>
  <r>
    <n v="34362"/>
    <s v="Female"/>
    <n v="73"/>
    <n v="0"/>
    <n v="0"/>
    <s v="Yes"/>
    <x v="3"/>
    <s v="Rural"/>
    <n v="89.23"/>
    <x v="63"/>
    <x v="3"/>
  </r>
  <r>
    <n v="14488"/>
    <s v="Female"/>
    <n v="39"/>
    <n v="0"/>
    <n v="0"/>
    <s v="Yes"/>
    <x v="0"/>
    <s v="Urban"/>
    <n v="78.010000000000005"/>
    <x v="205"/>
    <x v="2"/>
  </r>
  <r>
    <n v="71729"/>
    <s v="Male"/>
    <n v="56"/>
    <n v="0"/>
    <n v="0"/>
    <s v="Yes"/>
    <x v="0"/>
    <s v="Rural"/>
    <n v="84.58"/>
    <x v="262"/>
    <x v="2"/>
  </r>
  <r>
    <n v="11731"/>
    <s v="Female"/>
    <n v="7"/>
    <n v="0"/>
    <n v="0"/>
    <s v="No"/>
    <x v="2"/>
    <s v="Urban"/>
    <n v="92.41"/>
    <x v="113"/>
    <x v="1"/>
  </r>
  <r>
    <n v="12444"/>
    <s v="Male"/>
    <n v="60"/>
    <n v="0"/>
    <n v="0"/>
    <s v="Yes"/>
    <x v="0"/>
    <s v="Rural"/>
    <n v="66.94"/>
    <x v="49"/>
    <x v="0"/>
  </r>
  <r>
    <n v="53044"/>
    <s v="Male"/>
    <n v="64"/>
    <n v="0"/>
    <n v="0"/>
    <s v="Yes"/>
    <x v="0"/>
    <s v="Urban"/>
    <n v="82.75"/>
    <x v="361"/>
    <x v="3"/>
  </r>
  <r>
    <n v="22546"/>
    <s v="Female"/>
    <n v="43"/>
    <n v="0"/>
    <n v="0"/>
    <s v="Yes"/>
    <x v="3"/>
    <s v="Urban"/>
    <n v="92.41"/>
    <x v="124"/>
    <x v="2"/>
  </r>
  <r>
    <n v="41640"/>
    <s v="Male"/>
    <n v="2"/>
    <n v="0"/>
    <n v="0"/>
    <s v="No"/>
    <x v="2"/>
    <s v="Rural"/>
    <n v="115.55"/>
    <x v="112"/>
    <x v="1"/>
  </r>
  <r>
    <n v="47954"/>
    <s v="Male"/>
    <n v="50"/>
    <n v="1"/>
    <n v="0"/>
    <s v="Yes"/>
    <x v="0"/>
    <s v="Rural"/>
    <n v="205.67"/>
    <x v="57"/>
    <x v="3"/>
  </r>
  <r>
    <n v="2012"/>
    <s v="Male"/>
    <n v="63"/>
    <n v="0"/>
    <n v="0"/>
    <s v="Yes"/>
    <x v="3"/>
    <s v="Rural"/>
    <n v="90"/>
    <x v="107"/>
    <x v="2"/>
  </r>
  <r>
    <n v="43311"/>
    <s v="Female"/>
    <n v="58"/>
    <n v="0"/>
    <n v="0"/>
    <s v="Yes"/>
    <x v="1"/>
    <s v="Rural"/>
    <n v="105.43"/>
    <x v="113"/>
    <x v="3"/>
  </r>
  <r>
    <n v="10145"/>
    <s v="Male"/>
    <n v="4"/>
    <n v="0"/>
    <n v="0"/>
    <s v="No"/>
    <x v="2"/>
    <s v="Rural"/>
    <n v="112.57"/>
    <x v="133"/>
    <x v="1"/>
  </r>
  <r>
    <n v="66688"/>
    <s v="Female"/>
    <n v="54"/>
    <n v="0"/>
    <n v="0"/>
    <s v="Yes"/>
    <x v="0"/>
    <s v="Urban"/>
    <n v="126.45"/>
    <x v="219"/>
    <x v="0"/>
  </r>
  <r>
    <n v="60449"/>
    <s v="Male"/>
    <n v="59"/>
    <n v="0"/>
    <n v="0"/>
    <s v="No"/>
    <x v="0"/>
    <s v="Rural"/>
    <n v="94.55"/>
    <x v="5"/>
    <x v="2"/>
  </r>
  <r>
    <n v="52923"/>
    <s v="Male"/>
    <n v="1.08"/>
    <n v="0"/>
    <n v="0"/>
    <s v="No"/>
    <x v="2"/>
    <s v="Urban"/>
    <n v="80.489999999999995"/>
    <x v="74"/>
    <x v="1"/>
  </r>
  <r>
    <n v="67781"/>
    <s v="Male"/>
    <n v="22"/>
    <n v="0"/>
    <n v="0"/>
    <s v="No"/>
    <x v="0"/>
    <s v="Urban"/>
    <n v="173.19"/>
    <x v="53"/>
    <x v="2"/>
  </r>
  <r>
    <n v="69480"/>
    <s v="Female"/>
    <n v="63"/>
    <n v="0"/>
    <n v="0"/>
    <s v="Yes"/>
    <x v="1"/>
    <s v="Rural"/>
    <n v="55.55"/>
    <x v="15"/>
    <x v="2"/>
  </r>
  <r>
    <n v="3492"/>
    <s v="Female"/>
    <n v="80"/>
    <n v="0"/>
    <n v="0"/>
    <s v="Yes"/>
    <x v="0"/>
    <s v="Rural"/>
    <n v="99.95"/>
    <x v="63"/>
    <x v="1"/>
  </r>
  <r>
    <n v="71224"/>
    <s v="Male"/>
    <n v="64"/>
    <n v="0"/>
    <n v="1"/>
    <s v="Yes"/>
    <x v="0"/>
    <s v="Rural"/>
    <n v="126.72"/>
    <x v="60"/>
    <x v="0"/>
  </r>
  <r>
    <n v="1145"/>
    <s v="Female"/>
    <n v="64"/>
    <n v="0"/>
    <n v="0"/>
    <s v="Yes"/>
    <x v="1"/>
    <s v="Urban"/>
    <n v="210.1"/>
    <x v="21"/>
    <x v="2"/>
  </r>
  <r>
    <n v="63173"/>
    <s v="Male"/>
    <n v="4"/>
    <n v="0"/>
    <n v="0"/>
    <s v="No"/>
    <x v="2"/>
    <s v="Rural"/>
    <n v="122.06"/>
    <x v="111"/>
    <x v="1"/>
  </r>
  <r>
    <n v="2635"/>
    <s v="Female"/>
    <n v="11"/>
    <n v="0"/>
    <n v="0"/>
    <s v="No"/>
    <x v="2"/>
    <s v="Urban"/>
    <n v="72.069999999999993"/>
    <x v="256"/>
    <x v="1"/>
  </r>
  <r>
    <n v="11765"/>
    <s v="Female"/>
    <n v="29"/>
    <n v="0"/>
    <n v="0"/>
    <s v="No"/>
    <x v="0"/>
    <s v="Rural"/>
    <n v="99.58"/>
    <x v="28"/>
    <x v="2"/>
  </r>
  <r>
    <n v="19277"/>
    <s v="Female"/>
    <n v="71"/>
    <n v="0"/>
    <n v="0"/>
    <s v="Yes"/>
    <x v="1"/>
    <s v="Rural"/>
    <n v="94.03"/>
    <x v="103"/>
    <x v="0"/>
  </r>
  <r>
    <n v="69322"/>
    <s v="Female"/>
    <n v="49"/>
    <n v="0"/>
    <n v="0"/>
    <s v="Yes"/>
    <x v="3"/>
    <s v="Urban"/>
    <n v="92.08"/>
    <x v="327"/>
    <x v="3"/>
  </r>
  <r>
    <n v="35601"/>
    <s v="Female"/>
    <n v="44"/>
    <n v="0"/>
    <n v="0"/>
    <s v="No"/>
    <x v="0"/>
    <s v="Rural"/>
    <n v="98.83"/>
    <x v="340"/>
    <x v="1"/>
  </r>
  <r>
    <n v="59364"/>
    <s v="Male"/>
    <n v="78"/>
    <n v="0"/>
    <n v="1"/>
    <s v="Yes"/>
    <x v="1"/>
    <s v="Rural"/>
    <n v="94.62"/>
    <x v="72"/>
    <x v="0"/>
  </r>
  <r>
    <n v="23611"/>
    <s v="Female"/>
    <n v="62"/>
    <n v="1"/>
    <n v="0"/>
    <s v="Yes"/>
    <x v="1"/>
    <s v="Urban"/>
    <n v="91.25"/>
    <x v="31"/>
    <x v="2"/>
  </r>
  <r>
    <n v="7077"/>
    <s v="Female"/>
    <n v="48"/>
    <n v="0"/>
    <n v="0"/>
    <s v="Yes"/>
    <x v="3"/>
    <s v="Rural"/>
    <n v="127.26"/>
    <x v="10"/>
    <x v="2"/>
  </r>
  <r>
    <n v="58338"/>
    <s v="Male"/>
    <n v="55"/>
    <n v="0"/>
    <n v="0"/>
    <s v="Yes"/>
    <x v="0"/>
    <s v="Rural"/>
    <n v="108.04"/>
    <x v="107"/>
    <x v="2"/>
  </r>
  <r>
    <n v="68695"/>
    <s v="Male"/>
    <n v="31"/>
    <n v="0"/>
    <n v="0"/>
    <s v="Yes"/>
    <x v="0"/>
    <s v="Rural"/>
    <n v="97.24"/>
    <x v="105"/>
    <x v="3"/>
  </r>
  <r>
    <n v="28282"/>
    <s v="Female"/>
    <n v="16"/>
    <n v="0"/>
    <n v="0"/>
    <s v="No"/>
    <x v="2"/>
    <s v="Urban"/>
    <n v="108.57"/>
    <x v="52"/>
    <x v="1"/>
  </r>
  <r>
    <n v="67209"/>
    <s v="Female"/>
    <n v="67"/>
    <n v="1"/>
    <n v="1"/>
    <s v="Yes"/>
    <x v="0"/>
    <s v="Rural"/>
    <n v="76.540000000000006"/>
    <x v="4"/>
    <x v="2"/>
  </r>
  <r>
    <n v="4338"/>
    <s v="Female"/>
    <n v="13"/>
    <n v="0"/>
    <n v="0"/>
    <s v="No"/>
    <x v="2"/>
    <s v="Rural"/>
    <n v="85.86"/>
    <x v="252"/>
    <x v="2"/>
  </r>
  <r>
    <n v="13156"/>
    <s v="Male"/>
    <n v="46"/>
    <n v="0"/>
    <n v="0"/>
    <s v="Yes"/>
    <x v="0"/>
    <s v="Rural"/>
    <n v="91.31"/>
    <x v="70"/>
    <x v="3"/>
  </r>
  <r>
    <n v="24153"/>
    <s v="Male"/>
    <n v="79"/>
    <n v="0"/>
    <n v="0"/>
    <s v="Yes"/>
    <x v="1"/>
    <s v="Urban"/>
    <n v="87.42"/>
    <x v="101"/>
    <x v="2"/>
  </r>
  <r>
    <n v="66495"/>
    <s v="Female"/>
    <n v="72"/>
    <n v="0"/>
    <n v="0"/>
    <s v="Yes"/>
    <x v="0"/>
    <s v="Urban"/>
    <n v="126.52"/>
    <x v="167"/>
    <x v="1"/>
  </r>
  <r>
    <n v="47430"/>
    <s v="Male"/>
    <n v="12"/>
    <n v="0"/>
    <n v="0"/>
    <s v="No"/>
    <x v="2"/>
    <s v="Rural"/>
    <n v="73.58"/>
    <x v="133"/>
    <x v="1"/>
  </r>
  <r>
    <n v="66286"/>
    <s v="Female"/>
    <n v="64"/>
    <n v="0"/>
    <n v="0"/>
    <s v="Yes"/>
    <x v="0"/>
    <s v="Rural"/>
    <n v="126.84"/>
    <x v="77"/>
    <x v="2"/>
  </r>
  <r>
    <n v="62895"/>
    <s v="Female"/>
    <n v="82"/>
    <n v="0"/>
    <n v="0"/>
    <s v="Yes"/>
    <x v="0"/>
    <s v="Rural"/>
    <n v="60.3"/>
    <x v="226"/>
    <x v="0"/>
  </r>
  <r>
    <n v="59398"/>
    <s v="Female"/>
    <n v="40"/>
    <n v="0"/>
    <n v="0"/>
    <s v="Yes"/>
    <x v="3"/>
    <s v="Rural"/>
    <n v="125.38"/>
    <x v="207"/>
    <x v="2"/>
  </r>
  <r>
    <n v="37818"/>
    <s v="Male"/>
    <n v="69"/>
    <n v="1"/>
    <n v="1"/>
    <s v="Yes"/>
    <x v="1"/>
    <s v="Rural"/>
    <n v="209.7"/>
    <x v="314"/>
    <x v="1"/>
  </r>
  <r>
    <n v="35245"/>
    <s v="Male"/>
    <n v="26"/>
    <n v="0"/>
    <n v="0"/>
    <s v="No"/>
    <x v="0"/>
    <s v="Rural"/>
    <n v="90.67"/>
    <x v="219"/>
    <x v="3"/>
  </r>
  <r>
    <n v="13208"/>
    <s v="Female"/>
    <n v="18"/>
    <n v="0"/>
    <n v="0"/>
    <s v="No"/>
    <x v="0"/>
    <s v="Rural"/>
    <n v="83.46"/>
    <x v="93"/>
    <x v="2"/>
  </r>
  <r>
    <n v="19969"/>
    <s v="Female"/>
    <n v="78"/>
    <n v="0"/>
    <n v="0"/>
    <s v="No"/>
    <x v="0"/>
    <s v="Urban"/>
    <n v="99.08"/>
    <x v="18"/>
    <x v="0"/>
  </r>
  <r>
    <n v="30045"/>
    <s v="Male"/>
    <n v="1.24"/>
    <n v="0"/>
    <n v="0"/>
    <s v="No"/>
    <x v="2"/>
    <s v="Rural"/>
    <n v="101.17"/>
    <x v="230"/>
    <x v="1"/>
  </r>
  <r>
    <n v="2087"/>
    <s v="Female"/>
    <n v="68"/>
    <n v="0"/>
    <n v="0"/>
    <s v="Yes"/>
    <x v="0"/>
    <s v="Urban"/>
    <n v="101.5"/>
    <x v="31"/>
    <x v="3"/>
  </r>
  <r>
    <n v="59527"/>
    <s v="Male"/>
    <n v="38"/>
    <n v="0"/>
    <n v="0"/>
    <s v="Yes"/>
    <x v="0"/>
    <s v="Urban"/>
    <n v="117.14"/>
    <x v="190"/>
    <x v="2"/>
  </r>
  <r>
    <n v="54809"/>
    <s v="Female"/>
    <n v="70"/>
    <n v="1"/>
    <n v="0"/>
    <s v="No"/>
    <x v="1"/>
    <s v="Rural"/>
    <n v="61.12"/>
    <x v="26"/>
    <x v="0"/>
  </r>
  <r>
    <n v="55868"/>
    <s v="Female"/>
    <n v="26"/>
    <n v="0"/>
    <n v="0"/>
    <s v="No"/>
    <x v="0"/>
    <s v="Rural"/>
    <n v="62.88"/>
    <x v="75"/>
    <x v="1"/>
  </r>
  <r>
    <n v="64486"/>
    <s v="Male"/>
    <n v="47"/>
    <n v="0"/>
    <n v="0"/>
    <s v="Yes"/>
    <x v="1"/>
    <s v="Urban"/>
    <n v="149.35"/>
    <x v="126"/>
    <x v="3"/>
  </r>
  <r>
    <n v="32886"/>
    <s v="Male"/>
    <n v="29"/>
    <n v="1"/>
    <n v="0"/>
    <s v="No"/>
    <x v="0"/>
    <s v="Urban"/>
    <n v="97.72"/>
    <x v="162"/>
    <x v="2"/>
  </r>
  <r>
    <n v="9238"/>
    <s v="Female"/>
    <n v="7"/>
    <n v="0"/>
    <n v="0"/>
    <s v="No"/>
    <x v="2"/>
    <s v="Urban"/>
    <n v="102.07"/>
    <x v="204"/>
    <x v="1"/>
  </r>
  <r>
    <n v="69743"/>
    <s v="Female"/>
    <n v="16"/>
    <n v="0"/>
    <n v="0"/>
    <s v="No"/>
    <x v="0"/>
    <s v="Rural"/>
    <n v="100.04"/>
    <x v="77"/>
    <x v="3"/>
  </r>
  <r>
    <n v="10761"/>
    <s v="Female"/>
    <n v="41"/>
    <n v="0"/>
    <n v="0"/>
    <s v="Yes"/>
    <x v="0"/>
    <s v="Urban"/>
    <n v="102.9"/>
    <x v="122"/>
    <x v="2"/>
  </r>
  <r>
    <n v="66543"/>
    <s v="Female"/>
    <n v="41"/>
    <n v="0"/>
    <n v="0"/>
    <s v="Yes"/>
    <x v="0"/>
    <s v="Rural"/>
    <n v="112.92"/>
    <x v="122"/>
    <x v="3"/>
  </r>
  <r>
    <n v="71007"/>
    <s v="Male"/>
    <n v="45"/>
    <n v="0"/>
    <n v="0"/>
    <s v="Yes"/>
    <x v="0"/>
    <s v="Rural"/>
    <n v="116.69"/>
    <x v="19"/>
    <x v="2"/>
  </r>
  <r>
    <n v="68912"/>
    <s v="Female"/>
    <n v="57"/>
    <n v="0"/>
    <n v="0"/>
    <s v="Yes"/>
    <x v="3"/>
    <s v="Urban"/>
    <n v="66.09"/>
    <x v="200"/>
    <x v="1"/>
  </r>
  <r>
    <n v="17953"/>
    <s v="Female"/>
    <n v="28"/>
    <n v="0"/>
    <n v="0"/>
    <s v="Yes"/>
    <x v="0"/>
    <s v="Urban"/>
    <n v="87.21"/>
    <x v="120"/>
    <x v="2"/>
  </r>
  <r>
    <n v="49879"/>
    <s v="Male"/>
    <n v="3"/>
    <n v="0"/>
    <n v="0"/>
    <s v="No"/>
    <x v="2"/>
    <s v="Rural"/>
    <n v="66.900000000000006"/>
    <x v="89"/>
    <x v="1"/>
  </r>
  <r>
    <n v="2134"/>
    <s v="Male"/>
    <n v="37"/>
    <n v="0"/>
    <n v="0"/>
    <s v="Yes"/>
    <x v="0"/>
    <s v="Rural"/>
    <n v="103.62"/>
    <x v="49"/>
    <x v="2"/>
  </r>
  <r>
    <n v="24756"/>
    <s v="Female"/>
    <n v="38"/>
    <n v="0"/>
    <n v="0"/>
    <s v="Yes"/>
    <x v="0"/>
    <s v="Urban"/>
    <n v="100.67"/>
    <x v="15"/>
    <x v="1"/>
  </r>
  <r>
    <n v="46916"/>
    <s v="Female"/>
    <n v="50"/>
    <n v="1"/>
    <n v="0"/>
    <s v="No"/>
    <x v="1"/>
    <s v="Rural"/>
    <n v="73.17"/>
    <x v="60"/>
    <x v="1"/>
  </r>
  <r>
    <n v="46200"/>
    <s v="Male"/>
    <n v="72"/>
    <n v="0"/>
    <n v="0"/>
    <s v="Yes"/>
    <x v="0"/>
    <s v="Rural"/>
    <n v="216.19"/>
    <x v="107"/>
    <x v="0"/>
  </r>
  <r>
    <n v="44107"/>
    <s v="Male"/>
    <n v="10"/>
    <n v="0"/>
    <n v="0"/>
    <s v="No"/>
    <x v="2"/>
    <s v="Rural"/>
    <n v="60.52"/>
    <x v="290"/>
    <x v="1"/>
  </r>
  <r>
    <n v="29370"/>
    <s v="Female"/>
    <n v="81"/>
    <n v="0"/>
    <n v="0"/>
    <s v="Yes"/>
    <x v="1"/>
    <s v="Rural"/>
    <n v="104.56"/>
    <x v="112"/>
    <x v="2"/>
  </r>
  <r>
    <n v="67928"/>
    <s v="Male"/>
    <n v="58"/>
    <n v="0"/>
    <n v="0"/>
    <s v="Yes"/>
    <x v="0"/>
    <s v="Rural"/>
    <n v="73.64"/>
    <x v="366"/>
    <x v="0"/>
  </r>
  <r>
    <n v="62954"/>
    <s v="Male"/>
    <n v="43"/>
    <n v="0"/>
    <n v="0"/>
    <s v="Yes"/>
    <x v="0"/>
    <s v="Rural"/>
    <n v="89.44"/>
    <x v="190"/>
    <x v="2"/>
  </r>
  <r>
    <n v="146"/>
    <s v="Male"/>
    <n v="34"/>
    <n v="0"/>
    <n v="0"/>
    <s v="No"/>
    <x v="0"/>
    <s v="Rural"/>
    <n v="81.39"/>
    <x v="131"/>
    <x v="1"/>
  </r>
  <r>
    <n v="16215"/>
    <s v="Female"/>
    <n v="27"/>
    <n v="0"/>
    <n v="0"/>
    <s v="Yes"/>
    <x v="0"/>
    <s v="Rural"/>
    <n v="99.23"/>
    <x v="286"/>
    <x v="1"/>
  </r>
  <r>
    <n v="65301"/>
    <s v="Female"/>
    <n v="39"/>
    <n v="0"/>
    <n v="0"/>
    <s v="Yes"/>
    <x v="0"/>
    <s v="Rural"/>
    <n v="101.13"/>
    <x v="24"/>
    <x v="1"/>
  </r>
  <r>
    <n v="66388"/>
    <s v="Female"/>
    <n v="19"/>
    <n v="0"/>
    <n v="0"/>
    <s v="No"/>
    <x v="0"/>
    <s v="Rural"/>
    <n v="124.31"/>
    <x v="251"/>
    <x v="2"/>
  </r>
  <r>
    <n v="19233"/>
    <s v="Female"/>
    <n v="46"/>
    <n v="0"/>
    <n v="0"/>
    <s v="No"/>
    <x v="0"/>
    <s v="Urban"/>
    <n v="199.06"/>
    <x v="60"/>
    <x v="1"/>
  </r>
  <r>
    <n v="40640"/>
    <s v="Male"/>
    <n v="77"/>
    <n v="0"/>
    <n v="0"/>
    <s v="Yes"/>
    <x v="3"/>
    <s v="Urban"/>
    <n v="189.47"/>
    <x v="21"/>
    <x v="0"/>
  </r>
  <r>
    <n v="72812"/>
    <s v="Female"/>
    <n v="39"/>
    <n v="0"/>
    <n v="0"/>
    <s v="Yes"/>
    <x v="0"/>
    <s v="Urban"/>
    <n v="82.79"/>
    <x v="219"/>
    <x v="1"/>
  </r>
  <r>
    <n v="37843"/>
    <s v="Female"/>
    <n v="51"/>
    <n v="0"/>
    <n v="0"/>
    <s v="Yes"/>
    <x v="0"/>
    <s v="Rural"/>
    <n v="64.03"/>
    <x v="259"/>
    <x v="1"/>
  </r>
  <r>
    <n v="14154"/>
    <s v="Female"/>
    <n v="62"/>
    <n v="1"/>
    <n v="0"/>
    <s v="Yes"/>
    <x v="0"/>
    <s v="Rural"/>
    <n v="78.849999999999994"/>
    <x v="105"/>
    <x v="0"/>
  </r>
  <r>
    <n v="32032"/>
    <s v="Female"/>
    <n v="4"/>
    <n v="0"/>
    <n v="0"/>
    <s v="No"/>
    <x v="2"/>
    <s v="Rural"/>
    <n v="80.23"/>
    <x v="60"/>
    <x v="1"/>
  </r>
  <r>
    <n v="44271"/>
    <s v="Female"/>
    <n v="32"/>
    <n v="0"/>
    <n v="0"/>
    <s v="Yes"/>
    <x v="0"/>
    <s v="Urban"/>
    <n v="110.92"/>
    <x v="343"/>
    <x v="2"/>
  </r>
  <r>
    <n v="16504"/>
    <s v="Female"/>
    <n v="26"/>
    <n v="0"/>
    <n v="0"/>
    <s v="Yes"/>
    <x v="0"/>
    <s v="Urban"/>
    <n v="113.03"/>
    <x v="5"/>
    <x v="2"/>
  </r>
  <r>
    <n v="17020"/>
    <s v="Male"/>
    <n v="24"/>
    <n v="0"/>
    <n v="0"/>
    <s v="Yes"/>
    <x v="0"/>
    <s v="Urban"/>
    <n v="90.75"/>
    <x v="29"/>
    <x v="3"/>
  </r>
  <r>
    <n v="42965"/>
    <s v="Female"/>
    <n v="62"/>
    <n v="0"/>
    <n v="0"/>
    <s v="Yes"/>
    <x v="0"/>
    <s v="Urban"/>
    <n v="144.04"/>
    <x v="30"/>
    <x v="2"/>
  </r>
  <r>
    <n v="66379"/>
    <s v="Female"/>
    <n v="63"/>
    <n v="0"/>
    <n v="0"/>
    <s v="Yes"/>
    <x v="0"/>
    <s v="Urban"/>
    <n v="103.04"/>
    <x v="198"/>
    <x v="3"/>
  </r>
  <r>
    <n v="37485"/>
    <s v="Female"/>
    <n v="57"/>
    <n v="0"/>
    <n v="0"/>
    <s v="Yes"/>
    <x v="0"/>
    <s v="Urban"/>
    <n v="81.98"/>
    <x v="50"/>
    <x v="1"/>
  </r>
  <r>
    <n v="22206"/>
    <s v="Female"/>
    <n v="45"/>
    <n v="0"/>
    <n v="0"/>
    <s v="Yes"/>
    <x v="0"/>
    <s v="Rural"/>
    <n v="75.069999999999993"/>
    <x v="252"/>
    <x v="2"/>
  </r>
  <r>
    <n v="23800"/>
    <s v="Female"/>
    <n v="15"/>
    <n v="0"/>
    <n v="0"/>
    <s v="No"/>
    <x v="0"/>
    <s v="Urban"/>
    <n v="98.45"/>
    <x v="200"/>
    <x v="2"/>
  </r>
  <r>
    <n v="59090"/>
    <s v="Female"/>
    <n v="53"/>
    <n v="0"/>
    <n v="0"/>
    <s v="Yes"/>
    <x v="0"/>
    <s v="Urban"/>
    <n v="65.290000000000006"/>
    <x v="103"/>
    <x v="2"/>
  </r>
  <r>
    <n v="57305"/>
    <s v="Male"/>
    <n v="61"/>
    <n v="0"/>
    <n v="0"/>
    <s v="Yes"/>
    <x v="3"/>
    <s v="Rural"/>
    <n v="207.86"/>
    <x v="189"/>
    <x v="3"/>
  </r>
  <r>
    <n v="43853"/>
    <s v="Female"/>
    <n v="24"/>
    <n v="0"/>
    <n v="0"/>
    <s v="No"/>
    <x v="0"/>
    <s v="Rural"/>
    <n v="116.38"/>
    <x v="132"/>
    <x v="2"/>
  </r>
  <r>
    <n v="10515"/>
    <s v="Male"/>
    <n v="76"/>
    <n v="0"/>
    <n v="0"/>
    <s v="Yes"/>
    <x v="0"/>
    <s v="Urban"/>
    <n v="222.83"/>
    <x v="30"/>
    <x v="3"/>
  </r>
  <r>
    <n v="62283"/>
    <s v="Female"/>
    <n v="46"/>
    <n v="0"/>
    <n v="0"/>
    <s v="Yes"/>
    <x v="0"/>
    <s v="Rural"/>
    <n v="152.53"/>
    <x v="138"/>
    <x v="2"/>
  </r>
  <r>
    <n v="17111"/>
    <s v="Male"/>
    <n v="23"/>
    <n v="0"/>
    <n v="0"/>
    <s v="No"/>
    <x v="0"/>
    <s v="Urban"/>
    <n v="87.94"/>
    <x v="56"/>
    <x v="2"/>
  </r>
  <r>
    <n v="26111"/>
    <s v="Male"/>
    <n v="17"/>
    <n v="0"/>
    <n v="0"/>
    <s v="No"/>
    <x v="0"/>
    <s v="Urban"/>
    <n v="106.97"/>
    <x v="165"/>
    <x v="2"/>
  </r>
  <r>
    <n v="30539"/>
    <s v="Male"/>
    <n v="51"/>
    <n v="0"/>
    <n v="0"/>
    <s v="Yes"/>
    <x v="0"/>
    <s v="Urban"/>
    <n v="89.5"/>
    <x v="60"/>
    <x v="3"/>
  </r>
  <r>
    <n v="34168"/>
    <s v="Male"/>
    <n v="23"/>
    <n v="0"/>
    <n v="0"/>
    <s v="Yes"/>
    <x v="0"/>
    <s v="Urban"/>
    <n v="103.31"/>
    <x v="94"/>
    <x v="3"/>
  </r>
  <r>
    <n v="52622"/>
    <s v="Female"/>
    <n v="42"/>
    <n v="0"/>
    <n v="0"/>
    <s v="Yes"/>
    <x v="0"/>
    <s v="Rural"/>
    <n v="83.24"/>
    <x v="38"/>
    <x v="1"/>
  </r>
  <r>
    <n v="4544"/>
    <s v="Female"/>
    <n v="33"/>
    <n v="0"/>
    <n v="0"/>
    <s v="Yes"/>
    <x v="3"/>
    <s v="Rural"/>
    <n v="102.9"/>
    <x v="138"/>
    <x v="3"/>
  </r>
  <r>
    <n v="72404"/>
    <s v="Female"/>
    <n v="51"/>
    <n v="0"/>
    <n v="0"/>
    <s v="Yes"/>
    <x v="0"/>
    <s v="Rural"/>
    <n v="60.87"/>
    <x v="13"/>
    <x v="1"/>
  </r>
  <r>
    <n v="32015"/>
    <s v="Female"/>
    <n v="5"/>
    <n v="0"/>
    <n v="0"/>
    <s v="No"/>
    <x v="2"/>
    <s v="Rural"/>
    <n v="95.44"/>
    <x v="204"/>
    <x v="1"/>
  </r>
  <r>
    <n v="57845"/>
    <s v="Male"/>
    <n v="72"/>
    <n v="0"/>
    <n v="0"/>
    <s v="Yes"/>
    <x v="0"/>
    <s v="Rural"/>
    <n v="61.39"/>
    <x v="237"/>
    <x v="0"/>
  </r>
  <r>
    <n v="48013"/>
    <s v="Female"/>
    <n v="52"/>
    <n v="0"/>
    <n v="0"/>
    <s v="No"/>
    <x v="0"/>
    <s v="Urban"/>
    <n v="57.27"/>
    <x v="56"/>
    <x v="1"/>
  </r>
  <r>
    <n v="67176"/>
    <s v="Female"/>
    <n v="46"/>
    <n v="0"/>
    <n v="0"/>
    <s v="Yes"/>
    <x v="0"/>
    <s v="Urban"/>
    <n v="82.71"/>
    <x v="148"/>
    <x v="1"/>
  </r>
  <r>
    <n v="2064"/>
    <s v="Male"/>
    <n v="58"/>
    <n v="0"/>
    <n v="0"/>
    <s v="Yes"/>
    <x v="0"/>
    <s v="Rural"/>
    <n v="97.68"/>
    <x v="60"/>
    <x v="1"/>
  </r>
  <r>
    <n v="11049"/>
    <s v="Female"/>
    <n v="67"/>
    <n v="0"/>
    <n v="0"/>
    <s v="Yes"/>
    <x v="0"/>
    <s v="Urban"/>
    <n v="198.83"/>
    <x v="49"/>
    <x v="1"/>
  </r>
  <r>
    <n v="45227"/>
    <s v="Male"/>
    <n v="66"/>
    <n v="0"/>
    <n v="0"/>
    <s v="Yes"/>
    <x v="0"/>
    <s v="Urban"/>
    <n v="98.59"/>
    <x v="146"/>
    <x v="1"/>
  </r>
  <r>
    <n v="31617"/>
    <s v="Male"/>
    <n v="1.1599999999999999"/>
    <n v="0"/>
    <n v="0"/>
    <s v="No"/>
    <x v="2"/>
    <s v="Urban"/>
    <n v="79.569999999999993"/>
    <x v="204"/>
    <x v="1"/>
  </r>
  <r>
    <n v="27622"/>
    <s v="Female"/>
    <n v="0.72"/>
    <n v="0"/>
    <n v="0"/>
    <s v="No"/>
    <x v="2"/>
    <s v="Urban"/>
    <n v="89.72"/>
    <x v="121"/>
    <x v="1"/>
  </r>
  <r>
    <n v="52190"/>
    <s v="Female"/>
    <n v="17"/>
    <n v="0"/>
    <n v="0"/>
    <s v="No"/>
    <x v="0"/>
    <s v="Rural"/>
    <n v="193.72"/>
    <x v="60"/>
    <x v="1"/>
  </r>
  <r>
    <n v="14210"/>
    <s v="Female"/>
    <n v="24"/>
    <n v="0"/>
    <n v="0"/>
    <s v="No"/>
    <x v="0"/>
    <s v="Rural"/>
    <n v="106.38"/>
    <x v="47"/>
    <x v="2"/>
  </r>
  <r>
    <n v="15772"/>
    <s v="Male"/>
    <n v="57"/>
    <n v="0"/>
    <n v="0"/>
    <s v="No"/>
    <x v="0"/>
    <s v="Rural"/>
    <n v="107.6"/>
    <x v="116"/>
    <x v="3"/>
  </r>
  <r>
    <n v="12846"/>
    <s v="Female"/>
    <n v="66"/>
    <n v="0"/>
    <n v="0"/>
    <s v="Yes"/>
    <x v="0"/>
    <s v="Rural"/>
    <n v="112.42"/>
    <x v="116"/>
    <x v="0"/>
  </r>
  <r>
    <n v="26147"/>
    <s v="Female"/>
    <n v="17"/>
    <n v="0"/>
    <n v="0"/>
    <s v="No"/>
    <x v="0"/>
    <s v="Urban"/>
    <n v="89.09"/>
    <x v="265"/>
    <x v="2"/>
  </r>
  <r>
    <n v="8199"/>
    <s v="Male"/>
    <n v="53"/>
    <n v="0"/>
    <n v="0"/>
    <s v="Yes"/>
    <x v="0"/>
    <s v="Urban"/>
    <n v="71.73"/>
    <x v="185"/>
    <x v="0"/>
  </r>
  <r>
    <n v="63840"/>
    <s v="Female"/>
    <n v="73"/>
    <n v="0"/>
    <n v="0"/>
    <s v="Yes"/>
    <x v="3"/>
    <s v="Rural"/>
    <n v="132.63"/>
    <x v="337"/>
    <x v="2"/>
  </r>
  <r>
    <n v="31448"/>
    <s v="Female"/>
    <n v="40"/>
    <n v="0"/>
    <n v="0"/>
    <s v="Yes"/>
    <x v="3"/>
    <s v="Rural"/>
    <n v="92.26"/>
    <x v="95"/>
    <x v="3"/>
  </r>
  <r>
    <n v="47203"/>
    <s v="Female"/>
    <n v="53"/>
    <n v="0"/>
    <n v="0"/>
    <s v="Yes"/>
    <x v="1"/>
    <s v="Rural"/>
    <n v="84.2"/>
    <x v="312"/>
    <x v="2"/>
  </r>
  <r>
    <n v="45174"/>
    <s v="Male"/>
    <n v="19"/>
    <n v="0"/>
    <n v="0"/>
    <s v="No"/>
    <x v="0"/>
    <s v="Rural"/>
    <n v="89.02"/>
    <x v="42"/>
    <x v="1"/>
  </r>
  <r>
    <n v="9151"/>
    <s v="Female"/>
    <n v="4"/>
    <n v="0"/>
    <n v="0"/>
    <s v="No"/>
    <x v="2"/>
    <s v="Rural"/>
    <n v="76.77"/>
    <x v="273"/>
    <x v="1"/>
  </r>
  <r>
    <n v="33342"/>
    <s v="Female"/>
    <n v="13"/>
    <n v="0"/>
    <n v="0"/>
    <s v="No"/>
    <x v="2"/>
    <s v="Urban"/>
    <n v="104.15"/>
    <x v="0"/>
    <x v="1"/>
  </r>
  <r>
    <n v="71902"/>
    <s v="Female"/>
    <n v="66"/>
    <n v="0"/>
    <n v="0"/>
    <s v="Yes"/>
    <x v="1"/>
    <s v="Rural"/>
    <n v="120.13"/>
    <x v="60"/>
    <x v="0"/>
  </r>
  <r>
    <n v="6933"/>
    <s v="Female"/>
    <n v="37"/>
    <n v="0"/>
    <n v="0"/>
    <s v="Yes"/>
    <x v="0"/>
    <s v="Rural"/>
    <n v="78.790000000000006"/>
    <x v="49"/>
    <x v="0"/>
  </r>
  <r>
    <n v="60869"/>
    <s v="Male"/>
    <n v="10"/>
    <n v="0"/>
    <n v="0"/>
    <s v="No"/>
    <x v="2"/>
    <s v="Urban"/>
    <n v="101.6"/>
    <x v="85"/>
    <x v="2"/>
  </r>
  <r>
    <n v="16512"/>
    <s v="Female"/>
    <n v="34"/>
    <n v="1"/>
    <n v="0"/>
    <s v="Yes"/>
    <x v="0"/>
    <s v="Urban"/>
    <n v="109.91"/>
    <x v="291"/>
    <x v="2"/>
  </r>
  <r>
    <n v="20828"/>
    <s v="Female"/>
    <n v="62"/>
    <n v="0"/>
    <n v="0"/>
    <s v="Yes"/>
    <x v="0"/>
    <s v="Rural"/>
    <n v="189.96"/>
    <x v="480"/>
    <x v="0"/>
  </r>
  <r>
    <n v="45868"/>
    <s v="Female"/>
    <n v="11"/>
    <n v="0"/>
    <n v="0"/>
    <s v="No"/>
    <x v="2"/>
    <s v="Urban"/>
    <n v="75.75"/>
    <x v="260"/>
    <x v="1"/>
  </r>
  <r>
    <n v="32336"/>
    <s v="Male"/>
    <n v="35"/>
    <n v="0"/>
    <n v="0"/>
    <s v="Yes"/>
    <x v="0"/>
    <s v="Urban"/>
    <n v="70.61"/>
    <x v="100"/>
    <x v="2"/>
  </r>
  <r>
    <n v="26995"/>
    <s v="Female"/>
    <n v="26"/>
    <n v="0"/>
    <n v="0"/>
    <s v="Yes"/>
    <x v="0"/>
    <s v="Urban"/>
    <n v="86.79"/>
    <x v="443"/>
    <x v="3"/>
  </r>
  <r>
    <n v="53197"/>
    <s v="Female"/>
    <n v="64"/>
    <n v="0"/>
    <n v="0"/>
    <s v="Yes"/>
    <x v="1"/>
    <s v="Rural"/>
    <n v="78.06"/>
    <x v="272"/>
    <x v="2"/>
  </r>
  <r>
    <n v="777"/>
    <s v="Male"/>
    <n v="13"/>
    <n v="0"/>
    <n v="0"/>
    <s v="No"/>
    <x v="2"/>
    <s v="Rural"/>
    <n v="100.1"/>
    <x v="121"/>
    <x v="1"/>
  </r>
  <r>
    <n v="5087"/>
    <s v="Female"/>
    <n v="44"/>
    <n v="0"/>
    <n v="0"/>
    <s v="No"/>
    <x v="0"/>
    <s v="Urban"/>
    <n v="79.900000000000006"/>
    <x v="162"/>
    <x v="0"/>
  </r>
  <r>
    <n v="15426"/>
    <s v="Female"/>
    <n v="82"/>
    <n v="1"/>
    <n v="0"/>
    <s v="Yes"/>
    <x v="3"/>
    <s v="Rural"/>
    <n v="69.239999999999995"/>
    <x v="104"/>
    <x v="1"/>
  </r>
  <r>
    <n v="12425"/>
    <s v="Female"/>
    <n v="20"/>
    <n v="0"/>
    <n v="0"/>
    <s v="Yes"/>
    <x v="0"/>
    <s v="Rural"/>
    <n v="110.87"/>
    <x v="92"/>
    <x v="2"/>
  </r>
  <r>
    <n v="6923"/>
    <s v="Male"/>
    <n v="35"/>
    <n v="0"/>
    <n v="0"/>
    <s v="Yes"/>
    <x v="0"/>
    <s v="Rural"/>
    <n v="113.01"/>
    <x v="476"/>
    <x v="2"/>
  </r>
  <r>
    <n v="18423"/>
    <s v="Female"/>
    <n v="16"/>
    <n v="0"/>
    <n v="0"/>
    <s v="No"/>
    <x v="0"/>
    <s v="Rural"/>
    <n v="105.08"/>
    <x v="8"/>
    <x v="1"/>
  </r>
  <r>
    <n v="1981"/>
    <s v="Male"/>
    <n v="55"/>
    <n v="0"/>
    <n v="0"/>
    <s v="Yes"/>
    <x v="0"/>
    <s v="Rural"/>
    <n v="72.98"/>
    <x v="60"/>
    <x v="2"/>
  </r>
  <r>
    <n v="44114"/>
    <s v="Male"/>
    <n v="62"/>
    <n v="0"/>
    <n v="0"/>
    <s v="No"/>
    <x v="0"/>
    <s v="Urban"/>
    <n v="140.74"/>
    <x v="85"/>
    <x v="1"/>
  </r>
  <r>
    <n v="54105"/>
    <s v="Male"/>
    <n v="19"/>
    <n v="0"/>
    <n v="0"/>
    <s v="No"/>
    <x v="0"/>
    <s v="Rural"/>
    <n v="100.54"/>
    <x v="120"/>
    <x v="1"/>
  </r>
  <r>
    <n v="39414"/>
    <s v="Female"/>
    <n v="33"/>
    <n v="0"/>
    <n v="0"/>
    <s v="Yes"/>
    <x v="0"/>
    <s v="Rural"/>
    <n v="69.92"/>
    <x v="143"/>
    <x v="1"/>
  </r>
  <r>
    <n v="65181"/>
    <s v="Female"/>
    <n v="53"/>
    <n v="0"/>
    <n v="0"/>
    <s v="Yes"/>
    <x v="3"/>
    <s v="Urban"/>
    <n v="60.55"/>
    <x v="119"/>
    <x v="2"/>
  </r>
  <r>
    <n v="15404"/>
    <s v="Male"/>
    <n v="44"/>
    <n v="0"/>
    <n v="0"/>
    <s v="Yes"/>
    <x v="3"/>
    <s v="Rural"/>
    <n v="119.46"/>
    <x v="476"/>
    <x v="3"/>
  </r>
  <r>
    <n v="23169"/>
    <s v="Male"/>
    <n v="29"/>
    <n v="0"/>
    <n v="0"/>
    <s v="No"/>
    <x v="0"/>
    <s v="Urban"/>
    <n v="98.76"/>
    <x v="171"/>
    <x v="0"/>
  </r>
  <r>
    <n v="34282"/>
    <s v="Female"/>
    <n v="74"/>
    <n v="0"/>
    <n v="0"/>
    <s v="Yes"/>
    <x v="1"/>
    <s v="Rural"/>
    <n v="86.91"/>
    <x v="105"/>
    <x v="2"/>
  </r>
  <r>
    <n v="45946"/>
    <s v="Male"/>
    <n v="1.24"/>
    <n v="0"/>
    <n v="0"/>
    <s v="No"/>
    <x v="2"/>
    <s v="Urban"/>
    <n v="65.09"/>
    <x v="121"/>
    <x v="1"/>
  </r>
  <r>
    <n v="10103"/>
    <s v="Male"/>
    <n v="46"/>
    <n v="0"/>
    <n v="0"/>
    <s v="Yes"/>
    <x v="1"/>
    <s v="Rural"/>
    <n v="105.5"/>
    <x v="59"/>
    <x v="2"/>
  </r>
  <r>
    <n v="55969"/>
    <s v="Female"/>
    <n v="28"/>
    <n v="0"/>
    <n v="0"/>
    <s v="No"/>
    <x v="0"/>
    <s v="Rural"/>
    <n v="111.9"/>
    <x v="87"/>
    <x v="2"/>
  </r>
  <r>
    <n v="59828"/>
    <s v="Male"/>
    <n v="19"/>
    <n v="0"/>
    <n v="0"/>
    <s v="No"/>
    <x v="0"/>
    <s v="Urban"/>
    <n v="63.38"/>
    <x v="197"/>
    <x v="1"/>
  </r>
  <r>
    <n v="4647"/>
    <s v="Female"/>
    <n v="13"/>
    <n v="0"/>
    <n v="0"/>
    <s v="No"/>
    <x v="2"/>
    <s v="Rural"/>
    <n v="87.47"/>
    <x v="79"/>
    <x v="1"/>
  </r>
  <r>
    <n v="52528"/>
    <s v="Female"/>
    <n v="80"/>
    <n v="1"/>
    <n v="0"/>
    <s v="No"/>
    <x v="1"/>
    <s v="Urban"/>
    <n v="89.23"/>
    <x v="103"/>
    <x v="2"/>
  </r>
  <r>
    <n v="42307"/>
    <s v="Female"/>
    <n v="60"/>
    <n v="1"/>
    <n v="0"/>
    <s v="Yes"/>
    <x v="1"/>
    <s v="Urban"/>
    <n v="71.98"/>
    <x v="19"/>
    <x v="2"/>
  </r>
  <r>
    <n v="61101"/>
    <s v="Female"/>
    <n v="27"/>
    <n v="0"/>
    <n v="0"/>
    <s v="No"/>
    <x v="0"/>
    <s v="Urban"/>
    <n v="106.99"/>
    <x v="63"/>
    <x v="3"/>
  </r>
  <r>
    <n v="13947"/>
    <s v="Female"/>
    <n v="29"/>
    <n v="0"/>
    <n v="0"/>
    <s v="Yes"/>
    <x v="1"/>
    <s v="Rural"/>
    <n v="114.26"/>
    <x v="259"/>
    <x v="3"/>
  </r>
  <r>
    <n v="66447"/>
    <s v="Male"/>
    <n v="34"/>
    <n v="1"/>
    <n v="0"/>
    <s v="No"/>
    <x v="0"/>
    <s v="Rural"/>
    <n v="205.99"/>
    <x v="348"/>
    <x v="2"/>
  </r>
  <r>
    <n v="30251"/>
    <s v="Female"/>
    <n v="49"/>
    <n v="0"/>
    <n v="0"/>
    <s v="Yes"/>
    <x v="3"/>
    <s v="Rural"/>
    <n v="114.03"/>
    <x v="174"/>
    <x v="0"/>
  </r>
  <r>
    <n v="72149"/>
    <s v="Female"/>
    <n v="39"/>
    <n v="0"/>
    <n v="0"/>
    <s v="Yes"/>
    <x v="0"/>
    <s v="Urban"/>
    <n v="80.62"/>
    <x v="138"/>
    <x v="1"/>
  </r>
  <r>
    <n v="31918"/>
    <s v="Male"/>
    <n v="8"/>
    <n v="0"/>
    <n v="0"/>
    <s v="No"/>
    <x v="2"/>
    <s v="Rural"/>
    <n v="79.78"/>
    <x v="33"/>
    <x v="1"/>
  </r>
  <r>
    <n v="25259"/>
    <s v="Female"/>
    <n v="27"/>
    <n v="0"/>
    <n v="0"/>
    <s v="No"/>
    <x v="0"/>
    <s v="Urban"/>
    <n v="82.61"/>
    <x v="43"/>
    <x v="3"/>
  </r>
  <r>
    <n v="49015"/>
    <s v="Female"/>
    <n v="41"/>
    <n v="0"/>
    <n v="0"/>
    <s v="Yes"/>
    <x v="0"/>
    <s v="Rural"/>
    <n v="116.31"/>
    <x v="35"/>
    <x v="2"/>
  </r>
  <r>
    <n v="7553"/>
    <s v="Female"/>
    <n v="21"/>
    <n v="0"/>
    <n v="0"/>
    <s v="No"/>
    <x v="0"/>
    <s v="Rural"/>
    <n v="82.27"/>
    <x v="134"/>
    <x v="1"/>
  </r>
  <r>
    <n v="64860"/>
    <s v="Male"/>
    <n v="45"/>
    <n v="0"/>
    <n v="0"/>
    <s v="Yes"/>
    <x v="0"/>
    <s v="Urban"/>
    <n v="88.81"/>
    <x v="51"/>
    <x v="2"/>
  </r>
  <r>
    <n v="25661"/>
    <s v="Male"/>
    <n v="27"/>
    <n v="0"/>
    <n v="0"/>
    <s v="Yes"/>
    <x v="0"/>
    <s v="Urban"/>
    <n v="104.72"/>
    <x v="262"/>
    <x v="1"/>
  </r>
  <r>
    <n v="66716"/>
    <s v="Male"/>
    <n v="7"/>
    <n v="0"/>
    <n v="0"/>
    <s v="No"/>
    <x v="2"/>
    <s v="Rural"/>
    <n v="75"/>
    <x v="266"/>
    <x v="1"/>
  </r>
  <r>
    <n v="32322"/>
    <s v="Female"/>
    <n v="19"/>
    <n v="0"/>
    <n v="0"/>
    <s v="Yes"/>
    <x v="0"/>
    <s v="Urban"/>
    <n v="99.2"/>
    <x v="225"/>
    <x v="0"/>
  </r>
  <r>
    <n v="5599"/>
    <s v="Female"/>
    <n v="40"/>
    <n v="0"/>
    <n v="0"/>
    <s v="Yes"/>
    <x v="0"/>
    <s v="Rural"/>
    <n v="94.29"/>
    <x v="149"/>
    <x v="2"/>
  </r>
  <r>
    <n v="25216"/>
    <s v="Female"/>
    <n v="5"/>
    <n v="0"/>
    <n v="0"/>
    <s v="No"/>
    <x v="2"/>
    <s v="Urban"/>
    <n v="103.7"/>
    <x v="284"/>
    <x v="1"/>
  </r>
  <r>
    <n v="52138"/>
    <s v="Female"/>
    <n v="3"/>
    <n v="0"/>
    <n v="0"/>
    <s v="No"/>
    <x v="2"/>
    <s v="Rural"/>
    <n v="120.66"/>
    <x v="388"/>
    <x v="1"/>
  </r>
  <r>
    <n v="55646"/>
    <s v="Male"/>
    <n v="36"/>
    <n v="0"/>
    <n v="0"/>
    <s v="Yes"/>
    <x v="1"/>
    <s v="Urban"/>
    <n v="78.010000000000005"/>
    <x v="219"/>
    <x v="0"/>
  </r>
  <r>
    <n v="41746"/>
    <s v="Female"/>
    <n v="49"/>
    <n v="0"/>
    <n v="0"/>
    <s v="Yes"/>
    <x v="0"/>
    <s v="Rural"/>
    <n v="79.94"/>
    <x v="233"/>
    <x v="2"/>
  </r>
  <r>
    <n v="63254"/>
    <s v="Female"/>
    <n v="34"/>
    <n v="0"/>
    <n v="0"/>
    <s v="No"/>
    <x v="3"/>
    <s v="Urban"/>
    <n v="69.25"/>
    <x v="182"/>
    <x v="2"/>
  </r>
  <r>
    <n v="47951"/>
    <s v="Female"/>
    <n v="52"/>
    <n v="0"/>
    <n v="0"/>
    <s v="Yes"/>
    <x v="0"/>
    <s v="Rural"/>
    <n v="62.2"/>
    <x v="26"/>
    <x v="1"/>
  </r>
  <r>
    <n v="60000"/>
    <s v="Female"/>
    <n v="47"/>
    <n v="1"/>
    <n v="0"/>
    <s v="Yes"/>
    <x v="3"/>
    <s v="Urban"/>
    <n v="76.02"/>
    <x v="60"/>
    <x v="3"/>
  </r>
  <r>
    <n v="72333"/>
    <s v="Male"/>
    <n v="32"/>
    <n v="0"/>
    <n v="0"/>
    <s v="Yes"/>
    <x v="0"/>
    <s v="Rural"/>
    <n v="63.82"/>
    <x v="8"/>
    <x v="0"/>
  </r>
  <r>
    <n v="71949"/>
    <s v="Female"/>
    <n v="62"/>
    <n v="0"/>
    <n v="0"/>
    <s v="Yes"/>
    <x v="0"/>
    <s v="Rural"/>
    <n v="129.08000000000001"/>
    <x v="108"/>
    <x v="1"/>
  </r>
  <r>
    <n v="5352"/>
    <s v="Female"/>
    <n v="47"/>
    <n v="0"/>
    <n v="0"/>
    <s v="No"/>
    <x v="0"/>
    <s v="Rural"/>
    <n v="80.53"/>
    <x v="459"/>
    <x v="0"/>
  </r>
  <r>
    <n v="45746"/>
    <s v="Male"/>
    <n v="77"/>
    <n v="0"/>
    <n v="1"/>
    <s v="Yes"/>
    <x v="3"/>
    <s v="Urban"/>
    <n v="61.95"/>
    <x v="28"/>
    <x v="1"/>
  </r>
  <r>
    <n v="21388"/>
    <s v="Female"/>
    <n v="37"/>
    <n v="0"/>
    <n v="0"/>
    <s v="Yes"/>
    <x v="0"/>
    <s v="Rural"/>
    <n v="81.150000000000006"/>
    <x v="96"/>
    <x v="3"/>
  </r>
  <r>
    <n v="3914"/>
    <s v="Male"/>
    <n v="61"/>
    <n v="0"/>
    <n v="0"/>
    <s v="Yes"/>
    <x v="0"/>
    <s v="Urban"/>
    <n v="80.8"/>
    <x v="116"/>
    <x v="0"/>
  </r>
  <r>
    <n v="32747"/>
    <s v="Female"/>
    <n v="53"/>
    <n v="0"/>
    <n v="0"/>
    <s v="Yes"/>
    <x v="1"/>
    <s v="Urban"/>
    <n v="76.760000000000005"/>
    <x v="77"/>
    <x v="2"/>
  </r>
  <r>
    <n v="66629"/>
    <s v="Male"/>
    <n v="64"/>
    <n v="1"/>
    <n v="0"/>
    <s v="Yes"/>
    <x v="3"/>
    <s v="Rural"/>
    <n v="251.08"/>
    <x v="174"/>
    <x v="3"/>
  </r>
  <r>
    <n v="53746"/>
    <s v="Female"/>
    <n v="81"/>
    <n v="0"/>
    <n v="0"/>
    <s v="Yes"/>
    <x v="0"/>
    <s v="Rural"/>
    <n v="114.5"/>
    <x v="22"/>
    <x v="2"/>
  </r>
  <r>
    <n v="1975"/>
    <s v="Male"/>
    <n v="59"/>
    <n v="1"/>
    <n v="0"/>
    <s v="Yes"/>
    <x v="0"/>
    <s v="Rural"/>
    <n v="86.84"/>
    <x v="105"/>
    <x v="2"/>
  </r>
  <r>
    <n v="23640"/>
    <s v="Female"/>
    <n v="37"/>
    <n v="0"/>
    <n v="0"/>
    <s v="Yes"/>
    <x v="0"/>
    <s v="Urban"/>
    <n v="94.04"/>
    <x v="449"/>
    <x v="3"/>
  </r>
  <r>
    <n v="4012"/>
    <s v="Female"/>
    <n v="44"/>
    <n v="0"/>
    <n v="0"/>
    <s v="Yes"/>
    <x v="0"/>
    <s v="Rural"/>
    <n v="107.11"/>
    <x v="237"/>
    <x v="2"/>
  </r>
  <r>
    <n v="8403"/>
    <s v="Female"/>
    <n v="49"/>
    <n v="0"/>
    <n v="0"/>
    <s v="Yes"/>
    <x v="3"/>
    <s v="Urban"/>
    <n v="69.95"/>
    <x v="238"/>
    <x v="2"/>
  </r>
  <r>
    <n v="35263"/>
    <s v="Female"/>
    <n v="58"/>
    <n v="0"/>
    <n v="0"/>
    <s v="Yes"/>
    <x v="0"/>
    <s v="Rural"/>
    <n v="84.91"/>
    <x v="118"/>
    <x v="3"/>
  </r>
  <r>
    <n v="51534"/>
    <s v="Male"/>
    <n v="44"/>
    <n v="0"/>
    <n v="0"/>
    <s v="Yes"/>
    <x v="3"/>
    <s v="Urban"/>
    <n v="106.63"/>
    <x v="226"/>
    <x v="2"/>
  </r>
  <r>
    <n v="51195"/>
    <s v="Female"/>
    <n v="42"/>
    <n v="0"/>
    <n v="0"/>
    <s v="Yes"/>
    <x v="3"/>
    <s v="Urban"/>
    <n v="95.95"/>
    <x v="262"/>
    <x v="1"/>
  </r>
  <r>
    <n v="12755"/>
    <s v="Female"/>
    <n v="53"/>
    <n v="0"/>
    <n v="0"/>
    <s v="Yes"/>
    <x v="0"/>
    <s v="Rural"/>
    <n v="111.89"/>
    <x v="285"/>
    <x v="2"/>
  </r>
  <r>
    <n v="49877"/>
    <s v="Male"/>
    <n v="5"/>
    <n v="0"/>
    <n v="0"/>
    <s v="No"/>
    <x v="2"/>
    <s v="Rural"/>
    <n v="141.13"/>
    <x v="388"/>
    <x v="1"/>
  </r>
  <r>
    <n v="57661"/>
    <s v="Female"/>
    <n v="55"/>
    <n v="0"/>
    <n v="0"/>
    <s v="No"/>
    <x v="0"/>
    <s v="Rural"/>
    <n v="68.900000000000006"/>
    <x v="28"/>
    <x v="0"/>
  </r>
  <r>
    <n v="31182"/>
    <s v="Female"/>
    <n v="30"/>
    <n v="0"/>
    <n v="0"/>
    <s v="No"/>
    <x v="0"/>
    <s v="Rural"/>
    <n v="101.44"/>
    <x v="252"/>
    <x v="1"/>
  </r>
  <r>
    <n v="56239"/>
    <s v="Female"/>
    <n v="10"/>
    <n v="0"/>
    <n v="0"/>
    <s v="No"/>
    <x v="2"/>
    <s v="Urban"/>
    <n v="55.79"/>
    <x v="40"/>
    <x v="1"/>
  </r>
  <r>
    <n v="2200"/>
    <s v="Male"/>
    <n v="81"/>
    <n v="0"/>
    <n v="1"/>
    <s v="Yes"/>
    <x v="0"/>
    <s v="Rural"/>
    <n v="215.41"/>
    <x v="60"/>
    <x v="0"/>
  </r>
  <r>
    <n v="28841"/>
    <s v="Female"/>
    <n v="40"/>
    <n v="0"/>
    <n v="0"/>
    <s v="Yes"/>
    <x v="3"/>
    <s v="Rural"/>
    <n v="85.97"/>
    <x v="168"/>
    <x v="0"/>
  </r>
  <r>
    <n v="67195"/>
    <s v="Female"/>
    <n v="28"/>
    <n v="0"/>
    <n v="0"/>
    <s v="Yes"/>
    <x v="0"/>
    <s v="Urban"/>
    <n v="57.65"/>
    <x v="59"/>
    <x v="1"/>
  </r>
  <r>
    <n v="47396"/>
    <s v="Female"/>
    <n v="29"/>
    <n v="0"/>
    <n v="0"/>
    <s v="No"/>
    <x v="1"/>
    <s v="Urban"/>
    <n v="102.2"/>
    <x v="18"/>
    <x v="2"/>
  </r>
  <r>
    <n v="11684"/>
    <s v="Male"/>
    <n v="19"/>
    <n v="0"/>
    <n v="0"/>
    <s v="No"/>
    <x v="3"/>
    <s v="Rural"/>
    <n v="86.06"/>
    <x v="110"/>
    <x v="0"/>
  </r>
  <r>
    <n v="36413"/>
    <s v="Female"/>
    <n v="79"/>
    <n v="0"/>
    <n v="0"/>
    <s v="No"/>
    <x v="0"/>
    <s v="Rural"/>
    <n v="180.39"/>
    <x v="242"/>
    <x v="2"/>
  </r>
  <r>
    <n v="11905"/>
    <s v="Female"/>
    <n v="68"/>
    <n v="0"/>
    <n v="0"/>
    <s v="Yes"/>
    <x v="0"/>
    <s v="Rural"/>
    <n v="185.11"/>
    <x v="324"/>
    <x v="2"/>
  </r>
  <r>
    <n v="43897"/>
    <s v="Female"/>
    <n v="18"/>
    <n v="0"/>
    <n v="0"/>
    <s v="No"/>
    <x v="4"/>
    <s v="Urban"/>
    <n v="115.57"/>
    <x v="133"/>
    <x v="2"/>
  </r>
  <r>
    <n v="22109"/>
    <s v="Male"/>
    <n v="52"/>
    <n v="1"/>
    <n v="0"/>
    <s v="Yes"/>
    <x v="0"/>
    <s v="Rural"/>
    <n v="90.07"/>
    <x v="109"/>
    <x v="3"/>
  </r>
  <r>
    <n v="10906"/>
    <s v="Female"/>
    <n v="19"/>
    <n v="0"/>
    <n v="0"/>
    <s v="No"/>
    <x v="0"/>
    <s v="Urban"/>
    <n v="82.45"/>
    <x v="177"/>
    <x v="2"/>
  </r>
  <r>
    <n v="47055"/>
    <s v="Female"/>
    <n v="30"/>
    <n v="0"/>
    <n v="0"/>
    <s v="No"/>
    <x v="0"/>
    <s v="Urban"/>
    <n v="79.16"/>
    <x v="14"/>
    <x v="0"/>
  </r>
  <r>
    <n v="70999"/>
    <s v="Female"/>
    <n v="57"/>
    <n v="0"/>
    <n v="0"/>
    <s v="No"/>
    <x v="1"/>
    <s v="Urban"/>
    <n v="182.81"/>
    <x v="160"/>
    <x v="3"/>
  </r>
  <r>
    <n v="122"/>
    <s v="Male"/>
    <n v="27"/>
    <n v="0"/>
    <n v="0"/>
    <s v="Yes"/>
    <x v="0"/>
    <s v="Urban"/>
    <n v="110.07"/>
    <x v="2"/>
    <x v="1"/>
  </r>
  <r>
    <n v="54102"/>
    <s v="Female"/>
    <n v="59"/>
    <n v="0"/>
    <n v="0"/>
    <s v="Yes"/>
    <x v="0"/>
    <s v="Urban"/>
    <n v="75.05"/>
    <x v="99"/>
    <x v="0"/>
  </r>
  <r>
    <n v="55039"/>
    <s v="Female"/>
    <n v="21"/>
    <n v="0"/>
    <n v="0"/>
    <s v="No"/>
    <x v="3"/>
    <s v="Urban"/>
    <n v="58.34"/>
    <x v="63"/>
    <x v="1"/>
  </r>
  <r>
    <n v="69654"/>
    <s v="Male"/>
    <n v="80"/>
    <n v="0"/>
    <n v="1"/>
    <s v="Yes"/>
    <x v="0"/>
    <s v="Rural"/>
    <n v="196.28"/>
    <x v="199"/>
    <x v="0"/>
  </r>
  <r>
    <n v="53179"/>
    <s v="Female"/>
    <n v="68"/>
    <n v="0"/>
    <n v="0"/>
    <s v="Yes"/>
    <x v="1"/>
    <s v="Urban"/>
    <n v="126.53"/>
    <x v="73"/>
    <x v="3"/>
  </r>
  <r>
    <n v="41176"/>
    <s v="Male"/>
    <n v="53"/>
    <n v="0"/>
    <n v="0"/>
    <s v="Yes"/>
    <x v="0"/>
    <s v="Rural"/>
    <n v="116.62"/>
    <x v="55"/>
    <x v="2"/>
  </r>
  <r>
    <n v="70959"/>
    <s v="Female"/>
    <n v="57"/>
    <n v="0"/>
    <n v="0"/>
    <s v="Yes"/>
    <x v="3"/>
    <s v="Urban"/>
    <n v="61.93"/>
    <x v="281"/>
    <x v="2"/>
  </r>
  <r>
    <n v="60239"/>
    <s v="Female"/>
    <n v="15"/>
    <n v="0"/>
    <n v="0"/>
    <s v="No"/>
    <x v="0"/>
    <s v="Rural"/>
    <n v="59.09"/>
    <x v="38"/>
    <x v="2"/>
  </r>
  <r>
    <n v="60978"/>
    <s v="Female"/>
    <n v="30"/>
    <n v="0"/>
    <n v="0"/>
    <s v="Yes"/>
    <x v="0"/>
    <s v="Urban"/>
    <n v="120.1"/>
    <x v="152"/>
    <x v="1"/>
  </r>
  <r>
    <n v="1648"/>
    <s v="Male"/>
    <n v="0.72"/>
    <n v="0"/>
    <n v="0"/>
    <s v="No"/>
    <x v="2"/>
    <s v="Urban"/>
    <n v="83.79"/>
    <x v="224"/>
    <x v="1"/>
  </r>
  <r>
    <n v="66466"/>
    <s v="Female"/>
    <n v="40"/>
    <n v="0"/>
    <n v="0"/>
    <s v="Yes"/>
    <x v="3"/>
    <s v="Rural"/>
    <n v="58.32"/>
    <x v="113"/>
    <x v="2"/>
  </r>
  <r>
    <n v="41475"/>
    <s v="Female"/>
    <n v="58"/>
    <n v="0"/>
    <n v="0"/>
    <s v="Yes"/>
    <x v="0"/>
    <s v="Urban"/>
    <n v="57.71"/>
    <x v="89"/>
    <x v="0"/>
  </r>
  <r>
    <n v="48442"/>
    <s v="Female"/>
    <n v="56"/>
    <n v="0"/>
    <n v="0"/>
    <s v="Yes"/>
    <x v="0"/>
    <s v="Urban"/>
    <n v="79.69"/>
    <x v="63"/>
    <x v="3"/>
  </r>
  <r>
    <n v="49294"/>
    <s v="Female"/>
    <n v="3"/>
    <n v="0"/>
    <n v="0"/>
    <s v="No"/>
    <x v="2"/>
    <s v="Rural"/>
    <n v="57.3"/>
    <x v="268"/>
    <x v="1"/>
  </r>
  <r>
    <n v="60113"/>
    <s v="Male"/>
    <n v="33"/>
    <n v="0"/>
    <n v="0"/>
    <s v="No"/>
    <x v="0"/>
    <s v="Rural"/>
    <n v="122.91"/>
    <x v="168"/>
    <x v="0"/>
  </r>
  <r>
    <n v="44532"/>
    <s v="Male"/>
    <n v="41"/>
    <n v="0"/>
    <n v="0"/>
    <s v="Yes"/>
    <x v="1"/>
    <s v="Urban"/>
    <n v="58.07"/>
    <x v="50"/>
    <x v="1"/>
  </r>
  <r>
    <n v="66327"/>
    <s v="Male"/>
    <n v="15"/>
    <n v="0"/>
    <n v="0"/>
    <s v="No"/>
    <x v="0"/>
    <s v="Urban"/>
    <n v="145.61000000000001"/>
    <x v="78"/>
    <x v="2"/>
  </r>
  <r>
    <n v="16521"/>
    <s v="Female"/>
    <n v="43"/>
    <n v="0"/>
    <n v="0"/>
    <s v="Yes"/>
    <x v="0"/>
    <s v="Urban"/>
    <n v="89.98"/>
    <x v="12"/>
    <x v="2"/>
  </r>
  <r>
    <n v="50524"/>
    <s v="Male"/>
    <n v="47"/>
    <n v="0"/>
    <n v="0"/>
    <s v="No"/>
    <x v="3"/>
    <s v="Rural"/>
    <n v="174.48"/>
    <x v="32"/>
    <x v="3"/>
  </r>
  <r>
    <n v="40349"/>
    <s v="Male"/>
    <n v="21"/>
    <n v="0"/>
    <n v="0"/>
    <s v="No"/>
    <x v="0"/>
    <s v="Rural"/>
    <n v="68.760000000000005"/>
    <x v="250"/>
    <x v="2"/>
  </r>
  <r>
    <n v="39575"/>
    <s v="Female"/>
    <n v="38"/>
    <n v="0"/>
    <n v="0"/>
    <s v="Yes"/>
    <x v="3"/>
    <s v="Urban"/>
    <n v="124.39"/>
    <x v="71"/>
    <x v="0"/>
  </r>
  <r>
    <n v="3876"/>
    <s v="Female"/>
    <n v="17"/>
    <n v="0"/>
    <n v="0"/>
    <s v="No"/>
    <x v="0"/>
    <s v="Urban"/>
    <n v="102.62"/>
    <x v="23"/>
    <x v="1"/>
  </r>
  <r>
    <n v="14457"/>
    <s v="Female"/>
    <n v="44"/>
    <n v="0"/>
    <n v="0"/>
    <s v="Yes"/>
    <x v="0"/>
    <s v="Rural"/>
    <n v="101.75"/>
    <x v="47"/>
    <x v="1"/>
  </r>
  <r>
    <n v="29656"/>
    <s v="Female"/>
    <n v="25"/>
    <n v="0"/>
    <n v="0"/>
    <s v="No"/>
    <x v="3"/>
    <s v="Rural"/>
    <n v="101.04"/>
    <x v="93"/>
    <x v="3"/>
  </r>
  <r>
    <n v="23159"/>
    <s v="Female"/>
    <n v="76"/>
    <n v="0"/>
    <n v="0"/>
    <s v="Yes"/>
    <x v="1"/>
    <s v="Rural"/>
    <n v="76.599999999999994"/>
    <x v="59"/>
    <x v="0"/>
  </r>
  <r>
    <n v="6451"/>
    <s v="Female"/>
    <n v="23"/>
    <n v="0"/>
    <n v="0"/>
    <s v="No"/>
    <x v="0"/>
    <s v="Urban"/>
    <n v="88.72"/>
    <x v="4"/>
    <x v="3"/>
  </r>
  <r>
    <n v="25298"/>
    <s v="Male"/>
    <n v="63"/>
    <n v="0"/>
    <n v="0"/>
    <s v="Yes"/>
    <x v="3"/>
    <s v="Rural"/>
    <n v="72.09"/>
    <x v="249"/>
    <x v="2"/>
  </r>
  <r>
    <n v="71134"/>
    <s v="Female"/>
    <n v="18"/>
    <n v="0"/>
    <n v="0"/>
    <s v="No"/>
    <x v="0"/>
    <s v="Rural"/>
    <n v="108.9"/>
    <x v="69"/>
    <x v="1"/>
  </r>
  <r>
    <n v="33420"/>
    <s v="Female"/>
    <n v="63"/>
    <n v="0"/>
    <n v="0"/>
    <s v="Yes"/>
    <x v="0"/>
    <s v="Urban"/>
    <n v="96.68"/>
    <x v="119"/>
    <x v="1"/>
  </r>
  <r>
    <n v="12766"/>
    <s v="Male"/>
    <n v="11"/>
    <n v="0"/>
    <n v="0"/>
    <s v="No"/>
    <x v="2"/>
    <s v="Urban"/>
    <n v="66.489999999999995"/>
    <x v="6"/>
    <x v="1"/>
  </r>
  <r>
    <n v="41422"/>
    <s v="Male"/>
    <n v="11"/>
    <n v="0"/>
    <n v="0"/>
    <s v="No"/>
    <x v="2"/>
    <s v="Rural"/>
    <n v="106.51"/>
    <x v="52"/>
    <x v="1"/>
  </r>
  <r>
    <n v="16"/>
    <s v="Male"/>
    <n v="79"/>
    <n v="0"/>
    <n v="0"/>
    <s v="Yes"/>
    <x v="1"/>
    <s v="Rural"/>
    <n v="67.430000000000007"/>
    <x v="60"/>
    <x v="1"/>
  </r>
  <r>
    <n v="42029"/>
    <s v="Female"/>
    <n v="75"/>
    <n v="1"/>
    <n v="0"/>
    <s v="Yes"/>
    <x v="0"/>
    <s v="Urban"/>
    <n v="225.92"/>
    <x v="55"/>
    <x v="2"/>
  </r>
  <r>
    <n v="6111"/>
    <s v="Female"/>
    <n v="49"/>
    <n v="0"/>
    <n v="0"/>
    <s v="No"/>
    <x v="3"/>
    <s v="Urban"/>
    <n v="90.83"/>
    <x v="16"/>
    <x v="2"/>
  </r>
  <r>
    <n v="66163"/>
    <s v="Female"/>
    <n v="29"/>
    <n v="0"/>
    <n v="0"/>
    <s v="Yes"/>
    <x v="1"/>
    <s v="Rural"/>
    <n v="147.04"/>
    <x v="1"/>
    <x v="2"/>
  </r>
  <r>
    <n v="51620"/>
    <s v="Male"/>
    <n v="58"/>
    <n v="0"/>
    <n v="0"/>
    <s v="Yes"/>
    <x v="1"/>
    <s v="Rural"/>
    <n v="74.5"/>
    <x v="100"/>
    <x v="0"/>
  </r>
  <r>
    <n v="23756"/>
    <s v="Female"/>
    <n v="28"/>
    <n v="0"/>
    <n v="0"/>
    <s v="Yes"/>
    <x v="0"/>
    <s v="Rural"/>
    <n v="197.35"/>
    <x v="324"/>
    <x v="2"/>
  </r>
  <r>
    <n v="19768"/>
    <s v="Male"/>
    <n v="13"/>
    <n v="0"/>
    <n v="0"/>
    <s v="No"/>
    <x v="2"/>
    <s v="Rural"/>
    <n v="90.26"/>
    <x v="74"/>
    <x v="2"/>
  </r>
  <r>
    <n v="46661"/>
    <s v="Female"/>
    <n v="56"/>
    <n v="0"/>
    <n v="0"/>
    <s v="No"/>
    <x v="0"/>
    <s v="Urban"/>
    <n v="89.2"/>
    <x v="315"/>
    <x v="2"/>
  </r>
  <r>
    <n v="63384"/>
    <s v="Female"/>
    <n v="74"/>
    <n v="0"/>
    <n v="0"/>
    <s v="Yes"/>
    <x v="0"/>
    <s v="Rural"/>
    <n v="241.03"/>
    <x v="46"/>
    <x v="0"/>
  </r>
  <r>
    <n v="38918"/>
    <s v="Male"/>
    <n v="41"/>
    <n v="0"/>
    <n v="0"/>
    <s v="Yes"/>
    <x v="0"/>
    <s v="Rural"/>
    <n v="127.59"/>
    <x v="106"/>
    <x v="2"/>
  </r>
  <r>
    <n v="23969"/>
    <s v="Male"/>
    <n v="1.56"/>
    <n v="0"/>
    <n v="0"/>
    <s v="No"/>
    <x v="2"/>
    <s v="Rural"/>
    <n v="118.36"/>
    <x v="60"/>
    <x v="1"/>
  </r>
  <r>
    <n v="17015"/>
    <s v="Female"/>
    <n v="80"/>
    <n v="1"/>
    <n v="0"/>
    <s v="Yes"/>
    <x v="1"/>
    <s v="Urban"/>
    <n v="123.89"/>
    <x v="212"/>
    <x v="0"/>
  </r>
  <r>
    <n v="27736"/>
    <s v="Female"/>
    <n v="48"/>
    <n v="1"/>
    <n v="0"/>
    <s v="Yes"/>
    <x v="0"/>
    <s v="Rural"/>
    <n v="91.36"/>
    <x v="366"/>
    <x v="0"/>
  </r>
  <r>
    <n v="25917"/>
    <s v="Male"/>
    <n v="59"/>
    <n v="0"/>
    <n v="0"/>
    <s v="Yes"/>
    <x v="3"/>
    <s v="Urban"/>
    <n v="73.38"/>
    <x v="173"/>
    <x v="2"/>
  </r>
  <r>
    <n v="22048"/>
    <s v="Female"/>
    <n v="16"/>
    <n v="0"/>
    <n v="0"/>
    <s v="No"/>
    <x v="2"/>
    <s v="Urban"/>
    <n v="127.24"/>
    <x v="125"/>
    <x v="1"/>
  </r>
  <r>
    <n v="53294"/>
    <s v="Female"/>
    <n v="51"/>
    <n v="1"/>
    <n v="0"/>
    <s v="Yes"/>
    <x v="0"/>
    <s v="Rural"/>
    <n v="224.62"/>
    <x v="335"/>
    <x v="3"/>
  </r>
  <r>
    <n v="47044"/>
    <s v="Male"/>
    <n v="41"/>
    <n v="0"/>
    <n v="0"/>
    <s v="No"/>
    <x v="3"/>
    <s v="Urban"/>
    <n v="153.5"/>
    <x v="189"/>
    <x v="1"/>
  </r>
  <r>
    <n v="44644"/>
    <s v="Male"/>
    <n v="60"/>
    <n v="1"/>
    <n v="0"/>
    <s v="Yes"/>
    <x v="0"/>
    <s v="Rural"/>
    <n v="65.33"/>
    <x v="303"/>
    <x v="1"/>
  </r>
  <r>
    <n v="334"/>
    <s v="Male"/>
    <n v="56"/>
    <n v="0"/>
    <n v="0"/>
    <s v="Yes"/>
    <x v="0"/>
    <s v="Urban"/>
    <n v="72.55"/>
    <x v="5"/>
    <x v="1"/>
  </r>
  <r>
    <n v="730"/>
    <s v="Female"/>
    <n v="26"/>
    <n v="0"/>
    <n v="0"/>
    <s v="No"/>
    <x v="0"/>
    <s v="Rural"/>
    <n v="83.33"/>
    <x v="60"/>
    <x v="1"/>
  </r>
  <r>
    <n v="65920"/>
    <s v="Female"/>
    <n v="63"/>
    <n v="0"/>
    <n v="0"/>
    <s v="Yes"/>
    <x v="0"/>
    <s v="Urban"/>
    <n v="65.94"/>
    <x v="139"/>
    <x v="2"/>
  </r>
  <r>
    <n v="44153"/>
    <s v="Female"/>
    <n v="0.48"/>
    <n v="0"/>
    <n v="0"/>
    <s v="No"/>
    <x v="2"/>
    <s v="Urban"/>
    <n v="138.16999999999999"/>
    <x v="79"/>
    <x v="1"/>
  </r>
  <r>
    <n v="48480"/>
    <s v="Female"/>
    <n v="55"/>
    <n v="0"/>
    <n v="0"/>
    <s v="Yes"/>
    <x v="0"/>
    <s v="Urban"/>
    <n v="55.15"/>
    <x v="287"/>
    <x v="2"/>
  </r>
  <r>
    <n v="59509"/>
    <s v="Male"/>
    <n v="40"/>
    <n v="0"/>
    <n v="0"/>
    <s v="Yes"/>
    <x v="1"/>
    <s v="Rural"/>
    <n v="97.96"/>
    <x v="168"/>
    <x v="3"/>
  </r>
  <r>
    <n v="8775"/>
    <s v="Male"/>
    <n v="38"/>
    <n v="0"/>
    <n v="0"/>
    <s v="No"/>
    <x v="0"/>
    <s v="Urban"/>
    <n v="78.69"/>
    <x v="161"/>
    <x v="2"/>
  </r>
  <r>
    <n v="6236"/>
    <s v="Male"/>
    <n v="43"/>
    <n v="0"/>
    <n v="0"/>
    <s v="No"/>
    <x v="0"/>
    <s v="Urban"/>
    <n v="80.75"/>
    <x v="207"/>
    <x v="2"/>
  </r>
  <r>
    <n v="18008"/>
    <s v="Male"/>
    <n v="9"/>
    <n v="0"/>
    <n v="0"/>
    <s v="No"/>
    <x v="2"/>
    <s v="Rural"/>
    <n v="81.59"/>
    <x v="265"/>
    <x v="1"/>
  </r>
  <r>
    <n v="71920"/>
    <s v="Female"/>
    <n v="49"/>
    <n v="0"/>
    <n v="0"/>
    <s v="Yes"/>
    <x v="3"/>
    <s v="Urban"/>
    <n v="192.83"/>
    <x v="443"/>
    <x v="3"/>
  </r>
  <r>
    <n v="66751"/>
    <s v="Female"/>
    <n v="30"/>
    <n v="0"/>
    <n v="0"/>
    <s v="No"/>
    <x v="0"/>
    <s v="Urban"/>
    <n v="65.81"/>
    <x v="94"/>
    <x v="0"/>
  </r>
  <r>
    <n v="17848"/>
    <s v="Female"/>
    <n v="64"/>
    <n v="0"/>
    <n v="0"/>
    <s v="Yes"/>
    <x v="3"/>
    <s v="Rural"/>
    <n v="84"/>
    <x v="39"/>
    <x v="1"/>
  </r>
  <r>
    <n v="60630"/>
    <s v="Female"/>
    <n v="60"/>
    <n v="0"/>
    <n v="0"/>
    <s v="Yes"/>
    <x v="1"/>
    <s v="Urban"/>
    <n v="192.13"/>
    <x v="221"/>
    <x v="2"/>
  </r>
  <r>
    <n v="8333"/>
    <s v="Female"/>
    <n v="0.88"/>
    <n v="0"/>
    <n v="0"/>
    <s v="No"/>
    <x v="2"/>
    <s v="Urban"/>
    <n v="90.23"/>
    <x v="118"/>
    <x v="1"/>
  </r>
  <r>
    <n v="30394"/>
    <s v="Male"/>
    <n v="55"/>
    <n v="0"/>
    <n v="0"/>
    <s v="No"/>
    <x v="0"/>
    <s v="Urban"/>
    <n v="76.66"/>
    <x v="207"/>
    <x v="0"/>
  </r>
  <r>
    <n v="62753"/>
    <s v="Female"/>
    <n v="57"/>
    <n v="1"/>
    <n v="0"/>
    <s v="Yes"/>
    <x v="0"/>
    <s v="Urban"/>
    <n v="137.78"/>
    <x v="174"/>
    <x v="2"/>
  </r>
  <r>
    <n v="41039"/>
    <s v="Female"/>
    <n v="46"/>
    <n v="0"/>
    <n v="0"/>
    <s v="Yes"/>
    <x v="0"/>
    <s v="Urban"/>
    <n v="172.94"/>
    <x v="340"/>
    <x v="3"/>
  </r>
  <r>
    <n v="34391"/>
    <s v="Female"/>
    <n v="57"/>
    <n v="0"/>
    <n v="0"/>
    <s v="No"/>
    <x v="0"/>
    <s v="Urban"/>
    <n v="73.400000000000006"/>
    <x v="177"/>
    <x v="2"/>
  </r>
  <r>
    <n v="21359"/>
    <s v="Male"/>
    <n v="54"/>
    <n v="1"/>
    <n v="0"/>
    <s v="Yes"/>
    <x v="3"/>
    <s v="Urban"/>
    <n v="116.76"/>
    <x v="295"/>
    <x v="1"/>
  </r>
  <r>
    <n v="9651"/>
    <s v="Male"/>
    <n v="33"/>
    <n v="1"/>
    <n v="0"/>
    <s v="No"/>
    <x v="0"/>
    <s v="Urban"/>
    <n v="102.82"/>
    <x v="104"/>
    <x v="2"/>
  </r>
  <r>
    <n v="31762"/>
    <s v="Male"/>
    <n v="8"/>
    <n v="0"/>
    <n v="0"/>
    <s v="No"/>
    <x v="2"/>
    <s v="Urban"/>
    <n v="112.87"/>
    <x v="26"/>
    <x v="1"/>
  </r>
  <r>
    <n v="27011"/>
    <s v="Male"/>
    <n v="49"/>
    <n v="0"/>
    <n v="0"/>
    <s v="Yes"/>
    <x v="3"/>
    <s v="Urban"/>
    <n v="89.03"/>
    <x v="179"/>
    <x v="3"/>
  </r>
  <r>
    <n v="57038"/>
    <s v="Male"/>
    <n v="67"/>
    <n v="0"/>
    <n v="0"/>
    <s v="Yes"/>
    <x v="0"/>
    <s v="Urban"/>
    <n v="65.010000000000005"/>
    <x v="157"/>
    <x v="0"/>
  </r>
  <r>
    <n v="71358"/>
    <s v="Female"/>
    <n v="59"/>
    <n v="0"/>
    <n v="0"/>
    <s v="Yes"/>
    <x v="3"/>
    <s v="Rural"/>
    <n v="120.31"/>
    <x v="212"/>
    <x v="1"/>
  </r>
  <r>
    <n v="14925"/>
    <s v="Female"/>
    <n v="69"/>
    <n v="0"/>
    <n v="0"/>
    <s v="Yes"/>
    <x v="0"/>
    <s v="Urban"/>
    <n v="123.76"/>
    <x v="272"/>
    <x v="3"/>
  </r>
  <r>
    <n v="42995"/>
    <s v="Female"/>
    <n v="52"/>
    <n v="0"/>
    <n v="0"/>
    <s v="Yes"/>
    <x v="0"/>
    <s v="Rural"/>
    <n v="63.85"/>
    <x v="292"/>
    <x v="2"/>
  </r>
  <r>
    <n v="57158"/>
    <s v="Female"/>
    <n v="18"/>
    <n v="0"/>
    <n v="0"/>
    <s v="No"/>
    <x v="0"/>
    <s v="Urban"/>
    <n v="65.56"/>
    <x v="12"/>
    <x v="2"/>
  </r>
  <r>
    <n v="40913"/>
    <s v="Female"/>
    <n v="36"/>
    <n v="0"/>
    <n v="0"/>
    <s v="Yes"/>
    <x v="0"/>
    <s v="Rural"/>
    <n v="129.49"/>
    <x v="9"/>
    <x v="2"/>
  </r>
  <r>
    <n v="24196"/>
    <s v="Female"/>
    <n v="58"/>
    <n v="0"/>
    <n v="0"/>
    <s v="Yes"/>
    <x v="3"/>
    <s v="Rural"/>
    <n v="113.89"/>
    <x v="262"/>
    <x v="2"/>
  </r>
  <r>
    <n v="54406"/>
    <s v="Female"/>
    <n v="37"/>
    <n v="0"/>
    <n v="0"/>
    <s v="Yes"/>
    <x v="0"/>
    <s v="Rural"/>
    <n v="80.88"/>
    <x v="219"/>
    <x v="3"/>
  </r>
  <r>
    <n v="16002"/>
    <s v="Female"/>
    <n v="30"/>
    <n v="0"/>
    <n v="0"/>
    <s v="Yes"/>
    <x v="3"/>
    <s v="Rural"/>
    <n v="89.84"/>
    <x v="287"/>
    <x v="2"/>
  </r>
  <r>
    <n v="11243"/>
    <s v="Male"/>
    <n v="78"/>
    <n v="0"/>
    <n v="0"/>
    <s v="No"/>
    <x v="1"/>
    <s v="Rural"/>
    <n v="95.63"/>
    <x v="228"/>
    <x v="1"/>
  </r>
  <r>
    <n v="64080"/>
    <s v="Male"/>
    <n v="6"/>
    <n v="0"/>
    <n v="0"/>
    <s v="No"/>
    <x v="2"/>
    <s v="Urban"/>
    <n v="58.22"/>
    <x v="61"/>
    <x v="1"/>
  </r>
  <r>
    <n v="1215"/>
    <s v="Female"/>
    <n v="27"/>
    <n v="0"/>
    <n v="0"/>
    <s v="Yes"/>
    <x v="0"/>
    <s v="Rural"/>
    <n v="66.95"/>
    <x v="91"/>
    <x v="3"/>
  </r>
  <r>
    <n v="28620"/>
    <s v="Male"/>
    <n v="30"/>
    <n v="0"/>
    <n v="0"/>
    <s v="Yes"/>
    <x v="1"/>
    <s v="Urban"/>
    <n v="79.44"/>
    <x v="109"/>
    <x v="3"/>
  </r>
  <r>
    <n v="24332"/>
    <s v="Male"/>
    <n v="19"/>
    <n v="0"/>
    <n v="0"/>
    <s v="No"/>
    <x v="0"/>
    <s v="Urban"/>
    <n v="95.59"/>
    <x v="129"/>
    <x v="2"/>
  </r>
  <r>
    <n v="30057"/>
    <s v="Female"/>
    <n v="62"/>
    <n v="0"/>
    <n v="0"/>
    <s v="Yes"/>
    <x v="1"/>
    <s v="Rural"/>
    <n v="104.34"/>
    <x v="120"/>
    <x v="1"/>
  </r>
  <r>
    <n v="63756"/>
    <s v="Male"/>
    <n v="43"/>
    <n v="0"/>
    <n v="0"/>
    <s v="Yes"/>
    <x v="0"/>
    <s v="Urban"/>
    <n v="69.63"/>
    <x v="221"/>
    <x v="2"/>
  </r>
  <r>
    <n v="12337"/>
    <s v="Male"/>
    <n v="70"/>
    <n v="0"/>
    <n v="0"/>
    <s v="Yes"/>
    <x v="0"/>
    <s v="Rural"/>
    <n v="221.8"/>
    <x v="191"/>
    <x v="0"/>
  </r>
  <r>
    <n v="38120"/>
    <s v="Female"/>
    <n v="46"/>
    <n v="0"/>
    <n v="0"/>
    <s v="Yes"/>
    <x v="0"/>
    <s v="Urban"/>
    <n v="72.86"/>
    <x v="303"/>
    <x v="0"/>
  </r>
  <r>
    <n v="28612"/>
    <s v="Female"/>
    <n v="63"/>
    <n v="1"/>
    <n v="0"/>
    <s v="Yes"/>
    <x v="1"/>
    <s v="Urban"/>
    <n v="179.04"/>
    <x v="106"/>
    <x v="2"/>
  </r>
  <r>
    <n v="30766"/>
    <s v="Male"/>
    <n v="37"/>
    <n v="0"/>
    <n v="0"/>
    <s v="Yes"/>
    <x v="0"/>
    <s v="Urban"/>
    <n v="99.95"/>
    <x v="162"/>
    <x v="3"/>
  </r>
  <r>
    <n v="47459"/>
    <s v="Male"/>
    <n v="48"/>
    <n v="0"/>
    <n v="0"/>
    <s v="Yes"/>
    <x v="0"/>
    <s v="Urban"/>
    <n v="69.069999999999993"/>
    <x v="63"/>
    <x v="3"/>
  </r>
  <r>
    <n v="32661"/>
    <s v="Female"/>
    <n v="54"/>
    <n v="0"/>
    <n v="0"/>
    <s v="Yes"/>
    <x v="0"/>
    <s v="Rural"/>
    <n v="76.16"/>
    <x v="62"/>
    <x v="0"/>
  </r>
  <r>
    <n v="15956"/>
    <s v="Female"/>
    <n v="39"/>
    <n v="0"/>
    <n v="0"/>
    <s v="Yes"/>
    <x v="0"/>
    <s v="Rural"/>
    <n v="92.17"/>
    <x v="199"/>
    <x v="1"/>
  </r>
  <r>
    <n v="12450"/>
    <s v="Male"/>
    <n v="49"/>
    <n v="0"/>
    <n v="0"/>
    <s v="Yes"/>
    <x v="0"/>
    <s v="Urban"/>
    <n v="84.67"/>
    <x v="113"/>
    <x v="2"/>
  </r>
  <r>
    <n v="62145"/>
    <s v="Female"/>
    <n v="21"/>
    <n v="0"/>
    <n v="0"/>
    <s v="No"/>
    <x v="0"/>
    <s v="Rural"/>
    <n v="66.73"/>
    <x v="227"/>
    <x v="0"/>
  </r>
  <r>
    <n v="22497"/>
    <s v="Male"/>
    <n v="59"/>
    <n v="0"/>
    <n v="0"/>
    <s v="Yes"/>
    <x v="0"/>
    <s v="Urban"/>
    <n v="108.39"/>
    <x v="80"/>
    <x v="2"/>
  </r>
  <r>
    <n v="34693"/>
    <s v="Female"/>
    <n v="17"/>
    <n v="0"/>
    <n v="0"/>
    <s v="No"/>
    <x v="0"/>
    <s v="Rural"/>
    <n v="75.400000000000006"/>
    <x v="177"/>
    <x v="3"/>
  </r>
  <r>
    <n v="71276"/>
    <s v="Female"/>
    <n v="13"/>
    <n v="0"/>
    <n v="0"/>
    <s v="No"/>
    <x v="2"/>
    <s v="Rural"/>
    <n v="57.97"/>
    <x v="251"/>
    <x v="1"/>
  </r>
  <r>
    <n v="68381"/>
    <s v="Female"/>
    <n v="52"/>
    <n v="0"/>
    <n v="0"/>
    <s v="Yes"/>
    <x v="1"/>
    <s v="Urban"/>
    <n v="76.260000000000005"/>
    <x v="182"/>
    <x v="2"/>
  </r>
  <r>
    <n v="64315"/>
    <s v="Male"/>
    <n v="40"/>
    <n v="0"/>
    <n v="0"/>
    <s v="Yes"/>
    <x v="0"/>
    <s v="Rural"/>
    <n v="100.33"/>
    <x v="152"/>
    <x v="3"/>
  </r>
  <r>
    <n v="7128"/>
    <s v="Male"/>
    <n v="39"/>
    <n v="0"/>
    <n v="0"/>
    <s v="Yes"/>
    <x v="0"/>
    <s v="Rural"/>
    <n v="89.47"/>
    <x v="4"/>
    <x v="1"/>
  </r>
  <r>
    <n v="52894"/>
    <s v="Female"/>
    <n v="59"/>
    <n v="0"/>
    <n v="0"/>
    <s v="Yes"/>
    <x v="0"/>
    <s v="Rural"/>
    <n v="118.08"/>
    <x v="22"/>
    <x v="3"/>
  </r>
  <r>
    <n v="64579"/>
    <s v="Male"/>
    <n v="53"/>
    <n v="0"/>
    <n v="0"/>
    <s v="No"/>
    <x v="0"/>
    <s v="Urban"/>
    <n v="85.75"/>
    <x v="26"/>
    <x v="2"/>
  </r>
  <r>
    <n v="22756"/>
    <s v="Female"/>
    <n v="77"/>
    <n v="0"/>
    <n v="0"/>
    <s v="Yes"/>
    <x v="0"/>
    <s v="Urban"/>
    <n v="103.51"/>
    <x v="0"/>
    <x v="2"/>
  </r>
  <r>
    <n v="34990"/>
    <s v="Male"/>
    <n v="48"/>
    <n v="0"/>
    <n v="0"/>
    <s v="Yes"/>
    <x v="1"/>
    <s v="Rural"/>
    <n v="89.98"/>
    <x v="45"/>
    <x v="3"/>
  </r>
  <r>
    <n v="51490"/>
    <s v="Female"/>
    <n v="52"/>
    <n v="0"/>
    <n v="0"/>
    <s v="Yes"/>
    <x v="0"/>
    <s v="Rural"/>
    <n v="71.239999999999995"/>
    <x v="161"/>
    <x v="2"/>
  </r>
  <r>
    <n v="40262"/>
    <s v="Female"/>
    <n v="19"/>
    <n v="0"/>
    <n v="0"/>
    <s v="No"/>
    <x v="0"/>
    <s v="Rural"/>
    <n v="91.49"/>
    <x v="165"/>
    <x v="2"/>
  </r>
  <r>
    <n v="67648"/>
    <s v="Male"/>
    <n v="7"/>
    <n v="0"/>
    <n v="0"/>
    <s v="No"/>
    <x v="2"/>
    <s v="Rural"/>
    <n v="84.05"/>
    <x v="184"/>
    <x v="1"/>
  </r>
  <r>
    <n v="35990"/>
    <s v="Female"/>
    <n v="74"/>
    <n v="1"/>
    <n v="0"/>
    <s v="Yes"/>
    <x v="1"/>
    <s v="Urban"/>
    <n v="94.34"/>
    <x v="34"/>
    <x v="0"/>
  </r>
  <r>
    <n v="10616"/>
    <s v="Female"/>
    <n v="80"/>
    <n v="0"/>
    <n v="1"/>
    <s v="Yes"/>
    <x v="1"/>
    <s v="Rural"/>
    <n v="121.34"/>
    <x v="124"/>
    <x v="0"/>
  </r>
  <r>
    <n v="72043"/>
    <s v="Male"/>
    <n v="60"/>
    <n v="0"/>
    <n v="0"/>
    <s v="Yes"/>
    <x v="1"/>
    <s v="Urban"/>
    <n v="58.77"/>
    <x v="448"/>
    <x v="2"/>
  </r>
  <r>
    <n v="31320"/>
    <s v="Female"/>
    <n v="53"/>
    <n v="0"/>
    <n v="0"/>
    <s v="No"/>
    <x v="0"/>
    <s v="Urban"/>
    <n v="90.98"/>
    <x v="149"/>
    <x v="2"/>
  </r>
  <r>
    <n v="32577"/>
    <s v="Male"/>
    <n v="82"/>
    <n v="0"/>
    <n v="1"/>
    <s v="Yes"/>
    <x v="3"/>
    <s v="Rural"/>
    <n v="149.49"/>
    <x v="7"/>
    <x v="1"/>
  </r>
  <r>
    <n v="44995"/>
    <s v="Female"/>
    <n v="58"/>
    <n v="0"/>
    <n v="0"/>
    <s v="Yes"/>
    <x v="0"/>
    <s v="Rural"/>
    <n v="196.41"/>
    <x v="188"/>
    <x v="2"/>
  </r>
  <r>
    <n v="9987"/>
    <s v="Female"/>
    <n v="24"/>
    <n v="0"/>
    <n v="0"/>
    <s v="No"/>
    <x v="0"/>
    <s v="Rural"/>
    <n v="81.84"/>
    <x v="192"/>
    <x v="2"/>
  </r>
  <r>
    <n v="37387"/>
    <s v="Male"/>
    <n v="18"/>
    <n v="0"/>
    <n v="0"/>
    <s v="No"/>
    <x v="0"/>
    <s v="Urban"/>
    <n v="136.75"/>
    <x v="15"/>
    <x v="2"/>
  </r>
  <r>
    <n v="45517"/>
    <s v="Male"/>
    <n v="60"/>
    <n v="0"/>
    <n v="0"/>
    <s v="Yes"/>
    <x v="0"/>
    <s v="Rural"/>
    <n v="120.85"/>
    <x v="38"/>
    <x v="0"/>
  </r>
  <r>
    <n v="12584"/>
    <s v="Male"/>
    <n v="73"/>
    <n v="0"/>
    <n v="0"/>
    <s v="Yes"/>
    <x v="1"/>
    <s v="Rural"/>
    <n v="89.39"/>
    <x v="281"/>
    <x v="0"/>
  </r>
  <r>
    <n v="61129"/>
    <s v="Female"/>
    <n v="39"/>
    <n v="0"/>
    <n v="0"/>
    <s v="Yes"/>
    <x v="3"/>
    <s v="Rural"/>
    <n v="176.12"/>
    <x v="361"/>
    <x v="1"/>
  </r>
  <r>
    <n v="62170"/>
    <s v="Male"/>
    <n v="1.48"/>
    <n v="0"/>
    <n v="0"/>
    <s v="No"/>
    <x v="2"/>
    <s v="Rural"/>
    <n v="75.349999999999994"/>
    <x v="276"/>
    <x v="1"/>
  </r>
  <r>
    <n v="65156"/>
    <s v="Female"/>
    <n v="40"/>
    <n v="0"/>
    <n v="0"/>
    <s v="Yes"/>
    <x v="0"/>
    <s v="Rural"/>
    <n v="103.68"/>
    <x v="95"/>
    <x v="1"/>
  </r>
  <r>
    <n v="65412"/>
    <s v="Female"/>
    <n v="64"/>
    <n v="0"/>
    <n v="0"/>
    <s v="Yes"/>
    <x v="3"/>
    <s v="Urban"/>
    <n v="87.3"/>
    <x v="228"/>
    <x v="2"/>
  </r>
  <r>
    <n v="47232"/>
    <s v="Female"/>
    <n v="63"/>
    <n v="0"/>
    <n v="1"/>
    <s v="Yes"/>
    <x v="0"/>
    <s v="Urban"/>
    <n v="196.24"/>
    <x v="216"/>
    <x v="0"/>
  </r>
  <r>
    <n v="50657"/>
    <s v="Male"/>
    <n v="76"/>
    <n v="0"/>
    <n v="0"/>
    <s v="Yes"/>
    <x v="1"/>
    <s v="Urban"/>
    <n v="79.14"/>
    <x v="4"/>
    <x v="3"/>
  </r>
  <r>
    <n v="10340"/>
    <s v="Male"/>
    <n v="50"/>
    <n v="0"/>
    <n v="0"/>
    <s v="Yes"/>
    <x v="3"/>
    <s v="Urban"/>
    <n v="97.1"/>
    <x v="78"/>
    <x v="2"/>
  </r>
  <r>
    <n v="24521"/>
    <s v="Female"/>
    <n v="56"/>
    <n v="0"/>
    <n v="0"/>
    <s v="Yes"/>
    <x v="3"/>
    <s v="Rural"/>
    <n v="81.03"/>
    <x v="217"/>
    <x v="1"/>
  </r>
  <r>
    <n v="69012"/>
    <s v="Male"/>
    <n v="19"/>
    <n v="0"/>
    <n v="0"/>
    <s v="No"/>
    <x v="0"/>
    <s v="Urban"/>
    <n v="83.72"/>
    <x v="259"/>
    <x v="0"/>
  </r>
  <r>
    <n v="40380"/>
    <s v="Female"/>
    <n v="61"/>
    <n v="0"/>
    <n v="0"/>
    <s v="Yes"/>
    <x v="0"/>
    <s v="Rural"/>
    <n v="57.25"/>
    <x v="15"/>
    <x v="2"/>
  </r>
  <r>
    <n v="52595"/>
    <s v="Female"/>
    <n v="38"/>
    <n v="0"/>
    <n v="0"/>
    <s v="Yes"/>
    <x v="3"/>
    <s v="Urban"/>
    <n v="214.26"/>
    <x v="38"/>
    <x v="3"/>
  </r>
  <r>
    <n v="7248"/>
    <s v="Female"/>
    <n v="20"/>
    <n v="0"/>
    <n v="0"/>
    <s v="No"/>
    <x v="0"/>
    <s v="Urban"/>
    <n v="76.5"/>
    <x v="64"/>
    <x v="2"/>
  </r>
  <r>
    <n v="10779"/>
    <s v="Male"/>
    <n v="78"/>
    <n v="0"/>
    <n v="0"/>
    <s v="Yes"/>
    <x v="0"/>
    <s v="Urban"/>
    <n v="102.04"/>
    <x v="233"/>
    <x v="0"/>
  </r>
  <r>
    <n v="59436"/>
    <s v="Male"/>
    <n v="60"/>
    <n v="0"/>
    <n v="0"/>
    <s v="Yes"/>
    <x v="0"/>
    <s v="Rural"/>
    <n v="85.66"/>
    <x v="281"/>
    <x v="0"/>
  </r>
  <r>
    <n v="50748"/>
    <s v="Female"/>
    <n v="28"/>
    <n v="0"/>
    <n v="0"/>
    <s v="No"/>
    <x v="0"/>
    <s v="Rural"/>
    <n v="66.650000000000006"/>
    <x v="92"/>
    <x v="0"/>
  </r>
  <r>
    <n v="7554"/>
    <s v="Male"/>
    <n v="56"/>
    <n v="1"/>
    <n v="0"/>
    <s v="Yes"/>
    <x v="0"/>
    <s v="Urban"/>
    <n v="104.98"/>
    <x v="122"/>
    <x v="2"/>
  </r>
  <r>
    <n v="52171"/>
    <s v="Female"/>
    <n v="52"/>
    <n v="1"/>
    <n v="0"/>
    <s v="Yes"/>
    <x v="0"/>
    <s v="Rural"/>
    <n v="78.430000000000007"/>
    <x v="165"/>
    <x v="2"/>
  </r>
  <r>
    <n v="59003"/>
    <s v="Male"/>
    <n v="58"/>
    <n v="0"/>
    <n v="0"/>
    <s v="Yes"/>
    <x v="0"/>
    <s v="Rural"/>
    <n v="89.26"/>
    <x v="162"/>
    <x v="1"/>
  </r>
  <r>
    <n v="48861"/>
    <s v="Male"/>
    <n v="47"/>
    <n v="0"/>
    <n v="0"/>
    <s v="Yes"/>
    <x v="1"/>
    <s v="Rural"/>
    <n v="90.6"/>
    <x v="198"/>
    <x v="0"/>
  </r>
  <r>
    <n v="21757"/>
    <s v="Female"/>
    <n v="45"/>
    <n v="0"/>
    <n v="0"/>
    <s v="Yes"/>
    <x v="0"/>
    <s v="Rural"/>
    <n v="128.93"/>
    <x v="391"/>
    <x v="2"/>
  </r>
  <r>
    <n v="48747"/>
    <s v="Male"/>
    <n v="53"/>
    <n v="1"/>
    <n v="0"/>
    <s v="Yes"/>
    <x v="1"/>
    <s v="Rural"/>
    <n v="79.84"/>
    <x v="190"/>
    <x v="2"/>
  </r>
  <r>
    <n v="69452"/>
    <s v="Male"/>
    <n v="60"/>
    <n v="1"/>
    <n v="0"/>
    <s v="Yes"/>
    <x v="0"/>
    <s v="Rural"/>
    <n v="216.09"/>
    <x v="135"/>
    <x v="0"/>
  </r>
  <r>
    <n v="34268"/>
    <s v="Female"/>
    <n v="73"/>
    <n v="1"/>
    <n v="0"/>
    <s v="Yes"/>
    <x v="0"/>
    <s v="Urban"/>
    <n v="257.89999999999998"/>
    <x v="281"/>
    <x v="0"/>
  </r>
  <r>
    <n v="50267"/>
    <s v="Male"/>
    <n v="18"/>
    <n v="0"/>
    <n v="0"/>
    <s v="No"/>
    <x v="0"/>
    <s v="Urban"/>
    <n v="157.59"/>
    <x v="62"/>
    <x v="1"/>
  </r>
  <r>
    <n v="37934"/>
    <s v="Female"/>
    <n v="37"/>
    <n v="0"/>
    <n v="0"/>
    <s v="Yes"/>
    <x v="0"/>
    <s v="Rural"/>
    <n v="64.72"/>
    <x v="219"/>
    <x v="2"/>
  </r>
  <r>
    <n v="32816"/>
    <s v="Male"/>
    <n v="79"/>
    <n v="1"/>
    <n v="1"/>
    <s v="Yes"/>
    <x v="1"/>
    <s v="Urban"/>
    <n v="197.52"/>
    <x v="60"/>
    <x v="3"/>
  </r>
  <r>
    <n v="65458"/>
    <s v="Female"/>
    <n v="54"/>
    <n v="0"/>
    <n v="0"/>
    <s v="Yes"/>
    <x v="0"/>
    <s v="Rural"/>
    <n v="64.53"/>
    <x v="324"/>
    <x v="2"/>
  </r>
  <r>
    <n v="15416"/>
    <s v="Female"/>
    <n v="27"/>
    <n v="0"/>
    <n v="0"/>
    <s v="Yes"/>
    <x v="0"/>
    <s v="Urban"/>
    <n v="95.38"/>
    <x v="80"/>
    <x v="1"/>
  </r>
  <r>
    <n v="36444"/>
    <s v="Male"/>
    <n v="8"/>
    <n v="0"/>
    <n v="0"/>
    <s v="No"/>
    <x v="2"/>
    <s v="Rural"/>
    <n v="65.849999999999994"/>
    <x v="3"/>
    <x v="1"/>
  </r>
  <r>
    <n v="72239"/>
    <s v="Female"/>
    <n v="50"/>
    <n v="0"/>
    <n v="0"/>
    <s v="Yes"/>
    <x v="0"/>
    <s v="Urban"/>
    <n v="68.75"/>
    <x v="194"/>
    <x v="3"/>
  </r>
  <r>
    <n v="66784"/>
    <s v="Male"/>
    <n v="49"/>
    <n v="0"/>
    <n v="0"/>
    <s v="No"/>
    <x v="0"/>
    <s v="Urban"/>
    <n v="167.27"/>
    <x v="357"/>
    <x v="0"/>
  </r>
  <r>
    <n v="63741"/>
    <s v="Female"/>
    <n v="20"/>
    <n v="0"/>
    <n v="0"/>
    <s v="No"/>
    <x v="0"/>
    <s v="Rural"/>
    <n v="63.07"/>
    <x v="149"/>
    <x v="1"/>
  </r>
  <r>
    <n v="18527"/>
    <s v="Female"/>
    <n v="78"/>
    <n v="0"/>
    <n v="0"/>
    <s v="Yes"/>
    <x v="1"/>
    <s v="Rural"/>
    <n v="106.79"/>
    <x v="131"/>
    <x v="1"/>
  </r>
  <r>
    <n v="17003"/>
    <s v="Male"/>
    <n v="52"/>
    <n v="0"/>
    <n v="0"/>
    <s v="Yes"/>
    <x v="0"/>
    <s v="Rural"/>
    <n v="82.04"/>
    <x v="40"/>
    <x v="3"/>
  </r>
  <r>
    <n v="11367"/>
    <s v="Male"/>
    <n v="35"/>
    <n v="0"/>
    <n v="0"/>
    <s v="Yes"/>
    <x v="0"/>
    <s v="Rural"/>
    <n v="73.86"/>
    <x v="286"/>
    <x v="2"/>
  </r>
  <r>
    <n v="27817"/>
    <s v="Female"/>
    <n v="63"/>
    <n v="0"/>
    <n v="0"/>
    <s v="Yes"/>
    <x v="0"/>
    <s v="Rural"/>
    <n v="220.26"/>
    <x v="309"/>
    <x v="3"/>
  </r>
  <r>
    <n v="54129"/>
    <s v="Female"/>
    <n v="61"/>
    <n v="0"/>
    <n v="0"/>
    <s v="Yes"/>
    <x v="1"/>
    <s v="Urban"/>
    <n v="84.26"/>
    <x v="157"/>
    <x v="2"/>
  </r>
  <r>
    <n v="15024"/>
    <s v="Male"/>
    <n v="68"/>
    <n v="1"/>
    <n v="0"/>
    <s v="Yes"/>
    <x v="1"/>
    <s v="Urban"/>
    <n v="240.61"/>
    <x v="217"/>
    <x v="0"/>
  </r>
  <r>
    <n v="60925"/>
    <s v="Male"/>
    <n v="2"/>
    <n v="0"/>
    <n v="0"/>
    <s v="No"/>
    <x v="2"/>
    <s v="Urban"/>
    <n v="73.06"/>
    <x v="131"/>
    <x v="1"/>
  </r>
  <r>
    <n v="38335"/>
    <s v="Male"/>
    <n v="58"/>
    <n v="0"/>
    <n v="1"/>
    <s v="No"/>
    <x v="3"/>
    <s v="Rural"/>
    <n v="129.12"/>
    <x v="108"/>
    <x v="3"/>
  </r>
  <r>
    <n v="59030"/>
    <s v="Female"/>
    <n v="6"/>
    <n v="0"/>
    <n v="0"/>
    <s v="No"/>
    <x v="2"/>
    <s v="Rural"/>
    <n v="101.94"/>
    <x v="209"/>
    <x v="1"/>
  </r>
  <r>
    <n v="21901"/>
    <s v="Female"/>
    <n v="4"/>
    <n v="0"/>
    <n v="0"/>
    <s v="No"/>
    <x v="2"/>
    <s v="Rural"/>
    <n v="106.26"/>
    <x v="253"/>
    <x v="1"/>
  </r>
  <r>
    <n v="30408"/>
    <s v="Male"/>
    <n v="43"/>
    <n v="0"/>
    <n v="0"/>
    <s v="Yes"/>
    <x v="1"/>
    <s v="Rural"/>
    <n v="105.12"/>
    <x v="361"/>
    <x v="3"/>
  </r>
  <r>
    <n v="25796"/>
    <s v="Female"/>
    <n v="67"/>
    <n v="0"/>
    <n v="0"/>
    <s v="Yes"/>
    <x v="0"/>
    <s v="Rural"/>
    <n v="65.930000000000007"/>
    <x v="207"/>
    <x v="1"/>
  </r>
  <r>
    <n v="41320"/>
    <s v="Female"/>
    <n v="31"/>
    <n v="0"/>
    <n v="0"/>
    <s v="Yes"/>
    <x v="0"/>
    <s v="Urban"/>
    <n v="64.08"/>
    <x v="126"/>
    <x v="2"/>
  </r>
  <r>
    <n v="63465"/>
    <s v="Male"/>
    <n v="9"/>
    <n v="0"/>
    <n v="0"/>
    <s v="No"/>
    <x v="2"/>
    <s v="Rural"/>
    <n v="68.09"/>
    <x v="23"/>
    <x v="1"/>
  </r>
  <r>
    <n v="67076"/>
    <s v="Female"/>
    <n v="12"/>
    <n v="0"/>
    <n v="0"/>
    <s v="No"/>
    <x v="2"/>
    <s v="Rural"/>
    <n v="148.01"/>
    <x v="59"/>
    <x v="2"/>
  </r>
  <r>
    <n v="8633"/>
    <s v="Female"/>
    <n v="46"/>
    <n v="0"/>
    <n v="0"/>
    <s v="Yes"/>
    <x v="0"/>
    <s v="Rural"/>
    <n v="88.03"/>
    <x v="93"/>
    <x v="1"/>
  </r>
  <r>
    <n v="41635"/>
    <s v="Male"/>
    <n v="21"/>
    <n v="0"/>
    <n v="0"/>
    <s v="No"/>
    <x v="0"/>
    <s v="Urban"/>
    <n v="71.89"/>
    <x v="189"/>
    <x v="0"/>
  </r>
  <r>
    <n v="29349"/>
    <s v="Male"/>
    <n v="52"/>
    <n v="0"/>
    <n v="0"/>
    <s v="Yes"/>
    <x v="0"/>
    <s v="Rural"/>
    <n v="91.96"/>
    <x v="217"/>
    <x v="0"/>
  </r>
  <r>
    <n v="8928"/>
    <s v="Male"/>
    <n v="55"/>
    <n v="1"/>
    <n v="0"/>
    <s v="Yes"/>
    <x v="1"/>
    <s v="Urban"/>
    <n v="93.33"/>
    <x v="168"/>
    <x v="1"/>
  </r>
  <r>
    <n v="29003"/>
    <s v="Male"/>
    <n v="7"/>
    <n v="0"/>
    <n v="0"/>
    <s v="No"/>
    <x v="2"/>
    <s v="Rural"/>
    <n v="92.88"/>
    <x v="40"/>
    <x v="1"/>
  </r>
  <r>
    <n v="65798"/>
    <s v="Male"/>
    <n v="46"/>
    <n v="0"/>
    <n v="0"/>
    <s v="Yes"/>
    <x v="0"/>
    <s v="Urban"/>
    <n v="94.19"/>
    <x v="233"/>
    <x v="2"/>
  </r>
  <r>
    <n v="29553"/>
    <s v="Male"/>
    <n v="11"/>
    <n v="0"/>
    <n v="0"/>
    <s v="No"/>
    <x v="2"/>
    <s v="Rural"/>
    <n v="111.16"/>
    <x v="23"/>
    <x v="1"/>
  </r>
  <r>
    <n v="55893"/>
    <s v="Female"/>
    <n v="45"/>
    <n v="0"/>
    <n v="0"/>
    <s v="Yes"/>
    <x v="1"/>
    <s v="Urban"/>
    <n v="80.599999999999994"/>
    <x v="48"/>
    <x v="1"/>
  </r>
  <r>
    <n v="43279"/>
    <s v="Female"/>
    <n v="25"/>
    <n v="0"/>
    <n v="0"/>
    <s v="Yes"/>
    <x v="0"/>
    <s v="Urban"/>
    <n v="115.96"/>
    <x v="263"/>
    <x v="2"/>
  </r>
  <r>
    <n v="1985"/>
    <s v="Female"/>
    <n v="62"/>
    <n v="0"/>
    <n v="0"/>
    <s v="Yes"/>
    <x v="3"/>
    <s v="Rural"/>
    <n v="92.5"/>
    <x v="60"/>
    <x v="0"/>
  </r>
  <r>
    <n v="442"/>
    <s v="Female"/>
    <n v="58"/>
    <n v="0"/>
    <n v="0"/>
    <s v="Yes"/>
    <x v="1"/>
    <s v="Rural"/>
    <n v="93.18"/>
    <x v="1"/>
    <x v="0"/>
  </r>
  <r>
    <n v="15911"/>
    <s v="Female"/>
    <n v="61"/>
    <n v="0"/>
    <n v="0"/>
    <s v="No"/>
    <x v="1"/>
    <s v="Urban"/>
    <n v="76.650000000000006"/>
    <x v="32"/>
    <x v="2"/>
  </r>
  <r>
    <n v="33040"/>
    <s v="Male"/>
    <n v="47"/>
    <n v="0"/>
    <n v="0"/>
    <s v="Yes"/>
    <x v="3"/>
    <s v="Urban"/>
    <n v="80.569999999999993"/>
    <x v="45"/>
    <x v="1"/>
  </r>
  <r>
    <n v="51591"/>
    <s v="Female"/>
    <n v="61"/>
    <n v="0"/>
    <n v="0"/>
    <s v="No"/>
    <x v="0"/>
    <s v="Rural"/>
    <n v="128.6"/>
    <x v="71"/>
    <x v="1"/>
  </r>
  <r>
    <n v="63459"/>
    <s v="Female"/>
    <n v="56"/>
    <n v="0"/>
    <n v="0"/>
    <s v="Yes"/>
    <x v="0"/>
    <s v="Urban"/>
    <n v="89.71"/>
    <x v="368"/>
    <x v="2"/>
  </r>
  <r>
    <n v="69682"/>
    <s v="Female"/>
    <n v="40"/>
    <n v="0"/>
    <n v="0"/>
    <s v="No"/>
    <x v="0"/>
    <s v="Urban"/>
    <n v="67.98"/>
    <x v="201"/>
    <x v="3"/>
  </r>
  <r>
    <n v="38166"/>
    <s v="Female"/>
    <n v="45"/>
    <n v="0"/>
    <n v="0"/>
    <s v="Yes"/>
    <x v="3"/>
    <s v="Rural"/>
    <n v="61.53"/>
    <x v="216"/>
    <x v="2"/>
  </r>
  <r>
    <n v="38598"/>
    <s v="Female"/>
    <n v="63"/>
    <n v="1"/>
    <n v="0"/>
    <s v="Yes"/>
    <x v="0"/>
    <s v="Urban"/>
    <n v="102.66"/>
    <x v="20"/>
    <x v="2"/>
  </r>
  <r>
    <n v="43434"/>
    <s v="Female"/>
    <n v="18"/>
    <n v="0"/>
    <n v="0"/>
    <s v="No"/>
    <x v="0"/>
    <s v="Rural"/>
    <n v="77.63"/>
    <x v="40"/>
    <x v="2"/>
  </r>
  <r>
    <n v="66913"/>
    <s v="Female"/>
    <n v="24"/>
    <n v="0"/>
    <n v="0"/>
    <s v="No"/>
    <x v="0"/>
    <s v="Urban"/>
    <n v="124.55"/>
    <x v="18"/>
    <x v="1"/>
  </r>
  <r>
    <n v="51165"/>
    <s v="Male"/>
    <n v="46"/>
    <n v="0"/>
    <n v="0"/>
    <s v="Yes"/>
    <x v="0"/>
    <s v="Urban"/>
    <n v="97.24"/>
    <x v="80"/>
    <x v="1"/>
  </r>
  <r>
    <n v="37044"/>
    <s v="Female"/>
    <n v="59"/>
    <n v="0"/>
    <n v="0"/>
    <s v="Yes"/>
    <x v="0"/>
    <s v="Urban"/>
    <n v="104.55"/>
    <x v="56"/>
    <x v="1"/>
  </r>
  <r>
    <n v="55124"/>
    <s v="Female"/>
    <n v="45"/>
    <n v="0"/>
    <n v="0"/>
    <s v="Yes"/>
    <x v="0"/>
    <s v="Urban"/>
    <n v="119.35"/>
    <x v="248"/>
    <x v="3"/>
  </r>
  <r>
    <n v="42701"/>
    <s v="Male"/>
    <n v="62"/>
    <n v="0"/>
    <n v="0"/>
    <s v="Yes"/>
    <x v="3"/>
    <s v="Urban"/>
    <n v="98"/>
    <x v="109"/>
    <x v="2"/>
  </r>
  <r>
    <n v="41439"/>
    <s v="Female"/>
    <n v="82"/>
    <n v="0"/>
    <n v="0"/>
    <s v="Yes"/>
    <x v="0"/>
    <s v="Urban"/>
    <n v="84.5"/>
    <x v="72"/>
    <x v="2"/>
  </r>
  <r>
    <n v="5666"/>
    <s v="Female"/>
    <n v="58"/>
    <n v="0"/>
    <n v="0"/>
    <s v="Yes"/>
    <x v="1"/>
    <s v="Urban"/>
    <n v="71.099999999999994"/>
    <x v="182"/>
    <x v="2"/>
  </r>
  <r>
    <n v="64248"/>
    <s v="Male"/>
    <n v="54"/>
    <n v="0"/>
    <n v="0"/>
    <s v="Yes"/>
    <x v="3"/>
    <s v="Urban"/>
    <n v="71.81"/>
    <x v="268"/>
    <x v="3"/>
  </r>
  <r>
    <n v="29013"/>
    <s v="Female"/>
    <n v="5"/>
    <n v="0"/>
    <n v="0"/>
    <s v="No"/>
    <x v="2"/>
    <s v="Urban"/>
    <n v="116.47"/>
    <x v="59"/>
    <x v="1"/>
  </r>
  <r>
    <n v="49600"/>
    <s v="Female"/>
    <n v="50"/>
    <n v="0"/>
    <n v="0"/>
    <s v="Yes"/>
    <x v="0"/>
    <s v="Rural"/>
    <n v="68.78"/>
    <x v="226"/>
    <x v="0"/>
  </r>
  <r>
    <n v="46238"/>
    <s v="Male"/>
    <n v="9"/>
    <n v="0"/>
    <n v="0"/>
    <s v="No"/>
    <x v="2"/>
    <s v="Urban"/>
    <n v="62.55"/>
    <x v="290"/>
    <x v="1"/>
  </r>
  <r>
    <n v="57280"/>
    <s v="Male"/>
    <n v="20"/>
    <n v="0"/>
    <n v="0"/>
    <s v="No"/>
    <x v="0"/>
    <s v="Urban"/>
    <n v="139"/>
    <x v="85"/>
    <x v="1"/>
  </r>
  <r>
    <n v="34210"/>
    <s v="Female"/>
    <n v="41"/>
    <n v="0"/>
    <n v="0"/>
    <s v="Yes"/>
    <x v="0"/>
    <s v="Rural"/>
    <n v="77.59"/>
    <x v="236"/>
    <x v="2"/>
  </r>
  <r>
    <n v="29799"/>
    <s v="Male"/>
    <n v="71"/>
    <n v="0"/>
    <n v="0"/>
    <s v="Yes"/>
    <x v="0"/>
    <s v="Urban"/>
    <n v="103.19"/>
    <x v="9"/>
    <x v="2"/>
  </r>
  <r>
    <n v="41294"/>
    <s v="Female"/>
    <n v="78"/>
    <n v="0"/>
    <n v="0"/>
    <s v="Yes"/>
    <x v="0"/>
    <s v="Urban"/>
    <n v="55.27"/>
    <x v="190"/>
    <x v="2"/>
  </r>
  <r>
    <n v="9588"/>
    <s v="Male"/>
    <n v="72"/>
    <n v="0"/>
    <n v="0"/>
    <s v="Yes"/>
    <x v="0"/>
    <s v="Urban"/>
    <n v="69.41"/>
    <x v="69"/>
    <x v="0"/>
  </r>
  <r>
    <n v="65131"/>
    <s v="Male"/>
    <n v="58"/>
    <n v="0"/>
    <n v="0"/>
    <s v="Yes"/>
    <x v="0"/>
    <s v="Urban"/>
    <n v="81.52"/>
    <x v="160"/>
    <x v="3"/>
  </r>
  <r>
    <n v="51877"/>
    <s v="Male"/>
    <n v="55"/>
    <n v="0"/>
    <n v="0"/>
    <s v="Yes"/>
    <x v="0"/>
    <s v="Rural"/>
    <n v="83.46"/>
    <x v="193"/>
    <x v="2"/>
  </r>
  <r>
    <n v="36712"/>
    <s v="Female"/>
    <n v="32"/>
    <n v="0"/>
    <n v="0"/>
    <s v="No"/>
    <x v="0"/>
    <s v="Urban"/>
    <n v="67.17"/>
    <x v="5"/>
    <x v="1"/>
  </r>
  <r>
    <n v="30297"/>
    <s v="Female"/>
    <n v="47"/>
    <n v="0"/>
    <n v="0"/>
    <s v="Yes"/>
    <x v="0"/>
    <s v="Rural"/>
    <n v="106.2"/>
    <x v="37"/>
    <x v="0"/>
  </r>
  <r>
    <n v="59093"/>
    <s v="Male"/>
    <n v="42"/>
    <n v="0"/>
    <n v="0"/>
    <s v="Yes"/>
    <x v="3"/>
    <s v="Urban"/>
    <n v="69.11"/>
    <x v="5"/>
    <x v="2"/>
  </r>
  <r>
    <n v="7247"/>
    <s v="Male"/>
    <n v="71"/>
    <n v="1"/>
    <n v="0"/>
    <s v="Yes"/>
    <x v="0"/>
    <s v="Urban"/>
    <n v="227.19"/>
    <x v="124"/>
    <x v="2"/>
  </r>
  <r>
    <n v="40709"/>
    <s v="Female"/>
    <n v="47"/>
    <n v="0"/>
    <n v="0"/>
    <s v="Yes"/>
    <x v="0"/>
    <s v="Urban"/>
    <n v="76.38"/>
    <x v="242"/>
    <x v="2"/>
  </r>
  <r>
    <n v="66613"/>
    <s v="Female"/>
    <n v="64"/>
    <n v="0"/>
    <n v="0"/>
    <s v="Yes"/>
    <x v="0"/>
    <s v="Rural"/>
    <n v="117.2"/>
    <x v="170"/>
    <x v="1"/>
  </r>
  <r>
    <n v="11795"/>
    <s v="Female"/>
    <n v="12"/>
    <n v="0"/>
    <n v="0"/>
    <s v="No"/>
    <x v="2"/>
    <s v="Rural"/>
    <n v="72.48"/>
    <x v="84"/>
    <x v="1"/>
  </r>
  <r>
    <n v="20039"/>
    <s v="Female"/>
    <n v="48"/>
    <n v="0"/>
    <n v="0"/>
    <s v="Yes"/>
    <x v="0"/>
    <s v="Urban"/>
    <n v="73.95"/>
    <x v="19"/>
    <x v="2"/>
  </r>
  <r>
    <n v="62180"/>
    <s v="Male"/>
    <n v="48"/>
    <n v="0"/>
    <n v="0"/>
    <s v="Yes"/>
    <x v="0"/>
    <s v="Urban"/>
    <n v="65.95"/>
    <x v="348"/>
    <x v="3"/>
  </r>
  <r>
    <n v="72821"/>
    <s v="Male"/>
    <n v="33"/>
    <n v="0"/>
    <n v="0"/>
    <s v="Yes"/>
    <x v="3"/>
    <s v="Urban"/>
    <n v="117.65"/>
    <x v="230"/>
    <x v="3"/>
  </r>
  <r>
    <n v="8640"/>
    <s v="Female"/>
    <n v="73"/>
    <n v="0"/>
    <n v="0"/>
    <s v="Yes"/>
    <x v="1"/>
    <s v="Urban"/>
    <n v="100.73"/>
    <x v="69"/>
    <x v="2"/>
  </r>
  <r>
    <n v="70956"/>
    <s v="Male"/>
    <n v="27"/>
    <n v="0"/>
    <n v="0"/>
    <s v="Yes"/>
    <x v="3"/>
    <s v="Urban"/>
    <n v="92.12"/>
    <x v="5"/>
    <x v="2"/>
  </r>
  <r>
    <n v="44218"/>
    <s v="Female"/>
    <n v="46"/>
    <n v="0"/>
    <n v="0"/>
    <s v="Yes"/>
    <x v="0"/>
    <s v="Urban"/>
    <n v="143.5"/>
    <x v="163"/>
    <x v="1"/>
  </r>
  <r>
    <n v="30917"/>
    <s v="Male"/>
    <n v="22"/>
    <n v="0"/>
    <n v="0"/>
    <s v="Yes"/>
    <x v="0"/>
    <s v="Urban"/>
    <n v="84.71"/>
    <x v="88"/>
    <x v="2"/>
  </r>
  <r>
    <n v="32333"/>
    <s v="Female"/>
    <n v="27"/>
    <n v="0"/>
    <n v="0"/>
    <s v="Yes"/>
    <x v="0"/>
    <s v="Urban"/>
    <n v="96.06"/>
    <x v="130"/>
    <x v="2"/>
  </r>
  <r>
    <n v="6866"/>
    <s v="Male"/>
    <n v="58"/>
    <n v="0"/>
    <n v="0"/>
    <s v="Yes"/>
    <x v="0"/>
    <s v="Rural"/>
    <n v="101.61"/>
    <x v="60"/>
    <x v="3"/>
  </r>
  <r>
    <n v="36458"/>
    <s v="Female"/>
    <n v="33"/>
    <n v="0"/>
    <n v="0"/>
    <s v="Yes"/>
    <x v="3"/>
    <s v="Rural"/>
    <n v="103.82"/>
    <x v="163"/>
    <x v="0"/>
  </r>
  <r>
    <n v="17517"/>
    <s v="Female"/>
    <n v="79"/>
    <n v="1"/>
    <n v="0"/>
    <s v="Yes"/>
    <x v="0"/>
    <s v="Rural"/>
    <n v="112.19"/>
    <x v="212"/>
    <x v="0"/>
  </r>
  <r>
    <n v="61441"/>
    <s v="Female"/>
    <n v="27"/>
    <n v="0"/>
    <n v="0"/>
    <s v="Yes"/>
    <x v="0"/>
    <s v="Rural"/>
    <n v="68.03"/>
    <x v="122"/>
    <x v="1"/>
  </r>
  <r>
    <n v="11836"/>
    <s v="Male"/>
    <n v="22"/>
    <n v="0"/>
    <n v="0"/>
    <s v="No"/>
    <x v="0"/>
    <s v="Rural"/>
    <n v="90.58"/>
    <x v="15"/>
    <x v="2"/>
  </r>
  <r>
    <n v="61311"/>
    <s v="Female"/>
    <n v="58"/>
    <n v="0"/>
    <n v="0"/>
    <s v="Yes"/>
    <x v="0"/>
    <s v="Rural"/>
    <n v="79.19"/>
    <x v="169"/>
    <x v="0"/>
  </r>
  <r>
    <n v="63089"/>
    <s v="Male"/>
    <n v="68"/>
    <n v="0"/>
    <n v="0"/>
    <s v="Yes"/>
    <x v="1"/>
    <s v="Urban"/>
    <n v="74.66"/>
    <x v="208"/>
    <x v="3"/>
  </r>
  <r>
    <n v="22633"/>
    <s v="Male"/>
    <n v="16"/>
    <n v="0"/>
    <n v="0"/>
    <s v="No"/>
    <x v="0"/>
    <s v="Urban"/>
    <n v="86.61"/>
    <x v="80"/>
    <x v="2"/>
  </r>
  <r>
    <n v="22705"/>
    <s v="Female"/>
    <n v="75"/>
    <n v="1"/>
    <n v="1"/>
    <s v="No"/>
    <x v="0"/>
    <s v="Urban"/>
    <n v="115.3"/>
    <x v="60"/>
    <x v="0"/>
  </r>
  <r>
    <n v="5442"/>
    <s v="Female"/>
    <n v="79"/>
    <n v="1"/>
    <n v="0"/>
    <s v="Yes"/>
    <x v="1"/>
    <s v="Rural"/>
    <n v="75.680000000000007"/>
    <x v="54"/>
    <x v="2"/>
  </r>
  <r>
    <n v="10475"/>
    <s v="Male"/>
    <n v="48"/>
    <n v="1"/>
    <n v="0"/>
    <s v="Yes"/>
    <x v="3"/>
    <s v="Rural"/>
    <n v="214.49"/>
    <x v="110"/>
    <x v="3"/>
  </r>
  <r>
    <n v="54727"/>
    <s v="Male"/>
    <n v="63"/>
    <n v="0"/>
    <n v="0"/>
    <s v="Yes"/>
    <x v="3"/>
    <s v="Rural"/>
    <n v="63.78"/>
    <x v="50"/>
    <x v="1"/>
  </r>
  <r>
    <n v="70088"/>
    <s v="Male"/>
    <n v="47"/>
    <n v="0"/>
    <n v="0"/>
    <s v="Yes"/>
    <x v="0"/>
    <s v="Urban"/>
    <n v="109.43"/>
    <x v="277"/>
    <x v="0"/>
  </r>
  <r>
    <n v="34811"/>
    <s v="Male"/>
    <n v="9"/>
    <n v="0"/>
    <n v="0"/>
    <s v="No"/>
    <x v="2"/>
    <s v="Rural"/>
    <n v="99.64"/>
    <x v="280"/>
    <x v="1"/>
  </r>
  <r>
    <n v="66438"/>
    <s v="Female"/>
    <n v="53"/>
    <n v="0"/>
    <n v="0"/>
    <s v="No"/>
    <x v="3"/>
    <s v="Rural"/>
    <n v="89.68"/>
    <x v="162"/>
    <x v="3"/>
  </r>
  <r>
    <n v="14176"/>
    <s v="Male"/>
    <n v="37"/>
    <n v="0"/>
    <n v="0"/>
    <s v="Yes"/>
    <x v="3"/>
    <s v="Urban"/>
    <n v="74.37"/>
    <x v="85"/>
    <x v="2"/>
  </r>
  <r>
    <n v="44895"/>
    <s v="Female"/>
    <n v="23"/>
    <n v="0"/>
    <n v="0"/>
    <s v="No"/>
    <x v="0"/>
    <s v="Rural"/>
    <n v="148.77000000000001"/>
    <x v="281"/>
    <x v="1"/>
  </r>
  <r>
    <n v="43561"/>
    <s v="Female"/>
    <n v="19"/>
    <n v="0"/>
    <n v="0"/>
    <s v="No"/>
    <x v="1"/>
    <s v="Rural"/>
    <n v="96.3"/>
    <x v="141"/>
    <x v="0"/>
  </r>
  <r>
    <n v="71272"/>
    <s v="Male"/>
    <n v="59"/>
    <n v="0"/>
    <n v="0"/>
    <s v="Yes"/>
    <x v="3"/>
    <s v="Urban"/>
    <n v="59.78"/>
    <x v="7"/>
    <x v="3"/>
  </r>
  <r>
    <n v="19242"/>
    <s v="Female"/>
    <n v="40"/>
    <n v="0"/>
    <n v="0"/>
    <s v="Yes"/>
    <x v="1"/>
    <s v="Rural"/>
    <n v="99.14"/>
    <x v="273"/>
    <x v="1"/>
  </r>
  <r>
    <n v="59654"/>
    <s v="Female"/>
    <n v="23"/>
    <n v="0"/>
    <n v="0"/>
    <s v="No"/>
    <x v="0"/>
    <s v="Urban"/>
    <n v="55.39"/>
    <x v="113"/>
    <x v="2"/>
  </r>
  <r>
    <n v="46599"/>
    <s v="Female"/>
    <n v="66"/>
    <n v="0"/>
    <n v="0"/>
    <s v="Yes"/>
    <x v="1"/>
    <s v="Rural"/>
    <n v="129.27000000000001"/>
    <x v="69"/>
    <x v="3"/>
  </r>
  <r>
    <n v="72461"/>
    <s v="Male"/>
    <n v="21"/>
    <n v="0"/>
    <n v="0"/>
    <s v="No"/>
    <x v="0"/>
    <s v="Urban"/>
    <n v="92.44"/>
    <x v="40"/>
    <x v="1"/>
  </r>
  <r>
    <n v="3483"/>
    <s v="Female"/>
    <n v="8"/>
    <n v="0"/>
    <n v="0"/>
    <s v="No"/>
    <x v="2"/>
    <s v="Rural"/>
    <n v="83.81"/>
    <x v="121"/>
    <x v="1"/>
  </r>
  <r>
    <n v="69764"/>
    <s v="Female"/>
    <n v="66"/>
    <n v="0"/>
    <n v="0"/>
    <s v="Yes"/>
    <x v="0"/>
    <s v="Rural"/>
    <n v="152.12"/>
    <x v="37"/>
    <x v="3"/>
  </r>
  <r>
    <n v="41847"/>
    <s v="Female"/>
    <n v="7"/>
    <n v="0"/>
    <n v="0"/>
    <s v="No"/>
    <x v="2"/>
    <s v="Rural"/>
    <n v="63.35"/>
    <x v="267"/>
    <x v="1"/>
  </r>
  <r>
    <n v="16399"/>
    <s v="Male"/>
    <n v="33"/>
    <n v="0"/>
    <n v="0"/>
    <s v="No"/>
    <x v="0"/>
    <s v="Rural"/>
    <n v="215.13"/>
    <x v="228"/>
    <x v="1"/>
  </r>
  <r>
    <n v="9880"/>
    <s v="Female"/>
    <n v="31"/>
    <n v="0"/>
    <n v="0"/>
    <s v="Yes"/>
    <x v="0"/>
    <s v="Rural"/>
    <n v="75.89"/>
    <x v="170"/>
    <x v="1"/>
  </r>
  <r>
    <n v="42209"/>
    <s v="Male"/>
    <n v="1.08"/>
    <n v="0"/>
    <n v="0"/>
    <s v="No"/>
    <x v="2"/>
    <s v="Rural"/>
    <n v="66.67"/>
    <x v="80"/>
    <x v="1"/>
  </r>
  <r>
    <n v="17594"/>
    <s v="Female"/>
    <n v="47"/>
    <n v="1"/>
    <n v="0"/>
    <s v="Yes"/>
    <x v="3"/>
    <s v="Rural"/>
    <n v="75.61"/>
    <x v="60"/>
    <x v="0"/>
  </r>
  <r>
    <n v="33081"/>
    <s v="Female"/>
    <n v="15"/>
    <n v="0"/>
    <n v="0"/>
    <s v="No"/>
    <x v="3"/>
    <s v="Urban"/>
    <n v="76.959999999999994"/>
    <x v="10"/>
    <x v="1"/>
  </r>
  <r>
    <n v="55421"/>
    <s v="Female"/>
    <n v="18"/>
    <n v="0"/>
    <n v="0"/>
    <s v="No"/>
    <x v="0"/>
    <s v="Urban"/>
    <n v="76.42"/>
    <x v="273"/>
    <x v="2"/>
  </r>
  <r>
    <n v="42351"/>
    <s v="Male"/>
    <n v="39"/>
    <n v="0"/>
    <n v="0"/>
    <s v="Yes"/>
    <x v="0"/>
    <s v="Rural"/>
    <n v="78.63"/>
    <x v="209"/>
    <x v="1"/>
  </r>
  <r>
    <n v="13212"/>
    <s v="Male"/>
    <n v="69"/>
    <n v="0"/>
    <n v="0"/>
    <s v="No"/>
    <x v="3"/>
    <s v="Urban"/>
    <n v="210.64"/>
    <x v="60"/>
    <x v="0"/>
  </r>
  <r>
    <n v="64347"/>
    <s v="Male"/>
    <n v="19"/>
    <n v="0"/>
    <n v="0"/>
    <s v="Yes"/>
    <x v="0"/>
    <s v="Urban"/>
    <n v="72.48"/>
    <x v="406"/>
    <x v="2"/>
  </r>
  <r>
    <n v="63162"/>
    <s v="Female"/>
    <n v="60"/>
    <n v="0"/>
    <n v="0"/>
    <s v="Yes"/>
    <x v="0"/>
    <s v="Rural"/>
    <n v="65.88"/>
    <x v="88"/>
    <x v="1"/>
  </r>
  <r>
    <n v="3949"/>
    <s v="Female"/>
    <n v="45"/>
    <n v="1"/>
    <n v="0"/>
    <s v="Yes"/>
    <x v="0"/>
    <s v="Rural"/>
    <n v="202.17"/>
    <x v="481"/>
    <x v="2"/>
  </r>
  <r>
    <n v="9919"/>
    <s v="Female"/>
    <n v="26"/>
    <n v="0"/>
    <n v="0"/>
    <s v="Yes"/>
    <x v="0"/>
    <s v="Urban"/>
    <n v="83.97"/>
    <x v="102"/>
    <x v="2"/>
  </r>
  <r>
    <n v="27836"/>
    <s v="Female"/>
    <n v="22"/>
    <n v="0"/>
    <n v="0"/>
    <s v="No"/>
    <x v="0"/>
    <s v="Rural"/>
    <n v="108.41"/>
    <x v="22"/>
    <x v="1"/>
  </r>
  <r>
    <n v="17873"/>
    <s v="Female"/>
    <n v="46"/>
    <n v="0"/>
    <n v="0"/>
    <s v="Yes"/>
    <x v="0"/>
    <s v="Urban"/>
    <n v="123.2"/>
    <x v="9"/>
    <x v="2"/>
  </r>
  <r>
    <n v="13084"/>
    <s v="Female"/>
    <n v="33"/>
    <n v="0"/>
    <n v="0"/>
    <s v="Yes"/>
    <x v="1"/>
    <s v="Rural"/>
    <n v="91.3"/>
    <x v="61"/>
    <x v="2"/>
  </r>
  <r>
    <n v="61395"/>
    <s v="Male"/>
    <n v="36"/>
    <n v="0"/>
    <n v="0"/>
    <s v="Yes"/>
    <x v="0"/>
    <s v="Urban"/>
    <n v="138.32"/>
    <x v="163"/>
    <x v="1"/>
  </r>
  <r>
    <n v="17340"/>
    <s v="Female"/>
    <n v="45"/>
    <n v="0"/>
    <n v="0"/>
    <s v="Yes"/>
    <x v="3"/>
    <s v="Urban"/>
    <n v="95.99"/>
    <x v="147"/>
    <x v="0"/>
  </r>
  <r>
    <n v="24691"/>
    <s v="Female"/>
    <n v="39"/>
    <n v="0"/>
    <n v="0"/>
    <s v="Yes"/>
    <x v="0"/>
    <s v="Urban"/>
    <n v="107.59"/>
    <x v="160"/>
    <x v="1"/>
  </r>
  <r>
    <n v="66346"/>
    <s v="Female"/>
    <n v="54"/>
    <n v="0"/>
    <n v="0"/>
    <s v="Yes"/>
    <x v="0"/>
    <s v="Urban"/>
    <n v="128.38999999999999"/>
    <x v="40"/>
    <x v="2"/>
  </r>
  <r>
    <n v="23881"/>
    <s v="Male"/>
    <n v="67"/>
    <n v="0"/>
    <n v="1"/>
    <s v="Yes"/>
    <x v="3"/>
    <s v="Rural"/>
    <n v="231.29"/>
    <x v="369"/>
    <x v="0"/>
  </r>
  <r>
    <n v="29033"/>
    <s v="Female"/>
    <n v="78"/>
    <n v="1"/>
    <n v="0"/>
    <s v="Yes"/>
    <x v="1"/>
    <s v="Rural"/>
    <n v="180.35"/>
    <x v="223"/>
    <x v="2"/>
  </r>
  <r>
    <n v="65191"/>
    <s v="Male"/>
    <n v="28"/>
    <n v="0"/>
    <n v="0"/>
    <s v="Yes"/>
    <x v="0"/>
    <s v="Urban"/>
    <n v="69.94"/>
    <x v="71"/>
    <x v="3"/>
  </r>
  <r>
    <n v="16267"/>
    <s v="Female"/>
    <n v="63"/>
    <n v="0"/>
    <n v="0"/>
    <s v="Yes"/>
    <x v="0"/>
    <s v="Rural"/>
    <n v="101.27"/>
    <x v="18"/>
    <x v="2"/>
  </r>
  <r>
    <n v="48114"/>
    <s v="Female"/>
    <n v="55"/>
    <n v="0"/>
    <n v="0"/>
    <s v="Yes"/>
    <x v="0"/>
    <s v="Rural"/>
    <n v="157.03"/>
    <x v="287"/>
    <x v="0"/>
  </r>
  <r>
    <n v="27886"/>
    <s v="Male"/>
    <n v="18"/>
    <n v="0"/>
    <n v="0"/>
    <s v="No"/>
    <x v="0"/>
    <s v="Urban"/>
    <n v="93.62"/>
    <x v="124"/>
    <x v="2"/>
  </r>
  <r>
    <n v="69345"/>
    <s v="Male"/>
    <n v="46"/>
    <n v="0"/>
    <n v="0"/>
    <s v="Yes"/>
    <x v="0"/>
    <s v="Rural"/>
    <n v="61.61"/>
    <x v="348"/>
    <x v="3"/>
  </r>
  <r>
    <n v="14503"/>
    <s v="Female"/>
    <n v="81"/>
    <n v="0"/>
    <n v="0"/>
    <s v="Yes"/>
    <x v="1"/>
    <s v="Urban"/>
    <n v="85.21"/>
    <x v="133"/>
    <x v="3"/>
  </r>
  <r>
    <n v="23206"/>
    <s v="Female"/>
    <n v="20"/>
    <n v="0"/>
    <n v="0"/>
    <s v="No"/>
    <x v="0"/>
    <s v="Urban"/>
    <n v="99.68"/>
    <x v="165"/>
    <x v="2"/>
  </r>
  <r>
    <n v="46476"/>
    <s v="Female"/>
    <n v="9"/>
    <n v="0"/>
    <n v="0"/>
    <s v="No"/>
    <x v="2"/>
    <s v="Urban"/>
    <n v="85.82"/>
    <x v="111"/>
    <x v="1"/>
  </r>
  <r>
    <n v="1472"/>
    <s v="Male"/>
    <n v="56"/>
    <n v="0"/>
    <n v="0"/>
    <s v="Yes"/>
    <x v="1"/>
    <s v="Rural"/>
    <n v="104.42"/>
    <x v="70"/>
    <x v="3"/>
  </r>
  <r>
    <n v="52178"/>
    <s v="Male"/>
    <n v="30"/>
    <n v="0"/>
    <n v="0"/>
    <s v="No"/>
    <x v="0"/>
    <s v="Rural"/>
    <n v="104.97"/>
    <x v="238"/>
    <x v="0"/>
  </r>
  <r>
    <n v="6676"/>
    <s v="Male"/>
    <n v="16"/>
    <n v="0"/>
    <n v="0"/>
    <s v="No"/>
    <x v="2"/>
    <s v="Urban"/>
    <n v="107.33"/>
    <x v="149"/>
    <x v="1"/>
  </r>
  <r>
    <n v="34499"/>
    <s v="Female"/>
    <n v="1.32"/>
    <n v="0"/>
    <n v="0"/>
    <s v="No"/>
    <x v="2"/>
    <s v="Urban"/>
    <n v="114"/>
    <x v="290"/>
    <x v="1"/>
  </r>
  <r>
    <n v="68738"/>
    <s v="Male"/>
    <n v="14"/>
    <n v="0"/>
    <n v="0"/>
    <s v="No"/>
    <x v="2"/>
    <s v="Urban"/>
    <n v="100.87"/>
    <x v="86"/>
    <x v="2"/>
  </r>
  <r>
    <n v="51451"/>
    <s v="Male"/>
    <n v="74"/>
    <n v="0"/>
    <n v="0"/>
    <s v="Yes"/>
    <x v="0"/>
    <s v="Rural"/>
    <n v="55.59"/>
    <x v="112"/>
    <x v="1"/>
  </r>
  <r>
    <n v="65227"/>
    <s v="Female"/>
    <n v="12"/>
    <n v="0"/>
    <n v="0"/>
    <s v="No"/>
    <x v="2"/>
    <s v="Rural"/>
    <n v="95.22"/>
    <x v="94"/>
    <x v="1"/>
  </r>
  <r>
    <n v="27785"/>
    <s v="Male"/>
    <n v="62"/>
    <n v="0"/>
    <n v="1"/>
    <s v="Yes"/>
    <x v="0"/>
    <s v="Rural"/>
    <n v="78.47"/>
    <x v="83"/>
    <x v="0"/>
  </r>
  <r>
    <n v="66138"/>
    <s v="Female"/>
    <n v="47"/>
    <n v="0"/>
    <n v="0"/>
    <s v="Yes"/>
    <x v="0"/>
    <s v="Rural"/>
    <n v="245.23"/>
    <x v="78"/>
    <x v="3"/>
  </r>
  <r>
    <n v="4812"/>
    <s v="Male"/>
    <n v="9"/>
    <n v="0"/>
    <n v="0"/>
    <s v="No"/>
    <x v="2"/>
    <s v="Urban"/>
    <n v="89.95"/>
    <x v="268"/>
    <x v="1"/>
  </r>
  <r>
    <n v="33465"/>
    <s v="Male"/>
    <n v="14"/>
    <n v="0"/>
    <n v="0"/>
    <s v="No"/>
    <x v="0"/>
    <s v="Rural"/>
    <n v="79.819999999999993"/>
    <x v="141"/>
    <x v="1"/>
  </r>
  <r>
    <n v="52032"/>
    <s v="Female"/>
    <n v="47"/>
    <n v="0"/>
    <n v="0"/>
    <s v="Yes"/>
    <x v="3"/>
    <s v="Urban"/>
    <n v="78.23"/>
    <x v="59"/>
    <x v="2"/>
  </r>
  <r>
    <n v="30459"/>
    <s v="Male"/>
    <n v="0.4"/>
    <n v="0"/>
    <n v="0"/>
    <s v="No"/>
    <x v="2"/>
    <s v="Urban"/>
    <n v="100.1"/>
    <x v="284"/>
    <x v="1"/>
  </r>
  <r>
    <n v="11865"/>
    <s v="Male"/>
    <n v="24"/>
    <n v="0"/>
    <n v="0"/>
    <s v="No"/>
    <x v="3"/>
    <s v="Rural"/>
    <n v="104.49"/>
    <x v="250"/>
    <x v="3"/>
  </r>
  <r>
    <n v="1142"/>
    <s v="Female"/>
    <n v="33"/>
    <n v="0"/>
    <n v="0"/>
    <s v="Yes"/>
    <x v="0"/>
    <s v="Rural"/>
    <n v="108.81"/>
    <x v="60"/>
    <x v="0"/>
  </r>
  <r>
    <n v="5298"/>
    <s v="Male"/>
    <n v="31"/>
    <n v="0"/>
    <n v="0"/>
    <s v="No"/>
    <x v="0"/>
    <s v="Rural"/>
    <n v="93.15"/>
    <x v="201"/>
    <x v="1"/>
  </r>
  <r>
    <n v="2867"/>
    <s v="Female"/>
    <n v="67"/>
    <n v="0"/>
    <n v="0"/>
    <s v="Yes"/>
    <x v="0"/>
    <s v="Urban"/>
    <n v="98.83"/>
    <x v="47"/>
    <x v="1"/>
  </r>
  <r>
    <n v="32908"/>
    <s v="Female"/>
    <n v="54"/>
    <n v="0"/>
    <n v="0"/>
    <s v="Yes"/>
    <x v="0"/>
    <s v="Urban"/>
    <n v="80.680000000000007"/>
    <x v="85"/>
    <x v="3"/>
  </r>
  <r>
    <n v="53292"/>
    <s v="Male"/>
    <n v="54"/>
    <n v="1"/>
    <n v="0"/>
    <s v="Yes"/>
    <x v="1"/>
    <s v="Urban"/>
    <n v="65.459999999999994"/>
    <x v="226"/>
    <x v="2"/>
  </r>
  <r>
    <n v="30423"/>
    <s v="Male"/>
    <n v="5"/>
    <n v="0"/>
    <n v="0"/>
    <s v="No"/>
    <x v="2"/>
    <s v="Rural"/>
    <n v="89.89"/>
    <x v="169"/>
    <x v="1"/>
  </r>
  <r>
    <n v="33297"/>
    <s v="Female"/>
    <n v="5"/>
    <n v="0"/>
    <n v="0"/>
    <s v="No"/>
    <x v="2"/>
    <s v="Rural"/>
    <n v="95.47"/>
    <x v="235"/>
    <x v="1"/>
  </r>
  <r>
    <n v="9485"/>
    <s v="Female"/>
    <n v="79"/>
    <n v="0"/>
    <n v="0"/>
    <s v="Yes"/>
    <x v="1"/>
    <s v="Rural"/>
    <n v="82.17"/>
    <x v="92"/>
    <x v="1"/>
  </r>
  <r>
    <n v="62174"/>
    <s v="Male"/>
    <n v="17"/>
    <n v="0"/>
    <n v="0"/>
    <s v="No"/>
    <x v="0"/>
    <s v="Urban"/>
    <n v="145.37"/>
    <x v="11"/>
    <x v="1"/>
  </r>
  <r>
    <n v="41632"/>
    <s v="Male"/>
    <n v="44"/>
    <n v="0"/>
    <n v="0"/>
    <s v="Yes"/>
    <x v="0"/>
    <s v="Urban"/>
    <n v="110.94"/>
    <x v="162"/>
    <x v="0"/>
  </r>
  <r>
    <n v="41484"/>
    <s v="Male"/>
    <n v="76"/>
    <n v="0"/>
    <n v="1"/>
    <s v="Yes"/>
    <x v="0"/>
    <s v="Urban"/>
    <n v="90.49"/>
    <x v="85"/>
    <x v="0"/>
  </r>
  <r>
    <n v="51723"/>
    <s v="Female"/>
    <n v="59"/>
    <n v="0"/>
    <n v="0"/>
    <s v="No"/>
    <x v="3"/>
    <s v="Urban"/>
    <n v="235.53"/>
    <x v="345"/>
    <x v="3"/>
  </r>
  <r>
    <n v="71280"/>
    <s v="Female"/>
    <n v="67"/>
    <n v="0"/>
    <n v="0"/>
    <s v="Yes"/>
    <x v="0"/>
    <s v="Urban"/>
    <n v="102.93"/>
    <x v="233"/>
    <x v="3"/>
  </r>
  <r>
    <n v="11213"/>
    <s v="Female"/>
    <n v="75"/>
    <n v="0"/>
    <n v="0"/>
    <s v="Yes"/>
    <x v="0"/>
    <s v="Rural"/>
    <n v="98.25"/>
    <x v="415"/>
    <x v="1"/>
  </r>
  <r>
    <n v="27809"/>
    <s v="Male"/>
    <n v="78"/>
    <n v="0"/>
    <n v="0"/>
    <s v="Yes"/>
    <x v="0"/>
    <s v="Rural"/>
    <n v="109.91"/>
    <x v="107"/>
    <x v="2"/>
  </r>
  <r>
    <n v="50646"/>
    <s v="Female"/>
    <n v="27"/>
    <n v="0"/>
    <n v="0"/>
    <s v="No"/>
    <x v="0"/>
    <s v="Urban"/>
    <n v="68.39"/>
    <x v="44"/>
    <x v="1"/>
  </r>
  <r>
    <n v="7405"/>
    <s v="Male"/>
    <n v="5"/>
    <n v="0"/>
    <n v="0"/>
    <s v="No"/>
    <x v="2"/>
    <s v="Urban"/>
    <n v="72.89"/>
    <x v="235"/>
    <x v="1"/>
  </r>
  <r>
    <n v="71772"/>
    <s v="Male"/>
    <n v="69"/>
    <n v="0"/>
    <n v="0"/>
    <s v="Yes"/>
    <x v="0"/>
    <s v="Urban"/>
    <n v="126.17"/>
    <x v="161"/>
    <x v="1"/>
  </r>
  <r>
    <n v="70269"/>
    <s v="Male"/>
    <n v="22"/>
    <n v="0"/>
    <n v="0"/>
    <s v="Yes"/>
    <x v="0"/>
    <s v="Rural"/>
    <n v="63.21"/>
    <x v="50"/>
    <x v="0"/>
  </r>
  <r>
    <n v="10395"/>
    <s v="Female"/>
    <n v="79"/>
    <n v="0"/>
    <n v="0"/>
    <s v="Yes"/>
    <x v="0"/>
    <s v="Urban"/>
    <n v="94.05"/>
    <x v="19"/>
    <x v="0"/>
  </r>
  <r>
    <n v="43923"/>
    <s v="Male"/>
    <n v="54"/>
    <n v="0"/>
    <n v="0"/>
    <s v="Yes"/>
    <x v="0"/>
    <s v="Urban"/>
    <n v="68.099999999999994"/>
    <x v="60"/>
    <x v="0"/>
  </r>
  <r>
    <n v="30242"/>
    <s v="Female"/>
    <n v="20"/>
    <n v="0"/>
    <n v="0"/>
    <s v="No"/>
    <x v="3"/>
    <s v="Rural"/>
    <n v="98.52"/>
    <x v="143"/>
    <x v="2"/>
  </r>
  <r>
    <n v="62711"/>
    <s v="Female"/>
    <n v="8"/>
    <n v="0"/>
    <n v="0"/>
    <s v="No"/>
    <x v="2"/>
    <s v="Urban"/>
    <n v="132.69"/>
    <x v="121"/>
    <x v="1"/>
  </r>
  <r>
    <n v="5717"/>
    <s v="Female"/>
    <n v="69"/>
    <n v="1"/>
    <n v="0"/>
    <s v="Yes"/>
    <x v="0"/>
    <s v="Urban"/>
    <n v="213.68"/>
    <x v="220"/>
    <x v="0"/>
  </r>
  <r>
    <n v="37935"/>
    <s v="Male"/>
    <n v="20"/>
    <n v="0"/>
    <n v="0"/>
    <s v="No"/>
    <x v="0"/>
    <s v="Rural"/>
    <n v="66.88"/>
    <x v="314"/>
    <x v="3"/>
  </r>
  <r>
    <n v="23985"/>
    <s v="Female"/>
    <n v="21"/>
    <n v="0"/>
    <n v="0"/>
    <s v="No"/>
    <x v="0"/>
    <s v="Urban"/>
    <n v="101.03"/>
    <x v="26"/>
    <x v="2"/>
  </r>
  <r>
    <n v="70838"/>
    <s v="Male"/>
    <n v="33"/>
    <n v="0"/>
    <n v="0"/>
    <s v="Yes"/>
    <x v="0"/>
    <s v="Urban"/>
    <n v="92.4"/>
    <x v="120"/>
    <x v="3"/>
  </r>
  <r>
    <n v="65069"/>
    <s v="Female"/>
    <n v="80"/>
    <n v="1"/>
    <n v="0"/>
    <s v="Yes"/>
    <x v="0"/>
    <s v="Urban"/>
    <n v="66.81"/>
    <x v="191"/>
    <x v="2"/>
  </r>
  <r>
    <n v="27857"/>
    <s v="Female"/>
    <n v="24"/>
    <n v="0"/>
    <n v="0"/>
    <s v="No"/>
    <x v="1"/>
    <s v="Rural"/>
    <n v="78.540000000000006"/>
    <x v="83"/>
    <x v="1"/>
  </r>
  <r>
    <n v="43520"/>
    <s v="Female"/>
    <n v="24"/>
    <n v="0"/>
    <n v="0"/>
    <s v="No"/>
    <x v="0"/>
    <s v="Rural"/>
    <n v="73.86"/>
    <x v="38"/>
    <x v="3"/>
  </r>
  <r>
    <n v="44558"/>
    <s v="Female"/>
    <n v="35"/>
    <n v="1"/>
    <n v="0"/>
    <s v="Yes"/>
    <x v="0"/>
    <s v="Rural"/>
    <n v="82.86"/>
    <x v="60"/>
    <x v="0"/>
  </r>
  <r>
    <n v="48734"/>
    <s v="Female"/>
    <n v="36"/>
    <n v="0"/>
    <n v="0"/>
    <s v="No"/>
    <x v="0"/>
    <s v="Rural"/>
    <n v="71.260000000000005"/>
    <x v="102"/>
    <x v="0"/>
  </r>
  <r>
    <n v="71311"/>
    <s v="Female"/>
    <n v="51"/>
    <n v="0"/>
    <n v="0"/>
    <s v="Yes"/>
    <x v="0"/>
    <s v="Rural"/>
    <n v="101.8"/>
    <x v="228"/>
    <x v="1"/>
  </r>
  <r>
    <n v="35196"/>
    <s v="Male"/>
    <n v="0.64"/>
    <n v="0"/>
    <n v="0"/>
    <s v="No"/>
    <x v="2"/>
    <s v="Urban"/>
    <n v="112.04"/>
    <x v="398"/>
    <x v="1"/>
  </r>
  <r>
    <n v="16668"/>
    <s v="Male"/>
    <n v="57"/>
    <n v="0"/>
    <n v="0"/>
    <s v="Yes"/>
    <x v="0"/>
    <s v="Rural"/>
    <n v="82.6"/>
    <x v="252"/>
    <x v="3"/>
  </r>
  <r>
    <n v="7914"/>
    <s v="Male"/>
    <n v="69"/>
    <n v="0"/>
    <n v="0"/>
    <s v="Yes"/>
    <x v="0"/>
    <s v="Urban"/>
    <n v="89.88"/>
    <x v="152"/>
    <x v="0"/>
  </r>
  <r>
    <n v="69955"/>
    <s v="Male"/>
    <n v="61"/>
    <n v="0"/>
    <n v="0"/>
    <s v="Yes"/>
    <x v="0"/>
    <s v="Rural"/>
    <n v="201.89"/>
    <x v="101"/>
    <x v="2"/>
  </r>
  <r>
    <n v="13148"/>
    <s v="Female"/>
    <n v="3"/>
    <n v="0"/>
    <n v="0"/>
    <s v="No"/>
    <x v="2"/>
    <s v="Urban"/>
    <n v="73.790000000000006"/>
    <x v="224"/>
    <x v="1"/>
  </r>
  <r>
    <n v="10078"/>
    <s v="Female"/>
    <n v="21"/>
    <n v="0"/>
    <n v="0"/>
    <s v="No"/>
    <x v="0"/>
    <s v="Urban"/>
    <n v="112.95"/>
    <x v="9"/>
    <x v="2"/>
  </r>
  <r>
    <n v="6352"/>
    <s v="Female"/>
    <n v="77"/>
    <n v="0"/>
    <n v="0"/>
    <s v="Yes"/>
    <x v="1"/>
    <s v="Urban"/>
    <n v="210.41"/>
    <x v="46"/>
    <x v="3"/>
  </r>
  <r>
    <n v="60269"/>
    <s v="Male"/>
    <n v="43"/>
    <n v="0"/>
    <n v="0"/>
    <s v="Yes"/>
    <x v="0"/>
    <s v="Rural"/>
    <n v="74.069999999999993"/>
    <x v="28"/>
    <x v="2"/>
  </r>
  <r>
    <n v="26641"/>
    <s v="Male"/>
    <n v="67"/>
    <n v="0"/>
    <n v="0"/>
    <s v="Yes"/>
    <x v="1"/>
    <s v="Urban"/>
    <n v="220.8"/>
    <x v="1"/>
    <x v="0"/>
  </r>
  <r>
    <n v="54379"/>
    <s v="Male"/>
    <n v="56"/>
    <n v="0"/>
    <n v="0"/>
    <s v="No"/>
    <x v="1"/>
    <s v="Rural"/>
    <n v="151.61000000000001"/>
    <x v="212"/>
    <x v="1"/>
  </r>
  <r>
    <n v="47626"/>
    <s v="Male"/>
    <n v="36"/>
    <n v="0"/>
    <n v="0"/>
    <s v="Yes"/>
    <x v="0"/>
    <s v="Urban"/>
    <n v="83.09"/>
    <x v="149"/>
    <x v="1"/>
  </r>
  <r>
    <n v="34056"/>
    <s v="Male"/>
    <n v="46"/>
    <n v="0"/>
    <n v="0"/>
    <s v="Yes"/>
    <x v="0"/>
    <s v="Urban"/>
    <n v="73.599999999999994"/>
    <x v="36"/>
    <x v="2"/>
  </r>
  <r>
    <n v="46738"/>
    <s v="Female"/>
    <n v="28"/>
    <n v="0"/>
    <n v="0"/>
    <s v="No"/>
    <x v="0"/>
    <s v="Rural"/>
    <n v="117.42"/>
    <x v="170"/>
    <x v="2"/>
  </r>
  <r>
    <n v="10146"/>
    <s v="Female"/>
    <n v="41"/>
    <n v="0"/>
    <n v="0"/>
    <s v="Yes"/>
    <x v="0"/>
    <s v="Urban"/>
    <n v="101.47"/>
    <x v="4"/>
    <x v="2"/>
  </r>
  <r>
    <n v="13867"/>
    <s v="Female"/>
    <n v="81"/>
    <n v="0"/>
    <n v="0"/>
    <s v="Yes"/>
    <x v="1"/>
    <s v="Rural"/>
    <n v="93.82"/>
    <x v="147"/>
    <x v="0"/>
  </r>
  <r>
    <n v="510"/>
    <s v="Female"/>
    <n v="3"/>
    <n v="0"/>
    <n v="0"/>
    <s v="No"/>
    <x v="2"/>
    <s v="Rural"/>
    <n v="94.07"/>
    <x v="218"/>
    <x v="1"/>
  </r>
  <r>
    <n v="71553"/>
    <s v="Female"/>
    <n v="33"/>
    <n v="0"/>
    <n v="0"/>
    <s v="Yes"/>
    <x v="0"/>
    <s v="Rural"/>
    <n v="68.61"/>
    <x v="130"/>
    <x v="3"/>
  </r>
  <r>
    <n v="64211"/>
    <s v="Female"/>
    <n v="78"/>
    <n v="1"/>
    <n v="0"/>
    <s v="Yes"/>
    <x v="1"/>
    <s v="Rural"/>
    <n v="64.900000000000006"/>
    <x v="202"/>
    <x v="2"/>
  </r>
  <r>
    <n v="72421"/>
    <s v="Male"/>
    <n v="22"/>
    <n v="0"/>
    <n v="0"/>
    <s v="No"/>
    <x v="0"/>
    <s v="Rural"/>
    <n v="99.8"/>
    <x v="129"/>
    <x v="1"/>
  </r>
  <r>
    <n v="58030"/>
    <s v="Male"/>
    <n v="19"/>
    <n v="0"/>
    <n v="0"/>
    <s v="No"/>
    <x v="3"/>
    <s v="Rural"/>
    <n v="99.25"/>
    <x v="18"/>
    <x v="1"/>
  </r>
  <r>
    <n v="5955"/>
    <s v="Female"/>
    <n v="51"/>
    <n v="0"/>
    <n v="0"/>
    <s v="Yes"/>
    <x v="1"/>
    <s v="Rural"/>
    <n v="116.6"/>
    <x v="92"/>
    <x v="1"/>
  </r>
  <r>
    <n v="72111"/>
    <s v="Male"/>
    <n v="67"/>
    <n v="0"/>
    <n v="0"/>
    <s v="Yes"/>
    <x v="0"/>
    <s v="Rural"/>
    <n v="116.54"/>
    <x v="227"/>
    <x v="2"/>
  </r>
  <r>
    <n v="69960"/>
    <s v="Female"/>
    <n v="78"/>
    <n v="0"/>
    <n v="0"/>
    <s v="Yes"/>
    <x v="1"/>
    <s v="Urban"/>
    <n v="107.87"/>
    <x v="122"/>
    <x v="2"/>
  </r>
  <r>
    <n v="63687"/>
    <s v="Male"/>
    <n v="41"/>
    <n v="0"/>
    <n v="0"/>
    <s v="Yes"/>
    <x v="3"/>
    <s v="Rural"/>
    <n v="97.44"/>
    <x v="17"/>
    <x v="1"/>
  </r>
  <r>
    <n v="53623"/>
    <s v="Male"/>
    <n v="22"/>
    <n v="0"/>
    <n v="0"/>
    <s v="No"/>
    <x v="0"/>
    <s v="Rural"/>
    <n v="59.87"/>
    <x v="40"/>
    <x v="1"/>
  </r>
  <r>
    <n v="10797"/>
    <s v="Female"/>
    <n v="49"/>
    <n v="0"/>
    <n v="0"/>
    <s v="Yes"/>
    <x v="0"/>
    <s v="Rural"/>
    <n v="107.21"/>
    <x v="30"/>
    <x v="0"/>
  </r>
  <r>
    <n v="58068"/>
    <s v="Male"/>
    <n v="64"/>
    <n v="1"/>
    <n v="0"/>
    <s v="Yes"/>
    <x v="3"/>
    <s v="Urban"/>
    <n v="70.430000000000007"/>
    <x v="60"/>
    <x v="2"/>
  </r>
  <r>
    <n v="55830"/>
    <s v="Male"/>
    <n v="79"/>
    <n v="0"/>
    <n v="0"/>
    <s v="Yes"/>
    <x v="0"/>
    <s v="Rural"/>
    <n v="61.46"/>
    <x v="176"/>
    <x v="0"/>
  </r>
  <r>
    <n v="49985"/>
    <s v="Male"/>
    <n v="13"/>
    <n v="0"/>
    <n v="0"/>
    <s v="No"/>
    <x v="2"/>
    <s v="Rural"/>
    <n v="98.37"/>
    <x v="87"/>
    <x v="1"/>
  </r>
  <r>
    <n v="23759"/>
    <s v="Male"/>
    <n v="74"/>
    <n v="0"/>
    <n v="1"/>
    <s v="Yes"/>
    <x v="0"/>
    <s v="Urban"/>
    <n v="85.99"/>
    <x v="178"/>
    <x v="1"/>
  </r>
  <r>
    <n v="54114"/>
    <s v="Male"/>
    <n v="45"/>
    <n v="0"/>
    <n v="0"/>
    <s v="Yes"/>
    <x v="3"/>
    <s v="Rural"/>
    <n v="62.84"/>
    <x v="82"/>
    <x v="3"/>
  </r>
  <r>
    <n v="6812"/>
    <s v="Female"/>
    <n v="66"/>
    <n v="1"/>
    <n v="0"/>
    <s v="Yes"/>
    <x v="0"/>
    <s v="Urban"/>
    <n v="77.709999999999994"/>
    <x v="200"/>
    <x v="0"/>
  </r>
  <r>
    <n v="51291"/>
    <s v="Male"/>
    <n v="16"/>
    <n v="0"/>
    <n v="0"/>
    <s v="No"/>
    <x v="0"/>
    <s v="Urban"/>
    <n v="61.3"/>
    <x v="237"/>
    <x v="1"/>
  </r>
  <r>
    <n v="29920"/>
    <s v="Female"/>
    <n v="61"/>
    <n v="0"/>
    <n v="0"/>
    <s v="No"/>
    <x v="3"/>
    <s v="Urban"/>
    <n v="98.79"/>
    <x v="109"/>
    <x v="3"/>
  </r>
  <r>
    <n v="49362"/>
    <s v="Female"/>
    <n v="0.4"/>
    <n v="0"/>
    <n v="0"/>
    <s v="No"/>
    <x v="2"/>
    <s v="Urban"/>
    <n v="160.56"/>
    <x v="144"/>
    <x v="1"/>
  </r>
  <r>
    <n v="26588"/>
    <s v="Male"/>
    <n v="82"/>
    <n v="0"/>
    <n v="0"/>
    <s v="Yes"/>
    <x v="1"/>
    <s v="Urban"/>
    <n v="70.84"/>
    <x v="82"/>
    <x v="0"/>
  </r>
  <r>
    <n v="9433"/>
    <s v="Female"/>
    <n v="1.88"/>
    <n v="0"/>
    <n v="0"/>
    <s v="No"/>
    <x v="2"/>
    <s v="Urban"/>
    <n v="92.44"/>
    <x v="253"/>
    <x v="1"/>
  </r>
  <r>
    <n v="65726"/>
    <s v="Female"/>
    <n v="4"/>
    <n v="0"/>
    <n v="0"/>
    <s v="No"/>
    <x v="2"/>
    <s v="Urban"/>
    <n v="87.16"/>
    <x v="97"/>
    <x v="1"/>
  </r>
  <r>
    <n v="45804"/>
    <s v="Male"/>
    <n v="40"/>
    <n v="0"/>
    <n v="0"/>
    <s v="Yes"/>
    <x v="0"/>
    <s v="Urban"/>
    <n v="132.69999999999999"/>
    <x v="15"/>
    <x v="1"/>
  </r>
  <r>
    <n v="20612"/>
    <s v="Male"/>
    <n v="50"/>
    <n v="0"/>
    <n v="0"/>
    <s v="Yes"/>
    <x v="0"/>
    <s v="Urban"/>
    <n v="224.5"/>
    <x v="136"/>
    <x v="3"/>
  </r>
  <r>
    <n v="43022"/>
    <s v="Female"/>
    <n v="46"/>
    <n v="0"/>
    <n v="0"/>
    <s v="Yes"/>
    <x v="3"/>
    <s v="Rural"/>
    <n v="108.47"/>
    <x v="63"/>
    <x v="1"/>
  </r>
  <r>
    <n v="36181"/>
    <s v="Female"/>
    <n v="52"/>
    <n v="0"/>
    <n v="0"/>
    <s v="Yes"/>
    <x v="0"/>
    <s v="Rural"/>
    <n v="95.93"/>
    <x v="91"/>
    <x v="2"/>
  </r>
  <r>
    <n v="11869"/>
    <s v="Female"/>
    <n v="0.64"/>
    <n v="0"/>
    <n v="0"/>
    <s v="No"/>
    <x v="2"/>
    <s v="Urban"/>
    <n v="95.7"/>
    <x v="60"/>
    <x v="1"/>
  </r>
  <r>
    <n v="67656"/>
    <s v="Male"/>
    <n v="70"/>
    <n v="0"/>
    <n v="0"/>
    <s v="Yes"/>
    <x v="1"/>
    <s v="Urban"/>
    <n v="108.79"/>
    <x v="161"/>
    <x v="1"/>
  </r>
  <r>
    <n v="6276"/>
    <s v="Female"/>
    <n v="62"/>
    <n v="0"/>
    <n v="0"/>
    <s v="Yes"/>
    <x v="3"/>
    <s v="Urban"/>
    <n v="90.8"/>
    <x v="63"/>
    <x v="2"/>
  </r>
  <r>
    <n v="18627"/>
    <s v="Male"/>
    <n v="66"/>
    <n v="0"/>
    <n v="0"/>
    <s v="Yes"/>
    <x v="0"/>
    <s v="Rural"/>
    <n v="100.27"/>
    <x v="105"/>
    <x v="2"/>
  </r>
  <r>
    <n v="1150"/>
    <s v="Female"/>
    <n v="51"/>
    <n v="0"/>
    <n v="0"/>
    <s v="Yes"/>
    <x v="3"/>
    <s v="Urban"/>
    <n v="75.709999999999994"/>
    <x v="176"/>
    <x v="3"/>
  </r>
  <r>
    <n v="33507"/>
    <s v="Female"/>
    <n v="40"/>
    <n v="0"/>
    <n v="0"/>
    <s v="Yes"/>
    <x v="1"/>
    <s v="Urban"/>
    <n v="66.349999999999994"/>
    <x v="62"/>
    <x v="2"/>
  </r>
  <r>
    <n v="39010"/>
    <s v="Male"/>
    <n v="81"/>
    <n v="0"/>
    <n v="0"/>
    <s v="Yes"/>
    <x v="1"/>
    <s v="Urban"/>
    <n v="114.45"/>
    <x v="157"/>
    <x v="0"/>
  </r>
  <r>
    <n v="72035"/>
    <s v="Female"/>
    <n v="9"/>
    <n v="0"/>
    <n v="0"/>
    <s v="No"/>
    <x v="2"/>
    <s v="Urban"/>
    <n v="91.06"/>
    <x v="441"/>
    <x v="1"/>
  </r>
  <r>
    <n v="42634"/>
    <s v="Female"/>
    <n v="80"/>
    <n v="0"/>
    <n v="0"/>
    <s v="Yes"/>
    <x v="1"/>
    <s v="Rural"/>
    <n v="73.2"/>
    <x v="103"/>
    <x v="0"/>
  </r>
  <r>
    <n v="68989"/>
    <s v="Female"/>
    <n v="58"/>
    <n v="0"/>
    <n v="0"/>
    <s v="Yes"/>
    <x v="3"/>
    <s v="Rural"/>
    <n v="86.01"/>
    <x v="28"/>
    <x v="2"/>
  </r>
  <r>
    <n v="71652"/>
    <s v="Female"/>
    <n v="47"/>
    <n v="1"/>
    <n v="0"/>
    <s v="Yes"/>
    <x v="3"/>
    <s v="Rural"/>
    <n v="89.25"/>
    <x v="93"/>
    <x v="3"/>
  </r>
  <r>
    <n v="63065"/>
    <s v="Male"/>
    <n v="21"/>
    <n v="0"/>
    <n v="0"/>
    <s v="No"/>
    <x v="0"/>
    <s v="Rural"/>
    <n v="81"/>
    <x v="264"/>
    <x v="1"/>
  </r>
  <r>
    <n v="62183"/>
    <s v="Male"/>
    <n v="55"/>
    <n v="0"/>
    <n v="0"/>
    <s v="Yes"/>
    <x v="0"/>
    <s v="Rural"/>
    <n v="58.68"/>
    <x v="84"/>
    <x v="0"/>
  </r>
  <r>
    <n v="26135"/>
    <s v="Female"/>
    <n v="73"/>
    <n v="0"/>
    <n v="1"/>
    <s v="Yes"/>
    <x v="1"/>
    <s v="Urban"/>
    <n v="197.04"/>
    <x v="190"/>
    <x v="0"/>
  </r>
  <r>
    <n v="27268"/>
    <s v="Female"/>
    <n v="5"/>
    <n v="0"/>
    <n v="0"/>
    <s v="No"/>
    <x v="2"/>
    <s v="Urban"/>
    <n v="77.27"/>
    <x v="111"/>
    <x v="1"/>
  </r>
  <r>
    <n v="24308"/>
    <s v="Female"/>
    <n v="24"/>
    <n v="0"/>
    <n v="0"/>
    <s v="No"/>
    <x v="0"/>
    <s v="Rural"/>
    <n v="95.09"/>
    <x v="8"/>
    <x v="3"/>
  </r>
  <r>
    <n v="42241"/>
    <s v="Male"/>
    <n v="69"/>
    <n v="0"/>
    <n v="0"/>
    <s v="Yes"/>
    <x v="3"/>
    <s v="Urban"/>
    <n v="111.6"/>
    <x v="141"/>
    <x v="3"/>
  </r>
  <r>
    <n v="12334"/>
    <s v="Female"/>
    <n v="64"/>
    <n v="1"/>
    <n v="0"/>
    <s v="Yes"/>
    <x v="0"/>
    <s v="Rural"/>
    <n v="100.75"/>
    <x v="173"/>
    <x v="3"/>
  </r>
  <r>
    <n v="19481"/>
    <s v="Male"/>
    <n v="61"/>
    <n v="0"/>
    <n v="0"/>
    <s v="Yes"/>
    <x v="0"/>
    <s v="Urban"/>
    <n v="115.06"/>
    <x v="141"/>
    <x v="1"/>
  </r>
  <r>
    <n v="64353"/>
    <s v="Male"/>
    <n v="4"/>
    <n v="0"/>
    <n v="0"/>
    <s v="No"/>
    <x v="2"/>
    <s v="Urban"/>
    <n v="91.85"/>
    <x v="118"/>
    <x v="1"/>
  </r>
  <r>
    <n v="30723"/>
    <s v="Male"/>
    <n v="47"/>
    <n v="0"/>
    <n v="0"/>
    <s v="No"/>
    <x v="0"/>
    <s v="Rural"/>
    <n v="81.84"/>
    <x v="170"/>
    <x v="3"/>
  </r>
  <r>
    <n v="72265"/>
    <s v="Female"/>
    <n v="26"/>
    <n v="0"/>
    <n v="0"/>
    <s v="No"/>
    <x v="0"/>
    <s v="Urban"/>
    <n v="57.69"/>
    <x v="23"/>
    <x v="1"/>
  </r>
  <r>
    <n v="59635"/>
    <s v="Male"/>
    <n v="9"/>
    <n v="0"/>
    <n v="0"/>
    <s v="No"/>
    <x v="2"/>
    <s v="Rural"/>
    <n v="120.78"/>
    <x v="231"/>
    <x v="1"/>
  </r>
  <r>
    <n v="38913"/>
    <s v="Male"/>
    <n v="44"/>
    <n v="0"/>
    <n v="0"/>
    <s v="Yes"/>
    <x v="0"/>
    <s v="Rural"/>
    <n v="69.790000000000006"/>
    <x v="88"/>
    <x v="2"/>
  </r>
  <r>
    <n v="65804"/>
    <s v="Female"/>
    <n v="8"/>
    <n v="0"/>
    <n v="0"/>
    <s v="No"/>
    <x v="2"/>
    <s v="Urban"/>
    <n v="108.82"/>
    <x v="133"/>
    <x v="1"/>
  </r>
  <r>
    <n v="27060"/>
    <s v="Male"/>
    <n v="55"/>
    <n v="0"/>
    <n v="0"/>
    <s v="Yes"/>
    <x v="0"/>
    <s v="Urban"/>
    <n v="110.9"/>
    <x v="227"/>
    <x v="3"/>
  </r>
  <r>
    <n v="46073"/>
    <s v="Male"/>
    <n v="65"/>
    <n v="0"/>
    <n v="1"/>
    <s v="Yes"/>
    <x v="1"/>
    <s v="Urban"/>
    <n v="84.42"/>
    <x v="60"/>
    <x v="1"/>
  </r>
  <r>
    <n v="28994"/>
    <s v="Female"/>
    <n v="42"/>
    <n v="0"/>
    <n v="0"/>
    <s v="No"/>
    <x v="1"/>
    <s v="Urban"/>
    <n v="87.6"/>
    <x v="10"/>
    <x v="1"/>
  </r>
  <r>
    <n v="3005"/>
    <s v="Female"/>
    <n v="63"/>
    <n v="0"/>
    <n v="0"/>
    <s v="Yes"/>
    <x v="0"/>
    <s v="Urban"/>
    <n v="92.19"/>
    <x v="201"/>
    <x v="2"/>
  </r>
  <r>
    <n v="30914"/>
    <s v="Female"/>
    <n v="6"/>
    <n v="0"/>
    <n v="0"/>
    <s v="No"/>
    <x v="2"/>
    <s v="Rural"/>
    <n v="114.25"/>
    <x v="284"/>
    <x v="1"/>
  </r>
  <r>
    <n v="52037"/>
    <s v="Female"/>
    <n v="15"/>
    <n v="0"/>
    <n v="0"/>
    <s v="No"/>
    <x v="1"/>
    <s v="Rural"/>
    <n v="93.44"/>
    <x v="4"/>
    <x v="1"/>
  </r>
  <r>
    <n v="65528"/>
    <s v="Female"/>
    <n v="44"/>
    <n v="0"/>
    <n v="0"/>
    <s v="No"/>
    <x v="0"/>
    <s v="Urban"/>
    <n v="116.15"/>
    <x v="273"/>
    <x v="2"/>
  </r>
  <r>
    <n v="62158"/>
    <s v="Female"/>
    <n v="54"/>
    <n v="1"/>
    <n v="0"/>
    <s v="Yes"/>
    <x v="0"/>
    <s v="Urban"/>
    <n v="90.93"/>
    <x v="54"/>
    <x v="3"/>
  </r>
  <r>
    <n v="48128"/>
    <s v="Female"/>
    <n v="29"/>
    <n v="0"/>
    <n v="0"/>
    <s v="No"/>
    <x v="0"/>
    <s v="Rural"/>
    <n v="82.53"/>
    <x v="31"/>
    <x v="1"/>
  </r>
  <r>
    <n v="41621"/>
    <s v="Male"/>
    <n v="16"/>
    <n v="0"/>
    <n v="0"/>
    <s v="No"/>
    <x v="0"/>
    <s v="Urban"/>
    <n v="88.36"/>
    <x v="40"/>
    <x v="2"/>
  </r>
  <r>
    <n v="67357"/>
    <s v="Male"/>
    <n v="45"/>
    <n v="0"/>
    <n v="0"/>
    <s v="Yes"/>
    <x v="0"/>
    <s v="Urban"/>
    <n v="59.17"/>
    <x v="201"/>
    <x v="3"/>
  </r>
  <r>
    <n v="42180"/>
    <s v="Female"/>
    <n v="37"/>
    <n v="0"/>
    <n v="0"/>
    <s v="Yes"/>
    <x v="0"/>
    <s v="Rural"/>
    <n v="101.61"/>
    <x v="212"/>
    <x v="2"/>
  </r>
  <r>
    <n v="36383"/>
    <s v="Male"/>
    <n v="12"/>
    <n v="0"/>
    <n v="0"/>
    <s v="No"/>
    <x v="2"/>
    <s v="Rural"/>
    <n v="127.64"/>
    <x v="11"/>
    <x v="2"/>
  </r>
  <r>
    <n v="70403"/>
    <s v="Female"/>
    <n v="1.32"/>
    <n v="0"/>
    <n v="0"/>
    <s v="No"/>
    <x v="2"/>
    <s v="Urban"/>
    <n v="157.26"/>
    <x v="238"/>
    <x v="1"/>
  </r>
  <r>
    <n v="47081"/>
    <s v="Male"/>
    <n v="3"/>
    <n v="0"/>
    <n v="0"/>
    <s v="No"/>
    <x v="2"/>
    <s v="Urban"/>
    <n v="141.54"/>
    <x v="258"/>
    <x v="1"/>
  </r>
  <r>
    <n v="39938"/>
    <s v="Female"/>
    <n v="59"/>
    <n v="0"/>
    <n v="0"/>
    <s v="Yes"/>
    <x v="0"/>
    <s v="Rural"/>
    <n v="62.28"/>
    <x v="289"/>
    <x v="2"/>
  </r>
  <r>
    <n v="63999"/>
    <s v="Male"/>
    <n v="4"/>
    <n v="0"/>
    <n v="0"/>
    <s v="No"/>
    <x v="2"/>
    <s v="Rural"/>
    <n v="94.95"/>
    <x v="273"/>
    <x v="1"/>
  </r>
  <r>
    <n v="7835"/>
    <s v="Female"/>
    <n v="9"/>
    <n v="0"/>
    <n v="0"/>
    <s v="No"/>
    <x v="2"/>
    <s v="Rural"/>
    <n v="95.27"/>
    <x v="224"/>
    <x v="1"/>
  </r>
  <r>
    <n v="8636"/>
    <s v="Male"/>
    <n v="19"/>
    <n v="0"/>
    <n v="0"/>
    <s v="No"/>
    <x v="0"/>
    <s v="Rural"/>
    <n v="77.56"/>
    <x v="177"/>
    <x v="2"/>
  </r>
  <r>
    <n v="34280"/>
    <s v="Male"/>
    <n v="13"/>
    <n v="0"/>
    <n v="0"/>
    <s v="No"/>
    <x v="2"/>
    <s v="Urban"/>
    <n v="86.66"/>
    <x v="253"/>
    <x v="0"/>
  </r>
  <r>
    <n v="18534"/>
    <s v="Male"/>
    <n v="21"/>
    <n v="0"/>
    <n v="0"/>
    <s v="Yes"/>
    <x v="0"/>
    <s v="Rural"/>
    <n v="87.51"/>
    <x v="417"/>
    <x v="2"/>
  </r>
  <r>
    <n v="22240"/>
    <s v="Female"/>
    <n v="73"/>
    <n v="0"/>
    <n v="0"/>
    <s v="Yes"/>
    <x v="0"/>
    <s v="Rural"/>
    <n v="82.2"/>
    <x v="220"/>
    <x v="2"/>
  </r>
  <r>
    <n v="68592"/>
    <s v="Male"/>
    <n v="16"/>
    <n v="0"/>
    <n v="0"/>
    <s v="No"/>
    <x v="3"/>
    <s v="Urban"/>
    <n v="58.32"/>
    <x v="26"/>
    <x v="1"/>
  </r>
  <r>
    <n v="59431"/>
    <s v="Female"/>
    <n v="62"/>
    <n v="0"/>
    <n v="0"/>
    <s v="Yes"/>
    <x v="0"/>
    <s v="Urban"/>
    <n v="81.56"/>
    <x v="37"/>
    <x v="2"/>
  </r>
  <r>
    <n v="45038"/>
    <s v="Female"/>
    <n v="50"/>
    <n v="0"/>
    <n v="0"/>
    <s v="Yes"/>
    <x v="0"/>
    <s v="Urban"/>
    <n v="87.07"/>
    <x v="163"/>
    <x v="1"/>
  </r>
  <r>
    <n v="10275"/>
    <s v="Female"/>
    <n v="69"/>
    <n v="0"/>
    <n v="0"/>
    <s v="Yes"/>
    <x v="1"/>
    <s v="Urban"/>
    <n v="65.14"/>
    <x v="228"/>
    <x v="2"/>
  </r>
  <r>
    <n v="41031"/>
    <s v="Female"/>
    <n v="68"/>
    <n v="0"/>
    <n v="0"/>
    <s v="Yes"/>
    <x v="0"/>
    <s v="Rural"/>
    <n v="102.18"/>
    <x v="63"/>
    <x v="3"/>
  </r>
  <r>
    <n v="41768"/>
    <s v="Female"/>
    <n v="47"/>
    <n v="0"/>
    <n v="0"/>
    <s v="Yes"/>
    <x v="0"/>
    <s v="Urban"/>
    <n v="68.430000000000007"/>
    <x v="20"/>
    <x v="3"/>
  </r>
  <r>
    <n v="63856"/>
    <s v="Female"/>
    <n v="8"/>
    <n v="0"/>
    <n v="0"/>
    <s v="No"/>
    <x v="2"/>
    <s v="Urban"/>
    <n v="75.099999999999994"/>
    <x v="97"/>
    <x v="1"/>
  </r>
  <r>
    <n v="51712"/>
    <s v="Female"/>
    <n v="30"/>
    <n v="0"/>
    <n v="0"/>
    <s v="Yes"/>
    <x v="3"/>
    <s v="Urban"/>
    <n v="65.569999999999993"/>
    <x v="26"/>
    <x v="3"/>
  </r>
  <r>
    <n v="23542"/>
    <s v="Female"/>
    <n v="45"/>
    <n v="0"/>
    <n v="0"/>
    <s v="No"/>
    <x v="0"/>
    <s v="Urban"/>
    <n v="88.79"/>
    <x v="293"/>
    <x v="0"/>
  </r>
  <r>
    <n v="26576"/>
    <s v="Male"/>
    <n v="29"/>
    <n v="0"/>
    <n v="0"/>
    <s v="Yes"/>
    <x v="0"/>
    <s v="Urban"/>
    <n v="97.15"/>
    <x v="104"/>
    <x v="2"/>
  </r>
  <r>
    <n v="60920"/>
    <s v="Male"/>
    <n v="15"/>
    <n v="0"/>
    <n v="0"/>
    <s v="No"/>
    <x v="2"/>
    <s v="Rural"/>
    <n v="104.9"/>
    <x v="190"/>
    <x v="1"/>
  </r>
  <r>
    <n v="12820"/>
    <s v="Female"/>
    <n v="82"/>
    <n v="0"/>
    <n v="0"/>
    <s v="Yes"/>
    <x v="0"/>
    <s v="Urban"/>
    <n v="235.12"/>
    <x v="149"/>
    <x v="2"/>
  </r>
  <r>
    <n v="28962"/>
    <s v="Female"/>
    <n v="63"/>
    <n v="0"/>
    <n v="0"/>
    <s v="Yes"/>
    <x v="1"/>
    <s v="Urban"/>
    <n v="213.92"/>
    <x v="60"/>
    <x v="3"/>
  </r>
  <r>
    <n v="17"/>
    <s v="Male"/>
    <n v="17"/>
    <n v="0"/>
    <n v="0"/>
    <s v="No"/>
    <x v="0"/>
    <s v="Rural"/>
    <n v="89.39"/>
    <x v="182"/>
    <x v="2"/>
  </r>
  <r>
    <n v="51276"/>
    <s v="Female"/>
    <n v="37"/>
    <n v="1"/>
    <n v="0"/>
    <s v="Yes"/>
    <x v="0"/>
    <s v="Rural"/>
    <n v="212.87"/>
    <x v="285"/>
    <x v="2"/>
  </r>
  <r>
    <n v="15788"/>
    <s v="Female"/>
    <n v="59"/>
    <n v="0"/>
    <n v="0"/>
    <s v="Yes"/>
    <x v="0"/>
    <s v="Urban"/>
    <n v="91.06"/>
    <x v="124"/>
    <x v="2"/>
  </r>
  <r>
    <n v="62787"/>
    <s v="Male"/>
    <n v="24"/>
    <n v="0"/>
    <n v="0"/>
    <s v="No"/>
    <x v="1"/>
    <s v="Rural"/>
    <n v="114.2"/>
    <x v="153"/>
    <x v="2"/>
  </r>
  <r>
    <n v="44386"/>
    <s v="Female"/>
    <n v="50"/>
    <n v="1"/>
    <n v="0"/>
    <s v="Yes"/>
    <x v="0"/>
    <s v="Urban"/>
    <n v="102.89"/>
    <x v="107"/>
    <x v="3"/>
  </r>
  <r>
    <n v="35993"/>
    <s v="Male"/>
    <n v="79"/>
    <n v="1"/>
    <n v="0"/>
    <s v="No"/>
    <x v="1"/>
    <s v="Rural"/>
    <n v="74.77"/>
    <x v="9"/>
    <x v="0"/>
  </r>
  <r>
    <n v="21527"/>
    <s v="Female"/>
    <n v="23"/>
    <n v="0"/>
    <n v="0"/>
    <s v="No"/>
    <x v="0"/>
    <s v="Rural"/>
    <n v="89.6"/>
    <x v="3"/>
    <x v="2"/>
  </r>
  <r>
    <n v="5082"/>
    <s v="Male"/>
    <n v="51"/>
    <n v="0"/>
    <n v="0"/>
    <s v="Yes"/>
    <x v="1"/>
    <s v="Urban"/>
    <n v="82.76"/>
    <x v="37"/>
    <x v="2"/>
  </r>
  <r>
    <n v="20813"/>
    <s v="Male"/>
    <n v="53"/>
    <n v="1"/>
    <n v="0"/>
    <s v="No"/>
    <x v="1"/>
    <s v="Urban"/>
    <n v="215.64"/>
    <x v="125"/>
    <x v="2"/>
  </r>
  <r>
    <n v="41733"/>
    <s v="Female"/>
    <n v="34"/>
    <n v="0"/>
    <n v="0"/>
    <s v="No"/>
    <x v="0"/>
    <s v="Urban"/>
    <n v="61.5"/>
    <x v="26"/>
    <x v="1"/>
  </r>
  <r>
    <n v="21479"/>
    <s v="Male"/>
    <n v="1.48"/>
    <n v="0"/>
    <n v="0"/>
    <s v="No"/>
    <x v="2"/>
    <s v="Rural"/>
    <n v="94.48"/>
    <x v="389"/>
    <x v="1"/>
  </r>
  <r>
    <n v="13198"/>
    <s v="Female"/>
    <n v="18"/>
    <n v="0"/>
    <n v="0"/>
    <s v="Yes"/>
    <x v="0"/>
    <s v="Urban"/>
    <n v="76.88"/>
    <x v="14"/>
    <x v="2"/>
  </r>
  <r>
    <n v="23674"/>
    <s v="Male"/>
    <n v="5"/>
    <n v="0"/>
    <n v="0"/>
    <s v="No"/>
    <x v="2"/>
    <s v="Urban"/>
    <n v="92.53"/>
    <x v="218"/>
    <x v="1"/>
  </r>
  <r>
    <n v="26115"/>
    <s v="Male"/>
    <n v="46"/>
    <n v="0"/>
    <n v="0"/>
    <s v="Yes"/>
    <x v="0"/>
    <s v="Urban"/>
    <n v="73.7"/>
    <x v="482"/>
    <x v="0"/>
  </r>
  <r>
    <n v="72200"/>
    <s v="Female"/>
    <n v="42"/>
    <n v="0"/>
    <n v="0"/>
    <s v="No"/>
    <x v="0"/>
    <s v="Rural"/>
    <n v="91.39"/>
    <x v="38"/>
    <x v="1"/>
  </r>
  <r>
    <n v="64098"/>
    <s v="Female"/>
    <n v="50"/>
    <n v="0"/>
    <n v="0"/>
    <s v="Yes"/>
    <x v="0"/>
    <s v="Rural"/>
    <n v="59.57"/>
    <x v="157"/>
    <x v="1"/>
  </r>
  <r>
    <n v="10683"/>
    <s v="Male"/>
    <n v="28"/>
    <n v="0"/>
    <n v="0"/>
    <s v="No"/>
    <x v="0"/>
    <s v="Rural"/>
    <n v="76.75"/>
    <x v="112"/>
    <x v="3"/>
  </r>
  <r>
    <n v="56818"/>
    <s v="Female"/>
    <n v="20"/>
    <n v="0"/>
    <n v="0"/>
    <s v="No"/>
    <x v="0"/>
    <s v="Urban"/>
    <n v="102.91"/>
    <x v="14"/>
    <x v="3"/>
  </r>
  <r>
    <n v="45185"/>
    <s v="Female"/>
    <n v="46"/>
    <n v="0"/>
    <n v="0"/>
    <s v="Yes"/>
    <x v="0"/>
    <s v="Rural"/>
    <n v="62.89"/>
    <x v="226"/>
    <x v="1"/>
  </r>
  <r>
    <n v="25689"/>
    <s v="Male"/>
    <n v="47"/>
    <n v="0"/>
    <n v="0"/>
    <s v="Yes"/>
    <x v="0"/>
    <s v="Urban"/>
    <n v="78"/>
    <x v="72"/>
    <x v="2"/>
  </r>
  <r>
    <n v="56811"/>
    <s v="Male"/>
    <n v="13"/>
    <n v="0"/>
    <n v="0"/>
    <s v="No"/>
    <x v="2"/>
    <s v="Rural"/>
    <n v="85.51"/>
    <x v="7"/>
    <x v="2"/>
  </r>
  <r>
    <n v="31106"/>
    <s v="Male"/>
    <n v="75"/>
    <n v="0"/>
    <n v="0"/>
    <s v="Yes"/>
    <x v="0"/>
    <s v="Rural"/>
    <n v="101.18"/>
    <x v="29"/>
    <x v="2"/>
  </r>
  <r>
    <n v="49991"/>
    <s v="Female"/>
    <n v="53"/>
    <n v="0"/>
    <n v="0"/>
    <s v="Yes"/>
    <x v="1"/>
    <s v="Urban"/>
    <n v="78.27"/>
    <x v="42"/>
    <x v="1"/>
  </r>
  <r>
    <n v="69022"/>
    <s v="Male"/>
    <n v="11"/>
    <n v="0"/>
    <n v="0"/>
    <s v="No"/>
    <x v="2"/>
    <s v="Urban"/>
    <n v="93.61"/>
    <x v="69"/>
    <x v="1"/>
  </r>
  <r>
    <n v="71987"/>
    <s v="Male"/>
    <n v="8"/>
    <n v="0"/>
    <n v="0"/>
    <s v="No"/>
    <x v="2"/>
    <s v="Rural"/>
    <n v="83.96"/>
    <x v="67"/>
    <x v="1"/>
  </r>
  <r>
    <n v="18730"/>
    <s v="Male"/>
    <n v="57"/>
    <n v="0"/>
    <n v="0"/>
    <s v="Yes"/>
    <x v="0"/>
    <s v="Rural"/>
    <n v="71.91"/>
    <x v="163"/>
    <x v="0"/>
  </r>
  <r>
    <n v="59428"/>
    <s v="Male"/>
    <n v="12"/>
    <n v="0"/>
    <n v="0"/>
    <s v="No"/>
    <x v="2"/>
    <s v="Rural"/>
    <n v="55.45"/>
    <x v="231"/>
    <x v="2"/>
  </r>
  <r>
    <n v="12630"/>
    <s v="Female"/>
    <n v="14"/>
    <n v="0"/>
    <n v="0"/>
    <s v="No"/>
    <x v="2"/>
    <s v="Urban"/>
    <n v="99.34"/>
    <x v="170"/>
    <x v="2"/>
  </r>
  <r>
    <n v="23461"/>
    <s v="Male"/>
    <n v="58"/>
    <n v="0"/>
    <n v="0"/>
    <s v="Yes"/>
    <x v="0"/>
    <s v="Rural"/>
    <n v="229.63"/>
    <x v="361"/>
    <x v="2"/>
  </r>
  <r>
    <n v="7855"/>
    <s v="Male"/>
    <n v="58"/>
    <n v="0"/>
    <n v="0"/>
    <s v="Yes"/>
    <x v="3"/>
    <s v="Urban"/>
    <n v="238.56"/>
    <x v="147"/>
    <x v="0"/>
  </r>
  <r>
    <n v="40766"/>
    <s v="Female"/>
    <n v="42"/>
    <n v="0"/>
    <n v="0"/>
    <s v="Yes"/>
    <x v="0"/>
    <s v="Urban"/>
    <n v="88.62"/>
    <x v="228"/>
    <x v="3"/>
  </r>
  <r>
    <n v="15344"/>
    <s v="Female"/>
    <n v="18"/>
    <n v="0"/>
    <n v="0"/>
    <s v="No"/>
    <x v="0"/>
    <s v="Rural"/>
    <n v="95.47"/>
    <x v="93"/>
    <x v="1"/>
  </r>
  <r>
    <n v="58864"/>
    <s v="Male"/>
    <n v="19"/>
    <n v="0"/>
    <n v="0"/>
    <s v="No"/>
    <x v="0"/>
    <s v="Rural"/>
    <n v="77.89"/>
    <x v="189"/>
    <x v="2"/>
  </r>
  <r>
    <n v="26670"/>
    <s v="Female"/>
    <n v="30"/>
    <n v="0"/>
    <n v="0"/>
    <s v="Yes"/>
    <x v="0"/>
    <s v="Urban"/>
    <n v="73.010000000000005"/>
    <x v="34"/>
    <x v="2"/>
  </r>
  <r>
    <n v="52295"/>
    <s v="Female"/>
    <n v="43"/>
    <n v="0"/>
    <n v="0"/>
    <s v="Yes"/>
    <x v="0"/>
    <s v="Urban"/>
    <n v="118.3"/>
    <x v="200"/>
    <x v="2"/>
  </r>
  <r>
    <n v="36166"/>
    <s v="Female"/>
    <n v="71"/>
    <n v="0"/>
    <n v="0"/>
    <s v="Yes"/>
    <x v="0"/>
    <s v="Rural"/>
    <n v="81.459999999999994"/>
    <x v="194"/>
    <x v="2"/>
  </r>
  <r>
    <n v="50565"/>
    <s v="Male"/>
    <n v="52"/>
    <n v="0"/>
    <n v="0"/>
    <s v="Yes"/>
    <x v="0"/>
    <s v="Rural"/>
    <n v="96.76"/>
    <x v="8"/>
    <x v="1"/>
  </r>
  <r>
    <n v="2404"/>
    <s v="Female"/>
    <n v="6"/>
    <n v="0"/>
    <n v="0"/>
    <s v="No"/>
    <x v="2"/>
    <s v="Urban"/>
    <n v="95.39"/>
    <x v="75"/>
    <x v="1"/>
  </r>
  <r>
    <n v="42302"/>
    <s v="Male"/>
    <n v="31"/>
    <n v="0"/>
    <n v="0"/>
    <s v="No"/>
    <x v="0"/>
    <s v="Urban"/>
    <n v="144.33000000000001"/>
    <x v="321"/>
    <x v="0"/>
  </r>
  <r>
    <n v="35010"/>
    <s v="Male"/>
    <n v="32"/>
    <n v="0"/>
    <n v="0"/>
    <s v="Yes"/>
    <x v="0"/>
    <s v="Urban"/>
    <n v="97.04"/>
    <x v="120"/>
    <x v="2"/>
  </r>
  <r>
    <n v="26547"/>
    <s v="Female"/>
    <n v="66"/>
    <n v="0"/>
    <n v="0"/>
    <s v="Yes"/>
    <x v="0"/>
    <s v="Rural"/>
    <n v="91.55"/>
    <x v="88"/>
    <x v="2"/>
  </r>
  <r>
    <n v="6751"/>
    <s v="Female"/>
    <n v="82"/>
    <n v="0"/>
    <n v="0"/>
    <s v="Yes"/>
    <x v="0"/>
    <s v="Rural"/>
    <n v="78.959999999999994"/>
    <x v="29"/>
    <x v="1"/>
  </r>
  <r>
    <n v="16171"/>
    <s v="Female"/>
    <n v="17"/>
    <n v="0"/>
    <n v="0"/>
    <s v="No"/>
    <x v="4"/>
    <s v="Urban"/>
    <n v="102.16"/>
    <x v="109"/>
    <x v="1"/>
  </r>
  <r>
    <n v="57135"/>
    <s v="Female"/>
    <n v="40"/>
    <n v="0"/>
    <n v="0"/>
    <s v="Yes"/>
    <x v="0"/>
    <s v="Urban"/>
    <n v="70.3"/>
    <x v="34"/>
    <x v="2"/>
  </r>
  <r>
    <n v="52929"/>
    <s v="Female"/>
    <n v="51"/>
    <n v="0"/>
    <n v="0"/>
    <s v="Yes"/>
    <x v="0"/>
    <s v="Urban"/>
    <n v="73.88"/>
    <x v="96"/>
    <x v="2"/>
  </r>
  <r>
    <n v="46305"/>
    <s v="Female"/>
    <n v="34"/>
    <n v="0"/>
    <n v="0"/>
    <s v="Yes"/>
    <x v="0"/>
    <s v="Urban"/>
    <n v="59.03"/>
    <x v="303"/>
    <x v="3"/>
  </r>
  <r>
    <n v="3874"/>
    <s v="Female"/>
    <n v="44"/>
    <n v="0"/>
    <n v="0"/>
    <s v="Yes"/>
    <x v="0"/>
    <s v="Rural"/>
    <n v="108.4"/>
    <x v="169"/>
    <x v="2"/>
  </r>
  <r>
    <n v="24364"/>
    <s v="Female"/>
    <n v="60"/>
    <n v="0"/>
    <n v="0"/>
    <s v="Yes"/>
    <x v="0"/>
    <s v="Rural"/>
    <n v="92.58"/>
    <x v="245"/>
    <x v="2"/>
  </r>
  <r>
    <n v="26726"/>
    <s v="Female"/>
    <n v="47"/>
    <n v="0"/>
    <n v="0"/>
    <s v="Yes"/>
    <x v="1"/>
    <s v="Rural"/>
    <n v="89.25"/>
    <x v="288"/>
    <x v="1"/>
  </r>
  <r>
    <n v="53487"/>
    <s v="Female"/>
    <n v="62"/>
    <n v="0"/>
    <n v="0"/>
    <s v="Yes"/>
    <x v="0"/>
    <s v="Rural"/>
    <n v="85.56"/>
    <x v="92"/>
    <x v="2"/>
  </r>
  <r>
    <n v="7144"/>
    <s v="Male"/>
    <n v="23"/>
    <n v="0"/>
    <n v="0"/>
    <s v="Yes"/>
    <x v="0"/>
    <s v="Urban"/>
    <n v="67.739999999999995"/>
    <x v="46"/>
    <x v="2"/>
  </r>
  <r>
    <n v="14045"/>
    <s v="Female"/>
    <n v="10"/>
    <n v="0"/>
    <n v="0"/>
    <s v="No"/>
    <x v="2"/>
    <s v="Urban"/>
    <n v="96.32"/>
    <x v="11"/>
    <x v="1"/>
  </r>
  <r>
    <n v="37569"/>
    <s v="Female"/>
    <n v="47"/>
    <n v="1"/>
    <n v="0"/>
    <s v="Yes"/>
    <x v="0"/>
    <s v="Rural"/>
    <n v="99.55"/>
    <x v="75"/>
    <x v="2"/>
  </r>
  <r>
    <n v="65529"/>
    <s v="Female"/>
    <n v="4"/>
    <n v="0"/>
    <n v="0"/>
    <s v="No"/>
    <x v="2"/>
    <s v="Rural"/>
    <n v="90.35"/>
    <x v="123"/>
    <x v="1"/>
  </r>
  <r>
    <n v="61160"/>
    <s v="Female"/>
    <n v="52"/>
    <n v="0"/>
    <n v="0"/>
    <s v="Yes"/>
    <x v="0"/>
    <s v="Urban"/>
    <n v="102.59"/>
    <x v="281"/>
    <x v="1"/>
  </r>
  <r>
    <n v="37638"/>
    <s v="Male"/>
    <n v="77"/>
    <n v="0"/>
    <n v="0"/>
    <s v="No"/>
    <x v="1"/>
    <s v="Rural"/>
    <n v="141.71"/>
    <x v="109"/>
    <x v="2"/>
  </r>
  <r>
    <n v="20921"/>
    <s v="Female"/>
    <n v="29"/>
    <n v="0"/>
    <n v="0"/>
    <s v="No"/>
    <x v="3"/>
    <s v="Rural"/>
    <n v="67.86"/>
    <x v="78"/>
    <x v="0"/>
  </r>
  <r>
    <n v="4397"/>
    <s v="Male"/>
    <n v="52"/>
    <n v="0"/>
    <n v="0"/>
    <s v="Yes"/>
    <x v="0"/>
    <s v="Urban"/>
    <n v="74.62"/>
    <x v="236"/>
    <x v="2"/>
  </r>
  <r>
    <n v="38059"/>
    <s v="Male"/>
    <n v="22"/>
    <n v="0"/>
    <n v="0"/>
    <s v="No"/>
    <x v="0"/>
    <s v="Urban"/>
    <n v="118.08"/>
    <x v="26"/>
    <x v="2"/>
  </r>
  <r>
    <n v="41743"/>
    <s v="Female"/>
    <n v="44"/>
    <n v="0"/>
    <n v="0"/>
    <s v="Yes"/>
    <x v="0"/>
    <s v="Rural"/>
    <n v="220.54"/>
    <x v="60"/>
    <x v="0"/>
  </r>
  <r>
    <n v="57404"/>
    <s v="Female"/>
    <n v="4"/>
    <n v="0"/>
    <n v="0"/>
    <s v="No"/>
    <x v="2"/>
    <s v="Urban"/>
    <n v="59.13"/>
    <x v="155"/>
    <x v="1"/>
  </r>
  <r>
    <n v="23899"/>
    <s v="Male"/>
    <n v="19"/>
    <n v="0"/>
    <n v="0"/>
    <s v="No"/>
    <x v="0"/>
    <s v="Rural"/>
    <n v="96.29"/>
    <x v="21"/>
    <x v="0"/>
  </r>
  <r>
    <n v="51568"/>
    <s v="Female"/>
    <n v="27"/>
    <n v="0"/>
    <n v="0"/>
    <s v="Yes"/>
    <x v="0"/>
    <s v="Urban"/>
    <n v="125.28"/>
    <x v="85"/>
    <x v="2"/>
  </r>
  <r>
    <n v="24310"/>
    <s v="Male"/>
    <n v="29"/>
    <n v="0"/>
    <n v="0"/>
    <s v="Yes"/>
    <x v="0"/>
    <s v="Rural"/>
    <n v="66"/>
    <x v="57"/>
    <x v="3"/>
  </r>
  <r>
    <n v="29137"/>
    <s v="Male"/>
    <n v="1.72"/>
    <n v="0"/>
    <n v="0"/>
    <s v="No"/>
    <x v="2"/>
    <s v="Rural"/>
    <n v="84.27"/>
    <x v="17"/>
    <x v="1"/>
  </r>
  <r>
    <n v="9734"/>
    <s v="Male"/>
    <n v="69"/>
    <n v="0"/>
    <n v="1"/>
    <s v="Yes"/>
    <x v="1"/>
    <s v="Urban"/>
    <n v="192.74"/>
    <x v="60"/>
    <x v="2"/>
  </r>
  <r>
    <n v="7268"/>
    <s v="Male"/>
    <n v="68"/>
    <n v="0"/>
    <n v="0"/>
    <s v="Yes"/>
    <x v="1"/>
    <s v="Urban"/>
    <n v="89.97"/>
    <x v="107"/>
    <x v="1"/>
  </r>
  <r>
    <n v="63156"/>
    <s v="Female"/>
    <n v="29"/>
    <n v="0"/>
    <n v="0"/>
    <s v="Yes"/>
    <x v="3"/>
    <s v="Urban"/>
    <n v="114.92"/>
    <x v="21"/>
    <x v="2"/>
  </r>
  <r>
    <n v="56131"/>
    <s v="Female"/>
    <n v="74"/>
    <n v="0"/>
    <n v="0"/>
    <s v="Yes"/>
    <x v="0"/>
    <s v="Rural"/>
    <n v="210.19"/>
    <x v="60"/>
    <x v="2"/>
  </r>
  <r>
    <n v="53128"/>
    <s v="Female"/>
    <n v="40"/>
    <n v="0"/>
    <n v="0"/>
    <s v="Yes"/>
    <x v="0"/>
    <s v="Rural"/>
    <n v="76.47"/>
    <x v="26"/>
    <x v="1"/>
  </r>
  <r>
    <n v="12100"/>
    <s v="Male"/>
    <n v="68"/>
    <n v="0"/>
    <n v="0"/>
    <s v="Yes"/>
    <x v="1"/>
    <s v="Rural"/>
    <n v="222.6"/>
    <x v="163"/>
    <x v="2"/>
  </r>
  <r>
    <n v="70761"/>
    <s v="Female"/>
    <n v="41"/>
    <n v="0"/>
    <n v="0"/>
    <s v="Yes"/>
    <x v="0"/>
    <s v="Urban"/>
    <n v="113.83"/>
    <x v="59"/>
    <x v="2"/>
  </r>
  <r>
    <n v="54940"/>
    <s v="Male"/>
    <n v="33"/>
    <n v="0"/>
    <n v="0"/>
    <s v="Yes"/>
    <x v="1"/>
    <s v="Urban"/>
    <n v="112.15"/>
    <x v="55"/>
    <x v="2"/>
  </r>
  <r>
    <n v="64134"/>
    <s v="Female"/>
    <n v="7"/>
    <n v="0"/>
    <n v="0"/>
    <s v="No"/>
    <x v="2"/>
    <s v="Rural"/>
    <n v="60.83"/>
    <x v="74"/>
    <x v="1"/>
  </r>
  <r>
    <n v="9917"/>
    <s v="Female"/>
    <n v="58"/>
    <n v="0"/>
    <n v="0"/>
    <s v="Yes"/>
    <x v="0"/>
    <s v="Rural"/>
    <n v="103.95"/>
    <x v="179"/>
    <x v="2"/>
  </r>
  <r>
    <n v="13678"/>
    <s v="Male"/>
    <n v="82"/>
    <n v="0"/>
    <n v="0"/>
    <s v="Yes"/>
    <x v="1"/>
    <s v="Urban"/>
    <n v="107.65"/>
    <x v="26"/>
    <x v="2"/>
  </r>
  <r>
    <n v="26484"/>
    <s v="Female"/>
    <n v="74"/>
    <n v="0"/>
    <n v="0"/>
    <s v="Yes"/>
    <x v="0"/>
    <s v="Rural"/>
    <n v="235.64"/>
    <x v="44"/>
    <x v="3"/>
  </r>
  <r>
    <n v="17755"/>
    <s v="Male"/>
    <n v="25"/>
    <n v="0"/>
    <n v="0"/>
    <s v="Yes"/>
    <x v="0"/>
    <s v="Rural"/>
    <n v="95.28"/>
    <x v="30"/>
    <x v="3"/>
  </r>
  <r>
    <n v="21641"/>
    <s v="Female"/>
    <n v="53"/>
    <n v="0"/>
    <n v="0"/>
    <s v="Yes"/>
    <x v="1"/>
    <s v="Urban"/>
    <n v="72.45"/>
    <x v="60"/>
    <x v="3"/>
  </r>
  <r>
    <n v="61731"/>
    <s v="Female"/>
    <n v="5"/>
    <n v="0"/>
    <n v="0"/>
    <s v="No"/>
    <x v="2"/>
    <s v="Urban"/>
    <n v="79.17"/>
    <x v="86"/>
    <x v="1"/>
  </r>
  <r>
    <n v="31775"/>
    <s v="Female"/>
    <n v="61"/>
    <n v="0"/>
    <n v="0"/>
    <s v="Yes"/>
    <x v="0"/>
    <s v="Rural"/>
    <n v="81.88"/>
    <x v="238"/>
    <x v="2"/>
  </r>
  <r>
    <n v="7311"/>
    <s v="Male"/>
    <n v="6"/>
    <n v="0"/>
    <n v="0"/>
    <s v="No"/>
    <x v="2"/>
    <s v="Rural"/>
    <n v="67.77"/>
    <x v="235"/>
    <x v="1"/>
  </r>
  <r>
    <n v="32663"/>
    <s v="Female"/>
    <n v="80"/>
    <n v="0"/>
    <n v="0"/>
    <s v="Yes"/>
    <x v="0"/>
    <s v="Rural"/>
    <n v="84.78"/>
    <x v="152"/>
    <x v="2"/>
  </r>
  <r>
    <n v="5178"/>
    <s v="Female"/>
    <n v="1.56"/>
    <n v="0"/>
    <n v="0"/>
    <s v="No"/>
    <x v="2"/>
    <s v="Urban"/>
    <n v="88.69"/>
    <x v="155"/>
    <x v="1"/>
  </r>
  <r>
    <n v="69983"/>
    <s v="Female"/>
    <n v="6"/>
    <n v="0"/>
    <n v="0"/>
    <s v="No"/>
    <x v="2"/>
    <s v="Rural"/>
    <n v="78.13"/>
    <x v="265"/>
    <x v="1"/>
  </r>
  <r>
    <n v="27874"/>
    <s v="Female"/>
    <n v="25"/>
    <n v="0"/>
    <n v="0"/>
    <s v="Yes"/>
    <x v="0"/>
    <s v="Urban"/>
    <n v="98.51"/>
    <x v="39"/>
    <x v="2"/>
  </r>
  <r>
    <n v="68206"/>
    <s v="Female"/>
    <n v="64"/>
    <n v="0"/>
    <n v="0"/>
    <s v="No"/>
    <x v="0"/>
    <s v="Rural"/>
    <n v="85.06"/>
    <x v="122"/>
    <x v="2"/>
  </r>
  <r>
    <n v="35516"/>
    <s v="Female"/>
    <n v="48"/>
    <n v="0"/>
    <n v="0"/>
    <s v="Yes"/>
    <x v="3"/>
    <s v="Rural"/>
    <n v="114.59"/>
    <x v="159"/>
    <x v="0"/>
  </r>
  <r>
    <n v="39779"/>
    <s v="Female"/>
    <n v="32"/>
    <n v="0"/>
    <n v="0"/>
    <s v="Yes"/>
    <x v="0"/>
    <s v="Urban"/>
    <n v="77.28"/>
    <x v="150"/>
    <x v="1"/>
  </r>
  <r>
    <n v="37503"/>
    <s v="Female"/>
    <n v="8"/>
    <n v="0"/>
    <n v="0"/>
    <s v="No"/>
    <x v="2"/>
    <s v="Rural"/>
    <n v="133.88999999999999"/>
    <x v="305"/>
    <x v="1"/>
  </r>
  <r>
    <n v="25830"/>
    <s v="Male"/>
    <n v="80"/>
    <n v="0"/>
    <n v="0"/>
    <s v="No"/>
    <x v="1"/>
    <s v="Rural"/>
    <n v="184.55"/>
    <x v="62"/>
    <x v="2"/>
  </r>
  <r>
    <n v="63735"/>
    <s v="Female"/>
    <n v="37"/>
    <n v="0"/>
    <n v="0"/>
    <s v="Yes"/>
    <x v="0"/>
    <s v="Rural"/>
    <n v="72.510000000000005"/>
    <x v="101"/>
    <x v="2"/>
  </r>
  <r>
    <n v="19876"/>
    <s v="Female"/>
    <n v="34"/>
    <n v="0"/>
    <n v="0"/>
    <s v="No"/>
    <x v="0"/>
    <s v="Urban"/>
    <n v="208.71"/>
    <x v="129"/>
    <x v="2"/>
  </r>
  <r>
    <n v="10972"/>
    <s v="Male"/>
    <n v="59"/>
    <n v="0"/>
    <n v="0"/>
    <s v="Yes"/>
    <x v="0"/>
    <s v="Rural"/>
    <n v="219.24"/>
    <x v="70"/>
    <x v="0"/>
  </r>
  <r>
    <n v="7595"/>
    <s v="Male"/>
    <n v="63"/>
    <n v="0"/>
    <n v="0"/>
    <s v="Yes"/>
    <x v="3"/>
    <s v="Rural"/>
    <n v="83.34"/>
    <x v="60"/>
    <x v="2"/>
  </r>
  <r>
    <n v="30174"/>
    <s v="Female"/>
    <n v="39"/>
    <n v="0"/>
    <n v="0"/>
    <s v="Yes"/>
    <x v="0"/>
    <s v="Rural"/>
    <n v="93.98"/>
    <x v="8"/>
    <x v="2"/>
  </r>
  <r>
    <n v="47399"/>
    <s v="Female"/>
    <n v="42"/>
    <n v="0"/>
    <n v="0"/>
    <s v="Yes"/>
    <x v="0"/>
    <s v="Rural"/>
    <n v="98.32"/>
    <x v="430"/>
    <x v="2"/>
  </r>
  <r>
    <n v="66640"/>
    <s v="Female"/>
    <n v="40"/>
    <n v="0"/>
    <n v="0"/>
    <s v="Yes"/>
    <x v="0"/>
    <s v="Rural"/>
    <n v="113.56"/>
    <x v="45"/>
    <x v="2"/>
  </r>
  <r>
    <n v="21650"/>
    <s v="Male"/>
    <n v="59"/>
    <n v="0"/>
    <n v="0"/>
    <s v="Yes"/>
    <x v="1"/>
    <s v="Urban"/>
    <n v="73.989999999999995"/>
    <x v="220"/>
    <x v="3"/>
  </r>
  <r>
    <n v="67702"/>
    <s v="Male"/>
    <n v="29"/>
    <n v="0"/>
    <n v="0"/>
    <s v="No"/>
    <x v="0"/>
    <s v="Rural"/>
    <n v="71.87"/>
    <x v="277"/>
    <x v="3"/>
  </r>
  <r>
    <n v="47994"/>
    <s v="Female"/>
    <n v="41"/>
    <n v="0"/>
    <n v="0"/>
    <s v="Yes"/>
    <x v="0"/>
    <s v="Urban"/>
    <n v="62.02"/>
    <x v="262"/>
    <x v="3"/>
  </r>
  <r>
    <n v="66572"/>
    <s v="Female"/>
    <n v="64"/>
    <n v="0"/>
    <n v="1"/>
    <s v="Yes"/>
    <x v="0"/>
    <s v="Urban"/>
    <n v="101.91"/>
    <x v="5"/>
    <x v="3"/>
  </r>
  <r>
    <n v="20133"/>
    <s v="Female"/>
    <n v="57"/>
    <n v="1"/>
    <n v="0"/>
    <s v="Yes"/>
    <x v="0"/>
    <s v="Urban"/>
    <n v="82.79"/>
    <x v="82"/>
    <x v="2"/>
  </r>
  <r>
    <n v="27991"/>
    <s v="Female"/>
    <n v="38"/>
    <n v="0"/>
    <n v="0"/>
    <s v="Yes"/>
    <x v="0"/>
    <s v="Urban"/>
    <n v="113.95"/>
    <x v="115"/>
    <x v="1"/>
  </r>
  <r>
    <n v="12599"/>
    <s v="Female"/>
    <n v="48"/>
    <n v="0"/>
    <n v="0"/>
    <s v="Yes"/>
    <x v="0"/>
    <s v="Rural"/>
    <n v="111.91"/>
    <x v="200"/>
    <x v="1"/>
  </r>
  <r>
    <n v="56850"/>
    <s v="Female"/>
    <n v="56"/>
    <n v="0"/>
    <n v="0"/>
    <s v="Yes"/>
    <x v="0"/>
    <s v="Urban"/>
    <n v="64.489999999999995"/>
    <x v="236"/>
    <x v="2"/>
  </r>
  <r>
    <n v="22923"/>
    <s v="Female"/>
    <n v="35"/>
    <n v="0"/>
    <n v="0"/>
    <s v="Yes"/>
    <x v="0"/>
    <s v="Rural"/>
    <n v="92.77"/>
    <x v="58"/>
    <x v="0"/>
  </r>
  <r>
    <n v="27346"/>
    <s v="Male"/>
    <n v="75"/>
    <n v="1"/>
    <n v="0"/>
    <s v="Yes"/>
    <x v="0"/>
    <s v="Urban"/>
    <n v="92.39"/>
    <x v="60"/>
    <x v="0"/>
  </r>
  <r>
    <n v="588"/>
    <s v="Male"/>
    <n v="80"/>
    <n v="0"/>
    <n v="0"/>
    <s v="Yes"/>
    <x v="0"/>
    <s v="Rural"/>
    <n v="65.400000000000006"/>
    <x v="190"/>
    <x v="0"/>
  </r>
  <r>
    <n v="7066"/>
    <s v="Male"/>
    <n v="30"/>
    <n v="0"/>
    <n v="0"/>
    <s v="No"/>
    <x v="0"/>
    <s v="Urban"/>
    <n v="102.96"/>
    <x v="40"/>
    <x v="2"/>
  </r>
  <r>
    <n v="65354"/>
    <s v="Female"/>
    <n v="59"/>
    <n v="0"/>
    <n v="0"/>
    <s v="No"/>
    <x v="0"/>
    <s v="Rural"/>
    <n v="80.45"/>
    <x v="34"/>
    <x v="3"/>
  </r>
  <r>
    <n v="40947"/>
    <s v="Male"/>
    <n v="34"/>
    <n v="0"/>
    <n v="0"/>
    <s v="Yes"/>
    <x v="3"/>
    <s v="Urban"/>
    <n v="73.989999999999995"/>
    <x v="70"/>
    <x v="2"/>
  </r>
  <r>
    <n v="31104"/>
    <s v="Female"/>
    <n v="23"/>
    <n v="0"/>
    <n v="0"/>
    <s v="No"/>
    <x v="0"/>
    <s v="Rural"/>
    <n v="109.94"/>
    <x v="94"/>
    <x v="0"/>
  </r>
  <r>
    <n v="2840"/>
    <s v="Male"/>
    <n v="33"/>
    <n v="0"/>
    <n v="0"/>
    <s v="Yes"/>
    <x v="0"/>
    <s v="Urban"/>
    <n v="100.22"/>
    <x v="60"/>
    <x v="0"/>
  </r>
  <r>
    <n v="35911"/>
    <s v="Female"/>
    <n v="77"/>
    <n v="0"/>
    <n v="1"/>
    <s v="Yes"/>
    <x v="0"/>
    <s v="Rural"/>
    <n v="212.35"/>
    <x v="13"/>
    <x v="2"/>
  </r>
  <r>
    <n v="10892"/>
    <s v="Female"/>
    <n v="27"/>
    <n v="0"/>
    <n v="0"/>
    <s v="Yes"/>
    <x v="1"/>
    <s v="Urban"/>
    <n v="94.2"/>
    <x v="93"/>
    <x v="2"/>
  </r>
  <r>
    <n v="30055"/>
    <s v="Female"/>
    <n v="5"/>
    <n v="0"/>
    <n v="0"/>
    <s v="No"/>
    <x v="2"/>
    <s v="Rural"/>
    <n v="103.07"/>
    <x v="41"/>
    <x v="1"/>
  </r>
  <r>
    <n v="11616"/>
    <s v="Female"/>
    <n v="43"/>
    <n v="0"/>
    <n v="0"/>
    <s v="Yes"/>
    <x v="0"/>
    <s v="Rural"/>
    <n v="72.650000000000006"/>
    <x v="188"/>
    <x v="2"/>
  </r>
  <r>
    <n v="15367"/>
    <s v="Female"/>
    <n v="79"/>
    <n v="0"/>
    <n v="0"/>
    <s v="Yes"/>
    <x v="0"/>
    <s v="Rural"/>
    <n v="112.53"/>
    <x v="197"/>
    <x v="3"/>
  </r>
  <r>
    <n v="17299"/>
    <s v="Female"/>
    <n v="10"/>
    <n v="0"/>
    <n v="0"/>
    <s v="No"/>
    <x v="2"/>
    <s v="Urban"/>
    <n v="86.03"/>
    <x v="372"/>
    <x v="1"/>
  </r>
  <r>
    <n v="8187"/>
    <s v="Female"/>
    <n v="66"/>
    <n v="0"/>
    <n v="0"/>
    <s v="Yes"/>
    <x v="1"/>
    <s v="Rural"/>
    <n v="79.11"/>
    <x v="99"/>
    <x v="2"/>
  </r>
  <r>
    <n v="13560"/>
    <s v="Female"/>
    <n v="64"/>
    <n v="0"/>
    <n v="0"/>
    <s v="Yes"/>
    <x v="0"/>
    <s v="Rural"/>
    <n v="73.14"/>
    <x v="320"/>
    <x v="0"/>
  </r>
  <r>
    <n v="49157"/>
    <s v="Male"/>
    <n v="62"/>
    <n v="0"/>
    <n v="0"/>
    <s v="Yes"/>
    <x v="0"/>
    <s v="Rural"/>
    <n v="91.22"/>
    <x v="15"/>
    <x v="1"/>
  </r>
  <r>
    <n v="60246"/>
    <s v="Female"/>
    <n v="69"/>
    <n v="0"/>
    <n v="0"/>
    <s v="Yes"/>
    <x v="1"/>
    <s v="Rural"/>
    <n v="112.92"/>
    <x v="6"/>
    <x v="1"/>
  </r>
  <r>
    <n v="61285"/>
    <s v="Male"/>
    <n v="0.56000000000000005"/>
    <n v="0"/>
    <n v="0"/>
    <s v="No"/>
    <x v="2"/>
    <s v="Urban"/>
    <n v="66.47"/>
    <x v="149"/>
    <x v="1"/>
  </r>
  <r>
    <n v="3508"/>
    <s v="Female"/>
    <n v="66"/>
    <n v="0"/>
    <n v="0"/>
    <s v="Yes"/>
    <x v="0"/>
    <s v="Urban"/>
    <n v="240.51"/>
    <x v="85"/>
    <x v="0"/>
  </r>
  <r>
    <n v="30023"/>
    <s v="Female"/>
    <n v="61"/>
    <n v="0"/>
    <n v="0"/>
    <s v="Yes"/>
    <x v="3"/>
    <s v="Urban"/>
    <n v="189.94"/>
    <x v="105"/>
    <x v="2"/>
  </r>
  <r>
    <n v="22406"/>
    <s v="Male"/>
    <n v="49"/>
    <n v="0"/>
    <n v="0"/>
    <s v="Yes"/>
    <x v="0"/>
    <s v="Rural"/>
    <n v="100.68"/>
    <x v="49"/>
    <x v="0"/>
  </r>
  <r>
    <n v="43547"/>
    <s v="Male"/>
    <n v="73"/>
    <n v="0"/>
    <n v="0"/>
    <s v="Yes"/>
    <x v="3"/>
    <s v="Urban"/>
    <n v="81.78"/>
    <x v="129"/>
    <x v="3"/>
  </r>
  <r>
    <n v="50259"/>
    <s v="Female"/>
    <n v="36"/>
    <n v="0"/>
    <n v="0"/>
    <s v="Yes"/>
    <x v="0"/>
    <s v="Rural"/>
    <n v="146.35"/>
    <x v="287"/>
    <x v="1"/>
  </r>
  <r>
    <n v="12542"/>
    <s v="Female"/>
    <n v="58"/>
    <n v="0"/>
    <n v="0"/>
    <s v="Yes"/>
    <x v="0"/>
    <s v="Rural"/>
    <n v="78.19"/>
    <x v="373"/>
    <x v="2"/>
  </r>
  <r>
    <n v="45753"/>
    <s v="Female"/>
    <n v="55"/>
    <n v="0"/>
    <n v="0"/>
    <s v="Yes"/>
    <x v="0"/>
    <s v="Urban"/>
    <n v="109.53"/>
    <x v="38"/>
    <x v="1"/>
  </r>
  <r>
    <n v="22786"/>
    <s v="Male"/>
    <n v="68"/>
    <n v="0"/>
    <n v="1"/>
    <s v="Yes"/>
    <x v="1"/>
    <s v="Rural"/>
    <n v="187.74"/>
    <x v="72"/>
    <x v="2"/>
  </r>
  <r>
    <n v="40182"/>
    <s v="Male"/>
    <n v="64"/>
    <n v="0"/>
    <n v="0"/>
    <s v="Yes"/>
    <x v="1"/>
    <s v="Rural"/>
    <n v="212.55"/>
    <x v="152"/>
    <x v="2"/>
  </r>
  <r>
    <n v="31649"/>
    <s v="Female"/>
    <n v="24"/>
    <n v="0"/>
    <n v="0"/>
    <s v="No"/>
    <x v="3"/>
    <s v="Urban"/>
    <n v="118.19"/>
    <x v="197"/>
    <x v="2"/>
  </r>
  <r>
    <n v="2356"/>
    <s v="Female"/>
    <n v="80"/>
    <n v="0"/>
    <n v="0"/>
    <s v="Yes"/>
    <x v="0"/>
    <s v="Rural"/>
    <n v="97.93"/>
    <x v="94"/>
    <x v="2"/>
  </r>
  <r>
    <n v="15499"/>
    <s v="Female"/>
    <n v="50"/>
    <n v="0"/>
    <n v="0"/>
    <s v="Yes"/>
    <x v="0"/>
    <s v="Rural"/>
    <n v="119.94"/>
    <x v="80"/>
    <x v="2"/>
  </r>
  <r>
    <n v="57811"/>
    <s v="Female"/>
    <n v="78"/>
    <n v="0"/>
    <n v="0"/>
    <s v="Yes"/>
    <x v="0"/>
    <s v="Urban"/>
    <n v="105.61"/>
    <x v="188"/>
    <x v="2"/>
  </r>
  <r>
    <n v="70090"/>
    <s v="Male"/>
    <n v="68"/>
    <n v="0"/>
    <n v="0"/>
    <s v="Yes"/>
    <x v="0"/>
    <s v="Rural"/>
    <n v="74.010000000000005"/>
    <x v="207"/>
    <x v="2"/>
  </r>
  <r>
    <n v="61497"/>
    <s v="Female"/>
    <n v="68"/>
    <n v="0"/>
    <n v="0"/>
    <s v="Yes"/>
    <x v="1"/>
    <s v="Urban"/>
    <n v="206.48"/>
    <x v="40"/>
    <x v="2"/>
  </r>
  <r>
    <n v="9553"/>
    <s v="Female"/>
    <n v="15"/>
    <n v="0"/>
    <n v="0"/>
    <s v="No"/>
    <x v="0"/>
    <s v="Urban"/>
    <n v="85.8"/>
    <x v="228"/>
    <x v="2"/>
  </r>
  <r>
    <n v="43742"/>
    <s v="Female"/>
    <n v="27"/>
    <n v="0"/>
    <n v="0"/>
    <s v="No"/>
    <x v="0"/>
    <s v="Urban"/>
    <n v="108.11"/>
    <x v="72"/>
    <x v="1"/>
  </r>
  <r>
    <n v="65786"/>
    <s v="Male"/>
    <n v="59"/>
    <n v="0"/>
    <n v="0"/>
    <s v="Yes"/>
    <x v="0"/>
    <s v="Urban"/>
    <n v="71.91"/>
    <x v="15"/>
    <x v="0"/>
  </r>
  <r>
    <n v="66128"/>
    <s v="Male"/>
    <n v="29"/>
    <n v="0"/>
    <n v="0"/>
    <s v="No"/>
    <x v="0"/>
    <s v="Urban"/>
    <n v="69.930000000000007"/>
    <x v="193"/>
    <x v="2"/>
  </r>
  <r>
    <n v="72730"/>
    <s v="Male"/>
    <n v="72"/>
    <n v="0"/>
    <n v="1"/>
    <s v="Yes"/>
    <x v="0"/>
    <s v="Rural"/>
    <n v="116.39"/>
    <x v="70"/>
    <x v="0"/>
  </r>
  <r>
    <n v="45188"/>
    <s v="Male"/>
    <n v="59"/>
    <n v="0"/>
    <n v="0"/>
    <s v="Yes"/>
    <x v="0"/>
    <s v="Rural"/>
    <n v="81.59"/>
    <x v="366"/>
    <x v="1"/>
  </r>
  <r>
    <n v="44193"/>
    <s v="Male"/>
    <n v="47"/>
    <n v="0"/>
    <n v="0"/>
    <s v="Yes"/>
    <x v="0"/>
    <s v="Rural"/>
    <n v="88.89"/>
    <x v="273"/>
    <x v="3"/>
  </r>
  <r>
    <n v="54570"/>
    <s v="Female"/>
    <n v="55"/>
    <n v="0"/>
    <n v="0"/>
    <s v="Yes"/>
    <x v="0"/>
    <s v="Rural"/>
    <n v="55.58"/>
    <x v="29"/>
    <x v="3"/>
  </r>
  <r>
    <n v="43325"/>
    <s v="Female"/>
    <n v="2"/>
    <n v="0"/>
    <n v="0"/>
    <s v="No"/>
    <x v="2"/>
    <s v="Urban"/>
    <n v="107.51"/>
    <x v="204"/>
    <x v="1"/>
  </r>
  <r>
    <n v="26540"/>
    <s v="Male"/>
    <n v="65"/>
    <n v="1"/>
    <n v="1"/>
    <s v="Yes"/>
    <x v="1"/>
    <s v="Urban"/>
    <n v="84.44"/>
    <x v="277"/>
    <x v="3"/>
  </r>
  <r>
    <n v="16840"/>
    <s v="Male"/>
    <n v="50"/>
    <n v="0"/>
    <n v="0"/>
    <s v="No"/>
    <x v="3"/>
    <s v="Urban"/>
    <n v="101.5"/>
    <x v="96"/>
    <x v="1"/>
  </r>
  <r>
    <n v="24093"/>
    <s v="Female"/>
    <n v="19"/>
    <n v="0"/>
    <n v="0"/>
    <s v="No"/>
    <x v="0"/>
    <s v="Rural"/>
    <n v="118.5"/>
    <x v="73"/>
    <x v="2"/>
  </r>
  <r>
    <n v="26756"/>
    <s v="Female"/>
    <n v="51"/>
    <n v="0"/>
    <n v="0"/>
    <s v="Yes"/>
    <x v="1"/>
    <s v="Rural"/>
    <n v="129.76"/>
    <x v="8"/>
    <x v="3"/>
  </r>
  <r>
    <n v="12424"/>
    <s v="Female"/>
    <n v="51"/>
    <n v="1"/>
    <n v="0"/>
    <s v="Yes"/>
    <x v="0"/>
    <s v="Rural"/>
    <n v="89.47"/>
    <x v="113"/>
    <x v="3"/>
  </r>
  <r>
    <n v="5016"/>
    <s v="Female"/>
    <n v="62"/>
    <n v="0"/>
    <n v="0"/>
    <s v="Yes"/>
    <x v="0"/>
    <s v="Rural"/>
    <n v="89.68"/>
    <x v="208"/>
    <x v="0"/>
  </r>
  <r>
    <n v="21076"/>
    <s v="Female"/>
    <n v="34"/>
    <n v="0"/>
    <n v="0"/>
    <s v="Yes"/>
    <x v="0"/>
    <s v="Rural"/>
    <n v="75.569999999999993"/>
    <x v="131"/>
    <x v="2"/>
  </r>
  <r>
    <n v="35177"/>
    <s v="Female"/>
    <n v="65"/>
    <n v="0"/>
    <n v="0"/>
    <s v="Yes"/>
    <x v="0"/>
    <s v="Urban"/>
    <n v="78.989999999999995"/>
    <x v="161"/>
    <x v="0"/>
  </r>
  <r>
    <n v="9430"/>
    <s v="Female"/>
    <n v="65"/>
    <n v="0"/>
    <n v="0"/>
    <s v="Yes"/>
    <x v="1"/>
    <s v="Rural"/>
    <n v="219.59"/>
    <x v="60"/>
    <x v="0"/>
  </r>
  <r>
    <n v="287"/>
    <s v="Male"/>
    <n v="27"/>
    <n v="0"/>
    <n v="0"/>
    <s v="No"/>
    <x v="3"/>
    <s v="Rural"/>
    <n v="99.37"/>
    <x v="42"/>
    <x v="2"/>
  </r>
  <r>
    <n v="29493"/>
    <s v="Female"/>
    <n v="59"/>
    <n v="0"/>
    <n v="0"/>
    <s v="Yes"/>
    <x v="1"/>
    <s v="Urban"/>
    <n v="69.19"/>
    <x v="59"/>
    <x v="0"/>
  </r>
  <r>
    <n v="51252"/>
    <s v="Female"/>
    <n v="56"/>
    <n v="0"/>
    <n v="0"/>
    <s v="No"/>
    <x v="1"/>
    <s v="Urban"/>
    <n v="90.02"/>
    <x v="219"/>
    <x v="1"/>
  </r>
  <r>
    <n v="57694"/>
    <s v="Female"/>
    <n v="26"/>
    <n v="0"/>
    <n v="0"/>
    <s v="No"/>
    <x v="0"/>
    <s v="Urban"/>
    <n v="106.18"/>
    <x v="39"/>
    <x v="1"/>
  </r>
  <r>
    <n v="4232"/>
    <s v="Male"/>
    <n v="0.8"/>
    <n v="0"/>
    <n v="0"/>
    <s v="No"/>
    <x v="2"/>
    <s v="Urban"/>
    <n v="73.95"/>
    <x v="273"/>
    <x v="1"/>
  </r>
  <r>
    <n v="22822"/>
    <s v="Female"/>
    <n v="69"/>
    <n v="0"/>
    <n v="0"/>
    <s v="Yes"/>
    <x v="1"/>
    <s v="Urban"/>
    <n v="222.79"/>
    <x v="56"/>
    <x v="1"/>
  </r>
  <r>
    <n v="45143"/>
    <s v="Male"/>
    <n v="79"/>
    <n v="0"/>
    <n v="1"/>
    <s v="Yes"/>
    <x v="0"/>
    <s v="Rural"/>
    <n v="61.69"/>
    <x v="212"/>
    <x v="0"/>
  </r>
  <r>
    <n v="43348"/>
    <s v="Female"/>
    <n v="52"/>
    <n v="0"/>
    <n v="0"/>
    <s v="Yes"/>
    <x v="1"/>
    <s v="Rural"/>
    <n v="127.68"/>
    <x v="326"/>
    <x v="2"/>
  </r>
  <r>
    <n v="36578"/>
    <s v="Female"/>
    <n v="30"/>
    <n v="0"/>
    <n v="0"/>
    <s v="No"/>
    <x v="3"/>
    <s v="Rural"/>
    <n v="91.45"/>
    <x v="189"/>
    <x v="3"/>
  </r>
  <r>
    <n v="38411"/>
    <s v="Female"/>
    <n v="79"/>
    <n v="0"/>
    <n v="0"/>
    <s v="Yes"/>
    <x v="0"/>
    <s v="Rural"/>
    <n v="201.96"/>
    <x v="62"/>
    <x v="2"/>
  </r>
  <r>
    <n v="51881"/>
    <s v="Male"/>
    <n v="55"/>
    <n v="0"/>
    <n v="0"/>
    <s v="Yes"/>
    <x v="3"/>
    <s v="Urban"/>
    <n v="70.2"/>
    <x v="173"/>
    <x v="1"/>
  </r>
  <r>
    <n v="37482"/>
    <s v="Male"/>
    <n v="4"/>
    <n v="0"/>
    <n v="0"/>
    <s v="No"/>
    <x v="2"/>
    <s v="Urban"/>
    <n v="68.64"/>
    <x v="252"/>
    <x v="1"/>
  </r>
  <r>
    <n v="9207"/>
    <s v="Male"/>
    <n v="9"/>
    <n v="0"/>
    <n v="0"/>
    <s v="No"/>
    <x v="2"/>
    <s v="Rural"/>
    <n v="99.03"/>
    <x v="118"/>
    <x v="1"/>
  </r>
  <r>
    <n v="21260"/>
    <s v="Male"/>
    <n v="47"/>
    <n v="0"/>
    <n v="0"/>
    <s v="Yes"/>
    <x v="0"/>
    <s v="Urban"/>
    <n v="79.02"/>
    <x v="28"/>
    <x v="3"/>
  </r>
  <r>
    <n v="17496"/>
    <s v="Male"/>
    <n v="2"/>
    <n v="0"/>
    <n v="0"/>
    <s v="No"/>
    <x v="2"/>
    <s v="Rural"/>
    <n v="88.87"/>
    <x v="79"/>
    <x v="1"/>
  </r>
  <r>
    <n v="45173"/>
    <s v="Female"/>
    <n v="58"/>
    <n v="0"/>
    <n v="0"/>
    <s v="Yes"/>
    <x v="0"/>
    <s v="Urban"/>
    <n v="90.84"/>
    <x v="225"/>
    <x v="0"/>
  </r>
  <r>
    <n v="20651"/>
    <s v="Female"/>
    <n v="0.56000000000000005"/>
    <n v="0"/>
    <n v="0"/>
    <s v="No"/>
    <x v="2"/>
    <s v="Rural"/>
    <n v="116.79"/>
    <x v="346"/>
    <x v="1"/>
  </r>
  <r>
    <n v="35216"/>
    <s v="Male"/>
    <n v="36"/>
    <n v="0"/>
    <n v="0"/>
    <s v="Yes"/>
    <x v="3"/>
    <s v="Urban"/>
    <n v="89.67"/>
    <x v="201"/>
    <x v="2"/>
  </r>
  <r>
    <n v="4936"/>
    <s v="Male"/>
    <n v="82"/>
    <n v="0"/>
    <n v="0"/>
    <s v="Yes"/>
    <x v="1"/>
    <s v="Urban"/>
    <n v="80.02"/>
    <x v="77"/>
    <x v="1"/>
  </r>
  <r>
    <n v="46822"/>
    <s v="Male"/>
    <n v="46"/>
    <n v="0"/>
    <n v="0"/>
    <s v="Yes"/>
    <x v="0"/>
    <s v="Rural"/>
    <n v="160.29"/>
    <x v="185"/>
    <x v="2"/>
  </r>
  <r>
    <n v="16882"/>
    <s v="Male"/>
    <n v="11"/>
    <n v="0"/>
    <n v="0"/>
    <s v="No"/>
    <x v="2"/>
    <s v="Urban"/>
    <n v="92.94"/>
    <x v="59"/>
    <x v="2"/>
  </r>
  <r>
    <n v="69967"/>
    <s v="Female"/>
    <n v="64"/>
    <n v="0"/>
    <n v="0"/>
    <s v="Yes"/>
    <x v="0"/>
    <s v="Urban"/>
    <n v="93.42"/>
    <x v="95"/>
    <x v="2"/>
  </r>
  <r>
    <n v="32316"/>
    <s v="Female"/>
    <n v="41"/>
    <n v="0"/>
    <n v="0"/>
    <s v="Yes"/>
    <x v="0"/>
    <s v="Urban"/>
    <n v="101.52"/>
    <x v="285"/>
    <x v="0"/>
  </r>
  <r>
    <n v="20536"/>
    <s v="Female"/>
    <n v="36"/>
    <n v="0"/>
    <n v="0"/>
    <s v="Yes"/>
    <x v="0"/>
    <s v="Urban"/>
    <n v="94.03"/>
    <x v="127"/>
    <x v="0"/>
  </r>
  <r>
    <n v="46435"/>
    <s v="Male"/>
    <n v="81"/>
    <n v="0"/>
    <n v="0"/>
    <s v="Yes"/>
    <x v="0"/>
    <s v="Rural"/>
    <n v="89"/>
    <x v="157"/>
    <x v="1"/>
  </r>
  <r>
    <n v="46716"/>
    <s v="Male"/>
    <n v="11"/>
    <n v="0"/>
    <n v="0"/>
    <s v="No"/>
    <x v="2"/>
    <s v="Rural"/>
    <n v="82.02"/>
    <x v="233"/>
    <x v="1"/>
  </r>
  <r>
    <n v="23237"/>
    <s v="Female"/>
    <n v="46"/>
    <n v="0"/>
    <n v="0"/>
    <s v="Yes"/>
    <x v="0"/>
    <s v="Rural"/>
    <n v="105.64"/>
    <x v="21"/>
    <x v="3"/>
  </r>
  <r>
    <n v="50620"/>
    <s v="Female"/>
    <n v="30"/>
    <n v="0"/>
    <n v="0"/>
    <s v="Yes"/>
    <x v="0"/>
    <s v="Rural"/>
    <n v="98.71"/>
    <x v="40"/>
    <x v="2"/>
  </r>
  <r>
    <n v="14200"/>
    <s v="Female"/>
    <n v="23"/>
    <n v="0"/>
    <n v="0"/>
    <s v="Yes"/>
    <x v="0"/>
    <s v="Rural"/>
    <n v="79.87"/>
    <x v="59"/>
    <x v="2"/>
  </r>
  <r>
    <n v="71055"/>
    <s v="Female"/>
    <n v="69"/>
    <n v="1"/>
    <n v="0"/>
    <s v="Yes"/>
    <x v="1"/>
    <s v="Rural"/>
    <n v="199.04"/>
    <x v="152"/>
    <x v="2"/>
  </r>
  <r>
    <n v="13841"/>
    <s v="Female"/>
    <n v="68"/>
    <n v="0"/>
    <n v="0"/>
    <s v="Yes"/>
    <x v="1"/>
    <s v="Rural"/>
    <n v="90.11"/>
    <x v="244"/>
    <x v="1"/>
  </r>
  <r>
    <n v="20007"/>
    <s v="Female"/>
    <n v="65"/>
    <n v="0"/>
    <n v="0"/>
    <s v="Yes"/>
    <x v="1"/>
    <s v="Rural"/>
    <n v="92.34"/>
    <x v="82"/>
    <x v="2"/>
  </r>
  <r>
    <n v="58980"/>
    <s v="Female"/>
    <n v="43"/>
    <n v="0"/>
    <n v="0"/>
    <s v="Yes"/>
    <x v="3"/>
    <s v="Urban"/>
    <n v="82.26"/>
    <x v="185"/>
    <x v="3"/>
  </r>
  <r>
    <n v="10377"/>
    <s v="Female"/>
    <n v="82"/>
    <n v="0"/>
    <n v="0"/>
    <s v="Yes"/>
    <x v="0"/>
    <s v="Rural"/>
    <n v="78.78"/>
    <x v="75"/>
    <x v="0"/>
  </r>
  <r>
    <n v="37862"/>
    <s v="Male"/>
    <n v="57"/>
    <n v="0"/>
    <n v="0"/>
    <s v="Yes"/>
    <x v="0"/>
    <s v="Urban"/>
    <n v="87.59"/>
    <x v="108"/>
    <x v="3"/>
  </r>
  <r>
    <n v="31034"/>
    <s v="Male"/>
    <n v="81"/>
    <n v="0"/>
    <n v="0"/>
    <s v="Yes"/>
    <x v="1"/>
    <s v="Rural"/>
    <n v="70.650000000000006"/>
    <x v="194"/>
    <x v="2"/>
  </r>
  <r>
    <n v="30991"/>
    <s v="Male"/>
    <n v="19"/>
    <n v="0"/>
    <n v="0"/>
    <s v="No"/>
    <x v="0"/>
    <s v="Urban"/>
    <n v="104.89"/>
    <x v="161"/>
    <x v="1"/>
  </r>
  <r>
    <n v="40885"/>
    <s v="Male"/>
    <n v="34"/>
    <n v="0"/>
    <n v="0"/>
    <s v="Yes"/>
    <x v="3"/>
    <s v="Rural"/>
    <n v="57.26"/>
    <x v="153"/>
    <x v="0"/>
  </r>
  <r>
    <n v="53704"/>
    <s v="Female"/>
    <n v="40"/>
    <n v="0"/>
    <n v="0"/>
    <s v="Yes"/>
    <x v="0"/>
    <s v="Urban"/>
    <n v="94.02"/>
    <x v="287"/>
    <x v="0"/>
  </r>
  <r>
    <n v="7296"/>
    <s v="Female"/>
    <n v="79"/>
    <n v="1"/>
    <n v="0"/>
    <s v="Yes"/>
    <x v="0"/>
    <s v="Urban"/>
    <n v="110.11"/>
    <x v="63"/>
    <x v="2"/>
  </r>
  <r>
    <n v="5169"/>
    <s v="Female"/>
    <n v="67"/>
    <n v="0"/>
    <n v="0"/>
    <s v="Yes"/>
    <x v="0"/>
    <s v="Urban"/>
    <n v="105.09"/>
    <x v="303"/>
    <x v="2"/>
  </r>
  <r>
    <n v="22808"/>
    <s v="Female"/>
    <n v="25"/>
    <n v="0"/>
    <n v="0"/>
    <s v="No"/>
    <x v="0"/>
    <s v="Urban"/>
    <n v="95.61"/>
    <x v="35"/>
    <x v="1"/>
  </r>
  <r>
    <n v="36845"/>
    <s v="Male"/>
    <n v="23"/>
    <n v="0"/>
    <n v="0"/>
    <s v="No"/>
    <x v="0"/>
    <s v="Rural"/>
    <n v="88.58"/>
    <x v="28"/>
    <x v="0"/>
  </r>
  <r>
    <n v="35779"/>
    <s v="Male"/>
    <n v="42"/>
    <n v="0"/>
    <n v="0"/>
    <s v="No"/>
    <x v="0"/>
    <s v="Rural"/>
    <n v="211.25"/>
    <x v="307"/>
    <x v="2"/>
  </r>
  <r>
    <n v="12938"/>
    <s v="Female"/>
    <n v="49"/>
    <n v="0"/>
    <n v="0"/>
    <s v="No"/>
    <x v="0"/>
    <s v="Rural"/>
    <n v="71.95"/>
    <x v="157"/>
    <x v="2"/>
  </r>
  <r>
    <n v="34461"/>
    <s v="Male"/>
    <n v="62"/>
    <n v="0"/>
    <n v="0"/>
    <s v="Yes"/>
    <x v="3"/>
    <s v="Urban"/>
    <n v="74.78"/>
    <x v="186"/>
    <x v="2"/>
  </r>
  <r>
    <n v="32537"/>
    <s v="Male"/>
    <n v="59"/>
    <n v="0"/>
    <n v="0"/>
    <s v="Yes"/>
    <x v="0"/>
    <s v="Rural"/>
    <n v="90.14"/>
    <x v="74"/>
    <x v="2"/>
  </r>
  <r>
    <n v="14086"/>
    <s v="Female"/>
    <n v="32"/>
    <n v="0"/>
    <n v="0"/>
    <s v="Yes"/>
    <x v="3"/>
    <s v="Rural"/>
    <n v="76.400000000000006"/>
    <x v="226"/>
    <x v="3"/>
  </r>
  <r>
    <n v="27580"/>
    <s v="Female"/>
    <n v="72"/>
    <n v="0"/>
    <n v="1"/>
    <s v="Yes"/>
    <x v="0"/>
    <s v="Rural"/>
    <n v="89.15"/>
    <x v="273"/>
    <x v="2"/>
  </r>
  <r>
    <n v="71133"/>
    <s v="Male"/>
    <n v="27"/>
    <n v="0"/>
    <n v="0"/>
    <s v="Yes"/>
    <x v="0"/>
    <s v="Urban"/>
    <n v="80.11"/>
    <x v="72"/>
    <x v="1"/>
  </r>
  <r>
    <n v="36535"/>
    <s v="Female"/>
    <n v="53"/>
    <n v="0"/>
    <n v="0"/>
    <s v="Yes"/>
    <x v="0"/>
    <s v="Rural"/>
    <n v="69.23"/>
    <x v="0"/>
    <x v="1"/>
  </r>
  <r>
    <n v="57477"/>
    <s v="Female"/>
    <n v="26"/>
    <n v="0"/>
    <n v="0"/>
    <s v="No"/>
    <x v="0"/>
    <s v="Rural"/>
    <n v="104.64"/>
    <x v="102"/>
    <x v="1"/>
  </r>
  <r>
    <n v="70749"/>
    <s v="Male"/>
    <n v="29"/>
    <n v="0"/>
    <n v="0"/>
    <s v="Yes"/>
    <x v="0"/>
    <s v="Rural"/>
    <n v="110.69"/>
    <x v="130"/>
    <x v="2"/>
  </r>
  <r>
    <n v="37033"/>
    <s v="Male"/>
    <n v="28"/>
    <n v="0"/>
    <n v="0"/>
    <s v="Yes"/>
    <x v="3"/>
    <s v="Urban"/>
    <n v="79.5"/>
    <x v="38"/>
    <x v="2"/>
  </r>
  <r>
    <n v="54980"/>
    <s v="Female"/>
    <n v="50"/>
    <n v="0"/>
    <n v="0"/>
    <s v="Yes"/>
    <x v="1"/>
    <s v="Urban"/>
    <n v="114.35"/>
    <x v="357"/>
    <x v="2"/>
  </r>
  <r>
    <n v="53720"/>
    <s v="Male"/>
    <n v="33"/>
    <n v="0"/>
    <n v="0"/>
    <s v="No"/>
    <x v="0"/>
    <s v="Rural"/>
    <n v="144.54"/>
    <x v="107"/>
    <x v="2"/>
  </r>
  <r>
    <n v="62062"/>
    <s v="Male"/>
    <n v="38"/>
    <n v="0"/>
    <n v="0"/>
    <s v="No"/>
    <x v="0"/>
    <s v="Urban"/>
    <n v="75.81"/>
    <x v="56"/>
    <x v="3"/>
  </r>
  <r>
    <n v="16358"/>
    <s v="Female"/>
    <n v="74"/>
    <n v="1"/>
    <n v="0"/>
    <s v="Yes"/>
    <x v="1"/>
    <s v="Rural"/>
    <n v="70.03"/>
    <x v="163"/>
    <x v="1"/>
  </r>
  <r>
    <n v="40829"/>
    <s v="Male"/>
    <n v="62"/>
    <n v="1"/>
    <n v="0"/>
    <s v="Yes"/>
    <x v="0"/>
    <s v="Urban"/>
    <n v="200.53"/>
    <x v="19"/>
    <x v="0"/>
  </r>
  <r>
    <n v="25400"/>
    <s v="Female"/>
    <n v="60"/>
    <n v="0"/>
    <n v="0"/>
    <s v="Yes"/>
    <x v="0"/>
    <s v="Rural"/>
    <n v="91.03"/>
    <x v="15"/>
    <x v="2"/>
  </r>
  <r>
    <n v="45602"/>
    <s v="Female"/>
    <n v="28"/>
    <n v="0"/>
    <n v="0"/>
    <s v="Yes"/>
    <x v="0"/>
    <s v="Urban"/>
    <n v="76.849999999999994"/>
    <x v="118"/>
    <x v="2"/>
  </r>
  <r>
    <n v="71391"/>
    <s v="Female"/>
    <n v="40"/>
    <n v="0"/>
    <n v="0"/>
    <s v="Yes"/>
    <x v="0"/>
    <s v="Rural"/>
    <n v="146.86000000000001"/>
    <x v="102"/>
    <x v="2"/>
  </r>
  <r>
    <n v="10072"/>
    <s v="Female"/>
    <n v="40"/>
    <n v="0"/>
    <n v="0"/>
    <s v="Yes"/>
    <x v="0"/>
    <s v="Rural"/>
    <n v="67.25"/>
    <x v="149"/>
    <x v="0"/>
  </r>
  <r>
    <n v="65291"/>
    <s v="Female"/>
    <n v="1.48"/>
    <n v="0"/>
    <n v="0"/>
    <s v="No"/>
    <x v="2"/>
    <s v="Rural"/>
    <n v="68.33"/>
    <x v="29"/>
    <x v="1"/>
  </r>
  <r>
    <n v="6818"/>
    <s v="Female"/>
    <n v="26"/>
    <n v="0"/>
    <n v="0"/>
    <s v="Yes"/>
    <x v="0"/>
    <s v="Urban"/>
    <n v="92.39"/>
    <x v="4"/>
    <x v="2"/>
  </r>
  <r>
    <n v="59278"/>
    <s v="Male"/>
    <n v="21"/>
    <n v="0"/>
    <n v="0"/>
    <s v="No"/>
    <x v="0"/>
    <s v="Rural"/>
    <n v="77.12"/>
    <x v="42"/>
    <x v="1"/>
  </r>
  <r>
    <n v="69769"/>
    <s v="Female"/>
    <n v="33"/>
    <n v="0"/>
    <n v="0"/>
    <s v="No"/>
    <x v="0"/>
    <s v="Rural"/>
    <n v="116.87"/>
    <x v="6"/>
    <x v="2"/>
  </r>
  <r>
    <n v="19740"/>
    <s v="Female"/>
    <n v="28"/>
    <n v="1"/>
    <n v="0"/>
    <s v="Yes"/>
    <x v="3"/>
    <s v="Rural"/>
    <n v="223.8"/>
    <x v="344"/>
    <x v="1"/>
  </r>
  <r>
    <n v="4298"/>
    <s v="Female"/>
    <n v="51"/>
    <n v="0"/>
    <n v="0"/>
    <s v="Yes"/>
    <x v="1"/>
    <s v="Rural"/>
    <n v="77.33"/>
    <x v="55"/>
    <x v="2"/>
  </r>
  <r>
    <n v="14425"/>
    <s v="Female"/>
    <n v="46"/>
    <n v="0"/>
    <n v="0"/>
    <s v="No"/>
    <x v="0"/>
    <s v="Urban"/>
    <n v="99.75"/>
    <x v="236"/>
    <x v="3"/>
  </r>
  <r>
    <n v="4569"/>
    <s v="Female"/>
    <n v="51"/>
    <n v="0"/>
    <n v="0"/>
    <s v="Yes"/>
    <x v="0"/>
    <s v="Rural"/>
    <n v="97.87"/>
    <x v="137"/>
    <x v="0"/>
  </r>
  <r>
    <n v="39497"/>
    <s v="Female"/>
    <n v="81"/>
    <n v="0"/>
    <n v="0"/>
    <s v="Yes"/>
    <x v="0"/>
    <s v="Urban"/>
    <n v="94.57"/>
    <x v="289"/>
    <x v="1"/>
  </r>
  <r>
    <n v="12561"/>
    <s v="Male"/>
    <n v="34"/>
    <n v="0"/>
    <n v="0"/>
    <s v="Yes"/>
    <x v="0"/>
    <s v="Rural"/>
    <n v="93.65"/>
    <x v="55"/>
    <x v="2"/>
  </r>
  <r>
    <n v="40001"/>
    <s v="Female"/>
    <n v="31"/>
    <n v="0"/>
    <n v="0"/>
    <s v="Yes"/>
    <x v="0"/>
    <s v="Urban"/>
    <n v="109.88"/>
    <x v="93"/>
    <x v="1"/>
  </r>
  <r>
    <n v="50754"/>
    <s v="Female"/>
    <n v="80"/>
    <n v="0"/>
    <n v="1"/>
    <s v="Yes"/>
    <x v="1"/>
    <s v="Urban"/>
    <n v="74.42"/>
    <x v="233"/>
    <x v="2"/>
  </r>
  <r>
    <n v="28683"/>
    <s v="Female"/>
    <n v="62"/>
    <n v="0"/>
    <n v="0"/>
    <s v="Yes"/>
    <x v="1"/>
    <s v="Urban"/>
    <n v="74.06"/>
    <x v="193"/>
    <x v="2"/>
  </r>
  <r>
    <n v="40575"/>
    <s v="Male"/>
    <n v="49"/>
    <n v="0"/>
    <n v="0"/>
    <s v="Yes"/>
    <x v="3"/>
    <s v="Rural"/>
    <n v="104.89"/>
    <x v="38"/>
    <x v="3"/>
  </r>
  <r>
    <n v="5136"/>
    <s v="Male"/>
    <n v="63"/>
    <n v="0"/>
    <n v="1"/>
    <s v="Yes"/>
    <x v="0"/>
    <s v="Urban"/>
    <n v="88.77"/>
    <x v="60"/>
    <x v="1"/>
  </r>
  <r>
    <n v="41941"/>
    <s v="Male"/>
    <n v="14"/>
    <n v="0"/>
    <n v="0"/>
    <s v="No"/>
    <x v="2"/>
    <s v="Urban"/>
    <n v="70.55"/>
    <x v="11"/>
    <x v="1"/>
  </r>
  <r>
    <n v="9628"/>
    <s v="Male"/>
    <n v="60"/>
    <n v="0"/>
    <n v="0"/>
    <s v="Yes"/>
    <x v="0"/>
    <s v="Urban"/>
    <n v="207.04"/>
    <x v="7"/>
    <x v="0"/>
  </r>
  <r>
    <n v="2195"/>
    <s v="Male"/>
    <n v="46"/>
    <n v="0"/>
    <n v="0"/>
    <s v="No"/>
    <x v="0"/>
    <s v="Urban"/>
    <n v="106.98"/>
    <x v="281"/>
    <x v="2"/>
  </r>
  <r>
    <n v="32223"/>
    <s v="Male"/>
    <n v="28"/>
    <n v="0"/>
    <n v="0"/>
    <s v="Yes"/>
    <x v="1"/>
    <s v="Urban"/>
    <n v="101.26"/>
    <x v="84"/>
    <x v="3"/>
  </r>
  <r>
    <n v="57755"/>
    <s v="Female"/>
    <n v="81"/>
    <n v="0"/>
    <n v="0"/>
    <s v="No"/>
    <x v="0"/>
    <s v="Rural"/>
    <n v="68.83"/>
    <x v="80"/>
    <x v="0"/>
  </r>
  <r>
    <n v="59676"/>
    <s v="Female"/>
    <n v="40"/>
    <n v="0"/>
    <n v="0"/>
    <s v="Yes"/>
    <x v="1"/>
    <s v="Urban"/>
    <n v="122.71"/>
    <x v="103"/>
    <x v="3"/>
  </r>
  <r>
    <n v="54122"/>
    <s v="Male"/>
    <n v="16"/>
    <n v="0"/>
    <n v="0"/>
    <s v="No"/>
    <x v="0"/>
    <s v="Urban"/>
    <n v="77.2"/>
    <x v="268"/>
    <x v="3"/>
  </r>
  <r>
    <n v="46881"/>
    <s v="Female"/>
    <n v="52"/>
    <n v="0"/>
    <n v="0"/>
    <s v="Yes"/>
    <x v="3"/>
    <s v="Rural"/>
    <n v="63.47"/>
    <x v="39"/>
    <x v="0"/>
  </r>
  <r>
    <n v="40600"/>
    <s v="Male"/>
    <n v="30"/>
    <n v="0"/>
    <n v="0"/>
    <s v="No"/>
    <x v="0"/>
    <s v="Rural"/>
    <n v="178.49"/>
    <x v="108"/>
    <x v="2"/>
  </r>
  <r>
    <n v="65004"/>
    <s v="Female"/>
    <n v="2"/>
    <n v="0"/>
    <n v="0"/>
    <s v="No"/>
    <x v="2"/>
    <s v="Urban"/>
    <n v="76.13"/>
    <x v="137"/>
    <x v="1"/>
  </r>
  <r>
    <n v="27708"/>
    <s v="Male"/>
    <n v="52"/>
    <n v="0"/>
    <n v="0"/>
    <s v="Yes"/>
    <x v="0"/>
    <s v="Urban"/>
    <n v="80.78"/>
    <x v="69"/>
    <x v="2"/>
  </r>
  <r>
    <n v="33895"/>
    <s v="Female"/>
    <n v="42"/>
    <n v="0"/>
    <n v="0"/>
    <s v="Yes"/>
    <x v="3"/>
    <s v="Urban"/>
    <n v="108.46"/>
    <x v="190"/>
    <x v="1"/>
  </r>
  <r>
    <n v="68036"/>
    <s v="Male"/>
    <n v="79"/>
    <n v="0"/>
    <n v="0"/>
    <s v="Yes"/>
    <x v="1"/>
    <s v="Rural"/>
    <n v="233.06"/>
    <x v="26"/>
    <x v="3"/>
  </r>
  <r>
    <n v="62589"/>
    <s v="Female"/>
    <n v="59"/>
    <n v="0"/>
    <n v="0"/>
    <s v="No"/>
    <x v="0"/>
    <s v="Rural"/>
    <n v="101.13"/>
    <x v="310"/>
    <x v="0"/>
  </r>
  <r>
    <n v="21231"/>
    <s v="Male"/>
    <n v="47"/>
    <n v="0"/>
    <n v="0"/>
    <s v="Yes"/>
    <x v="0"/>
    <s v="Rural"/>
    <n v="103.98"/>
    <x v="414"/>
    <x v="2"/>
  </r>
  <r>
    <n v="46808"/>
    <s v="Male"/>
    <n v="10"/>
    <n v="0"/>
    <n v="0"/>
    <s v="No"/>
    <x v="2"/>
    <s v="Rural"/>
    <n v="71.58"/>
    <x v="141"/>
    <x v="1"/>
  </r>
  <r>
    <n v="26717"/>
    <s v="Female"/>
    <n v="2"/>
    <n v="0"/>
    <n v="0"/>
    <s v="No"/>
    <x v="2"/>
    <s v="Rural"/>
    <n v="99.29"/>
    <x v="42"/>
    <x v="1"/>
  </r>
  <r>
    <n v="47686"/>
    <s v="Male"/>
    <n v="51"/>
    <n v="0"/>
    <n v="1"/>
    <s v="Yes"/>
    <x v="1"/>
    <s v="Rural"/>
    <n v="89.88"/>
    <x v="60"/>
    <x v="0"/>
  </r>
  <r>
    <n v="211"/>
    <s v="Female"/>
    <n v="27"/>
    <n v="0"/>
    <n v="0"/>
    <s v="Yes"/>
    <x v="3"/>
    <s v="Rural"/>
    <n v="87.26"/>
    <x v="84"/>
    <x v="1"/>
  </r>
  <r>
    <n v="42927"/>
    <s v="Female"/>
    <n v="16"/>
    <n v="0"/>
    <n v="0"/>
    <s v="No"/>
    <x v="0"/>
    <s v="Rural"/>
    <n v="119.17"/>
    <x v="10"/>
    <x v="1"/>
  </r>
  <r>
    <n v="20174"/>
    <s v="Female"/>
    <n v="51"/>
    <n v="0"/>
    <n v="0"/>
    <s v="No"/>
    <x v="0"/>
    <s v="Urban"/>
    <n v="92.98"/>
    <x v="116"/>
    <x v="3"/>
  </r>
  <r>
    <n v="41381"/>
    <s v="Male"/>
    <n v="13"/>
    <n v="0"/>
    <n v="0"/>
    <s v="No"/>
    <x v="0"/>
    <s v="Rural"/>
    <n v="132.29"/>
    <x v="61"/>
    <x v="1"/>
  </r>
  <r>
    <n v="32182"/>
    <s v="Female"/>
    <n v="58"/>
    <n v="0"/>
    <n v="0"/>
    <s v="Yes"/>
    <x v="1"/>
    <s v="Rural"/>
    <n v="75.209999999999994"/>
    <x v="314"/>
    <x v="3"/>
  </r>
  <r>
    <n v="67605"/>
    <s v="Female"/>
    <n v="58"/>
    <n v="0"/>
    <n v="0"/>
    <s v="No"/>
    <x v="0"/>
    <s v="Rural"/>
    <n v="77.89"/>
    <x v="31"/>
    <x v="3"/>
  </r>
  <r>
    <n v="15295"/>
    <s v="Female"/>
    <n v="35"/>
    <n v="0"/>
    <n v="0"/>
    <s v="Yes"/>
    <x v="1"/>
    <s v="Rural"/>
    <n v="81.33"/>
    <x v="45"/>
    <x v="2"/>
  </r>
  <r>
    <n v="49122"/>
    <s v="Male"/>
    <n v="18"/>
    <n v="0"/>
    <n v="0"/>
    <s v="No"/>
    <x v="0"/>
    <s v="Rural"/>
    <n v="81.72"/>
    <x v="51"/>
    <x v="0"/>
  </r>
  <r>
    <n v="68481"/>
    <s v="Female"/>
    <n v="59"/>
    <n v="0"/>
    <n v="0"/>
    <s v="Yes"/>
    <x v="3"/>
    <s v="Urban"/>
    <n v="69.89"/>
    <x v="403"/>
    <x v="0"/>
  </r>
  <r>
    <n v="8215"/>
    <s v="Male"/>
    <n v="72"/>
    <n v="0"/>
    <n v="0"/>
    <s v="Yes"/>
    <x v="3"/>
    <s v="Urban"/>
    <n v="106.26"/>
    <x v="60"/>
    <x v="0"/>
  </r>
  <r>
    <n v="22054"/>
    <s v="Male"/>
    <n v="45"/>
    <n v="0"/>
    <n v="0"/>
    <s v="Yes"/>
    <x v="0"/>
    <s v="Urban"/>
    <n v="96.85"/>
    <x v="129"/>
    <x v="2"/>
  </r>
  <r>
    <n v="10810"/>
    <s v="Female"/>
    <n v="54"/>
    <n v="0"/>
    <n v="0"/>
    <s v="Yes"/>
    <x v="0"/>
    <s v="Rural"/>
    <n v="88.01"/>
    <x v="17"/>
    <x v="1"/>
  </r>
  <r>
    <n v="58695"/>
    <s v="Male"/>
    <n v="67"/>
    <n v="0"/>
    <n v="1"/>
    <s v="Yes"/>
    <x v="0"/>
    <s v="Rural"/>
    <n v="101.2"/>
    <x v="99"/>
    <x v="0"/>
  </r>
  <r>
    <n v="53715"/>
    <s v="Female"/>
    <n v="59"/>
    <n v="1"/>
    <n v="0"/>
    <s v="Yes"/>
    <x v="0"/>
    <s v="Urban"/>
    <n v="235.53"/>
    <x v="348"/>
    <x v="3"/>
  </r>
  <r>
    <n v="6254"/>
    <s v="Female"/>
    <n v="60"/>
    <n v="0"/>
    <n v="0"/>
    <s v="Yes"/>
    <x v="3"/>
    <s v="Urban"/>
    <n v="101.55"/>
    <x v="115"/>
    <x v="2"/>
  </r>
  <r>
    <n v="35800"/>
    <s v="Male"/>
    <n v="64"/>
    <n v="0"/>
    <n v="0"/>
    <s v="Yes"/>
    <x v="0"/>
    <s v="Urban"/>
    <n v="81.41"/>
    <x v="277"/>
    <x v="0"/>
  </r>
  <r>
    <n v="12545"/>
    <s v="Female"/>
    <n v="42"/>
    <n v="0"/>
    <n v="0"/>
    <s v="Yes"/>
    <x v="0"/>
    <s v="Urban"/>
    <n v="106.2"/>
    <x v="176"/>
    <x v="3"/>
  </r>
  <r>
    <n v="46768"/>
    <s v="Male"/>
    <n v="47"/>
    <n v="0"/>
    <n v="0"/>
    <s v="No"/>
    <x v="3"/>
    <s v="Urban"/>
    <n v="60.35"/>
    <x v="12"/>
    <x v="0"/>
  </r>
  <r>
    <n v="10553"/>
    <s v="Male"/>
    <n v="79"/>
    <n v="1"/>
    <n v="0"/>
    <s v="Yes"/>
    <x v="1"/>
    <s v="Urban"/>
    <n v="83.4"/>
    <x v="51"/>
    <x v="1"/>
  </r>
  <r>
    <n v="10830"/>
    <s v="Female"/>
    <n v="4"/>
    <n v="0"/>
    <n v="0"/>
    <s v="No"/>
    <x v="2"/>
    <s v="Urban"/>
    <n v="82.07"/>
    <x v="118"/>
    <x v="1"/>
  </r>
  <r>
    <n v="19488"/>
    <s v="Female"/>
    <n v="39"/>
    <n v="0"/>
    <n v="0"/>
    <s v="Yes"/>
    <x v="0"/>
    <s v="Urban"/>
    <n v="116.4"/>
    <x v="41"/>
    <x v="0"/>
  </r>
  <r>
    <n v="6270"/>
    <s v="Male"/>
    <n v="35"/>
    <n v="0"/>
    <n v="0"/>
    <s v="Yes"/>
    <x v="0"/>
    <s v="Urban"/>
    <n v="80.239999999999995"/>
    <x v="56"/>
    <x v="3"/>
  </r>
  <r>
    <n v="35649"/>
    <s v="Female"/>
    <n v="56"/>
    <n v="0"/>
    <n v="0"/>
    <s v="Yes"/>
    <x v="0"/>
    <s v="Rural"/>
    <n v="85.87"/>
    <x v="211"/>
    <x v="0"/>
  </r>
  <r>
    <n v="40773"/>
    <s v="Male"/>
    <n v="3"/>
    <n v="0"/>
    <n v="0"/>
    <s v="No"/>
    <x v="2"/>
    <s v="Rural"/>
    <n v="95.23"/>
    <x v="347"/>
    <x v="1"/>
  </r>
  <r>
    <n v="60500"/>
    <s v="Male"/>
    <n v="56"/>
    <n v="1"/>
    <n v="0"/>
    <s v="Yes"/>
    <x v="1"/>
    <s v="Urban"/>
    <n v="88.11"/>
    <x v="113"/>
    <x v="2"/>
  </r>
  <r>
    <n v="34690"/>
    <s v="Female"/>
    <n v="77"/>
    <n v="0"/>
    <n v="0"/>
    <s v="Yes"/>
    <x v="0"/>
    <s v="Urban"/>
    <n v="92.88"/>
    <x v="116"/>
    <x v="1"/>
  </r>
  <r>
    <n v="43664"/>
    <s v="Female"/>
    <n v="78"/>
    <n v="0"/>
    <n v="0"/>
    <s v="Yes"/>
    <x v="1"/>
    <s v="Urban"/>
    <n v="98.61"/>
    <x v="193"/>
    <x v="0"/>
  </r>
  <r>
    <n v="62096"/>
    <s v="Female"/>
    <n v="61"/>
    <n v="0"/>
    <n v="0"/>
    <s v="Yes"/>
    <x v="0"/>
    <s v="Rural"/>
    <n v="242.13"/>
    <x v="105"/>
    <x v="0"/>
  </r>
  <r>
    <n v="1177"/>
    <s v="Female"/>
    <n v="40"/>
    <n v="0"/>
    <n v="0"/>
    <s v="No"/>
    <x v="0"/>
    <s v="Urban"/>
    <n v="82.9"/>
    <x v="371"/>
    <x v="2"/>
  </r>
  <r>
    <n v="36064"/>
    <s v="Male"/>
    <n v="8"/>
    <n v="0"/>
    <n v="0"/>
    <s v="No"/>
    <x v="2"/>
    <s v="Rural"/>
    <n v="92.9"/>
    <x v="255"/>
    <x v="1"/>
  </r>
  <r>
    <n v="48529"/>
    <s v="Female"/>
    <n v="1.24"/>
    <n v="0"/>
    <n v="0"/>
    <s v="No"/>
    <x v="2"/>
    <s v="Rural"/>
    <n v="83.09"/>
    <x v="73"/>
    <x v="1"/>
  </r>
  <r>
    <n v="3081"/>
    <s v="Female"/>
    <n v="49"/>
    <n v="1"/>
    <n v="1"/>
    <s v="Yes"/>
    <x v="0"/>
    <s v="Rural"/>
    <n v="184.13"/>
    <x v="275"/>
    <x v="0"/>
  </r>
  <r>
    <n v="47397"/>
    <s v="Female"/>
    <n v="4"/>
    <n v="0"/>
    <n v="0"/>
    <s v="No"/>
    <x v="2"/>
    <s v="Rural"/>
    <n v="68.61"/>
    <x v="224"/>
    <x v="1"/>
  </r>
  <r>
    <n v="23861"/>
    <s v="Female"/>
    <n v="35"/>
    <n v="0"/>
    <n v="0"/>
    <s v="Yes"/>
    <x v="0"/>
    <s v="Rural"/>
    <n v="87.79"/>
    <x v="6"/>
    <x v="2"/>
  </r>
  <r>
    <n v="25224"/>
    <s v="Female"/>
    <n v="26"/>
    <n v="0"/>
    <n v="0"/>
    <s v="No"/>
    <x v="0"/>
    <s v="Rural"/>
    <n v="112.58"/>
    <x v="326"/>
    <x v="2"/>
  </r>
  <r>
    <n v="46316"/>
    <s v="Female"/>
    <n v="36"/>
    <n v="0"/>
    <n v="0"/>
    <s v="No"/>
    <x v="0"/>
    <s v="Rural"/>
    <n v="90.89"/>
    <x v="246"/>
    <x v="2"/>
  </r>
  <r>
    <n v="70804"/>
    <s v="Male"/>
    <n v="16"/>
    <n v="0"/>
    <n v="0"/>
    <s v="No"/>
    <x v="0"/>
    <s v="Rural"/>
    <n v="95.22"/>
    <x v="15"/>
    <x v="2"/>
  </r>
  <r>
    <n v="64909"/>
    <s v="Female"/>
    <n v="76"/>
    <n v="0"/>
    <n v="0"/>
    <s v="Yes"/>
    <x v="0"/>
    <s v="Rural"/>
    <n v="138.53"/>
    <x v="422"/>
    <x v="1"/>
  </r>
  <r>
    <n v="2053"/>
    <s v="Female"/>
    <n v="68"/>
    <n v="0"/>
    <n v="0"/>
    <s v="Yes"/>
    <x v="0"/>
    <s v="Urban"/>
    <n v="87.06"/>
    <x v="70"/>
    <x v="0"/>
  </r>
  <r>
    <n v="15737"/>
    <s v="Female"/>
    <n v="25"/>
    <n v="0"/>
    <n v="0"/>
    <s v="Yes"/>
    <x v="1"/>
    <s v="Rural"/>
    <n v="93.35"/>
    <x v="93"/>
    <x v="2"/>
  </r>
  <r>
    <n v="69045"/>
    <s v="Female"/>
    <n v="37"/>
    <n v="0"/>
    <n v="0"/>
    <s v="Yes"/>
    <x v="0"/>
    <s v="Urban"/>
    <n v="61.29"/>
    <x v="3"/>
    <x v="2"/>
  </r>
  <r>
    <n v="11649"/>
    <s v="Female"/>
    <n v="34"/>
    <n v="0"/>
    <n v="0"/>
    <s v="Yes"/>
    <x v="3"/>
    <s v="Rural"/>
    <n v="103"/>
    <x v="303"/>
    <x v="3"/>
  </r>
  <r>
    <n v="1306"/>
    <s v="Female"/>
    <n v="75"/>
    <n v="0"/>
    <n v="0"/>
    <s v="Yes"/>
    <x v="3"/>
    <s v="Urban"/>
    <n v="209.87"/>
    <x v="366"/>
    <x v="3"/>
  </r>
  <r>
    <n v="58373"/>
    <s v="Female"/>
    <n v="53"/>
    <n v="0"/>
    <n v="0"/>
    <s v="Yes"/>
    <x v="0"/>
    <s v="Rural"/>
    <n v="88.1"/>
    <x v="207"/>
    <x v="0"/>
  </r>
  <r>
    <n v="48680"/>
    <s v="Female"/>
    <n v="47"/>
    <n v="0"/>
    <n v="0"/>
    <s v="Yes"/>
    <x v="0"/>
    <s v="Urban"/>
    <n v="74.94"/>
    <x v="80"/>
    <x v="2"/>
  </r>
  <r>
    <n v="48307"/>
    <s v="Female"/>
    <n v="48"/>
    <n v="0"/>
    <n v="0"/>
    <s v="Yes"/>
    <x v="3"/>
    <s v="Urban"/>
    <n v="188.62"/>
    <x v="55"/>
    <x v="2"/>
  </r>
  <r>
    <n v="11073"/>
    <s v="Female"/>
    <n v="51"/>
    <n v="0"/>
    <n v="0"/>
    <s v="No"/>
    <x v="1"/>
    <s v="Urban"/>
    <n v="92.38"/>
    <x v="212"/>
    <x v="2"/>
  </r>
  <r>
    <n v="9887"/>
    <s v="Female"/>
    <n v="0.72"/>
    <n v="0"/>
    <n v="0"/>
    <s v="No"/>
    <x v="2"/>
    <s v="Rural"/>
    <n v="98.69"/>
    <x v="155"/>
    <x v="1"/>
  </r>
  <r>
    <n v="34194"/>
    <s v="Male"/>
    <n v="21"/>
    <n v="0"/>
    <n v="0"/>
    <s v="No"/>
    <x v="0"/>
    <s v="Rural"/>
    <n v="93.69"/>
    <x v="52"/>
    <x v="1"/>
  </r>
  <r>
    <n v="65044"/>
    <s v="Female"/>
    <n v="58"/>
    <n v="0"/>
    <n v="0"/>
    <s v="Yes"/>
    <x v="3"/>
    <s v="Urban"/>
    <n v="89.08"/>
    <x v="147"/>
    <x v="2"/>
  </r>
  <r>
    <n v="66691"/>
    <s v="Female"/>
    <n v="35"/>
    <n v="0"/>
    <n v="0"/>
    <s v="Yes"/>
    <x v="3"/>
    <s v="Urban"/>
    <n v="76.36"/>
    <x v="220"/>
    <x v="3"/>
  </r>
  <r>
    <n v="19963"/>
    <s v="Male"/>
    <n v="63"/>
    <n v="1"/>
    <n v="0"/>
    <s v="Yes"/>
    <x v="3"/>
    <s v="Urban"/>
    <n v="76.63"/>
    <x v="238"/>
    <x v="1"/>
  </r>
  <r>
    <n v="61174"/>
    <s v="Female"/>
    <n v="21"/>
    <n v="0"/>
    <n v="0"/>
    <s v="Yes"/>
    <x v="0"/>
    <s v="Rural"/>
    <n v="88.5"/>
    <x v="178"/>
    <x v="2"/>
  </r>
  <r>
    <n v="52791"/>
    <s v="Female"/>
    <n v="58"/>
    <n v="0"/>
    <n v="0"/>
    <s v="Yes"/>
    <x v="3"/>
    <s v="Rural"/>
    <n v="121.86"/>
    <x v="58"/>
    <x v="3"/>
  </r>
  <r>
    <n v="19682"/>
    <s v="Female"/>
    <n v="36"/>
    <n v="0"/>
    <n v="0"/>
    <s v="No"/>
    <x v="1"/>
    <s v="Rural"/>
    <n v="75.41"/>
    <x v="87"/>
    <x v="2"/>
  </r>
  <r>
    <n v="56830"/>
    <s v="Female"/>
    <n v="54"/>
    <n v="0"/>
    <n v="0"/>
    <s v="Yes"/>
    <x v="0"/>
    <s v="Rural"/>
    <n v="66.56"/>
    <x v="366"/>
    <x v="0"/>
  </r>
  <r>
    <n v="15851"/>
    <s v="Female"/>
    <n v="48"/>
    <n v="0"/>
    <n v="0"/>
    <s v="Yes"/>
    <x v="0"/>
    <s v="Rural"/>
    <n v="100.96"/>
    <x v="179"/>
    <x v="3"/>
  </r>
  <r>
    <n v="3473"/>
    <s v="Male"/>
    <n v="81"/>
    <n v="0"/>
    <n v="1"/>
    <s v="Yes"/>
    <x v="1"/>
    <s v="Rural"/>
    <n v="84.08"/>
    <x v="200"/>
    <x v="0"/>
  </r>
  <r>
    <n v="58778"/>
    <s v="Male"/>
    <n v="75"/>
    <n v="0"/>
    <n v="0"/>
    <s v="Yes"/>
    <x v="3"/>
    <s v="Urban"/>
    <n v="179.84"/>
    <x v="116"/>
    <x v="0"/>
  </r>
  <r>
    <n v="26815"/>
    <s v="Female"/>
    <n v="14"/>
    <n v="0"/>
    <n v="0"/>
    <s v="No"/>
    <x v="0"/>
    <s v="Urban"/>
    <n v="93.19"/>
    <x v="78"/>
    <x v="1"/>
  </r>
  <r>
    <n v="66661"/>
    <s v="Female"/>
    <n v="33"/>
    <n v="0"/>
    <n v="0"/>
    <s v="No"/>
    <x v="0"/>
    <s v="Rural"/>
    <n v="59.8"/>
    <x v="120"/>
    <x v="2"/>
  </r>
  <r>
    <n v="22900"/>
    <s v="Female"/>
    <n v="51"/>
    <n v="0"/>
    <n v="0"/>
    <s v="Yes"/>
    <x v="1"/>
    <s v="Rural"/>
    <n v="75.19"/>
    <x v="37"/>
    <x v="2"/>
  </r>
  <r>
    <n v="20927"/>
    <s v="Female"/>
    <n v="65"/>
    <n v="0"/>
    <n v="0"/>
    <s v="Yes"/>
    <x v="0"/>
    <s v="Urban"/>
    <n v="80.930000000000007"/>
    <x v="31"/>
    <x v="3"/>
  </r>
  <r>
    <n v="14582"/>
    <s v="Female"/>
    <n v="76"/>
    <n v="1"/>
    <n v="0"/>
    <s v="Yes"/>
    <x v="1"/>
    <s v="Rural"/>
    <n v="203.08"/>
    <x v="119"/>
    <x v="0"/>
  </r>
  <r>
    <n v="30999"/>
    <s v="Male"/>
    <n v="35"/>
    <n v="0"/>
    <n v="0"/>
    <s v="Yes"/>
    <x v="1"/>
    <s v="Urban"/>
    <n v="113.23"/>
    <x v="324"/>
    <x v="2"/>
  </r>
  <r>
    <n v="61625"/>
    <s v="Female"/>
    <n v="45"/>
    <n v="0"/>
    <n v="0"/>
    <s v="Yes"/>
    <x v="3"/>
    <s v="Urban"/>
    <n v="127.83"/>
    <x v="128"/>
    <x v="2"/>
  </r>
  <r>
    <n v="68763"/>
    <s v="Female"/>
    <n v="49"/>
    <n v="0"/>
    <n v="0"/>
    <s v="Yes"/>
    <x v="0"/>
    <s v="Rural"/>
    <n v="231.46"/>
    <x v="60"/>
    <x v="0"/>
  </r>
  <r>
    <n v="72377"/>
    <s v="Female"/>
    <n v="44"/>
    <n v="1"/>
    <n v="0"/>
    <s v="Yes"/>
    <x v="0"/>
    <s v="Rural"/>
    <n v="76.03"/>
    <x v="127"/>
    <x v="3"/>
  </r>
  <r>
    <n v="54490"/>
    <s v="Male"/>
    <n v="11"/>
    <n v="0"/>
    <n v="0"/>
    <s v="No"/>
    <x v="2"/>
    <s v="Urban"/>
    <n v="65.709999999999994"/>
    <x v="483"/>
    <x v="1"/>
  </r>
  <r>
    <n v="61446"/>
    <s v="Female"/>
    <n v="61"/>
    <n v="0"/>
    <n v="0"/>
    <s v="Yes"/>
    <x v="1"/>
    <s v="Rural"/>
    <n v="97.18"/>
    <x v="217"/>
    <x v="2"/>
  </r>
  <r>
    <n v="53181"/>
    <s v="Female"/>
    <n v="63"/>
    <n v="0"/>
    <n v="0"/>
    <s v="Yes"/>
    <x v="1"/>
    <s v="Rural"/>
    <n v="68.930000000000007"/>
    <x v="259"/>
    <x v="0"/>
  </r>
  <r>
    <n v="21791"/>
    <s v="Female"/>
    <n v="57"/>
    <n v="0"/>
    <n v="0"/>
    <s v="Yes"/>
    <x v="3"/>
    <s v="Urban"/>
    <n v="63.36"/>
    <x v="259"/>
    <x v="3"/>
  </r>
  <r>
    <n v="14742"/>
    <s v="Male"/>
    <n v="40"/>
    <n v="0"/>
    <n v="0"/>
    <s v="No"/>
    <x v="3"/>
    <s v="Urban"/>
    <n v="91.67"/>
    <x v="22"/>
    <x v="3"/>
  </r>
  <r>
    <n v="59271"/>
    <s v="Male"/>
    <n v="70"/>
    <n v="0"/>
    <n v="0"/>
    <s v="Yes"/>
    <x v="0"/>
    <s v="Urban"/>
    <n v="63.36"/>
    <x v="27"/>
    <x v="3"/>
  </r>
  <r>
    <n v="9579"/>
    <s v="Female"/>
    <n v="39"/>
    <n v="0"/>
    <n v="0"/>
    <s v="Yes"/>
    <x v="3"/>
    <s v="Rural"/>
    <n v="99.09"/>
    <x v="106"/>
    <x v="0"/>
  </r>
  <r>
    <n v="28685"/>
    <s v="Female"/>
    <n v="23"/>
    <n v="0"/>
    <n v="0"/>
    <s v="No"/>
    <x v="0"/>
    <s v="Rural"/>
    <n v="83.98"/>
    <x v="119"/>
    <x v="2"/>
  </r>
  <r>
    <n v="14014"/>
    <s v="Male"/>
    <n v="53"/>
    <n v="0"/>
    <n v="0"/>
    <s v="Yes"/>
    <x v="0"/>
    <s v="Rural"/>
    <n v="91.98"/>
    <x v="102"/>
    <x v="2"/>
  </r>
  <r>
    <n v="19792"/>
    <s v="Male"/>
    <n v="72"/>
    <n v="0"/>
    <n v="0"/>
    <s v="Yes"/>
    <x v="1"/>
    <s v="Rural"/>
    <n v="103.17"/>
    <x v="325"/>
    <x v="0"/>
  </r>
  <r>
    <n v="39499"/>
    <s v="Male"/>
    <n v="72"/>
    <n v="0"/>
    <n v="0"/>
    <s v="Yes"/>
    <x v="1"/>
    <s v="Rural"/>
    <n v="84.84"/>
    <x v="285"/>
    <x v="2"/>
  </r>
  <r>
    <n v="16853"/>
    <s v="Female"/>
    <n v="51"/>
    <n v="0"/>
    <n v="0"/>
    <s v="Yes"/>
    <x v="1"/>
    <s v="Urban"/>
    <n v="76.430000000000007"/>
    <x v="161"/>
    <x v="2"/>
  </r>
  <r>
    <n v="36646"/>
    <s v="Male"/>
    <n v="64"/>
    <n v="0"/>
    <n v="0"/>
    <s v="Yes"/>
    <x v="0"/>
    <s v="Rural"/>
    <n v="236.49"/>
    <x v="20"/>
    <x v="2"/>
  </r>
  <r>
    <n v="4952"/>
    <s v="Female"/>
    <n v="28"/>
    <n v="1"/>
    <n v="0"/>
    <s v="Yes"/>
    <x v="0"/>
    <s v="Urban"/>
    <n v="73.27"/>
    <x v="164"/>
    <x v="0"/>
  </r>
  <r>
    <n v="63179"/>
    <s v="Male"/>
    <n v="5"/>
    <n v="0"/>
    <n v="0"/>
    <s v="No"/>
    <x v="2"/>
    <s v="Urban"/>
    <n v="78.61"/>
    <x v="74"/>
    <x v="1"/>
  </r>
  <r>
    <n v="18481"/>
    <s v="Female"/>
    <n v="27"/>
    <n v="0"/>
    <n v="0"/>
    <s v="No"/>
    <x v="0"/>
    <s v="Rural"/>
    <n v="115.97"/>
    <x v="238"/>
    <x v="2"/>
  </r>
  <r>
    <n v="36624"/>
    <s v="Male"/>
    <n v="77"/>
    <n v="0"/>
    <n v="0"/>
    <s v="Yes"/>
    <x v="0"/>
    <s v="Urban"/>
    <n v="114.37"/>
    <x v="6"/>
    <x v="1"/>
  </r>
  <r>
    <n v="9284"/>
    <s v="Female"/>
    <n v="19"/>
    <n v="0"/>
    <n v="0"/>
    <s v="No"/>
    <x v="3"/>
    <s v="Rural"/>
    <n v="101.35"/>
    <x v="259"/>
    <x v="1"/>
  </r>
  <r>
    <n v="9244"/>
    <s v="Female"/>
    <n v="12"/>
    <n v="0"/>
    <n v="0"/>
    <s v="No"/>
    <x v="2"/>
    <s v="Rural"/>
    <n v="77.959999999999994"/>
    <x v="242"/>
    <x v="2"/>
  </r>
  <r>
    <n v="19212"/>
    <s v="Male"/>
    <n v="58"/>
    <n v="0"/>
    <n v="0"/>
    <s v="Yes"/>
    <x v="0"/>
    <s v="Rural"/>
    <n v="99.11"/>
    <x v="174"/>
    <x v="2"/>
  </r>
  <r>
    <n v="33805"/>
    <s v="Male"/>
    <n v="33"/>
    <n v="0"/>
    <n v="0"/>
    <s v="Yes"/>
    <x v="0"/>
    <s v="Urban"/>
    <n v="80.290000000000006"/>
    <x v="197"/>
    <x v="3"/>
  </r>
  <r>
    <n v="58354"/>
    <s v="Female"/>
    <n v="27"/>
    <n v="0"/>
    <n v="0"/>
    <s v="No"/>
    <x v="0"/>
    <s v="Rural"/>
    <n v="95.17"/>
    <x v="84"/>
    <x v="3"/>
  </r>
  <r>
    <n v="57007"/>
    <s v="Female"/>
    <n v="77"/>
    <n v="0"/>
    <n v="0"/>
    <s v="No"/>
    <x v="1"/>
    <s v="Rural"/>
    <n v="152.63999999999999"/>
    <x v="157"/>
    <x v="0"/>
  </r>
  <r>
    <n v="25706"/>
    <s v="Female"/>
    <n v="50"/>
    <n v="0"/>
    <n v="0"/>
    <s v="Yes"/>
    <x v="0"/>
    <s v="Rural"/>
    <n v="88.58"/>
    <x v="120"/>
    <x v="1"/>
  </r>
  <r>
    <n v="63033"/>
    <s v="Female"/>
    <n v="56"/>
    <n v="0"/>
    <n v="0"/>
    <s v="Yes"/>
    <x v="0"/>
    <s v="Urban"/>
    <n v="158.85"/>
    <x v="265"/>
    <x v="2"/>
  </r>
  <r>
    <n v="31354"/>
    <s v="Female"/>
    <n v="76"/>
    <n v="0"/>
    <n v="0"/>
    <s v="Yes"/>
    <x v="1"/>
    <s v="Urban"/>
    <n v="89.48"/>
    <x v="245"/>
    <x v="0"/>
  </r>
  <r>
    <n v="23417"/>
    <s v="Female"/>
    <n v="37"/>
    <n v="0"/>
    <n v="0"/>
    <s v="No"/>
    <x v="0"/>
    <s v="Urban"/>
    <n v="225.31"/>
    <x v="66"/>
    <x v="3"/>
  </r>
  <r>
    <n v="8395"/>
    <s v="Female"/>
    <n v="80"/>
    <n v="0"/>
    <n v="0"/>
    <s v="Yes"/>
    <x v="0"/>
    <s v="Rural"/>
    <n v="206.98"/>
    <x v="70"/>
    <x v="2"/>
  </r>
  <r>
    <n v="39149"/>
    <s v="Female"/>
    <n v="72"/>
    <n v="1"/>
    <n v="0"/>
    <s v="Yes"/>
    <x v="1"/>
    <s v="Urban"/>
    <n v="126.42"/>
    <x v="88"/>
    <x v="3"/>
  </r>
  <r>
    <n v="64755"/>
    <s v="Male"/>
    <n v="19"/>
    <n v="0"/>
    <n v="0"/>
    <s v="No"/>
    <x v="0"/>
    <s v="Urban"/>
    <n v="59.28"/>
    <x v="233"/>
    <x v="2"/>
  </r>
  <r>
    <n v="50759"/>
    <s v="Female"/>
    <n v="43"/>
    <n v="0"/>
    <n v="0"/>
    <s v="Yes"/>
    <x v="0"/>
    <s v="Rural"/>
    <n v="130.13"/>
    <x v="6"/>
    <x v="2"/>
  </r>
  <r>
    <n v="67549"/>
    <s v="Male"/>
    <n v="23"/>
    <n v="0"/>
    <n v="0"/>
    <s v="No"/>
    <x v="0"/>
    <s v="Rural"/>
    <n v="57.7"/>
    <x v="41"/>
    <x v="1"/>
  </r>
  <r>
    <n v="53461"/>
    <s v="Female"/>
    <n v="7"/>
    <n v="0"/>
    <n v="0"/>
    <s v="No"/>
    <x v="2"/>
    <s v="Urban"/>
    <n v="133.63"/>
    <x v="265"/>
    <x v="1"/>
  </r>
  <r>
    <n v="24374"/>
    <s v="Female"/>
    <n v="5"/>
    <n v="0"/>
    <n v="0"/>
    <s v="No"/>
    <x v="2"/>
    <s v="Rural"/>
    <n v="83.64"/>
    <x v="213"/>
    <x v="1"/>
  </r>
  <r>
    <n v="19305"/>
    <s v="Female"/>
    <n v="47"/>
    <n v="0"/>
    <n v="0"/>
    <s v="Yes"/>
    <x v="1"/>
    <s v="Rural"/>
    <n v="106.74"/>
    <x v="46"/>
    <x v="2"/>
  </r>
  <r>
    <n v="42474"/>
    <s v="Female"/>
    <n v="4"/>
    <n v="0"/>
    <n v="0"/>
    <s v="No"/>
    <x v="2"/>
    <s v="Rural"/>
    <n v="80.33"/>
    <x v="253"/>
    <x v="1"/>
  </r>
  <r>
    <n v="30253"/>
    <s v="Male"/>
    <n v="60"/>
    <n v="0"/>
    <n v="0"/>
    <s v="Yes"/>
    <x v="3"/>
    <s v="Rural"/>
    <n v="100.65"/>
    <x v="46"/>
    <x v="0"/>
  </r>
  <r>
    <n v="53084"/>
    <s v="Female"/>
    <n v="0.8"/>
    <n v="0"/>
    <n v="0"/>
    <s v="No"/>
    <x v="2"/>
    <s v="Urban"/>
    <n v="102.67"/>
    <x v="97"/>
    <x v="1"/>
  </r>
  <r>
    <n v="66002"/>
    <s v="Female"/>
    <n v="81"/>
    <n v="0"/>
    <n v="0"/>
    <s v="Yes"/>
    <x v="3"/>
    <s v="Rural"/>
    <n v="60.2"/>
    <x v="197"/>
    <x v="2"/>
  </r>
  <r>
    <n v="42817"/>
    <s v="Female"/>
    <n v="48"/>
    <n v="0"/>
    <n v="0"/>
    <s v="Yes"/>
    <x v="3"/>
    <s v="Rural"/>
    <n v="126.34"/>
    <x v="176"/>
    <x v="2"/>
  </r>
  <r>
    <n v="39037"/>
    <s v="Female"/>
    <n v="59"/>
    <n v="1"/>
    <n v="0"/>
    <s v="Yes"/>
    <x v="0"/>
    <s v="Rural"/>
    <n v="165.5"/>
    <x v="54"/>
    <x v="2"/>
  </r>
  <r>
    <n v="7063"/>
    <s v="Female"/>
    <n v="45"/>
    <n v="0"/>
    <n v="0"/>
    <s v="Yes"/>
    <x v="0"/>
    <s v="Urban"/>
    <n v="90.37"/>
    <x v="6"/>
    <x v="2"/>
  </r>
  <r>
    <n v="9971"/>
    <s v="Female"/>
    <n v="37"/>
    <n v="0"/>
    <n v="0"/>
    <s v="Yes"/>
    <x v="3"/>
    <s v="Rural"/>
    <n v="90.97"/>
    <x v="201"/>
    <x v="2"/>
  </r>
  <r>
    <n v="58184"/>
    <s v="Male"/>
    <n v="50"/>
    <n v="0"/>
    <n v="0"/>
    <s v="Yes"/>
    <x v="0"/>
    <s v="Urban"/>
    <n v="83.45"/>
    <x v="244"/>
    <x v="0"/>
  </r>
  <r>
    <n v="24703"/>
    <s v="Male"/>
    <n v="1.64"/>
    <n v="0"/>
    <n v="0"/>
    <s v="No"/>
    <x v="2"/>
    <s v="Urban"/>
    <n v="108.35"/>
    <x v="121"/>
    <x v="1"/>
  </r>
  <r>
    <n v="17052"/>
    <s v="Female"/>
    <n v="40"/>
    <n v="0"/>
    <n v="0"/>
    <s v="Yes"/>
    <x v="0"/>
    <s v="Urban"/>
    <n v="81.75"/>
    <x v="165"/>
    <x v="3"/>
  </r>
  <r>
    <n v="60514"/>
    <s v="Male"/>
    <n v="72"/>
    <n v="0"/>
    <n v="0"/>
    <s v="Yes"/>
    <x v="1"/>
    <s v="Rural"/>
    <n v="65.37"/>
    <x v="188"/>
    <x v="0"/>
  </r>
  <r>
    <n v="27286"/>
    <s v="Male"/>
    <n v="0.8"/>
    <n v="0"/>
    <n v="0"/>
    <s v="No"/>
    <x v="2"/>
    <s v="Rural"/>
    <n v="99.02"/>
    <x v="121"/>
    <x v="1"/>
  </r>
  <r>
    <n v="32055"/>
    <s v="Female"/>
    <n v="37"/>
    <n v="0"/>
    <n v="0"/>
    <s v="Yes"/>
    <x v="0"/>
    <s v="Rural"/>
    <n v="71.69"/>
    <x v="201"/>
    <x v="2"/>
  </r>
  <r>
    <n v="47699"/>
    <s v="Female"/>
    <n v="34"/>
    <n v="0"/>
    <n v="0"/>
    <s v="Yes"/>
    <x v="0"/>
    <s v="Urban"/>
    <n v="76.180000000000007"/>
    <x v="85"/>
    <x v="0"/>
  </r>
  <r>
    <n v="56689"/>
    <s v="Female"/>
    <n v="24"/>
    <n v="0"/>
    <n v="0"/>
    <s v="Yes"/>
    <x v="0"/>
    <s v="Rural"/>
    <n v="85.54"/>
    <x v="155"/>
    <x v="2"/>
  </r>
  <r>
    <n v="27084"/>
    <s v="Female"/>
    <n v="12"/>
    <n v="0"/>
    <n v="0"/>
    <s v="No"/>
    <x v="2"/>
    <s v="Urban"/>
    <n v="81.34"/>
    <x v="285"/>
    <x v="1"/>
  </r>
  <r>
    <n v="47466"/>
    <s v="Male"/>
    <n v="41"/>
    <n v="1"/>
    <n v="0"/>
    <s v="Yes"/>
    <x v="0"/>
    <s v="Urban"/>
    <n v="235.59"/>
    <x v="440"/>
    <x v="2"/>
  </r>
  <r>
    <n v="52324"/>
    <s v="Female"/>
    <n v="35"/>
    <n v="0"/>
    <n v="0"/>
    <s v="Yes"/>
    <x v="0"/>
    <s v="Rural"/>
    <n v="101.06"/>
    <x v="220"/>
    <x v="3"/>
  </r>
  <r>
    <n v="55602"/>
    <s v="Male"/>
    <n v="11"/>
    <n v="0"/>
    <n v="0"/>
    <s v="No"/>
    <x v="2"/>
    <s v="Rural"/>
    <n v="110.89"/>
    <x v="86"/>
    <x v="1"/>
  </r>
  <r>
    <n v="20448"/>
    <s v="Male"/>
    <n v="21"/>
    <n v="0"/>
    <n v="0"/>
    <s v="No"/>
    <x v="0"/>
    <s v="Urban"/>
    <n v="91.13"/>
    <x v="119"/>
    <x v="2"/>
  </r>
  <r>
    <n v="46003"/>
    <s v="Female"/>
    <n v="78"/>
    <n v="0"/>
    <n v="0"/>
    <s v="Yes"/>
    <x v="3"/>
    <s v="Rural"/>
    <n v="82.06"/>
    <x v="219"/>
    <x v="0"/>
  </r>
  <r>
    <n v="4605"/>
    <s v="Male"/>
    <n v="17"/>
    <n v="0"/>
    <n v="0"/>
    <s v="No"/>
    <x v="0"/>
    <s v="Urban"/>
    <n v="106.97"/>
    <x v="3"/>
    <x v="1"/>
  </r>
  <r>
    <n v="32825"/>
    <s v="Female"/>
    <n v="32"/>
    <n v="0"/>
    <n v="0"/>
    <s v="No"/>
    <x v="0"/>
    <s v="Rural"/>
    <n v="78.06"/>
    <x v="30"/>
    <x v="2"/>
  </r>
  <r>
    <n v="68676"/>
    <s v="Female"/>
    <n v="49"/>
    <n v="0"/>
    <n v="0"/>
    <s v="Yes"/>
    <x v="0"/>
    <s v="Urban"/>
    <n v="77.180000000000007"/>
    <x v="201"/>
    <x v="0"/>
  </r>
  <r>
    <n v="38188"/>
    <s v="Male"/>
    <n v="33"/>
    <n v="0"/>
    <n v="0"/>
    <s v="Yes"/>
    <x v="0"/>
    <s v="Urban"/>
    <n v="204.9"/>
    <x v="227"/>
    <x v="3"/>
  </r>
  <r>
    <n v="33062"/>
    <s v="Female"/>
    <n v="24"/>
    <n v="0"/>
    <n v="0"/>
    <s v="No"/>
    <x v="0"/>
    <s v="Urban"/>
    <n v="63.6"/>
    <x v="185"/>
    <x v="2"/>
  </r>
  <r>
    <n v="39378"/>
    <s v="Female"/>
    <n v="81"/>
    <n v="0"/>
    <n v="0"/>
    <s v="Yes"/>
    <x v="0"/>
    <s v="Rural"/>
    <n v="81.680000000000007"/>
    <x v="233"/>
    <x v="1"/>
  </r>
  <r>
    <n v="6966"/>
    <s v="Female"/>
    <n v="59"/>
    <n v="0"/>
    <n v="0"/>
    <s v="Yes"/>
    <x v="0"/>
    <s v="Rural"/>
    <n v="98.83"/>
    <x v="259"/>
    <x v="2"/>
  </r>
  <r>
    <n v="33364"/>
    <s v="Female"/>
    <n v="67"/>
    <n v="1"/>
    <n v="0"/>
    <s v="Yes"/>
    <x v="0"/>
    <s v="Urban"/>
    <n v="99.85"/>
    <x v="20"/>
    <x v="3"/>
  </r>
  <r>
    <n v="63605"/>
    <s v="Female"/>
    <n v="34"/>
    <n v="0"/>
    <n v="0"/>
    <s v="Yes"/>
    <x v="0"/>
    <s v="Urban"/>
    <n v="122.6"/>
    <x v="75"/>
    <x v="3"/>
  </r>
  <r>
    <n v="71517"/>
    <s v="Female"/>
    <n v="34"/>
    <n v="0"/>
    <n v="0"/>
    <s v="No"/>
    <x v="0"/>
    <s v="Urban"/>
    <n v="90.65"/>
    <x v="167"/>
    <x v="2"/>
  </r>
  <r>
    <n v="9736"/>
    <s v="Female"/>
    <n v="45"/>
    <n v="0"/>
    <n v="0"/>
    <s v="Yes"/>
    <x v="0"/>
    <s v="Rural"/>
    <n v="93.78"/>
    <x v="236"/>
    <x v="1"/>
  </r>
  <r>
    <n v="51122"/>
    <s v="Female"/>
    <n v="37"/>
    <n v="0"/>
    <n v="0"/>
    <s v="Yes"/>
    <x v="3"/>
    <s v="Rural"/>
    <n v="133.44999999999999"/>
    <x v="12"/>
    <x v="2"/>
  </r>
  <r>
    <n v="52771"/>
    <s v="Female"/>
    <n v="9"/>
    <n v="0"/>
    <n v="0"/>
    <s v="No"/>
    <x v="2"/>
    <s v="Rural"/>
    <n v="63.89"/>
    <x v="280"/>
    <x v="1"/>
  </r>
  <r>
    <n v="43411"/>
    <s v="Male"/>
    <n v="14"/>
    <n v="0"/>
    <n v="0"/>
    <s v="No"/>
    <x v="2"/>
    <s v="Rural"/>
    <n v="80.7"/>
    <x v="116"/>
    <x v="1"/>
  </r>
  <r>
    <n v="28937"/>
    <s v="Male"/>
    <n v="38"/>
    <n v="0"/>
    <n v="0"/>
    <s v="Yes"/>
    <x v="0"/>
    <s v="Rural"/>
    <n v="116.19"/>
    <x v="56"/>
    <x v="2"/>
  </r>
  <r>
    <n v="47738"/>
    <s v="Female"/>
    <n v="20"/>
    <n v="0"/>
    <n v="0"/>
    <s v="Yes"/>
    <x v="0"/>
    <s v="Rural"/>
    <n v="139.47"/>
    <x v="200"/>
    <x v="1"/>
  </r>
  <r>
    <n v="49635"/>
    <s v="Female"/>
    <n v="48"/>
    <n v="0"/>
    <n v="0"/>
    <s v="Yes"/>
    <x v="3"/>
    <s v="Urban"/>
    <n v="233.21"/>
    <x v="91"/>
    <x v="2"/>
  </r>
  <r>
    <n v="68565"/>
    <s v="Female"/>
    <n v="57"/>
    <n v="0"/>
    <n v="0"/>
    <s v="Yes"/>
    <x v="1"/>
    <s v="Rural"/>
    <n v="230.66"/>
    <x v="169"/>
    <x v="2"/>
  </r>
  <r>
    <n v="50573"/>
    <s v="Female"/>
    <n v="68"/>
    <n v="0"/>
    <n v="0"/>
    <s v="Yes"/>
    <x v="1"/>
    <s v="Rural"/>
    <n v="94.68"/>
    <x v="70"/>
    <x v="0"/>
  </r>
  <r>
    <n v="68409"/>
    <s v="Female"/>
    <n v="18"/>
    <n v="0"/>
    <n v="0"/>
    <s v="No"/>
    <x v="0"/>
    <s v="Urban"/>
    <n v="128.72999999999999"/>
    <x v="2"/>
    <x v="2"/>
  </r>
  <r>
    <n v="11686"/>
    <s v="Female"/>
    <n v="59"/>
    <n v="0"/>
    <n v="0"/>
    <s v="Yes"/>
    <x v="1"/>
    <s v="Rural"/>
    <n v="72.739999999999995"/>
    <x v="190"/>
    <x v="2"/>
  </r>
  <r>
    <n v="57429"/>
    <s v="Male"/>
    <n v="50"/>
    <n v="0"/>
    <n v="0"/>
    <s v="Yes"/>
    <x v="0"/>
    <s v="Rural"/>
    <n v="90.86"/>
    <x v="137"/>
    <x v="0"/>
  </r>
  <r>
    <n v="31931"/>
    <s v="Male"/>
    <n v="19"/>
    <n v="0"/>
    <n v="0"/>
    <s v="No"/>
    <x v="0"/>
    <s v="Urban"/>
    <n v="78.760000000000005"/>
    <x v="197"/>
    <x v="1"/>
  </r>
  <r>
    <n v="13992"/>
    <s v="Male"/>
    <n v="1"/>
    <n v="0"/>
    <n v="0"/>
    <s v="No"/>
    <x v="2"/>
    <s v="Urban"/>
    <n v="84.03"/>
    <x v="11"/>
    <x v="1"/>
  </r>
  <r>
    <n v="35570"/>
    <s v="Female"/>
    <n v="81"/>
    <n v="0"/>
    <n v="0"/>
    <s v="Yes"/>
    <x v="1"/>
    <s v="Urban"/>
    <n v="192.92"/>
    <x v="92"/>
    <x v="2"/>
  </r>
  <r>
    <n v="59728"/>
    <s v="Female"/>
    <n v="1.24"/>
    <n v="0"/>
    <n v="0"/>
    <s v="No"/>
    <x v="2"/>
    <s v="Rural"/>
    <n v="64.930000000000007"/>
    <x v="97"/>
    <x v="1"/>
  </r>
  <r>
    <n v="13978"/>
    <s v="Female"/>
    <n v="7"/>
    <n v="0"/>
    <n v="0"/>
    <s v="No"/>
    <x v="2"/>
    <s v="Urban"/>
    <n v="107.04"/>
    <x v="257"/>
    <x v="1"/>
  </r>
  <r>
    <n v="12226"/>
    <s v="Female"/>
    <n v="75"/>
    <n v="1"/>
    <n v="0"/>
    <s v="Yes"/>
    <x v="0"/>
    <s v="Urban"/>
    <n v="99.63"/>
    <x v="180"/>
    <x v="0"/>
  </r>
  <r>
    <n v="17851"/>
    <s v="Male"/>
    <n v="49"/>
    <n v="0"/>
    <n v="0"/>
    <s v="Yes"/>
    <x v="1"/>
    <s v="Urban"/>
    <n v="83.43"/>
    <x v="160"/>
    <x v="0"/>
  </r>
  <r>
    <n v="26688"/>
    <s v="Female"/>
    <n v="70"/>
    <n v="0"/>
    <n v="0"/>
    <s v="Yes"/>
    <x v="0"/>
    <s v="Rural"/>
    <n v="116.87"/>
    <x v="67"/>
    <x v="1"/>
  </r>
  <r>
    <n v="70472"/>
    <s v="Female"/>
    <n v="41"/>
    <n v="0"/>
    <n v="0"/>
    <s v="Yes"/>
    <x v="0"/>
    <s v="Urban"/>
    <n v="57.76"/>
    <x v="216"/>
    <x v="2"/>
  </r>
  <r>
    <n v="36686"/>
    <s v="Female"/>
    <n v="71"/>
    <n v="1"/>
    <n v="0"/>
    <s v="Yes"/>
    <x v="0"/>
    <s v="Urban"/>
    <n v="61.69"/>
    <x v="112"/>
    <x v="2"/>
  </r>
  <r>
    <n v="66669"/>
    <s v="Male"/>
    <n v="31"/>
    <n v="0"/>
    <n v="0"/>
    <s v="No"/>
    <x v="1"/>
    <s v="Urban"/>
    <n v="93.06"/>
    <x v="139"/>
    <x v="2"/>
  </r>
  <r>
    <n v="19036"/>
    <s v="Female"/>
    <n v="46"/>
    <n v="0"/>
    <n v="0"/>
    <s v="Yes"/>
    <x v="3"/>
    <s v="Urban"/>
    <n v="107.32"/>
    <x v="28"/>
    <x v="0"/>
  </r>
  <r>
    <n v="46160"/>
    <s v="Female"/>
    <n v="51"/>
    <n v="0"/>
    <n v="0"/>
    <s v="No"/>
    <x v="3"/>
    <s v="Rural"/>
    <n v="114.84"/>
    <x v="273"/>
    <x v="0"/>
  </r>
  <r>
    <n v="26848"/>
    <s v="Male"/>
    <n v="35"/>
    <n v="0"/>
    <n v="0"/>
    <s v="No"/>
    <x v="0"/>
    <s v="Rural"/>
    <n v="99.19"/>
    <x v="101"/>
    <x v="1"/>
  </r>
  <r>
    <n v="40859"/>
    <s v="Female"/>
    <n v="0.24"/>
    <n v="0"/>
    <n v="0"/>
    <s v="No"/>
    <x v="2"/>
    <s v="Urban"/>
    <n v="88.85"/>
    <x v="276"/>
    <x v="1"/>
  </r>
  <r>
    <n v="63788"/>
    <s v="Female"/>
    <n v="35"/>
    <n v="0"/>
    <n v="0"/>
    <s v="Yes"/>
    <x v="0"/>
    <s v="Urban"/>
    <n v="57.84"/>
    <x v="77"/>
    <x v="1"/>
  </r>
  <r>
    <n v="69653"/>
    <s v="Female"/>
    <n v="54"/>
    <n v="0"/>
    <n v="0"/>
    <s v="Yes"/>
    <x v="1"/>
    <s v="Rural"/>
    <n v="124.11"/>
    <x v="54"/>
    <x v="3"/>
  </r>
  <r>
    <n v="22142"/>
    <s v="Female"/>
    <n v="48"/>
    <n v="0"/>
    <n v="0"/>
    <s v="Yes"/>
    <x v="0"/>
    <s v="Rural"/>
    <n v="108.63"/>
    <x v="84"/>
    <x v="2"/>
  </r>
  <r>
    <n v="46561"/>
    <s v="Female"/>
    <n v="7"/>
    <n v="0"/>
    <n v="0"/>
    <s v="No"/>
    <x v="2"/>
    <s v="Rural"/>
    <n v="84.2"/>
    <x v="235"/>
    <x v="1"/>
  </r>
  <r>
    <n v="46849"/>
    <s v="Male"/>
    <n v="6"/>
    <n v="0"/>
    <n v="0"/>
    <s v="No"/>
    <x v="2"/>
    <s v="Rural"/>
    <n v="87.06"/>
    <x v="241"/>
    <x v="1"/>
  </r>
  <r>
    <n v="11753"/>
    <s v="Female"/>
    <n v="54"/>
    <n v="1"/>
    <n v="0"/>
    <s v="Yes"/>
    <x v="0"/>
    <s v="Urban"/>
    <n v="202.98"/>
    <x v="60"/>
    <x v="0"/>
  </r>
  <r>
    <n v="8555"/>
    <s v="Male"/>
    <n v="7"/>
    <n v="0"/>
    <n v="0"/>
    <s v="No"/>
    <x v="2"/>
    <s v="Rural"/>
    <n v="100.56"/>
    <x v="188"/>
    <x v="1"/>
  </r>
  <r>
    <n v="21278"/>
    <s v="Male"/>
    <n v="79"/>
    <n v="0"/>
    <n v="1"/>
    <s v="Yes"/>
    <x v="1"/>
    <s v="Rural"/>
    <n v="87.23"/>
    <x v="189"/>
    <x v="3"/>
  </r>
  <r>
    <n v="61453"/>
    <s v="Female"/>
    <n v="58"/>
    <n v="0"/>
    <n v="0"/>
    <s v="Yes"/>
    <x v="0"/>
    <s v="Urban"/>
    <n v="79.680000000000007"/>
    <x v="66"/>
    <x v="3"/>
  </r>
  <r>
    <n v="11275"/>
    <s v="Female"/>
    <n v="44"/>
    <n v="0"/>
    <n v="0"/>
    <s v="Yes"/>
    <x v="3"/>
    <s v="Rural"/>
    <n v="124.65"/>
    <x v="168"/>
    <x v="2"/>
  </r>
  <r>
    <n v="25690"/>
    <s v="Female"/>
    <n v="43"/>
    <n v="0"/>
    <n v="0"/>
    <s v="Yes"/>
    <x v="3"/>
    <s v="Urban"/>
    <n v="79.39"/>
    <x v="150"/>
    <x v="3"/>
  </r>
  <r>
    <n v="34913"/>
    <s v="Female"/>
    <n v="60"/>
    <n v="0"/>
    <n v="0"/>
    <s v="Yes"/>
    <x v="0"/>
    <s v="Urban"/>
    <n v="101.26"/>
    <x v="113"/>
    <x v="2"/>
  </r>
  <r>
    <n v="7539"/>
    <s v="Female"/>
    <n v="33"/>
    <n v="0"/>
    <n v="0"/>
    <s v="No"/>
    <x v="0"/>
    <s v="Rural"/>
    <n v="81.92"/>
    <x v="330"/>
    <x v="3"/>
  </r>
  <r>
    <n v="21535"/>
    <s v="Female"/>
    <n v="56"/>
    <n v="0"/>
    <n v="0"/>
    <s v="No"/>
    <x v="3"/>
    <s v="Rural"/>
    <n v="81.64"/>
    <x v="285"/>
    <x v="2"/>
  </r>
  <r>
    <n v="7098"/>
    <s v="Female"/>
    <n v="19"/>
    <n v="0"/>
    <n v="0"/>
    <s v="No"/>
    <x v="0"/>
    <s v="Urban"/>
    <n v="115.15"/>
    <x v="122"/>
    <x v="2"/>
  </r>
  <r>
    <n v="16689"/>
    <s v="Male"/>
    <n v="70"/>
    <n v="0"/>
    <n v="0"/>
    <s v="Yes"/>
    <x v="0"/>
    <s v="Urban"/>
    <n v="213.34"/>
    <x v="13"/>
    <x v="3"/>
  </r>
  <r>
    <n v="3812"/>
    <s v="Female"/>
    <n v="65"/>
    <n v="1"/>
    <n v="0"/>
    <s v="Yes"/>
    <x v="1"/>
    <s v="Rural"/>
    <n v="88.76"/>
    <x v="55"/>
    <x v="2"/>
  </r>
  <r>
    <n v="69141"/>
    <s v="Male"/>
    <n v="40"/>
    <n v="0"/>
    <n v="0"/>
    <s v="No"/>
    <x v="0"/>
    <s v="Urban"/>
    <n v="65.95"/>
    <x v="182"/>
    <x v="2"/>
  </r>
  <r>
    <n v="34434"/>
    <s v="Male"/>
    <n v="27"/>
    <n v="0"/>
    <n v="0"/>
    <s v="Yes"/>
    <x v="0"/>
    <s v="Urban"/>
    <n v="75.5"/>
    <x v="62"/>
    <x v="3"/>
  </r>
  <r>
    <n v="59417"/>
    <s v="Female"/>
    <n v="51"/>
    <n v="0"/>
    <n v="0"/>
    <s v="Yes"/>
    <x v="3"/>
    <s v="Rural"/>
    <n v="64.290000000000006"/>
    <x v="295"/>
    <x v="1"/>
  </r>
  <r>
    <n v="41605"/>
    <s v="Male"/>
    <n v="56"/>
    <n v="0"/>
    <n v="0"/>
    <s v="Yes"/>
    <x v="0"/>
    <s v="Urban"/>
    <n v="61.71"/>
    <x v="226"/>
    <x v="0"/>
  </r>
  <r>
    <n v="1508"/>
    <s v="Male"/>
    <n v="81"/>
    <n v="0"/>
    <n v="0"/>
    <s v="Yes"/>
    <x v="0"/>
    <s v="Urban"/>
    <n v="108.14"/>
    <x v="60"/>
    <x v="3"/>
  </r>
  <r>
    <n v="56173"/>
    <s v="Female"/>
    <n v="8"/>
    <n v="0"/>
    <n v="0"/>
    <s v="No"/>
    <x v="2"/>
    <s v="Urban"/>
    <n v="71.27"/>
    <x v="256"/>
    <x v="1"/>
  </r>
  <r>
    <n v="67269"/>
    <s v="Male"/>
    <n v="57"/>
    <n v="1"/>
    <n v="0"/>
    <s v="Yes"/>
    <x v="0"/>
    <s v="Rural"/>
    <n v="154.9"/>
    <x v="72"/>
    <x v="1"/>
  </r>
  <r>
    <n v="51289"/>
    <s v="Female"/>
    <n v="65"/>
    <n v="0"/>
    <n v="0"/>
    <s v="Yes"/>
    <x v="0"/>
    <s v="Urban"/>
    <n v="69.42"/>
    <x v="15"/>
    <x v="2"/>
  </r>
  <r>
    <n v="40869"/>
    <s v="Male"/>
    <n v="7"/>
    <n v="0"/>
    <n v="0"/>
    <s v="No"/>
    <x v="2"/>
    <s v="Urban"/>
    <n v="86.47"/>
    <x v="170"/>
    <x v="1"/>
  </r>
  <r>
    <n v="3711"/>
    <s v="Male"/>
    <n v="37"/>
    <n v="0"/>
    <n v="0"/>
    <s v="Yes"/>
    <x v="0"/>
    <s v="Rural"/>
    <n v="211.87"/>
    <x v="60"/>
    <x v="0"/>
  </r>
  <r>
    <n v="36602"/>
    <s v="Female"/>
    <n v="63"/>
    <n v="0"/>
    <n v="0"/>
    <s v="Yes"/>
    <x v="0"/>
    <s v="Rural"/>
    <n v="58.37"/>
    <x v="3"/>
    <x v="3"/>
  </r>
  <r>
    <n v="55852"/>
    <s v="Female"/>
    <n v="32"/>
    <n v="0"/>
    <n v="0"/>
    <s v="No"/>
    <x v="0"/>
    <s v="Urban"/>
    <n v="87.05"/>
    <x v="88"/>
    <x v="1"/>
  </r>
  <r>
    <n v="14608"/>
    <s v="Female"/>
    <n v="39"/>
    <n v="0"/>
    <n v="0"/>
    <s v="Yes"/>
    <x v="0"/>
    <s v="Urban"/>
    <n v="77.06"/>
    <x v="131"/>
    <x v="2"/>
  </r>
  <r>
    <n v="39113"/>
    <s v="Female"/>
    <n v="48"/>
    <n v="1"/>
    <n v="0"/>
    <s v="Yes"/>
    <x v="0"/>
    <s v="Urban"/>
    <n v="112.08"/>
    <x v="60"/>
    <x v="2"/>
  </r>
  <r>
    <n v="25310"/>
    <s v="Female"/>
    <n v="39"/>
    <n v="0"/>
    <n v="0"/>
    <s v="Yes"/>
    <x v="3"/>
    <s v="Rural"/>
    <n v="81.8"/>
    <x v="285"/>
    <x v="0"/>
  </r>
  <r>
    <n v="22674"/>
    <s v="Female"/>
    <n v="41"/>
    <n v="0"/>
    <n v="0"/>
    <s v="Yes"/>
    <x v="0"/>
    <s v="Urban"/>
    <n v="96.21"/>
    <x v="84"/>
    <x v="2"/>
  </r>
  <r>
    <n v="31786"/>
    <s v="Male"/>
    <n v="57"/>
    <n v="0"/>
    <n v="0"/>
    <s v="Yes"/>
    <x v="3"/>
    <s v="Urban"/>
    <n v="252.5"/>
    <x v="16"/>
    <x v="2"/>
  </r>
  <r>
    <n v="20145"/>
    <s v="Male"/>
    <n v="48"/>
    <n v="0"/>
    <n v="0"/>
    <s v="Yes"/>
    <x v="0"/>
    <s v="Urban"/>
    <n v="129.30000000000001"/>
    <x v="69"/>
    <x v="2"/>
  </r>
  <r>
    <n v="13717"/>
    <s v="Male"/>
    <n v="4"/>
    <n v="0"/>
    <n v="0"/>
    <s v="No"/>
    <x v="2"/>
    <s v="Urban"/>
    <n v="92.02"/>
    <x v="118"/>
    <x v="1"/>
  </r>
  <r>
    <n v="38312"/>
    <s v="Female"/>
    <n v="39"/>
    <n v="0"/>
    <n v="0"/>
    <s v="Yes"/>
    <x v="3"/>
    <s v="Rural"/>
    <n v="62.52"/>
    <x v="167"/>
    <x v="1"/>
  </r>
  <r>
    <n v="51359"/>
    <s v="Female"/>
    <n v="67"/>
    <n v="1"/>
    <n v="0"/>
    <s v="Yes"/>
    <x v="0"/>
    <s v="Urban"/>
    <n v="110.4"/>
    <x v="285"/>
    <x v="0"/>
  </r>
  <r>
    <n v="48607"/>
    <s v="Female"/>
    <n v="9"/>
    <n v="0"/>
    <n v="0"/>
    <s v="No"/>
    <x v="2"/>
    <s v="Rural"/>
    <n v="60.81"/>
    <x v="94"/>
    <x v="1"/>
  </r>
  <r>
    <n v="45681"/>
    <s v="Female"/>
    <n v="10"/>
    <n v="0"/>
    <n v="0"/>
    <s v="No"/>
    <x v="2"/>
    <s v="Urban"/>
    <n v="172.01"/>
    <x v="94"/>
    <x v="2"/>
  </r>
  <r>
    <n v="35558"/>
    <s v="Female"/>
    <n v="79"/>
    <n v="0"/>
    <n v="0"/>
    <s v="Yes"/>
    <x v="1"/>
    <s v="Rural"/>
    <n v="85.21"/>
    <x v="104"/>
    <x v="0"/>
  </r>
  <r>
    <n v="35531"/>
    <s v="Female"/>
    <n v="63"/>
    <n v="0"/>
    <n v="0"/>
    <s v="Yes"/>
    <x v="1"/>
    <s v="Rural"/>
    <n v="78.489999999999995"/>
    <x v="114"/>
    <x v="0"/>
  </r>
  <r>
    <n v="66084"/>
    <s v="Female"/>
    <n v="52"/>
    <n v="0"/>
    <n v="0"/>
    <s v="Yes"/>
    <x v="1"/>
    <s v="Urban"/>
    <n v="66.52"/>
    <x v="188"/>
    <x v="2"/>
  </r>
  <r>
    <n v="44100"/>
    <s v="Male"/>
    <n v="12"/>
    <n v="0"/>
    <n v="0"/>
    <s v="No"/>
    <x v="2"/>
    <s v="Rural"/>
    <n v="59.2"/>
    <x v="301"/>
    <x v="2"/>
  </r>
  <r>
    <n v="49735"/>
    <s v="Female"/>
    <n v="52"/>
    <n v="0"/>
    <n v="0"/>
    <s v="Yes"/>
    <x v="0"/>
    <s v="Urban"/>
    <n v="82.89"/>
    <x v="324"/>
    <x v="0"/>
  </r>
  <r>
    <n v="61356"/>
    <s v="Male"/>
    <n v="39"/>
    <n v="0"/>
    <n v="0"/>
    <s v="Yes"/>
    <x v="0"/>
    <s v="Rural"/>
    <n v="194.4"/>
    <x v="221"/>
    <x v="0"/>
  </r>
  <r>
    <n v="2212"/>
    <s v="Female"/>
    <n v="60"/>
    <n v="0"/>
    <n v="0"/>
    <s v="Yes"/>
    <x v="0"/>
    <s v="Urban"/>
    <n v="71.34"/>
    <x v="185"/>
    <x v="1"/>
  </r>
  <r>
    <n v="55580"/>
    <s v="Male"/>
    <n v="57"/>
    <n v="0"/>
    <n v="0"/>
    <s v="Yes"/>
    <x v="3"/>
    <s v="Urban"/>
    <n v="231.35"/>
    <x v="60"/>
    <x v="3"/>
  </r>
  <r>
    <n v="63356"/>
    <s v="Female"/>
    <n v="63"/>
    <n v="0"/>
    <n v="0"/>
    <s v="Yes"/>
    <x v="0"/>
    <s v="Urban"/>
    <n v="70.42"/>
    <x v="212"/>
    <x v="0"/>
  </r>
  <r>
    <n v="8400"/>
    <s v="Female"/>
    <n v="23"/>
    <n v="0"/>
    <n v="0"/>
    <s v="No"/>
    <x v="0"/>
    <s v="Rural"/>
    <n v="94.84"/>
    <x v="202"/>
    <x v="2"/>
  </r>
  <r>
    <n v="10940"/>
    <s v="Female"/>
    <n v="13"/>
    <n v="0"/>
    <n v="0"/>
    <s v="No"/>
    <x v="2"/>
    <s v="Rural"/>
    <n v="104.16"/>
    <x v="216"/>
    <x v="2"/>
  </r>
  <r>
    <n v="865"/>
    <s v="Male"/>
    <n v="66"/>
    <n v="0"/>
    <n v="0"/>
    <s v="Yes"/>
    <x v="3"/>
    <s v="Urban"/>
    <n v="76.150000000000006"/>
    <x v="324"/>
    <x v="0"/>
  </r>
  <r>
    <n v="38281"/>
    <s v="Female"/>
    <n v="29"/>
    <n v="0"/>
    <n v="0"/>
    <s v="Yes"/>
    <x v="0"/>
    <s v="Urban"/>
    <n v="130.03"/>
    <x v="382"/>
    <x v="2"/>
  </r>
  <r>
    <n v="17856"/>
    <s v="Female"/>
    <n v="19"/>
    <n v="0"/>
    <n v="0"/>
    <s v="No"/>
    <x v="0"/>
    <s v="Urban"/>
    <n v="88.7"/>
    <x v="27"/>
    <x v="3"/>
  </r>
  <r>
    <n v="36285"/>
    <s v="Female"/>
    <n v="7"/>
    <n v="0"/>
    <n v="0"/>
    <s v="No"/>
    <x v="2"/>
    <s v="Urban"/>
    <n v="99.53"/>
    <x v="224"/>
    <x v="1"/>
  </r>
  <r>
    <n v="68998"/>
    <s v="Male"/>
    <n v="19"/>
    <n v="0"/>
    <n v="0"/>
    <s v="No"/>
    <x v="0"/>
    <s v="Urban"/>
    <n v="134.13999999999999"/>
    <x v="207"/>
    <x v="2"/>
  </r>
  <r>
    <n v="69167"/>
    <s v="Female"/>
    <n v="56"/>
    <n v="0"/>
    <n v="0"/>
    <s v="Yes"/>
    <x v="1"/>
    <s v="Urban"/>
    <n v="94.98"/>
    <x v="263"/>
    <x v="2"/>
  </r>
  <r>
    <n v="13961"/>
    <s v="Female"/>
    <n v="38"/>
    <n v="0"/>
    <n v="0"/>
    <s v="Yes"/>
    <x v="0"/>
    <s v="Rural"/>
    <n v="75.08"/>
    <x v="325"/>
    <x v="2"/>
  </r>
  <r>
    <n v="44002"/>
    <s v="Female"/>
    <n v="42"/>
    <n v="0"/>
    <n v="0"/>
    <s v="Yes"/>
    <x v="1"/>
    <s v="Urban"/>
    <n v="187.53"/>
    <x v="18"/>
    <x v="1"/>
  </r>
  <r>
    <n v="53215"/>
    <s v="Female"/>
    <n v="67"/>
    <n v="1"/>
    <n v="1"/>
    <s v="Yes"/>
    <x v="1"/>
    <s v="Urban"/>
    <n v="203.37"/>
    <x v="277"/>
    <x v="0"/>
  </r>
  <r>
    <n v="16485"/>
    <s v="Male"/>
    <n v="20"/>
    <n v="0"/>
    <n v="0"/>
    <s v="No"/>
    <x v="0"/>
    <s v="Urban"/>
    <n v="72.39"/>
    <x v="196"/>
    <x v="2"/>
  </r>
  <r>
    <n v="36305"/>
    <s v="Female"/>
    <n v="5"/>
    <n v="0"/>
    <n v="0"/>
    <s v="No"/>
    <x v="2"/>
    <s v="Rural"/>
    <n v="60.47"/>
    <x v="79"/>
    <x v="1"/>
  </r>
  <r>
    <n v="1356"/>
    <s v="Female"/>
    <n v="64"/>
    <n v="0"/>
    <n v="0"/>
    <s v="Yes"/>
    <x v="0"/>
    <s v="Urban"/>
    <n v="87.52"/>
    <x v="208"/>
    <x v="0"/>
  </r>
  <r>
    <n v="3065"/>
    <s v="Male"/>
    <n v="42"/>
    <n v="0"/>
    <n v="0"/>
    <s v="Yes"/>
    <x v="0"/>
    <s v="Urban"/>
    <n v="95.18"/>
    <x v="82"/>
    <x v="0"/>
  </r>
  <r>
    <n v="13615"/>
    <s v="Male"/>
    <n v="35"/>
    <n v="0"/>
    <n v="0"/>
    <s v="Yes"/>
    <x v="0"/>
    <s v="Rural"/>
    <n v="89.36"/>
    <x v="157"/>
    <x v="2"/>
  </r>
  <r>
    <n v="33921"/>
    <s v="Male"/>
    <n v="0.8"/>
    <n v="0"/>
    <n v="0"/>
    <s v="No"/>
    <x v="2"/>
    <s v="Urban"/>
    <n v="78.56"/>
    <x v="339"/>
    <x v="1"/>
  </r>
  <r>
    <n v="53598"/>
    <s v="Female"/>
    <n v="16"/>
    <n v="0"/>
    <n v="0"/>
    <s v="No"/>
    <x v="0"/>
    <s v="Urban"/>
    <n v="84.39"/>
    <x v="188"/>
    <x v="1"/>
  </r>
  <r>
    <n v="23208"/>
    <s v="Male"/>
    <n v="37"/>
    <n v="0"/>
    <n v="0"/>
    <s v="Yes"/>
    <x v="1"/>
    <s v="Urban"/>
    <n v="93.17"/>
    <x v="85"/>
    <x v="2"/>
  </r>
  <r>
    <n v="29896"/>
    <s v="Female"/>
    <n v="65"/>
    <n v="0"/>
    <n v="0"/>
    <s v="Yes"/>
    <x v="1"/>
    <s v="Rural"/>
    <n v="90.48"/>
    <x v="149"/>
    <x v="2"/>
  </r>
  <r>
    <n v="15574"/>
    <s v="Male"/>
    <n v="75"/>
    <n v="0"/>
    <n v="0"/>
    <s v="Yes"/>
    <x v="1"/>
    <s v="Rural"/>
    <n v="114.12"/>
    <x v="60"/>
    <x v="2"/>
  </r>
  <r>
    <n v="2242"/>
    <s v="Female"/>
    <n v="11"/>
    <n v="0"/>
    <n v="0"/>
    <s v="No"/>
    <x v="2"/>
    <s v="Urban"/>
    <n v="79.099999999999994"/>
    <x v="253"/>
    <x v="2"/>
  </r>
  <r>
    <n v="536"/>
    <s v="Female"/>
    <n v="60"/>
    <n v="0"/>
    <n v="0"/>
    <s v="Yes"/>
    <x v="3"/>
    <s v="Rural"/>
    <n v="81.150000000000006"/>
    <x v="189"/>
    <x v="3"/>
  </r>
  <r>
    <n v="39926"/>
    <s v="Female"/>
    <n v="47"/>
    <n v="0"/>
    <n v="0"/>
    <s v="Yes"/>
    <x v="3"/>
    <s v="Urban"/>
    <n v="71.819999999999993"/>
    <x v="337"/>
    <x v="2"/>
  </r>
  <r>
    <n v="9086"/>
    <s v="Male"/>
    <n v="59"/>
    <n v="0"/>
    <n v="1"/>
    <s v="Yes"/>
    <x v="1"/>
    <s v="Urban"/>
    <n v="86.99"/>
    <x v="4"/>
    <x v="0"/>
  </r>
  <r>
    <n v="450"/>
    <s v="Male"/>
    <n v="3"/>
    <n v="0"/>
    <n v="0"/>
    <s v="No"/>
    <x v="2"/>
    <s v="Rural"/>
    <n v="107.34"/>
    <x v="289"/>
    <x v="1"/>
  </r>
  <r>
    <n v="72320"/>
    <s v="Male"/>
    <n v="22"/>
    <n v="0"/>
    <n v="0"/>
    <s v="No"/>
    <x v="0"/>
    <s v="Urban"/>
    <n v="75.02"/>
    <x v="267"/>
    <x v="1"/>
  </r>
  <r>
    <n v="5754"/>
    <s v="Male"/>
    <n v="38"/>
    <n v="1"/>
    <n v="0"/>
    <s v="Yes"/>
    <x v="0"/>
    <s v="Rural"/>
    <n v="102.59"/>
    <x v="66"/>
    <x v="3"/>
  </r>
  <r>
    <n v="10733"/>
    <s v="Male"/>
    <n v="67"/>
    <n v="0"/>
    <n v="0"/>
    <s v="Yes"/>
    <x v="3"/>
    <s v="Rural"/>
    <n v="111.66"/>
    <x v="120"/>
    <x v="0"/>
  </r>
  <r>
    <n v="24372"/>
    <s v="Female"/>
    <n v="82"/>
    <n v="0"/>
    <n v="0"/>
    <s v="Yes"/>
    <x v="0"/>
    <s v="Rural"/>
    <n v="84.06"/>
    <x v="3"/>
    <x v="2"/>
  </r>
  <r>
    <n v="19245"/>
    <s v="Female"/>
    <n v="20"/>
    <n v="0"/>
    <n v="0"/>
    <s v="No"/>
    <x v="0"/>
    <s v="Urban"/>
    <n v="79.44"/>
    <x v="242"/>
    <x v="2"/>
  </r>
  <r>
    <n v="20533"/>
    <s v="Female"/>
    <n v="77"/>
    <n v="0"/>
    <n v="0"/>
    <s v="No"/>
    <x v="0"/>
    <s v="Urban"/>
    <n v="126.34"/>
    <x v="39"/>
    <x v="2"/>
  </r>
  <r>
    <n v="31006"/>
    <s v="Male"/>
    <n v="73"/>
    <n v="1"/>
    <n v="1"/>
    <s v="Yes"/>
    <x v="0"/>
    <s v="Urban"/>
    <n v="69.7"/>
    <x v="157"/>
    <x v="3"/>
  </r>
  <r>
    <n v="14229"/>
    <s v="Female"/>
    <n v="17"/>
    <n v="0"/>
    <n v="0"/>
    <s v="No"/>
    <x v="0"/>
    <s v="Urban"/>
    <n v="97.16"/>
    <x v="165"/>
    <x v="0"/>
  </r>
  <r>
    <n v="6706"/>
    <s v="Female"/>
    <n v="6"/>
    <n v="0"/>
    <n v="0"/>
    <s v="No"/>
    <x v="2"/>
    <s v="Rural"/>
    <n v="104.35"/>
    <x v="60"/>
    <x v="1"/>
  </r>
  <r>
    <n v="23319"/>
    <s v="Male"/>
    <n v="1.32"/>
    <n v="0"/>
    <n v="0"/>
    <s v="No"/>
    <x v="2"/>
    <s v="Rural"/>
    <n v="80.62"/>
    <x v="347"/>
    <x v="1"/>
  </r>
  <r>
    <n v="30904"/>
    <s v="Female"/>
    <n v="57"/>
    <n v="0"/>
    <n v="0"/>
    <s v="Yes"/>
    <x v="0"/>
    <s v="Rural"/>
    <n v="86.23"/>
    <x v="112"/>
    <x v="0"/>
  </r>
  <r>
    <n v="38655"/>
    <s v="Male"/>
    <n v="51"/>
    <n v="0"/>
    <n v="0"/>
    <s v="Yes"/>
    <x v="0"/>
    <s v="Rural"/>
    <n v="175.78"/>
    <x v="233"/>
    <x v="2"/>
  </r>
  <r>
    <n v="59119"/>
    <s v="Female"/>
    <n v="48"/>
    <n v="0"/>
    <n v="0"/>
    <s v="Yes"/>
    <x v="0"/>
    <s v="Rural"/>
    <n v="77.849999999999994"/>
    <x v="137"/>
    <x v="2"/>
  </r>
  <r>
    <n v="28747"/>
    <s v="Male"/>
    <n v="41"/>
    <n v="0"/>
    <n v="0"/>
    <s v="Yes"/>
    <x v="0"/>
    <s v="Urban"/>
    <n v="76.64"/>
    <x v="104"/>
    <x v="3"/>
  </r>
  <r>
    <n v="49630"/>
    <s v="Female"/>
    <n v="67"/>
    <n v="0"/>
    <n v="0"/>
    <s v="Yes"/>
    <x v="0"/>
    <s v="Rural"/>
    <n v="208.3"/>
    <x v="484"/>
    <x v="2"/>
  </r>
  <r>
    <n v="60478"/>
    <s v="Female"/>
    <n v="10"/>
    <n v="0"/>
    <n v="0"/>
    <s v="No"/>
    <x v="2"/>
    <s v="Urban"/>
    <n v="87.21"/>
    <x v="121"/>
    <x v="0"/>
  </r>
  <r>
    <n v="44074"/>
    <s v="Male"/>
    <n v="74"/>
    <n v="1"/>
    <n v="0"/>
    <s v="Yes"/>
    <x v="3"/>
    <s v="Rural"/>
    <n v="78.42"/>
    <x v="233"/>
    <x v="3"/>
  </r>
  <r>
    <n v="6468"/>
    <s v="Male"/>
    <n v="50"/>
    <n v="0"/>
    <n v="0"/>
    <s v="Yes"/>
    <x v="0"/>
    <s v="Rural"/>
    <n v="82.44"/>
    <x v="77"/>
    <x v="3"/>
  </r>
  <r>
    <n v="26818"/>
    <s v="Female"/>
    <n v="54"/>
    <n v="0"/>
    <n v="0"/>
    <s v="Yes"/>
    <x v="3"/>
    <s v="Rural"/>
    <n v="98.04"/>
    <x v="60"/>
    <x v="3"/>
  </r>
  <r>
    <n v="14303"/>
    <s v="Female"/>
    <n v="49"/>
    <n v="0"/>
    <n v="0"/>
    <s v="Yes"/>
    <x v="1"/>
    <s v="Urban"/>
    <n v="76.02"/>
    <x v="59"/>
    <x v="1"/>
  </r>
  <r>
    <n v="57617"/>
    <s v="Male"/>
    <n v="65"/>
    <n v="0"/>
    <n v="0"/>
    <s v="Yes"/>
    <x v="0"/>
    <s v="Rural"/>
    <n v="72.959999999999994"/>
    <x v="119"/>
    <x v="2"/>
  </r>
  <r>
    <n v="66497"/>
    <s v="Male"/>
    <n v="30"/>
    <n v="0"/>
    <n v="0"/>
    <s v="Yes"/>
    <x v="0"/>
    <s v="Urban"/>
    <n v="76.650000000000006"/>
    <x v="201"/>
    <x v="2"/>
  </r>
  <r>
    <n v="55669"/>
    <s v="Male"/>
    <n v="25"/>
    <n v="0"/>
    <n v="0"/>
    <s v="No"/>
    <x v="0"/>
    <s v="Rural"/>
    <n v="130.31"/>
    <x v="153"/>
    <x v="2"/>
  </r>
  <r>
    <n v="19336"/>
    <s v="Male"/>
    <n v="2"/>
    <n v="0"/>
    <n v="0"/>
    <s v="No"/>
    <x v="2"/>
    <s v="Urban"/>
    <n v="106.54"/>
    <x v="235"/>
    <x v="1"/>
  </r>
  <r>
    <n v="63963"/>
    <s v="Male"/>
    <n v="49"/>
    <n v="0"/>
    <n v="0"/>
    <s v="Yes"/>
    <x v="3"/>
    <s v="Rural"/>
    <n v="72.22"/>
    <x v="84"/>
    <x v="1"/>
  </r>
  <r>
    <n v="56146"/>
    <s v="Female"/>
    <n v="43"/>
    <n v="0"/>
    <n v="0"/>
    <s v="Yes"/>
    <x v="0"/>
    <s v="Urban"/>
    <n v="119.77"/>
    <x v="106"/>
    <x v="3"/>
  </r>
  <r>
    <n v="60996"/>
    <s v="Female"/>
    <n v="6"/>
    <n v="0"/>
    <n v="0"/>
    <s v="No"/>
    <x v="2"/>
    <s v="Rural"/>
    <n v="58.91"/>
    <x v="133"/>
    <x v="1"/>
  </r>
  <r>
    <n v="54000"/>
    <s v="Male"/>
    <n v="58"/>
    <n v="0"/>
    <n v="0"/>
    <s v="Yes"/>
    <x v="0"/>
    <s v="Rural"/>
    <n v="123.45"/>
    <x v="60"/>
    <x v="3"/>
  </r>
  <r>
    <n v="56994"/>
    <s v="Female"/>
    <n v="38"/>
    <n v="0"/>
    <n v="0"/>
    <s v="Yes"/>
    <x v="0"/>
    <s v="Urban"/>
    <n v="120.79"/>
    <x v="248"/>
    <x v="1"/>
  </r>
  <r>
    <n v="66594"/>
    <s v="Male"/>
    <n v="0.16"/>
    <n v="0"/>
    <n v="0"/>
    <s v="No"/>
    <x v="2"/>
    <s v="Rural"/>
    <n v="89.42"/>
    <x v="479"/>
    <x v="1"/>
  </r>
  <r>
    <n v="5026"/>
    <s v="Female"/>
    <n v="2"/>
    <n v="0"/>
    <n v="0"/>
    <s v="No"/>
    <x v="2"/>
    <s v="Rural"/>
    <n v="96.1"/>
    <x v="389"/>
    <x v="1"/>
  </r>
  <r>
    <n v="34674"/>
    <s v="Female"/>
    <n v="71"/>
    <n v="0"/>
    <n v="1"/>
    <s v="Yes"/>
    <x v="1"/>
    <s v="Rural"/>
    <n v="234.06"/>
    <x v="309"/>
    <x v="3"/>
  </r>
  <r>
    <n v="45268"/>
    <s v="Female"/>
    <n v="25"/>
    <n v="0"/>
    <n v="0"/>
    <s v="No"/>
    <x v="1"/>
    <s v="Urban"/>
    <n v="81.94"/>
    <x v="8"/>
    <x v="3"/>
  </r>
  <r>
    <n v="45006"/>
    <s v="Male"/>
    <n v="39"/>
    <n v="0"/>
    <n v="0"/>
    <s v="Yes"/>
    <x v="0"/>
    <s v="Urban"/>
    <n v="55.98"/>
    <x v="233"/>
    <x v="3"/>
  </r>
  <r>
    <n v="29757"/>
    <s v="Male"/>
    <n v="44"/>
    <n v="0"/>
    <n v="0"/>
    <s v="Yes"/>
    <x v="0"/>
    <s v="Rural"/>
    <n v="105.83"/>
    <x v="170"/>
    <x v="3"/>
  </r>
  <r>
    <n v="24408"/>
    <s v="Female"/>
    <n v="39"/>
    <n v="0"/>
    <n v="0"/>
    <s v="Yes"/>
    <x v="3"/>
    <s v="Rural"/>
    <n v="73.78"/>
    <x v="59"/>
    <x v="3"/>
  </r>
  <r>
    <n v="42495"/>
    <s v="Male"/>
    <n v="69"/>
    <n v="0"/>
    <n v="1"/>
    <s v="Yes"/>
    <x v="3"/>
    <s v="Urban"/>
    <n v="90.84"/>
    <x v="192"/>
    <x v="1"/>
  </r>
  <r>
    <n v="72907"/>
    <s v="Female"/>
    <n v="57"/>
    <n v="1"/>
    <n v="0"/>
    <s v="Yes"/>
    <x v="1"/>
    <s v="Rural"/>
    <n v="85.18"/>
    <x v="361"/>
    <x v="0"/>
  </r>
  <r>
    <n v="36879"/>
    <s v="Female"/>
    <n v="0.56000000000000005"/>
    <n v="0"/>
    <n v="0"/>
    <s v="No"/>
    <x v="2"/>
    <s v="Rural"/>
    <n v="113.89"/>
    <x v="42"/>
    <x v="1"/>
  </r>
  <r>
    <n v="47125"/>
    <s v="Female"/>
    <n v="51"/>
    <n v="0"/>
    <n v="0"/>
    <s v="Yes"/>
    <x v="3"/>
    <s v="Rural"/>
    <n v="132.82"/>
    <x v="285"/>
    <x v="0"/>
  </r>
  <r>
    <n v="56648"/>
    <s v="Male"/>
    <n v="60"/>
    <n v="0"/>
    <n v="0"/>
    <s v="Yes"/>
    <x v="0"/>
    <s v="Rural"/>
    <n v="214.45"/>
    <x v="207"/>
    <x v="0"/>
  </r>
  <r>
    <n v="537"/>
    <s v="Female"/>
    <n v="10"/>
    <n v="0"/>
    <n v="0"/>
    <s v="No"/>
    <x v="2"/>
    <s v="Rural"/>
    <n v="102.17"/>
    <x v="255"/>
    <x v="1"/>
  </r>
  <r>
    <n v="63494"/>
    <s v="Male"/>
    <n v="47"/>
    <n v="0"/>
    <n v="0"/>
    <s v="Yes"/>
    <x v="3"/>
    <s v="Rural"/>
    <n v="62.49"/>
    <x v="188"/>
    <x v="0"/>
  </r>
  <r>
    <n v="17247"/>
    <s v="Female"/>
    <n v="78"/>
    <n v="1"/>
    <n v="0"/>
    <s v="No"/>
    <x v="1"/>
    <s v="Rural"/>
    <n v="179.13"/>
    <x v="96"/>
    <x v="2"/>
  </r>
  <r>
    <n v="35848"/>
    <s v="Female"/>
    <n v="34"/>
    <n v="0"/>
    <n v="0"/>
    <s v="Yes"/>
    <x v="0"/>
    <s v="Rural"/>
    <n v="79.599999999999994"/>
    <x v="221"/>
    <x v="2"/>
  </r>
  <r>
    <n v="53926"/>
    <s v="Male"/>
    <n v="33"/>
    <n v="0"/>
    <n v="0"/>
    <s v="No"/>
    <x v="0"/>
    <s v="Urban"/>
    <n v="70.42"/>
    <x v="95"/>
    <x v="2"/>
  </r>
  <r>
    <n v="54376"/>
    <s v="Male"/>
    <n v="80"/>
    <n v="0"/>
    <n v="0"/>
    <s v="Yes"/>
    <x v="0"/>
    <s v="Urban"/>
    <n v="60.66"/>
    <x v="40"/>
    <x v="0"/>
  </r>
  <r>
    <n v="39018"/>
    <s v="Female"/>
    <n v="30"/>
    <n v="0"/>
    <n v="0"/>
    <s v="Yes"/>
    <x v="3"/>
    <s v="Urban"/>
    <n v="77.36"/>
    <x v="74"/>
    <x v="1"/>
  </r>
  <r>
    <n v="57752"/>
    <s v="Male"/>
    <n v="37"/>
    <n v="0"/>
    <n v="0"/>
    <s v="No"/>
    <x v="1"/>
    <s v="Urban"/>
    <n v="140.34"/>
    <x v="106"/>
    <x v="2"/>
  </r>
  <r>
    <n v="58584"/>
    <s v="Male"/>
    <n v="30"/>
    <n v="0"/>
    <n v="0"/>
    <s v="Yes"/>
    <x v="3"/>
    <s v="Rural"/>
    <n v="115.65"/>
    <x v="55"/>
    <x v="1"/>
  </r>
  <r>
    <n v="35528"/>
    <s v="Male"/>
    <n v="79"/>
    <n v="0"/>
    <n v="0"/>
    <s v="Yes"/>
    <x v="1"/>
    <s v="Rural"/>
    <n v="112.41"/>
    <x v="196"/>
    <x v="0"/>
  </r>
  <r>
    <n v="13243"/>
    <s v="Female"/>
    <n v="16"/>
    <n v="0"/>
    <n v="0"/>
    <s v="No"/>
    <x v="0"/>
    <s v="Rural"/>
    <n v="101.3"/>
    <x v="83"/>
    <x v="2"/>
  </r>
  <r>
    <n v="38854"/>
    <s v="Female"/>
    <n v="62"/>
    <n v="0"/>
    <n v="0"/>
    <s v="Yes"/>
    <x v="1"/>
    <s v="Urban"/>
    <n v="84.67"/>
    <x v="193"/>
    <x v="2"/>
  </r>
  <r>
    <n v="13327"/>
    <s v="Female"/>
    <n v="80"/>
    <n v="1"/>
    <n v="0"/>
    <s v="Yes"/>
    <x v="1"/>
    <s v="Urban"/>
    <n v="167.32"/>
    <x v="10"/>
    <x v="0"/>
  </r>
  <r>
    <n v="10310"/>
    <s v="Female"/>
    <n v="55"/>
    <n v="0"/>
    <n v="0"/>
    <s v="Yes"/>
    <x v="0"/>
    <s v="Urban"/>
    <n v="193.25"/>
    <x v="60"/>
    <x v="0"/>
  </r>
  <r>
    <n v="67706"/>
    <s v="Male"/>
    <n v="68"/>
    <n v="0"/>
    <n v="0"/>
    <s v="Yes"/>
    <x v="3"/>
    <s v="Urban"/>
    <n v="74.77"/>
    <x v="63"/>
    <x v="1"/>
  </r>
  <r>
    <n v="24632"/>
    <s v="Female"/>
    <n v="53"/>
    <n v="0"/>
    <n v="0"/>
    <s v="Yes"/>
    <x v="0"/>
    <s v="Rural"/>
    <n v="86.01"/>
    <x v="136"/>
    <x v="2"/>
  </r>
  <r>
    <n v="40197"/>
    <s v="Male"/>
    <n v="54"/>
    <n v="0"/>
    <n v="0"/>
    <s v="Yes"/>
    <x v="3"/>
    <s v="Urban"/>
    <n v="139.80000000000001"/>
    <x v="116"/>
    <x v="2"/>
  </r>
  <r>
    <n v="52819"/>
    <s v="Female"/>
    <n v="53"/>
    <n v="0"/>
    <n v="0"/>
    <s v="Yes"/>
    <x v="0"/>
    <s v="Rural"/>
    <n v="73.38"/>
    <x v="118"/>
    <x v="2"/>
  </r>
  <r>
    <n v="37940"/>
    <s v="Male"/>
    <n v="35"/>
    <n v="0"/>
    <n v="0"/>
    <s v="No"/>
    <x v="0"/>
    <s v="Rural"/>
    <n v="141.11000000000001"/>
    <x v="173"/>
    <x v="0"/>
  </r>
  <r>
    <n v="44330"/>
    <s v="Male"/>
    <n v="16"/>
    <n v="0"/>
    <n v="0"/>
    <s v="No"/>
    <x v="0"/>
    <s v="Urban"/>
    <n v="109.1"/>
    <x v="170"/>
    <x v="2"/>
  </r>
  <r>
    <n v="69903"/>
    <s v="Male"/>
    <n v="54"/>
    <n v="0"/>
    <n v="0"/>
    <s v="Yes"/>
    <x v="3"/>
    <s v="Urban"/>
    <n v="202.3"/>
    <x v="351"/>
    <x v="3"/>
  </r>
  <r>
    <n v="46952"/>
    <s v="Male"/>
    <n v="9"/>
    <n v="0"/>
    <n v="0"/>
    <s v="No"/>
    <x v="2"/>
    <s v="Rural"/>
    <n v="73.930000000000007"/>
    <x v="265"/>
    <x v="1"/>
  </r>
  <r>
    <n v="20233"/>
    <s v="Female"/>
    <n v="41"/>
    <n v="0"/>
    <n v="0"/>
    <s v="Yes"/>
    <x v="0"/>
    <s v="Urban"/>
    <n v="90.69"/>
    <x v="99"/>
    <x v="1"/>
  </r>
  <r>
    <n v="14894"/>
    <s v="Female"/>
    <n v="40"/>
    <n v="0"/>
    <n v="0"/>
    <s v="Yes"/>
    <x v="0"/>
    <s v="Urban"/>
    <n v="203.43"/>
    <x v="422"/>
    <x v="3"/>
  </r>
  <r>
    <n v="26"/>
    <s v="Male"/>
    <n v="28"/>
    <n v="0"/>
    <n v="0"/>
    <s v="Yes"/>
    <x v="0"/>
    <s v="Rural"/>
    <n v="83.27"/>
    <x v="167"/>
    <x v="2"/>
  </r>
  <r>
    <n v="68563"/>
    <s v="Male"/>
    <n v="13"/>
    <n v="0"/>
    <n v="0"/>
    <s v="No"/>
    <x v="2"/>
    <s v="Rural"/>
    <n v="114.73"/>
    <x v="29"/>
    <x v="2"/>
  </r>
  <r>
    <n v="28221"/>
    <s v="Male"/>
    <n v="44"/>
    <n v="0"/>
    <n v="0"/>
    <s v="Yes"/>
    <x v="1"/>
    <s v="Rural"/>
    <n v="120.16"/>
    <x v="62"/>
    <x v="1"/>
  </r>
  <r>
    <n v="71543"/>
    <s v="Female"/>
    <n v="39"/>
    <n v="0"/>
    <n v="0"/>
    <s v="No"/>
    <x v="1"/>
    <s v="Rural"/>
    <n v="80.5"/>
    <x v="173"/>
    <x v="2"/>
  </r>
  <r>
    <n v="2764"/>
    <s v="Male"/>
    <n v="56"/>
    <n v="1"/>
    <n v="0"/>
    <s v="Yes"/>
    <x v="1"/>
    <s v="Urban"/>
    <n v="72.81"/>
    <x v="109"/>
    <x v="3"/>
  </r>
  <r>
    <n v="13954"/>
    <s v="Male"/>
    <n v="27"/>
    <n v="0"/>
    <n v="0"/>
    <s v="No"/>
    <x v="0"/>
    <s v="Urban"/>
    <n v="99.37"/>
    <x v="139"/>
    <x v="1"/>
  </r>
  <r>
    <n v="59149"/>
    <s v="Female"/>
    <n v="29"/>
    <n v="0"/>
    <n v="0"/>
    <s v="No"/>
    <x v="0"/>
    <s v="Rural"/>
    <n v="61.45"/>
    <x v="12"/>
    <x v="2"/>
  </r>
  <r>
    <n v="7992"/>
    <s v="Male"/>
    <n v="49"/>
    <n v="0"/>
    <n v="0"/>
    <s v="Yes"/>
    <x v="0"/>
    <s v="Urban"/>
    <n v="80.95"/>
    <x v="152"/>
    <x v="3"/>
  </r>
  <r>
    <n v="41761"/>
    <s v="Female"/>
    <n v="68"/>
    <n v="1"/>
    <n v="1"/>
    <s v="No"/>
    <x v="0"/>
    <s v="Urban"/>
    <n v="217.75"/>
    <x v="60"/>
    <x v="1"/>
  </r>
  <r>
    <n v="19229"/>
    <s v="Male"/>
    <n v="56"/>
    <n v="0"/>
    <n v="0"/>
    <s v="No"/>
    <x v="0"/>
    <s v="Urban"/>
    <n v="117.14"/>
    <x v="185"/>
    <x v="1"/>
  </r>
  <r>
    <n v="8151"/>
    <s v="Male"/>
    <n v="73"/>
    <n v="1"/>
    <n v="1"/>
    <s v="Yes"/>
    <x v="1"/>
    <s v="Urban"/>
    <n v="109.98"/>
    <x v="137"/>
    <x v="2"/>
  </r>
  <r>
    <n v="32990"/>
    <s v="Female"/>
    <n v="54"/>
    <n v="0"/>
    <n v="0"/>
    <s v="Yes"/>
    <x v="0"/>
    <s v="Urban"/>
    <n v="100.5"/>
    <x v="43"/>
    <x v="2"/>
  </r>
  <r>
    <n v="38431"/>
    <s v="Male"/>
    <n v="2"/>
    <n v="0"/>
    <n v="0"/>
    <s v="No"/>
    <x v="2"/>
    <s v="Urban"/>
    <n v="114.92"/>
    <x v="17"/>
    <x v="1"/>
  </r>
  <r>
    <n v="15640"/>
    <s v="Male"/>
    <n v="21"/>
    <n v="0"/>
    <n v="0"/>
    <s v="No"/>
    <x v="0"/>
    <s v="Rural"/>
    <n v="97.89"/>
    <x v="122"/>
    <x v="1"/>
  </r>
  <r>
    <n v="26851"/>
    <s v="Male"/>
    <n v="48"/>
    <n v="0"/>
    <n v="0"/>
    <s v="Yes"/>
    <x v="0"/>
    <s v="Urban"/>
    <n v="76.98"/>
    <x v="19"/>
    <x v="3"/>
  </r>
  <r>
    <n v="19733"/>
    <s v="Female"/>
    <n v="68"/>
    <n v="0"/>
    <n v="0"/>
    <s v="Yes"/>
    <x v="3"/>
    <s v="Rural"/>
    <n v="67.45"/>
    <x v="149"/>
    <x v="0"/>
  </r>
  <r>
    <n v="66029"/>
    <s v="Male"/>
    <n v="73"/>
    <n v="0"/>
    <n v="0"/>
    <s v="Yes"/>
    <x v="0"/>
    <s v="Urban"/>
    <n v="235.38"/>
    <x v="51"/>
    <x v="1"/>
  </r>
  <r>
    <n v="64126"/>
    <s v="Male"/>
    <n v="1"/>
    <n v="0"/>
    <n v="0"/>
    <s v="No"/>
    <x v="2"/>
    <s v="Rural"/>
    <n v="59.32"/>
    <x v="149"/>
    <x v="1"/>
  </r>
  <r>
    <n v="44529"/>
    <s v="Male"/>
    <n v="12"/>
    <n v="0"/>
    <n v="0"/>
    <s v="No"/>
    <x v="2"/>
    <s v="Urban"/>
    <n v="104.54"/>
    <x v="118"/>
    <x v="1"/>
  </r>
  <r>
    <n v="31677"/>
    <s v="Female"/>
    <n v="60"/>
    <n v="0"/>
    <n v="0"/>
    <s v="Yes"/>
    <x v="0"/>
    <s v="Rural"/>
    <n v="83.17"/>
    <x v="201"/>
    <x v="0"/>
  </r>
  <r>
    <n v="7753"/>
    <s v="Female"/>
    <n v="50"/>
    <n v="1"/>
    <n v="0"/>
    <s v="Yes"/>
    <x v="3"/>
    <s v="Rural"/>
    <n v="81.349999999999994"/>
    <x v="127"/>
    <x v="1"/>
  </r>
  <r>
    <n v="24451"/>
    <s v="Female"/>
    <n v="62"/>
    <n v="1"/>
    <n v="0"/>
    <s v="Yes"/>
    <x v="1"/>
    <s v="Rural"/>
    <n v="78.010000000000005"/>
    <x v="385"/>
    <x v="2"/>
  </r>
  <r>
    <n v="47095"/>
    <s v="Male"/>
    <n v="35"/>
    <n v="0"/>
    <n v="0"/>
    <s v="Yes"/>
    <x v="0"/>
    <s v="Rural"/>
    <n v="102.08"/>
    <x v="87"/>
    <x v="0"/>
  </r>
  <r>
    <n v="178"/>
    <s v="Male"/>
    <n v="26"/>
    <n v="0"/>
    <n v="0"/>
    <s v="No"/>
    <x v="0"/>
    <s v="Rural"/>
    <n v="78.88"/>
    <x v="60"/>
    <x v="2"/>
  </r>
  <r>
    <n v="52266"/>
    <s v="Male"/>
    <n v="64"/>
    <n v="1"/>
    <n v="0"/>
    <s v="Yes"/>
    <x v="0"/>
    <s v="Rural"/>
    <n v="136.38999999999999"/>
    <x v="95"/>
    <x v="2"/>
  </r>
  <r>
    <n v="33512"/>
    <s v="Female"/>
    <n v="49"/>
    <n v="0"/>
    <n v="0"/>
    <s v="Yes"/>
    <x v="3"/>
    <s v="Urban"/>
    <n v="91.58"/>
    <x v="366"/>
    <x v="2"/>
  </r>
  <r>
    <n v="51299"/>
    <s v="Female"/>
    <n v="48"/>
    <n v="0"/>
    <n v="0"/>
    <s v="Yes"/>
    <x v="0"/>
    <s v="Urban"/>
    <n v="61.47"/>
    <x v="28"/>
    <x v="3"/>
  </r>
  <r>
    <n v="70793"/>
    <s v="Female"/>
    <n v="61"/>
    <n v="0"/>
    <n v="0"/>
    <s v="Yes"/>
    <x v="3"/>
    <s v="Urban"/>
    <n v="123.8"/>
    <x v="252"/>
    <x v="0"/>
  </r>
  <r>
    <n v="59892"/>
    <s v="Male"/>
    <n v="41"/>
    <n v="0"/>
    <n v="0"/>
    <s v="Yes"/>
    <x v="0"/>
    <s v="Urban"/>
    <n v="120.95"/>
    <x v="7"/>
    <x v="0"/>
  </r>
  <r>
    <n v="2449"/>
    <s v="Female"/>
    <n v="45"/>
    <n v="0"/>
    <n v="0"/>
    <s v="Yes"/>
    <x v="0"/>
    <s v="Urban"/>
    <n v="221.85"/>
    <x v="103"/>
    <x v="2"/>
  </r>
  <r>
    <n v="10596"/>
    <s v="Female"/>
    <n v="49"/>
    <n v="0"/>
    <n v="0"/>
    <s v="Yes"/>
    <x v="0"/>
    <s v="Urban"/>
    <n v="78.14"/>
    <x v="43"/>
    <x v="1"/>
  </r>
  <r>
    <n v="35307"/>
    <s v="Female"/>
    <n v="41"/>
    <n v="0"/>
    <n v="0"/>
    <s v="Yes"/>
    <x v="0"/>
    <s v="Urban"/>
    <n v="111.72"/>
    <x v="101"/>
    <x v="2"/>
  </r>
  <r>
    <n v="20989"/>
    <s v="Female"/>
    <n v="42"/>
    <n v="0"/>
    <n v="0"/>
    <s v="Yes"/>
    <x v="0"/>
    <s v="Rural"/>
    <n v="95.19"/>
    <x v="237"/>
    <x v="2"/>
  </r>
  <r>
    <n v="31626"/>
    <s v="Male"/>
    <n v="54"/>
    <n v="0"/>
    <n v="0"/>
    <s v="Yes"/>
    <x v="3"/>
    <s v="Urban"/>
    <n v="73.48"/>
    <x v="174"/>
    <x v="2"/>
  </r>
  <r>
    <n v="33839"/>
    <s v="Male"/>
    <n v="31"/>
    <n v="0"/>
    <n v="0"/>
    <s v="Yes"/>
    <x v="0"/>
    <s v="Urban"/>
    <n v="78.569999999999993"/>
    <x v="38"/>
    <x v="2"/>
  </r>
  <r>
    <n v="63077"/>
    <s v="Female"/>
    <n v="22"/>
    <n v="0"/>
    <n v="0"/>
    <s v="Yes"/>
    <x v="3"/>
    <s v="Rural"/>
    <n v="70.22"/>
    <x v="273"/>
    <x v="0"/>
  </r>
  <r>
    <n v="35851"/>
    <s v="Male"/>
    <n v="32"/>
    <n v="0"/>
    <n v="0"/>
    <s v="Yes"/>
    <x v="0"/>
    <s v="Rural"/>
    <n v="102.5"/>
    <x v="226"/>
    <x v="2"/>
  </r>
  <r>
    <n v="27023"/>
    <s v="Female"/>
    <n v="58"/>
    <n v="1"/>
    <n v="0"/>
    <s v="Yes"/>
    <x v="0"/>
    <s v="Rural"/>
    <n v="85.39"/>
    <x v="58"/>
    <x v="1"/>
  </r>
  <r>
    <n v="32173"/>
    <s v="Female"/>
    <n v="64"/>
    <n v="0"/>
    <n v="0"/>
    <s v="No"/>
    <x v="0"/>
    <s v="Urban"/>
    <n v="85.97"/>
    <x v="69"/>
    <x v="0"/>
  </r>
  <r>
    <n v="70170"/>
    <s v="Female"/>
    <n v="22"/>
    <n v="0"/>
    <n v="0"/>
    <s v="No"/>
    <x v="0"/>
    <s v="Rural"/>
    <n v="95.13"/>
    <x v="45"/>
    <x v="2"/>
  </r>
  <r>
    <n v="69610"/>
    <s v="Male"/>
    <n v="74"/>
    <n v="0"/>
    <n v="0"/>
    <s v="Yes"/>
    <x v="1"/>
    <s v="Urban"/>
    <n v="113.21"/>
    <x v="64"/>
    <x v="1"/>
  </r>
  <r>
    <n v="17928"/>
    <s v="Female"/>
    <n v="36"/>
    <n v="0"/>
    <n v="0"/>
    <s v="No"/>
    <x v="0"/>
    <s v="Rural"/>
    <n v="101.06"/>
    <x v="84"/>
    <x v="3"/>
  </r>
  <r>
    <n v="43358"/>
    <s v="Male"/>
    <n v="35"/>
    <n v="0"/>
    <n v="0"/>
    <s v="Yes"/>
    <x v="0"/>
    <s v="Urban"/>
    <n v="234.23"/>
    <x v="117"/>
    <x v="1"/>
  </r>
  <r>
    <n v="36734"/>
    <s v="Male"/>
    <n v="64"/>
    <n v="0"/>
    <n v="1"/>
    <s v="Yes"/>
    <x v="0"/>
    <s v="Rural"/>
    <n v="104.94"/>
    <x v="51"/>
    <x v="2"/>
  </r>
  <r>
    <n v="48654"/>
    <s v="Female"/>
    <n v="48"/>
    <n v="0"/>
    <n v="0"/>
    <s v="Yes"/>
    <x v="0"/>
    <s v="Rural"/>
    <n v="58.01"/>
    <x v="189"/>
    <x v="1"/>
  </r>
  <r>
    <n v="44232"/>
    <s v="Female"/>
    <n v="57"/>
    <n v="0"/>
    <n v="0"/>
    <s v="Yes"/>
    <x v="0"/>
    <s v="Rural"/>
    <n v="125.11"/>
    <x v="61"/>
    <x v="1"/>
  </r>
  <r>
    <n v="38775"/>
    <s v="Male"/>
    <n v="8"/>
    <n v="0"/>
    <n v="0"/>
    <s v="No"/>
    <x v="2"/>
    <s v="Urban"/>
    <n v="91.85"/>
    <x v="241"/>
    <x v="1"/>
  </r>
  <r>
    <n v="40346"/>
    <s v="Female"/>
    <n v="29"/>
    <n v="0"/>
    <n v="0"/>
    <s v="Yes"/>
    <x v="0"/>
    <s v="Urban"/>
    <n v="93.31"/>
    <x v="327"/>
    <x v="2"/>
  </r>
  <r>
    <n v="15923"/>
    <s v="Female"/>
    <n v="51"/>
    <n v="0"/>
    <n v="0"/>
    <s v="Yes"/>
    <x v="0"/>
    <s v="Rural"/>
    <n v="94.03"/>
    <x v="31"/>
    <x v="1"/>
  </r>
  <r>
    <n v="29569"/>
    <s v="Female"/>
    <n v="56"/>
    <n v="0"/>
    <n v="0"/>
    <s v="Yes"/>
    <x v="1"/>
    <s v="Urban"/>
    <n v="82.11"/>
    <x v="79"/>
    <x v="2"/>
  </r>
  <r>
    <n v="72908"/>
    <s v="Female"/>
    <n v="24"/>
    <n v="0"/>
    <n v="0"/>
    <s v="No"/>
    <x v="0"/>
    <s v="Rural"/>
    <n v="71.44"/>
    <x v="2"/>
    <x v="3"/>
  </r>
  <r>
    <n v="40235"/>
    <s v="Male"/>
    <n v="49"/>
    <n v="0"/>
    <n v="0"/>
    <s v="Yes"/>
    <x v="0"/>
    <s v="Urban"/>
    <n v="103.49"/>
    <x v="152"/>
    <x v="1"/>
  </r>
  <r>
    <n v="6315"/>
    <s v="Male"/>
    <n v="61"/>
    <n v="0"/>
    <n v="0"/>
    <s v="Yes"/>
    <x v="0"/>
    <s v="Urban"/>
    <n v="94.86"/>
    <x v="137"/>
    <x v="3"/>
  </r>
  <r>
    <n v="44128"/>
    <s v="Male"/>
    <n v="17"/>
    <n v="0"/>
    <n v="0"/>
    <s v="No"/>
    <x v="0"/>
    <s v="Rural"/>
    <n v="55.86"/>
    <x v="219"/>
    <x v="2"/>
  </r>
  <r>
    <n v="24429"/>
    <s v="Female"/>
    <n v="17"/>
    <n v="0"/>
    <n v="0"/>
    <s v="Yes"/>
    <x v="3"/>
    <s v="Rural"/>
    <n v="79.59"/>
    <x v="227"/>
    <x v="2"/>
  </r>
  <r>
    <n v="68112"/>
    <s v="Male"/>
    <n v="24"/>
    <n v="0"/>
    <n v="0"/>
    <s v="Yes"/>
    <x v="1"/>
    <s v="Rural"/>
    <n v="75.069999999999993"/>
    <x v="443"/>
    <x v="2"/>
  </r>
  <r>
    <n v="43732"/>
    <s v="Male"/>
    <n v="6"/>
    <n v="0"/>
    <n v="0"/>
    <s v="No"/>
    <x v="2"/>
    <s v="Rural"/>
    <n v="70.03"/>
    <x v="378"/>
    <x v="1"/>
  </r>
  <r>
    <n v="2181"/>
    <s v="Female"/>
    <n v="63"/>
    <n v="1"/>
    <n v="0"/>
    <s v="Yes"/>
    <x v="0"/>
    <s v="Urban"/>
    <n v="98.43"/>
    <x v="60"/>
    <x v="0"/>
  </r>
  <r>
    <n v="39643"/>
    <s v="Female"/>
    <n v="50"/>
    <n v="0"/>
    <n v="0"/>
    <s v="Yes"/>
    <x v="3"/>
    <s v="Urban"/>
    <n v="130.47"/>
    <x v="308"/>
    <x v="1"/>
  </r>
  <r>
    <n v="64963"/>
    <s v="Male"/>
    <n v="33"/>
    <n v="0"/>
    <n v="0"/>
    <s v="Yes"/>
    <x v="0"/>
    <s v="Urban"/>
    <n v="209.39"/>
    <x v="161"/>
    <x v="2"/>
  </r>
  <r>
    <n v="51483"/>
    <s v="Female"/>
    <n v="48"/>
    <n v="0"/>
    <n v="0"/>
    <s v="Yes"/>
    <x v="0"/>
    <s v="Urban"/>
    <n v="68.3"/>
    <x v="233"/>
    <x v="1"/>
  </r>
  <r>
    <n v="51836"/>
    <s v="Female"/>
    <n v="47"/>
    <n v="0"/>
    <n v="0"/>
    <s v="Yes"/>
    <x v="0"/>
    <s v="Rural"/>
    <n v="78.95"/>
    <x v="139"/>
    <x v="3"/>
  </r>
  <r>
    <n v="55489"/>
    <s v="Male"/>
    <n v="30"/>
    <n v="0"/>
    <n v="0"/>
    <s v="No"/>
    <x v="0"/>
    <s v="Urban"/>
    <n v="87.32"/>
    <x v="101"/>
    <x v="2"/>
  </r>
  <r>
    <n v="11018"/>
    <s v="Female"/>
    <n v="14"/>
    <n v="0"/>
    <n v="0"/>
    <s v="No"/>
    <x v="0"/>
    <s v="Rural"/>
    <n v="77.3"/>
    <x v="189"/>
    <x v="1"/>
  </r>
  <r>
    <n v="68443"/>
    <s v="Male"/>
    <n v="70"/>
    <n v="0"/>
    <n v="1"/>
    <s v="Yes"/>
    <x v="0"/>
    <s v="Rural"/>
    <n v="219.33"/>
    <x v="12"/>
    <x v="0"/>
  </r>
  <r>
    <n v="63165"/>
    <s v="Male"/>
    <n v="1.48"/>
    <n v="0"/>
    <n v="0"/>
    <s v="No"/>
    <x v="2"/>
    <s v="Rural"/>
    <n v="114.18"/>
    <x v="339"/>
    <x v="1"/>
  </r>
  <r>
    <n v="29895"/>
    <s v="Male"/>
    <n v="40"/>
    <n v="0"/>
    <n v="0"/>
    <s v="Yes"/>
    <x v="0"/>
    <s v="Urban"/>
    <n v="237.74"/>
    <x v="32"/>
    <x v="2"/>
  </r>
  <r>
    <n v="57783"/>
    <s v="Male"/>
    <n v="9"/>
    <n v="0"/>
    <n v="0"/>
    <s v="No"/>
    <x v="2"/>
    <s v="Urban"/>
    <n v="68.66"/>
    <x v="339"/>
    <x v="1"/>
  </r>
  <r>
    <n v="27888"/>
    <s v="Male"/>
    <n v="8"/>
    <n v="0"/>
    <n v="0"/>
    <s v="No"/>
    <x v="2"/>
    <s v="Rural"/>
    <n v="83.1"/>
    <x v="285"/>
    <x v="1"/>
  </r>
  <r>
    <n v="34064"/>
    <s v="Male"/>
    <n v="16"/>
    <n v="0"/>
    <n v="0"/>
    <s v="No"/>
    <x v="0"/>
    <s v="Urban"/>
    <n v="81.64"/>
    <x v="244"/>
    <x v="2"/>
  </r>
  <r>
    <n v="68859"/>
    <s v="Female"/>
    <n v="46"/>
    <n v="0"/>
    <n v="0"/>
    <s v="Yes"/>
    <x v="3"/>
    <s v="Rural"/>
    <n v="92.65"/>
    <x v="130"/>
    <x v="1"/>
  </r>
  <r>
    <n v="60965"/>
    <s v="Female"/>
    <n v="25"/>
    <n v="0"/>
    <n v="0"/>
    <s v="No"/>
    <x v="0"/>
    <s v="Urban"/>
    <n v="61.99"/>
    <x v="129"/>
    <x v="2"/>
  </r>
  <r>
    <n v="38860"/>
    <s v="Female"/>
    <n v="55"/>
    <n v="0"/>
    <n v="0"/>
    <s v="Yes"/>
    <x v="0"/>
    <s v="Rural"/>
    <n v="79.510000000000005"/>
    <x v="63"/>
    <x v="0"/>
  </r>
  <r>
    <n v="33584"/>
    <s v="Female"/>
    <n v="44"/>
    <n v="0"/>
    <n v="0"/>
    <s v="Yes"/>
    <x v="0"/>
    <s v="Urban"/>
    <n v="74.66"/>
    <x v="193"/>
    <x v="3"/>
  </r>
  <r>
    <n v="66878"/>
    <s v="Male"/>
    <n v="65"/>
    <n v="0"/>
    <n v="0"/>
    <s v="Yes"/>
    <x v="0"/>
    <s v="Rural"/>
    <n v="66.53"/>
    <x v="50"/>
    <x v="3"/>
  </r>
  <r>
    <n v="26998"/>
    <s v="Male"/>
    <n v="57"/>
    <n v="0"/>
    <n v="0"/>
    <s v="Yes"/>
    <x v="0"/>
    <s v="Urban"/>
    <n v="245.01"/>
    <x v="178"/>
    <x v="1"/>
  </r>
  <r>
    <n v="50487"/>
    <s v="Female"/>
    <n v="65"/>
    <n v="0"/>
    <n v="0"/>
    <s v="Yes"/>
    <x v="3"/>
    <s v="Urban"/>
    <n v="199.39"/>
    <x v="8"/>
    <x v="2"/>
  </r>
  <r>
    <n v="41821"/>
    <s v="Female"/>
    <n v="20"/>
    <n v="0"/>
    <n v="0"/>
    <s v="No"/>
    <x v="0"/>
    <s v="Rural"/>
    <n v="65.900000000000006"/>
    <x v="23"/>
    <x v="1"/>
  </r>
  <r>
    <n v="38162"/>
    <s v="Female"/>
    <n v="62"/>
    <n v="0"/>
    <n v="1"/>
    <s v="Yes"/>
    <x v="0"/>
    <s v="Rural"/>
    <n v="107.98"/>
    <x v="25"/>
    <x v="0"/>
  </r>
  <r>
    <n v="14931"/>
    <s v="Female"/>
    <n v="43"/>
    <n v="0"/>
    <n v="0"/>
    <s v="Yes"/>
    <x v="0"/>
    <s v="Urban"/>
    <n v="99.46"/>
    <x v="212"/>
    <x v="3"/>
  </r>
  <r>
    <n v="64176"/>
    <s v="Female"/>
    <n v="52"/>
    <n v="1"/>
    <n v="0"/>
    <s v="Yes"/>
    <x v="0"/>
    <s v="Urban"/>
    <n v="99.68"/>
    <x v="368"/>
    <x v="0"/>
  </r>
  <r>
    <n v="52418"/>
    <s v="Female"/>
    <n v="34"/>
    <n v="0"/>
    <n v="0"/>
    <s v="Yes"/>
    <x v="0"/>
    <s v="Urban"/>
    <n v="59.22"/>
    <x v="56"/>
    <x v="1"/>
  </r>
  <r>
    <n v="43910"/>
    <s v="Male"/>
    <n v="47"/>
    <n v="0"/>
    <n v="0"/>
    <s v="Yes"/>
    <x v="0"/>
    <s v="Urban"/>
    <n v="80.680000000000007"/>
    <x v="4"/>
    <x v="3"/>
  </r>
  <r>
    <n v="40073"/>
    <s v="Male"/>
    <n v="55"/>
    <n v="0"/>
    <n v="1"/>
    <s v="Yes"/>
    <x v="0"/>
    <s v="Rural"/>
    <n v="60.31"/>
    <x v="60"/>
    <x v="2"/>
  </r>
  <r>
    <n v="37080"/>
    <s v="Male"/>
    <n v="55"/>
    <n v="0"/>
    <n v="0"/>
    <s v="Yes"/>
    <x v="1"/>
    <s v="Rural"/>
    <n v="84.31"/>
    <x v="102"/>
    <x v="1"/>
  </r>
  <r>
    <n v="3359"/>
    <s v="Male"/>
    <n v="38"/>
    <n v="0"/>
    <n v="0"/>
    <s v="Yes"/>
    <x v="0"/>
    <s v="Rural"/>
    <n v="84.32"/>
    <x v="287"/>
    <x v="3"/>
  </r>
  <r>
    <n v="38145"/>
    <s v="Male"/>
    <n v="26"/>
    <n v="0"/>
    <n v="0"/>
    <s v="No"/>
    <x v="0"/>
    <s v="Urban"/>
    <n v="69.959999999999994"/>
    <x v="220"/>
    <x v="2"/>
  </r>
  <r>
    <n v="54112"/>
    <s v="Female"/>
    <n v="30"/>
    <n v="0"/>
    <n v="0"/>
    <s v="No"/>
    <x v="1"/>
    <s v="Rural"/>
    <n v="95.02"/>
    <x v="2"/>
    <x v="2"/>
  </r>
  <r>
    <n v="8105"/>
    <s v="Male"/>
    <n v="4"/>
    <n v="0"/>
    <n v="0"/>
    <s v="No"/>
    <x v="2"/>
    <s v="Rural"/>
    <n v="96.38"/>
    <x v="231"/>
    <x v="1"/>
  </r>
  <r>
    <n v="36978"/>
    <s v="Male"/>
    <n v="9"/>
    <n v="0"/>
    <n v="0"/>
    <s v="No"/>
    <x v="2"/>
    <s v="Rural"/>
    <n v="115.38"/>
    <x v="144"/>
    <x v="1"/>
  </r>
  <r>
    <n v="40194"/>
    <s v="Male"/>
    <n v="58"/>
    <n v="0"/>
    <n v="0"/>
    <s v="Yes"/>
    <x v="0"/>
    <s v="Urban"/>
    <n v="196.24"/>
    <x v="348"/>
    <x v="0"/>
  </r>
  <r>
    <n v="42515"/>
    <s v="Male"/>
    <n v="17"/>
    <n v="0"/>
    <n v="0"/>
    <s v="No"/>
    <x v="0"/>
    <s v="Rural"/>
    <n v="63.85"/>
    <x v="26"/>
    <x v="1"/>
  </r>
  <r>
    <n v="31885"/>
    <s v="Female"/>
    <n v="82"/>
    <n v="1"/>
    <n v="0"/>
    <s v="Yes"/>
    <x v="3"/>
    <s v="Urban"/>
    <n v="225.46"/>
    <x v="236"/>
    <x v="2"/>
  </r>
  <r>
    <n v="32559"/>
    <s v="Female"/>
    <n v="51"/>
    <n v="1"/>
    <n v="0"/>
    <s v="Yes"/>
    <x v="0"/>
    <s v="Rural"/>
    <n v="215.85"/>
    <x v="19"/>
    <x v="2"/>
  </r>
  <r>
    <n v="5215"/>
    <s v="Male"/>
    <n v="54"/>
    <n v="0"/>
    <n v="0"/>
    <s v="Yes"/>
    <x v="0"/>
    <s v="Urban"/>
    <n v="98.41"/>
    <x v="162"/>
    <x v="2"/>
  </r>
  <r>
    <n v="24645"/>
    <s v="Female"/>
    <n v="24"/>
    <n v="0"/>
    <n v="0"/>
    <s v="No"/>
    <x v="3"/>
    <s v="Rural"/>
    <n v="78.64"/>
    <x v="85"/>
    <x v="2"/>
  </r>
  <r>
    <n v="58973"/>
    <s v="Male"/>
    <n v="35"/>
    <n v="0"/>
    <n v="0"/>
    <s v="Yes"/>
    <x v="0"/>
    <s v="Urban"/>
    <n v="97.23"/>
    <x v="38"/>
    <x v="1"/>
  </r>
  <r>
    <n v="27762"/>
    <s v="Female"/>
    <n v="62"/>
    <n v="1"/>
    <n v="0"/>
    <s v="Yes"/>
    <x v="0"/>
    <s v="Urban"/>
    <n v="251.82"/>
    <x v="293"/>
    <x v="0"/>
  </r>
  <r>
    <n v="8464"/>
    <s v="Female"/>
    <n v="66"/>
    <n v="0"/>
    <n v="0"/>
    <s v="Yes"/>
    <x v="0"/>
    <s v="Rural"/>
    <n v="84.65"/>
    <x v="191"/>
    <x v="0"/>
  </r>
  <r>
    <n v="42514"/>
    <s v="Female"/>
    <n v="17"/>
    <n v="0"/>
    <n v="0"/>
    <s v="No"/>
    <x v="0"/>
    <s v="Rural"/>
    <n v="69.010000000000005"/>
    <x v="261"/>
    <x v="1"/>
  </r>
  <r>
    <n v="53394"/>
    <s v="Male"/>
    <n v="44"/>
    <n v="0"/>
    <n v="0"/>
    <s v="Yes"/>
    <x v="0"/>
    <s v="Rural"/>
    <n v="70.13"/>
    <x v="4"/>
    <x v="2"/>
  </r>
  <r>
    <n v="70247"/>
    <s v="Male"/>
    <n v="45"/>
    <n v="0"/>
    <n v="0"/>
    <s v="Yes"/>
    <x v="3"/>
    <s v="Rural"/>
    <n v="83.16"/>
    <x v="186"/>
    <x v="1"/>
  </r>
  <r>
    <n v="65995"/>
    <s v="Male"/>
    <n v="56"/>
    <n v="0"/>
    <n v="1"/>
    <s v="Yes"/>
    <x v="3"/>
    <s v="Urban"/>
    <n v="193.49"/>
    <x v="282"/>
    <x v="3"/>
  </r>
  <r>
    <n v="12344"/>
    <s v="Female"/>
    <n v="10"/>
    <n v="0"/>
    <n v="0"/>
    <s v="No"/>
    <x v="2"/>
    <s v="Rural"/>
    <n v="214.05"/>
    <x v="60"/>
    <x v="1"/>
  </r>
  <r>
    <n v="54035"/>
    <s v="Male"/>
    <n v="8"/>
    <n v="0"/>
    <n v="0"/>
    <s v="No"/>
    <x v="2"/>
    <s v="Rural"/>
    <n v="95.07"/>
    <x v="190"/>
    <x v="1"/>
  </r>
  <r>
    <n v="67392"/>
    <s v="Male"/>
    <n v="70"/>
    <n v="0"/>
    <n v="0"/>
    <s v="Yes"/>
    <x v="3"/>
    <s v="Urban"/>
    <n v="111.58"/>
    <x v="82"/>
    <x v="1"/>
  </r>
  <r>
    <n v="1657"/>
    <s v="Male"/>
    <n v="43"/>
    <n v="0"/>
    <n v="0"/>
    <s v="Yes"/>
    <x v="3"/>
    <s v="Rural"/>
    <n v="88.37"/>
    <x v="71"/>
    <x v="2"/>
  </r>
  <r>
    <n v="41591"/>
    <s v="Male"/>
    <n v="60"/>
    <n v="1"/>
    <n v="1"/>
    <s v="Yes"/>
    <x v="3"/>
    <s v="Rural"/>
    <n v="244.13"/>
    <x v="95"/>
    <x v="0"/>
  </r>
  <r>
    <n v="64539"/>
    <s v="Male"/>
    <n v="5"/>
    <n v="0"/>
    <n v="0"/>
    <s v="No"/>
    <x v="2"/>
    <s v="Urban"/>
    <n v="72.959999999999994"/>
    <x v="41"/>
    <x v="1"/>
  </r>
  <r>
    <n v="20209"/>
    <s v="Female"/>
    <n v="60"/>
    <n v="0"/>
    <n v="0"/>
    <s v="Yes"/>
    <x v="0"/>
    <s v="Urban"/>
    <n v="83.42"/>
    <x v="25"/>
    <x v="0"/>
  </r>
  <r>
    <n v="33445"/>
    <s v="Male"/>
    <n v="69"/>
    <n v="0"/>
    <n v="1"/>
    <s v="Yes"/>
    <x v="1"/>
    <s v="Rural"/>
    <n v="110.92"/>
    <x v="8"/>
    <x v="1"/>
  </r>
  <r>
    <n v="54616"/>
    <s v="Male"/>
    <n v="35"/>
    <n v="1"/>
    <n v="0"/>
    <s v="Yes"/>
    <x v="3"/>
    <s v="Rural"/>
    <n v="94.7"/>
    <x v="345"/>
    <x v="0"/>
  </r>
  <r>
    <n v="69998"/>
    <s v="Female"/>
    <n v="27"/>
    <n v="0"/>
    <n v="0"/>
    <s v="Yes"/>
    <x v="0"/>
    <s v="Rural"/>
    <n v="159.38"/>
    <x v="9"/>
    <x v="1"/>
  </r>
  <r>
    <n v="41538"/>
    <s v="Female"/>
    <n v="51"/>
    <n v="0"/>
    <n v="0"/>
    <s v="Yes"/>
    <x v="0"/>
    <s v="Rural"/>
    <n v="55.02"/>
    <x v="15"/>
    <x v="1"/>
  </r>
  <r>
    <n v="69307"/>
    <s v="Female"/>
    <n v="34"/>
    <n v="0"/>
    <n v="0"/>
    <s v="Yes"/>
    <x v="0"/>
    <s v="Rural"/>
    <n v="55.42"/>
    <x v="122"/>
    <x v="1"/>
  </r>
  <r>
    <n v="41188"/>
    <s v="Female"/>
    <n v="44"/>
    <n v="0"/>
    <n v="0"/>
    <s v="Yes"/>
    <x v="3"/>
    <s v="Urban"/>
    <n v="101.03"/>
    <x v="358"/>
    <x v="0"/>
  </r>
  <r>
    <n v="20137"/>
    <s v="Female"/>
    <n v="51"/>
    <n v="1"/>
    <n v="0"/>
    <s v="Yes"/>
    <x v="0"/>
    <s v="Rural"/>
    <n v="91.22"/>
    <x v="59"/>
    <x v="0"/>
  </r>
  <r>
    <n v="32803"/>
    <s v="Female"/>
    <n v="54"/>
    <n v="0"/>
    <n v="0"/>
    <s v="Yes"/>
    <x v="0"/>
    <s v="Rural"/>
    <n v="82.37"/>
    <x v="185"/>
    <x v="3"/>
  </r>
  <r>
    <n v="60135"/>
    <s v="Male"/>
    <n v="49"/>
    <n v="1"/>
    <n v="0"/>
    <s v="Yes"/>
    <x v="1"/>
    <s v="Urban"/>
    <n v="65.900000000000006"/>
    <x v="146"/>
    <x v="2"/>
  </r>
  <r>
    <n v="37167"/>
    <s v="Female"/>
    <n v="0.8"/>
    <n v="0"/>
    <n v="0"/>
    <s v="No"/>
    <x v="2"/>
    <s v="Urban"/>
    <n v="61.37"/>
    <x v="118"/>
    <x v="1"/>
  </r>
  <r>
    <n v="14732"/>
    <s v="Male"/>
    <n v="77"/>
    <n v="0"/>
    <n v="0"/>
    <s v="Yes"/>
    <x v="0"/>
    <s v="Urban"/>
    <n v="112.01"/>
    <x v="60"/>
    <x v="0"/>
  </r>
  <r>
    <n v="2370"/>
    <s v="Male"/>
    <n v="32"/>
    <n v="0"/>
    <n v="0"/>
    <s v="No"/>
    <x v="0"/>
    <s v="Urban"/>
    <n v="87.48"/>
    <x v="220"/>
    <x v="3"/>
  </r>
  <r>
    <n v="55714"/>
    <s v="Female"/>
    <n v="10"/>
    <n v="0"/>
    <n v="0"/>
    <s v="No"/>
    <x v="2"/>
    <s v="Rural"/>
    <n v="75.3"/>
    <x v="178"/>
    <x v="0"/>
  </r>
  <r>
    <n v="21111"/>
    <s v="Male"/>
    <n v="32"/>
    <n v="0"/>
    <n v="0"/>
    <s v="No"/>
    <x v="0"/>
    <s v="Urban"/>
    <n v="95.13"/>
    <x v="26"/>
    <x v="2"/>
  </r>
  <r>
    <n v="5908"/>
    <s v="Female"/>
    <n v="78"/>
    <n v="0"/>
    <n v="0"/>
    <s v="Yes"/>
    <x v="0"/>
    <s v="Urban"/>
    <n v="107.97"/>
    <x v="131"/>
    <x v="2"/>
  </r>
  <r>
    <n v="58011"/>
    <s v="Female"/>
    <n v="63"/>
    <n v="0"/>
    <n v="1"/>
    <s v="Yes"/>
    <x v="0"/>
    <s v="Rural"/>
    <n v="145.37"/>
    <x v="78"/>
    <x v="3"/>
  </r>
  <r>
    <n v="55359"/>
    <s v="Female"/>
    <n v="2"/>
    <n v="0"/>
    <n v="0"/>
    <s v="No"/>
    <x v="2"/>
    <s v="Rural"/>
    <n v="102.28"/>
    <x v="189"/>
    <x v="1"/>
  </r>
  <r>
    <n v="44009"/>
    <s v="Male"/>
    <n v="48"/>
    <n v="0"/>
    <n v="0"/>
    <s v="Yes"/>
    <x v="3"/>
    <s v="Urban"/>
    <n v="78.19"/>
    <x v="176"/>
    <x v="2"/>
  </r>
  <r>
    <n v="66857"/>
    <s v="Male"/>
    <n v="75"/>
    <n v="0"/>
    <n v="0"/>
    <s v="Yes"/>
    <x v="1"/>
    <s v="Urban"/>
    <n v="64.28"/>
    <x v="12"/>
    <x v="0"/>
  </r>
  <r>
    <n v="62520"/>
    <s v="Male"/>
    <n v="78"/>
    <n v="0"/>
    <n v="0"/>
    <s v="Yes"/>
    <x v="1"/>
    <s v="Rural"/>
    <n v="157.74"/>
    <x v="248"/>
    <x v="0"/>
  </r>
  <r>
    <n v="37974"/>
    <s v="Male"/>
    <n v="27"/>
    <n v="0"/>
    <n v="0"/>
    <s v="Yes"/>
    <x v="0"/>
    <s v="Urban"/>
    <n v="137.05000000000001"/>
    <x v="9"/>
    <x v="3"/>
  </r>
  <r>
    <n v="16096"/>
    <s v="Male"/>
    <n v="75"/>
    <n v="0"/>
    <n v="0"/>
    <s v="Yes"/>
    <x v="0"/>
    <s v="Urban"/>
    <n v="74.900000000000006"/>
    <x v="60"/>
    <x v="3"/>
  </r>
  <r>
    <n v="62665"/>
    <s v="Male"/>
    <n v="71"/>
    <n v="0"/>
    <n v="0"/>
    <s v="No"/>
    <x v="1"/>
    <s v="Rural"/>
    <n v="144.86000000000001"/>
    <x v="185"/>
    <x v="0"/>
  </r>
  <r>
    <n v="12046"/>
    <s v="Female"/>
    <n v="70"/>
    <n v="0"/>
    <n v="0"/>
    <s v="Yes"/>
    <x v="0"/>
    <s v="Rural"/>
    <n v="101.89"/>
    <x v="6"/>
    <x v="1"/>
  </r>
  <r>
    <n v="18267"/>
    <s v="Male"/>
    <n v="58"/>
    <n v="0"/>
    <n v="0"/>
    <s v="Yes"/>
    <x v="0"/>
    <s v="Rural"/>
    <n v="250.73"/>
    <x v="324"/>
    <x v="0"/>
  </r>
  <r>
    <n v="53835"/>
    <s v="Male"/>
    <n v="11"/>
    <n v="0"/>
    <n v="0"/>
    <s v="No"/>
    <x v="2"/>
    <s v="Urban"/>
    <n v="55.91"/>
    <x v="9"/>
    <x v="1"/>
  </r>
  <r>
    <n v="8707"/>
    <s v="Female"/>
    <n v="71"/>
    <n v="0"/>
    <n v="0"/>
    <s v="Yes"/>
    <x v="0"/>
    <s v="Urban"/>
    <n v="76.13"/>
    <x v="207"/>
    <x v="0"/>
  </r>
  <r>
    <n v="46260"/>
    <s v="Female"/>
    <n v="57"/>
    <n v="0"/>
    <n v="0"/>
    <s v="Yes"/>
    <x v="0"/>
    <s v="Rural"/>
    <n v="122.91"/>
    <x v="67"/>
    <x v="2"/>
  </r>
  <r>
    <n v="36262"/>
    <s v="Female"/>
    <n v="45"/>
    <n v="0"/>
    <n v="0"/>
    <s v="Yes"/>
    <x v="0"/>
    <s v="Urban"/>
    <n v="89.81"/>
    <x v="167"/>
    <x v="3"/>
  </r>
  <r>
    <n v="25117"/>
    <s v="Female"/>
    <n v="25"/>
    <n v="0"/>
    <n v="0"/>
    <s v="No"/>
    <x v="0"/>
    <s v="Urban"/>
    <n v="85.6"/>
    <x v="348"/>
    <x v="2"/>
  </r>
  <r>
    <n v="46557"/>
    <s v="Female"/>
    <n v="37"/>
    <n v="0"/>
    <n v="0"/>
    <s v="Yes"/>
    <x v="0"/>
    <s v="Urban"/>
    <n v="71.36"/>
    <x v="116"/>
    <x v="2"/>
  </r>
  <r>
    <n v="53604"/>
    <s v="Female"/>
    <n v="75"/>
    <n v="1"/>
    <n v="0"/>
    <s v="Yes"/>
    <x v="0"/>
    <s v="Urban"/>
    <n v="110.87"/>
    <x v="48"/>
    <x v="2"/>
  </r>
  <r>
    <n v="11273"/>
    <s v="Female"/>
    <n v="59"/>
    <n v="0"/>
    <n v="0"/>
    <s v="No"/>
    <x v="0"/>
    <s v="Rural"/>
    <n v="200.72"/>
    <x v="415"/>
    <x v="2"/>
  </r>
  <r>
    <n v="18268"/>
    <s v="Female"/>
    <n v="24"/>
    <n v="0"/>
    <n v="0"/>
    <s v="No"/>
    <x v="0"/>
    <s v="Rural"/>
    <n v="100.72"/>
    <x v="236"/>
    <x v="2"/>
  </r>
  <r>
    <n v="49139"/>
    <s v="Male"/>
    <n v="74"/>
    <n v="0"/>
    <n v="0"/>
    <s v="Yes"/>
    <x v="3"/>
    <s v="Rural"/>
    <n v="127.78"/>
    <x v="80"/>
    <x v="2"/>
  </r>
  <r>
    <n v="71121"/>
    <s v="Male"/>
    <n v="78"/>
    <n v="0"/>
    <n v="0"/>
    <s v="Yes"/>
    <x v="1"/>
    <s v="Urban"/>
    <n v="63.25"/>
    <x v="23"/>
    <x v="1"/>
  </r>
  <r>
    <n v="7958"/>
    <s v="Female"/>
    <n v="68"/>
    <n v="0"/>
    <n v="0"/>
    <s v="Yes"/>
    <x v="0"/>
    <s v="Rural"/>
    <n v="96.8"/>
    <x v="113"/>
    <x v="2"/>
  </r>
  <r>
    <n v="42118"/>
    <s v="Male"/>
    <n v="45"/>
    <n v="0"/>
    <n v="0"/>
    <s v="Yes"/>
    <x v="0"/>
    <s v="Urban"/>
    <n v="83.32"/>
    <x v="196"/>
    <x v="3"/>
  </r>
  <r>
    <n v="44340"/>
    <s v="Male"/>
    <n v="42"/>
    <n v="0"/>
    <n v="0"/>
    <s v="No"/>
    <x v="0"/>
    <s v="Rural"/>
    <n v="109.99"/>
    <x v="14"/>
    <x v="3"/>
  </r>
  <r>
    <n v="19731"/>
    <s v="Male"/>
    <n v="79"/>
    <n v="0"/>
    <n v="0"/>
    <s v="Yes"/>
    <x v="0"/>
    <s v="Rural"/>
    <n v="99.52"/>
    <x v="219"/>
    <x v="2"/>
  </r>
  <r>
    <n v="58358"/>
    <s v="Female"/>
    <n v="30"/>
    <n v="0"/>
    <n v="0"/>
    <s v="No"/>
    <x v="3"/>
    <s v="Rural"/>
    <n v="230.45"/>
    <x v="181"/>
    <x v="2"/>
  </r>
  <r>
    <n v="9044"/>
    <s v="Male"/>
    <n v="57"/>
    <n v="0"/>
    <n v="0"/>
    <s v="No"/>
    <x v="3"/>
    <s v="Urban"/>
    <n v="72.13"/>
    <x v="226"/>
    <x v="0"/>
  </r>
  <r>
    <n v="16211"/>
    <s v="Female"/>
    <n v="25"/>
    <n v="0"/>
    <n v="0"/>
    <s v="No"/>
    <x v="0"/>
    <s v="Rural"/>
    <n v="86.77"/>
    <x v="21"/>
    <x v="3"/>
  </r>
  <r>
    <n v="47871"/>
    <s v="Male"/>
    <n v="32"/>
    <n v="0"/>
    <n v="0"/>
    <s v="Yes"/>
    <x v="0"/>
    <s v="Rural"/>
    <n v="77.87"/>
    <x v="155"/>
    <x v="2"/>
  </r>
  <r>
    <n v="33724"/>
    <s v="Female"/>
    <n v="56"/>
    <n v="0"/>
    <n v="0"/>
    <s v="Yes"/>
    <x v="0"/>
    <s v="Rural"/>
    <n v="69.3"/>
    <x v="119"/>
    <x v="2"/>
  </r>
  <r>
    <n v="57057"/>
    <s v="Female"/>
    <n v="1.1599999999999999"/>
    <n v="0"/>
    <n v="0"/>
    <s v="No"/>
    <x v="2"/>
    <s v="Urban"/>
    <n v="56.28"/>
    <x v="266"/>
    <x v="1"/>
  </r>
  <r>
    <n v="66658"/>
    <s v="Female"/>
    <n v="81"/>
    <n v="1"/>
    <n v="0"/>
    <s v="No"/>
    <x v="1"/>
    <s v="Rural"/>
    <n v="76.31"/>
    <x v="20"/>
    <x v="2"/>
  </r>
  <r>
    <n v="11172"/>
    <s v="Female"/>
    <n v="40"/>
    <n v="0"/>
    <n v="0"/>
    <s v="Yes"/>
    <x v="0"/>
    <s v="Rural"/>
    <n v="100.84"/>
    <x v="103"/>
    <x v="0"/>
  </r>
  <r>
    <n v="4426"/>
    <s v="Female"/>
    <n v="31"/>
    <n v="0"/>
    <n v="0"/>
    <s v="Yes"/>
    <x v="0"/>
    <s v="Urban"/>
    <n v="191.01"/>
    <x v="315"/>
    <x v="1"/>
  </r>
  <r>
    <n v="25683"/>
    <s v="Female"/>
    <n v="27"/>
    <n v="0"/>
    <n v="0"/>
    <s v="Yes"/>
    <x v="0"/>
    <s v="Rural"/>
    <n v="96.41"/>
    <x v="119"/>
    <x v="2"/>
  </r>
  <r>
    <n v="25452"/>
    <s v="Female"/>
    <n v="33"/>
    <n v="0"/>
    <n v="0"/>
    <s v="Yes"/>
    <x v="0"/>
    <s v="Rural"/>
    <n v="83.72"/>
    <x v="120"/>
    <x v="2"/>
  </r>
  <r>
    <n v="58595"/>
    <s v="Female"/>
    <n v="50"/>
    <n v="0"/>
    <n v="0"/>
    <s v="Yes"/>
    <x v="1"/>
    <s v="Urban"/>
    <n v="72.2"/>
    <x v="193"/>
    <x v="0"/>
  </r>
  <r>
    <n v="63172"/>
    <s v="Female"/>
    <n v="66"/>
    <n v="0"/>
    <n v="0"/>
    <s v="Yes"/>
    <x v="3"/>
    <s v="Urban"/>
    <n v="55.26"/>
    <x v="28"/>
    <x v="0"/>
  </r>
  <r>
    <n v="36368"/>
    <s v="Female"/>
    <n v="26"/>
    <n v="0"/>
    <n v="0"/>
    <s v="No"/>
    <x v="0"/>
    <s v="Rural"/>
    <n v="73.22"/>
    <x v="63"/>
    <x v="2"/>
  </r>
  <r>
    <n v="19369"/>
    <s v="Male"/>
    <n v="65"/>
    <n v="0"/>
    <n v="0"/>
    <s v="Yes"/>
    <x v="1"/>
    <s v="Urban"/>
    <n v="237.05"/>
    <x v="246"/>
    <x v="2"/>
  </r>
  <r>
    <n v="60872"/>
    <s v="Female"/>
    <n v="42"/>
    <n v="0"/>
    <n v="0"/>
    <s v="Yes"/>
    <x v="0"/>
    <s v="Urban"/>
    <n v="81.87"/>
    <x v="112"/>
    <x v="2"/>
  </r>
  <r>
    <n v="50272"/>
    <s v="Female"/>
    <n v="50"/>
    <n v="0"/>
    <n v="0"/>
    <s v="Yes"/>
    <x v="3"/>
    <s v="Rural"/>
    <n v="84.08"/>
    <x v="13"/>
    <x v="0"/>
  </r>
  <r>
    <n v="20238"/>
    <s v="Male"/>
    <n v="21"/>
    <n v="0"/>
    <n v="0"/>
    <s v="No"/>
    <x v="0"/>
    <s v="Urban"/>
    <n v="96.44"/>
    <x v="14"/>
    <x v="2"/>
  </r>
  <r>
    <n v="43273"/>
    <s v="Male"/>
    <n v="78"/>
    <n v="0"/>
    <n v="0"/>
    <s v="Yes"/>
    <x v="1"/>
    <s v="Rural"/>
    <n v="81.489999999999995"/>
    <x v="12"/>
    <x v="0"/>
  </r>
  <r>
    <n v="63854"/>
    <s v="Female"/>
    <n v="58"/>
    <n v="0"/>
    <n v="0"/>
    <s v="Yes"/>
    <x v="1"/>
    <s v="Urban"/>
    <n v="72.17"/>
    <x v="93"/>
    <x v="0"/>
  </r>
  <r>
    <n v="18899"/>
    <s v="Female"/>
    <n v="21"/>
    <n v="0"/>
    <n v="0"/>
    <s v="No"/>
    <x v="0"/>
    <s v="Rural"/>
    <n v="76.34"/>
    <x v="256"/>
    <x v="2"/>
  </r>
  <r>
    <n v="1967"/>
    <s v="Male"/>
    <n v="12"/>
    <n v="0"/>
    <n v="0"/>
    <s v="No"/>
    <x v="2"/>
    <s v="Rural"/>
    <n v="101.81"/>
    <x v="105"/>
    <x v="1"/>
  </r>
  <r>
    <n v="43252"/>
    <s v="Male"/>
    <n v="80"/>
    <n v="0"/>
    <n v="1"/>
    <s v="Yes"/>
    <x v="0"/>
    <s v="Urban"/>
    <n v="87.21"/>
    <x v="55"/>
    <x v="1"/>
  </r>
  <r>
    <n v="62177"/>
    <s v="Male"/>
    <n v="45"/>
    <n v="0"/>
    <n v="0"/>
    <s v="Yes"/>
    <x v="0"/>
    <s v="Rural"/>
    <n v="64.650000000000006"/>
    <x v="163"/>
    <x v="0"/>
  </r>
  <r>
    <n v="70541"/>
    <s v="Female"/>
    <n v="44"/>
    <n v="0"/>
    <n v="0"/>
    <s v="Yes"/>
    <x v="0"/>
    <s v="Rural"/>
    <n v="162.88"/>
    <x v="74"/>
    <x v="2"/>
  </r>
  <r>
    <n v="33389"/>
    <s v="Female"/>
    <n v="78"/>
    <n v="0"/>
    <n v="0"/>
    <s v="Yes"/>
    <x v="0"/>
    <s v="Urban"/>
    <n v="79.25"/>
    <x v="97"/>
    <x v="0"/>
  </r>
  <r>
    <n v="70439"/>
    <s v="Female"/>
    <n v="39"/>
    <n v="0"/>
    <n v="0"/>
    <s v="Yes"/>
    <x v="0"/>
    <s v="Urban"/>
    <n v="65.2"/>
    <x v="28"/>
    <x v="1"/>
  </r>
  <r>
    <n v="12524"/>
    <s v="Female"/>
    <n v="19"/>
    <n v="0"/>
    <n v="0"/>
    <s v="No"/>
    <x v="0"/>
    <s v="Rural"/>
    <n v="100.78"/>
    <x v="258"/>
    <x v="1"/>
  </r>
  <r>
    <n v="41958"/>
    <s v="Male"/>
    <n v="9"/>
    <n v="0"/>
    <n v="0"/>
    <s v="No"/>
    <x v="2"/>
    <s v="Rural"/>
    <n v="78.09"/>
    <x v="372"/>
    <x v="1"/>
  </r>
  <r>
    <n v="23749"/>
    <s v="Female"/>
    <n v="53"/>
    <n v="0"/>
    <n v="0"/>
    <s v="Yes"/>
    <x v="0"/>
    <s v="Urban"/>
    <n v="255.25"/>
    <x v="265"/>
    <x v="3"/>
  </r>
  <r>
    <n v="49546"/>
    <s v="Male"/>
    <n v="13"/>
    <n v="0"/>
    <n v="0"/>
    <s v="No"/>
    <x v="2"/>
    <s v="Rural"/>
    <n v="120.58"/>
    <x v="356"/>
    <x v="1"/>
  </r>
  <r>
    <n v="25626"/>
    <s v="Female"/>
    <n v="10"/>
    <n v="0"/>
    <n v="0"/>
    <s v="No"/>
    <x v="2"/>
    <s v="Urban"/>
    <n v="116.38"/>
    <x v="97"/>
    <x v="1"/>
  </r>
  <r>
    <n v="37197"/>
    <s v="Female"/>
    <n v="2"/>
    <n v="0"/>
    <n v="0"/>
    <s v="No"/>
    <x v="2"/>
    <s v="Urban"/>
    <n v="68.81"/>
    <x v="10"/>
    <x v="1"/>
  </r>
  <r>
    <n v="42672"/>
    <s v="Male"/>
    <n v="2"/>
    <n v="0"/>
    <n v="0"/>
    <s v="No"/>
    <x v="2"/>
    <s v="Rural"/>
    <n v="139.12"/>
    <x v="241"/>
    <x v="1"/>
  </r>
  <r>
    <n v="61911"/>
    <s v="Female"/>
    <n v="39"/>
    <n v="0"/>
    <n v="0"/>
    <s v="Yes"/>
    <x v="0"/>
    <s v="Urban"/>
    <n v="68.39"/>
    <x v="109"/>
    <x v="0"/>
  </r>
  <r>
    <n v="1734"/>
    <s v="Male"/>
    <n v="66"/>
    <n v="0"/>
    <n v="0"/>
    <s v="Yes"/>
    <x v="3"/>
    <s v="Urban"/>
    <n v="88.25"/>
    <x v="60"/>
    <x v="1"/>
  </r>
  <r>
    <n v="3469"/>
    <s v="Male"/>
    <n v="47"/>
    <n v="1"/>
    <n v="0"/>
    <s v="Yes"/>
    <x v="0"/>
    <s v="Urban"/>
    <n v="70.42"/>
    <x v="60"/>
    <x v="1"/>
  </r>
  <r>
    <n v="60332"/>
    <s v="Male"/>
    <n v="78"/>
    <n v="0"/>
    <n v="0"/>
    <s v="Yes"/>
    <x v="0"/>
    <s v="Rural"/>
    <n v="65.5"/>
    <x v="109"/>
    <x v="0"/>
  </r>
  <r>
    <n v="4194"/>
    <s v="Male"/>
    <n v="16"/>
    <n v="0"/>
    <n v="0"/>
    <s v="No"/>
    <x v="2"/>
    <s v="Urban"/>
    <n v="80.5"/>
    <x v="230"/>
    <x v="1"/>
  </r>
  <r>
    <n v="4520"/>
    <s v="Female"/>
    <n v="79"/>
    <n v="0"/>
    <n v="0"/>
    <s v="Yes"/>
    <x v="1"/>
    <s v="Urban"/>
    <n v="83.91"/>
    <x v="196"/>
    <x v="0"/>
  </r>
  <r>
    <n v="14076"/>
    <s v="Female"/>
    <n v="63"/>
    <n v="0"/>
    <n v="0"/>
    <s v="Yes"/>
    <x v="3"/>
    <s v="Rural"/>
    <n v="99.36"/>
    <x v="51"/>
    <x v="2"/>
  </r>
  <r>
    <n v="26939"/>
    <s v="Male"/>
    <n v="21"/>
    <n v="0"/>
    <n v="0"/>
    <s v="No"/>
    <x v="0"/>
    <s v="Urban"/>
    <n v="79.650000000000006"/>
    <x v="15"/>
    <x v="1"/>
  </r>
  <r>
    <n v="10921"/>
    <s v="Male"/>
    <n v="71"/>
    <n v="1"/>
    <n v="0"/>
    <s v="Yes"/>
    <x v="1"/>
    <s v="Rural"/>
    <n v="112.47"/>
    <x v="9"/>
    <x v="2"/>
  </r>
  <r>
    <n v="26746"/>
    <s v="Female"/>
    <n v="35"/>
    <n v="0"/>
    <n v="1"/>
    <s v="Yes"/>
    <x v="0"/>
    <s v="Rural"/>
    <n v="90.33"/>
    <x v="60"/>
    <x v="1"/>
  </r>
  <r>
    <n v="28970"/>
    <s v="Male"/>
    <n v="77"/>
    <n v="1"/>
    <n v="0"/>
    <s v="Yes"/>
    <x v="0"/>
    <s v="Urban"/>
    <n v="76.55"/>
    <x v="75"/>
    <x v="0"/>
  </r>
  <r>
    <n v="63246"/>
    <s v="Female"/>
    <n v="46"/>
    <n v="0"/>
    <n v="0"/>
    <s v="Yes"/>
    <x v="0"/>
    <s v="Rural"/>
    <n v="134.04"/>
    <x v="161"/>
    <x v="0"/>
  </r>
  <r>
    <n v="70099"/>
    <s v="Female"/>
    <n v="67"/>
    <n v="0"/>
    <n v="0"/>
    <s v="Yes"/>
    <x v="0"/>
    <s v="Rural"/>
    <n v="79.12"/>
    <x v="93"/>
    <x v="3"/>
  </r>
  <r>
    <n v="9142"/>
    <s v="Male"/>
    <n v="51"/>
    <n v="0"/>
    <n v="0"/>
    <s v="Yes"/>
    <x v="0"/>
    <s v="Urban"/>
    <n v="80.36"/>
    <x v="21"/>
    <x v="2"/>
  </r>
  <r>
    <n v="37552"/>
    <s v="Female"/>
    <n v="48"/>
    <n v="0"/>
    <n v="0"/>
    <s v="Yes"/>
    <x v="0"/>
    <s v="Rural"/>
    <n v="98.7"/>
    <x v="146"/>
    <x v="0"/>
  </r>
  <r>
    <n v="55126"/>
    <s v="Male"/>
    <n v="30"/>
    <n v="0"/>
    <n v="0"/>
    <s v="Yes"/>
    <x v="0"/>
    <s v="Urban"/>
    <n v="74.819999999999993"/>
    <x v="96"/>
    <x v="2"/>
  </r>
  <r>
    <n v="67295"/>
    <s v="Female"/>
    <n v="15"/>
    <n v="0"/>
    <n v="0"/>
    <s v="No"/>
    <x v="4"/>
    <s v="Urban"/>
    <n v="68.709999999999994"/>
    <x v="133"/>
    <x v="1"/>
  </r>
  <r>
    <n v="2930"/>
    <s v="Female"/>
    <n v="80"/>
    <n v="1"/>
    <n v="0"/>
    <s v="Yes"/>
    <x v="1"/>
    <s v="Urban"/>
    <n v="108.47"/>
    <x v="103"/>
    <x v="2"/>
  </r>
  <r>
    <n v="44066"/>
    <s v="Female"/>
    <n v="56"/>
    <n v="0"/>
    <n v="0"/>
    <s v="Yes"/>
    <x v="0"/>
    <s v="Rural"/>
    <n v="99.05"/>
    <x v="70"/>
    <x v="3"/>
  </r>
  <r>
    <n v="66830"/>
    <s v="Female"/>
    <n v="42"/>
    <n v="0"/>
    <n v="0"/>
    <s v="Yes"/>
    <x v="3"/>
    <s v="Rural"/>
    <n v="80.69"/>
    <x v="180"/>
    <x v="1"/>
  </r>
  <r>
    <n v="1140"/>
    <s v="Female"/>
    <n v="10"/>
    <n v="0"/>
    <n v="0"/>
    <s v="No"/>
    <x v="2"/>
    <s v="Rural"/>
    <n v="82.69"/>
    <x v="130"/>
    <x v="1"/>
  </r>
  <r>
    <n v="59020"/>
    <s v="Male"/>
    <n v="73"/>
    <n v="0"/>
    <n v="0"/>
    <s v="Yes"/>
    <x v="0"/>
    <s v="Urban"/>
    <n v="237.89"/>
    <x v="149"/>
    <x v="0"/>
  </r>
  <r>
    <n v="53400"/>
    <s v="Female"/>
    <n v="14"/>
    <n v="0"/>
    <n v="0"/>
    <s v="No"/>
    <x v="2"/>
    <s v="Urban"/>
    <n v="75.010000000000005"/>
    <x v="372"/>
    <x v="1"/>
  </r>
  <r>
    <n v="15217"/>
    <s v="Female"/>
    <n v="25"/>
    <n v="0"/>
    <n v="0"/>
    <s v="Yes"/>
    <x v="0"/>
    <s v="Urban"/>
    <n v="80.55"/>
    <x v="58"/>
    <x v="0"/>
  </r>
  <r>
    <n v="20954"/>
    <s v="Male"/>
    <n v="20"/>
    <n v="0"/>
    <n v="0"/>
    <s v="Yes"/>
    <x v="0"/>
    <s v="Rural"/>
    <n v="104.34"/>
    <x v="55"/>
    <x v="3"/>
  </r>
  <r>
    <n v="45338"/>
    <s v="Male"/>
    <n v="9"/>
    <n v="0"/>
    <n v="0"/>
    <s v="No"/>
    <x v="2"/>
    <s v="Rural"/>
    <n v="160.27000000000001"/>
    <x v="184"/>
    <x v="1"/>
  </r>
  <r>
    <n v="56597"/>
    <s v="Female"/>
    <n v="12"/>
    <n v="0"/>
    <n v="0"/>
    <s v="No"/>
    <x v="2"/>
    <s v="Urban"/>
    <n v="106.62"/>
    <x v="196"/>
    <x v="1"/>
  </r>
  <r>
    <n v="10156"/>
    <s v="Male"/>
    <n v="59"/>
    <n v="1"/>
    <n v="0"/>
    <s v="Yes"/>
    <x v="3"/>
    <s v="Urban"/>
    <n v="82.92"/>
    <x v="157"/>
    <x v="2"/>
  </r>
  <r>
    <n v="65625"/>
    <s v="Female"/>
    <n v="25"/>
    <n v="0"/>
    <n v="0"/>
    <s v="No"/>
    <x v="0"/>
    <s v="Urban"/>
    <n v="105.36"/>
    <x v="137"/>
    <x v="2"/>
  </r>
  <r>
    <n v="55728"/>
    <s v="Female"/>
    <n v="15"/>
    <n v="0"/>
    <n v="0"/>
    <s v="No"/>
    <x v="4"/>
    <s v="Rural"/>
    <n v="100.15"/>
    <x v="170"/>
    <x v="1"/>
  </r>
  <r>
    <n v="10885"/>
    <s v="Female"/>
    <n v="47"/>
    <n v="0"/>
    <n v="0"/>
    <s v="Yes"/>
    <x v="0"/>
    <s v="Rural"/>
    <n v="84.57"/>
    <x v="35"/>
    <x v="1"/>
  </r>
  <r>
    <n v="34325"/>
    <s v="Female"/>
    <n v="10"/>
    <n v="0"/>
    <n v="0"/>
    <s v="No"/>
    <x v="2"/>
    <s v="Rural"/>
    <n v="88.97"/>
    <x v="32"/>
    <x v="1"/>
  </r>
  <r>
    <n v="67787"/>
    <s v="Male"/>
    <n v="9"/>
    <n v="0"/>
    <n v="0"/>
    <s v="No"/>
    <x v="2"/>
    <s v="Urban"/>
    <n v="133.13999999999999"/>
    <x v="235"/>
    <x v="1"/>
  </r>
  <r>
    <n v="18200"/>
    <s v="Male"/>
    <n v="3"/>
    <n v="0"/>
    <n v="0"/>
    <s v="No"/>
    <x v="2"/>
    <s v="Rural"/>
    <n v="80.66"/>
    <x v="18"/>
    <x v="1"/>
  </r>
  <r>
    <n v="36069"/>
    <s v="Female"/>
    <n v="26"/>
    <n v="0"/>
    <n v="0"/>
    <s v="No"/>
    <x v="0"/>
    <s v="Urban"/>
    <n v="69.989999999999995"/>
    <x v="138"/>
    <x v="1"/>
  </r>
  <r>
    <n v="65176"/>
    <s v="Male"/>
    <n v="20"/>
    <n v="0"/>
    <n v="0"/>
    <s v="No"/>
    <x v="0"/>
    <s v="Rural"/>
    <n v="145.13"/>
    <x v="32"/>
    <x v="2"/>
  </r>
  <r>
    <n v="47392"/>
    <s v="Male"/>
    <n v="2"/>
    <n v="0"/>
    <n v="0"/>
    <s v="No"/>
    <x v="2"/>
    <s v="Rural"/>
    <n v="134.41999999999999"/>
    <x v="289"/>
    <x v="1"/>
  </r>
  <r>
    <n v="25876"/>
    <s v="Male"/>
    <n v="63"/>
    <n v="0"/>
    <n v="0"/>
    <s v="Yes"/>
    <x v="0"/>
    <s v="Urban"/>
    <n v="105.34"/>
    <x v="285"/>
    <x v="0"/>
  </r>
  <r>
    <n v="9625"/>
    <s v="Male"/>
    <n v="73"/>
    <n v="0"/>
    <n v="1"/>
    <s v="Yes"/>
    <x v="0"/>
    <s v="Urban"/>
    <n v="85.99"/>
    <x v="60"/>
    <x v="2"/>
  </r>
  <r>
    <n v="50047"/>
    <s v="Male"/>
    <n v="0.48"/>
    <n v="0"/>
    <n v="0"/>
    <s v="No"/>
    <x v="2"/>
    <s v="Rural"/>
    <n v="66.91"/>
    <x v="204"/>
    <x v="1"/>
  </r>
  <r>
    <n v="37423"/>
    <s v="Female"/>
    <n v="70"/>
    <n v="0"/>
    <n v="0"/>
    <s v="Yes"/>
    <x v="3"/>
    <s v="Rural"/>
    <n v="97.42"/>
    <x v="216"/>
    <x v="1"/>
  </r>
  <r>
    <n v="52062"/>
    <s v="Female"/>
    <n v="10"/>
    <n v="0"/>
    <n v="0"/>
    <s v="No"/>
    <x v="2"/>
    <s v="Rural"/>
    <n v="76.87"/>
    <x v="67"/>
    <x v="2"/>
  </r>
  <r>
    <n v="63203"/>
    <s v="Female"/>
    <n v="10"/>
    <n v="0"/>
    <n v="0"/>
    <s v="No"/>
    <x v="2"/>
    <s v="Urban"/>
    <n v="64.92"/>
    <x v="14"/>
    <x v="1"/>
  </r>
  <r>
    <n v="61788"/>
    <s v="Male"/>
    <n v="9"/>
    <n v="0"/>
    <n v="0"/>
    <s v="No"/>
    <x v="2"/>
    <s v="Urban"/>
    <n v="88.64"/>
    <x v="165"/>
    <x v="1"/>
  </r>
  <r>
    <n v="48434"/>
    <s v="Male"/>
    <n v="5"/>
    <n v="0"/>
    <n v="0"/>
    <s v="No"/>
    <x v="2"/>
    <s v="Rural"/>
    <n v="80.03"/>
    <x v="346"/>
    <x v="1"/>
  </r>
  <r>
    <n v="20951"/>
    <s v="Female"/>
    <n v="31"/>
    <n v="0"/>
    <n v="0"/>
    <s v="Yes"/>
    <x v="0"/>
    <s v="Urban"/>
    <n v="88.14"/>
    <x v="337"/>
    <x v="2"/>
  </r>
  <r>
    <n v="10080"/>
    <s v="Male"/>
    <n v="46"/>
    <n v="1"/>
    <n v="0"/>
    <s v="Yes"/>
    <x v="1"/>
    <s v="Rural"/>
    <n v="87.6"/>
    <x v="60"/>
    <x v="3"/>
  </r>
  <r>
    <n v="59088"/>
    <s v="Female"/>
    <n v="69"/>
    <n v="1"/>
    <n v="0"/>
    <s v="Yes"/>
    <x v="0"/>
    <s v="Urban"/>
    <n v="84.7"/>
    <x v="190"/>
    <x v="3"/>
  </r>
  <r>
    <n v="62575"/>
    <s v="Male"/>
    <n v="42"/>
    <n v="0"/>
    <n v="0"/>
    <s v="Yes"/>
    <x v="1"/>
    <s v="Rural"/>
    <n v="69.239999999999995"/>
    <x v="284"/>
    <x v="2"/>
  </r>
  <r>
    <n v="24661"/>
    <s v="Female"/>
    <n v="56"/>
    <n v="0"/>
    <n v="0"/>
    <s v="Yes"/>
    <x v="1"/>
    <s v="Urban"/>
    <n v="91.74"/>
    <x v="47"/>
    <x v="1"/>
  </r>
  <r>
    <n v="63031"/>
    <s v="Female"/>
    <n v="69"/>
    <n v="1"/>
    <n v="0"/>
    <s v="Yes"/>
    <x v="3"/>
    <s v="Urban"/>
    <n v="201.9"/>
    <x v="58"/>
    <x v="0"/>
  </r>
  <r>
    <n v="9474"/>
    <s v="Male"/>
    <n v="54"/>
    <n v="0"/>
    <n v="0"/>
    <s v="Yes"/>
    <x v="0"/>
    <s v="Urban"/>
    <n v="78.75"/>
    <x v="85"/>
    <x v="2"/>
  </r>
  <r>
    <n v="27172"/>
    <s v="Male"/>
    <n v="72"/>
    <n v="0"/>
    <n v="1"/>
    <s v="Yes"/>
    <x v="0"/>
    <s v="Rural"/>
    <n v="195.91"/>
    <x v="8"/>
    <x v="0"/>
  </r>
  <r>
    <n v="8075"/>
    <s v="Female"/>
    <n v="52"/>
    <n v="0"/>
    <n v="0"/>
    <s v="Yes"/>
    <x v="0"/>
    <s v="Rural"/>
    <n v="107.2"/>
    <x v="136"/>
    <x v="2"/>
  </r>
  <r>
    <n v="20120"/>
    <s v="Female"/>
    <n v="33"/>
    <n v="0"/>
    <n v="0"/>
    <s v="Yes"/>
    <x v="0"/>
    <s v="Urban"/>
    <n v="116.35"/>
    <x v="155"/>
    <x v="1"/>
  </r>
  <r>
    <n v="45311"/>
    <s v="Male"/>
    <n v="2"/>
    <n v="0"/>
    <n v="0"/>
    <s v="No"/>
    <x v="2"/>
    <s v="Urban"/>
    <n v="80.97"/>
    <x v="283"/>
    <x v="1"/>
  </r>
  <r>
    <n v="53109"/>
    <s v="Male"/>
    <n v="68"/>
    <n v="0"/>
    <n v="0"/>
    <s v="Yes"/>
    <x v="0"/>
    <s v="Rural"/>
    <n v="75.8"/>
    <x v="82"/>
    <x v="2"/>
  </r>
  <r>
    <n v="45353"/>
    <s v="Male"/>
    <n v="21"/>
    <n v="0"/>
    <n v="0"/>
    <s v="No"/>
    <x v="0"/>
    <s v="Urban"/>
    <n v="75.040000000000006"/>
    <x v="137"/>
    <x v="3"/>
  </r>
  <r>
    <n v="60421"/>
    <s v="Female"/>
    <n v="64"/>
    <n v="0"/>
    <n v="0"/>
    <s v="Yes"/>
    <x v="0"/>
    <s v="Rural"/>
    <n v="99.24"/>
    <x v="190"/>
    <x v="2"/>
  </r>
  <r>
    <n v="53495"/>
    <s v="Female"/>
    <n v="55"/>
    <n v="0"/>
    <n v="0"/>
    <s v="Yes"/>
    <x v="1"/>
    <s v="Rural"/>
    <n v="92.91"/>
    <x v="249"/>
    <x v="2"/>
  </r>
  <r>
    <n v="17854"/>
    <s v="Female"/>
    <n v="77"/>
    <n v="0"/>
    <n v="0"/>
    <s v="Yes"/>
    <x v="0"/>
    <s v="Urban"/>
    <n v="82.99"/>
    <x v="55"/>
    <x v="1"/>
  </r>
  <r>
    <n v="44980"/>
    <s v="Male"/>
    <n v="58"/>
    <n v="0"/>
    <n v="0"/>
    <s v="Yes"/>
    <x v="0"/>
    <s v="Urban"/>
    <n v="66.11"/>
    <x v="101"/>
    <x v="2"/>
  </r>
  <r>
    <n v="28700"/>
    <s v="Male"/>
    <n v="15"/>
    <n v="0"/>
    <n v="0"/>
    <s v="No"/>
    <x v="4"/>
    <s v="Urban"/>
    <n v="76.989999999999995"/>
    <x v="290"/>
    <x v="2"/>
  </r>
  <r>
    <n v="51126"/>
    <s v="Female"/>
    <n v="40"/>
    <n v="0"/>
    <n v="0"/>
    <s v="No"/>
    <x v="3"/>
    <s v="Urban"/>
    <n v="77.23"/>
    <x v="216"/>
    <x v="2"/>
  </r>
  <r>
    <n v="66275"/>
    <s v="Male"/>
    <n v="1.32"/>
    <n v="0"/>
    <n v="0"/>
    <s v="No"/>
    <x v="2"/>
    <s v="Rural"/>
    <n v="98.32"/>
    <x v="284"/>
    <x v="1"/>
  </r>
  <r>
    <n v="51218"/>
    <s v="Female"/>
    <n v="45"/>
    <n v="0"/>
    <n v="0"/>
    <s v="No"/>
    <x v="0"/>
    <s v="Urban"/>
    <n v="185.63"/>
    <x v="310"/>
    <x v="3"/>
  </r>
  <r>
    <n v="37971"/>
    <s v="Female"/>
    <n v="59"/>
    <n v="0"/>
    <n v="0"/>
    <s v="Yes"/>
    <x v="0"/>
    <s v="Rural"/>
    <n v="74.02"/>
    <x v="110"/>
    <x v="1"/>
  </r>
  <r>
    <n v="34403"/>
    <s v="Female"/>
    <n v="33"/>
    <n v="0"/>
    <n v="0"/>
    <s v="Yes"/>
    <x v="0"/>
    <s v="Rural"/>
    <n v="72.319999999999993"/>
    <x v="188"/>
    <x v="3"/>
  </r>
  <r>
    <n v="20654"/>
    <s v="Male"/>
    <n v="76"/>
    <n v="0"/>
    <n v="1"/>
    <s v="No"/>
    <x v="1"/>
    <s v="Rural"/>
    <n v="196.41"/>
    <x v="190"/>
    <x v="0"/>
  </r>
  <r>
    <n v="37833"/>
    <s v="Female"/>
    <n v="64"/>
    <n v="0"/>
    <n v="0"/>
    <s v="Yes"/>
    <x v="0"/>
    <s v="Rural"/>
    <n v="79.23"/>
    <x v="65"/>
    <x v="2"/>
  </r>
  <r>
    <n v="61226"/>
    <s v="Female"/>
    <n v="50"/>
    <n v="0"/>
    <n v="0"/>
    <s v="Yes"/>
    <x v="3"/>
    <s v="Rural"/>
    <n v="87.71"/>
    <x v="80"/>
    <x v="2"/>
  </r>
  <r>
    <n v="70404"/>
    <s v="Male"/>
    <n v="78"/>
    <n v="1"/>
    <n v="0"/>
    <s v="Yes"/>
    <x v="1"/>
    <s v="Rural"/>
    <n v="224.1"/>
    <x v="20"/>
    <x v="0"/>
  </r>
  <r>
    <n v="67302"/>
    <s v="Male"/>
    <n v="8"/>
    <n v="0"/>
    <n v="0"/>
    <s v="No"/>
    <x v="2"/>
    <s v="Urban"/>
    <n v="86.54"/>
    <x v="86"/>
    <x v="1"/>
  </r>
  <r>
    <n v="34205"/>
    <s v="Male"/>
    <n v="45"/>
    <n v="0"/>
    <n v="0"/>
    <s v="Yes"/>
    <x v="1"/>
    <s v="Urban"/>
    <n v="83.11"/>
    <x v="257"/>
    <x v="3"/>
  </r>
  <r>
    <n v="3443"/>
    <s v="Female"/>
    <n v="81"/>
    <n v="0"/>
    <n v="1"/>
    <s v="No"/>
    <x v="1"/>
    <s v="Urban"/>
    <n v="159.41999999999999"/>
    <x v="147"/>
    <x v="2"/>
  </r>
  <r>
    <n v="60673"/>
    <s v="Male"/>
    <n v="80"/>
    <n v="0"/>
    <n v="1"/>
    <s v="Yes"/>
    <x v="1"/>
    <s v="Rural"/>
    <n v="111.38"/>
    <x v="190"/>
    <x v="3"/>
  </r>
  <r>
    <n v="67614"/>
    <s v="Female"/>
    <n v="0.88"/>
    <n v="0"/>
    <n v="0"/>
    <s v="No"/>
    <x v="2"/>
    <s v="Rural"/>
    <n v="78.510000000000005"/>
    <x v="290"/>
    <x v="1"/>
  </r>
  <r>
    <n v="35385"/>
    <s v="Male"/>
    <n v="49"/>
    <n v="0"/>
    <n v="0"/>
    <s v="Yes"/>
    <x v="0"/>
    <s v="Rural"/>
    <n v="91.55"/>
    <x v="163"/>
    <x v="1"/>
  </r>
  <r>
    <n v="32893"/>
    <s v="Male"/>
    <n v="41"/>
    <n v="0"/>
    <n v="0"/>
    <s v="Yes"/>
    <x v="0"/>
    <s v="Urban"/>
    <n v="110.11"/>
    <x v="85"/>
    <x v="2"/>
  </r>
  <r>
    <n v="12930"/>
    <s v="Female"/>
    <n v="37"/>
    <n v="0"/>
    <n v="0"/>
    <s v="Yes"/>
    <x v="1"/>
    <s v="Rural"/>
    <n v="78.989999999999995"/>
    <x v="157"/>
    <x v="2"/>
  </r>
  <r>
    <n v="30424"/>
    <s v="Female"/>
    <n v="19"/>
    <n v="0"/>
    <n v="0"/>
    <s v="No"/>
    <x v="0"/>
    <s v="Rural"/>
    <n v="82.77"/>
    <x v="252"/>
    <x v="2"/>
  </r>
  <r>
    <n v="26488"/>
    <s v="Female"/>
    <n v="8"/>
    <n v="0"/>
    <n v="0"/>
    <s v="No"/>
    <x v="2"/>
    <s v="Urban"/>
    <n v="76.72"/>
    <x v="256"/>
    <x v="1"/>
  </r>
  <r>
    <n v="34628"/>
    <s v="Female"/>
    <n v="38"/>
    <n v="0"/>
    <n v="0"/>
    <s v="Yes"/>
    <x v="0"/>
    <s v="Rural"/>
    <n v="103.2"/>
    <x v="41"/>
    <x v="1"/>
  </r>
  <r>
    <n v="34429"/>
    <s v="Male"/>
    <n v="29"/>
    <n v="0"/>
    <n v="0"/>
    <s v="Yes"/>
    <x v="1"/>
    <s v="Rural"/>
    <n v="87.3"/>
    <x v="277"/>
    <x v="2"/>
  </r>
  <r>
    <n v="48962"/>
    <s v="Female"/>
    <n v="71"/>
    <n v="0"/>
    <n v="0"/>
    <s v="Yes"/>
    <x v="1"/>
    <s v="Rural"/>
    <n v="56.61"/>
    <x v="7"/>
    <x v="0"/>
  </r>
  <r>
    <n v="43596"/>
    <s v="Female"/>
    <n v="63"/>
    <n v="1"/>
    <n v="0"/>
    <s v="Yes"/>
    <x v="1"/>
    <s v="Urban"/>
    <n v="205.42"/>
    <x v="25"/>
    <x v="2"/>
  </r>
  <r>
    <n v="54698"/>
    <s v="Male"/>
    <n v="47"/>
    <n v="0"/>
    <n v="0"/>
    <s v="Yes"/>
    <x v="0"/>
    <s v="Rural"/>
    <n v="91.77"/>
    <x v="281"/>
    <x v="3"/>
  </r>
  <r>
    <n v="22446"/>
    <s v="Male"/>
    <n v="31"/>
    <n v="0"/>
    <n v="0"/>
    <s v="Yes"/>
    <x v="0"/>
    <s v="Rural"/>
    <n v="76.67"/>
    <x v="161"/>
    <x v="3"/>
  </r>
  <r>
    <n v="32699"/>
    <s v="Female"/>
    <n v="79"/>
    <n v="1"/>
    <n v="0"/>
    <s v="Yes"/>
    <x v="0"/>
    <s v="Urban"/>
    <n v="199.8"/>
    <x v="60"/>
    <x v="2"/>
  </r>
  <r>
    <n v="62133"/>
    <s v="Male"/>
    <n v="79"/>
    <n v="0"/>
    <n v="0"/>
    <s v="Yes"/>
    <x v="0"/>
    <s v="Rural"/>
    <n v="235.77"/>
    <x v="55"/>
    <x v="2"/>
  </r>
  <r>
    <n v="64899"/>
    <s v="Female"/>
    <n v="76"/>
    <n v="0"/>
    <n v="1"/>
    <s v="Yes"/>
    <x v="1"/>
    <s v="Urban"/>
    <n v="98.42"/>
    <x v="262"/>
    <x v="1"/>
  </r>
  <r>
    <n v="34843"/>
    <s v="Male"/>
    <n v="36"/>
    <n v="0"/>
    <n v="0"/>
    <s v="Yes"/>
    <x v="0"/>
    <s v="Rural"/>
    <n v="72.64"/>
    <x v="233"/>
    <x v="2"/>
  </r>
  <r>
    <n v="58985"/>
    <s v="Female"/>
    <n v="52"/>
    <n v="0"/>
    <n v="0"/>
    <s v="Yes"/>
    <x v="1"/>
    <s v="Rural"/>
    <n v="65.3"/>
    <x v="179"/>
    <x v="0"/>
  </r>
  <r>
    <n v="66077"/>
    <s v="Male"/>
    <n v="7"/>
    <n v="0"/>
    <n v="0"/>
    <s v="No"/>
    <x v="2"/>
    <s v="Urban"/>
    <n v="154.54"/>
    <x v="74"/>
    <x v="1"/>
  </r>
  <r>
    <n v="42492"/>
    <s v="Female"/>
    <n v="74"/>
    <n v="0"/>
    <n v="0"/>
    <s v="Yes"/>
    <x v="0"/>
    <s v="Urban"/>
    <n v="67.75"/>
    <x v="91"/>
    <x v="1"/>
  </r>
  <r>
    <n v="15398"/>
    <s v="Female"/>
    <n v="79"/>
    <n v="1"/>
    <n v="0"/>
    <s v="No"/>
    <x v="0"/>
    <s v="Rural"/>
    <n v="68.739999999999995"/>
    <x v="110"/>
    <x v="2"/>
  </r>
  <r>
    <n v="23314"/>
    <s v="Female"/>
    <n v="19"/>
    <n v="0"/>
    <n v="0"/>
    <s v="No"/>
    <x v="0"/>
    <s v="Urban"/>
    <n v="79.3"/>
    <x v="283"/>
    <x v="1"/>
  </r>
  <r>
    <n v="56958"/>
    <s v="Female"/>
    <n v="57"/>
    <n v="1"/>
    <n v="0"/>
    <s v="Yes"/>
    <x v="1"/>
    <s v="Rural"/>
    <n v="70.930000000000007"/>
    <x v="56"/>
    <x v="3"/>
  </r>
  <r>
    <n v="26256"/>
    <s v="Male"/>
    <n v="7"/>
    <n v="0"/>
    <n v="0"/>
    <s v="No"/>
    <x v="2"/>
    <s v="Rural"/>
    <n v="76.069999999999993"/>
    <x v="89"/>
    <x v="1"/>
  </r>
  <r>
    <n v="31886"/>
    <s v="Female"/>
    <n v="45"/>
    <n v="0"/>
    <n v="0"/>
    <s v="Yes"/>
    <x v="0"/>
    <s v="Urban"/>
    <n v="109.99"/>
    <x v="185"/>
    <x v="2"/>
  </r>
  <r>
    <n v="46244"/>
    <s v="Female"/>
    <n v="13"/>
    <n v="0"/>
    <n v="0"/>
    <s v="No"/>
    <x v="2"/>
    <s v="Urban"/>
    <n v="117.36"/>
    <x v="339"/>
    <x v="0"/>
  </r>
  <r>
    <n v="41784"/>
    <s v="Male"/>
    <n v="18"/>
    <n v="0"/>
    <n v="0"/>
    <s v="No"/>
    <x v="3"/>
    <s v="Urban"/>
    <n v="122.87"/>
    <x v="256"/>
    <x v="1"/>
  </r>
  <r>
    <n v="23211"/>
    <s v="Male"/>
    <n v="57"/>
    <n v="0"/>
    <n v="0"/>
    <s v="Yes"/>
    <x v="1"/>
    <s v="Urban"/>
    <n v="113.71"/>
    <x v="105"/>
    <x v="2"/>
  </r>
  <r>
    <n v="57444"/>
    <s v="Female"/>
    <n v="39"/>
    <n v="0"/>
    <n v="0"/>
    <s v="Yes"/>
    <x v="0"/>
    <s v="Urban"/>
    <n v="144.63999999999999"/>
    <x v="57"/>
    <x v="2"/>
  </r>
  <r>
    <n v="2436"/>
    <s v="Male"/>
    <n v="79"/>
    <n v="1"/>
    <n v="0"/>
    <s v="Yes"/>
    <x v="1"/>
    <s v="Urban"/>
    <n v="175.12"/>
    <x v="60"/>
    <x v="1"/>
  </r>
  <r>
    <n v="56737"/>
    <s v="Female"/>
    <n v="76"/>
    <n v="1"/>
    <n v="0"/>
    <s v="Yes"/>
    <x v="1"/>
    <s v="Rural"/>
    <n v="193.66"/>
    <x v="1"/>
    <x v="2"/>
  </r>
  <r>
    <n v="69787"/>
    <s v="Female"/>
    <n v="52"/>
    <n v="0"/>
    <n v="0"/>
    <s v="Yes"/>
    <x v="0"/>
    <s v="Rural"/>
    <n v="208.02"/>
    <x v="25"/>
    <x v="2"/>
  </r>
  <r>
    <n v="20812"/>
    <s v="Male"/>
    <n v="33"/>
    <n v="0"/>
    <n v="0"/>
    <s v="Yes"/>
    <x v="1"/>
    <s v="Urban"/>
    <n v="94.12"/>
    <x v="173"/>
    <x v="2"/>
  </r>
  <r>
    <n v="8042"/>
    <s v="Male"/>
    <n v="5"/>
    <n v="0"/>
    <n v="0"/>
    <s v="No"/>
    <x v="2"/>
    <s v="Urban"/>
    <n v="93.5"/>
    <x v="144"/>
    <x v="1"/>
  </r>
  <r>
    <n v="30542"/>
    <s v="Male"/>
    <n v="9"/>
    <n v="0"/>
    <n v="0"/>
    <s v="No"/>
    <x v="2"/>
    <s v="Rural"/>
    <n v="100.42"/>
    <x v="238"/>
    <x v="1"/>
  </r>
  <r>
    <n v="40759"/>
    <s v="Male"/>
    <n v="50"/>
    <n v="0"/>
    <n v="0"/>
    <s v="Yes"/>
    <x v="0"/>
    <s v="Rural"/>
    <n v="203.8"/>
    <x v="50"/>
    <x v="0"/>
  </r>
  <r>
    <n v="36568"/>
    <s v="Female"/>
    <n v="7"/>
    <n v="0"/>
    <n v="0"/>
    <s v="No"/>
    <x v="2"/>
    <s v="Urban"/>
    <n v="116.19"/>
    <x v="6"/>
    <x v="1"/>
  </r>
  <r>
    <n v="21640"/>
    <s v="Male"/>
    <n v="82"/>
    <n v="1"/>
    <n v="0"/>
    <s v="Yes"/>
    <x v="1"/>
    <s v="Rural"/>
    <n v="75.510000000000005"/>
    <x v="35"/>
    <x v="2"/>
  </r>
  <r>
    <n v="57579"/>
    <s v="Male"/>
    <n v="28"/>
    <n v="0"/>
    <n v="0"/>
    <s v="Yes"/>
    <x v="0"/>
    <s v="Rural"/>
    <n v="66.28"/>
    <x v="383"/>
    <x v="1"/>
  </r>
  <r>
    <n v="31684"/>
    <s v="Male"/>
    <n v="59"/>
    <n v="0"/>
    <n v="0"/>
    <s v="Yes"/>
    <x v="0"/>
    <s v="Urban"/>
    <n v="205.23"/>
    <x v="84"/>
    <x v="1"/>
  </r>
  <r>
    <n v="9984"/>
    <s v="Female"/>
    <n v="63"/>
    <n v="0"/>
    <n v="0"/>
    <s v="Yes"/>
    <x v="0"/>
    <s v="Rural"/>
    <n v="224.87"/>
    <x v="110"/>
    <x v="2"/>
  </r>
  <r>
    <n v="39275"/>
    <s v="Female"/>
    <n v="81"/>
    <n v="0"/>
    <n v="0"/>
    <s v="Yes"/>
    <x v="1"/>
    <s v="Rural"/>
    <n v="56.06"/>
    <x v="60"/>
    <x v="3"/>
  </r>
  <r>
    <n v="29395"/>
    <s v="Male"/>
    <n v="80"/>
    <n v="0"/>
    <n v="1"/>
    <s v="No"/>
    <x v="0"/>
    <s v="Rural"/>
    <n v="86.05"/>
    <x v="55"/>
    <x v="3"/>
  </r>
  <r>
    <n v="63208"/>
    <s v="Male"/>
    <n v="70"/>
    <n v="0"/>
    <n v="1"/>
    <s v="Yes"/>
    <x v="1"/>
    <s v="Rural"/>
    <n v="89.53"/>
    <x v="69"/>
    <x v="2"/>
  </r>
  <r>
    <n v="69586"/>
    <s v="Male"/>
    <n v="45"/>
    <n v="0"/>
    <n v="0"/>
    <s v="Yes"/>
    <x v="0"/>
    <s v="Urban"/>
    <n v="187.51"/>
    <x v="88"/>
    <x v="0"/>
  </r>
  <r>
    <n v="2997"/>
    <s v="Female"/>
    <n v="65"/>
    <n v="0"/>
    <n v="0"/>
    <s v="Yes"/>
    <x v="1"/>
    <s v="Rural"/>
    <n v="195.25"/>
    <x v="60"/>
    <x v="1"/>
  </r>
  <r>
    <n v="70626"/>
    <s v="Male"/>
    <n v="68"/>
    <n v="0"/>
    <n v="0"/>
    <s v="Yes"/>
    <x v="0"/>
    <s v="Urban"/>
    <n v="187.36"/>
    <x v="104"/>
    <x v="2"/>
  </r>
  <r>
    <n v="44909"/>
    <s v="Female"/>
    <n v="82"/>
    <n v="0"/>
    <n v="0"/>
    <s v="Yes"/>
    <x v="0"/>
    <s v="Urban"/>
    <n v="77.05"/>
    <x v="287"/>
    <x v="2"/>
  </r>
  <r>
    <n v="50116"/>
    <s v="Female"/>
    <n v="46"/>
    <n v="0"/>
    <n v="0"/>
    <s v="Yes"/>
    <x v="1"/>
    <s v="Rural"/>
    <n v="82.39"/>
    <x v="46"/>
    <x v="1"/>
  </r>
  <r>
    <n v="33965"/>
    <s v="Female"/>
    <n v="42"/>
    <n v="1"/>
    <n v="0"/>
    <s v="Yes"/>
    <x v="0"/>
    <s v="Rural"/>
    <n v="70.459999999999994"/>
    <x v="366"/>
    <x v="2"/>
  </r>
  <r>
    <n v="72581"/>
    <s v="Female"/>
    <n v="25"/>
    <n v="0"/>
    <n v="0"/>
    <s v="No"/>
    <x v="0"/>
    <s v="Rural"/>
    <n v="88.92"/>
    <x v="70"/>
    <x v="2"/>
  </r>
  <r>
    <n v="66694"/>
    <s v="Female"/>
    <n v="69"/>
    <n v="0"/>
    <n v="0"/>
    <s v="Yes"/>
    <x v="0"/>
    <s v="Rural"/>
    <n v="119.15"/>
    <x v="182"/>
    <x v="1"/>
  </r>
  <r>
    <n v="24102"/>
    <s v="Male"/>
    <n v="19"/>
    <n v="0"/>
    <n v="0"/>
    <s v="No"/>
    <x v="0"/>
    <s v="Urban"/>
    <n v="84.14"/>
    <x v="122"/>
    <x v="2"/>
  </r>
  <r>
    <n v="72273"/>
    <s v="Male"/>
    <n v="35"/>
    <n v="0"/>
    <n v="0"/>
    <s v="Yes"/>
    <x v="3"/>
    <s v="Rural"/>
    <n v="91.23"/>
    <x v="212"/>
    <x v="2"/>
  </r>
  <r>
    <n v="1035"/>
    <s v="Male"/>
    <n v="36"/>
    <n v="0"/>
    <n v="0"/>
    <s v="Yes"/>
    <x v="3"/>
    <s v="Rural"/>
    <n v="101.57"/>
    <x v="122"/>
    <x v="2"/>
  </r>
  <r>
    <n v="16568"/>
    <s v="Female"/>
    <n v="55"/>
    <n v="0"/>
    <n v="0"/>
    <s v="Yes"/>
    <x v="0"/>
    <s v="Rural"/>
    <n v="104.66"/>
    <x v="208"/>
    <x v="2"/>
  </r>
  <r>
    <n v="67979"/>
    <s v="Female"/>
    <n v="53"/>
    <n v="0"/>
    <n v="0"/>
    <s v="No"/>
    <x v="0"/>
    <s v="Rural"/>
    <n v="72.59"/>
    <x v="131"/>
    <x v="0"/>
  </r>
  <r>
    <n v="39623"/>
    <s v="Female"/>
    <n v="71"/>
    <n v="1"/>
    <n v="1"/>
    <s v="Yes"/>
    <x v="1"/>
    <s v="Rural"/>
    <n v="183.97"/>
    <x v="199"/>
    <x v="0"/>
  </r>
  <r>
    <n v="11354"/>
    <s v="Female"/>
    <n v="81"/>
    <n v="0"/>
    <n v="0"/>
    <s v="Yes"/>
    <x v="1"/>
    <s v="Urban"/>
    <n v="88.24"/>
    <x v="163"/>
    <x v="1"/>
  </r>
  <r>
    <n v="69853"/>
    <s v="Male"/>
    <n v="30"/>
    <n v="0"/>
    <n v="0"/>
    <s v="Yes"/>
    <x v="0"/>
    <s v="Rural"/>
    <n v="138.18"/>
    <x v="96"/>
    <x v="1"/>
  </r>
  <r>
    <n v="31416"/>
    <s v="Male"/>
    <n v="57"/>
    <n v="0"/>
    <n v="0"/>
    <s v="Yes"/>
    <x v="0"/>
    <s v="Rural"/>
    <n v="88.14"/>
    <x v="122"/>
    <x v="2"/>
  </r>
  <r>
    <n v="399"/>
    <s v="Male"/>
    <n v="15"/>
    <n v="0"/>
    <n v="0"/>
    <s v="No"/>
    <x v="0"/>
    <s v="Urban"/>
    <n v="101.58"/>
    <x v="115"/>
    <x v="1"/>
  </r>
  <r>
    <n v="51843"/>
    <s v="Female"/>
    <n v="41"/>
    <n v="0"/>
    <n v="0"/>
    <s v="Yes"/>
    <x v="0"/>
    <s v="Rural"/>
    <n v="98.46"/>
    <x v="3"/>
    <x v="1"/>
  </r>
  <r>
    <n v="44088"/>
    <s v="Male"/>
    <n v="34"/>
    <n v="0"/>
    <n v="0"/>
    <s v="Yes"/>
    <x v="0"/>
    <s v="Rural"/>
    <n v="93.15"/>
    <x v="342"/>
    <x v="3"/>
  </r>
  <r>
    <n v="41837"/>
    <s v="Female"/>
    <n v="32"/>
    <n v="0"/>
    <n v="0"/>
    <s v="No"/>
    <x v="0"/>
    <s v="Rural"/>
    <n v="72.53"/>
    <x v="5"/>
    <x v="2"/>
  </r>
  <r>
    <n v="2950"/>
    <s v="Female"/>
    <n v="42"/>
    <n v="0"/>
    <n v="0"/>
    <s v="Yes"/>
    <x v="0"/>
    <s v="Rural"/>
    <n v="76.52"/>
    <x v="327"/>
    <x v="2"/>
  </r>
  <r>
    <n v="62299"/>
    <s v="Female"/>
    <n v="38"/>
    <n v="0"/>
    <n v="0"/>
    <s v="Yes"/>
    <x v="0"/>
    <s v="Rural"/>
    <n v="107.04"/>
    <x v="301"/>
    <x v="2"/>
  </r>
  <r>
    <n v="62027"/>
    <s v="Female"/>
    <n v="17"/>
    <n v="0"/>
    <n v="0"/>
    <s v="No"/>
    <x v="0"/>
    <s v="Urban"/>
    <n v="106.17"/>
    <x v="93"/>
    <x v="2"/>
  </r>
  <r>
    <n v="68885"/>
    <s v="Female"/>
    <n v="52"/>
    <n v="0"/>
    <n v="0"/>
    <s v="Yes"/>
    <x v="0"/>
    <s v="Rural"/>
    <n v="62.94"/>
    <x v="93"/>
    <x v="1"/>
  </r>
  <r>
    <n v="12306"/>
    <s v="Male"/>
    <n v="23"/>
    <n v="0"/>
    <n v="0"/>
    <s v="No"/>
    <x v="0"/>
    <s v="Urban"/>
    <n v="110.57"/>
    <x v="1"/>
    <x v="1"/>
  </r>
  <r>
    <n v="4287"/>
    <s v="Female"/>
    <n v="49"/>
    <n v="0"/>
    <n v="0"/>
    <s v="Yes"/>
    <x v="0"/>
    <s v="Rural"/>
    <n v="100.72"/>
    <x v="31"/>
    <x v="2"/>
  </r>
  <r>
    <n v="28212"/>
    <s v="Male"/>
    <n v="78"/>
    <n v="0"/>
    <n v="0"/>
    <s v="Yes"/>
    <x v="0"/>
    <s v="Rural"/>
    <n v="86.47"/>
    <x v="62"/>
    <x v="0"/>
  </r>
  <r>
    <n v="46053"/>
    <s v="Female"/>
    <n v="49"/>
    <n v="0"/>
    <n v="0"/>
    <s v="Yes"/>
    <x v="0"/>
    <s v="Rural"/>
    <n v="75.760000000000005"/>
    <x v="107"/>
    <x v="2"/>
  </r>
  <r>
    <n v="12680"/>
    <s v="Female"/>
    <n v="30"/>
    <n v="0"/>
    <n v="0"/>
    <s v="Yes"/>
    <x v="0"/>
    <s v="Urban"/>
    <n v="83.04"/>
    <x v="102"/>
    <x v="2"/>
  </r>
  <r>
    <n v="21033"/>
    <s v="Female"/>
    <n v="72"/>
    <n v="0"/>
    <n v="0"/>
    <s v="Yes"/>
    <x v="3"/>
    <s v="Rural"/>
    <n v="76.91"/>
    <x v="157"/>
    <x v="0"/>
  </r>
  <r>
    <n v="1792"/>
    <s v="Male"/>
    <n v="26"/>
    <n v="0"/>
    <n v="0"/>
    <s v="Yes"/>
    <x v="0"/>
    <s v="Urban"/>
    <n v="65.319999999999993"/>
    <x v="116"/>
    <x v="1"/>
  </r>
  <r>
    <n v="70388"/>
    <s v="Female"/>
    <n v="31"/>
    <n v="0"/>
    <n v="0"/>
    <s v="Yes"/>
    <x v="0"/>
    <s v="Urban"/>
    <n v="65.430000000000007"/>
    <x v="223"/>
    <x v="1"/>
  </r>
  <r>
    <n v="36678"/>
    <s v="Female"/>
    <n v="46"/>
    <n v="0"/>
    <n v="0"/>
    <s v="Yes"/>
    <x v="0"/>
    <s v="Urban"/>
    <n v="104.61"/>
    <x v="162"/>
    <x v="3"/>
  </r>
  <r>
    <n v="41588"/>
    <s v="Female"/>
    <n v="25"/>
    <n v="0"/>
    <n v="0"/>
    <s v="Yes"/>
    <x v="0"/>
    <s v="Urban"/>
    <n v="150.71"/>
    <x v="68"/>
    <x v="1"/>
  </r>
  <r>
    <n v="31456"/>
    <s v="Male"/>
    <n v="50"/>
    <n v="1"/>
    <n v="0"/>
    <s v="Yes"/>
    <x v="0"/>
    <s v="Urban"/>
    <n v="95.26"/>
    <x v="200"/>
    <x v="2"/>
  </r>
  <r>
    <n v="22492"/>
    <s v="Male"/>
    <n v="10"/>
    <n v="0"/>
    <n v="0"/>
    <s v="No"/>
    <x v="2"/>
    <s v="Rural"/>
    <n v="80.66"/>
    <x v="231"/>
    <x v="1"/>
  </r>
  <r>
    <n v="51755"/>
    <s v="Male"/>
    <n v="6"/>
    <n v="0"/>
    <n v="0"/>
    <s v="No"/>
    <x v="2"/>
    <s v="Urban"/>
    <n v="61.68"/>
    <x v="292"/>
    <x v="1"/>
  </r>
  <r>
    <n v="30602"/>
    <s v="Female"/>
    <n v="21"/>
    <n v="0"/>
    <n v="0"/>
    <s v="No"/>
    <x v="0"/>
    <s v="Rural"/>
    <n v="75.77"/>
    <x v="119"/>
    <x v="3"/>
  </r>
  <r>
    <n v="31929"/>
    <s v="Female"/>
    <n v="57"/>
    <n v="0"/>
    <n v="0"/>
    <s v="Yes"/>
    <x v="0"/>
    <s v="Rural"/>
    <n v="67.64"/>
    <x v="233"/>
    <x v="1"/>
  </r>
  <r>
    <n v="58580"/>
    <s v="Female"/>
    <n v="80"/>
    <n v="0"/>
    <n v="1"/>
    <s v="Yes"/>
    <x v="1"/>
    <s v="Rural"/>
    <n v="80.27"/>
    <x v="324"/>
    <x v="2"/>
  </r>
  <r>
    <n v="10339"/>
    <s v="Female"/>
    <n v="37"/>
    <n v="0"/>
    <n v="0"/>
    <s v="No"/>
    <x v="0"/>
    <s v="Rural"/>
    <n v="67.61"/>
    <x v="191"/>
    <x v="0"/>
  </r>
  <r>
    <n v="12141"/>
    <s v="Female"/>
    <n v="9"/>
    <n v="0"/>
    <n v="0"/>
    <s v="No"/>
    <x v="2"/>
    <s v="Rural"/>
    <n v="68.42"/>
    <x v="255"/>
    <x v="1"/>
  </r>
  <r>
    <n v="26657"/>
    <s v="Female"/>
    <n v="16"/>
    <n v="0"/>
    <n v="0"/>
    <s v="No"/>
    <x v="0"/>
    <s v="Urban"/>
    <n v="83.53"/>
    <x v="72"/>
    <x v="2"/>
  </r>
  <r>
    <n v="46179"/>
    <s v="Female"/>
    <n v="78"/>
    <n v="0"/>
    <n v="0"/>
    <s v="Yes"/>
    <x v="0"/>
    <s v="Rural"/>
    <n v="78.180000000000007"/>
    <x v="244"/>
    <x v="2"/>
  </r>
  <r>
    <n v="9618"/>
    <s v="Male"/>
    <n v="2"/>
    <n v="0"/>
    <n v="0"/>
    <s v="No"/>
    <x v="2"/>
    <s v="Rural"/>
    <n v="65.989999999999995"/>
    <x v="373"/>
    <x v="1"/>
  </r>
  <r>
    <n v="18147"/>
    <s v="Female"/>
    <n v="22"/>
    <n v="0"/>
    <n v="0"/>
    <s v="No"/>
    <x v="3"/>
    <s v="Rural"/>
    <n v="77.290000000000006"/>
    <x v="141"/>
    <x v="2"/>
  </r>
  <r>
    <n v="25567"/>
    <s v="Female"/>
    <n v="34"/>
    <n v="0"/>
    <n v="0"/>
    <s v="Yes"/>
    <x v="0"/>
    <s v="Urban"/>
    <n v="84.12"/>
    <x v="107"/>
    <x v="2"/>
  </r>
  <r>
    <n v="51533"/>
    <s v="Female"/>
    <n v="69"/>
    <n v="0"/>
    <n v="0"/>
    <s v="Yes"/>
    <x v="0"/>
    <s v="Rural"/>
    <n v="152.32"/>
    <x v="250"/>
    <x v="0"/>
  </r>
  <r>
    <n v="67840"/>
    <s v="Male"/>
    <n v="80"/>
    <n v="0"/>
    <n v="0"/>
    <s v="Yes"/>
    <x v="0"/>
    <s v="Rural"/>
    <n v="121.96"/>
    <x v="49"/>
    <x v="0"/>
  </r>
  <r>
    <n v="4572"/>
    <s v="Female"/>
    <n v="69"/>
    <n v="0"/>
    <n v="0"/>
    <s v="Yes"/>
    <x v="1"/>
    <s v="Urban"/>
    <n v="111.04"/>
    <x v="130"/>
    <x v="0"/>
  </r>
  <r>
    <n v="18822"/>
    <s v="Female"/>
    <n v="18"/>
    <n v="0"/>
    <n v="0"/>
    <s v="No"/>
    <x v="0"/>
    <s v="Urban"/>
    <n v="72.150000000000006"/>
    <x v="5"/>
    <x v="2"/>
  </r>
  <r>
    <n v="11124"/>
    <s v="Male"/>
    <n v="12"/>
    <n v="0"/>
    <n v="0"/>
    <s v="No"/>
    <x v="2"/>
    <s v="Urban"/>
    <n v="99.68"/>
    <x v="283"/>
    <x v="1"/>
  </r>
  <r>
    <n v="42409"/>
    <s v="Male"/>
    <n v="74"/>
    <n v="0"/>
    <n v="1"/>
    <s v="Yes"/>
    <x v="0"/>
    <s v="Urban"/>
    <n v="181.46"/>
    <x v="178"/>
    <x v="0"/>
  </r>
  <r>
    <n v="64275"/>
    <s v="Male"/>
    <n v="21"/>
    <n v="0"/>
    <n v="0"/>
    <s v="No"/>
    <x v="3"/>
    <s v="Rural"/>
    <n v="120.69"/>
    <x v="110"/>
    <x v="2"/>
  </r>
  <r>
    <n v="42406"/>
    <s v="Male"/>
    <n v="66"/>
    <n v="0"/>
    <n v="0"/>
    <s v="Yes"/>
    <x v="1"/>
    <s v="Rural"/>
    <n v="250.14"/>
    <x v="59"/>
    <x v="0"/>
  </r>
  <r>
    <n v="7764"/>
    <s v="Male"/>
    <n v="30"/>
    <n v="0"/>
    <n v="0"/>
    <s v="Yes"/>
    <x v="0"/>
    <s v="Rural"/>
    <n v="102.91"/>
    <x v="107"/>
    <x v="3"/>
  </r>
  <r>
    <n v="49918"/>
    <s v="Male"/>
    <n v="18"/>
    <n v="0"/>
    <n v="0"/>
    <s v="No"/>
    <x v="0"/>
    <s v="Urban"/>
    <n v="62"/>
    <x v="12"/>
    <x v="1"/>
  </r>
  <r>
    <n v="51840"/>
    <s v="Female"/>
    <n v="60"/>
    <n v="0"/>
    <n v="0"/>
    <s v="No"/>
    <x v="0"/>
    <s v="Urban"/>
    <n v="185.21"/>
    <x v="108"/>
    <x v="0"/>
  </r>
  <r>
    <n v="29673"/>
    <s v="Female"/>
    <n v="55"/>
    <n v="1"/>
    <n v="0"/>
    <s v="Yes"/>
    <x v="0"/>
    <s v="Rural"/>
    <n v="187.01"/>
    <x v="146"/>
    <x v="0"/>
  </r>
  <r>
    <n v="39884"/>
    <s v="Female"/>
    <n v="82"/>
    <n v="0"/>
    <n v="0"/>
    <s v="Yes"/>
    <x v="0"/>
    <s v="Urban"/>
    <n v="181.54"/>
    <x v="28"/>
    <x v="2"/>
  </r>
  <r>
    <n v="70590"/>
    <s v="Male"/>
    <n v="62"/>
    <n v="1"/>
    <n v="0"/>
    <s v="Yes"/>
    <x v="0"/>
    <s v="Urban"/>
    <n v="211.22"/>
    <x v="60"/>
    <x v="1"/>
  </r>
  <r>
    <n v="59926"/>
    <s v="Male"/>
    <n v="71"/>
    <n v="0"/>
    <n v="0"/>
    <s v="Yes"/>
    <x v="0"/>
    <s v="Urban"/>
    <n v="100.4"/>
    <x v="56"/>
    <x v="1"/>
  </r>
  <r>
    <n v="44740"/>
    <s v="Female"/>
    <n v="21"/>
    <n v="0"/>
    <n v="0"/>
    <s v="No"/>
    <x v="0"/>
    <s v="Urban"/>
    <n v="72.5"/>
    <x v="146"/>
    <x v="3"/>
  </r>
  <r>
    <n v="48441"/>
    <s v="Female"/>
    <n v="46"/>
    <n v="0"/>
    <n v="0"/>
    <s v="Yes"/>
    <x v="1"/>
    <s v="Urban"/>
    <n v="59.58"/>
    <x v="102"/>
    <x v="3"/>
  </r>
  <r>
    <n v="53295"/>
    <s v="Female"/>
    <n v="43"/>
    <n v="0"/>
    <n v="0"/>
    <s v="Yes"/>
    <x v="0"/>
    <s v="Rural"/>
    <n v="82.5"/>
    <x v="99"/>
    <x v="2"/>
  </r>
  <r>
    <n v="37418"/>
    <s v="Female"/>
    <n v="42"/>
    <n v="0"/>
    <n v="0"/>
    <s v="No"/>
    <x v="1"/>
    <s v="Rural"/>
    <n v="197.18"/>
    <x v="60"/>
    <x v="3"/>
  </r>
  <r>
    <n v="59072"/>
    <s v="Male"/>
    <n v="56"/>
    <n v="0"/>
    <n v="0"/>
    <s v="Yes"/>
    <x v="0"/>
    <s v="Rural"/>
    <n v="93.31"/>
    <x v="101"/>
    <x v="2"/>
  </r>
  <r>
    <n v="4284"/>
    <s v="Female"/>
    <n v="0.72"/>
    <n v="0"/>
    <n v="0"/>
    <s v="No"/>
    <x v="2"/>
    <s v="Rural"/>
    <n v="91.85"/>
    <x v="265"/>
    <x v="1"/>
  </r>
  <r>
    <n v="70916"/>
    <s v="Male"/>
    <n v="70"/>
    <n v="0"/>
    <n v="1"/>
    <s v="Yes"/>
    <x v="0"/>
    <s v="Rural"/>
    <n v="262.86"/>
    <x v="12"/>
    <x v="0"/>
  </r>
  <r>
    <n v="7234"/>
    <s v="Male"/>
    <n v="6"/>
    <n v="0"/>
    <n v="0"/>
    <s v="No"/>
    <x v="2"/>
    <s v="Urban"/>
    <n v="108.36"/>
    <x v="265"/>
    <x v="1"/>
  </r>
  <r>
    <n v="66667"/>
    <s v="Female"/>
    <n v="0.88"/>
    <n v="0"/>
    <n v="0"/>
    <s v="No"/>
    <x v="2"/>
    <s v="Rural"/>
    <n v="112.39"/>
    <x v="290"/>
    <x v="1"/>
  </r>
  <r>
    <n v="4869"/>
    <s v="Female"/>
    <n v="53"/>
    <n v="0"/>
    <n v="0"/>
    <s v="Yes"/>
    <x v="0"/>
    <s v="Rural"/>
    <n v="103.05"/>
    <x v="32"/>
    <x v="3"/>
  </r>
  <r>
    <n v="72101"/>
    <s v="Female"/>
    <n v="80"/>
    <n v="0"/>
    <n v="0"/>
    <s v="No"/>
    <x v="0"/>
    <s v="Urban"/>
    <n v="116.76"/>
    <x v="283"/>
    <x v="1"/>
  </r>
  <r>
    <n v="21132"/>
    <s v="Male"/>
    <n v="46"/>
    <n v="0"/>
    <n v="0"/>
    <s v="Yes"/>
    <x v="3"/>
    <s v="Urban"/>
    <n v="66.17"/>
    <x v="212"/>
    <x v="2"/>
  </r>
  <r>
    <n v="65951"/>
    <s v="Male"/>
    <n v="12"/>
    <n v="0"/>
    <n v="0"/>
    <s v="No"/>
    <x v="2"/>
    <s v="Rural"/>
    <n v="68.41"/>
    <x v="253"/>
    <x v="1"/>
  </r>
  <r>
    <n v="8393"/>
    <s v="Male"/>
    <n v="34"/>
    <n v="0"/>
    <n v="0"/>
    <s v="No"/>
    <x v="3"/>
    <s v="Urban"/>
    <n v="85.38"/>
    <x v="176"/>
    <x v="3"/>
  </r>
  <r>
    <n v="46131"/>
    <s v="Female"/>
    <n v="48"/>
    <n v="0"/>
    <n v="0"/>
    <s v="Yes"/>
    <x v="0"/>
    <s v="Rural"/>
    <n v="114.04"/>
    <x v="18"/>
    <x v="1"/>
  </r>
  <r>
    <n v="37389"/>
    <s v="Female"/>
    <n v="73"/>
    <n v="0"/>
    <n v="0"/>
    <s v="Yes"/>
    <x v="0"/>
    <s v="Rural"/>
    <n v="245.13"/>
    <x v="361"/>
    <x v="3"/>
  </r>
  <r>
    <n v="58090"/>
    <s v="Female"/>
    <n v="1"/>
    <n v="0"/>
    <n v="0"/>
    <s v="No"/>
    <x v="2"/>
    <s v="Rural"/>
    <n v="93.14"/>
    <x v="347"/>
    <x v="1"/>
  </r>
  <r>
    <n v="981"/>
    <s v="Female"/>
    <n v="44"/>
    <n v="0"/>
    <n v="0"/>
    <s v="Yes"/>
    <x v="0"/>
    <s v="Rural"/>
    <n v="83.88"/>
    <x v="53"/>
    <x v="3"/>
  </r>
  <r>
    <n v="10251"/>
    <s v="Female"/>
    <n v="41"/>
    <n v="0"/>
    <n v="0"/>
    <s v="Yes"/>
    <x v="3"/>
    <s v="Urban"/>
    <n v="79.349999999999994"/>
    <x v="188"/>
    <x v="1"/>
  </r>
  <r>
    <n v="24539"/>
    <s v="Female"/>
    <n v="78"/>
    <n v="0"/>
    <n v="0"/>
    <s v="Yes"/>
    <x v="0"/>
    <s v="Urban"/>
    <n v="103.73"/>
    <x v="4"/>
    <x v="2"/>
  </r>
  <r>
    <n v="72744"/>
    <s v="Male"/>
    <n v="32"/>
    <n v="0"/>
    <n v="0"/>
    <s v="Yes"/>
    <x v="1"/>
    <s v="Rural"/>
    <n v="100.84"/>
    <x v="227"/>
    <x v="1"/>
  </r>
  <r>
    <n v="31357"/>
    <s v="Male"/>
    <n v="71"/>
    <n v="1"/>
    <n v="0"/>
    <s v="Yes"/>
    <x v="0"/>
    <s v="Urban"/>
    <n v="89.04"/>
    <x v="109"/>
    <x v="0"/>
  </r>
  <r>
    <n v="26342"/>
    <s v="Male"/>
    <n v="30"/>
    <n v="0"/>
    <n v="0"/>
    <s v="Yes"/>
    <x v="1"/>
    <s v="Rural"/>
    <n v="82.32"/>
    <x v="15"/>
    <x v="2"/>
  </r>
  <r>
    <n v="61621"/>
    <s v="Female"/>
    <n v="75"/>
    <n v="0"/>
    <n v="1"/>
    <s v="Yes"/>
    <x v="0"/>
    <s v="Urban"/>
    <n v="61.41"/>
    <x v="60"/>
    <x v="2"/>
  </r>
  <r>
    <n v="21935"/>
    <s v="Male"/>
    <n v="37"/>
    <n v="0"/>
    <n v="0"/>
    <s v="Yes"/>
    <x v="0"/>
    <s v="Rural"/>
    <n v="89.65"/>
    <x v="256"/>
    <x v="2"/>
  </r>
  <r>
    <n v="23465"/>
    <s v="Male"/>
    <n v="70"/>
    <n v="0"/>
    <n v="0"/>
    <s v="Yes"/>
    <x v="0"/>
    <s v="Urban"/>
    <n v="88.09"/>
    <x v="5"/>
    <x v="3"/>
  </r>
  <r>
    <n v="548"/>
    <s v="Male"/>
    <n v="1.64"/>
    <n v="0"/>
    <n v="0"/>
    <s v="No"/>
    <x v="2"/>
    <s v="Rural"/>
    <n v="68.98"/>
    <x v="257"/>
    <x v="1"/>
  </r>
  <r>
    <n v="69680"/>
    <s v="Male"/>
    <n v="13"/>
    <n v="0"/>
    <n v="0"/>
    <s v="No"/>
    <x v="2"/>
    <s v="Rural"/>
    <n v="102.11"/>
    <x v="29"/>
    <x v="1"/>
  </r>
  <r>
    <n v="24804"/>
    <s v="Female"/>
    <n v="37"/>
    <n v="0"/>
    <n v="0"/>
    <s v="Yes"/>
    <x v="0"/>
    <s v="Urban"/>
    <n v="90.53"/>
    <x v="44"/>
    <x v="2"/>
  </r>
  <r>
    <n v="14777"/>
    <s v="Female"/>
    <n v="24"/>
    <n v="0"/>
    <n v="0"/>
    <s v="No"/>
    <x v="0"/>
    <s v="Rural"/>
    <n v="74.569999999999993"/>
    <x v="131"/>
    <x v="3"/>
  </r>
  <r>
    <n v="36432"/>
    <s v="Male"/>
    <n v="0.56000000000000005"/>
    <n v="0"/>
    <n v="0"/>
    <s v="No"/>
    <x v="2"/>
    <s v="Urban"/>
    <n v="155.06"/>
    <x v="251"/>
    <x v="1"/>
  </r>
  <r>
    <n v="2569"/>
    <s v="Female"/>
    <n v="80"/>
    <n v="0"/>
    <n v="0"/>
    <s v="Yes"/>
    <x v="1"/>
    <s v="Urban"/>
    <n v="101.36"/>
    <x v="59"/>
    <x v="2"/>
  </r>
  <r>
    <n v="53377"/>
    <s v="Female"/>
    <n v="52"/>
    <n v="0"/>
    <n v="0"/>
    <s v="No"/>
    <x v="0"/>
    <s v="Urban"/>
    <n v="60.24"/>
    <x v="4"/>
    <x v="0"/>
  </r>
  <r>
    <n v="67889"/>
    <s v="Female"/>
    <n v="61"/>
    <n v="0"/>
    <n v="0"/>
    <s v="Yes"/>
    <x v="0"/>
    <s v="Rural"/>
    <n v="81.95"/>
    <x v="82"/>
    <x v="2"/>
  </r>
  <r>
    <n v="20792"/>
    <s v="Female"/>
    <n v="75"/>
    <n v="1"/>
    <n v="0"/>
    <s v="Yes"/>
    <x v="0"/>
    <s v="Rural"/>
    <n v="91.64"/>
    <x v="25"/>
    <x v="2"/>
  </r>
  <r>
    <n v="23590"/>
    <s v="Male"/>
    <n v="7"/>
    <n v="0"/>
    <n v="0"/>
    <s v="No"/>
    <x v="2"/>
    <s v="Urban"/>
    <n v="78.92"/>
    <x v="103"/>
    <x v="1"/>
  </r>
  <r>
    <n v="19911"/>
    <s v="Female"/>
    <n v="22"/>
    <n v="0"/>
    <n v="0"/>
    <s v="No"/>
    <x v="0"/>
    <s v="Urban"/>
    <n v="96.65"/>
    <x v="66"/>
    <x v="2"/>
  </r>
  <r>
    <n v="16247"/>
    <s v="Female"/>
    <n v="55"/>
    <n v="0"/>
    <n v="0"/>
    <s v="Yes"/>
    <x v="0"/>
    <s v="Urban"/>
    <n v="95.54"/>
    <x v="59"/>
    <x v="2"/>
  </r>
  <r>
    <n v="56316"/>
    <s v="Female"/>
    <n v="79"/>
    <n v="0"/>
    <n v="0"/>
    <s v="Yes"/>
    <x v="3"/>
    <s v="Rural"/>
    <n v="116.36"/>
    <x v="1"/>
    <x v="2"/>
  </r>
  <r>
    <n v="69003"/>
    <s v="Male"/>
    <n v="46"/>
    <n v="0"/>
    <n v="0"/>
    <s v="Yes"/>
    <x v="3"/>
    <s v="Urban"/>
    <n v="103.12"/>
    <x v="69"/>
    <x v="2"/>
  </r>
  <r>
    <n v="23601"/>
    <s v="Male"/>
    <n v="19"/>
    <n v="0"/>
    <n v="0"/>
    <s v="No"/>
    <x v="0"/>
    <s v="Urban"/>
    <n v="72.63"/>
    <x v="193"/>
    <x v="2"/>
  </r>
  <r>
    <n v="36628"/>
    <s v="Male"/>
    <n v="53"/>
    <n v="0"/>
    <n v="0"/>
    <s v="Yes"/>
    <x v="3"/>
    <s v="Rural"/>
    <n v="61.39"/>
    <x v="99"/>
    <x v="0"/>
  </r>
  <r>
    <n v="69584"/>
    <s v="Male"/>
    <n v="38"/>
    <n v="0"/>
    <n v="0"/>
    <s v="Yes"/>
    <x v="0"/>
    <s v="Rural"/>
    <n v="180.63"/>
    <x v="263"/>
    <x v="2"/>
  </r>
  <r>
    <n v="40429"/>
    <s v="Male"/>
    <n v="15"/>
    <n v="0"/>
    <n v="0"/>
    <s v="No"/>
    <x v="2"/>
    <s v="Rural"/>
    <n v="128.41"/>
    <x v="212"/>
    <x v="1"/>
  </r>
  <r>
    <n v="2677"/>
    <s v="Female"/>
    <n v="38"/>
    <n v="0"/>
    <n v="0"/>
    <s v="Yes"/>
    <x v="1"/>
    <s v="Urban"/>
    <n v="76.08"/>
    <x v="60"/>
    <x v="3"/>
  </r>
  <r>
    <n v="10158"/>
    <s v="Female"/>
    <n v="19"/>
    <n v="0"/>
    <n v="0"/>
    <s v="No"/>
    <x v="3"/>
    <s v="Urban"/>
    <n v="117.96"/>
    <x v="185"/>
    <x v="0"/>
  </r>
  <r>
    <n v="50357"/>
    <s v="Female"/>
    <n v="81"/>
    <n v="0"/>
    <n v="0"/>
    <s v="Yes"/>
    <x v="0"/>
    <s v="Rural"/>
    <n v="108.35"/>
    <x v="168"/>
    <x v="1"/>
  </r>
  <r>
    <n v="58906"/>
    <s v="Male"/>
    <n v="2"/>
    <n v="0"/>
    <n v="0"/>
    <s v="No"/>
    <x v="2"/>
    <s v="Urban"/>
    <n v="82.26"/>
    <x v="253"/>
    <x v="1"/>
  </r>
  <r>
    <n v="3632"/>
    <s v="Female"/>
    <n v="65"/>
    <n v="0"/>
    <n v="0"/>
    <s v="Yes"/>
    <x v="1"/>
    <s v="Rural"/>
    <n v="96.45"/>
    <x v="60"/>
    <x v="0"/>
  </r>
  <r>
    <n v="23717"/>
    <s v="Female"/>
    <n v="76"/>
    <n v="0"/>
    <n v="1"/>
    <s v="No"/>
    <x v="0"/>
    <s v="Rural"/>
    <n v="74.17"/>
    <x v="169"/>
    <x v="1"/>
  </r>
  <r>
    <n v="44823"/>
    <s v="Male"/>
    <n v="36"/>
    <n v="0"/>
    <n v="0"/>
    <s v="Yes"/>
    <x v="1"/>
    <s v="Rural"/>
    <n v="68.81"/>
    <x v="167"/>
    <x v="1"/>
  </r>
  <r>
    <n v="51255"/>
    <s v="Male"/>
    <n v="55"/>
    <n v="0"/>
    <n v="0"/>
    <s v="Yes"/>
    <x v="0"/>
    <s v="Urban"/>
    <n v="76.739999999999995"/>
    <x v="148"/>
    <x v="2"/>
  </r>
  <r>
    <n v="4666"/>
    <s v="Male"/>
    <n v="47"/>
    <n v="0"/>
    <n v="0"/>
    <s v="Yes"/>
    <x v="0"/>
    <s v="Urban"/>
    <n v="69.88"/>
    <x v="116"/>
    <x v="2"/>
  </r>
  <r>
    <n v="7794"/>
    <s v="Male"/>
    <n v="1.64"/>
    <n v="0"/>
    <n v="0"/>
    <s v="No"/>
    <x v="2"/>
    <s v="Urban"/>
    <n v="91.36"/>
    <x v="383"/>
    <x v="1"/>
  </r>
  <r>
    <n v="23330"/>
    <s v="Female"/>
    <n v="81"/>
    <n v="1"/>
    <n v="0"/>
    <s v="Yes"/>
    <x v="0"/>
    <s v="Urban"/>
    <n v="229.33"/>
    <x v="244"/>
    <x v="1"/>
  </r>
  <r>
    <n v="494"/>
    <s v="Male"/>
    <n v="6"/>
    <n v="0"/>
    <n v="0"/>
    <s v="No"/>
    <x v="2"/>
    <s v="Rural"/>
    <n v="65.260000000000005"/>
    <x v="42"/>
    <x v="1"/>
  </r>
  <r>
    <n v="20412"/>
    <s v="Male"/>
    <n v="0.48"/>
    <n v="0"/>
    <n v="0"/>
    <s v="No"/>
    <x v="2"/>
    <s v="Rural"/>
    <n v="121.97"/>
    <x v="268"/>
    <x v="1"/>
  </r>
  <r>
    <n v="42635"/>
    <s v="Female"/>
    <n v="47"/>
    <n v="0"/>
    <n v="0"/>
    <s v="Yes"/>
    <x v="1"/>
    <s v="Rural"/>
    <n v="206.72"/>
    <x v="188"/>
    <x v="2"/>
  </r>
  <r>
    <n v="60624"/>
    <s v="Female"/>
    <n v="35"/>
    <n v="0"/>
    <n v="0"/>
    <s v="Yes"/>
    <x v="0"/>
    <s v="Rural"/>
    <n v="105.17"/>
    <x v="332"/>
    <x v="2"/>
  </r>
  <r>
    <n v="47162"/>
    <s v="Female"/>
    <n v="56"/>
    <n v="0"/>
    <n v="0"/>
    <s v="Yes"/>
    <x v="0"/>
    <s v="Urban"/>
    <n v="58.73"/>
    <x v="159"/>
    <x v="2"/>
  </r>
  <r>
    <n v="52358"/>
    <s v="Female"/>
    <n v="34"/>
    <n v="0"/>
    <n v="0"/>
    <s v="No"/>
    <x v="3"/>
    <s v="Rural"/>
    <n v="103.74"/>
    <x v="75"/>
    <x v="3"/>
  </r>
  <r>
    <n v="51231"/>
    <s v="Female"/>
    <n v="17"/>
    <n v="0"/>
    <n v="0"/>
    <s v="No"/>
    <x v="1"/>
    <s v="Urban"/>
    <n v="63.25"/>
    <x v="91"/>
    <x v="2"/>
  </r>
  <r>
    <n v="33315"/>
    <s v="Female"/>
    <n v="65"/>
    <n v="1"/>
    <n v="1"/>
    <s v="Yes"/>
    <x v="0"/>
    <s v="Urban"/>
    <n v="222.04"/>
    <x v="105"/>
    <x v="0"/>
  </r>
  <r>
    <n v="52041"/>
    <s v="Male"/>
    <n v="76"/>
    <n v="1"/>
    <n v="0"/>
    <s v="Yes"/>
    <x v="1"/>
    <s v="Urban"/>
    <n v="189.48"/>
    <x v="51"/>
    <x v="3"/>
  </r>
  <r>
    <n v="67757"/>
    <s v="Female"/>
    <n v="40"/>
    <n v="0"/>
    <n v="0"/>
    <s v="Yes"/>
    <x v="0"/>
    <s v="Rural"/>
    <n v="75.099999999999994"/>
    <x v="191"/>
    <x v="0"/>
  </r>
  <r>
    <n v="1979"/>
    <s v="Female"/>
    <n v="35"/>
    <n v="0"/>
    <n v="0"/>
    <s v="Yes"/>
    <x v="3"/>
    <s v="Rural"/>
    <n v="86.97"/>
    <x v="458"/>
    <x v="2"/>
  </r>
  <r>
    <n v="23343"/>
    <s v="Female"/>
    <n v="45"/>
    <n v="0"/>
    <n v="0"/>
    <s v="Yes"/>
    <x v="0"/>
    <s v="Urban"/>
    <n v="74.599999999999994"/>
    <x v="46"/>
    <x v="2"/>
  </r>
  <r>
    <n v="23184"/>
    <s v="Female"/>
    <n v="1.32"/>
    <n v="0"/>
    <n v="0"/>
    <s v="No"/>
    <x v="2"/>
    <s v="Urban"/>
    <n v="102"/>
    <x v="241"/>
    <x v="1"/>
  </r>
  <r>
    <n v="16746"/>
    <s v="Female"/>
    <n v="44"/>
    <n v="0"/>
    <n v="0"/>
    <s v="Yes"/>
    <x v="0"/>
    <s v="Urban"/>
    <n v="201.87"/>
    <x v="122"/>
    <x v="2"/>
  </r>
  <r>
    <n v="49677"/>
    <s v="Male"/>
    <n v="55"/>
    <n v="0"/>
    <n v="0"/>
    <s v="Yes"/>
    <x v="0"/>
    <s v="Rural"/>
    <n v="140.91"/>
    <x v="113"/>
    <x v="1"/>
  </r>
  <r>
    <n v="12773"/>
    <s v="Male"/>
    <n v="54"/>
    <n v="1"/>
    <n v="0"/>
    <s v="Yes"/>
    <x v="0"/>
    <s v="Rural"/>
    <n v="75.599999999999994"/>
    <x v="265"/>
    <x v="3"/>
  </r>
  <r>
    <n v="9941"/>
    <s v="Female"/>
    <n v="39"/>
    <n v="0"/>
    <n v="0"/>
    <s v="Yes"/>
    <x v="0"/>
    <s v="Rural"/>
    <n v="107.62"/>
    <x v="444"/>
    <x v="3"/>
  </r>
  <r>
    <n v="41852"/>
    <s v="Male"/>
    <n v="80"/>
    <n v="0"/>
    <n v="0"/>
    <s v="Yes"/>
    <x v="0"/>
    <s v="Urban"/>
    <n v="58.74"/>
    <x v="169"/>
    <x v="0"/>
  </r>
  <r>
    <n v="12493"/>
    <s v="Female"/>
    <n v="18"/>
    <n v="0"/>
    <n v="0"/>
    <s v="No"/>
    <x v="0"/>
    <s v="Rural"/>
    <n v="93.27"/>
    <x v="167"/>
    <x v="2"/>
  </r>
  <r>
    <n v="49857"/>
    <s v="Female"/>
    <n v="31"/>
    <n v="0"/>
    <n v="0"/>
    <s v="Yes"/>
    <x v="3"/>
    <s v="Rural"/>
    <n v="101.48"/>
    <x v="259"/>
    <x v="2"/>
  </r>
  <r>
    <n v="22844"/>
    <s v="Male"/>
    <n v="1.72"/>
    <n v="0"/>
    <n v="0"/>
    <s v="No"/>
    <x v="2"/>
    <s v="Rural"/>
    <n v="70.78"/>
    <x v="38"/>
    <x v="1"/>
  </r>
  <r>
    <n v="51344"/>
    <s v="Male"/>
    <n v="55"/>
    <n v="1"/>
    <n v="0"/>
    <s v="Yes"/>
    <x v="3"/>
    <s v="Urban"/>
    <n v="59.91"/>
    <x v="216"/>
    <x v="2"/>
  </r>
  <r>
    <n v="21759"/>
    <s v="Male"/>
    <n v="39"/>
    <n v="1"/>
    <n v="0"/>
    <s v="Yes"/>
    <x v="0"/>
    <s v="Rural"/>
    <n v="172.08"/>
    <x v="272"/>
    <x v="3"/>
  </r>
  <r>
    <n v="59471"/>
    <s v="Female"/>
    <n v="18"/>
    <n v="0"/>
    <n v="0"/>
    <s v="No"/>
    <x v="4"/>
    <s v="Urban"/>
    <n v="57.78"/>
    <x v="130"/>
    <x v="2"/>
  </r>
  <r>
    <n v="5139"/>
    <s v="Female"/>
    <n v="80"/>
    <n v="1"/>
    <n v="0"/>
    <s v="Yes"/>
    <x v="1"/>
    <s v="Rural"/>
    <n v="104.95"/>
    <x v="3"/>
    <x v="2"/>
  </r>
  <r>
    <n v="19922"/>
    <s v="Female"/>
    <n v="53"/>
    <n v="0"/>
    <n v="0"/>
    <s v="No"/>
    <x v="3"/>
    <s v="Urban"/>
    <n v="86.19"/>
    <x v="403"/>
    <x v="3"/>
  </r>
  <r>
    <n v="72044"/>
    <s v="Male"/>
    <n v="31"/>
    <n v="0"/>
    <n v="0"/>
    <s v="No"/>
    <x v="0"/>
    <s v="Urban"/>
    <n v="99.7"/>
    <x v="46"/>
    <x v="2"/>
  </r>
  <r>
    <n v="15580"/>
    <s v="Female"/>
    <n v="21"/>
    <n v="0"/>
    <n v="0"/>
    <s v="No"/>
    <x v="0"/>
    <s v="Urban"/>
    <n v="90.45"/>
    <x v="256"/>
    <x v="2"/>
  </r>
  <r>
    <n v="28402"/>
    <s v="Male"/>
    <n v="7"/>
    <n v="0"/>
    <n v="0"/>
    <s v="No"/>
    <x v="2"/>
    <s v="Rural"/>
    <n v="83.51"/>
    <x v="123"/>
    <x v="1"/>
  </r>
  <r>
    <n v="12972"/>
    <s v="Male"/>
    <n v="54"/>
    <n v="1"/>
    <n v="0"/>
    <s v="Yes"/>
    <x v="0"/>
    <s v="Urban"/>
    <n v="104.42"/>
    <x v="25"/>
    <x v="0"/>
  </r>
  <r>
    <n v="2444"/>
    <s v="Male"/>
    <n v="61"/>
    <n v="0"/>
    <n v="1"/>
    <s v="Yes"/>
    <x v="3"/>
    <s v="Rural"/>
    <n v="112.24"/>
    <x v="60"/>
    <x v="3"/>
  </r>
  <r>
    <n v="28199"/>
    <s v="Male"/>
    <n v="77"/>
    <n v="0"/>
    <n v="1"/>
    <s v="Yes"/>
    <x v="0"/>
    <s v="Rural"/>
    <n v="71.75"/>
    <x v="112"/>
    <x v="2"/>
  </r>
  <r>
    <n v="23190"/>
    <s v="Female"/>
    <n v="52"/>
    <n v="0"/>
    <n v="0"/>
    <s v="Yes"/>
    <x v="3"/>
    <s v="Rural"/>
    <n v="101.64"/>
    <x v="4"/>
    <x v="3"/>
  </r>
  <r>
    <n v="63439"/>
    <s v="Female"/>
    <n v="75"/>
    <n v="0"/>
    <n v="1"/>
    <s v="Yes"/>
    <x v="0"/>
    <s v="Urban"/>
    <n v="133.47"/>
    <x v="60"/>
    <x v="0"/>
  </r>
  <r>
    <n v="24594"/>
    <s v="Female"/>
    <n v="59"/>
    <n v="1"/>
    <n v="0"/>
    <s v="Yes"/>
    <x v="0"/>
    <s v="Urban"/>
    <n v="77.7"/>
    <x v="125"/>
    <x v="0"/>
  </r>
  <r>
    <n v="7434"/>
    <s v="Male"/>
    <n v="80"/>
    <n v="0"/>
    <n v="0"/>
    <s v="Yes"/>
    <x v="3"/>
    <s v="Rural"/>
    <n v="80.31"/>
    <x v="85"/>
    <x v="2"/>
  </r>
  <r>
    <n v="62023"/>
    <s v="Female"/>
    <n v="33"/>
    <n v="0"/>
    <n v="0"/>
    <s v="Yes"/>
    <x v="3"/>
    <s v="Rural"/>
    <n v="134.56"/>
    <x v="167"/>
    <x v="2"/>
  </r>
  <r>
    <n v="70322"/>
    <s v="Male"/>
    <n v="47"/>
    <n v="0"/>
    <n v="0"/>
    <s v="Yes"/>
    <x v="0"/>
    <s v="Urban"/>
    <n v="84.06"/>
    <x v="172"/>
    <x v="3"/>
  </r>
  <r>
    <n v="72408"/>
    <s v="Female"/>
    <n v="79"/>
    <n v="0"/>
    <n v="1"/>
    <s v="Yes"/>
    <x v="0"/>
    <s v="Rural"/>
    <n v="56.22"/>
    <x v="252"/>
    <x v="2"/>
  </r>
  <r>
    <n v="50539"/>
    <s v="Female"/>
    <n v="22"/>
    <n v="0"/>
    <n v="0"/>
    <s v="No"/>
    <x v="0"/>
    <s v="Urban"/>
    <n v="77.31"/>
    <x v="101"/>
    <x v="2"/>
  </r>
  <r>
    <n v="63910"/>
    <s v="Female"/>
    <n v="52"/>
    <n v="0"/>
    <n v="0"/>
    <s v="Yes"/>
    <x v="3"/>
    <s v="Rural"/>
    <n v="94.55"/>
    <x v="70"/>
    <x v="2"/>
  </r>
  <r>
    <n v="36251"/>
    <s v="Male"/>
    <n v="34"/>
    <n v="1"/>
    <n v="0"/>
    <s v="Yes"/>
    <x v="0"/>
    <s v="Rural"/>
    <n v="110.93"/>
    <x v="216"/>
    <x v="1"/>
  </r>
  <r>
    <n v="53283"/>
    <s v="Female"/>
    <n v="33"/>
    <n v="1"/>
    <n v="0"/>
    <s v="No"/>
    <x v="0"/>
    <s v="Urban"/>
    <n v="254.53"/>
    <x v="459"/>
    <x v="3"/>
  </r>
  <r>
    <n v="37543"/>
    <s v="Female"/>
    <n v="43"/>
    <n v="0"/>
    <n v="0"/>
    <s v="Yes"/>
    <x v="0"/>
    <s v="Urban"/>
    <n v="113.77"/>
    <x v="168"/>
    <x v="2"/>
  </r>
  <r>
    <n v="21832"/>
    <s v="Female"/>
    <n v="36"/>
    <n v="0"/>
    <n v="0"/>
    <s v="Yes"/>
    <x v="0"/>
    <s v="Rural"/>
    <n v="90.88"/>
    <x v="233"/>
    <x v="2"/>
  </r>
  <r>
    <n v="3809"/>
    <s v="Female"/>
    <n v="64"/>
    <n v="0"/>
    <n v="0"/>
    <s v="Yes"/>
    <x v="1"/>
    <s v="Urban"/>
    <n v="81.23"/>
    <x v="60"/>
    <x v="3"/>
  </r>
  <r>
    <n v="30618"/>
    <s v="Male"/>
    <n v="32"/>
    <n v="0"/>
    <n v="0"/>
    <s v="No"/>
    <x v="3"/>
    <s v="Rural"/>
    <n v="82.38"/>
    <x v="185"/>
    <x v="2"/>
  </r>
  <r>
    <n v="44043"/>
    <s v="Female"/>
    <n v="65"/>
    <n v="0"/>
    <n v="0"/>
    <s v="Yes"/>
    <x v="0"/>
    <s v="Rural"/>
    <n v="77.16"/>
    <x v="128"/>
    <x v="0"/>
  </r>
  <r>
    <n v="9741"/>
    <s v="Female"/>
    <n v="0.32"/>
    <n v="0"/>
    <n v="0"/>
    <s v="No"/>
    <x v="2"/>
    <s v="Urban"/>
    <n v="93.06"/>
    <x v="238"/>
    <x v="1"/>
  </r>
  <r>
    <n v="27767"/>
    <s v="Female"/>
    <n v="45"/>
    <n v="0"/>
    <n v="0"/>
    <s v="Yes"/>
    <x v="3"/>
    <s v="Rural"/>
    <n v="78.400000000000006"/>
    <x v="40"/>
    <x v="0"/>
  </r>
  <r>
    <n v="42268"/>
    <s v="Female"/>
    <n v="68"/>
    <n v="0"/>
    <n v="0"/>
    <s v="Yes"/>
    <x v="1"/>
    <s v="Rural"/>
    <n v="111.97"/>
    <x v="151"/>
    <x v="2"/>
  </r>
  <r>
    <n v="22252"/>
    <s v="Female"/>
    <n v="19"/>
    <n v="0"/>
    <n v="0"/>
    <s v="No"/>
    <x v="0"/>
    <s v="Urban"/>
    <n v="101.22"/>
    <x v="31"/>
    <x v="2"/>
  </r>
  <r>
    <n v="42673"/>
    <s v="Female"/>
    <n v="41"/>
    <n v="0"/>
    <n v="0"/>
    <s v="Yes"/>
    <x v="0"/>
    <s v="Rural"/>
    <n v="109.57"/>
    <x v="147"/>
    <x v="1"/>
  </r>
  <r>
    <n v="55260"/>
    <s v="Female"/>
    <n v="71"/>
    <n v="1"/>
    <n v="1"/>
    <s v="Yes"/>
    <x v="0"/>
    <s v="Urban"/>
    <n v="180.19"/>
    <x v="60"/>
    <x v="0"/>
  </r>
  <r>
    <n v="50058"/>
    <s v="Female"/>
    <n v="50"/>
    <n v="0"/>
    <n v="0"/>
    <s v="Yes"/>
    <x v="1"/>
    <s v="Urban"/>
    <n v="90.8"/>
    <x v="49"/>
    <x v="2"/>
  </r>
  <r>
    <n v="9537"/>
    <s v="Male"/>
    <n v="15"/>
    <n v="0"/>
    <n v="0"/>
    <s v="No"/>
    <x v="2"/>
    <s v="Urban"/>
    <n v="92.63"/>
    <x v="256"/>
    <x v="2"/>
  </r>
  <r>
    <n v="67992"/>
    <s v="Male"/>
    <n v="14"/>
    <n v="0"/>
    <n v="0"/>
    <s v="No"/>
    <x v="0"/>
    <s v="Urban"/>
    <n v="84.59"/>
    <x v="92"/>
    <x v="2"/>
  </r>
  <r>
    <n v="4129"/>
    <s v="Female"/>
    <n v="54"/>
    <n v="0"/>
    <n v="0"/>
    <s v="No"/>
    <x v="1"/>
    <s v="Urban"/>
    <n v="99.52"/>
    <x v="238"/>
    <x v="1"/>
  </r>
  <r>
    <n v="41785"/>
    <s v="Female"/>
    <n v="0.72"/>
    <n v="0"/>
    <n v="0"/>
    <s v="No"/>
    <x v="2"/>
    <s v="Urban"/>
    <n v="110.05"/>
    <x v="166"/>
    <x v="1"/>
  </r>
  <r>
    <n v="61457"/>
    <s v="Male"/>
    <n v="66"/>
    <n v="1"/>
    <n v="1"/>
    <s v="Yes"/>
    <x v="0"/>
    <s v="Rural"/>
    <n v="73.709999999999994"/>
    <x v="95"/>
    <x v="0"/>
  </r>
  <r>
    <n v="10628"/>
    <s v="Female"/>
    <n v="18"/>
    <n v="0"/>
    <n v="0"/>
    <s v="No"/>
    <x v="0"/>
    <s v="Urban"/>
    <n v="94.77"/>
    <x v="158"/>
    <x v="0"/>
  </r>
  <r>
    <n v="18197"/>
    <s v="Female"/>
    <n v="45"/>
    <n v="0"/>
    <n v="0"/>
    <s v="Yes"/>
    <x v="0"/>
    <s v="Rural"/>
    <n v="102.65"/>
    <x v="14"/>
    <x v="3"/>
  </r>
  <r>
    <n v="31238"/>
    <s v="Male"/>
    <n v="7"/>
    <n v="0"/>
    <n v="0"/>
    <s v="No"/>
    <x v="2"/>
    <s v="Urban"/>
    <n v="103.43"/>
    <x v="121"/>
    <x v="1"/>
  </r>
  <r>
    <n v="37073"/>
    <s v="Male"/>
    <n v="1.8"/>
    <n v="0"/>
    <n v="0"/>
    <s v="No"/>
    <x v="2"/>
    <s v="Urban"/>
    <n v="158.37"/>
    <x v="41"/>
    <x v="1"/>
  </r>
  <r>
    <n v="47503"/>
    <s v="Female"/>
    <n v="58"/>
    <n v="1"/>
    <n v="0"/>
    <s v="Yes"/>
    <x v="3"/>
    <s v="Urban"/>
    <n v="191.98"/>
    <x v="58"/>
    <x v="2"/>
  </r>
  <r>
    <n v="72892"/>
    <s v="Male"/>
    <n v="41"/>
    <n v="0"/>
    <n v="0"/>
    <s v="Yes"/>
    <x v="0"/>
    <s v="Urban"/>
    <n v="71.150000000000006"/>
    <x v="66"/>
    <x v="3"/>
  </r>
  <r>
    <n v="40901"/>
    <s v="Female"/>
    <n v="18"/>
    <n v="0"/>
    <n v="0"/>
    <s v="No"/>
    <x v="0"/>
    <s v="Rural"/>
    <n v="99.53"/>
    <x v="93"/>
    <x v="1"/>
  </r>
  <r>
    <n v="41744"/>
    <s v="Female"/>
    <n v="5"/>
    <n v="0"/>
    <n v="0"/>
    <s v="No"/>
    <x v="2"/>
    <s v="Urban"/>
    <n v="82.76"/>
    <x v="144"/>
    <x v="1"/>
  </r>
  <r>
    <n v="66745"/>
    <s v="Female"/>
    <n v="79"/>
    <n v="1"/>
    <n v="0"/>
    <s v="Yes"/>
    <x v="1"/>
    <s v="Rural"/>
    <n v="77.209999999999994"/>
    <x v="202"/>
    <x v="2"/>
  </r>
  <r>
    <n v="22551"/>
    <s v="Female"/>
    <n v="40"/>
    <n v="0"/>
    <n v="0"/>
    <s v="Yes"/>
    <x v="0"/>
    <s v="Urban"/>
    <n v="103.24"/>
    <x v="106"/>
    <x v="1"/>
  </r>
  <r>
    <n v="47661"/>
    <s v="Female"/>
    <n v="19"/>
    <n v="0"/>
    <n v="0"/>
    <s v="No"/>
    <x v="0"/>
    <s v="Rural"/>
    <n v="64.62"/>
    <x v="18"/>
    <x v="3"/>
  </r>
  <r>
    <n v="50346"/>
    <s v="Female"/>
    <n v="25"/>
    <n v="0"/>
    <n v="0"/>
    <s v="Yes"/>
    <x v="0"/>
    <s v="Rural"/>
    <n v="110.56"/>
    <x v="184"/>
    <x v="1"/>
  </r>
  <r>
    <n v="45653"/>
    <s v="Female"/>
    <n v="22"/>
    <n v="0"/>
    <n v="0"/>
    <s v="No"/>
    <x v="0"/>
    <s v="Urban"/>
    <n v="85.24"/>
    <x v="135"/>
    <x v="1"/>
  </r>
  <r>
    <n v="70273"/>
    <s v="Female"/>
    <n v="79"/>
    <n v="1"/>
    <n v="0"/>
    <s v="Yes"/>
    <x v="1"/>
    <s v="Rural"/>
    <n v="224.9"/>
    <x v="128"/>
    <x v="2"/>
  </r>
  <r>
    <n v="31509"/>
    <s v="Female"/>
    <n v="16"/>
    <n v="0"/>
    <n v="0"/>
    <s v="No"/>
    <x v="0"/>
    <s v="Urban"/>
    <n v="113.49"/>
    <x v="112"/>
    <x v="0"/>
  </r>
  <r>
    <n v="67705"/>
    <s v="Male"/>
    <n v="45"/>
    <n v="1"/>
    <n v="0"/>
    <s v="Yes"/>
    <x v="0"/>
    <s v="Rural"/>
    <n v="84.34"/>
    <x v="17"/>
    <x v="1"/>
  </r>
  <r>
    <n v="7147"/>
    <s v="Male"/>
    <n v="68"/>
    <n v="0"/>
    <n v="0"/>
    <s v="Yes"/>
    <x v="0"/>
    <s v="Urban"/>
    <n v="211.61"/>
    <x v="189"/>
    <x v="2"/>
  </r>
  <r>
    <n v="7488"/>
    <s v="Female"/>
    <n v="27"/>
    <n v="0"/>
    <n v="0"/>
    <s v="Yes"/>
    <x v="0"/>
    <s v="Urban"/>
    <n v="86.06"/>
    <x v="157"/>
    <x v="0"/>
  </r>
  <r>
    <n v="70931"/>
    <s v="Female"/>
    <n v="38"/>
    <n v="0"/>
    <n v="0"/>
    <s v="Yes"/>
    <x v="1"/>
    <s v="Rural"/>
    <n v="67.88"/>
    <x v="179"/>
    <x v="2"/>
  </r>
  <r>
    <n v="27920"/>
    <s v="Female"/>
    <n v="42"/>
    <n v="0"/>
    <n v="1"/>
    <s v="Yes"/>
    <x v="1"/>
    <s v="Urban"/>
    <n v="200.02"/>
    <x v="78"/>
    <x v="3"/>
  </r>
  <r>
    <n v="23987"/>
    <s v="Male"/>
    <n v="61"/>
    <n v="1"/>
    <n v="0"/>
    <s v="Yes"/>
    <x v="0"/>
    <s v="Rural"/>
    <n v="116.24"/>
    <x v="25"/>
    <x v="2"/>
  </r>
  <r>
    <n v="54786"/>
    <s v="Male"/>
    <n v="9"/>
    <n v="0"/>
    <n v="0"/>
    <s v="No"/>
    <x v="2"/>
    <s v="Rural"/>
    <n v="117.82"/>
    <x v="118"/>
    <x v="1"/>
  </r>
  <r>
    <n v="3624"/>
    <s v="Male"/>
    <n v="22"/>
    <n v="0"/>
    <n v="0"/>
    <s v="No"/>
    <x v="0"/>
    <s v="Urban"/>
    <n v="70.22"/>
    <x v="38"/>
    <x v="1"/>
  </r>
  <r>
    <n v="33852"/>
    <s v="Male"/>
    <n v="77"/>
    <n v="0"/>
    <n v="0"/>
    <s v="Yes"/>
    <x v="0"/>
    <s v="Urban"/>
    <n v="72.08"/>
    <x v="71"/>
    <x v="2"/>
  </r>
  <r>
    <n v="16508"/>
    <s v="Male"/>
    <n v="1.08"/>
    <n v="0"/>
    <n v="0"/>
    <s v="No"/>
    <x v="2"/>
    <s v="Urban"/>
    <n v="80.2"/>
    <x v="235"/>
    <x v="1"/>
  </r>
  <r>
    <n v="16285"/>
    <s v="Female"/>
    <n v="66"/>
    <n v="0"/>
    <n v="0"/>
    <s v="Yes"/>
    <x v="3"/>
    <s v="Urban"/>
    <n v="73.52"/>
    <x v="46"/>
    <x v="2"/>
  </r>
  <r>
    <n v="72645"/>
    <s v="Male"/>
    <n v="36"/>
    <n v="1"/>
    <n v="0"/>
    <s v="Yes"/>
    <x v="0"/>
    <s v="Urban"/>
    <n v="214.07"/>
    <x v="176"/>
    <x v="3"/>
  </r>
  <r>
    <n v="49611"/>
    <s v="Female"/>
    <n v="60"/>
    <n v="0"/>
    <n v="0"/>
    <s v="Yes"/>
    <x v="0"/>
    <s v="Rural"/>
    <n v="133.94"/>
    <x v="357"/>
    <x v="0"/>
  </r>
  <r>
    <n v="46646"/>
    <s v="Female"/>
    <n v="60"/>
    <n v="0"/>
    <n v="0"/>
    <s v="Yes"/>
    <x v="3"/>
    <s v="Rural"/>
    <n v="62.4"/>
    <x v="6"/>
    <x v="2"/>
  </r>
  <r>
    <n v="5343"/>
    <s v="Female"/>
    <n v="69"/>
    <n v="0"/>
    <n v="0"/>
    <s v="Yes"/>
    <x v="3"/>
    <s v="Urban"/>
    <n v="98.95"/>
    <x v="178"/>
    <x v="2"/>
  </r>
  <r>
    <n v="10970"/>
    <s v="Female"/>
    <n v="60"/>
    <n v="0"/>
    <n v="0"/>
    <s v="Yes"/>
    <x v="0"/>
    <s v="Rural"/>
    <n v="120.1"/>
    <x v="46"/>
    <x v="2"/>
  </r>
  <r>
    <n v="56304"/>
    <s v="Male"/>
    <n v="41"/>
    <n v="0"/>
    <n v="0"/>
    <s v="Yes"/>
    <x v="0"/>
    <s v="Urban"/>
    <n v="59.19"/>
    <x v="50"/>
    <x v="0"/>
  </r>
  <r>
    <n v="48179"/>
    <s v="Male"/>
    <n v="54"/>
    <n v="0"/>
    <n v="0"/>
    <s v="Yes"/>
    <x v="0"/>
    <s v="Rural"/>
    <n v="149.05000000000001"/>
    <x v="185"/>
    <x v="2"/>
  </r>
  <r>
    <n v="20882"/>
    <s v="Female"/>
    <n v="74"/>
    <n v="0"/>
    <n v="0"/>
    <s v="No"/>
    <x v="0"/>
    <s v="Urban"/>
    <n v="94.84"/>
    <x v="145"/>
    <x v="2"/>
  </r>
  <r>
    <n v="63555"/>
    <s v="Female"/>
    <n v="5"/>
    <n v="0"/>
    <n v="0"/>
    <s v="No"/>
    <x v="2"/>
    <s v="Rural"/>
    <n v="65.599999999999994"/>
    <x v="33"/>
    <x v="1"/>
  </r>
  <r>
    <n v="58246"/>
    <s v="Female"/>
    <n v="33"/>
    <n v="0"/>
    <n v="0"/>
    <s v="Yes"/>
    <x v="0"/>
    <s v="Rural"/>
    <n v="114.21"/>
    <x v="420"/>
    <x v="1"/>
  </r>
  <r>
    <n v="1830"/>
    <s v="Male"/>
    <n v="9"/>
    <n v="0"/>
    <n v="0"/>
    <s v="No"/>
    <x v="2"/>
    <s v="Rural"/>
    <n v="122.25"/>
    <x v="54"/>
    <x v="1"/>
  </r>
  <r>
    <n v="4890"/>
    <s v="Female"/>
    <n v="53"/>
    <n v="0"/>
    <n v="0"/>
    <s v="Yes"/>
    <x v="3"/>
    <s v="Rural"/>
    <n v="96.55"/>
    <x v="136"/>
    <x v="1"/>
  </r>
  <r>
    <n v="60032"/>
    <s v="Male"/>
    <n v="61"/>
    <n v="1"/>
    <n v="0"/>
    <s v="Yes"/>
    <x v="1"/>
    <s v="Urban"/>
    <n v="217.32"/>
    <x v="22"/>
    <x v="3"/>
  </r>
  <r>
    <n v="62671"/>
    <s v="Female"/>
    <n v="29"/>
    <n v="0"/>
    <n v="0"/>
    <s v="No"/>
    <x v="0"/>
    <s v="Urban"/>
    <n v="151.22999999999999"/>
    <x v="96"/>
    <x v="3"/>
  </r>
  <r>
    <n v="58390"/>
    <s v="Female"/>
    <n v="44"/>
    <n v="0"/>
    <n v="0"/>
    <s v="Yes"/>
    <x v="0"/>
    <s v="Rural"/>
    <n v="84.87"/>
    <x v="291"/>
    <x v="2"/>
  </r>
  <r>
    <n v="7697"/>
    <s v="Female"/>
    <n v="32"/>
    <n v="0"/>
    <n v="0"/>
    <s v="No"/>
    <x v="0"/>
    <s v="Urban"/>
    <n v="94.99"/>
    <x v="455"/>
    <x v="2"/>
  </r>
  <r>
    <n v="49102"/>
    <s v="Female"/>
    <n v="64"/>
    <n v="0"/>
    <n v="0"/>
    <s v="Yes"/>
    <x v="0"/>
    <s v="Rural"/>
    <n v="81.040000000000006"/>
    <x v="49"/>
    <x v="1"/>
  </r>
  <r>
    <n v="34984"/>
    <s v="Male"/>
    <n v="18"/>
    <n v="0"/>
    <n v="0"/>
    <s v="No"/>
    <x v="0"/>
    <s v="Rural"/>
    <n v="228.56"/>
    <x v="26"/>
    <x v="2"/>
  </r>
  <r>
    <n v="58530"/>
    <s v="Female"/>
    <n v="34"/>
    <n v="0"/>
    <n v="0"/>
    <s v="Yes"/>
    <x v="0"/>
    <s v="Rural"/>
    <n v="91.03"/>
    <x v="31"/>
    <x v="0"/>
  </r>
  <r>
    <n v="15113"/>
    <s v="Female"/>
    <n v="3"/>
    <n v="0"/>
    <n v="0"/>
    <s v="No"/>
    <x v="2"/>
    <s v="Rural"/>
    <n v="93.86"/>
    <x v="251"/>
    <x v="1"/>
  </r>
  <r>
    <n v="22602"/>
    <s v="Male"/>
    <n v="1.4"/>
    <n v="0"/>
    <n v="0"/>
    <s v="No"/>
    <x v="2"/>
    <s v="Rural"/>
    <n v="102.33"/>
    <x v="266"/>
    <x v="1"/>
  </r>
  <r>
    <n v="43156"/>
    <s v="Male"/>
    <n v="18"/>
    <n v="0"/>
    <n v="0"/>
    <s v="No"/>
    <x v="0"/>
    <s v="Urban"/>
    <n v="85.67"/>
    <x v="149"/>
    <x v="2"/>
  </r>
  <r>
    <n v="26462"/>
    <s v="Female"/>
    <n v="53"/>
    <n v="1"/>
    <n v="0"/>
    <s v="Yes"/>
    <x v="0"/>
    <s v="Urban"/>
    <n v="202.8"/>
    <x v="4"/>
    <x v="2"/>
  </r>
  <r>
    <n v="51244"/>
    <s v="Male"/>
    <n v="1"/>
    <n v="0"/>
    <n v="0"/>
    <s v="No"/>
    <x v="2"/>
    <s v="Rural"/>
    <n v="76.959999999999994"/>
    <x v="289"/>
    <x v="1"/>
  </r>
  <r>
    <n v="17617"/>
    <s v="Female"/>
    <n v="3"/>
    <n v="0"/>
    <n v="0"/>
    <s v="No"/>
    <x v="2"/>
    <s v="Rural"/>
    <n v="93.83"/>
    <x v="255"/>
    <x v="1"/>
  </r>
  <r>
    <n v="24859"/>
    <s v="Male"/>
    <n v="40"/>
    <n v="0"/>
    <n v="0"/>
    <s v="Yes"/>
    <x v="0"/>
    <s v="Rural"/>
    <n v="120.65"/>
    <x v="128"/>
    <x v="0"/>
  </r>
  <r>
    <n v="49565"/>
    <s v="Female"/>
    <n v="39"/>
    <n v="0"/>
    <n v="0"/>
    <s v="Yes"/>
    <x v="0"/>
    <s v="Urban"/>
    <n v="110.32"/>
    <x v="67"/>
    <x v="3"/>
  </r>
  <r>
    <n v="62487"/>
    <s v="Female"/>
    <n v="82"/>
    <n v="0"/>
    <n v="0"/>
    <s v="Yes"/>
    <x v="3"/>
    <s v="Rural"/>
    <n v="64.09"/>
    <x v="440"/>
    <x v="0"/>
  </r>
  <r>
    <n v="66153"/>
    <s v="Female"/>
    <n v="50"/>
    <n v="0"/>
    <n v="0"/>
    <s v="No"/>
    <x v="0"/>
    <s v="Urban"/>
    <n v="211.72"/>
    <x v="162"/>
    <x v="2"/>
  </r>
  <r>
    <n v="43390"/>
    <s v="Female"/>
    <n v="80"/>
    <n v="0"/>
    <n v="0"/>
    <s v="Yes"/>
    <x v="0"/>
    <s v="Urban"/>
    <n v="144.88999999999999"/>
    <x v="64"/>
    <x v="1"/>
  </r>
  <r>
    <n v="10514"/>
    <s v="Male"/>
    <n v="40"/>
    <n v="0"/>
    <n v="0"/>
    <s v="Yes"/>
    <x v="0"/>
    <s v="Rural"/>
    <n v="93.05"/>
    <x v="325"/>
    <x v="0"/>
  </r>
  <r>
    <n v="32900"/>
    <s v="Male"/>
    <n v="31"/>
    <n v="0"/>
    <n v="0"/>
    <s v="Yes"/>
    <x v="0"/>
    <s v="Rural"/>
    <n v="94.36"/>
    <x v="105"/>
    <x v="3"/>
  </r>
  <r>
    <n v="20912"/>
    <s v="Male"/>
    <n v="45"/>
    <n v="0"/>
    <n v="0"/>
    <s v="Yes"/>
    <x v="0"/>
    <s v="Rural"/>
    <n v="94.28"/>
    <x v="7"/>
    <x v="1"/>
  </r>
  <r>
    <n v="40315"/>
    <s v="Female"/>
    <n v="76"/>
    <n v="1"/>
    <n v="0"/>
    <s v="Yes"/>
    <x v="1"/>
    <s v="Urban"/>
    <n v="211.48"/>
    <x v="91"/>
    <x v="3"/>
  </r>
  <r>
    <n v="57097"/>
    <s v="Female"/>
    <n v="44"/>
    <n v="0"/>
    <n v="0"/>
    <s v="Yes"/>
    <x v="0"/>
    <s v="Rural"/>
    <n v="62.44"/>
    <x v="40"/>
    <x v="0"/>
  </r>
  <r>
    <n v="38190"/>
    <s v="Female"/>
    <n v="29"/>
    <n v="0"/>
    <n v="0"/>
    <s v="Yes"/>
    <x v="3"/>
    <s v="Rural"/>
    <n v="118.48"/>
    <x v="278"/>
    <x v="3"/>
  </r>
  <r>
    <n v="29132"/>
    <s v="Male"/>
    <n v="65"/>
    <n v="0"/>
    <n v="0"/>
    <s v="Yes"/>
    <x v="1"/>
    <s v="Rural"/>
    <n v="211.49"/>
    <x v="101"/>
    <x v="3"/>
  </r>
  <r>
    <n v="36736"/>
    <s v="Male"/>
    <n v="60"/>
    <n v="0"/>
    <n v="0"/>
    <s v="Yes"/>
    <x v="0"/>
    <s v="Rural"/>
    <n v="107.83"/>
    <x v="252"/>
    <x v="2"/>
  </r>
  <r>
    <n v="26433"/>
    <s v="Female"/>
    <n v="74"/>
    <n v="1"/>
    <n v="0"/>
    <s v="Yes"/>
    <x v="1"/>
    <s v="Rural"/>
    <n v="102.07"/>
    <x v="141"/>
    <x v="1"/>
  </r>
  <r>
    <n v="55576"/>
    <s v="Female"/>
    <n v="58"/>
    <n v="1"/>
    <n v="0"/>
    <s v="Yes"/>
    <x v="0"/>
    <s v="Urban"/>
    <n v="94.9"/>
    <x v="340"/>
    <x v="1"/>
  </r>
  <r>
    <n v="34406"/>
    <s v="Female"/>
    <n v="46"/>
    <n v="0"/>
    <n v="0"/>
    <s v="No"/>
    <x v="0"/>
    <s v="Rural"/>
    <n v="76.599999999999994"/>
    <x v="129"/>
    <x v="2"/>
  </r>
  <r>
    <n v="30667"/>
    <s v="Male"/>
    <n v="36"/>
    <n v="0"/>
    <n v="0"/>
    <s v="No"/>
    <x v="0"/>
    <s v="Rural"/>
    <n v="87.52"/>
    <x v="69"/>
    <x v="1"/>
  </r>
  <r>
    <n v="49257"/>
    <s v="Male"/>
    <n v="52"/>
    <n v="0"/>
    <n v="0"/>
    <s v="Yes"/>
    <x v="0"/>
    <s v="Urban"/>
    <n v="184.57"/>
    <x v="60"/>
    <x v="0"/>
  </r>
  <r>
    <n v="43203"/>
    <s v="Female"/>
    <n v="28"/>
    <n v="0"/>
    <n v="0"/>
    <s v="No"/>
    <x v="0"/>
    <s v="Urban"/>
    <n v="102.41"/>
    <x v="88"/>
    <x v="2"/>
  </r>
  <r>
    <n v="2150"/>
    <s v="Female"/>
    <n v="63"/>
    <n v="0"/>
    <n v="0"/>
    <s v="Yes"/>
    <x v="3"/>
    <s v="Urban"/>
    <n v="111.71"/>
    <x v="13"/>
    <x v="1"/>
  </r>
  <r>
    <n v="50417"/>
    <s v="Female"/>
    <n v="35"/>
    <n v="0"/>
    <n v="0"/>
    <s v="Yes"/>
    <x v="1"/>
    <s v="Rural"/>
    <n v="182.39"/>
    <x v="165"/>
    <x v="2"/>
  </r>
  <r>
    <n v="4072"/>
    <s v="Female"/>
    <n v="42"/>
    <n v="0"/>
    <n v="0"/>
    <s v="Yes"/>
    <x v="0"/>
    <s v="Rural"/>
    <n v="96.57"/>
    <x v="12"/>
    <x v="2"/>
  </r>
  <r>
    <n v="29220"/>
    <s v="Male"/>
    <n v="14"/>
    <n v="0"/>
    <n v="0"/>
    <s v="No"/>
    <x v="2"/>
    <s v="Rural"/>
    <n v="122.72"/>
    <x v="9"/>
    <x v="2"/>
  </r>
  <r>
    <n v="58284"/>
    <s v="Female"/>
    <n v="64"/>
    <n v="0"/>
    <n v="0"/>
    <s v="Yes"/>
    <x v="1"/>
    <s v="Rural"/>
    <n v="71.97"/>
    <x v="5"/>
    <x v="1"/>
  </r>
  <r>
    <n v="62033"/>
    <s v="Female"/>
    <n v="75"/>
    <n v="0"/>
    <n v="0"/>
    <s v="Yes"/>
    <x v="1"/>
    <s v="Urban"/>
    <n v="152.72999999999999"/>
    <x v="227"/>
    <x v="0"/>
  </r>
  <r>
    <n v="27700"/>
    <s v="Male"/>
    <n v="0.48"/>
    <n v="0"/>
    <n v="0"/>
    <s v="No"/>
    <x v="2"/>
    <s v="Rural"/>
    <n v="97.47"/>
    <x v="346"/>
    <x v="1"/>
  </r>
  <r>
    <n v="32668"/>
    <s v="Male"/>
    <n v="53"/>
    <n v="0"/>
    <n v="0"/>
    <s v="Yes"/>
    <x v="0"/>
    <s v="Urban"/>
    <n v="98.88"/>
    <x v="71"/>
    <x v="1"/>
  </r>
  <r>
    <n v="71655"/>
    <s v="Female"/>
    <n v="17"/>
    <n v="0"/>
    <n v="0"/>
    <s v="No"/>
    <x v="0"/>
    <s v="Urban"/>
    <n v="108.69"/>
    <x v="131"/>
    <x v="1"/>
  </r>
  <r>
    <n v="28662"/>
    <s v="Male"/>
    <n v="32"/>
    <n v="0"/>
    <n v="0"/>
    <s v="Yes"/>
    <x v="0"/>
    <s v="Urban"/>
    <n v="102.33"/>
    <x v="55"/>
    <x v="0"/>
  </r>
  <r>
    <n v="1929"/>
    <s v="Male"/>
    <n v="19"/>
    <n v="0"/>
    <n v="0"/>
    <s v="No"/>
    <x v="0"/>
    <s v="Rural"/>
    <n v="74.53"/>
    <x v="44"/>
    <x v="2"/>
  </r>
  <r>
    <n v="10479"/>
    <s v="Female"/>
    <n v="17"/>
    <n v="0"/>
    <n v="0"/>
    <s v="No"/>
    <x v="0"/>
    <s v="Urban"/>
    <n v="92.22"/>
    <x v="137"/>
    <x v="2"/>
  </r>
  <r>
    <n v="149"/>
    <s v="Male"/>
    <n v="57"/>
    <n v="0"/>
    <n v="0"/>
    <s v="Yes"/>
    <x v="1"/>
    <s v="Rural"/>
    <n v="93.03"/>
    <x v="60"/>
    <x v="3"/>
  </r>
  <r>
    <n v="52152"/>
    <s v="Female"/>
    <n v="43"/>
    <n v="0"/>
    <n v="0"/>
    <s v="Yes"/>
    <x v="0"/>
    <s v="Urban"/>
    <n v="61.72"/>
    <x v="42"/>
    <x v="2"/>
  </r>
  <r>
    <n v="404"/>
    <s v="Female"/>
    <n v="18"/>
    <n v="0"/>
    <n v="0"/>
    <s v="No"/>
    <x v="4"/>
    <s v="Urban"/>
    <n v="115.38"/>
    <x v="93"/>
    <x v="1"/>
  </r>
  <r>
    <n v="39916"/>
    <s v="Male"/>
    <n v="65"/>
    <n v="0"/>
    <n v="0"/>
    <s v="Yes"/>
    <x v="0"/>
    <s v="Rural"/>
    <n v="64.14"/>
    <x v="46"/>
    <x v="3"/>
  </r>
  <r>
    <n v="12382"/>
    <s v="Male"/>
    <n v="74"/>
    <n v="0"/>
    <n v="0"/>
    <s v="Yes"/>
    <x v="1"/>
    <s v="Rural"/>
    <n v="99.15"/>
    <x v="146"/>
    <x v="0"/>
  </r>
  <r>
    <n v="68689"/>
    <s v="Female"/>
    <n v="4"/>
    <n v="0"/>
    <n v="0"/>
    <s v="No"/>
    <x v="2"/>
    <s v="Urban"/>
    <n v="61.72"/>
    <x v="121"/>
    <x v="1"/>
  </r>
  <r>
    <n v="53714"/>
    <s v="Male"/>
    <n v="65"/>
    <n v="0"/>
    <n v="1"/>
    <s v="Yes"/>
    <x v="0"/>
    <s v="Rural"/>
    <n v="193.32"/>
    <x v="134"/>
    <x v="2"/>
  </r>
  <r>
    <n v="18122"/>
    <s v="Female"/>
    <n v="56"/>
    <n v="0"/>
    <n v="0"/>
    <s v="Yes"/>
    <x v="0"/>
    <s v="Rural"/>
    <n v="178.67"/>
    <x v="317"/>
    <x v="0"/>
  </r>
  <r>
    <n v="6045"/>
    <s v="Female"/>
    <n v="49"/>
    <n v="0"/>
    <n v="0"/>
    <s v="Yes"/>
    <x v="3"/>
    <s v="Rural"/>
    <n v="102.68"/>
    <x v="122"/>
    <x v="2"/>
  </r>
  <r>
    <n v="52261"/>
    <s v="Female"/>
    <n v="47"/>
    <n v="0"/>
    <n v="0"/>
    <s v="Yes"/>
    <x v="0"/>
    <s v="Urban"/>
    <n v="72.87"/>
    <x v="361"/>
    <x v="3"/>
  </r>
  <r>
    <n v="42521"/>
    <s v="Female"/>
    <n v="49"/>
    <n v="0"/>
    <n v="0"/>
    <s v="Yes"/>
    <x v="0"/>
    <s v="Urban"/>
    <n v="115.71"/>
    <x v="149"/>
    <x v="0"/>
  </r>
  <r>
    <n v="34801"/>
    <s v="Male"/>
    <n v="29"/>
    <n v="0"/>
    <n v="0"/>
    <s v="No"/>
    <x v="0"/>
    <s v="Rural"/>
    <n v="109.92"/>
    <x v="148"/>
    <x v="2"/>
  </r>
  <r>
    <n v="19072"/>
    <s v="Male"/>
    <n v="8"/>
    <n v="0"/>
    <n v="0"/>
    <s v="No"/>
    <x v="2"/>
    <s v="Urban"/>
    <n v="69.739999999999995"/>
    <x v="283"/>
    <x v="1"/>
  </r>
  <r>
    <n v="48915"/>
    <s v="Female"/>
    <n v="79"/>
    <n v="0"/>
    <n v="0"/>
    <s v="Yes"/>
    <x v="0"/>
    <s v="Rural"/>
    <n v="71.17"/>
    <x v="32"/>
    <x v="2"/>
  </r>
  <r>
    <n v="25321"/>
    <s v="Male"/>
    <n v="53"/>
    <n v="0"/>
    <n v="0"/>
    <s v="Yes"/>
    <x v="3"/>
    <s v="Urban"/>
    <n v="231.23"/>
    <x v="251"/>
    <x v="3"/>
  </r>
  <r>
    <n v="4454"/>
    <s v="Female"/>
    <n v="50"/>
    <n v="0"/>
    <n v="0"/>
    <s v="Yes"/>
    <x v="0"/>
    <s v="Urban"/>
    <n v="120.8"/>
    <x v="109"/>
    <x v="2"/>
  </r>
  <r>
    <n v="30680"/>
    <s v="Female"/>
    <n v="55"/>
    <n v="0"/>
    <n v="0"/>
    <s v="No"/>
    <x v="0"/>
    <s v="Rural"/>
    <n v="92.6"/>
    <x v="63"/>
    <x v="1"/>
  </r>
  <r>
    <n v="22512"/>
    <s v="Female"/>
    <n v="52"/>
    <n v="0"/>
    <n v="0"/>
    <s v="Yes"/>
    <x v="3"/>
    <s v="Urban"/>
    <n v="106.77"/>
    <x v="177"/>
    <x v="1"/>
  </r>
  <r>
    <n v="49933"/>
    <s v="Male"/>
    <n v="13"/>
    <n v="0"/>
    <n v="0"/>
    <s v="No"/>
    <x v="2"/>
    <s v="Rural"/>
    <n v="132.38999999999999"/>
    <x v="284"/>
    <x v="1"/>
  </r>
  <r>
    <n v="29587"/>
    <s v="Female"/>
    <n v="68"/>
    <n v="0"/>
    <n v="0"/>
    <s v="Yes"/>
    <x v="0"/>
    <s v="Rural"/>
    <n v="72.58"/>
    <x v="141"/>
    <x v="1"/>
  </r>
  <r>
    <n v="12919"/>
    <s v="Male"/>
    <n v="81"/>
    <n v="0"/>
    <n v="0"/>
    <s v="Yes"/>
    <x v="0"/>
    <s v="Urban"/>
    <n v="117.08"/>
    <x v="112"/>
    <x v="2"/>
  </r>
  <r>
    <n v="45104"/>
    <s v="Female"/>
    <n v="24"/>
    <n v="0"/>
    <n v="0"/>
    <s v="No"/>
    <x v="0"/>
    <s v="Rural"/>
    <n v="82.97"/>
    <x v="170"/>
    <x v="1"/>
  </r>
  <r>
    <n v="46920"/>
    <s v="Female"/>
    <n v="79"/>
    <n v="0"/>
    <n v="0"/>
    <s v="No"/>
    <x v="1"/>
    <s v="Rural"/>
    <n v="119.22"/>
    <x v="9"/>
    <x v="1"/>
  </r>
  <r>
    <n v="20874"/>
    <s v="Female"/>
    <n v="19"/>
    <n v="0"/>
    <n v="0"/>
    <s v="No"/>
    <x v="0"/>
    <s v="Rural"/>
    <n v="95.46"/>
    <x v="314"/>
    <x v="3"/>
  </r>
  <r>
    <n v="63463"/>
    <s v="Female"/>
    <n v="19"/>
    <n v="0"/>
    <n v="0"/>
    <s v="No"/>
    <x v="0"/>
    <s v="Urban"/>
    <n v="121.54"/>
    <x v="84"/>
    <x v="2"/>
  </r>
  <r>
    <n v="13875"/>
    <s v="Female"/>
    <n v="75"/>
    <n v="0"/>
    <n v="0"/>
    <s v="Yes"/>
    <x v="1"/>
    <s v="Urban"/>
    <n v="95.39"/>
    <x v="77"/>
    <x v="0"/>
  </r>
  <r>
    <n v="56992"/>
    <s v="Male"/>
    <n v="59"/>
    <n v="0"/>
    <n v="0"/>
    <s v="Yes"/>
    <x v="0"/>
    <s v="Rural"/>
    <n v="62.74"/>
    <x v="32"/>
    <x v="3"/>
  </r>
  <r>
    <n v="71725"/>
    <s v="Female"/>
    <n v="27"/>
    <n v="0"/>
    <n v="0"/>
    <s v="No"/>
    <x v="0"/>
    <s v="Rural"/>
    <n v="72.55"/>
    <x v="364"/>
    <x v="2"/>
  </r>
  <r>
    <n v="1894"/>
    <s v="Male"/>
    <n v="38"/>
    <n v="0"/>
    <n v="0"/>
    <s v="Yes"/>
    <x v="0"/>
    <s v="Rural"/>
    <n v="67.72"/>
    <x v="60"/>
    <x v="2"/>
  </r>
  <r>
    <n v="10075"/>
    <s v="Female"/>
    <n v="10"/>
    <n v="0"/>
    <n v="0"/>
    <s v="No"/>
    <x v="2"/>
    <s v="Urban"/>
    <n v="92.29"/>
    <x v="2"/>
    <x v="1"/>
  </r>
  <r>
    <n v="29848"/>
    <s v="Female"/>
    <n v="78"/>
    <n v="0"/>
    <n v="1"/>
    <s v="Yes"/>
    <x v="1"/>
    <s v="Urban"/>
    <n v="76.95"/>
    <x v="135"/>
    <x v="1"/>
  </r>
  <r>
    <n v="16624"/>
    <s v="Male"/>
    <n v="41"/>
    <n v="0"/>
    <n v="0"/>
    <s v="Yes"/>
    <x v="0"/>
    <s v="Rural"/>
    <n v="106.23"/>
    <x v="193"/>
    <x v="2"/>
  </r>
  <r>
    <n v="20525"/>
    <s v="Male"/>
    <n v="27"/>
    <n v="0"/>
    <n v="0"/>
    <s v="Yes"/>
    <x v="0"/>
    <s v="Urban"/>
    <n v="72.88"/>
    <x v="46"/>
    <x v="2"/>
  </r>
  <r>
    <n v="13878"/>
    <s v="Female"/>
    <n v="18"/>
    <n v="0"/>
    <n v="0"/>
    <s v="No"/>
    <x v="0"/>
    <s v="Rural"/>
    <n v="91.6"/>
    <x v="34"/>
    <x v="2"/>
  </r>
  <r>
    <n v="15992"/>
    <s v="Male"/>
    <n v="69"/>
    <n v="0"/>
    <n v="0"/>
    <s v="Yes"/>
    <x v="0"/>
    <s v="Rural"/>
    <n v="226.24"/>
    <x v="160"/>
    <x v="0"/>
  </r>
  <r>
    <n v="10847"/>
    <s v="Male"/>
    <n v="33"/>
    <n v="0"/>
    <n v="0"/>
    <s v="No"/>
    <x v="0"/>
    <s v="Rural"/>
    <n v="85.24"/>
    <x v="207"/>
    <x v="2"/>
  </r>
  <r>
    <n v="64729"/>
    <s v="Female"/>
    <n v="66"/>
    <n v="1"/>
    <n v="0"/>
    <s v="Yes"/>
    <x v="0"/>
    <s v="Rural"/>
    <n v="211.72"/>
    <x v="55"/>
    <x v="3"/>
  </r>
  <r>
    <n v="4395"/>
    <s v="Female"/>
    <n v="4"/>
    <n v="0"/>
    <n v="0"/>
    <s v="No"/>
    <x v="2"/>
    <s v="Rural"/>
    <n v="209.34"/>
    <x v="224"/>
    <x v="1"/>
  </r>
  <r>
    <n v="61856"/>
    <s v="Female"/>
    <n v="59"/>
    <n v="0"/>
    <n v="0"/>
    <s v="Yes"/>
    <x v="0"/>
    <s v="Rural"/>
    <n v="105.51"/>
    <x v="102"/>
    <x v="2"/>
  </r>
  <r>
    <n v="60911"/>
    <s v="Male"/>
    <n v="34"/>
    <n v="0"/>
    <n v="0"/>
    <s v="Yes"/>
    <x v="0"/>
    <s v="Rural"/>
    <n v="70.73"/>
    <x v="169"/>
    <x v="2"/>
  </r>
  <r>
    <n v="51508"/>
    <s v="Female"/>
    <n v="75"/>
    <n v="0"/>
    <n v="0"/>
    <s v="Yes"/>
    <x v="1"/>
    <s v="Urban"/>
    <n v="65.78"/>
    <x v="201"/>
    <x v="0"/>
  </r>
  <r>
    <n v="59619"/>
    <s v="Female"/>
    <n v="82"/>
    <n v="1"/>
    <n v="0"/>
    <s v="Yes"/>
    <x v="1"/>
    <s v="Urban"/>
    <n v="157.94"/>
    <x v="104"/>
    <x v="0"/>
  </r>
  <r>
    <n v="32191"/>
    <s v="Male"/>
    <n v="65"/>
    <n v="0"/>
    <n v="0"/>
    <s v="Yes"/>
    <x v="0"/>
    <s v="Rural"/>
    <n v="194.82"/>
    <x v="70"/>
    <x v="3"/>
  </r>
  <r>
    <n v="59184"/>
    <s v="Female"/>
    <n v="38"/>
    <n v="0"/>
    <n v="0"/>
    <s v="Yes"/>
    <x v="0"/>
    <s v="Urban"/>
    <n v="108.45"/>
    <x v="130"/>
    <x v="2"/>
  </r>
  <r>
    <n v="51585"/>
    <s v="Female"/>
    <n v="43"/>
    <n v="0"/>
    <n v="0"/>
    <s v="Yes"/>
    <x v="0"/>
    <s v="Urban"/>
    <n v="99.77"/>
    <x v="190"/>
    <x v="0"/>
  </r>
  <r>
    <n v="56758"/>
    <s v="Female"/>
    <n v="48"/>
    <n v="0"/>
    <n v="0"/>
    <s v="Yes"/>
    <x v="3"/>
    <s v="Rural"/>
    <n v="108.68"/>
    <x v="113"/>
    <x v="1"/>
  </r>
  <r>
    <n v="44593"/>
    <s v="Female"/>
    <n v="46"/>
    <n v="0"/>
    <n v="0"/>
    <s v="Yes"/>
    <x v="3"/>
    <s v="Urban"/>
    <n v="195.11"/>
    <x v="50"/>
    <x v="2"/>
  </r>
  <r>
    <n v="59414"/>
    <s v="Female"/>
    <n v="45"/>
    <n v="0"/>
    <n v="0"/>
    <s v="Yes"/>
    <x v="0"/>
    <s v="Urban"/>
    <n v="107.16"/>
    <x v="127"/>
    <x v="2"/>
  </r>
  <r>
    <n v="67201"/>
    <s v="Female"/>
    <n v="42"/>
    <n v="0"/>
    <n v="0"/>
    <s v="Yes"/>
    <x v="3"/>
    <s v="Rural"/>
    <n v="57.4"/>
    <x v="9"/>
    <x v="2"/>
  </r>
  <r>
    <n v="27875"/>
    <s v="Male"/>
    <n v="75"/>
    <n v="0"/>
    <n v="0"/>
    <s v="Yes"/>
    <x v="1"/>
    <s v="Urban"/>
    <n v="96.14"/>
    <x v="66"/>
    <x v="0"/>
  </r>
  <r>
    <n v="28250"/>
    <s v="Male"/>
    <n v="5"/>
    <n v="0"/>
    <n v="0"/>
    <s v="No"/>
    <x v="2"/>
    <s v="Urban"/>
    <n v="122.32"/>
    <x v="265"/>
    <x v="1"/>
  </r>
  <r>
    <n v="15327"/>
    <s v="Female"/>
    <n v="27"/>
    <n v="0"/>
    <n v="0"/>
    <s v="No"/>
    <x v="0"/>
    <s v="Urban"/>
    <n v="91.38"/>
    <x v="9"/>
    <x v="2"/>
  </r>
  <r>
    <n v="25203"/>
    <s v="Female"/>
    <n v="28"/>
    <n v="0"/>
    <n v="0"/>
    <s v="Yes"/>
    <x v="0"/>
    <s v="Rural"/>
    <n v="98.68"/>
    <x v="119"/>
    <x v="2"/>
  </r>
  <r>
    <n v="48939"/>
    <s v="Female"/>
    <n v="51"/>
    <n v="0"/>
    <n v="0"/>
    <s v="Yes"/>
    <x v="0"/>
    <s v="Rural"/>
    <n v="109.23"/>
    <x v="112"/>
    <x v="2"/>
  </r>
  <r>
    <n v="42430"/>
    <s v="Female"/>
    <n v="52"/>
    <n v="0"/>
    <n v="0"/>
    <s v="Yes"/>
    <x v="0"/>
    <s v="Urban"/>
    <n v="63.3"/>
    <x v="45"/>
    <x v="3"/>
  </r>
  <r>
    <n v="23385"/>
    <s v="Female"/>
    <n v="7"/>
    <n v="0"/>
    <n v="0"/>
    <s v="No"/>
    <x v="2"/>
    <s v="Urban"/>
    <n v="85.17"/>
    <x v="202"/>
    <x v="1"/>
  </r>
  <r>
    <n v="36412"/>
    <s v="Female"/>
    <n v="81"/>
    <n v="1"/>
    <n v="1"/>
    <s v="Yes"/>
    <x v="0"/>
    <s v="Urban"/>
    <n v="214.08"/>
    <x v="104"/>
    <x v="1"/>
  </r>
  <r>
    <n v="46814"/>
    <s v="Female"/>
    <n v="55"/>
    <n v="0"/>
    <n v="0"/>
    <s v="Yes"/>
    <x v="0"/>
    <s v="Urban"/>
    <n v="154.77000000000001"/>
    <x v="4"/>
    <x v="2"/>
  </r>
  <r>
    <n v="69695"/>
    <s v="Female"/>
    <n v="38"/>
    <n v="0"/>
    <n v="0"/>
    <s v="Yes"/>
    <x v="3"/>
    <s v="Rural"/>
    <n v="148.59"/>
    <x v="104"/>
    <x v="0"/>
  </r>
  <r>
    <n v="35051"/>
    <s v="Male"/>
    <n v="8"/>
    <n v="0"/>
    <n v="0"/>
    <s v="No"/>
    <x v="2"/>
    <s v="Rural"/>
    <n v="93.14"/>
    <x v="241"/>
    <x v="1"/>
  </r>
  <r>
    <n v="46169"/>
    <s v="Male"/>
    <n v="65"/>
    <n v="0"/>
    <n v="0"/>
    <s v="Yes"/>
    <x v="0"/>
    <s v="Rural"/>
    <n v="64"/>
    <x v="127"/>
    <x v="2"/>
  </r>
  <r>
    <n v="68350"/>
    <s v="Male"/>
    <n v="75"/>
    <n v="1"/>
    <n v="0"/>
    <s v="Yes"/>
    <x v="1"/>
    <s v="Rural"/>
    <n v="84.98"/>
    <x v="72"/>
    <x v="1"/>
  </r>
  <r>
    <n v="51774"/>
    <s v="Male"/>
    <n v="74"/>
    <n v="0"/>
    <n v="0"/>
    <s v="Yes"/>
    <x v="0"/>
    <s v="Urban"/>
    <n v="73.42"/>
    <x v="219"/>
    <x v="0"/>
  </r>
  <r>
    <n v="68905"/>
    <s v="Female"/>
    <n v="37"/>
    <n v="0"/>
    <n v="0"/>
    <s v="Yes"/>
    <x v="0"/>
    <s v="Urban"/>
    <n v="184.56"/>
    <x v="386"/>
    <x v="2"/>
  </r>
  <r>
    <n v="19820"/>
    <s v="Female"/>
    <n v="35"/>
    <n v="0"/>
    <n v="0"/>
    <s v="No"/>
    <x v="0"/>
    <s v="Rural"/>
    <n v="73.78"/>
    <x v="69"/>
    <x v="2"/>
  </r>
  <r>
    <n v="37852"/>
    <s v="Male"/>
    <n v="33"/>
    <n v="0"/>
    <n v="0"/>
    <s v="No"/>
    <x v="0"/>
    <s v="Rural"/>
    <n v="136.81"/>
    <x v="249"/>
    <x v="2"/>
  </r>
  <r>
    <n v="12348"/>
    <s v="Female"/>
    <n v="32"/>
    <n v="0"/>
    <n v="0"/>
    <s v="Yes"/>
    <x v="1"/>
    <s v="Urban"/>
    <n v="85.48"/>
    <x v="238"/>
    <x v="2"/>
  </r>
  <r>
    <n v="55950"/>
    <s v="Male"/>
    <n v="55"/>
    <n v="0"/>
    <n v="1"/>
    <s v="Yes"/>
    <x v="1"/>
    <s v="Rural"/>
    <n v="66.069999999999993"/>
    <x v="190"/>
    <x v="0"/>
  </r>
  <r>
    <n v="19819"/>
    <s v="Female"/>
    <n v="20"/>
    <n v="0"/>
    <n v="0"/>
    <s v="No"/>
    <x v="0"/>
    <s v="Urban"/>
    <n v="70.08"/>
    <x v="40"/>
    <x v="1"/>
  </r>
  <r>
    <n v="69999"/>
    <s v="Female"/>
    <n v="79"/>
    <n v="0"/>
    <n v="0"/>
    <s v="Yes"/>
    <x v="0"/>
    <s v="Rural"/>
    <n v="90.97"/>
    <x v="193"/>
    <x v="1"/>
  </r>
  <r>
    <n v="37646"/>
    <s v="Female"/>
    <n v="26"/>
    <n v="0"/>
    <n v="0"/>
    <s v="Yes"/>
    <x v="0"/>
    <s v="Rural"/>
    <n v="63.35"/>
    <x v="60"/>
    <x v="0"/>
  </r>
  <r>
    <n v="43098"/>
    <s v="Male"/>
    <n v="60"/>
    <n v="0"/>
    <n v="0"/>
    <s v="Yes"/>
    <x v="3"/>
    <s v="Urban"/>
    <n v="134.15"/>
    <x v="5"/>
    <x v="1"/>
  </r>
  <r>
    <n v="17071"/>
    <s v="Female"/>
    <n v="52"/>
    <n v="0"/>
    <n v="0"/>
    <s v="Yes"/>
    <x v="3"/>
    <s v="Urban"/>
    <n v="106.76"/>
    <x v="131"/>
    <x v="2"/>
  </r>
  <r>
    <n v="82"/>
    <s v="Male"/>
    <n v="56"/>
    <n v="0"/>
    <n v="0"/>
    <s v="Yes"/>
    <x v="1"/>
    <s v="Urban"/>
    <n v="233.94"/>
    <x v="188"/>
    <x v="1"/>
  </r>
  <r>
    <n v="64851"/>
    <s v="Female"/>
    <n v="58"/>
    <n v="0"/>
    <n v="0"/>
    <s v="Yes"/>
    <x v="0"/>
    <s v="Urban"/>
    <n v="62.1"/>
    <x v="179"/>
    <x v="1"/>
  </r>
  <r>
    <n v="63514"/>
    <s v="Female"/>
    <n v="78"/>
    <n v="0"/>
    <n v="0"/>
    <s v="Yes"/>
    <x v="0"/>
    <s v="Rural"/>
    <n v="56.13"/>
    <x v="233"/>
    <x v="1"/>
  </r>
  <r>
    <n v="58070"/>
    <s v="Male"/>
    <n v="63"/>
    <n v="1"/>
    <n v="0"/>
    <s v="Yes"/>
    <x v="0"/>
    <s v="Urban"/>
    <n v="57.6"/>
    <x v="100"/>
    <x v="3"/>
  </r>
  <r>
    <n v="18318"/>
    <s v="Female"/>
    <n v="38"/>
    <n v="0"/>
    <n v="0"/>
    <s v="No"/>
    <x v="1"/>
    <s v="Urban"/>
    <n v="243.57"/>
    <x v="182"/>
    <x v="0"/>
  </r>
  <r>
    <n v="52863"/>
    <s v="Male"/>
    <n v="78"/>
    <n v="0"/>
    <n v="0"/>
    <s v="Yes"/>
    <x v="1"/>
    <s v="Urban"/>
    <n v="221.16"/>
    <x v="172"/>
    <x v="0"/>
  </r>
  <r>
    <n v="31325"/>
    <s v="Male"/>
    <n v="54"/>
    <n v="0"/>
    <n v="0"/>
    <s v="Yes"/>
    <x v="1"/>
    <s v="Rural"/>
    <n v="94.39"/>
    <x v="1"/>
    <x v="3"/>
  </r>
  <r>
    <n v="1883"/>
    <s v="Female"/>
    <n v="54"/>
    <n v="0"/>
    <n v="0"/>
    <s v="Yes"/>
    <x v="0"/>
    <s v="Rural"/>
    <n v="75.52"/>
    <x v="153"/>
    <x v="1"/>
  </r>
  <r>
    <n v="16082"/>
    <s v="Male"/>
    <n v="52"/>
    <n v="0"/>
    <n v="0"/>
    <s v="Yes"/>
    <x v="0"/>
    <s v="Urban"/>
    <n v="91.09"/>
    <x v="180"/>
    <x v="2"/>
  </r>
  <r>
    <n v="4974"/>
    <s v="Female"/>
    <n v="57"/>
    <n v="1"/>
    <n v="1"/>
    <s v="Yes"/>
    <x v="0"/>
    <s v="Urban"/>
    <n v="108.5"/>
    <x v="248"/>
    <x v="3"/>
  </r>
  <r>
    <n v="20843"/>
    <s v="Male"/>
    <n v="73"/>
    <n v="0"/>
    <n v="1"/>
    <s v="Yes"/>
    <x v="1"/>
    <s v="Urban"/>
    <n v="95.04"/>
    <x v="135"/>
    <x v="2"/>
  </r>
  <r>
    <n v="71805"/>
    <s v="Female"/>
    <n v="16"/>
    <n v="0"/>
    <n v="0"/>
    <s v="No"/>
    <x v="0"/>
    <s v="Rural"/>
    <n v="136.65"/>
    <x v="165"/>
    <x v="2"/>
  </r>
  <r>
    <n v="2497"/>
    <s v="Female"/>
    <n v="17"/>
    <n v="0"/>
    <n v="0"/>
    <s v="No"/>
    <x v="0"/>
    <s v="Urban"/>
    <n v="98.88"/>
    <x v="41"/>
    <x v="2"/>
  </r>
  <r>
    <n v="36367"/>
    <s v="Male"/>
    <n v="79"/>
    <n v="1"/>
    <n v="0"/>
    <s v="Yes"/>
    <x v="0"/>
    <s v="Rural"/>
    <n v="233.24"/>
    <x v="101"/>
    <x v="2"/>
  </r>
  <r>
    <n v="53250"/>
    <s v="Male"/>
    <n v="50"/>
    <n v="0"/>
    <n v="0"/>
    <s v="Yes"/>
    <x v="1"/>
    <s v="Rural"/>
    <n v="105.23"/>
    <x v="49"/>
    <x v="1"/>
  </r>
  <r>
    <n v="62166"/>
    <s v="Male"/>
    <n v="69"/>
    <n v="0"/>
    <n v="0"/>
    <s v="No"/>
    <x v="1"/>
    <s v="Rural"/>
    <n v="140.51"/>
    <x v="6"/>
    <x v="1"/>
  </r>
  <r>
    <n v="55922"/>
    <s v="Female"/>
    <n v="48"/>
    <n v="0"/>
    <n v="0"/>
    <s v="Yes"/>
    <x v="0"/>
    <s v="Urban"/>
    <n v="122.08"/>
    <x v="92"/>
    <x v="2"/>
  </r>
  <r>
    <n v="37005"/>
    <s v="Male"/>
    <n v="39"/>
    <n v="0"/>
    <n v="0"/>
    <s v="No"/>
    <x v="0"/>
    <s v="Rural"/>
    <n v="98.58"/>
    <x v="99"/>
    <x v="2"/>
  </r>
  <r>
    <n v="58042"/>
    <s v="Male"/>
    <n v="12"/>
    <n v="0"/>
    <n v="0"/>
    <s v="No"/>
    <x v="2"/>
    <s v="Urban"/>
    <n v="74.52"/>
    <x v="87"/>
    <x v="1"/>
  </r>
  <r>
    <n v="29733"/>
    <s v="Female"/>
    <n v="74"/>
    <n v="0"/>
    <n v="0"/>
    <s v="Yes"/>
    <x v="1"/>
    <s v="Rural"/>
    <n v="239.14"/>
    <x v="57"/>
    <x v="0"/>
  </r>
  <r>
    <n v="31841"/>
    <s v="Male"/>
    <n v="48"/>
    <n v="0"/>
    <n v="0"/>
    <s v="Yes"/>
    <x v="0"/>
    <s v="Urban"/>
    <n v="116.71"/>
    <x v="28"/>
    <x v="2"/>
  </r>
  <r>
    <n v="48651"/>
    <s v="Female"/>
    <n v="60"/>
    <n v="1"/>
    <n v="0"/>
    <s v="Yes"/>
    <x v="0"/>
    <s v="Rural"/>
    <n v="106.86"/>
    <x v="31"/>
    <x v="3"/>
  </r>
  <r>
    <n v="56055"/>
    <s v="Male"/>
    <n v="53"/>
    <n v="0"/>
    <n v="0"/>
    <s v="Yes"/>
    <x v="0"/>
    <s v="Urban"/>
    <n v="107.21"/>
    <x v="327"/>
    <x v="2"/>
  </r>
  <r>
    <n v="42119"/>
    <s v="Female"/>
    <n v="49"/>
    <n v="0"/>
    <n v="0"/>
    <s v="No"/>
    <x v="0"/>
    <s v="Urban"/>
    <n v="59.57"/>
    <x v="14"/>
    <x v="3"/>
  </r>
  <r>
    <n v="12547"/>
    <s v="Male"/>
    <n v="51"/>
    <n v="0"/>
    <n v="0"/>
    <s v="Yes"/>
    <x v="0"/>
    <s v="Urban"/>
    <n v="74.62"/>
    <x v="226"/>
    <x v="3"/>
  </r>
  <r>
    <n v="61366"/>
    <s v="Male"/>
    <n v="34"/>
    <n v="0"/>
    <n v="0"/>
    <s v="Yes"/>
    <x v="1"/>
    <s v="Rural"/>
    <n v="64.349999999999994"/>
    <x v="22"/>
    <x v="1"/>
  </r>
  <r>
    <n v="18964"/>
    <s v="Male"/>
    <n v="79"/>
    <n v="0"/>
    <n v="0"/>
    <s v="No"/>
    <x v="1"/>
    <s v="Urban"/>
    <n v="96.49"/>
    <x v="113"/>
    <x v="0"/>
  </r>
  <r>
    <n v="32973"/>
    <s v="Male"/>
    <n v="51"/>
    <n v="0"/>
    <n v="1"/>
    <s v="Yes"/>
    <x v="1"/>
    <s v="Urban"/>
    <n v="74.430000000000007"/>
    <x v="28"/>
    <x v="3"/>
  </r>
  <r>
    <n v="44468"/>
    <s v="Female"/>
    <n v="42"/>
    <n v="1"/>
    <n v="1"/>
    <s v="Yes"/>
    <x v="0"/>
    <s v="Urban"/>
    <n v="196.94"/>
    <x v="15"/>
    <x v="0"/>
  </r>
  <r>
    <n v="44052"/>
    <s v="Male"/>
    <n v="24"/>
    <n v="0"/>
    <n v="0"/>
    <s v="No"/>
    <x v="0"/>
    <s v="Rural"/>
    <n v="144.13"/>
    <x v="96"/>
    <x v="1"/>
  </r>
  <r>
    <n v="72454"/>
    <s v="Male"/>
    <n v="79"/>
    <n v="0"/>
    <n v="0"/>
    <s v="Yes"/>
    <x v="0"/>
    <s v="Rural"/>
    <n v="174.79"/>
    <x v="246"/>
    <x v="0"/>
  </r>
  <r>
    <n v="51234"/>
    <s v="Female"/>
    <n v="19"/>
    <n v="0"/>
    <n v="0"/>
    <s v="No"/>
    <x v="0"/>
    <s v="Urban"/>
    <n v="127.61"/>
    <x v="238"/>
    <x v="1"/>
  </r>
  <r>
    <n v="12374"/>
    <s v="Male"/>
    <n v="62"/>
    <n v="0"/>
    <n v="0"/>
    <s v="Yes"/>
    <x v="0"/>
    <s v="Rural"/>
    <n v="114.7"/>
    <x v="32"/>
    <x v="2"/>
  </r>
  <r>
    <n v="54465"/>
    <s v="Female"/>
    <n v="67"/>
    <n v="0"/>
    <n v="0"/>
    <s v="Yes"/>
    <x v="0"/>
    <s v="Urban"/>
    <n v="68.400000000000006"/>
    <x v="323"/>
    <x v="2"/>
  </r>
  <r>
    <n v="995"/>
    <s v="Female"/>
    <n v="69"/>
    <n v="0"/>
    <n v="0"/>
    <s v="Yes"/>
    <x v="0"/>
    <s v="Rural"/>
    <n v="76.209999999999994"/>
    <x v="211"/>
    <x v="1"/>
  </r>
  <r>
    <n v="35436"/>
    <s v="Female"/>
    <n v="22"/>
    <n v="0"/>
    <n v="0"/>
    <s v="Yes"/>
    <x v="0"/>
    <s v="Rural"/>
    <n v="103.14"/>
    <x v="72"/>
    <x v="0"/>
  </r>
  <r>
    <n v="41573"/>
    <s v="Female"/>
    <n v="53"/>
    <n v="0"/>
    <n v="0"/>
    <s v="Yes"/>
    <x v="0"/>
    <s v="Urban"/>
    <n v="109.95"/>
    <x v="116"/>
    <x v="0"/>
  </r>
  <r>
    <n v="72469"/>
    <s v="Female"/>
    <n v="69"/>
    <n v="1"/>
    <n v="0"/>
    <s v="No"/>
    <x v="0"/>
    <s v="Urban"/>
    <n v="167.39"/>
    <x v="212"/>
    <x v="0"/>
  </r>
  <r>
    <n v="2815"/>
    <s v="Male"/>
    <n v="11"/>
    <n v="0"/>
    <n v="0"/>
    <s v="No"/>
    <x v="2"/>
    <s v="Urban"/>
    <n v="94.08"/>
    <x v="33"/>
    <x v="1"/>
  </r>
  <r>
    <n v="59490"/>
    <s v="Female"/>
    <n v="78"/>
    <n v="1"/>
    <n v="0"/>
    <s v="Yes"/>
    <x v="0"/>
    <s v="Rural"/>
    <n v="58.25"/>
    <x v="251"/>
    <x v="1"/>
  </r>
  <r>
    <n v="68457"/>
    <s v="Female"/>
    <n v="51"/>
    <n v="0"/>
    <n v="0"/>
    <s v="Yes"/>
    <x v="1"/>
    <s v="Rural"/>
    <n v="80.709999999999994"/>
    <x v="197"/>
    <x v="0"/>
  </r>
  <r>
    <n v="55467"/>
    <s v="Female"/>
    <n v="17"/>
    <n v="0"/>
    <n v="0"/>
    <s v="No"/>
    <x v="0"/>
    <s v="Rural"/>
    <n v="79.63"/>
    <x v="283"/>
    <x v="1"/>
  </r>
  <r>
    <n v="37017"/>
    <s v="Male"/>
    <n v="58"/>
    <n v="1"/>
    <n v="0"/>
    <s v="Yes"/>
    <x v="1"/>
    <s v="Urban"/>
    <n v="106.6"/>
    <x v="21"/>
    <x v="2"/>
  </r>
  <r>
    <n v="62303"/>
    <s v="Female"/>
    <n v="61"/>
    <n v="1"/>
    <n v="0"/>
    <s v="Yes"/>
    <x v="3"/>
    <s v="Rural"/>
    <n v="72.36"/>
    <x v="161"/>
    <x v="1"/>
  </r>
  <r>
    <n v="52744"/>
    <s v="Female"/>
    <n v="4"/>
    <n v="0"/>
    <n v="0"/>
    <s v="No"/>
    <x v="2"/>
    <s v="Urban"/>
    <n v="138.79"/>
    <x v="91"/>
    <x v="1"/>
  </r>
  <r>
    <n v="17743"/>
    <s v="Male"/>
    <n v="7"/>
    <n v="0"/>
    <n v="0"/>
    <s v="No"/>
    <x v="2"/>
    <s v="Rural"/>
    <n v="104.7"/>
    <x v="90"/>
    <x v="1"/>
  </r>
  <r>
    <n v="60204"/>
    <s v="Female"/>
    <n v="54"/>
    <n v="1"/>
    <n v="0"/>
    <s v="Yes"/>
    <x v="3"/>
    <s v="Urban"/>
    <n v="157.69"/>
    <x v="485"/>
    <x v="2"/>
  </r>
  <r>
    <n v="46220"/>
    <s v="Male"/>
    <n v="71"/>
    <n v="0"/>
    <n v="1"/>
    <s v="Yes"/>
    <x v="0"/>
    <s v="Rural"/>
    <n v="206.36"/>
    <x v="331"/>
    <x v="2"/>
  </r>
  <r>
    <n v="41735"/>
    <s v="Female"/>
    <n v="36"/>
    <n v="0"/>
    <n v="0"/>
    <s v="No"/>
    <x v="1"/>
    <s v="Urban"/>
    <n v="57.87"/>
    <x v="102"/>
    <x v="2"/>
  </r>
  <r>
    <n v="14676"/>
    <s v="Male"/>
    <n v="40"/>
    <n v="0"/>
    <n v="0"/>
    <s v="Yes"/>
    <x v="1"/>
    <s v="Rural"/>
    <n v="92.25"/>
    <x v="72"/>
    <x v="1"/>
  </r>
  <r>
    <n v="5751"/>
    <s v="Female"/>
    <n v="30"/>
    <n v="0"/>
    <n v="0"/>
    <s v="No"/>
    <x v="0"/>
    <s v="Rural"/>
    <n v="88.55"/>
    <x v="107"/>
    <x v="3"/>
  </r>
  <r>
    <n v="57735"/>
    <s v="Female"/>
    <n v="24"/>
    <n v="0"/>
    <n v="0"/>
    <s v="Yes"/>
    <x v="0"/>
    <s v="Urban"/>
    <n v="101.95"/>
    <x v="1"/>
    <x v="3"/>
  </r>
  <r>
    <n v="8004"/>
    <s v="Female"/>
    <n v="82"/>
    <n v="1"/>
    <n v="0"/>
    <s v="Yes"/>
    <x v="0"/>
    <s v="Rural"/>
    <n v="75.98"/>
    <x v="120"/>
    <x v="3"/>
  </r>
  <r>
    <n v="30163"/>
    <s v="Female"/>
    <n v="81"/>
    <n v="1"/>
    <n v="1"/>
    <s v="Yes"/>
    <x v="3"/>
    <s v="Urban"/>
    <n v="100.61"/>
    <x v="60"/>
    <x v="1"/>
  </r>
  <r>
    <n v="47922"/>
    <s v="Male"/>
    <n v="23"/>
    <n v="0"/>
    <n v="0"/>
    <s v="No"/>
    <x v="3"/>
    <s v="Rural"/>
    <n v="142.15"/>
    <x v="2"/>
    <x v="2"/>
  </r>
  <r>
    <n v="581"/>
    <s v="Male"/>
    <n v="9"/>
    <n v="0"/>
    <n v="0"/>
    <s v="No"/>
    <x v="2"/>
    <s v="Rural"/>
    <n v="83.05"/>
    <x v="200"/>
    <x v="1"/>
  </r>
  <r>
    <n v="18424"/>
    <s v="Female"/>
    <n v="15"/>
    <n v="0"/>
    <n v="0"/>
    <s v="No"/>
    <x v="0"/>
    <s v="Rural"/>
    <n v="95.95"/>
    <x v="236"/>
    <x v="0"/>
  </r>
  <r>
    <n v="45588"/>
    <s v="Male"/>
    <n v="38"/>
    <n v="0"/>
    <n v="0"/>
    <s v="Yes"/>
    <x v="4"/>
    <s v="Rural"/>
    <n v="80.63"/>
    <x v="363"/>
    <x v="0"/>
  </r>
  <r>
    <n v="46426"/>
    <s v="Female"/>
    <n v="40"/>
    <n v="0"/>
    <n v="0"/>
    <s v="Yes"/>
    <x v="0"/>
    <s v="Rural"/>
    <n v="106.32"/>
    <x v="42"/>
    <x v="3"/>
  </r>
  <r>
    <n v="20626"/>
    <s v="Female"/>
    <n v="43"/>
    <n v="0"/>
    <n v="0"/>
    <s v="Yes"/>
    <x v="1"/>
    <s v="Rural"/>
    <n v="116.73"/>
    <x v="193"/>
    <x v="2"/>
  </r>
  <r>
    <n v="18356"/>
    <s v="Female"/>
    <n v="10"/>
    <n v="0"/>
    <n v="0"/>
    <s v="No"/>
    <x v="2"/>
    <s v="Rural"/>
    <n v="78.930000000000007"/>
    <x v="121"/>
    <x v="1"/>
  </r>
  <r>
    <n v="24314"/>
    <s v="Female"/>
    <n v="7"/>
    <n v="0"/>
    <n v="0"/>
    <s v="No"/>
    <x v="2"/>
    <s v="Rural"/>
    <n v="76.03"/>
    <x v="109"/>
    <x v="1"/>
  </r>
  <r>
    <n v="68755"/>
    <s v="Male"/>
    <n v="53"/>
    <n v="0"/>
    <n v="0"/>
    <s v="Yes"/>
    <x v="3"/>
    <s v="Urban"/>
    <n v="130.88"/>
    <x v="201"/>
    <x v="2"/>
  </r>
  <r>
    <n v="38972"/>
    <s v="Female"/>
    <n v="26"/>
    <n v="0"/>
    <n v="0"/>
    <s v="Yes"/>
    <x v="0"/>
    <s v="Rural"/>
    <n v="65.88"/>
    <x v="202"/>
    <x v="2"/>
  </r>
  <r>
    <n v="58540"/>
    <s v="Female"/>
    <n v="23"/>
    <n v="0"/>
    <n v="0"/>
    <s v="No"/>
    <x v="3"/>
    <s v="Urban"/>
    <n v="58.45"/>
    <x v="157"/>
    <x v="3"/>
  </r>
  <r>
    <n v="21619"/>
    <s v="Female"/>
    <n v="70"/>
    <n v="1"/>
    <n v="1"/>
    <s v="Yes"/>
    <x v="0"/>
    <s v="Urban"/>
    <n v="79.56"/>
    <x v="287"/>
    <x v="1"/>
  </r>
  <r>
    <n v="21503"/>
    <s v="Male"/>
    <n v="54"/>
    <n v="0"/>
    <n v="0"/>
    <s v="Yes"/>
    <x v="0"/>
    <s v="Rural"/>
    <n v="95.67"/>
    <x v="127"/>
    <x v="3"/>
  </r>
  <r>
    <n v="6662"/>
    <s v="Female"/>
    <n v="38"/>
    <n v="0"/>
    <n v="0"/>
    <s v="No"/>
    <x v="3"/>
    <s v="Rural"/>
    <n v="100.01"/>
    <x v="37"/>
    <x v="2"/>
  </r>
  <r>
    <n v="25697"/>
    <s v="Male"/>
    <n v="55"/>
    <n v="1"/>
    <n v="0"/>
    <s v="Yes"/>
    <x v="0"/>
    <s v="Urban"/>
    <n v="96.74"/>
    <x v="169"/>
    <x v="3"/>
  </r>
  <r>
    <n v="61734"/>
    <s v="Male"/>
    <n v="30"/>
    <n v="0"/>
    <n v="0"/>
    <s v="Yes"/>
    <x v="0"/>
    <s v="Urban"/>
    <n v="56.84"/>
    <x v="4"/>
    <x v="2"/>
  </r>
  <r>
    <n v="29861"/>
    <s v="Female"/>
    <n v="78"/>
    <n v="0"/>
    <n v="0"/>
    <s v="No"/>
    <x v="0"/>
    <s v="Urban"/>
    <n v="112.55"/>
    <x v="87"/>
    <x v="2"/>
  </r>
  <r>
    <n v="69498"/>
    <s v="Female"/>
    <n v="32"/>
    <n v="0"/>
    <n v="0"/>
    <s v="Yes"/>
    <x v="0"/>
    <s v="Rural"/>
    <n v="67.02"/>
    <x v="131"/>
    <x v="1"/>
  </r>
  <r>
    <n v="25969"/>
    <s v="Female"/>
    <n v="24"/>
    <n v="0"/>
    <n v="0"/>
    <s v="No"/>
    <x v="0"/>
    <s v="Rural"/>
    <n v="86.07"/>
    <x v="236"/>
    <x v="1"/>
  </r>
  <r>
    <n v="38705"/>
    <s v="Female"/>
    <n v="3"/>
    <n v="0"/>
    <n v="0"/>
    <s v="No"/>
    <x v="2"/>
    <s v="Rural"/>
    <n v="66.94"/>
    <x v="251"/>
    <x v="1"/>
  </r>
  <r>
    <n v="35567"/>
    <s v="Female"/>
    <n v="15"/>
    <n v="0"/>
    <n v="0"/>
    <s v="No"/>
    <x v="4"/>
    <s v="Urban"/>
    <n v="107.05"/>
    <x v="259"/>
    <x v="1"/>
  </r>
  <r>
    <n v="12502"/>
    <s v="Male"/>
    <n v="78"/>
    <n v="0"/>
    <n v="1"/>
    <s v="No"/>
    <x v="1"/>
    <s v="Urban"/>
    <n v="85.25"/>
    <x v="260"/>
    <x v="1"/>
  </r>
  <r>
    <n v="20827"/>
    <s v="Female"/>
    <n v="19"/>
    <n v="0"/>
    <n v="0"/>
    <s v="No"/>
    <x v="0"/>
    <s v="Urban"/>
    <n v="104.27"/>
    <x v="283"/>
    <x v="2"/>
  </r>
  <r>
    <n v="38300"/>
    <s v="Male"/>
    <n v="3"/>
    <n v="0"/>
    <n v="0"/>
    <s v="No"/>
    <x v="2"/>
    <s v="Urban"/>
    <n v="77.61"/>
    <x v="300"/>
    <x v="1"/>
  </r>
  <r>
    <n v="22643"/>
    <s v="Female"/>
    <n v="51"/>
    <n v="0"/>
    <n v="0"/>
    <s v="Yes"/>
    <x v="0"/>
    <s v="Urban"/>
    <n v="106.73"/>
    <x v="4"/>
    <x v="0"/>
  </r>
  <r>
    <n v="27352"/>
    <s v="Male"/>
    <n v="26"/>
    <n v="0"/>
    <n v="0"/>
    <s v="No"/>
    <x v="0"/>
    <s v="Urban"/>
    <n v="101.01"/>
    <x v="196"/>
    <x v="2"/>
  </r>
  <r>
    <n v="23907"/>
    <s v="Female"/>
    <n v="29"/>
    <n v="0"/>
    <n v="0"/>
    <s v="No"/>
    <x v="0"/>
    <s v="Urban"/>
    <n v="111.17"/>
    <x v="36"/>
    <x v="0"/>
  </r>
  <r>
    <n v="67190"/>
    <s v="Female"/>
    <n v="74"/>
    <n v="0"/>
    <n v="0"/>
    <s v="Yes"/>
    <x v="1"/>
    <s v="Rural"/>
    <n v="162.21"/>
    <x v="146"/>
    <x v="2"/>
  </r>
  <r>
    <n v="2943"/>
    <s v="Female"/>
    <n v="34"/>
    <n v="0"/>
    <n v="0"/>
    <s v="Yes"/>
    <x v="0"/>
    <s v="Urban"/>
    <n v="89.98"/>
    <x v="198"/>
    <x v="1"/>
  </r>
  <r>
    <n v="33929"/>
    <s v="Male"/>
    <n v="52"/>
    <n v="0"/>
    <n v="0"/>
    <s v="Yes"/>
    <x v="3"/>
    <s v="Urban"/>
    <n v="68.87"/>
    <x v="132"/>
    <x v="2"/>
  </r>
  <r>
    <n v="30970"/>
    <s v="Male"/>
    <n v="67"/>
    <n v="0"/>
    <n v="1"/>
    <s v="Yes"/>
    <x v="0"/>
    <s v="Urban"/>
    <n v="206.5"/>
    <x v="30"/>
    <x v="0"/>
  </r>
  <r>
    <n v="17349"/>
    <s v="Male"/>
    <n v="18"/>
    <n v="0"/>
    <n v="0"/>
    <s v="No"/>
    <x v="0"/>
    <s v="Urban"/>
    <n v="67.42"/>
    <x v="230"/>
    <x v="2"/>
  </r>
  <r>
    <n v="62964"/>
    <s v="Male"/>
    <n v="60"/>
    <n v="1"/>
    <n v="0"/>
    <s v="Yes"/>
    <x v="0"/>
    <s v="Rural"/>
    <n v="222.87"/>
    <x v="60"/>
    <x v="3"/>
  </r>
  <r>
    <n v="53822"/>
    <s v="Female"/>
    <n v="28"/>
    <n v="0"/>
    <n v="0"/>
    <s v="Yes"/>
    <x v="0"/>
    <s v="Rural"/>
    <n v="73.41"/>
    <x v="194"/>
    <x v="2"/>
  </r>
  <r>
    <n v="22799"/>
    <s v="Female"/>
    <n v="58"/>
    <n v="0"/>
    <n v="0"/>
    <s v="Yes"/>
    <x v="0"/>
    <s v="Urban"/>
    <n v="85.5"/>
    <x v="31"/>
    <x v="1"/>
  </r>
  <r>
    <n v="62320"/>
    <s v="Female"/>
    <n v="9"/>
    <n v="0"/>
    <n v="0"/>
    <s v="No"/>
    <x v="2"/>
    <s v="Rural"/>
    <n v="55.39"/>
    <x v="274"/>
    <x v="1"/>
  </r>
  <r>
    <n v="56352"/>
    <s v="Female"/>
    <n v="80"/>
    <n v="0"/>
    <n v="0"/>
    <s v="Yes"/>
    <x v="0"/>
    <s v="Urban"/>
    <n v="112.94"/>
    <x v="227"/>
    <x v="1"/>
  </r>
  <r>
    <n v="55186"/>
    <s v="Male"/>
    <n v="38"/>
    <n v="0"/>
    <n v="0"/>
    <s v="Yes"/>
    <x v="0"/>
    <s v="Urban"/>
    <n v="92.75"/>
    <x v="219"/>
    <x v="3"/>
  </r>
  <r>
    <n v="37849"/>
    <s v="Male"/>
    <n v="11"/>
    <n v="0"/>
    <n v="0"/>
    <s v="No"/>
    <x v="2"/>
    <s v="Urban"/>
    <n v="112.79"/>
    <x v="41"/>
    <x v="1"/>
  </r>
  <r>
    <n v="62223"/>
    <s v="Male"/>
    <n v="70"/>
    <n v="0"/>
    <n v="0"/>
    <s v="Yes"/>
    <x v="0"/>
    <s v="Rural"/>
    <n v="79.650000000000006"/>
    <x v="188"/>
    <x v="0"/>
  </r>
  <r>
    <n v="10844"/>
    <s v="Female"/>
    <n v="57"/>
    <n v="0"/>
    <n v="0"/>
    <s v="Yes"/>
    <x v="3"/>
    <s v="Urban"/>
    <n v="77.86"/>
    <x v="30"/>
    <x v="1"/>
  </r>
  <r>
    <n v="48126"/>
    <s v="Male"/>
    <n v="67"/>
    <n v="0"/>
    <n v="0"/>
    <s v="Yes"/>
    <x v="0"/>
    <s v="Urban"/>
    <n v="91.76"/>
    <x v="196"/>
    <x v="2"/>
  </r>
  <r>
    <n v="47370"/>
    <s v="Male"/>
    <n v="69"/>
    <n v="0"/>
    <n v="0"/>
    <s v="Yes"/>
    <x v="0"/>
    <s v="Urban"/>
    <n v="88.54"/>
    <x v="53"/>
    <x v="0"/>
  </r>
  <r>
    <n v="33503"/>
    <s v="Male"/>
    <n v="81"/>
    <n v="0"/>
    <n v="0"/>
    <s v="Yes"/>
    <x v="1"/>
    <s v="Urban"/>
    <n v="78.599999999999994"/>
    <x v="95"/>
    <x v="2"/>
  </r>
  <r>
    <n v="35549"/>
    <s v="Female"/>
    <n v="36"/>
    <n v="0"/>
    <n v="0"/>
    <s v="No"/>
    <x v="0"/>
    <s v="Urban"/>
    <n v="82.46"/>
    <x v="415"/>
    <x v="0"/>
  </r>
  <r>
    <n v="29387"/>
    <s v="Female"/>
    <n v="81"/>
    <n v="0"/>
    <n v="0"/>
    <s v="Yes"/>
    <x v="0"/>
    <s v="Rural"/>
    <n v="67"/>
    <x v="237"/>
    <x v="0"/>
  </r>
  <r>
    <n v="17039"/>
    <s v="Female"/>
    <n v="2"/>
    <n v="0"/>
    <n v="0"/>
    <s v="No"/>
    <x v="2"/>
    <s v="Rural"/>
    <n v="95.58"/>
    <x v="0"/>
    <x v="1"/>
  </r>
  <r>
    <n v="18690"/>
    <s v="Male"/>
    <n v="0.88"/>
    <n v="0"/>
    <n v="0"/>
    <s v="No"/>
    <x v="2"/>
    <s v="Urban"/>
    <n v="94.26"/>
    <x v="230"/>
    <x v="1"/>
  </r>
  <r>
    <n v="31439"/>
    <s v="Male"/>
    <n v="78"/>
    <n v="0"/>
    <n v="0"/>
    <s v="Yes"/>
    <x v="1"/>
    <s v="Urban"/>
    <n v="92.85"/>
    <x v="57"/>
    <x v="2"/>
  </r>
  <r>
    <n v="16966"/>
    <s v="Male"/>
    <n v="55"/>
    <n v="0"/>
    <n v="0"/>
    <s v="Yes"/>
    <x v="1"/>
    <s v="Rural"/>
    <n v="92.21"/>
    <x v="190"/>
    <x v="2"/>
  </r>
  <r>
    <n v="54154"/>
    <s v="Female"/>
    <n v="45"/>
    <n v="0"/>
    <n v="0"/>
    <s v="Yes"/>
    <x v="1"/>
    <s v="Rural"/>
    <n v="78.25"/>
    <x v="167"/>
    <x v="3"/>
  </r>
  <r>
    <n v="58806"/>
    <s v="Female"/>
    <n v="18"/>
    <n v="0"/>
    <n v="0"/>
    <s v="No"/>
    <x v="0"/>
    <s v="Rural"/>
    <n v="74.28"/>
    <x v="29"/>
    <x v="1"/>
  </r>
  <r>
    <n v="29630"/>
    <s v="Male"/>
    <n v="72"/>
    <n v="1"/>
    <n v="1"/>
    <s v="Yes"/>
    <x v="1"/>
    <s v="Urban"/>
    <n v="212.31"/>
    <x v="285"/>
    <x v="0"/>
  </r>
  <r>
    <n v="12918"/>
    <s v="Female"/>
    <n v="5"/>
    <n v="0"/>
    <n v="0"/>
    <s v="No"/>
    <x v="2"/>
    <s v="Rural"/>
    <n v="109.27"/>
    <x v="89"/>
    <x v="1"/>
  </r>
  <r>
    <n v="27025"/>
    <s v="Female"/>
    <n v="43"/>
    <n v="0"/>
    <n v="0"/>
    <s v="Yes"/>
    <x v="3"/>
    <s v="Rural"/>
    <n v="104.69"/>
    <x v="324"/>
    <x v="2"/>
  </r>
  <r>
    <n v="25186"/>
    <s v="Female"/>
    <n v="76"/>
    <n v="0"/>
    <n v="0"/>
    <s v="Yes"/>
    <x v="1"/>
    <s v="Rural"/>
    <n v="87.93"/>
    <x v="22"/>
    <x v="1"/>
  </r>
  <r>
    <n v="22888"/>
    <s v="Female"/>
    <n v="76"/>
    <n v="0"/>
    <n v="0"/>
    <s v="Yes"/>
    <x v="0"/>
    <s v="Urban"/>
    <n v="81.63"/>
    <x v="217"/>
    <x v="0"/>
  </r>
  <r>
    <n v="72752"/>
    <s v="Female"/>
    <n v="43"/>
    <n v="0"/>
    <n v="0"/>
    <s v="Yes"/>
    <x v="0"/>
    <s v="Urban"/>
    <n v="67.459999999999994"/>
    <x v="233"/>
    <x v="0"/>
  </r>
  <r>
    <n v="56382"/>
    <s v="Female"/>
    <n v="49"/>
    <n v="0"/>
    <n v="0"/>
    <s v="Yes"/>
    <x v="0"/>
    <s v="Rural"/>
    <n v="104.95"/>
    <x v="74"/>
    <x v="3"/>
  </r>
  <r>
    <n v="72245"/>
    <s v="Female"/>
    <n v="60"/>
    <n v="0"/>
    <n v="0"/>
    <s v="Yes"/>
    <x v="0"/>
    <s v="Rural"/>
    <n v="237.08"/>
    <x v="69"/>
    <x v="2"/>
  </r>
  <r>
    <n v="64725"/>
    <s v="Male"/>
    <n v="68"/>
    <n v="1"/>
    <n v="1"/>
    <s v="Yes"/>
    <x v="1"/>
    <s v="Rural"/>
    <n v="122.63"/>
    <x v="100"/>
    <x v="0"/>
  </r>
  <r>
    <n v="15925"/>
    <s v="Female"/>
    <n v="48"/>
    <n v="0"/>
    <n v="0"/>
    <s v="Yes"/>
    <x v="1"/>
    <s v="Rural"/>
    <n v="79.790000000000006"/>
    <x v="38"/>
    <x v="2"/>
  </r>
  <r>
    <n v="45363"/>
    <s v="Female"/>
    <n v="18"/>
    <n v="0"/>
    <n v="0"/>
    <s v="No"/>
    <x v="0"/>
    <s v="Urban"/>
    <n v="167.65"/>
    <x v="252"/>
    <x v="2"/>
  </r>
  <r>
    <n v="54678"/>
    <s v="Female"/>
    <n v="61"/>
    <n v="0"/>
    <n v="0"/>
    <s v="Yes"/>
    <x v="3"/>
    <s v="Rural"/>
    <n v="59.93"/>
    <x v="129"/>
    <x v="3"/>
  </r>
  <r>
    <n v="61899"/>
    <s v="Female"/>
    <n v="19"/>
    <n v="0"/>
    <n v="0"/>
    <s v="No"/>
    <x v="4"/>
    <s v="Rural"/>
    <n v="56.62"/>
    <x v="47"/>
    <x v="0"/>
  </r>
  <r>
    <n v="20040"/>
    <s v="Female"/>
    <n v="69"/>
    <n v="0"/>
    <n v="0"/>
    <s v="Yes"/>
    <x v="0"/>
    <s v="Rural"/>
    <n v="72.569999999999993"/>
    <x v="17"/>
    <x v="1"/>
  </r>
  <r>
    <n v="69993"/>
    <s v="Female"/>
    <n v="49"/>
    <n v="0"/>
    <n v="0"/>
    <s v="Yes"/>
    <x v="3"/>
    <s v="Rural"/>
    <n v="117.9"/>
    <x v="246"/>
    <x v="3"/>
  </r>
  <r>
    <n v="70922"/>
    <s v="Female"/>
    <n v="8"/>
    <n v="0"/>
    <n v="0"/>
    <s v="No"/>
    <x v="2"/>
    <s v="Urban"/>
    <n v="118.6"/>
    <x v="97"/>
    <x v="1"/>
  </r>
  <r>
    <n v="60273"/>
    <s v="Female"/>
    <n v="30"/>
    <n v="0"/>
    <n v="0"/>
    <s v="No"/>
    <x v="0"/>
    <s v="Urban"/>
    <n v="111.5"/>
    <x v="125"/>
    <x v="2"/>
  </r>
  <r>
    <n v="5099"/>
    <s v="Male"/>
    <n v="6"/>
    <n v="0"/>
    <n v="0"/>
    <s v="No"/>
    <x v="2"/>
    <s v="Urban"/>
    <n v="88.82"/>
    <x v="67"/>
    <x v="1"/>
  </r>
  <r>
    <n v="6042"/>
    <s v="Female"/>
    <n v="74"/>
    <n v="0"/>
    <n v="0"/>
    <s v="Yes"/>
    <x v="1"/>
    <s v="Urban"/>
    <n v="211.24"/>
    <x v="75"/>
    <x v="3"/>
  </r>
  <r>
    <n v="17350"/>
    <s v="Female"/>
    <n v="40"/>
    <n v="1"/>
    <n v="0"/>
    <s v="No"/>
    <x v="0"/>
    <s v="Rural"/>
    <n v="77.739999999999995"/>
    <x v="95"/>
    <x v="3"/>
  </r>
  <r>
    <n v="4940"/>
    <s v="Male"/>
    <n v="4"/>
    <n v="0"/>
    <n v="0"/>
    <s v="No"/>
    <x v="2"/>
    <s v="Urban"/>
    <n v="101.64"/>
    <x v="166"/>
    <x v="1"/>
  </r>
  <r>
    <n v="25048"/>
    <s v="Female"/>
    <n v="39"/>
    <n v="0"/>
    <n v="0"/>
    <s v="Yes"/>
    <x v="1"/>
    <s v="Urban"/>
    <n v="114.79"/>
    <x v="7"/>
    <x v="0"/>
  </r>
  <r>
    <n v="19413"/>
    <s v="Female"/>
    <n v="43"/>
    <n v="0"/>
    <n v="0"/>
    <s v="Yes"/>
    <x v="0"/>
    <s v="Rural"/>
    <n v="88.27"/>
    <x v="96"/>
    <x v="2"/>
  </r>
  <r>
    <n v="22609"/>
    <s v="Female"/>
    <n v="41"/>
    <n v="0"/>
    <n v="0"/>
    <s v="Yes"/>
    <x v="0"/>
    <s v="Urban"/>
    <n v="85.45"/>
    <x v="229"/>
    <x v="1"/>
  </r>
  <r>
    <n v="15765"/>
    <s v="Female"/>
    <n v="51"/>
    <n v="0"/>
    <n v="0"/>
    <s v="Yes"/>
    <x v="0"/>
    <s v="Urban"/>
    <n v="81.08"/>
    <x v="285"/>
    <x v="1"/>
  </r>
  <r>
    <n v="72888"/>
    <s v="Female"/>
    <n v="45"/>
    <n v="1"/>
    <n v="0"/>
    <s v="Yes"/>
    <x v="0"/>
    <s v="Rural"/>
    <n v="122.36"/>
    <x v="219"/>
    <x v="3"/>
  </r>
  <r>
    <n v="43718"/>
    <s v="Female"/>
    <n v="49"/>
    <n v="0"/>
    <n v="0"/>
    <s v="Yes"/>
    <x v="3"/>
    <s v="Rural"/>
    <n v="102.8"/>
    <x v="192"/>
    <x v="2"/>
  </r>
  <r>
    <n v="6912"/>
    <s v="Female"/>
    <n v="45"/>
    <n v="0"/>
    <n v="0"/>
    <s v="Yes"/>
    <x v="0"/>
    <s v="Urban"/>
    <n v="73.36"/>
    <x v="324"/>
    <x v="0"/>
  </r>
  <r>
    <n v="30119"/>
    <s v="Female"/>
    <n v="57"/>
    <n v="0"/>
    <n v="0"/>
    <s v="Yes"/>
    <x v="0"/>
    <s v="Rural"/>
    <n v="99.59"/>
    <x v="77"/>
    <x v="1"/>
  </r>
  <r>
    <n v="61284"/>
    <s v="Male"/>
    <n v="23"/>
    <n v="0"/>
    <n v="0"/>
    <s v="No"/>
    <x v="0"/>
    <s v="Rural"/>
    <n v="91.81"/>
    <x v="54"/>
    <x v="2"/>
  </r>
  <r>
    <n v="9148"/>
    <s v="Female"/>
    <n v="49"/>
    <n v="0"/>
    <n v="0"/>
    <s v="Yes"/>
    <x v="0"/>
    <s v="Rural"/>
    <n v="112.83"/>
    <x v="414"/>
    <x v="2"/>
  </r>
  <r>
    <n v="16548"/>
    <s v="Female"/>
    <n v="41"/>
    <n v="0"/>
    <n v="0"/>
    <s v="Yes"/>
    <x v="1"/>
    <s v="Urban"/>
    <n v="90.97"/>
    <x v="179"/>
    <x v="2"/>
  </r>
  <r>
    <n v="69437"/>
    <s v="Female"/>
    <n v="46"/>
    <n v="0"/>
    <n v="0"/>
    <s v="Yes"/>
    <x v="1"/>
    <s v="Urban"/>
    <n v="209.03"/>
    <x v="13"/>
    <x v="2"/>
  </r>
  <r>
    <n v="32621"/>
    <s v="Female"/>
    <n v="32"/>
    <n v="0"/>
    <n v="0"/>
    <s v="Yes"/>
    <x v="0"/>
    <s v="Rural"/>
    <n v="79.67"/>
    <x v="19"/>
    <x v="2"/>
  </r>
  <r>
    <n v="64703"/>
    <s v="Female"/>
    <n v="37"/>
    <n v="0"/>
    <n v="0"/>
    <s v="Yes"/>
    <x v="3"/>
    <s v="Urban"/>
    <n v="93.82"/>
    <x v="91"/>
    <x v="1"/>
  </r>
  <r>
    <n v="14523"/>
    <s v="Female"/>
    <n v="58"/>
    <n v="0"/>
    <n v="0"/>
    <s v="Yes"/>
    <x v="0"/>
    <s v="Rural"/>
    <n v="113.94"/>
    <x v="82"/>
    <x v="0"/>
  </r>
  <r>
    <n v="4574"/>
    <s v="Female"/>
    <n v="71"/>
    <n v="1"/>
    <n v="0"/>
    <s v="Yes"/>
    <x v="1"/>
    <s v="Urban"/>
    <n v="86.97"/>
    <x v="60"/>
    <x v="0"/>
  </r>
  <r>
    <n v="11834"/>
    <s v="Female"/>
    <n v="47"/>
    <n v="0"/>
    <n v="0"/>
    <s v="Yes"/>
    <x v="0"/>
    <s v="Rural"/>
    <n v="94.44"/>
    <x v="161"/>
    <x v="3"/>
  </r>
  <r>
    <n v="66736"/>
    <s v="Female"/>
    <n v="65"/>
    <n v="0"/>
    <n v="0"/>
    <s v="Yes"/>
    <x v="0"/>
    <s v="Urban"/>
    <n v="117.39"/>
    <x v="95"/>
    <x v="3"/>
  </r>
  <r>
    <n v="50618"/>
    <s v="Male"/>
    <n v="39"/>
    <n v="0"/>
    <n v="0"/>
    <s v="No"/>
    <x v="0"/>
    <s v="Urban"/>
    <n v="73.77"/>
    <x v="226"/>
    <x v="3"/>
  </r>
  <r>
    <n v="68717"/>
    <s v="Female"/>
    <n v="78"/>
    <n v="0"/>
    <n v="0"/>
    <s v="No"/>
    <x v="0"/>
    <s v="Urban"/>
    <n v="112.43"/>
    <x v="29"/>
    <x v="1"/>
  </r>
  <r>
    <n v="11688"/>
    <s v="Male"/>
    <n v="69"/>
    <n v="0"/>
    <n v="0"/>
    <s v="Yes"/>
    <x v="3"/>
    <s v="Rural"/>
    <n v="76.5"/>
    <x v="129"/>
    <x v="3"/>
  </r>
  <r>
    <n v="32504"/>
    <s v="Female"/>
    <n v="40"/>
    <n v="0"/>
    <n v="0"/>
    <s v="Yes"/>
    <x v="3"/>
    <s v="Rural"/>
    <n v="71.78"/>
    <x v="70"/>
    <x v="2"/>
  </r>
  <r>
    <n v="6308"/>
    <s v="Male"/>
    <n v="3"/>
    <n v="0"/>
    <n v="0"/>
    <s v="No"/>
    <x v="2"/>
    <s v="Rural"/>
    <n v="109.69"/>
    <x v="255"/>
    <x v="1"/>
  </r>
  <r>
    <n v="63068"/>
    <s v="Male"/>
    <n v="19"/>
    <n v="0"/>
    <n v="0"/>
    <s v="No"/>
    <x v="0"/>
    <s v="Urban"/>
    <n v="126.54"/>
    <x v="119"/>
    <x v="2"/>
  </r>
  <r>
    <n v="35646"/>
    <s v="Male"/>
    <n v="26"/>
    <n v="0"/>
    <n v="0"/>
    <s v="No"/>
    <x v="0"/>
    <s v="Rural"/>
    <n v="74.319999999999993"/>
    <x v="91"/>
    <x v="2"/>
  </r>
  <r>
    <n v="48528"/>
    <s v="Male"/>
    <n v="76"/>
    <n v="0"/>
    <n v="0"/>
    <s v="Yes"/>
    <x v="1"/>
    <s v="Urban"/>
    <n v="208.05"/>
    <x v="28"/>
    <x v="0"/>
  </r>
  <r>
    <n v="42439"/>
    <s v="Female"/>
    <n v="23"/>
    <n v="0"/>
    <n v="0"/>
    <s v="No"/>
    <x v="3"/>
    <s v="Urban"/>
    <n v="74.430000000000007"/>
    <x v="6"/>
    <x v="1"/>
  </r>
  <r>
    <n v="33225"/>
    <s v="Female"/>
    <n v="35"/>
    <n v="0"/>
    <n v="0"/>
    <s v="Yes"/>
    <x v="0"/>
    <s v="Urban"/>
    <n v="96.26"/>
    <x v="163"/>
    <x v="2"/>
  </r>
  <r>
    <n v="59493"/>
    <s v="Female"/>
    <n v="72"/>
    <n v="0"/>
    <n v="0"/>
    <s v="Yes"/>
    <x v="1"/>
    <s v="Rural"/>
    <n v="63.66"/>
    <x v="139"/>
    <x v="3"/>
  </r>
  <r>
    <n v="7569"/>
    <s v="Male"/>
    <n v="79"/>
    <n v="0"/>
    <n v="0"/>
    <s v="Yes"/>
    <x v="0"/>
    <s v="Rural"/>
    <n v="95.37"/>
    <x v="230"/>
    <x v="0"/>
  </r>
  <r>
    <n v="5844"/>
    <s v="Female"/>
    <n v="26"/>
    <n v="0"/>
    <n v="0"/>
    <s v="Yes"/>
    <x v="0"/>
    <s v="Rural"/>
    <n v="94.72"/>
    <x v="5"/>
    <x v="1"/>
  </r>
  <r>
    <n v="24809"/>
    <s v="Female"/>
    <n v="69"/>
    <n v="0"/>
    <n v="0"/>
    <s v="Yes"/>
    <x v="3"/>
    <s v="Rural"/>
    <n v="104.91"/>
    <x v="82"/>
    <x v="1"/>
  </r>
  <r>
    <n v="72066"/>
    <s v="Female"/>
    <n v="75"/>
    <n v="0"/>
    <n v="0"/>
    <s v="Yes"/>
    <x v="1"/>
    <s v="Urban"/>
    <n v="216.69"/>
    <x v="49"/>
    <x v="2"/>
  </r>
  <r>
    <n v="52243"/>
    <s v="Female"/>
    <n v="50"/>
    <n v="0"/>
    <n v="0"/>
    <s v="Yes"/>
    <x v="3"/>
    <s v="Rural"/>
    <n v="71.75"/>
    <x v="135"/>
    <x v="3"/>
  </r>
  <r>
    <n v="48706"/>
    <s v="Male"/>
    <n v="1.72"/>
    <n v="0"/>
    <n v="0"/>
    <s v="No"/>
    <x v="2"/>
    <s v="Urban"/>
    <n v="128.75"/>
    <x v="54"/>
    <x v="1"/>
  </r>
  <r>
    <n v="49871"/>
    <s v="Male"/>
    <n v="81"/>
    <n v="0"/>
    <n v="0"/>
    <s v="No"/>
    <x v="0"/>
    <s v="Rural"/>
    <n v="95.88"/>
    <x v="46"/>
    <x v="1"/>
  </r>
  <r>
    <n v="30717"/>
    <s v="Female"/>
    <n v="35"/>
    <n v="0"/>
    <n v="0"/>
    <s v="Yes"/>
    <x v="0"/>
    <s v="Rural"/>
    <n v="103.96"/>
    <x v="190"/>
    <x v="2"/>
  </r>
  <r>
    <n v="63316"/>
    <s v="Female"/>
    <n v="57"/>
    <n v="0"/>
    <n v="0"/>
    <s v="Yes"/>
    <x v="1"/>
    <s v="Rural"/>
    <n v="133.82"/>
    <x v="147"/>
    <x v="2"/>
  </r>
  <r>
    <n v="49402"/>
    <s v="Female"/>
    <n v="40"/>
    <n v="0"/>
    <n v="0"/>
    <s v="Yes"/>
    <x v="3"/>
    <s v="Urban"/>
    <n v="56.9"/>
    <x v="90"/>
    <x v="1"/>
  </r>
  <r>
    <n v="43607"/>
    <s v="Male"/>
    <n v="65"/>
    <n v="0"/>
    <n v="0"/>
    <s v="Yes"/>
    <x v="0"/>
    <s v="Urban"/>
    <n v="175.96"/>
    <x v="228"/>
    <x v="1"/>
  </r>
  <r>
    <n v="66118"/>
    <s v="Female"/>
    <n v="54"/>
    <n v="0"/>
    <n v="0"/>
    <s v="Yes"/>
    <x v="0"/>
    <s v="Urban"/>
    <n v="62.99"/>
    <x v="97"/>
    <x v="0"/>
  </r>
  <r>
    <n v="11378"/>
    <s v="Female"/>
    <n v="70"/>
    <n v="0"/>
    <n v="0"/>
    <s v="Yes"/>
    <x v="0"/>
    <s v="Rural"/>
    <n v="105.87"/>
    <x v="237"/>
    <x v="0"/>
  </r>
  <r>
    <n v="17741"/>
    <s v="Male"/>
    <n v="74"/>
    <n v="0"/>
    <n v="0"/>
    <s v="Yes"/>
    <x v="1"/>
    <s v="Rural"/>
    <n v="89.53"/>
    <x v="39"/>
    <x v="2"/>
  </r>
  <r>
    <n v="37079"/>
    <s v="Female"/>
    <n v="23"/>
    <n v="0"/>
    <n v="0"/>
    <s v="No"/>
    <x v="0"/>
    <s v="Rural"/>
    <n v="63.05"/>
    <x v="149"/>
    <x v="2"/>
  </r>
  <r>
    <n v="37456"/>
    <s v="Male"/>
    <n v="45"/>
    <n v="0"/>
    <n v="0"/>
    <s v="Yes"/>
    <x v="3"/>
    <s v="Urban"/>
    <n v="100.8"/>
    <x v="177"/>
    <x v="2"/>
  </r>
  <r>
    <n v="9622"/>
    <s v="Male"/>
    <n v="70"/>
    <n v="1"/>
    <n v="0"/>
    <s v="Yes"/>
    <x v="0"/>
    <s v="Rural"/>
    <n v="75.739999999999995"/>
    <x v="82"/>
    <x v="3"/>
  </r>
  <r>
    <n v="18641"/>
    <s v="Female"/>
    <n v="19"/>
    <n v="0"/>
    <n v="0"/>
    <s v="No"/>
    <x v="0"/>
    <s v="Urban"/>
    <n v="93.41"/>
    <x v="1"/>
    <x v="2"/>
  </r>
  <r>
    <n v="72129"/>
    <s v="Female"/>
    <n v="36"/>
    <n v="0"/>
    <n v="0"/>
    <s v="Yes"/>
    <x v="3"/>
    <s v="Urban"/>
    <n v="55.25"/>
    <x v="165"/>
    <x v="3"/>
  </r>
  <r>
    <n v="69206"/>
    <s v="Female"/>
    <n v="36"/>
    <n v="0"/>
    <n v="0"/>
    <s v="Yes"/>
    <x v="0"/>
    <s v="Rural"/>
    <n v="97.44"/>
    <x v="47"/>
    <x v="0"/>
  </r>
  <r>
    <n v="6631"/>
    <s v="Male"/>
    <n v="2"/>
    <n v="0"/>
    <n v="0"/>
    <s v="No"/>
    <x v="2"/>
    <s v="Urban"/>
    <n v="84.68"/>
    <x v="23"/>
    <x v="1"/>
  </r>
  <r>
    <n v="44261"/>
    <s v="Female"/>
    <n v="41"/>
    <n v="0"/>
    <n v="0"/>
    <s v="Yes"/>
    <x v="3"/>
    <s v="Urban"/>
    <n v="58.51"/>
    <x v="67"/>
    <x v="1"/>
  </r>
  <r>
    <n v="63790"/>
    <s v="Female"/>
    <n v="1.56"/>
    <n v="0"/>
    <n v="0"/>
    <s v="No"/>
    <x v="2"/>
    <s v="Urban"/>
    <n v="145.66999999999999"/>
    <x v="224"/>
    <x v="1"/>
  </r>
  <r>
    <n v="38659"/>
    <s v="Male"/>
    <n v="21"/>
    <n v="0"/>
    <n v="0"/>
    <s v="Yes"/>
    <x v="0"/>
    <s v="Rural"/>
    <n v="90.41"/>
    <x v="151"/>
    <x v="2"/>
  </r>
  <r>
    <n v="39505"/>
    <s v="Female"/>
    <n v="77"/>
    <n v="0"/>
    <n v="0"/>
    <s v="Yes"/>
    <x v="1"/>
    <s v="Urban"/>
    <n v="73.52"/>
    <x v="103"/>
    <x v="1"/>
  </r>
  <r>
    <n v="523"/>
    <s v="Female"/>
    <n v="30"/>
    <n v="0"/>
    <n v="0"/>
    <s v="No"/>
    <x v="0"/>
    <s v="Urban"/>
    <n v="111.54"/>
    <x v="170"/>
    <x v="2"/>
  </r>
  <r>
    <n v="46999"/>
    <s v="Male"/>
    <n v="27"/>
    <n v="0"/>
    <n v="0"/>
    <s v="No"/>
    <x v="0"/>
    <s v="Rural"/>
    <n v="93.96"/>
    <x v="84"/>
    <x v="3"/>
  </r>
  <r>
    <n v="7315"/>
    <s v="Female"/>
    <n v="2"/>
    <n v="0"/>
    <n v="0"/>
    <s v="No"/>
    <x v="2"/>
    <s v="Urban"/>
    <n v="76.349999999999994"/>
    <x v="73"/>
    <x v="1"/>
  </r>
  <r>
    <n v="52119"/>
    <s v="Female"/>
    <n v="39"/>
    <n v="0"/>
    <n v="0"/>
    <s v="Yes"/>
    <x v="3"/>
    <s v="Urban"/>
    <n v="71.09"/>
    <x v="137"/>
    <x v="3"/>
  </r>
  <r>
    <n v="51303"/>
    <s v="Female"/>
    <n v="42"/>
    <n v="0"/>
    <n v="0"/>
    <s v="Yes"/>
    <x v="0"/>
    <s v="Urban"/>
    <n v="232.03"/>
    <x v="217"/>
    <x v="0"/>
  </r>
  <r>
    <n v="2960"/>
    <s v="Male"/>
    <n v="16"/>
    <n v="0"/>
    <n v="0"/>
    <s v="No"/>
    <x v="3"/>
    <s v="Rural"/>
    <n v="86.63"/>
    <x v="87"/>
    <x v="1"/>
  </r>
  <r>
    <n v="69308"/>
    <s v="Male"/>
    <n v="67"/>
    <n v="0"/>
    <n v="0"/>
    <s v="Yes"/>
    <x v="1"/>
    <s v="Rural"/>
    <n v="86.87"/>
    <x v="110"/>
    <x v="3"/>
  </r>
  <r>
    <n v="4481"/>
    <s v="Female"/>
    <n v="49"/>
    <n v="0"/>
    <n v="0"/>
    <s v="Yes"/>
    <x v="0"/>
    <s v="Urban"/>
    <n v="86.46"/>
    <x v="29"/>
    <x v="2"/>
  </r>
  <r>
    <n v="20830"/>
    <s v="Male"/>
    <n v="47"/>
    <n v="0"/>
    <n v="0"/>
    <s v="Yes"/>
    <x v="0"/>
    <s v="Rural"/>
    <n v="85.11"/>
    <x v="22"/>
    <x v="0"/>
  </r>
  <r>
    <n v="16613"/>
    <s v="Female"/>
    <n v="55"/>
    <n v="0"/>
    <n v="0"/>
    <s v="Yes"/>
    <x v="0"/>
    <s v="Urban"/>
    <n v="93.57"/>
    <x v="60"/>
    <x v="3"/>
  </r>
  <r>
    <n v="3814"/>
    <s v="Female"/>
    <n v="44"/>
    <n v="0"/>
    <n v="0"/>
    <s v="Yes"/>
    <x v="0"/>
    <s v="Urban"/>
    <n v="106.47"/>
    <x v="259"/>
    <x v="2"/>
  </r>
  <r>
    <n v="56815"/>
    <s v="Female"/>
    <n v="76"/>
    <n v="0"/>
    <n v="1"/>
    <s v="Yes"/>
    <x v="0"/>
    <s v="Rural"/>
    <n v="71.19"/>
    <x v="139"/>
    <x v="2"/>
  </r>
  <r>
    <n v="9683"/>
    <s v="Female"/>
    <n v="38"/>
    <n v="0"/>
    <n v="0"/>
    <s v="Yes"/>
    <x v="0"/>
    <s v="Rural"/>
    <n v="77.040000000000006"/>
    <x v="46"/>
    <x v="3"/>
  </r>
  <r>
    <n v="59744"/>
    <s v="Female"/>
    <n v="56"/>
    <n v="0"/>
    <n v="0"/>
    <s v="Yes"/>
    <x v="0"/>
    <s v="Rural"/>
    <n v="131.68"/>
    <x v="30"/>
    <x v="2"/>
  </r>
  <r>
    <n v="1853"/>
    <s v="Female"/>
    <n v="76"/>
    <n v="1"/>
    <n v="0"/>
    <s v="Yes"/>
    <x v="0"/>
    <s v="Rural"/>
    <n v="84.11"/>
    <x v="285"/>
    <x v="2"/>
  </r>
  <r>
    <n v="41914"/>
    <s v="Female"/>
    <n v="78"/>
    <n v="1"/>
    <n v="0"/>
    <s v="Yes"/>
    <x v="1"/>
    <s v="Urban"/>
    <n v="99.11"/>
    <x v="124"/>
    <x v="3"/>
  </r>
  <r>
    <n v="62567"/>
    <s v="Female"/>
    <n v="50"/>
    <n v="0"/>
    <n v="0"/>
    <s v="Yes"/>
    <x v="3"/>
    <s v="Urban"/>
    <n v="135.44"/>
    <x v="52"/>
    <x v="3"/>
  </r>
  <r>
    <n v="52759"/>
    <s v="Female"/>
    <n v="35"/>
    <n v="0"/>
    <n v="0"/>
    <s v="Yes"/>
    <x v="0"/>
    <s v="Urban"/>
    <n v="132.28"/>
    <x v="120"/>
    <x v="3"/>
  </r>
  <r>
    <n v="59023"/>
    <s v="Male"/>
    <n v="37"/>
    <n v="1"/>
    <n v="0"/>
    <s v="Yes"/>
    <x v="0"/>
    <s v="Rural"/>
    <n v="61.8"/>
    <x v="128"/>
    <x v="1"/>
  </r>
  <r>
    <n v="396"/>
    <s v="Female"/>
    <n v="40"/>
    <n v="0"/>
    <n v="0"/>
    <s v="No"/>
    <x v="0"/>
    <s v="Urban"/>
    <n v="114.09"/>
    <x v="106"/>
    <x v="2"/>
  </r>
  <r>
    <n v="49330"/>
    <s v="Male"/>
    <n v="65"/>
    <n v="0"/>
    <n v="0"/>
    <s v="Yes"/>
    <x v="1"/>
    <s v="Urban"/>
    <n v="75.2"/>
    <x v="157"/>
    <x v="1"/>
  </r>
  <r>
    <n v="14641"/>
    <s v="Male"/>
    <n v="1.56"/>
    <n v="0"/>
    <n v="0"/>
    <s v="No"/>
    <x v="2"/>
    <s v="Urban"/>
    <n v="83.25"/>
    <x v="42"/>
    <x v="1"/>
  </r>
  <r>
    <n v="40940"/>
    <s v="Female"/>
    <n v="12"/>
    <n v="0"/>
    <n v="0"/>
    <s v="No"/>
    <x v="2"/>
    <s v="Urban"/>
    <n v="150.82"/>
    <x v="170"/>
    <x v="0"/>
  </r>
  <r>
    <n v="49575"/>
    <s v="Female"/>
    <n v="8"/>
    <n v="0"/>
    <n v="0"/>
    <s v="No"/>
    <x v="2"/>
    <s v="Urban"/>
    <n v="121.37"/>
    <x v="61"/>
    <x v="1"/>
  </r>
  <r>
    <n v="29102"/>
    <s v="Female"/>
    <n v="55"/>
    <n v="0"/>
    <n v="0"/>
    <s v="Yes"/>
    <x v="1"/>
    <s v="Urban"/>
    <n v="90.11"/>
    <x v="256"/>
    <x v="2"/>
  </r>
  <r>
    <n v="25923"/>
    <s v="Male"/>
    <n v="0.16"/>
    <n v="0"/>
    <n v="0"/>
    <s v="No"/>
    <x v="2"/>
    <s v="Rural"/>
    <n v="88.72"/>
    <x v="283"/>
    <x v="1"/>
  </r>
  <r>
    <n v="24530"/>
    <s v="Male"/>
    <n v="15"/>
    <n v="0"/>
    <n v="0"/>
    <s v="No"/>
    <x v="2"/>
    <s v="Urban"/>
    <n v="96.95"/>
    <x v="87"/>
    <x v="2"/>
  </r>
  <r>
    <n v="42912"/>
    <s v="Female"/>
    <n v="32"/>
    <n v="0"/>
    <n v="0"/>
    <s v="Yes"/>
    <x v="0"/>
    <s v="Urban"/>
    <n v="69.819999999999993"/>
    <x v="31"/>
    <x v="1"/>
  </r>
  <r>
    <n v="47544"/>
    <s v="Male"/>
    <n v="6"/>
    <n v="0"/>
    <n v="0"/>
    <s v="No"/>
    <x v="2"/>
    <s v="Urban"/>
    <n v="83.1"/>
    <x v="261"/>
    <x v="1"/>
  </r>
  <r>
    <n v="24490"/>
    <s v="Male"/>
    <n v="69"/>
    <n v="0"/>
    <n v="0"/>
    <s v="Yes"/>
    <x v="0"/>
    <s v="Urban"/>
    <n v="114.16"/>
    <x v="139"/>
    <x v="2"/>
  </r>
  <r>
    <n v="5295"/>
    <s v="Female"/>
    <n v="80"/>
    <n v="0"/>
    <n v="0"/>
    <s v="Yes"/>
    <x v="1"/>
    <s v="Urban"/>
    <n v="69.05"/>
    <x v="196"/>
    <x v="0"/>
  </r>
  <r>
    <n v="23603"/>
    <s v="Female"/>
    <n v="74"/>
    <n v="0"/>
    <n v="0"/>
    <s v="Yes"/>
    <x v="1"/>
    <s v="Urban"/>
    <n v="95.01"/>
    <x v="96"/>
    <x v="0"/>
  </r>
  <r>
    <n v="48813"/>
    <s v="Female"/>
    <n v="53"/>
    <n v="1"/>
    <n v="1"/>
    <s v="Yes"/>
    <x v="3"/>
    <s v="Urban"/>
    <n v="209.12"/>
    <x v="180"/>
    <x v="3"/>
  </r>
  <r>
    <n v="19916"/>
    <s v="Female"/>
    <n v="43"/>
    <n v="0"/>
    <n v="0"/>
    <s v="Yes"/>
    <x v="0"/>
    <s v="Rural"/>
    <n v="197.74"/>
    <x v="223"/>
    <x v="3"/>
  </r>
  <r>
    <n v="18290"/>
    <s v="Male"/>
    <n v="52"/>
    <n v="0"/>
    <n v="0"/>
    <s v="Yes"/>
    <x v="0"/>
    <s v="Urban"/>
    <n v="89.72"/>
    <x v="160"/>
    <x v="0"/>
  </r>
  <r>
    <n v="22473"/>
    <s v="Male"/>
    <n v="0.24"/>
    <n v="0"/>
    <n v="0"/>
    <s v="No"/>
    <x v="2"/>
    <s v="Urban"/>
    <n v="110.97"/>
    <x v="339"/>
    <x v="1"/>
  </r>
  <r>
    <n v="55368"/>
    <s v="Male"/>
    <n v="17"/>
    <n v="0"/>
    <n v="0"/>
    <s v="No"/>
    <x v="0"/>
    <s v="Urban"/>
    <n v="125.58"/>
    <x v="11"/>
    <x v="2"/>
  </r>
  <r>
    <n v="18017"/>
    <s v="Female"/>
    <n v="42"/>
    <n v="0"/>
    <n v="0"/>
    <s v="Yes"/>
    <x v="0"/>
    <s v="Rural"/>
    <n v="73.400000000000006"/>
    <x v="256"/>
    <x v="2"/>
  </r>
  <r>
    <n v="69634"/>
    <s v="Female"/>
    <n v="4"/>
    <n v="0"/>
    <n v="0"/>
    <s v="No"/>
    <x v="2"/>
    <s v="Rural"/>
    <n v="136.35"/>
    <x v="111"/>
    <x v="1"/>
  </r>
  <r>
    <n v="40605"/>
    <s v="Female"/>
    <n v="77"/>
    <n v="0"/>
    <n v="0"/>
    <s v="Yes"/>
    <x v="3"/>
    <s v="Urban"/>
    <n v="91.05"/>
    <x v="228"/>
    <x v="2"/>
  </r>
  <r>
    <n v="42484"/>
    <s v="Male"/>
    <n v="60"/>
    <n v="0"/>
    <n v="0"/>
    <s v="Yes"/>
    <x v="0"/>
    <s v="Rural"/>
    <n v="83.64"/>
    <x v="143"/>
    <x v="3"/>
  </r>
  <r>
    <n v="50191"/>
    <s v="Female"/>
    <n v="47"/>
    <n v="0"/>
    <n v="0"/>
    <s v="Yes"/>
    <x v="0"/>
    <s v="Urban"/>
    <n v="107.97"/>
    <x v="190"/>
    <x v="2"/>
  </r>
  <r>
    <n v="7304"/>
    <s v="Male"/>
    <n v="23"/>
    <n v="0"/>
    <n v="0"/>
    <s v="Yes"/>
    <x v="0"/>
    <s v="Urban"/>
    <n v="117.16"/>
    <x v="129"/>
    <x v="0"/>
  </r>
  <r>
    <n v="32730"/>
    <s v="Male"/>
    <n v="2"/>
    <n v="0"/>
    <n v="0"/>
    <s v="No"/>
    <x v="2"/>
    <s v="Rural"/>
    <n v="98.6"/>
    <x v="194"/>
    <x v="1"/>
  </r>
  <r>
    <n v="32096"/>
    <s v="Male"/>
    <n v="43"/>
    <n v="0"/>
    <n v="0"/>
    <s v="No"/>
    <x v="0"/>
    <s v="Rural"/>
    <n v="80.58"/>
    <x v="4"/>
    <x v="0"/>
  </r>
  <r>
    <n v="1132"/>
    <s v="Female"/>
    <n v="42"/>
    <n v="0"/>
    <n v="0"/>
    <s v="Yes"/>
    <x v="0"/>
    <s v="Urban"/>
    <n v="83.76"/>
    <x v="72"/>
    <x v="0"/>
  </r>
  <r>
    <n v="48285"/>
    <s v="Female"/>
    <n v="38"/>
    <n v="0"/>
    <n v="0"/>
    <s v="Yes"/>
    <x v="0"/>
    <s v="Urban"/>
    <n v="64.08"/>
    <x v="94"/>
    <x v="2"/>
  </r>
  <r>
    <n v="19522"/>
    <s v="Female"/>
    <n v="18"/>
    <n v="0"/>
    <n v="0"/>
    <s v="No"/>
    <x v="0"/>
    <s v="Rural"/>
    <n v="112.07"/>
    <x v="131"/>
    <x v="2"/>
  </r>
  <r>
    <n v="53615"/>
    <s v="Male"/>
    <n v="54"/>
    <n v="0"/>
    <n v="0"/>
    <s v="Yes"/>
    <x v="0"/>
    <s v="Rural"/>
    <n v="140.94"/>
    <x v="185"/>
    <x v="1"/>
  </r>
  <r>
    <n v="22796"/>
    <s v="Male"/>
    <n v="64"/>
    <n v="0"/>
    <n v="1"/>
    <s v="Yes"/>
    <x v="0"/>
    <s v="Rural"/>
    <n v="83.98"/>
    <x v="137"/>
    <x v="0"/>
  </r>
  <r>
    <n v="8971"/>
    <s v="Male"/>
    <n v="68"/>
    <n v="1"/>
    <n v="0"/>
    <s v="Yes"/>
    <x v="3"/>
    <s v="Urban"/>
    <n v="163.01"/>
    <x v="35"/>
    <x v="2"/>
  </r>
  <r>
    <n v="26284"/>
    <s v="Female"/>
    <n v="71"/>
    <n v="0"/>
    <n v="1"/>
    <s v="Yes"/>
    <x v="0"/>
    <s v="Rural"/>
    <n v="77.44"/>
    <x v="246"/>
    <x v="2"/>
  </r>
  <r>
    <n v="66614"/>
    <s v="Female"/>
    <n v="30"/>
    <n v="0"/>
    <n v="0"/>
    <s v="Yes"/>
    <x v="0"/>
    <s v="Rural"/>
    <n v="64.75"/>
    <x v="157"/>
    <x v="2"/>
  </r>
  <r>
    <n v="16240"/>
    <s v="Female"/>
    <n v="36"/>
    <n v="0"/>
    <n v="0"/>
    <s v="Yes"/>
    <x v="0"/>
    <s v="Urban"/>
    <n v="101.04"/>
    <x v="119"/>
    <x v="2"/>
  </r>
  <r>
    <n v="62161"/>
    <s v="Female"/>
    <n v="28"/>
    <n v="0"/>
    <n v="0"/>
    <s v="No"/>
    <x v="0"/>
    <s v="Urban"/>
    <n v="100.03"/>
    <x v="5"/>
    <x v="1"/>
  </r>
  <r>
    <n v="29144"/>
    <s v="Female"/>
    <n v="81"/>
    <n v="1"/>
    <n v="0"/>
    <s v="Yes"/>
    <x v="0"/>
    <s v="Urban"/>
    <n v="101.77"/>
    <x v="182"/>
    <x v="2"/>
  </r>
  <r>
    <n v="70830"/>
    <s v="Female"/>
    <n v="55"/>
    <n v="1"/>
    <n v="0"/>
    <s v="No"/>
    <x v="0"/>
    <s v="Rural"/>
    <n v="95.09"/>
    <x v="226"/>
    <x v="2"/>
  </r>
  <r>
    <n v="8925"/>
    <s v="Female"/>
    <n v="1"/>
    <n v="0"/>
    <n v="0"/>
    <s v="No"/>
    <x v="2"/>
    <s v="Urban"/>
    <n v="66.28"/>
    <x v="144"/>
    <x v="1"/>
  </r>
  <r>
    <n v="60306"/>
    <s v="Male"/>
    <n v="67"/>
    <n v="0"/>
    <n v="1"/>
    <s v="Yes"/>
    <x v="1"/>
    <s v="Urban"/>
    <n v="114.3"/>
    <x v="77"/>
    <x v="3"/>
  </r>
  <r>
    <n v="60174"/>
    <s v="Female"/>
    <n v="0.64"/>
    <n v="0"/>
    <n v="0"/>
    <s v="No"/>
    <x v="2"/>
    <s v="Urban"/>
    <n v="62.79"/>
    <x v="118"/>
    <x v="1"/>
  </r>
  <r>
    <n v="16784"/>
    <s v="Female"/>
    <n v="34"/>
    <n v="0"/>
    <n v="0"/>
    <s v="Yes"/>
    <x v="0"/>
    <s v="Urban"/>
    <n v="81.099999999999994"/>
    <x v="57"/>
    <x v="1"/>
  </r>
  <r>
    <n v="71077"/>
    <s v="Male"/>
    <n v="36"/>
    <n v="0"/>
    <n v="0"/>
    <s v="No"/>
    <x v="0"/>
    <s v="Rural"/>
    <n v="80.27"/>
    <x v="190"/>
    <x v="2"/>
  </r>
  <r>
    <n v="28516"/>
    <s v="Female"/>
    <n v="5"/>
    <n v="0"/>
    <n v="0"/>
    <s v="No"/>
    <x v="2"/>
    <s v="Rural"/>
    <n v="132.65"/>
    <x v="86"/>
    <x v="1"/>
  </r>
  <r>
    <n v="36132"/>
    <s v="Female"/>
    <n v="55"/>
    <n v="0"/>
    <n v="0"/>
    <s v="Yes"/>
    <x v="1"/>
    <s v="Urban"/>
    <n v="101.45"/>
    <x v="35"/>
    <x v="0"/>
  </r>
  <r>
    <n v="61965"/>
    <s v="Female"/>
    <n v="33"/>
    <n v="0"/>
    <n v="0"/>
    <s v="Yes"/>
    <x v="1"/>
    <s v="Rural"/>
    <n v="104.78"/>
    <x v="115"/>
    <x v="3"/>
  </r>
  <r>
    <n v="18770"/>
    <s v="Male"/>
    <n v="30"/>
    <n v="0"/>
    <n v="0"/>
    <s v="Yes"/>
    <x v="0"/>
    <s v="Rural"/>
    <n v="102.67"/>
    <x v="4"/>
    <x v="2"/>
  </r>
  <r>
    <n v="59330"/>
    <s v="Male"/>
    <n v="32"/>
    <n v="0"/>
    <n v="0"/>
    <s v="Yes"/>
    <x v="0"/>
    <s v="Urban"/>
    <n v="99.31"/>
    <x v="13"/>
    <x v="0"/>
  </r>
  <r>
    <n v="66279"/>
    <s v="Female"/>
    <n v="38"/>
    <n v="0"/>
    <n v="0"/>
    <s v="Yes"/>
    <x v="0"/>
    <s v="Urban"/>
    <n v="70.56"/>
    <x v="31"/>
    <x v="2"/>
  </r>
  <r>
    <n v="33307"/>
    <s v="Male"/>
    <n v="67"/>
    <n v="1"/>
    <n v="0"/>
    <s v="Yes"/>
    <x v="3"/>
    <s v="Urban"/>
    <n v="71.739999999999995"/>
    <x v="337"/>
    <x v="0"/>
  </r>
  <r>
    <n v="69782"/>
    <s v="Male"/>
    <n v="81"/>
    <n v="0"/>
    <n v="0"/>
    <s v="No"/>
    <x v="0"/>
    <s v="Rural"/>
    <n v="204.89"/>
    <x v="188"/>
    <x v="0"/>
  </r>
  <r>
    <n v="43363"/>
    <s v="Female"/>
    <n v="18"/>
    <n v="0"/>
    <n v="0"/>
    <s v="No"/>
    <x v="0"/>
    <s v="Rural"/>
    <n v="140.83000000000001"/>
    <x v="282"/>
    <x v="2"/>
  </r>
  <r>
    <n v="54639"/>
    <s v="Female"/>
    <n v="31"/>
    <n v="0"/>
    <n v="0"/>
    <s v="Yes"/>
    <x v="0"/>
    <s v="Rural"/>
    <n v="67.680000000000007"/>
    <x v="107"/>
    <x v="1"/>
  </r>
  <r>
    <n v="43266"/>
    <s v="Male"/>
    <n v="1.08"/>
    <n v="0"/>
    <n v="0"/>
    <s v="No"/>
    <x v="2"/>
    <s v="Rural"/>
    <n v="68.36"/>
    <x v="398"/>
    <x v="1"/>
  </r>
  <r>
    <n v="60385"/>
    <s v="Male"/>
    <n v="38"/>
    <n v="0"/>
    <n v="0"/>
    <s v="Yes"/>
    <x v="0"/>
    <s v="Rural"/>
    <n v="132.16999999999999"/>
    <x v="99"/>
    <x v="1"/>
  </r>
  <r>
    <n v="39106"/>
    <s v="Male"/>
    <n v="42"/>
    <n v="0"/>
    <n v="0"/>
    <s v="Yes"/>
    <x v="0"/>
    <s v="Rural"/>
    <n v="110.9"/>
    <x v="162"/>
    <x v="3"/>
  </r>
  <r>
    <n v="50549"/>
    <s v="Male"/>
    <n v="42"/>
    <n v="0"/>
    <n v="0"/>
    <s v="Yes"/>
    <x v="0"/>
    <s v="Rural"/>
    <n v="82.93"/>
    <x v="285"/>
    <x v="2"/>
  </r>
  <r>
    <n v="43085"/>
    <s v="Male"/>
    <n v="6"/>
    <n v="0"/>
    <n v="0"/>
    <s v="No"/>
    <x v="2"/>
    <s v="Urban"/>
    <n v="79.849999999999994"/>
    <x v="301"/>
    <x v="1"/>
  </r>
  <r>
    <n v="23519"/>
    <s v="Female"/>
    <n v="66"/>
    <n v="0"/>
    <n v="0"/>
    <s v="Yes"/>
    <x v="0"/>
    <s v="Rural"/>
    <n v="79.77"/>
    <x v="296"/>
    <x v="2"/>
  </r>
  <r>
    <n v="31366"/>
    <s v="Male"/>
    <n v="9"/>
    <n v="0"/>
    <n v="0"/>
    <s v="No"/>
    <x v="2"/>
    <s v="Urban"/>
    <n v="98.42"/>
    <x v="218"/>
    <x v="1"/>
  </r>
  <r>
    <n v="57640"/>
    <s v="Female"/>
    <n v="74"/>
    <n v="0"/>
    <n v="0"/>
    <s v="Yes"/>
    <x v="1"/>
    <s v="Rural"/>
    <n v="115.31"/>
    <x v="147"/>
    <x v="2"/>
  </r>
  <r>
    <n v="5899"/>
    <s v="Female"/>
    <n v="55"/>
    <n v="0"/>
    <n v="0"/>
    <s v="Yes"/>
    <x v="0"/>
    <s v="Urban"/>
    <n v="72.52"/>
    <x v="109"/>
    <x v="3"/>
  </r>
  <r>
    <n v="22640"/>
    <s v="Male"/>
    <n v="44"/>
    <n v="0"/>
    <n v="0"/>
    <s v="Yes"/>
    <x v="0"/>
    <s v="Urban"/>
    <n v="84.05"/>
    <x v="211"/>
    <x v="2"/>
  </r>
  <r>
    <n v="14140"/>
    <s v="Male"/>
    <n v="46"/>
    <n v="0"/>
    <n v="0"/>
    <s v="Yes"/>
    <x v="0"/>
    <s v="Rural"/>
    <n v="67.400000000000006"/>
    <x v="132"/>
    <x v="0"/>
  </r>
  <r>
    <n v="46195"/>
    <s v="Female"/>
    <n v="43"/>
    <n v="0"/>
    <n v="0"/>
    <s v="Yes"/>
    <x v="3"/>
    <s v="Rural"/>
    <n v="63.2"/>
    <x v="81"/>
    <x v="2"/>
  </r>
  <r>
    <n v="20287"/>
    <s v="Male"/>
    <n v="41"/>
    <n v="0"/>
    <n v="0"/>
    <s v="Yes"/>
    <x v="3"/>
    <s v="Urban"/>
    <n v="122.56"/>
    <x v="117"/>
    <x v="2"/>
  </r>
  <r>
    <n v="44677"/>
    <s v="Female"/>
    <n v="27"/>
    <n v="0"/>
    <n v="0"/>
    <s v="Yes"/>
    <x v="4"/>
    <s v="Urban"/>
    <n v="81.99"/>
    <x v="259"/>
    <x v="1"/>
  </r>
  <r>
    <n v="5321"/>
    <s v="Female"/>
    <n v="48"/>
    <n v="0"/>
    <n v="0"/>
    <s v="Yes"/>
    <x v="0"/>
    <s v="Urban"/>
    <n v="106.64"/>
    <x v="52"/>
    <x v="3"/>
  </r>
  <r>
    <n v="17956"/>
    <s v="Female"/>
    <n v="45"/>
    <n v="0"/>
    <n v="0"/>
    <s v="No"/>
    <x v="0"/>
    <s v="Rural"/>
    <n v="80.61"/>
    <x v="245"/>
    <x v="1"/>
  </r>
  <r>
    <n v="66603"/>
    <s v="Female"/>
    <n v="68"/>
    <n v="0"/>
    <n v="0"/>
    <s v="Yes"/>
    <x v="0"/>
    <s v="Urban"/>
    <n v="108.27"/>
    <x v="105"/>
    <x v="2"/>
  </r>
  <r>
    <n v="27722"/>
    <s v="Male"/>
    <n v="82"/>
    <n v="0"/>
    <n v="0"/>
    <s v="Yes"/>
    <x v="1"/>
    <s v="Urban"/>
    <n v="222.89"/>
    <x v="152"/>
    <x v="0"/>
  </r>
  <r>
    <n v="2419"/>
    <s v="Female"/>
    <n v="73"/>
    <n v="0"/>
    <n v="0"/>
    <s v="Yes"/>
    <x v="0"/>
    <s v="Urban"/>
    <n v="95.3"/>
    <x v="85"/>
    <x v="0"/>
  </r>
  <r>
    <n v="61959"/>
    <s v="Male"/>
    <n v="45"/>
    <n v="0"/>
    <n v="0"/>
    <s v="Yes"/>
    <x v="0"/>
    <s v="Urban"/>
    <n v="60.9"/>
    <x v="110"/>
    <x v="0"/>
  </r>
  <r>
    <n v="50379"/>
    <s v="Female"/>
    <n v="25"/>
    <n v="0"/>
    <n v="0"/>
    <s v="Yes"/>
    <x v="0"/>
    <s v="Rural"/>
    <n v="79.89"/>
    <x v="55"/>
    <x v="2"/>
  </r>
  <r>
    <n v="37669"/>
    <s v="Female"/>
    <n v="69"/>
    <n v="0"/>
    <n v="0"/>
    <s v="Yes"/>
    <x v="1"/>
    <s v="Rural"/>
    <n v="103.78"/>
    <x v="207"/>
    <x v="2"/>
  </r>
  <r>
    <n v="4652"/>
    <s v="Male"/>
    <n v="41"/>
    <n v="0"/>
    <n v="0"/>
    <s v="Yes"/>
    <x v="0"/>
    <s v="Urban"/>
    <n v="99.42"/>
    <x v="196"/>
    <x v="3"/>
  </r>
  <r>
    <n v="50247"/>
    <s v="Male"/>
    <n v="73"/>
    <n v="1"/>
    <n v="0"/>
    <s v="Yes"/>
    <x v="1"/>
    <s v="Urban"/>
    <n v="161.91"/>
    <x v="75"/>
    <x v="2"/>
  </r>
  <r>
    <n v="51288"/>
    <s v="Male"/>
    <n v="39"/>
    <n v="0"/>
    <n v="0"/>
    <s v="No"/>
    <x v="0"/>
    <s v="Urban"/>
    <n v="151.33000000000001"/>
    <x v="283"/>
    <x v="2"/>
  </r>
  <r>
    <n v="2490"/>
    <s v="Female"/>
    <n v="45"/>
    <n v="0"/>
    <n v="0"/>
    <s v="Yes"/>
    <x v="3"/>
    <s v="Urban"/>
    <n v="107.86"/>
    <x v="412"/>
    <x v="0"/>
  </r>
  <r>
    <n v="24226"/>
    <s v="Female"/>
    <n v="32"/>
    <n v="0"/>
    <n v="0"/>
    <s v="No"/>
    <x v="3"/>
    <s v="Urban"/>
    <n v="89.09"/>
    <x v="367"/>
    <x v="1"/>
  </r>
  <r>
    <n v="34841"/>
    <s v="Female"/>
    <n v="35"/>
    <n v="0"/>
    <n v="0"/>
    <s v="Yes"/>
    <x v="1"/>
    <s v="Rural"/>
    <n v="92.09"/>
    <x v="180"/>
    <x v="3"/>
  </r>
  <r>
    <n v="41745"/>
    <s v="Female"/>
    <n v="33"/>
    <n v="0"/>
    <n v="0"/>
    <s v="Yes"/>
    <x v="1"/>
    <s v="Urban"/>
    <n v="102.74"/>
    <x v="207"/>
    <x v="2"/>
  </r>
  <r>
    <n v="35494"/>
    <s v="Female"/>
    <n v="43"/>
    <n v="0"/>
    <n v="0"/>
    <s v="Yes"/>
    <x v="1"/>
    <s v="Rural"/>
    <n v="97.61"/>
    <x v="78"/>
    <x v="0"/>
  </r>
  <r>
    <n v="65924"/>
    <s v="Female"/>
    <n v="18"/>
    <n v="0"/>
    <n v="0"/>
    <s v="No"/>
    <x v="0"/>
    <s v="Rural"/>
    <n v="137.97"/>
    <x v="90"/>
    <x v="2"/>
  </r>
  <r>
    <n v="44745"/>
    <s v="Male"/>
    <n v="33"/>
    <n v="0"/>
    <n v="0"/>
    <s v="No"/>
    <x v="0"/>
    <s v="Urban"/>
    <n v="80.78"/>
    <x v="285"/>
    <x v="0"/>
  </r>
  <r>
    <n v="39839"/>
    <s v="Female"/>
    <n v="18"/>
    <n v="0"/>
    <n v="0"/>
    <s v="No"/>
    <x v="3"/>
    <s v="Rural"/>
    <n v="75.739999999999995"/>
    <x v="253"/>
    <x v="1"/>
  </r>
  <r>
    <n v="23510"/>
    <s v="Female"/>
    <n v="54"/>
    <n v="0"/>
    <n v="0"/>
    <s v="Yes"/>
    <x v="1"/>
    <s v="Rural"/>
    <n v="99.49"/>
    <x v="207"/>
    <x v="2"/>
  </r>
  <r>
    <n v="47940"/>
    <s v="Female"/>
    <n v="70"/>
    <n v="1"/>
    <n v="0"/>
    <s v="Yes"/>
    <x v="0"/>
    <s v="Urban"/>
    <n v="74.510000000000005"/>
    <x v="21"/>
    <x v="2"/>
  </r>
  <r>
    <n v="65626"/>
    <s v="Female"/>
    <n v="71"/>
    <n v="0"/>
    <n v="0"/>
    <s v="No"/>
    <x v="0"/>
    <s v="Urban"/>
    <n v="72.97"/>
    <x v="252"/>
    <x v="3"/>
  </r>
  <r>
    <n v="40703"/>
    <s v="Male"/>
    <n v="76"/>
    <n v="0"/>
    <n v="0"/>
    <s v="Yes"/>
    <x v="1"/>
    <s v="Rural"/>
    <n v="59.43"/>
    <x v="88"/>
    <x v="1"/>
  </r>
  <r>
    <n v="67386"/>
    <s v="Female"/>
    <n v="51"/>
    <n v="0"/>
    <n v="0"/>
    <s v="Yes"/>
    <x v="0"/>
    <s v="Urban"/>
    <n v="61.11"/>
    <x v="31"/>
    <x v="3"/>
  </r>
  <r>
    <n v="15191"/>
    <s v="Female"/>
    <n v="47"/>
    <n v="0"/>
    <n v="1"/>
    <s v="Yes"/>
    <x v="3"/>
    <s v="Rural"/>
    <n v="66.290000000000006"/>
    <x v="30"/>
    <x v="3"/>
  </r>
  <r>
    <n v="44455"/>
    <s v="Male"/>
    <n v="1.4"/>
    <n v="0"/>
    <n v="0"/>
    <s v="No"/>
    <x v="2"/>
    <s v="Rural"/>
    <n v="63.31"/>
    <x v="378"/>
    <x v="1"/>
  </r>
  <r>
    <n v="4260"/>
    <s v="Female"/>
    <n v="56"/>
    <n v="0"/>
    <n v="0"/>
    <s v="Yes"/>
    <x v="0"/>
    <s v="Rural"/>
    <n v="95.98"/>
    <x v="60"/>
    <x v="1"/>
  </r>
  <r>
    <n v="5389"/>
    <s v="Female"/>
    <n v="28"/>
    <n v="0"/>
    <n v="0"/>
    <s v="Yes"/>
    <x v="0"/>
    <s v="Urban"/>
    <n v="107.05"/>
    <x v="177"/>
    <x v="1"/>
  </r>
  <r>
    <n v="55608"/>
    <s v="Female"/>
    <n v="24"/>
    <n v="0"/>
    <n v="0"/>
    <s v="No"/>
    <x v="0"/>
    <s v="Rural"/>
    <n v="122.97"/>
    <x v="93"/>
    <x v="3"/>
  </r>
  <r>
    <n v="53906"/>
    <s v="Male"/>
    <n v="29"/>
    <n v="0"/>
    <n v="0"/>
    <s v="Yes"/>
    <x v="0"/>
    <s v="Urban"/>
    <n v="102.06"/>
    <x v="130"/>
    <x v="2"/>
  </r>
  <r>
    <n v="59460"/>
    <s v="Female"/>
    <n v="40"/>
    <n v="0"/>
    <n v="0"/>
    <s v="Yes"/>
    <x v="0"/>
    <s v="Urban"/>
    <n v="107.51"/>
    <x v="153"/>
    <x v="3"/>
  </r>
  <r>
    <n v="18347"/>
    <s v="Female"/>
    <n v="39"/>
    <n v="0"/>
    <n v="0"/>
    <s v="Yes"/>
    <x v="0"/>
    <s v="Rural"/>
    <n v="193.02"/>
    <x v="203"/>
    <x v="1"/>
  </r>
  <r>
    <n v="57907"/>
    <s v="Male"/>
    <n v="4"/>
    <n v="0"/>
    <n v="0"/>
    <s v="No"/>
    <x v="2"/>
    <s v="Rural"/>
    <n v="75.16"/>
    <x v="347"/>
    <x v="1"/>
  </r>
  <r>
    <n v="16510"/>
    <s v="Male"/>
    <n v="10"/>
    <n v="0"/>
    <n v="0"/>
    <s v="No"/>
    <x v="2"/>
    <s v="Rural"/>
    <n v="74.569999999999993"/>
    <x v="160"/>
    <x v="1"/>
  </r>
  <r>
    <n v="8906"/>
    <s v="Female"/>
    <n v="43"/>
    <n v="0"/>
    <n v="0"/>
    <s v="No"/>
    <x v="0"/>
    <s v="Urban"/>
    <n v="114.39"/>
    <x v="70"/>
    <x v="2"/>
  </r>
  <r>
    <n v="16085"/>
    <s v="Male"/>
    <n v="26"/>
    <n v="0"/>
    <n v="0"/>
    <s v="No"/>
    <x v="3"/>
    <s v="Rural"/>
    <n v="104.1"/>
    <x v="236"/>
    <x v="1"/>
  </r>
  <r>
    <n v="72891"/>
    <s v="Female"/>
    <n v="12"/>
    <n v="0"/>
    <n v="0"/>
    <s v="No"/>
    <x v="2"/>
    <s v="Urban"/>
    <n v="57.39"/>
    <x v="202"/>
    <x v="1"/>
  </r>
  <r>
    <n v="54586"/>
    <s v="Female"/>
    <n v="31"/>
    <n v="0"/>
    <n v="0"/>
    <s v="Yes"/>
    <x v="3"/>
    <s v="Urban"/>
    <n v="103.34"/>
    <x v="252"/>
    <x v="2"/>
  </r>
  <r>
    <n v="23534"/>
    <s v="Male"/>
    <n v="60"/>
    <n v="0"/>
    <n v="0"/>
    <s v="Yes"/>
    <x v="0"/>
    <s v="Urban"/>
    <n v="117.21"/>
    <x v="103"/>
    <x v="0"/>
  </r>
  <r>
    <n v="28598"/>
    <s v="Female"/>
    <n v="82"/>
    <n v="1"/>
    <n v="0"/>
    <s v="Yes"/>
    <x v="1"/>
    <s v="Rural"/>
    <n v="92.84"/>
    <x v="26"/>
    <x v="2"/>
  </r>
  <r>
    <n v="35253"/>
    <s v="Male"/>
    <n v="53"/>
    <n v="0"/>
    <n v="1"/>
    <s v="Yes"/>
    <x v="0"/>
    <s v="Rural"/>
    <n v="83.21"/>
    <x v="145"/>
    <x v="1"/>
  </r>
  <r>
    <n v="29563"/>
    <s v="Female"/>
    <n v="62"/>
    <n v="1"/>
    <n v="0"/>
    <s v="Yes"/>
    <x v="0"/>
    <s v="Urban"/>
    <n v="79.94"/>
    <x v="60"/>
    <x v="3"/>
  </r>
  <r>
    <n v="48551"/>
    <s v="Male"/>
    <n v="49"/>
    <n v="1"/>
    <n v="0"/>
    <s v="Yes"/>
    <x v="0"/>
    <s v="Rural"/>
    <n v="117.01"/>
    <x v="47"/>
    <x v="2"/>
  </r>
  <r>
    <n v="6847"/>
    <s v="Male"/>
    <n v="39"/>
    <n v="0"/>
    <n v="0"/>
    <s v="Yes"/>
    <x v="0"/>
    <s v="Urban"/>
    <n v="84.91"/>
    <x v="107"/>
    <x v="2"/>
  </r>
  <r>
    <n v="55877"/>
    <s v="Female"/>
    <n v="47"/>
    <n v="1"/>
    <n v="0"/>
    <s v="Yes"/>
    <x v="0"/>
    <s v="Urban"/>
    <n v="210.58"/>
    <x v="486"/>
    <x v="0"/>
  </r>
  <r>
    <n v="11681"/>
    <s v="Male"/>
    <n v="51"/>
    <n v="0"/>
    <n v="0"/>
    <s v="Yes"/>
    <x v="0"/>
    <s v="Rural"/>
    <n v="84.35"/>
    <x v="32"/>
    <x v="1"/>
  </r>
  <r>
    <n v="38780"/>
    <s v="Female"/>
    <n v="31"/>
    <n v="0"/>
    <n v="0"/>
    <s v="Yes"/>
    <x v="1"/>
    <s v="Rural"/>
    <n v="116.92"/>
    <x v="286"/>
    <x v="1"/>
  </r>
  <r>
    <n v="55504"/>
    <s v="Female"/>
    <n v="62"/>
    <n v="0"/>
    <n v="0"/>
    <s v="Yes"/>
    <x v="0"/>
    <s v="Urban"/>
    <n v="72.23"/>
    <x v="137"/>
    <x v="1"/>
  </r>
  <r>
    <n v="1900"/>
    <s v="Male"/>
    <n v="36"/>
    <n v="1"/>
    <n v="0"/>
    <s v="No"/>
    <x v="3"/>
    <s v="Urban"/>
    <n v="74.209999999999994"/>
    <x v="21"/>
    <x v="2"/>
  </r>
  <r>
    <n v="56524"/>
    <s v="Male"/>
    <n v="21"/>
    <n v="0"/>
    <n v="0"/>
    <s v="No"/>
    <x v="0"/>
    <s v="Rural"/>
    <n v="88.71"/>
    <x v="200"/>
    <x v="2"/>
  </r>
  <r>
    <n v="67011"/>
    <s v="Female"/>
    <n v="21"/>
    <n v="0"/>
    <n v="0"/>
    <s v="No"/>
    <x v="0"/>
    <s v="Urban"/>
    <n v="115.92"/>
    <x v="29"/>
    <x v="2"/>
  </r>
  <r>
    <n v="15030"/>
    <s v="Female"/>
    <n v="81"/>
    <n v="1"/>
    <n v="0"/>
    <s v="Yes"/>
    <x v="3"/>
    <s v="Urban"/>
    <n v="93.51"/>
    <x v="60"/>
    <x v="1"/>
  </r>
  <r>
    <n v="31543"/>
    <s v="Female"/>
    <n v="66"/>
    <n v="0"/>
    <n v="0"/>
    <s v="Yes"/>
    <x v="0"/>
    <s v="Urban"/>
    <n v="115.56"/>
    <x v="171"/>
    <x v="0"/>
  </r>
  <r>
    <n v="70036"/>
    <s v="Female"/>
    <n v="66"/>
    <n v="0"/>
    <n v="0"/>
    <s v="Yes"/>
    <x v="0"/>
    <s v="Rural"/>
    <n v="78.150000000000006"/>
    <x v="146"/>
    <x v="2"/>
  </r>
  <r>
    <n v="17837"/>
    <s v="Female"/>
    <n v="38"/>
    <n v="0"/>
    <n v="0"/>
    <s v="Yes"/>
    <x v="0"/>
    <s v="Rural"/>
    <n v="94.52"/>
    <x v="165"/>
    <x v="1"/>
  </r>
  <r>
    <n v="44028"/>
    <s v="Female"/>
    <n v="13"/>
    <n v="0"/>
    <n v="0"/>
    <s v="No"/>
    <x v="2"/>
    <s v="Urban"/>
    <n v="88.19"/>
    <x v="83"/>
    <x v="1"/>
  </r>
  <r>
    <n v="4127"/>
    <s v="Female"/>
    <n v="11"/>
    <n v="0"/>
    <n v="0"/>
    <s v="No"/>
    <x v="2"/>
    <s v="Rural"/>
    <n v="100.01"/>
    <x v="283"/>
    <x v="1"/>
  </r>
  <r>
    <n v="29961"/>
    <s v="Male"/>
    <n v="43"/>
    <n v="0"/>
    <n v="0"/>
    <s v="Yes"/>
    <x v="0"/>
    <s v="Urban"/>
    <n v="85.74"/>
    <x v="29"/>
    <x v="2"/>
  </r>
  <r>
    <n v="33487"/>
    <s v="Female"/>
    <n v="34"/>
    <n v="0"/>
    <n v="0"/>
    <s v="Yes"/>
    <x v="0"/>
    <s v="Urban"/>
    <n v="83.84"/>
    <x v="13"/>
    <x v="2"/>
  </r>
  <r>
    <n v="4922"/>
    <s v="Female"/>
    <n v="25"/>
    <n v="0"/>
    <n v="0"/>
    <s v="Yes"/>
    <x v="0"/>
    <s v="Rural"/>
    <n v="116.69"/>
    <x v="147"/>
    <x v="1"/>
  </r>
  <r>
    <n v="42903"/>
    <s v="Female"/>
    <n v="32"/>
    <n v="0"/>
    <n v="0"/>
    <s v="No"/>
    <x v="0"/>
    <s v="Urban"/>
    <n v="142.87"/>
    <x v="236"/>
    <x v="3"/>
  </r>
  <r>
    <n v="18251"/>
    <s v="Male"/>
    <n v="8"/>
    <n v="0"/>
    <n v="0"/>
    <s v="No"/>
    <x v="2"/>
    <s v="Urban"/>
    <n v="97.9"/>
    <x v="284"/>
    <x v="1"/>
  </r>
  <r>
    <n v="41245"/>
    <s v="Female"/>
    <n v="16"/>
    <n v="0"/>
    <n v="0"/>
    <s v="No"/>
    <x v="0"/>
    <s v="Rural"/>
    <n v="104.42"/>
    <x v="104"/>
    <x v="1"/>
  </r>
  <r>
    <n v="61283"/>
    <s v="Male"/>
    <n v="16"/>
    <n v="0"/>
    <n v="0"/>
    <s v="No"/>
    <x v="1"/>
    <s v="Urban"/>
    <n v="58.92"/>
    <x v="54"/>
    <x v="1"/>
  </r>
  <r>
    <n v="39261"/>
    <s v="Female"/>
    <n v="64"/>
    <n v="0"/>
    <n v="0"/>
    <s v="Yes"/>
    <x v="0"/>
    <s v="Rural"/>
    <n v="75.31"/>
    <x v="358"/>
    <x v="0"/>
  </r>
  <r>
    <n v="68279"/>
    <s v="Male"/>
    <n v="44"/>
    <n v="0"/>
    <n v="0"/>
    <s v="Yes"/>
    <x v="3"/>
    <s v="Rural"/>
    <n v="61.05"/>
    <x v="153"/>
    <x v="2"/>
  </r>
  <r>
    <n v="19441"/>
    <s v="Female"/>
    <n v="2"/>
    <n v="0"/>
    <n v="0"/>
    <s v="No"/>
    <x v="2"/>
    <s v="Urban"/>
    <n v="92.98"/>
    <x v="273"/>
    <x v="1"/>
  </r>
  <r>
    <n v="68909"/>
    <s v="Female"/>
    <n v="37"/>
    <n v="0"/>
    <n v="0"/>
    <s v="Yes"/>
    <x v="1"/>
    <s v="Urban"/>
    <n v="145.22999999999999"/>
    <x v="33"/>
    <x v="2"/>
  </r>
  <r>
    <n v="5961"/>
    <s v="Male"/>
    <n v="51"/>
    <n v="0"/>
    <n v="0"/>
    <s v="Yes"/>
    <x v="3"/>
    <s v="Rural"/>
    <n v="83.54"/>
    <x v="226"/>
    <x v="3"/>
  </r>
  <r>
    <n v="56225"/>
    <s v="Male"/>
    <n v="12"/>
    <n v="0"/>
    <n v="0"/>
    <s v="No"/>
    <x v="2"/>
    <s v="Rural"/>
    <n v="119.18"/>
    <x v="23"/>
    <x v="2"/>
  </r>
  <r>
    <n v="24587"/>
    <s v="Female"/>
    <n v="44"/>
    <n v="0"/>
    <n v="0"/>
    <s v="Yes"/>
    <x v="3"/>
    <s v="Rural"/>
    <n v="71.77"/>
    <x v="60"/>
    <x v="0"/>
  </r>
  <r>
    <n v="38064"/>
    <s v="Female"/>
    <n v="65"/>
    <n v="0"/>
    <n v="0"/>
    <s v="Yes"/>
    <x v="3"/>
    <s v="Urban"/>
    <n v="117.14"/>
    <x v="99"/>
    <x v="2"/>
  </r>
  <r>
    <n v="50982"/>
    <s v="Male"/>
    <n v="66"/>
    <n v="0"/>
    <n v="1"/>
    <s v="Yes"/>
    <x v="0"/>
    <s v="Urban"/>
    <n v="217.53"/>
    <x v="355"/>
    <x v="2"/>
  </r>
  <r>
    <n v="71733"/>
    <s v="Female"/>
    <n v="66"/>
    <n v="0"/>
    <n v="0"/>
    <s v="Yes"/>
    <x v="1"/>
    <s v="Urban"/>
    <n v="91.1"/>
    <x v="136"/>
    <x v="0"/>
  </r>
  <r>
    <n v="42531"/>
    <s v="Female"/>
    <n v="37"/>
    <n v="0"/>
    <n v="0"/>
    <s v="Yes"/>
    <x v="0"/>
    <s v="Rural"/>
    <n v="107.84"/>
    <x v="141"/>
    <x v="3"/>
  </r>
  <r>
    <n v="19852"/>
    <s v="Male"/>
    <n v="59"/>
    <n v="0"/>
    <n v="0"/>
    <s v="Yes"/>
    <x v="1"/>
    <s v="Urban"/>
    <n v="66.180000000000007"/>
    <x v="51"/>
    <x v="3"/>
  </r>
  <r>
    <n v="68878"/>
    <s v="Male"/>
    <n v="24"/>
    <n v="0"/>
    <n v="0"/>
    <s v="Yes"/>
    <x v="0"/>
    <s v="Urban"/>
    <n v="127.42"/>
    <x v="165"/>
    <x v="2"/>
  </r>
  <r>
    <n v="49065"/>
    <s v="Female"/>
    <n v="78"/>
    <n v="0"/>
    <n v="0"/>
    <s v="Yes"/>
    <x v="1"/>
    <s v="Urban"/>
    <n v="220.09"/>
    <x v="182"/>
    <x v="0"/>
  </r>
  <r>
    <n v="45619"/>
    <s v="Female"/>
    <n v="78"/>
    <n v="0"/>
    <n v="0"/>
    <s v="Yes"/>
    <x v="0"/>
    <s v="Rural"/>
    <n v="61.13"/>
    <x v="250"/>
    <x v="1"/>
  </r>
  <r>
    <n v="15928"/>
    <s v="Female"/>
    <n v="28"/>
    <n v="0"/>
    <n v="0"/>
    <s v="Yes"/>
    <x v="0"/>
    <s v="Urban"/>
    <n v="95.54"/>
    <x v="20"/>
    <x v="3"/>
  </r>
  <r>
    <n v="54989"/>
    <s v="Female"/>
    <n v="52"/>
    <n v="0"/>
    <n v="0"/>
    <s v="No"/>
    <x v="0"/>
    <s v="Urban"/>
    <n v="140.1"/>
    <x v="120"/>
    <x v="2"/>
  </r>
  <r>
    <n v="51531"/>
    <s v="Male"/>
    <n v="54"/>
    <n v="0"/>
    <n v="0"/>
    <s v="Yes"/>
    <x v="3"/>
    <s v="Urban"/>
    <n v="132.63"/>
    <x v="173"/>
    <x v="0"/>
  </r>
  <r>
    <n v="26435"/>
    <s v="Female"/>
    <n v="64"/>
    <n v="0"/>
    <n v="0"/>
    <s v="Yes"/>
    <x v="1"/>
    <s v="Rural"/>
    <n v="99.74"/>
    <x v="35"/>
    <x v="2"/>
  </r>
  <r>
    <n v="68504"/>
    <s v="Male"/>
    <n v="37"/>
    <n v="0"/>
    <n v="0"/>
    <s v="No"/>
    <x v="3"/>
    <s v="Rural"/>
    <n v="88.05"/>
    <x v="153"/>
    <x v="3"/>
  </r>
  <r>
    <n v="16704"/>
    <s v="Male"/>
    <n v="12"/>
    <n v="0"/>
    <n v="0"/>
    <s v="No"/>
    <x v="2"/>
    <s v="Rural"/>
    <n v="69.58"/>
    <x v="261"/>
    <x v="1"/>
  </r>
  <r>
    <n v="35"/>
    <s v="Female"/>
    <n v="75"/>
    <n v="0"/>
    <n v="0"/>
    <s v="Yes"/>
    <x v="1"/>
    <s v="Rural"/>
    <n v="84.67"/>
    <x v="87"/>
    <x v="2"/>
  </r>
  <r>
    <n v="65590"/>
    <s v="Female"/>
    <n v="26"/>
    <n v="0"/>
    <n v="0"/>
    <s v="Yes"/>
    <x v="0"/>
    <s v="Rural"/>
    <n v="140.16999999999999"/>
    <x v="141"/>
    <x v="2"/>
  </r>
  <r>
    <n v="21763"/>
    <s v="Male"/>
    <n v="27"/>
    <n v="0"/>
    <n v="0"/>
    <s v="No"/>
    <x v="0"/>
    <s v="Rural"/>
    <n v="74.459999999999994"/>
    <x v="60"/>
    <x v="0"/>
  </r>
  <r>
    <n v="3495"/>
    <s v="Male"/>
    <n v="67"/>
    <n v="0"/>
    <n v="0"/>
    <s v="Yes"/>
    <x v="1"/>
    <s v="Rural"/>
    <n v="82.13"/>
    <x v="210"/>
    <x v="1"/>
  </r>
  <r>
    <n v="46575"/>
    <s v="Female"/>
    <n v="13"/>
    <n v="0"/>
    <n v="0"/>
    <s v="No"/>
    <x v="2"/>
    <s v="Urban"/>
    <n v="95.62"/>
    <x v="34"/>
    <x v="2"/>
  </r>
  <r>
    <n v="68318"/>
    <s v="Male"/>
    <n v="21"/>
    <n v="0"/>
    <n v="0"/>
    <s v="No"/>
    <x v="0"/>
    <s v="Rural"/>
    <n v="58.84"/>
    <x v="40"/>
    <x v="1"/>
  </r>
  <r>
    <n v="23039"/>
    <s v="Female"/>
    <n v="21"/>
    <n v="0"/>
    <n v="0"/>
    <s v="No"/>
    <x v="0"/>
    <s v="Urban"/>
    <n v="121.03"/>
    <x v="287"/>
    <x v="2"/>
  </r>
  <r>
    <n v="46732"/>
    <s v="Female"/>
    <n v="81"/>
    <n v="1"/>
    <n v="1"/>
    <s v="Yes"/>
    <x v="1"/>
    <s v="Rural"/>
    <n v="126.36"/>
    <x v="63"/>
    <x v="1"/>
  </r>
  <r>
    <n v="14852"/>
    <s v="Female"/>
    <n v="26"/>
    <n v="0"/>
    <n v="0"/>
    <s v="Yes"/>
    <x v="0"/>
    <s v="Rural"/>
    <n v="76.13"/>
    <x v="434"/>
    <x v="2"/>
  </r>
  <r>
    <n v="16426"/>
    <s v="Female"/>
    <n v="8"/>
    <n v="0"/>
    <n v="0"/>
    <s v="No"/>
    <x v="2"/>
    <s v="Urban"/>
    <n v="73.36"/>
    <x v="17"/>
    <x v="1"/>
  </r>
  <r>
    <n v="45697"/>
    <s v="Male"/>
    <n v="34"/>
    <n v="0"/>
    <n v="0"/>
    <s v="No"/>
    <x v="0"/>
    <s v="Rural"/>
    <n v="179.07"/>
    <x v="6"/>
    <x v="3"/>
  </r>
  <r>
    <n v="23460"/>
    <s v="Female"/>
    <n v="56"/>
    <n v="0"/>
    <n v="0"/>
    <s v="Yes"/>
    <x v="3"/>
    <s v="Urban"/>
    <n v="88.23"/>
    <x v="259"/>
    <x v="3"/>
  </r>
  <r>
    <n v="33721"/>
    <s v="Female"/>
    <n v="42"/>
    <n v="0"/>
    <n v="0"/>
    <s v="Yes"/>
    <x v="0"/>
    <s v="Urban"/>
    <n v="93.87"/>
    <x v="344"/>
    <x v="0"/>
  </r>
  <r>
    <n v="37857"/>
    <s v="Female"/>
    <n v="24"/>
    <n v="0"/>
    <n v="0"/>
    <s v="No"/>
    <x v="0"/>
    <s v="Rural"/>
    <n v="97.86"/>
    <x v="202"/>
    <x v="3"/>
  </r>
  <r>
    <n v="58819"/>
    <s v="Male"/>
    <n v="79"/>
    <n v="0"/>
    <n v="0"/>
    <s v="Yes"/>
    <x v="1"/>
    <s v="Rural"/>
    <n v="77.19"/>
    <x v="179"/>
    <x v="0"/>
  </r>
  <r>
    <n v="4935"/>
    <s v="Male"/>
    <n v="69"/>
    <n v="1"/>
    <n v="0"/>
    <s v="Yes"/>
    <x v="3"/>
    <s v="Urban"/>
    <n v="104.63"/>
    <x v="104"/>
    <x v="3"/>
  </r>
  <r>
    <n v="26636"/>
    <s v="Female"/>
    <n v="36"/>
    <n v="0"/>
    <n v="0"/>
    <s v="Yes"/>
    <x v="0"/>
    <s v="Rural"/>
    <n v="85"/>
    <x v="228"/>
    <x v="0"/>
  </r>
  <r>
    <n v="54121"/>
    <s v="Male"/>
    <n v="50"/>
    <n v="0"/>
    <n v="0"/>
    <s v="Yes"/>
    <x v="0"/>
    <s v="Rural"/>
    <n v="158.31"/>
    <x v="5"/>
    <x v="0"/>
  </r>
  <r>
    <n v="62891"/>
    <s v="Female"/>
    <n v="40"/>
    <n v="0"/>
    <n v="0"/>
    <s v="Yes"/>
    <x v="0"/>
    <s v="Rural"/>
    <n v="93.9"/>
    <x v="109"/>
    <x v="1"/>
  </r>
  <r>
    <n v="32368"/>
    <s v="Female"/>
    <n v="45"/>
    <n v="0"/>
    <n v="1"/>
    <s v="Yes"/>
    <x v="0"/>
    <s v="Rural"/>
    <n v="89.21"/>
    <x v="107"/>
    <x v="3"/>
  </r>
  <r>
    <n v="68935"/>
    <s v="Male"/>
    <n v="78"/>
    <n v="0"/>
    <n v="0"/>
    <s v="Yes"/>
    <x v="1"/>
    <s v="Urban"/>
    <n v="63.72"/>
    <x v="191"/>
    <x v="0"/>
  </r>
  <r>
    <n v="50527"/>
    <s v="Female"/>
    <n v="13"/>
    <n v="0"/>
    <n v="0"/>
    <s v="No"/>
    <x v="2"/>
    <s v="Urban"/>
    <n v="103.66"/>
    <x v="261"/>
    <x v="1"/>
  </r>
  <r>
    <n v="63720"/>
    <s v="Female"/>
    <n v="42"/>
    <n v="0"/>
    <n v="0"/>
    <s v="Yes"/>
    <x v="0"/>
    <s v="Urban"/>
    <n v="93.26"/>
    <x v="12"/>
    <x v="3"/>
  </r>
  <r>
    <n v="39987"/>
    <s v="Female"/>
    <n v="31"/>
    <n v="0"/>
    <n v="0"/>
    <s v="No"/>
    <x v="0"/>
    <s v="Rural"/>
    <n v="80.650000000000006"/>
    <x v="95"/>
    <x v="2"/>
  </r>
  <r>
    <n v="40241"/>
    <s v="Female"/>
    <n v="37"/>
    <n v="0"/>
    <n v="0"/>
    <s v="Yes"/>
    <x v="0"/>
    <s v="Rural"/>
    <n v="76.709999999999994"/>
    <x v="82"/>
    <x v="1"/>
  </r>
  <r>
    <n v="72848"/>
    <s v="Female"/>
    <n v="37"/>
    <n v="0"/>
    <n v="0"/>
    <s v="Yes"/>
    <x v="0"/>
    <s v="Urban"/>
    <n v="61.26"/>
    <x v="193"/>
    <x v="2"/>
  </r>
  <r>
    <n v="18542"/>
    <s v="Female"/>
    <n v="47"/>
    <n v="1"/>
    <n v="0"/>
    <s v="Yes"/>
    <x v="1"/>
    <s v="Rural"/>
    <n v="87.79"/>
    <x v="177"/>
    <x v="1"/>
  </r>
  <r>
    <n v="50350"/>
    <s v="Female"/>
    <n v="57"/>
    <n v="1"/>
    <n v="0"/>
    <s v="Yes"/>
    <x v="1"/>
    <s v="Rural"/>
    <n v="176.35"/>
    <x v="60"/>
    <x v="0"/>
  </r>
  <r>
    <n v="5817"/>
    <s v="Male"/>
    <n v="28"/>
    <n v="0"/>
    <n v="0"/>
    <s v="Yes"/>
    <x v="1"/>
    <s v="Rural"/>
    <n v="95.67"/>
    <x v="59"/>
    <x v="3"/>
  </r>
  <r>
    <n v="11852"/>
    <s v="Male"/>
    <n v="56"/>
    <n v="0"/>
    <n v="0"/>
    <s v="Yes"/>
    <x v="0"/>
    <s v="Urban"/>
    <n v="93.03"/>
    <x v="96"/>
    <x v="0"/>
  </r>
  <r>
    <n v="63708"/>
    <s v="Male"/>
    <n v="69"/>
    <n v="0"/>
    <n v="1"/>
    <s v="Yes"/>
    <x v="0"/>
    <s v="Urban"/>
    <n v="115.82"/>
    <x v="124"/>
    <x v="1"/>
  </r>
  <r>
    <n v="34395"/>
    <s v="Female"/>
    <n v="25"/>
    <n v="0"/>
    <n v="0"/>
    <s v="No"/>
    <x v="0"/>
    <s v="Urban"/>
    <n v="111.96"/>
    <x v="395"/>
    <x v="2"/>
  </r>
  <r>
    <n v="40183"/>
    <s v="Female"/>
    <n v="46"/>
    <n v="0"/>
    <n v="0"/>
    <s v="Yes"/>
    <x v="3"/>
    <s v="Urban"/>
    <n v="117.88"/>
    <x v="152"/>
    <x v="2"/>
  </r>
  <r>
    <n v="24825"/>
    <s v="Female"/>
    <n v="46"/>
    <n v="0"/>
    <n v="0"/>
    <s v="Yes"/>
    <x v="0"/>
    <s v="Rural"/>
    <n v="95.55"/>
    <x v="157"/>
    <x v="3"/>
  </r>
  <r>
    <n v="18236"/>
    <s v="Male"/>
    <n v="29"/>
    <n v="0"/>
    <n v="0"/>
    <s v="Yes"/>
    <x v="0"/>
    <s v="Urban"/>
    <n v="103.15"/>
    <x v="77"/>
    <x v="1"/>
  </r>
  <r>
    <n v="44416"/>
    <s v="Female"/>
    <n v="40"/>
    <n v="0"/>
    <n v="0"/>
    <s v="Yes"/>
    <x v="0"/>
    <s v="Rural"/>
    <n v="72.12"/>
    <x v="146"/>
    <x v="2"/>
  </r>
  <r>
    <n v="23264"/>
    <s v="Female"/>
    <n v="56"/>
    <n v="0"/>
    <n v="0"/>
    <s v="Yes"/>
    <x v="3"/>
    <s v="Urban"/>
    <n v="83.86"/>
    <x v="29"/>
    <x v="1"/>
  </r>
  <r>
    <n v="19534"/>
    <s v="Female"/>
    <n v="81"/>
    <n v="0"/>
    <n v="0"/>
    <s v="Yes"/>
    <x v="1"/>
    <s v="Urban"/>
    <n v="91.83"/>
    <x v="38"/>
    <x v="1"/>
  </r>
  <r>
    <n v="25063"/>
    <s v="Female"/>
    <n v="41"/>
    <n v="0"/>
    <n v="0"/>
    <s v="Yes"/>
    <x v="0"/>
    <s v="Urban"/>
    <n v="102.97"/>
    <x v="58"/>
    <x v="2"/>
  </r>
  <r>
    <n v="21217"/>
    <s v="Female"/>
    <n v="58"/>
    <n v="0"/>
    <n v="0"/>
    <s v="Yes"/>
    <x v="3"/>
    <s v="Rural"/>
    <n v="79.08"/>
    <x v="83"/>
    <x v="2"/>
  </r>
  <r>
    <n v="1609"/>
    <s v="Female"/>
    <n v="51"/>
    <n v="0"/>
    <n v="0"/>
    <s v="Yes"/>
    <x v="1"/>
    <s v="Urban"/>
    <n v="106.22"/>
    <x v="201"/>
    <x v="0"/>
  </r>
  <r>
    <n v="47540"/>
    <s v="Female"/>
    <n v="49"/>
    <n v="0"/>
    <n v="0"/>
    <s v="Yes"/>
    <x v="3"/>
    <s v="Urban"/>
    <n v="232.33"/>
    <x v="3"/>
    <x v="3"/>
  </r>
  <r>
    <n v="49538"/>
    <s v="Male"/>
    <n v="51"/>
    <n v="1"/>
    <n v="0"/>
    <s v="Yes"/>
    <x v="0"/>
    <s v="Rural"/>
    <n v="71.61"/>
    <x v="295"/>
    <x v="2"/>
  </r>
  <r>
    <n v="21444"/>
    <s v="Female"/>
    <n v="32"/>
    <n v="0"/>
    <n v="0"/>
    <s v="Yes"/>
    <x v="0"/>
    <s v="Rural"/>
    <n v="88.57"/>
    <x v="259"/>
    <x v="2"/>
  </r>
  <r>
    <n v="8970"/>
    <s v="Male"/>
    <n v="25"/>
    <n v="0"/>
    <n v="0"/>
    <s v="No"/>
    <x v="0"/>
    <s v="Rural"/>
    <n v="105.49"/>
    <x v="226"/>
    <x v="2"/>
  </r>
  <r>
    <n v="61823"/>
    <s v="Male"/>
    <n v="65"/>
    <n v="0"/>
    <n v="0"/>
    <s v="Yes"/>
    <x v="0"/>
    <s v="Rural"/>
    <n v="74.67"/>
    <x v="153"/>
    <x v="0"/>
  </r>
  <r>
    <n v="71199"/>
    <s v="Male"/>
    <n v="7"/>
    <n v="0"/>
    <n v="0"/>
    <s v="No"/>
    <x v="2"/>
    <s v="Rural"/>
    <n v="66.36"/>
    <x v="283"/>
    <x v="1"/>
  </r>
  <r>
    <n v="34379"/>
    <s v="Female"/>
    <n v="23"/>
    <n v="0"/>
    <n v="0"/>
    <s v="No"/>
    <x v="0"/>
    <s v="Urban"/>
    <n v="223.5"/>
    <x v="29"/>
    <x v="2"/>
  </r>
  <r>
    <n v="12669"/>
    <s v="Female"/>
    <n v="45"/>
    <n v="0"/>
    <n v="0"/>
    <s v="Yes"/>
    <x v="1"/>
    <s v="Urban"/>
    <n v="95.3"/>
    <x v="139"/>
    <x v="2"/>
  </r>
  <r>
    <n v="71752"/>
    <s v="Male"/>
    <n v="2"/>
    <n v="0"/>
    <n v="0"/>
    <s v="No"/>
    <x v="2"/>
    <s v="Urban"/>
    <n v="64.78"/>
    <x v="129"/>
    <x v="1"/>
  </r>
  <r>
    <n v="13101"/>
    <s v="Male"/>
    <n v="56"/>
    <n v="0"/>
    <n v="0"/>
    <s v="Yes"/>
    <x v="0"/>
    <s v="Urban"/>
    <n v="94.72"/>
    <x v="196"/>
    <x v="2"/>
  </r>
  <r>
    <n v="7395"/>
    <s v="Male"/>
    <n v="52"/>
    <n v="0"/>
    <n v="0"/>
    <s v="Yes"/>
    <x v="0"/>
    <s v="Urban"/>
    <n v="85.04"/>
    <x v="66"/>
    <x v="1"/>
  </r>
  <r>
    <n v="55686"/>
    <s v="Male"/>
    <n v="1.64"/>
    <n v="0"/>
    <n v="0"/>
    <s v="No"/>
    <x v="2"/>
    <s v="Rural"/>
    <n v="136.69999999999999"/>
    <x v="41"/>
    <x v="1"/>
  </r>
  <r>
    <n v="55146"/>
    <s v="Male"/>
    <n v="11"/>
    <n v="0"/>
    <n v="0"/>
    <s v="No"/>
    <x v="2"/>
    <s v="Urban"/>
    <n v="71.27"/>
    <x v="18"/>
    <x v="1"/>
  </r>
  <r>
    <n v="3938"/>
    <s v="Female"/>
    <n v="72"/>
    <n v="0"/>
    <n v="0"/>
    <s v="Yes"/>
    <x v="0"/>
    <s v="Urban"/>
    <n v="74.94"/>
    <x v="16"/>
    <x v="2"/>
  </r>
  <r>
    <n v="1720"/>
    <s v="Female"/>
    <n v="63"/>
    <n v="0"/>
    <n v="0"/>
    <s v="Yes"/>
    <x v="0"/>
    <s v="Rural"/>
    <n v="91.56"/>
    <x v="277"/>
    <x v="2"/>
  </r>
  <r>
    <n v="19418"/>
    <s v="Female"/>
    <n v="46"/>
    <n v="0"/>
    <n v="0"/>
    <s v="Yes"/>
    <x v="0"/>
    <s v="Rural"/>
    <n v="166.46"/>
    <x v="60"/>
    <x v="0"/>
  </r>
  <r>
    <n v="64332"/>
    <s v="Female"/>
    <n v="28"/>
    <n v="0"/>
    <n v="0"/>
    <s v="Yes"/>
    <x v="0"/>
    <s v="Urban"/>
    <n v="68.11"/>
    <x v="107"/>
    <x v="2"/>
  </r>
  <r>
    <n v="24159"/>
    <s v="Female"/>
    <n v="26"/>
    <n v="0"/>
    <n v="0"/>
    <s v="Yes"/>
    <x v="0"/>
    <s v="Urban"/>
    <n v="84.18"/>
    <x v="233"/>
    <x v="0"/>
  </r>
  <r>
    <n v="26618"/>
    <s v="Female"/>
    <n v="37"/>
    <n v="0"/>
    <n v="0"/>
    <s v="Yes"/>
    <x v="0"/>
    <s v="Urban"/>
    <n v="114.36"/>
    <x v="43"/>
    <x v="1"/>
  </r>
  <r>
    <n v="316"/>
    <s v="Female"/>
    <n v="79"/>
    <n v="0"/>
    <n v="0"/>
    <s v="Yes"/>
    <x v="1"/>
    <s v="Urban"/>
    <n v="206.38"/>
    <x v="143"/>
    <x v="0"/>
  </r>
  <r>
    <n v="5963"/>
    <s v="Female"/>
    <n v="79"/>
    <n v="0"/>
    <n v="0"/>
    <s v="Yes"/>
    <x v="0"/>
    <s v="Rural"/>
    <n v="89.4"/>
    <x v="71"/>
    <x v="1"/>
  </r>
  <r>
    <n v="38457"/>
    <s v="Female"/>
    <n v="57"/>
    <n v="0"/>
    <n v="0"/>
    <s v="Yes"/>
    <x v="0"/>
    <s v="Urban"/>
    <n v="221.38"/>
    <x v="208"/>
    <x v="3"/>
  </r>
  <r>
    <n v="13071"/>
    <s v="Male"/>
    <n v="80"/>
    <n v="0"/>
    <n v="0"/>
    <s v="Yes"/>
    <x v="1"/>
    <s v="Urban"/>
    <n v="86.51"/>
    <x v="55"/>
    <x v="0"/>
  </r>
  <r>
    <n v="57081"/>
    <s v="Female"/>
    <n v="56"/>
    <n v="0"/>
    <n v="0"/>
    <s v="No"/>
    <x v="0"/>
    <s v="Urban"/>
    <n v="143.88999999999999"/>
    <x v="405"/>
    <x v="2"/>
  </r>
  <r>
    <n v="33341"/>
    <s v="Female"/>
    <n v="50"/>
    <n v="0"/>
    <n v="0"/>
    <s v="Yes"/>
    <x v="0"/>
    <s v="Rural"/>
    <n v="89.23"/>
    <x v="96"/>
    <x v="2"/>
  </r>
  <r>
    <n v="64867"/>
    <s v="Male"/>
    <n v="45"/>
    <n v="0"/>
    <n v="0"/>
    <s v="No"/>
    <x v="0"/>
    <s v="Urban"/>
    <n v="145.68"/>
    <x v="182"/>
    <x v="0"/>
  </r>
  <r>
    <n v="45182"/>
    <s v="Male"/>
    <n v="10"/>
    <n v="0"/>
    <n v="0"/>
    <s v="No"/>
    <x v="2"/>
    <s v="Urban"/>
    <n v="63.14"/>
    <x v="170"/>
    <x v="1"/>
  </r>
  <r>
    <n v="62812"/>
    <s v="Male"/>
    <n v="59"/>
    <n v="0"/>
    <n v="0"/>
    <s v="Yes"/>
    <x v="1"/>
    <s v="Urban"/>
    <n v="69.239999999999995"/>
    <x v="82"/>
    <x v="2"/>
  </r>
  <r>
    <n v="54157"/>
    <s v="Female"/>
    <n v="25"/>
    <n v="0"/>
    <n v="0"/>
    <s v="No"/>
    <x v="3"/>
    <s v="Urban"/>
    <n v="58.38"/>
    <x v="52"/>
    <x v="3"/>
  </r>
  <r>
    <n v="5275"/>
    <s v="Male"/>
    <n v="42"/>
    <n v="0"/>
    <n v="0"/>
    <s v="Yes"/>
    <x v="0"/>
    <s v="Rural"/>
    <n v="74.98"/>
    <x v="216"/>
    <x v="2"/>
  </r>
  <r>
    <n v="7853"/>
    <s v="Male"/>
    <n v="78"/>
    <n v="0"/>
    <n v="1"/>
    <s v="Yes"/>
    <x v="0"/>
    <s v="Rural"/>
    <n v="76.930000000000007"/>
    <x v="45"/>
    <x v="0"/>
  </r>
  <r>
    <n v="46651"/>
    <s v="Female"/>
    <n v="43"/>
    <n v="0"/>
    <n v="0"/>
    <s v="Yes"/>
    <x v="3"/>
    <s v="Urban"/>
    <n v="65.599999999999994"/>
    <x v="371"/>
    <x v="2"/>
  </r>
  <r>
    <n v="39493"/>
    <s v="Female"/>
    <n v="1.88"/>
    <n v="0"/>
    <n v="0"/>
    <s v="No"/>
    <x v="2"/>
    <s v="Rural"/>
    <n v="67.14"/>
    <x v="90"/>
    <x v="1"/>
  </r>
  <r>
    <n v="52651"/>
    <s v="Female"/>
    <n v="82"/>
    <n v="0"/>
    <n v="0"/>
    <s v="Yes"/>
    <x v="1"/>
    <s v="Rural"/>
    <n v="199.19"/>
    <x v="189"/>
    <x v="2"/>
  </r>
  <r>
    <n v="58492"/>
    <s v="Male"/>
    <n v="69"/>
    <n v="0"/>
    <n v="0"/>
    <s v="Yes"/>
    <x v="1"/>
    <s v="Urban"/>
    <n v="143.69999999999999"/>
    <x v="167"/>
    <x v="1"/>
  </r>
  <r>
    <n v="72726"/>
    <s v="Male"/>
    <n v="77"/>
    <n v="1"/>
    <n v="0"/>
    <s v="Yes"/>
    <x v="0"/>
    <s v="Rural"/>
    <n v="58.62"/>
    <x v="60"/>
    <x v="0"/>
  </r>
  <r>
    <n v="60888"/>
    <s v="Female"/>
    <n v="71"/>
    <n v="0"/>
    <n v="0"/>
    <s v="Yes"/>
    <x v="0"/>
    <s v="Rural"/>
    <n v="128.18"/>
    <x v="60"/>
    <x v="1"/>
  </r>
  <r>
    <n v="9774"/>
    <s v="Male"/>
    <n v="40"/>
    <n v="0"/>
    <n v="0"/>
    <s v="No"/>
    <x v="0"/>
    <s v="Urban"/>
    <n v="94.68"/>
    <x v="109"/>
    <x v="1"/>
  </r>
  <r>
    <n v="62830"/>
    <s v="Female"/>
    <n v="39"/>
    <n v="0"/>
    <n v="0"/>
    <s v="Yes"/>
    <x v="1"/>
    <s v="Urban"/>
    <n v="79.37"/>
    <x v="179"/>
    <x v="2"/>
  </r>
  <r>
    <n v="31084"/>
    <s v="Male"/>
    <n v="32"/>
    <n v="0"/>
    <n v="0"/>
    <s v="Yes"/>
    <x v="0"/>
    <s v="Rural"/>
    <n v="79.73"/>
    <x v="139"/>
    <x v="2"/>
  </r>
  <r>
    <n v="25220"/>
    <s v="Female"/>
    <n v="37"/>
    <n v="0"/>
    <n v="0"/>
    <s v="Yes"/>
    <x v="0"/>
    <s v="Urban"/>
    <n v="97.34"/>
    <x v="99"/>
    <x v="2"/>
  </r>
  <r>
    <n v="44715"/>
    <s v="Female"/>
    <n v="63"/>
    <n v="0"/>
    <n v="0"/>
    <s v="Yes"/>
    <x v="0"/>
    <s v="Urban"/>
    <n v="218.17"/>
    <x v="60"/>
    <x v="0"/>
  </r>
  <r>
    <n v="30625"/>
    <s v="Male"/>
    <n v="56"/>
    <n v="0"/>
    <n v="0"/>
    <s v="Yes"/>
    <x v="0"/>
    <s v="Rural"/>
    <n v="92.29"/>
    <x v="64"/>
    <x v="0"/>
  </r>
  <r>
    <n v="45500"/>
    <s v="Male"/>
    <n v="15"/>
    <n v="0"/>
    <n v="0"/>
    <s v="No"/>
    <x v="1"/>
    <s v="Rural"/>
    <n v="93.15"/>
    <x v="56"/>
    <x v="1"/>
  </r>
  <r>
    <n v="7445"/>
    <s v="Male"/>
    <n v="38"/>
    <n v="0"/>
    <n v="0"/>
    <s v="Yes"/>
    <x v="0"/>
    <s v="Urban"/>
    <n v="83.58"/>
    <x v="127"/>
    <x v="2"/>
  </r>
  <r>
    <n v="65353"/>
    <s v="Male"/>
    <n v="21"/>
    <n v="0"/>
    <n v="0"/>
    <s v="No"/>
    <x v="0"/>
    <s v="Urban"/>
    <n v="65.2"/>
    <x v="131"/>
    <x v="2"/>
  </r>
  <r>
    <n v="5715"/>
    <s v="Male"/>
    <n v="71"/>
    <n v="0"/>
    <n v="0"/>
    <s v="Yes"/>
    <x v="0"/>
    <s v="Rural"/>
    <n v="115.95"/>
    <x v="226"/>
    <x v="3"/>
  </r>
  <r>
    <n v="13086"/>
    <s v="Male"/>
    <n v="30"/>
    <n v="0"/>
    <n v="0"/>
    <s v="Yes"/>
    <x v="0"/>
    <s v="Urban"/>
    <n v="102.24"/>
    <x v="365"/>
    <x v="2"/>
  </r>
  <r>
    <n v="28720"/>
    <s v="Female"/>
    <n v="58"/>
    <n v="0"/>
    <n v="0"/>
    <s v="Yes"/>
    <x v="0"/>
    <s v="Rural"/>
    <n v="102.55"/>
    <x v="6"/>
    <x v="3"/>
  </r>
  <r>
    <n v="20208"/>
    <s v="Female"/>
    <n v="27"/>
    <n v="0"/>
    <n v="0"/>
    <s v="No"/>
    <x v="0"/>
    <s v="Rural"/>
    <n v="90.7"/>
    <x v="21"/>
    <x v="0"/>
  </r>
  <r>
    <n v="59208"/>
    <s v="Female"/>
    <n v="19"/>
    <n v="0"/>
    <n v="0"/>
    <s v="No"/>
    <x v="0"/>
    <s v="Rural"/>
    <n v="89.95"/>
    <x v="61"/>
    <x v="2"/>
  </r>
  <r>
    <n v="57836"/>
    <s v="Male"/>
    <n v="69"/>
    <n v="0"/>
    <n v="0"/>
    <s v="No"/>
    <x v="1"/>
    <s v="Rural"/>
    <n v="224.3"/>
    <x v="179"/>
    <x v="0"/>
  </r>
  <r>
    <n v="72400"/>
    <s v="Male"/>
    <n v="59"/>
    <n v="0"/>
    <n v="0"/>
    <s v="Yes"/>
    <x v="0"/>
    <s v="Urban"/>
    <n v="65.3"/>
    <x v="100"/>
    <x v="2"/>
  </r>
  <r>
    <n v="1974"/>
    <s v="Male"/>
    <n v="1.4"/>
    <n v="0"/>
    <n v="0"/>
    <s v="No"/>
    <x v="2"/>
    <s v="Urban"/>
    <n v="88.29"/>
    <x v="33"/>
    <x v="1"/>
  </r>
  <r>
    <n v="55075"/>
    <s v="Female"/>
    <n v="33"/>
    <n v="0"/>
    <n v="0"/>
    <s v="Yes"/>
    <x v="0"/>
    <s v="Rural"/>
    <n v="104.29"/>
    <x v="285"/>
    <x v="2"/>
  </r>
  <r>
    <n v="7390"/>
    <s v="Female"/>
    <n v="40"/>
    <n v="0"/>
    <n v="0"/>
    <s v="Yes"/>
    <x v="0"/>
    <s v="Rural"/>
    <n v="73.430000000000007"/>
    <x v="85"/>
    <x v="3"/>
  </r>
  <r>
    <n v="44848"/>
    <s v="Female"/>
    <n v="72"/>
    <n v="0"/>
    <n v="0"/>
    <s v="Yes"/>
    <x v="0"/>
    <s v="Urban"/>
    <n v="67.069999999999993"/>
    <x v="139"/>
    <x v="2"/>
  </r>
  <r>
    <n v="60502"/>
    <s v="Male"/>
    <n v="45"/>
    <n v="1"/>
    <n v="0"/>
    <s v="Yes"/>
    <x v="4"/>
    <s v="Urban"/>
    <n v="89.25"/>
    <x v="186"/>
    <x v="1"/>
  </r>
  <r>
    <n v="49770"/>
    <s v="Female"/>
    <n v="80"/>
    <n v="0"/>
    <n v="0"/>
    <s v="Yes"/>
    <x v="0"/>
    <s v="Rural"/>
    <n v="209.23"/>
    <x v="60"/>
    <x v="0"/>
  </r>
  <r>
    <n v="30401"/>
    <s v="Male"/>
    <n v="38"/>
    <n v="0"/>
    <n v="0"/>
    <s v="No"/>
    <x v="0"/>
    <s v="Rural"/>
    <n v="97.95"/>
    <x v="85"/>
    <x v="2"/>
  </r>
  <r>
    <n v="3943"/>
    <s v="Female"/>
    <n v="1.8"/>
    <n v="0"/>
    <n v="0"/>
    <s v="No"/>
    <x v="2"/>
    <s v="Rural"/>
    <n v="88.5"/>
    <x v="360"/>
    <x v="1"/>
  </r>
  <r>
    <n v="15484"/>
    <s v="Male"/>
    <n v="73"/>
    <n v="0"/>
    <n v="0"/>
    <s v="Yes"/>
    <x v="0"/>
    <s v="Rural"/>
    <n v="199.69"/>
    <x v="74"/>
    <x v="1"/>
  </r>
  <r>
    <n v="6153"/>
    <s v="Female"/>
    <n v="74"/>
    <n v="0"/>
    <n v="0"/>
    <s v="Yes"/>
    <x v="1"/>
    <s v="Urban"/>
    <n v="70.849999999999994"/>
    <x v="71"/>
    <x v="3"/>
  </r>
  <r>
    <n v="11272"/>
    <s v="Male"/>
    <n v="80"/>
    <n v="1"/>
    <n v="0"/>
    <s v="No"/>
    <x v="0"/>
    <s v="Rural"/>
    <n v="106.83"/>
    <x v="21"/>
    <x v="0"/>
  </r>
  <r>
    <n v="55633"/>
    <s v="Female"/>
    <n v="17"/>
    <n v="0"/>
    <n v="0"/>
    <s v="No"/>
    <x v="3"/>
    <s v="Urban"/>
    <n v="94.14"/>
    <x v="149"/>
    <x v="2"/>
  </r>
  <r>
    <n v="10661"/>
    <s v="Female"/>
    <n v="80"/>
    <n v="0"/>
    <n v="0"/>
    <s v="Yes"/>
    <x v="1"/>
    <s v="Urban"/>
    <n v="101.88"/>
    <x v="193"/>
    <x v="3"/>
  </r>
  <r>
    <n v="63445"/>
    <s v="Female"/>
    <n v="39"/>
    <n v="0"/>
    <n v="0"/>
    <s v="Yes"/>
    <x v="1"/>
    <s v="Urban"/>
    <n v="73.510000000000005"/>
    <x v="179"/>
    <x v="1"/>
  </r>
  <r>
    <n v="18620"/>
    <s v="Male"/>
    <n v="0.56000000000000005"/>
    <n v="0"/>
    <n v="0"/>
    <s v="No"/>
    <x v="2"/>
    <s v="Rural"/>
    <n v="98.67"/>
    <x v="227"/>
    <x v="1"/>
  </r>
  <r>
    <n v="56086"/>
    <s v="Female"/>
    <n v="22"/>
    <n v="0"/>
    <n v="0"/>
    <s v="No"/>
    <x v="0"/>
    <s v="Urban"/>
    <n v="62.77"/>
    <x v="64"/>
    <x v="1"/>
  </r>
  <r>
    <n v="28846"/>
    <s v="Male"/>
    <n v="21"/>
    <n v="0"/>
    <n v="0"/>
    <s v="No"/>
    <x v="0"/>
    <s v="Urban"/>
    <n v="86.69"/>
    <x v="144"/>
    <x v="1"/>
  </r>
  <r>
    <n v="44422"/>
    <s v="Female"/>
    <n v="45"/>
    <n v="0"/>
    <n v="0"/>
    <s v="Yes"/>
    <x v="0"/>
    <s v="Urban"/>
    <n v="126.31"/>
    <x v="22"/>
    <x v="2"/>
  </r>
  <r>
    <n v="19608"/>
    <s v="Female"/>
    <n v="24"/>
    <n v="0"/>
    <n v="0"/>
    <s v="No"/>
    <x v="0"/>
    <s v="Rural"/>
    <n v="68.33"/>
    <x v="63"/>
    <x v="2"/>
  </r>
  <r>
    <n v="26297"/>
    <s v="Male"/>
    <n v="79"/>
    <n v="0"/>
    <n v="0"/>
    <s v="Yes"/>
    <x v="3"/>
    <s v="Rural"/>
    <n v="73.45"/>
    <x v="191"/>
    <x v="0"/>
  </r>
  <r>
    <n v="3309"/>
    <s v="Male"/>
    <n v="67"/>
    <n v="0"/>
    <n v="1"/>
    <s v="Yes"/>
    <x v="0"/>
    <s v="Rural"/>
    <n v="77.52"/>
    <x v="60"/>
    <x v="1"/>
  </r>
  <r>
    <n v="22138"/>
    <s v="Male"/>
    <n v="79"/>
    <n v="0"/>
    <n v="0"/>
    <s v="Yes"/>
    <x v="0"/>
    <s v="Urban"/>
    <n v="83.23"/>
    <x v="368"/>
    <x v="0"/>
  </r>
  <r>
    <n v="58639"/>
    <s v="Male"/>
    <n v="7"/>
    <n v="0"/>
    <n v="0"/>
    <s v="No"/>
    <x v="2"/>
    <s v="Rural"/>
    <n v="79.739999999999995"/>
    <x v="305"/>
    <x v="1"/>
  </r>
  <r>
    <n v="36429"/>
    <s v="Male"/>
    <n v="82"/>
    <n v="0"/>
    <n v="0"/>
    <s v="No"/>
    <x v="0"/>
    <s v="Urban"/>
    <n v="174.98"/>
    <x v="32"/>
    <x v="2"/>
  </r>
  <r>
    <n v="15496"/>
    <s v="Male"/>
    <n v="25"/>
    <n v="0"/>
    <n v="0"/>
    <s v="No"/>
    <x v="0"/>
    <s v="Rural"/>
    <n v="87.99"/>
    <x v="207"/>
    <x v="1"/>
  </r>
  <r>
    <n v="65326"/>
    <s v="Female"/>
    <n v="79"/>
    <n v="1"/>
    <n v="0"/>
    <s v="Yes"/>
    <x v="0"/>
    <s v="Rural"/>
    <n v="89.11"/>
    <x v="228"/>
    <x v="1"/>
  </r>
  <r>
    <n v="19592"/>
    <s v="Female"/>
    <n v="71"/>
    <n v="0"/>
    <n v="0"/>
    <s v="Yes"/>
    <x v="1"/>
    <s v="Rural"/>
    <n v="79.430000000000007"/>
    <x v="92"/>
    <x v="2"/>
  </r>
  <r>
    <n v="33683"/>
    <s v="Male"/>
    <n v="7"/>
    <n v="0"/>
    <n v="0"/>
    <s v="No"/>
    <x v="2"/>
    <s v="Urban"/>
    <n v="86.2"/>
    <x v="52"/>
    <x v="1"/>
  </r>
  <r>
    <n v="49276"/>
    <s v="Female"/>
    <n v="49"/>
    <n v="0"/>
    <n v="0"/>
    <s v="Yes"/>
    <x v="1"/>
    <s v="Rural"/>
    <n v="57.59"/>
    <x v="71"/>
    <x v="2"/>
  </r>
  <r>
    <n v="8859"/>
    <s v="Female"/>
    <n v="69"/>
    <n v="0"/>
    <n v="0"/>
    <s v="Yes"/>
    <x v="0"/>
    <s v="Urban"/>
    <n v="81.2"/>
    <x v="112"/>
    <x v="2"/>
  </r>
  <r>
    <n v="63139"/>
    <s v="Female"/>
    <n v="44"/>
    <n v="0"/>
    <n v="0"/>
    <s v="Yes"/>
    <x v="0"/>
    <s v="Urban"/>
    <n v="89.77"/>
    <x v="34"/>
    <x v="2"/>
  </r>
  <r>
    <n v="51804"/>
    <s v="Male"/>
    <n v="46"/>
    <n v="0"/>
    <n v="0"/>
    <s v="Yes"/>
    <x v="0"/>
    <s v="Urban"/>
    <n v="83.71"/>
    <x v="45"/>
    <x v="1"/>
  </r>
  <r>
    <n v="58116"/>
    <s v="Male"/>
    <n v="34"/>
    <n v="0"/>
    <n v="0"/>
    <s v="No"/>
    <x v="0"/>
    <s v="Urban"/>
    <n v="198.21"/>
    <x v="176"/>
    <x v="1"/>
  </r>
  <r>
    <n v="64883"/>
    <s v="Female"/>
    <n v="20"/>
    <n v="0"/>
    <n v="0"/>
    <s v="No"/>
    <x v="0"/>
    <s v="Rural"/>
    <n v="57.95"/>
    <x v="28"/>
    <x v="2"/>
  </r>
  <r>
    <n v="71702"/>
    <s v="Male"/>
    <n v="25"/>
    <n v="0"/>
    <n v="0"/>
    <s v="Yes"/>
    <x v="0"/>
    <s v="Rural"/>
    <n v="107.17"/>
    <x v="109"/>
    <x v="3"/>
  </r>
  <r>
    <n v="6494"/>
    <s v="Female"/>
    <n v="81"/>
    <n v="0"/>
    <n v="0"/>
    <s v="Yes"/>
    <x v="1"/>
    <s v="Rural"/>
    <n v="116.53"/>
    <x v="246"/>
    <x v="2"/>
  </r>
  <r>
    <n v="60939"/>
    <s v="Female"/>
    <n v="32"/>
    <n v="0"/>
    <n v="0"/>
    <s v="No"/>
    <x v="0"/>
    <s v="Rural"/>
    <n v="114.09"/>
    <x v="246"/>
    <x v="2"/>
  </r>
  <r>
    <n v="66146"/>
    <s v="Female"/>
    <n v="55"/>
    <n v="0"/>
    <n v="0"/>
    <s v="Yes"/>
    <x v="1"/>
    <s v="Rural"/>
    <n v="229.23"/>
    <x v="323"/>
    <x v="1"/>
  </r>
  <r>
    <n v="59564"/>
    <s v="Male"/>
    <n v="38"/>
    <n v="1"/>
    <n v="0"/>
    <s v="No"/>
    <x v="0"/>
    <s v="Urban"/>
    <n v="55.47"/>
    <x v="138"/>
    <x v="2"/>
  </r>
  <r>
    <n v="8784"/>
    <s v="Male"/>
    <n v="12"/>
    <n v="0"/>
    <n v="0"/>
    <s v="No"/>
    <x v="2"/>
    <s v="Rural"/>
    <n v="88.69"/>
    <x v="276"/>
    <x v="2"/>
  </r>
  <r>
    <n v="16177"/>
    <s v="Female"/>
    <n v="28"/>
    <n v="0"/>
    <n v="0"/>
    <s v="No"/>
    <x v="3"/>
    <s v="Rural"/>
    <n v="77.02"/>
    <x v="365"/>
    <x v="2"/>
  </r>
  <r>
    <n v="33580"/>
    <s v="Female"/>
    <n v="27"/>
    <n v="0"/>
    <n v="0"/>
    <s v="Yes"/>
    <x v="0"/>
    <s v="Rural"/>
    <n v="104.55"/>
    <x v="88"/>
    <x v="1"/>
  </r>
  <r>
    <n v="29340"/>
    <s v="Male"/>
    <n v="60"/>
    <n v="0"/>
    <n v="0"/>
    <s v="No"/>
    <x v="1"/>
    <s v="Rural"/>
    <n v="224.61"/>
    <x v="285"/>
    <x v="0"/>
  </r>
  <r>
    <n v="55553"/>
    <s v="Male"/>
    <n v="52"/>
    <n v="0"/>
    <n v="0"/>
    <s v="No"/>
    <x v="1"/>
    <s v="Urban"/>
    <n v="64.36"/>
    <x v="56"/>
    <x v="2"/>
  </r>
  <r>
    <n v="49586"/>
    <s v="Male"/>
    <n v="8"/>
    <n v="0"/>
    <n v="0"/>
    <s v="No"/>
    <x v="2"/>
    <s v="Rural"/>
    <n v="105.07"/>
    <x v="3"/>
    <x v="1"/>
  </r>
  <r>
    <n v="18276"/>
    <s v="Male"/>
    <n v="26"/>
    <n v="0"/>
    <n v="0"/>
    <s v="Yes"/>
    <x v="0"/>
    <s v="Rural"/>
    <n v="97.66"/>
    <x v="105"/>
    <x v="3"/>
  </r>
  <r>
    <n v="158"/>
    <s v="Female"/>
    <n v="36"/>
    <n v="0"/>
    <n v="0"/>
    <s v="Yes"/>
    <x v="0"/>
    <s v="Rural"/>
    <n v="94.55"/>
    <x v="130"/>
    <x v="1"/>
  </r>
  <r>
    <n v="56296"/>
    <s v="Female"/>
    <n v="34"/>
    <n v="0"/>
    <n v="0"/>
    <s v="No"/>
    <x v="0"/>
    <s v="Rural"/>
    <n v="95.6"/>
    <x v="286"/>
    <x v="2"/>
  </r>
  <r>
    <n v="61775"/>
    <s v="Male"/>
    <n v="35"/>
    <n v="1"/>
    <n v="0"/>
    <s v="No"/>
    <x v="0"/>
    <s v="Urban"/>
    <n v="201.98"/>
    <x v="125"/>
    <x v="2"/>
  </r>
  <r>
    <n v="56942"/>
    <s v="Female"/>
    <n v="25"/>
    <n v="0"/>
    <n v="0"/>
    <s v="Yes"/>
    <x v="0"/>
    <s v="Rural"/>
    <n v="95.6"/>
    <x v="80"/>
    <x v="2"/>
  </r>
  <r>
    <n v="68116"/>
    <s v="Female"/>
    <n v="45"/>
    <n v="0"/>
    <n v="0"/>
    <s v="No"/>
    <x v="0"/>
    <s v="Urban"/>
    <n v="143.84"/>
    <x v="259"/>
    <x v="1"/>
  </r>
  <r>
    <n v="16035"/>
    <s v="Female"/>
    <n v="18"/>
    <n v="0"/>
    <n v="0"/>
    <s v="No"/>
    <x v="0"/>
    <s v="Rural"/>
    <n v="87.16"/>
    <x v="177"/>
    <x v="2"/>
  </r>
  <r>
    <n v="64257"/>
    <s v="Female"/>
    <n v="39"/>
    <n v="0"/>
    <n v="0"/>
    <s v="Yes"/>
    <x v="0"/>
    <s v="Urban"/>
    <n v="66.900000000000006"/>
    <x v="96"/>
    <x v="3"/>
  </r>
  <r>
    <n v="32958"/>
    <s v="Male"/>
    <n v="0.56000000000000005"/>
    <n v="0"/>
    <n v="0"/>
    <s v="No"/>
    <x v="2"/>
    <s v="Rural"/>
    <n v="71.959999999999994"/>
    <x v="123"/>
    <x v="1"/>
  </r>
  <r>
    <n v="72425"/>
    <s v="Female"/>
    <n v="40"/>
    <n v="0"/>
    <n v="0"/>
    <s v="Yes"/>
    <x v="0"/>
    <s v="Urban"/>
    <n v="134.86000000000001"/>
    <x v="424"/>
    <x v="2"/>
  </r>
  <r>
    <n v="25731"/>
    <s v="Male"/>
    <n v="23"/>
    <n v="0"/>
    <n v="0"/>
    <s v="No"/>
    <x v="0"/>
    <s v="Rural"/>
    <n v="89.56"/>
    <x v="244"/>
    <x v="2"/>
  </r>
  <r>
    <n v="56484"/>
    <s v="Male"/>
    <n v="9"/>
    <n v="0"/>
    <n v="0"/>
    <s v="No"/>
    <x v="2"/>
    <s v="Urban"/>
    <n v="69.45"/>
    <x v="11"/>
    <x v="1"/>
  </r>
  <r>
    <n v="24921"/>
    <s v="Female"/>
    <n v="69"/>
    <n v="0"/>
    <n v="0"/>
    <s v="Yes"/>
    <x v="1"/>
    <s v="Rural"/>
    <n v="75.010000000000005"/>
    <x v="4"/>
    <x v="1"/>
  </r>
  <r>
    <n v="67103"/>
    <s v="Male"/>
    <n v="10"/>
    <n v="0"/>
    <n v="0"/>
    <s v="No"/>
    <x v="2"/>
    <s v="Urban"/>
    <n v="90.71"/>
    <x v="253"/>
    <x v="1"/>
  </r>
  <r>
    <n v="16963"/>
    <s v="Female"/>
    <n v="0.16"/>
    <n v="0"/>
    <n v="0"/>
    <s v="No"/>
    <x v="2"/>
    <s v="Rural"/>
    <n v="71.959999999999994"/>
    <x v="73"/>
    <x v="1"/>
  </r>
  <r>
    <n v="28393"/>
    <s v="Male"/>
    <n v="21"/>
    <n v="0"/>
    <n v="0"/>
    <s v="No"/>
    <x v="0"/>
    <s v="Rural"/>
    <n v="82.19"/>
    <x v="26"/>
    <x v="2"/>
  </r>
  <r>
    <n v="63791"/>
    <s v="Female"/>
    <n v="49"/>
    <n v="0"/>
    <n v="0"/>
    <s v="Yes"/>
    <x v="0"/>
    <s v="Rural"/>
    <n v="65.03"/>
    <x v="101"/>
    <x v="0"/>
  </r>
  <r>
    <n v="22588"/>
    <s v="Female"/>
    <n v="54"/>
    <n v="1"/>
    <n v="0"/>
    <s v="Yes"/>
    <x v="3"/>
    <s v="Rural"/>
    <n v="121.49"/>
    <x v="131"/>
    <x v="2"/>
  </r>
  <r>
    <n v="11791"/>
    <s v="Male"/>
    <n v="5"/>
    <n v="0"/>
    <n v="0"/>
    <s v="No"/>
    <x v="2"/>
    <s v="Urban"/>
    <n v="89.36"/>
    <x v="383"/>
    <x v="1"/>
  </r>
  <r>
    <n v="2914"/>
    <s v="Female"/>
    <n v="40"/>
    <n v="0"/>
    <n v="0"/>
    <s v="No"/>
    <x v="3"/>
    <s v="Rural"/>
    <n v="66.03"/>
    <x v="177"/>
    <x v="3"/>
  </r>
  <r>
    <n v="14245"/>
    <s v="Female"/>
    <n v="61"/>
    <n v="0"/>
    <n v="0"/>
    <s v="Yes"/>
    <x v="1"/>
    <s v="Urban"/>
    <n v="111.23"/>
    <x v="54"/>
    <x v="0"/>
  </r>
  <r>
    <n v="62934"/>
    <s v="Female"/>
    <n v="30"/>
    <n v="0"/>
    <n v="0"/>
    <s v="No"/>
    <x v="3"/>
    <s v="Urban"/>
    <n v="127.91"/>
    <x v="104"/>
    <x v="2"/>
  </r>
  <r>
    <n v="33698"/>
    <s v="Male"/>
    <n v="2"/>
    <n v="0"/>
    <n v="0"/>
    <s v="No"/>
    <x v="2"/>
    <s v="Rural"/>
    <n v="79.52"/>
    <x v="155"/>
    <x v="1"/>
  </r>
  <r>
    <n v="19196"/>
    <s v="Female"/>
    <n v="44"/>
    <n v="0"/>
    <n v="0"/>
    <s v="Yes"/>
    <x v="0"/>
    <s v="Rural"/>
    <n v="76.31"/>
    <x v="268"/>
    <x v="2"/>
  </r>
  <r>
    <n v="63896"/>
    <s v="Female"/>
    <n v="61"/>
    <n v="0"/>
    <n v="0"/>
    <s v="Yes"/>
    <x v="1"/>
    <s v="Rural"/>
    <n v="92.11"/>
    <x v="200"/>
    <x v="1"/>
  </r>
  <r>
    <n v="6198"/>
    <s v="Male"/>
    <n v="28"/>
    <n v="0"/>
    <n v="0"/>
    <s v="Yes"/>
    <x v="0"/>
    <s v="Rural"/>
    <n v="88.84"/>
    <x v="87"/>
    <x v="1"/>
  </r>
  <r>
    <n v="54391"/>
    <s v="Female"/>
    <n v="57"/>
    <n v="0"/>
    <n v="0"/>
    <s v="Yes"/>
    <x v="0"/>
    <s v="Urban"/>
    <n v="73.11"/>
    <x v="9"/>
    <x v="2"/>
  </r>
  <r>
    <n v="54424"/>
    <s v="Male"/>
    <n v="2"/>
    <n v="0"/>
    <n v="0"/>
    <s v="No"/>
    <x v="2"/>
    <s v="Rural"/>
    <n v="113.16"/>
    <x v="59"/>
    <x v="1"/>
  </r>
  <r>
    <n v="68464"/>
    <s v="Female"/>
    <n v="67"/>
    <n v="1"/>
    <n v="0"/>
    <s v="Yes"/>
    <x v="3"/>
    <s v="Urban"/>
    <n v="73.569999999999993"/>
    <x v="334"/>
    <x v="2"/>
  </r>
  <r>
    <n v="35727"/>
    <s v="Female"/>
    <n v="41"/>
    <n v="0"/>
    <n v="0"/>
    <s v="Yes"/>
    <x v="3"/>
    <s v="Rural"/>
    <n v="115.93"/>
    <x v="144"/>
    <x v="0"/>
  </r>
  <r>
    <n v="47075"/>
    <s v="Female"/>
    <n v="2"/>
    <n v="0"/>
    <n v="0"/>
    <s v="No"/>
    <x v="2"/>
    <s v="Urban"/>
    <n v="145.69"/>
    <x v="222"/>
    <x v="1"/>
  </r>
  <r>
    <n v="9578"/>
    <s v="Female"/>
    <n v="22"/>
    <n v="0"/>
    <n v="0"/>
    <s v="No"/>
    <x v="0"/>
    <s v="Urban"/>
    <n v="95.9"/>
    <x v="12"/>
    <x v="1"/>
  </r>
  <r>
    <n v="51445"/>
    <s v="Female"/>
    <n v="44"/>
    <n v="0"/>
    <n v="0"/>
    <s v="Yes"/>
    <x v="3"/>
    <s v="Urban"/>
    <n v="94.64"/>
    <x v="108"/>
    <x v="1"/>
  </r>
  <r>
    <n v="516"/>
    <s v="Female"/>
    <n v="49"/>
    <n v="1"/>
    <n v="0"/>
    <s v="Yes"/>
    <x v="0"/>
    <s v="Rural"/>
    <n v="174.61"/>
    <x v="83"/>
    <x v="0"/>
  </r>
  <r>
    <n v="72902"/>
    <s v="Male"/>
    <n v="2"/>
    <n v="0"/>
    <n v="0"/>
    <s v="No"/>
    <x v="2"/>
    <s v="Rural"/>
    <n v="127.34"/>
    <x v="33"/>
    <x v="1"/>
  </r>
  <r>
    <n v="56732"/>
    <s v="Female"/>
    <n v="47"/>
    <n v="1"/>
    <n v="0"/>
    <s v="Yes"/>
    <x v="0"/>
    <s v="Rural"/>
    <n v="107.19"/>
    <x v="262"/>
    <x v="3"/>
  </r>
  <r>
    <n v="68456"/>
    <s v="Male"/>
    <n v="75"/>
    <n v="1"/>
    <n v="1"/>
    <s v="Yes"/>
    <x v="1"/>
    <s v="Rural"/>
    <n v="248.78"/>
    <x v="293"/>
    <x v="0"/>
  </r>
  <r>
    <n v="70683"/>
    <s v="Male"/>
    <n v="19"/>
    <n v="0"/>
    <n v="0"/>
    <s v="No"/>
    <x v="0"/>
    <s v="Urban"/>
    <n v="71.150000000000006"/>
    <x v="197"/>
    <x v="1"/>
  </r>
  <r>
    <n v="56574"/>
    <s v="Male"/>
    <n v="11"/>
    <n v="0"/>
    <n v="0"/>
    <s v="No"/>
    <x v="2"/>
    <s v="Rural"/>
    <n v="77.58"/>
    <x v="77"/>
    <x v="0"/>
  </r>
  <r>
    <n v="22945"/>
    <s v="Male"/>
    <n v="1.72"/>
    <n v="0"/>
    <n v="0"/>
    <s v="No"/>
    <x v="2"/>
    <s v="Urban"/>
    <n v="101.24"/>
    <x v="346"/>
    <x v="1"/>
  </r>
  <r>
    <n v="4423"/>
    <s v="Male"/>
    <n v="69"/>
    <n v="0"/>
    <n v="0"/>
    <s v="No"/>
    <x v="1"/>
    <s v="Urban"/>
    <n v="75.569999999999993"/>
    <x v="60"/>
    <x v="1"/>
  </r>
  <r>
    <n v="18892"/>
    <s v="Male"/>
    <n v="5"/>
    <n v="0"/>
    <n v="0"/>
    <s v="No"/>
    <x v="2"/>
    <s v="Urban"/>
    <n v="96.46"/>
    <x v="251"/>
    <x v="1"/>
  </r>
  <r>
    <n v="35067"/>
    <s v="Female"/>
    <n v="56"/>
    <n v="0"/>
    <n v="0"/>
    <s v="Yes"/>
    <x v="0"/>
    <s v="Urban"/>
    <n v="93.32"/>
    <x v="143"/>
    <x v="3"/>
  </r>
  <r>
    <n v="47071"/>
    <s v="Male"/>
    <n v="12"/>
    <n v="0"/>
    <n v="0"/>
    <s v="No"/>
    <x v="2"/>
    <s v="Urban"/>
    <n v="73.63"/>
    <x v="202"/>
    <x v="1"/>
  </r>
  <r>
    <n v="56193"/>
    <s v="Male"/>
    <n v="41"/>
    <n v="0"/>
    <n v="0"/>
    <s v="Yes"/>
    <x v="0"/>
    <s v="Rural"/>
    <n v="62.67"/>
    <x v="58"/>
    <x v="0"/>
  </r>
  <r>
    <n v="31496"/>
    <s v="Male"/>
    <n v="39"/>
    <n v="0"/>
    <n v="0"/>
    <s v="Yes"/>
    <x v="0"/>
    <s v="Urban"/>
    <n v="84.06"/>
    <x v="75"/>
    <x v="2"/>
  </r>
  <r>
    <n v="11015"/>
    <s v="Male"/>
    <n v="58"/>
    <n v="0"/>
    <n v="0"/>
    <s v="Yes"/>
    <x v="1"/>
    <s v="Rural"/>
    <n v="69.69"/>
    <x v="53"/>
    <x v="1"/>
  </r>
  <r>
    <n v="4102"/>
    <s v="Female"/>
    <n v="28"/>
    <n v="0"/>
    <n v="0"/>
    <s v="Yes"/>
    <x v="3"/>
    <s v="Urban"/>
    <n v="104.08"/>
    <x v="227"/>
    <x v="2"/>
  </r>
  <r>
    <n v="60353"/>
    <s v="Male"/>
    <n v="68"/>
    <n v="0"/>
    <n v="0"/>
    <s v="Yes"/>
    <x v="0"/>
    <s v="Rural"/>
    <n v="95.77"/>
    <x v="31"/>
    <x v="0"/>
  </r>
  <r>
    <n v="40492"/>
    <s v="Female"/>
    <n v="66"/>
    <n v="0"/>
    <n v="0"/>
    <s v="Yes"/>
    <x v="0"/>
    <s v="Urban"/>
    <n v="76.67"/>
    <x v="259"/>
    <x v="0"/>
  </r>
  <r>
    <n v="3244"/>
    <s v="Female"/>
    <n v="25"/>
    <n v="0"/>
    <n v="0"/>
    <s v="No"/>
    <x v="0"/>
    <s v="Urban"/>
    <n v="83.08"/>
    <x v="9"/>
    <x v="2"/>
  </r>
  <r>
    <n v="26399"/>
    <s v="Male"/>
    <n v="51"/>
    <n v="0"/>
    <n v="1"/>
    <s v="Yes"/>
    <x v="0"/>
    <s v="Rural"/>
    <n v="83.09"/>
    <x v="35"/>
    <x v="3"/>
  </r>
  <r>
    <n v="29094"/>
    <s v="Female"/>
    <n v="34"/>
    <n v="0"/>
    <n v="0"/>
    <s v="Yes"/>
    <x v="0"/>
    <s v="Urban"/>
    <n v="80.069999999999993"/>
    <x v="50"/>
    <x v="0"/>
  </r>
  <r>
    <n v="65404"/>
    <s v="Male"/>
    <n v="74"/>
    <n v="0"/>
    <n v="0"/>
    <s v="Yes"/>
    <x v="1"/>
    <s v="Urban"/>
    <n v="62.22"/>
    <x v="63"/>
    <x v="0"/>
  </r>
  <r>
    <n v="7174"/>
    <s v="Male"/>
    <n v="61"/>
    <n v="1"/>
    <n v="0"/>
    <s v="Yes"/>
    <x v="3"/>
    <s v="Urban"/>
    <n v="145.66"/>
    <x v="139"/>
    <x v="2"/>
  </r>
  <r>
    <n v="56973"/>
    <s v="Female"/>
    <n v="31"/>
    <n v="0"/>
    <n v="0"/>
    <s v="No"/>
    <x v="0"/>
    <s v="Rural"/>
    <n v="131.36000000000001"/>
    <x v="82"/>
    <x v="2"/>
  </r>
  <r>
    <n v="72722"/>
    <s v="Male"/>
    <n v="45"/>
    <n v="0"/>
    <n v="0"/>
    <s v="No"/>
    <x v="0"/>
    <s v="Urban"/>
    <n v="92.71"/>
    <x v="8"/>
    <x v="0"/>
  </r>
  <r>
    <n v="8090"/>
    <s v="Male"/>
    <n v="19"/>
    <n v="0"/>
    <n v="0"/>
    <s v="No"/>
    <x v="0"/>
    <s v="Rural"/>
    <n v="103.6"/>
    <x v="233"/>
    <x v="3"/>
  </r>
  <r>
    <n v="36834"/>
    <s v="Female"/>
    <n v="29"/>
    <n v="0"/>
    <n v="0"/>
    <s v="Yes"/>
    <x v="0"/>
    <s v="Urban"/>
    <n v="131.1"/>
    <x v="128"/>
    <x v="0"/>
  </r>
  <r>
    <n v="46764"/>
    <s v="Female"/>
    <n v="62"/>
    <n v="0"/>
    <n v="0"/>
    <s v="Yes"/>
    <x v="0"/>
    <s v="Urban"/>
    <n v="77.790000000000006"/>
    <x v="190"/>
    <x v="0"/>
  </r>
  <r>
    <n v="31"/>
    <s v="Female"/>
    <n v="54"/>
    <n v="0"/>
    <n v="0"/>
    <s v="Yes"/>
    <x v="0"/>
    <s v="Urban"/>
    <n v="96.02"/>
    <x v="50"/>
    <x v="1"/>
  </r>
  <r>
    <n v="71095"/>
    <s v="Female"/>
    <n v="73"/>
    <n v="0"/>
    <n v="0"/>
    <s v="Yes"/>
    <x v="1"/>
    <s v="Rural"/>
    <n v="63.77"/>
    <x v="45"/>
    <x v="2"/>
  </r>
  <r>
    <n v="53421"/>
    <s v="Female"/>
    <n v="45"/>
    <n v="0"/>
    <n v="0"/>
    <s v="Yes"/>
    <x v="3"/>
    <s v="Rural"/>
    <n v="96.62"/>
    <x v="51"/>
    <x v="2"/>
  </r>
  <r>
    <n v="14561"/>
    <s v="Female"/>
    <n v="22"/>
    <n v="0"/>
    <n v="0"/>
    <s v="Yes"/>
    <x v="0"/>
    <s v="Urban"/>
    <n v="73.349999999999994"/>
    <x v="252"/>
    <x v="2"/>
  </r>
  <r>
    <n v="17090"/>
    <s v="Female"/>
    <n v="44"/>
    <n v="0"/>
    <n v="0"/>
    <s v="Yes"/>
    <x v="0"/>
    <s v="Rural"/>
    <n v="84.84"/>
    <x v="119"/>
    <x v="0"/>
  </r>
  <r>
    <n v="60542"/>
    <s v="Female"/>
    <n v="45"/>
    <n v="0"/>
    <n v="0"/>
    <s v="Yes"/>
    <x v="0"/>
    <s v="Urban"/>
    <n v="91.81"/>
    <x v="103"/>
    <x v="3"/>
  </r>
  <r>
    <n v="68366"/>
    <s v="Female"/>
    <n v="65"/>
    <n v="0"/>
    <n v="0"/>
    <s v="Yes"/>
    <x v="3"/>
    <s v="Rural"/>
    <n v="84.74"/>
    <x v="227"/>
    <x v="2"/>
  </r>
  <r>
    <n v="38390"/>
    <s v="Male"/>
    <n v="25"/>
    <n v="0"/>
    <n v="0"/>
    <s v="No"/>
    <x v="0"/>
    <s v="Rural"/>
    <n v="82.35"/>
    <x v="107"/>
    <x v="2"/>
  </r>
  <r>
    <n v="33690"/>
    <s v="Male"/>
    <n v="37"/>
    <n v="0"/>
    <n v="0"/>
    <s v="No"/>
    <x v="0"/>
    <s v="Rural"/>
    <n v="114.89"/>
    <x v="223"/>
    <x v="2"/>
  </r>
  <r>
    <n v="36544"/>
    <s v="Female"/>
    <n v="24"/>
    <n v="0"/>
    <n v="0"/>
    <s v="No"/>
    <x v="0"/>
    <s v="Urban"/>
    <n v="108.95"/>
    <x v="44"/>
    <x v="1"/>
  </r>
  <r>
    <n v="36890"/>
    <s v="Male"/>
    <n v="46"/>
    <n v="0"/>
    <n v="0"/>
    <s v="Yes"/>
    <x v="0"/>
    <s v="Urban"/>
    <n v="142.18"/>
    <x v="187"/>
    <x v="1"/>
  </r>
  <r>
    <n v="33564"/>
    <s v="Male"/>
    <n v="57"/>
    <n v="0"/>
    <n v="0"/>
    <s v="Yes"/>
    <x v="0"/>
    <s v="Urban"/>
    <n v="100.98"/>
    <x v="192"/>
    <x v="3"/>
  </r>
  <r>
    <n v="16154"/>
    <s v="Female"/>
    <n v="65"/>
    <n v="0"/>
    <n v="0"/>
    <s v="Yes"/>
    <x v="0"/>
    <s v="Urban"/>
    <n v="77.73"/>
    <x v="128"/>
    <x v="3"/>
  </r>
  <r>
    <n v="483"/>
    <s v="Female"/>
    <n v="78"/>
    <n v="0"/>
    <n v="0"/>
    <s v="Yes"/>
    <x v="1"/>
    <s v="Urban"/>
    <n v="73.63"/>
    <x v="281"/>
    <x v="2"/>
  </r>
  <r>
    <n v="72757"/>
    <s v="Female"/>
    <n v="78"/>
    <n v="0"/>
    <n v="0"/>
    <s v="No"/>
    <x v="0"/>
    <s v="Urban"/>
    <n v="140.28"/>
    <x v="105"/>
    <x v="1"/>
  </r>
  <r>
    <n v="10193"/>
    <s v="Female"/>
    <n v="15"/>
    <n v="0"/>
    <n v="0"/>
    <s v="No"/>
    <x v="2"/>
    <s v="Urban"/>
    <n v="66.37"/>
    <x v="284"/>
    <x v="2"/>
  </r>
  <r>
    <n v="34218"/>
    <s v="Female"/>
    <n v="25"/>
    <n v="1"/>
    <n v="0"/>
    <s v="No"/>
    <x v="0"/>
    <s v="Urban"/>
    <n v="79.78"/>
    <x v="394"/>
    <x v="0"/>
  </r>
  <r>
    <n v="13107"/>
    <s v="Female"/>
    <n v="74"/>
    <n v="0"/>
    <n v="0"/>
    <s v="Yes"/>
    <x v="0"/>
    <s v="Urban"/>
    <n v="84.25"/>
    <x v="233"/>
    <x v="2"/>
  </r>
  <r>
    <n v="72175"/>
    <s v="Female"/>
    <n v="16"/>
    <n v="0"/>
    <n v="0"/>
    <s v="No"/>
    <x v="1"/>
    <s v="Rural"/>
    <n v="110.26"/>
    <x v="99"/>
    <x v="1"/>
  </r>
  <r>
    <n v="28537"/>
    <s v="Female"/>
    <n v="43"/>
    <n v="0"/>
    <n v="0"/>
    <s v="Yes"/>
    <x v="0"/>
    <s v="Rural"/>
    <n v="108.49"/>
    <x v="130"/>
    <x v="2"/>
  </r>
  <r>
    <n v="3989"/>
    <s v="Female"/>
    <n v="70"/>
    <n v="0"/>
    <n v="0"/>
    <s v="Yes"/>
    <x v="1"/>
    <s v="Rural"/>
    <n v="111.47"/>
    <x v="100"/>
    <x v="1"/>
  </r>
  <r>
    <n v="32222"/>
    <s v="Male"/>
    <n v="4"/>
    <n v="0"/>
    <n v="0"/>
    <s v="No"/>
    <x v="2"/>
    <s v="Urban"/>
    <n v="99.59"/>
    <x v="166"/>
    <x v="1"/>
  </r>
  <r>
    <n v="45471"/>
    <s v="Female"/>
    <n v="64"/>
    <n v="1"/>
    <n v="0"/>
    <s v="Yes"/>
    <x v="1"/>
    <s v="Urban"/>
    <n v="196.64"/>
    <x v="250"/>
    <x v="2"/>
  </r>
  <r>
    <n v="70202"/>
    <s v="Male"/>
    <n v="78"/>
    <n v="0"/>
    <n v="0"/>
    <s v="Yes"/>
    <x v="0"/>
    <s v="Rural"/>
    <n v="99.23"/>
    <x v="55"/>
    <x v="2"/>
  </r>
  <r>
    <n v="71141"/>
    <s v="Male"/>
    <n v="64"/>
    <n v="1"/>
    <n v="0"/>
    <s v="Yes"/>
    <x v="0"/>
    <s v="Rural"/>
    <n v="84.34"/>
    <x v="85"/>
    <x v="0"/>
  </r>
  <r>
    <n v="35769"/>
    <s v="Male"/>
    <n v="54"/>
    <n v="0"/>
    <n v="0"/>
    <s v="Yes"/>
    <x v="0"/>
    <s v="Urban"/>
    <n v="72.22"/>
    <x v="13"/>
    <x v="1"/>
  </r>
  <r>
    <n v="13805"/>
    <s v="Female"/>
    <n v="43"/>
    <n v="0"/>
    <n v="0"/>
    <s v="Yes"/>
    <x v="0"/>
    <s v="Urban"/>
    <n v="83.33"/>
    <x v="104"/>
    <x v="1"/>
  </r>
  <r>
    <n v="65953"/>
    <s v="Female"/>
    <n v="32"/>
    <n v="0"/>
    <n v="0"/>
    <s v="No"/>
    <x v="0"/>
    <s v="Rural"/>
    <n v="60.09"/>
    <x v="238"/>
    <x v="3"/>
  </r>
  <r>
    <n v="785"/>
    <s v="Male"/>
    <n v="52"/>
    <n v="0"/>
    <n v="0"/>
    <s v="Yes"/>
    <x v="0"/>
    <s v="Urban"/>
    <n v="100.25"/>
    <x v="60"/>
    <x v="1"/>
  </r>
  <r>
    <n v="62485"/>
    <s v="Female"/>
    <n v="80"/>
    <n v="0"/>
    <n v="1"/>
    <s v="Yes"/>
    <x v="1"/>
    <s v="Rural"/>
    <n v="66.33"/>
    <x v="34"/>
    <x v="1"/>
  </r>
  <r>
    <n v="38744"/>
    <s v="Female"/>
    <n v="67"/>
    <n v="0"/>
    <n v="0"/>
    <s v="Yes"/>
    <x v="0"/>
    <s v="Urban"/>
    <n v="238.58"/>
    <x v="221"/>
    <x v="2"/>
  </r>
  <r>
    <n v="67274"/>
    <s v="Female"/>
    <n v="59"/>
    <n v="0"/>
    <n v="0"/>
    <s v="Yes"/>
    <x v="0"/>
    <s v="Urban"/>
    <n v="86.7"/>
    <x v="47"/>
    <x v="0"/>
  </r>
  <r>
    <n v="25049"/>
    <s v="Female"/>
    <n v="5"/>
    <n v="0"/>
    <n v="0"/>
    <s v="No"/>
    <x v="2"/>
    <s v="Urban"/>
    <n v="105.7"/>
    <x v="89"/>
    <x v="1"/>
  </r>
  <r>
    <n v="70755"/>
    <s v="Female"/>
    <n v="7"/>
    <n v="0"/>
    <n v="0"/>
    <s v="No"/>
    <x v="2"/>
    <s v="Rural"/>
    <n v="206.54"/>
    <x v="276"/>
    <x v="1"/>
  </r>
  <r>
    <n v="46535"/>
    <s v="Female"/>
    <n v="34"/>
    <n v="0"/>
    <n v="0"/>
    <s v="Yes"/>
    <x v="3"/>
    <s v="Urban"/>
    <n v="78.3"/>
    <x v="115"/>
    <x v="1"/>
  </r>
  <r>
    <n v="10678"/>
    <s v="Female"/>
    <n v="33"/>
    <n v="0"/>
    <n v="0"/>
    <s v="Yes"/>
    <x v="1"/>
    <s v="Rural"/>
    <n v="73"/>
    <x v="49"/>
    <x v="2"/>
  </r>
  <r>
    <n v="4014"/>
    <s v="Female"/>
    <n v="4"/>
    <n v="0"/>
    <n v="0"/>
    <s v="No"/>
    <x v="2"/>
    <s v="Rural"/>
    <n v="74.489999999999995"/>
    <x v="86"/>
    <x v="1"/>
  </r>
  <r>
    <n v="9130"/>
    <s v="Male"/>
    <n v="7"/>
    <n v="0"/>
    <n v="0"/>
    <s v="No"/>
    <x v="2"/>
    <s v="Rural"/>
    <n v="98.65"/>
    <x v="388"/>
    <x v="1"/>
  </r>
  <r>
    <n v="44624"/>
    <s v="Female"/>
    <n v="56"/>
    <n v="0"/>
    <n v="0"/>
    <s v="Yes"/>
    <x v="0"/>
    <s v="Rural"/>
    <n v="100.85"/>
    <x v="236"/>
    <x v="2"/>
  </r>
  <r>
    <n v="40404"/>
    <s v="Male"/>
    <n v="51"/>
    <n v="0"/>
    <n v="0"/>
    <s v="Yes"/>
    <x v="0"/>
    <s v="Rural"/>
    <n v="65.5"/>
    <x v="91"/>
    <x v="2"/>
  </r>
  <r>
    <n v="13886"/>
    <s v="Female"/>
    <n v="9"/>
    <n v="0"/>
    <n v="0"/>
    <s v="No"/>
    <x v="2"/>
    <s v="Rural"/>
    <n v="90.1"/>
    <x v="300"/>
    <x v="1"/>
  </r>
  <r>
    <n v="15761"/>
    <s v="Male"/>
    <n v="23"/>
    <n v="0"/>
    <n v="0"/>
    <s v="No"/>
    <x v="0"/>
    <s v="Urban"/>
    <n v="73.95"/>
    <x v="310"/>
    <x v="2"/>
  </r>
  <r>
    <n v="22830"/>
    <s v="Male"/>
    <n v="8"/>
    <n v="0"/>
    <n v="0"/>
    <s v="No"/>
    <x v="2"/>
    <s v="Rural"/>
    <n v="87.27"/>
    <x v="52"/>
    <x v="1"/>
  </r>
  <r>
    <n v="34475"/>
    <s v="Female"/>
    <n v="68"/>
    <n v="0"/>
    <n v="0"/>
    <s v="Yes"/>
    <x v="0"/>
    <s v="Urban"/>
    <n v="87.66"/>
    <x v="82"/>
    <x v="0"/>
  </r>
  <r>
    <n v="58533"/>
    <s v="Female"/>
    <n v="29"/>
    <n v="0"/>
    <n v="0"/>
    <s v="No"/>
    <x v="0"/>
    <s v="Urban"/>
    <n v="124.32"/>
    <x v="2"/>
    <x v="1"/>
  </r>
  <r>
    <n v="8712"/>
    <s v="Female"/>
    <n v="50"/>
    <n v="0"/>
    <n v="0"/>
    <s v="Yes"/>
    <x v="0"/>
    <s v="Rural"/>
    <n v="77.459999999999994"/>
    <x v="18"/>
    <x v="2"/>
  </r>
  <r>
    <n v="24426"/>
    <s v="Male"/>
    <n v="68"/>
    <n v="0"/>
    <n v="0"/>
    <s v="Yes"/>
    <x v="0"/>
    <s v="Urban"/>
    <n v="85.54"/>
    <x v="51"/>
    <x v="2"/>
  </r>
  <r>
    <n v="63863"/>
    <s v="Female"/>
    <n v="3"/>
    <n v="0"/>
    <n v="0"/>
    <s v="No"/>
    <x v="2"/>
    <s v="Urban"/>
    <n v="141.93"/>
    <x v="11"/>
    <x v="1"/>
  </r>
  <r>
    <n v="8186"/>
    <s v="Male"/>
    <n v="30"/>
    <n v="0"/>
    <n v="0"/>
    <s v="No"/>
    <x v="0"/>
    <s v="Rural"/>
    <n v="85.04"/>
    <x v="92"/>
    <x v="3"/>
  </r>
  <r>
    <n v="3291"/>
    <s v="Female"/>
    <n v="26"/>
    <n v="0"/>
    <n v="0"/>
    <s v="Yes"/>
    <x v="0"/>
    <s v="Rural"/>
    <n v="109.11"/>
    <x v="36"/>
    <x v="0"/>
  </r>
  <r>
    <n v="12104"/>
    <s v="Male"/>
    <n v="1.1599999999999999"/>
    <n v="0"/>
    <n v="0"/>
    <s v="No"/>
    <x v="2"/>
    <s v="Rural"/>
    <n v="89.96"/>
    <x v="60"/>
    <x v="1"/>
  </r>
  <r>
    <n v="15802"/>
    <s v="Female"/>
    <n v="1.56"/>
    <n v="0"/>
    <n v="0"/>
    <s v="No"/>
    <x v="2"/>
    <s v="Rural"/>
    <n v="91.13"/>
    <x v="184"/>
    <x v="1"/>
  </r>
  <r>
    <n v="23997"/>
    <s v="Male"/>
    <n v="16"/>
    <n v="0"/>
    <n v="0"/>
    <s v="No"/>
    <x v="0"/>
    <s v="Rural"/>
    <n v="93.93"/>
    <x v="355"/>
    <x v="1"/>
  </r>
  <r>
    <n v="58502"/>
    <s v="Female"/>
    <n v="70"/>
    <n v="1"/>
    <n v="1"/>
    <s v="Yes"/>
    <x v="1"/>
    <s v="Urban"/>
    <n v="106.46"/>
    <x v="60"/>
    <x v="1"/>
  </r>
  <r>
    <n v="20557"/>
    <s v="Male"/>
    <n v="33"/>
    <n v="0"/>
    <n v="0"/>
    <s v="Yes"/>
    <x v="1"/>
    <s v="Rural"/>
    <n v="96.35"/>
    <x v="186"/>
    <x v="2"/>
  </r>
  <r>
    <n v="1721"/>
    <s v="Female"/>
    <n v="15"/>
    <n v="0"/>
    <n v="0"/>
    <s v="No"/>
    <x v="0"/>
    <s v="Rural"/>
    <n v="94.48"/>
    <x v="250"/>
    <x v="1"/>
  </r>
  <r>
    <n v="16848"/>
    <s v="Female"/>
    <n v="70"/>
    <n v="0"/>
    <n v="0"/>
    <s v="Yes"/>
    <x v="0"/>
    <s v="Rural"/>
    <n v="114.53"/>
    <x v="22"/>
    <x v="3"/>
  </r>
  <r>
    <n v="23059"/>
    <s v="Male"/>
    <n v="45"/>
    <n v="0"/>
    <n v="0"/>
    <s v="Yes"/>
    <x v="3"/>
    <s v="Rural"/>
    <n v="89.26"/>
    <x v="12"/>
    <x v="3"/>
  </r>
  <r>
    <n v="70454"/>
    <s v="Female"/>
    <n v="78"/>
    <n v="0"/>
    <n v="0"/>
    <s v="Yes"/>
    <x v="3"/>
    <s v="Urban"/>
    <n v="90.86"/>
    <x v="57"/>
    <x v="2"/>
  </r>
  <r>
    <n v="65141"/>
    <s v="Female"/>
    <n v="66"/>
    <n v="1"/>
    <n v="0"/>
    <s v="Yes"/>
    <x v="0"/>
    <s v="Urban"/>
    <n v="92.6"/>
    <x v="228"/>
    <x v="2"/>
  </r>
  <r>
    <n v="3900"/>
    <s v="Male"/>
    <n v="22"/>
    <n v="0"/>
    <n v="0"/>
    <s v="No"/>
    <x v="0"/>
    <s v="Urban"/>
    <n v="114.25"/>
    <x v="201"/>
    <x v="3"/>
  </r>
  <r>
    <n v="54755"/>
    <s v="Male"/>
    <n v="77"/>
    <n v="0"/>
    <n v="1"/>
    <s v="Yes"/>
    <x v="1"/>
    <s v="Rural"/>
    <n v="190.71"/>
    <x v="20"/>
    <x v="2"/>
  </r>
  <r>
    <n v="18107"/>
    <s v="Female"/>
    <n v="13"/>
    <n v="0"/>
    <n v="0"/>
    <s v="No"/>
    <x v="1"/>
    <s v="Rural"/>
    <n v="84.88"/>
    <x v="70"/>
    <x v="1"/>
  </r>
  <r>
    <n v="42582"/>
    <s v="Female"/>
    <n v="82"/>
    <n v="1"/>
    <n v="0"/>
    <s v="Yes"/>
    <x v="1"/>
    <s v="Rural"/>
    <n v="143.9"/>
    <x v="42"/>
    <x v="2"/>
  </r>
  <r>
    <n v="43286"/>
    <s v="Female"/>
    <n v="30"/>
    <n v="0"/>
    <n v="0"/>
    <s v="Yes"/>
    <x v="3"/>
    <s v="Rural"/>
    <n v="71.81"/>
    <x v="196"/>
    <x v="2"/>
  </r>
  <r>
    <n v="70423"/>
    <s v="Male"/>
    <n v="51"/>
    <n v="0"/>
    <n v="0"/>
    <s v="Yes"/>
    <x v="0"/>
    <s v="Urban"/>
    <n v="72.239999999999995"/>
    <x v="49"/>
    <x v="2"/>
  </r>
  <r>
    <n v="46593"/>
    <s v="Female"/>
    <n v="57"/>
    <n v="0"/>
    <n v="0"/>
    <s v="Yes"/>
    <x v="3"/>
    <s v="Urban"/>
    <n v="94.18"/>
    <x v="109"/>
    <x v="0"/>
  </r>
  <r>
    <n v="48820"/>
    <s v="Female"/>
    <n v="36"/>
    <n v="0"/>
    <n v="0"/>
    <s v="No"/>
    <x v="0"/>
    <s v="Rural"/>
    <n v="83.86"/>
    <x v="83"/>
    <x v="2"/>
  </r>
  <r>
    <n v="36724"/>
    <s v="Female"/>
    <n v="18"/>
    <n v="0"/>
    <n v="0"/>
    <s v="No"/>
    <x v="4"/>
    <s v="Urban"/>
    <n v="114.6"/>
    <x v="52"/>
    <x v="2"/>
  </r>
  <r>
    <n v="63479"/>
    <s v="Female"/>
    <n v="78"/>
    <n v="0"/>
    <n v="0"/>
    <s v="Yes"/>
    <x v="0"/>
    <s v="Rural"/>
    <n v="116.87"/>
    <x v="70"/>
    <x v="2"/>
  </r>
  <r>
    <n v="19529"/>
    <s v="Female"/>
    <n v="17"/>
    <n v="0"/>
    <n v="0"/>
    <s v="No"/>
    <x v="0"/>
    <s v="Urban"/>
    <n v="88.33"/>
    <x v="26"/>
    <x v="1"/>
  </r>
  <r>
    <n v="62904"/>
    <s v="Female"/>
    <n v="53"/>
    <n v="0"/>
    <n v="0"/>
    <s v="Yes"/>
    <x v="3"/>
    <s v="Rural"/>
    <n v="80.94"/>
    <x v="77"/>
    <x v="2"/>
  </r>
  <r>
    <n v="34807"/>
    <s v="Female"/>
    <n v="36"/>
    <n v="0"/>
    <n v="0"/>
    <s v="Yes"/>
    <x v="3"/>
    <s v="Urban"/>
    <n v="72.03"/>
    <x v="122"/>
    <x v="2"/>
  </r>
  <r>
    <n v="17566"/>
    <s v="Female"/>
    <n v="22"/>
    <n v="0"/>
    <n v="0"/>
    <s v="No"/>
    <x v="0"/>
    <s v="Urban"/>
    <n v="84.79"/>
    <x v="60"/>
    <x v="0"/>
  </r>
  <r>
    <n v="25671"/>
    <s v="Female"/>
    <n v="23"/>
    <n v="0"/>
    <n v="0"/>
    <s v="No"/>
    <x v="0"/>
    <s v="Urban"/>
    <n v="81.55"/>
    <x v="201"/>
    <x v="0"/>
  </r>
  <r>
    <n v="62185"/>
    <s v="Female"/>
    <n v="7"/>
    <n v="0"/>
    <n v="0"/>
    <s v="No"/>
    <x v="2"/>
    <s v="Rural"/>
    <n v="58.4"/>
    <x v="253"/>
    <x v="1"/>
  </r>
  <r>
    <n v="68863"/>
    <s v="Male"/>
    <n v="39"/>
    <n v="0"/>
    <n v="0"/>
    <s v="Yes"/>
    <x v="0"/>
    <s v="Rural"/>
    <n v="76.67"/>
    <x v="22"/>
    <x v="1"/>
  </r>
  <r>
    <n v="62331"/>
    <s v="Female"/>
    <n v="20"/>
    <n v="0"/>
    <n v="0"/>
    <s v="No"/>
    <x v="0"/>
    <s v="Rural"/>
    <n v="111.67"/>
    <x v="283"/>
    <x v="2"/>
  </r>
  <r>
    <n v="14064"/>
    <s v="Male"/>
    <n v="28"/>
    <n v="0"/>
    <n v="0"/>
    <s v="Yes"/>
    <x v="0"/>
    <s v="Urban"/>
    <n v="90.36"/>
    <x v="228"/>
    <x v="2"/>
  </r>
  <r>
    <n v="41361"/>
    <s v="Male"/>
    <n v="7"/>
    <n v="0"/>
    <n v="0"/>
    <s v="No"/>
    <x v="2"/>
    <s v="Urban"/>
    <n v="149.69999999999999"/>
    <x v="244"/>
    <x v="1"/>
  </r>
  <r>
    <n v="35637"/>
    <s v="Female"/>
    <n v="37"/>
    <n v="0"/>
    <n v="0"/>
    <s v="Yes"/>
    <x v="0"/>
    <s v="Urban"/>
    <n v="213.4"/>
    <x v="173"/>
    <x v="1"/>
  </r>
  <r>
    <n v="9904"/>
    <s v="Female"/>
    <n v="34"/>
    <n v="0"/>
    <n v="0"/>
    <s v="Yes"/>
    <x v="0"/>
    <s v="Rural"/>
    <n v="79.97"/>
    <x v="143"/>
    <x v="2"/>
  </r>
  <r>
    <n v="5349"/>
    <s v="Female"/>
    <n v="53"/>
    <n v="0"/>
    <n v="0"/>
    <s v="Yes"/>
    <x v="1"/>
    <s v="Rural"/>
    <n v="109.1"/>
    <x v="49"/>
    <x v="3"/>
  </r>
  <r>
    <n v="27843"/>
    <s v="Female"/>
    <n v="29"/>
    <n v="0"/>
    <n v="0"/>
    <s v="Yes"/>
    <x v="0"/>
    <s v="Urban"/>
    <n v="108.66"/>
    <x v="209"/>
    <x v="3"/>
  </r>
  <r>
    <n v="70086"/>
    <s v="Female"/>
    <n v="36"/>
    <n v="0"/>
    <n v="0"/>
    <s v="No"/>
    <x v="3"/>
    <s v="Rural"/>
    <n v="70.72"/>
    <x v="21"/>
    <x v="2"/>
  </r>
  <r>
    <n v="52587"/>
    <s v="Female"/>
    <n v="64"/>
    <n v="0"/>
    <n v="0"/>
    <s v="No"/>
    <x v="0"/>
    <s v="Rural"/>
    <n v="76.67"/>
    <x v="84"/>
    <x v="3"/>
  </r>
  <r>
    <n v="14628"/>
    <s v="Female"/>
    <n v="57"/>
    <n v="0"/>
    <n v="0"/>
    <s v="Yes"/>
    <x v="0"/>
    <s v="Urban"/>
    <n v="74.47"/>
    <x v="312"/>
    <x v="2"/>
  </r>
  <r>
    <n v="72395"/>
    <s v="Female"/>
    <n v="36"/>
    <n v="0"/>
    <n v="0"/>
    <s v="Yes"/>
    <x v="3"/>
    <s v="Rural"/>
    <n v="135.74"/>
    <x v="179"/>
    <x v="0"/>
  </r>
  <r>
    <n v="65618"/>
    <s v="Male"/>
    <n v="77"/>
    <n v="0"/>
    <n v="0"/>
    <s v="Yes"/>
    <x v="1"/>
    <s v="Urban"/>
    <n v="68.959999999999994"/>
    <x v="207"/>
    <x v="0"/>
  </r>
  <r>
    <n v="68923"/>
    <s v="Male"/>
    <n v="19"/>
    <n v="0"/>
    <n v="0"/>
    <s v="No"/>
    <x v="0"/>
    <s v="Rural"/>
    <n v="89.93"/>
    <x v="129"/>
    <x v="1"/>
  </r>
  <r>
    <n v="66540"/>
    <s v="Male"/>
    <n v="71"/>
    <n v="0"/>
    <n v="0"/>
    <s v="Yes"/>
    <x v="3"/>
    <s v="Urban"/>
    <n v="55.62"/>
    <x v="178"/>
    <x v="3"/>
  </r>
  <r>
    <n v="21746"/>
    <s v="Male"/>
    <n v="62"/>
    <n v="1"/>
    <n v="0"/>
    <s v="Yes"/>
    <x v="0"/>
    <s v="Rural"/>
    <n v="82.91"/>
    <x v="59"/>
    <x v="2"/>
  </r>
  <r>
    <n v="4612"/>
    <s v="Male"/>
    <n v="24"/>
    <n v="0"/>
    <n v="0"/>
    <s v="No"/>
    <x v="0"/>
    <s v="Rural"/>
    <n v="90.19"/>
    <x v="437"/>
    <x v="2"/>
  </r>
  <r>
    <n v="17411"/>
    <s v="Female"/>
    <n v="16"/>
    <n v="0"/>
    <n v="0"/>
    <s v="No"/>
    <x v="0"/>
    <s v="Rural"/>
    <n v="82.98"/>
    <x v="77"/>
    <x v="1"/>
  </r>
  <r>
    <n v="53427"/>
    <s v="Female"/>
    <n v="18"/>
    <n v="0"/>
    <n v="0"/>
    <s v="No"/>
    <x v="0"/>
    <s v="Rural"/>
    <n v="63.54"/>
    <x v="227"/>
    <x v="1"/>
  </r>
  <r>
    <n v="7435"/>
    <s v="Female"/>
    <n v="40"/>
    <n v="0"/>
    <n v="0"/>
    <s v="Yes"/>
    <x v="0"/>
    <s v="Urban"/>
    <n v="67.650000000000006"/>
    <x v="1"/>
    <x v="2"/>
  </r>
  <r>
    <n v="32777"/>
    <s v="Female"/>
    <n v="62"/>
    <n v="0"/>
    <n v="0"/>
    <s v="Yes"/>
    <x v="0"/>
    <s v="Rural"/>
    <n v="91.8"/>
    <x v="120"/>
    <x v="0"/>
  </r>
  <r>
    <n v="50415"/>
    <s v="Male"/>
    <n v="31"/>
    <n v="0"/>
    <n v="0"/>
    <s v="Yes"/>
    <x v="0"/>
    <s v="Rural"/>
    <n v="91.82"/>
    <x v="227"/>
    <x v="2"/>
  </r>
  <r>
    <n v="5351"/>
    <s v="Female"/>
    <n v="59"/>
    <n v="0"/>
    <n v="0"/>
    <s v="Yes"/>
    <x v="0"/>
    <s v="Urban"/>
    <n v="67.58"/>
    <x v="153"/>
    <x v="3"/>
  </r>
  <r>
    <n v="66798"/>
    <s v="Female"/>
    <n v="74"/>
    <n v="0"/>
    <n v="0"/>
    <s v="Yes"/>
    <x v="1"/>
    <s v="Rural"/>
    <n v="92.83"/>
    <x v="23"/>
    <x v="1"/>
  </r>
  <r>
    <n v="3165"/>
    <s v="Female"/>
    <n v="70"/>
    <n v="1"/>
    <n v="0"/>
    <s v="Yes"/>
    <x v="0"/>
    <s v="Rural"/>
    <n v="103.64"/>
    <x v="47"/>
    <x v="2"/>
  </r>
  <r>
    <n v="41890"/>
    <s v="Female"/>
    <n v="67"/>
    <n v="0"/>
    <n v="0"/>
    <s v="Yes"/>
    <x v="0"/>
    <s v="Rural"/>
    <n v="79.45"/>
    <x v="55"/>
    <x v="0"/>
  </r>
  <r>
    <n v="65028"/>
    <s v="Female"/>
    <n v="31"/>
    <n v="0"/>
    <n v="0"/>
    <s v="Yes"/>
    <x v="0"/>
    <s v="Rural"/>
    <n v="145.31"/>
    <x v="90"/>
    <x v="2"/>
  </r>
  <r>
    <n v="13858"/>
    <s v="Female"/>
    <n v="53"/>
    <n v="0"/>
    <n v="0"/>
    <s v="Yes"/>
    <x v="3"/>
    <s v="Rural"/>
    <n v="76.260000000000005"/>
    <x v="286"/>
    <x v="1"/>
  </r>
  <r>
    <n v="19297"/>
    <s v="Female"/>
    <n v="46"/>
    <n v="0"/>
    <n v="0"/>
    <s v="Yes"/>
    <x v="0"/>
    <s v="Rural"/>
    <n v="100.17"/>
    <x v="227"/>
    <x v="3"/>
  </r>
  <r>
    <n v="58774"/>
    <s v="Female"/>
    <n v="57"/>
    <n v="0"/>
    <n v="0"/>
    <s v="Yes"/>
    <x v="3"/>
    <s v="Rural"/>
    <n v="77.41"/>
    <x v="191"/>
    <x v="0"/>
  </r>
  <r>
    <n v="36530"/>
    <s v="Male"/>
    <n v="66"/>
    <n v="0"/>
    <n v="1"/>
    <s v="Yes"/>
    <x v="0"/>
    <s v="Rural"/>
    <n v="82.31"/>
    <x v="50"/>
    <x v="2"/>
  </r>
  <r>
    <n v="57834"/>
    <s v="Male"/>
    <n v="53"/>
    <n v="0"/>
    <n v="0"/>
    <s v="Yes"/>
    <x v="1"/>
    <s v="Urban"/>
    <n v="105.61"/>
    <x v="37"/>
    <x v="3"/>
  </r>
  <r>
    <n v="3534"/>
    <s v="Male"/>
    <n v="43"/>
    <n v="0"/>
    <n v="0"/>
    <s v="Yes"/>
    <x v="3"/>
    <s v="Urban"/>
    <n v="111.27"/>
    <x v="1"/>
    <x v="1"/>
  </r>
  <r>
    <n v="72588"/>
    <s v="Male"/>
    <n v="3"/>
    <n v="0"/>
    <n v="0"/>
    <s v="No"/>
    <x v="2"/>
    <s v="Rural"/>
    <n v="92.72"/>
    <x v="123"/>
    <x v="1"/>
  </r>
  <r>
    <n v="11917"/>
    <s v="Male"/>
    <n v="69"/>
    <n v="0"/>
    <n v="0"/>
    <s v="Yes"/>
    <x v="1"/>
    <s v="Rural"/>
    <n v="229.81"/>
    <x v="216"/>
    <x v="0"/>
  </r>
  <r>
    <n v="64020"/>
    <s v="Female"/>
    <n v="40"/>
    <n v="0"/>
    <n v="0"/>
    <s v="Yes"/>
    <x v="3"/>
    <s v="Urban"/>
    <n v="101.35"/>
    <x v="22"/>
    <x v="2"/>
  </r>
  <r>
    <n v="21178"/>
    <s v="Male"/>
    <n v="41"/>
    <n v="0"/>
    <n v="0"/>
    <s v="No"/>
    <x v="0"/>
    <s v="Urban"/>
    <n v="74.78"/>
    <x v="40"/>
    <x v="1"/>
  </r>
  <r>
    <n v="56915"/>
    <s v="Female"/>
    <n v="51"/>
    <n v="0"/>
    <n v="0"/>
    <s v="Yes"/>
    <x v="3"/>
    <s v="Urban"/>
    <n v="67.959999999999994"/>
    <x v="7"/>
    <x v="1"/>
  </r>
  <r>
    <n v="53528"/>
    <s v="Female"/>
    <n v="49"/>
    <n v="0"/>
    <n v="0"/>
    <s v="Yes"/>
    <x v="0"/>
    <s v="Urban"/>
    <n v="95.86"/>
    <x v="245"/>
    <x v="1"/>
  </r>
  <r>
    <n v="63066"/>
    <s v="Female"/>
    <n v="22"/>
    <n v="0"/>
    <n v="0"/>
    <s v="No"/>
    <x v="0"/>
    <s v="Urban"/>
    <n v="114.82"/>
    <x v="122"/>
    <x v="2"/>
  </r>
  <r>
    <n v="6357"/>
    <s v="Female"/>
    <n v="56"/>
    <n v="0"/>
    <n v="0"/>
    <s v="Yes"/>
    <x v="0"/>
    <s v="Rural"/>
    <n v="101.5"/>
    <x v="93"/>
    <x v="1"/>
  </r>
  <r>
    <n v="69289"/>
    <s v="Female"/>
    <n v="40"/>
    <n v="0"/>
    <n v="0"/>
    <s v="Yes"/>
    <x v="3"/>
    <s v="Rural"/>
    <n v="82.29"/>
    <x v="373"/>
    <x v="2"/>
  </r>
  <r>
    <n v="33781"/>
    <s v="Female"/>
    <n v="67"/>
    <n v="1"/>
    <n v="0"/>
    <s v="Yes"/>
    <x v="0"/>
    <s v="Urban"/>
    <n v="85.12"/>
    <x v="90"/>
    <x v="3"/>
  </r>
  <r>
    <n v="32579"/>
    <s v="Male"/>
    <n v="78"/>
    <n v="0"/>
    <n v="0"/>
    <s v="No"/>
    <x v="0"/>
    <s v="Rural"/>
    <n v="109.33"/>
    <x v="189"/>
    <x v="1"/>
  </r>
  <r>
    <n v="1366"/>
    <s v="Female"/>
    <n v="33"/>
    <n v="0"/>
    <n v="0"/>
    <s v="Yes"/>
    <x v="0"/>
    <s v="Urban"/>
    <n v="80.28"/>
    <x v="60"/>
    <x v="1"/>
  </r>
  <r>
    <n v="17072"/>
    <s v="Female"/>
    <n v="75"/>
    <n v="0"/>
    <n v="0"/>
    <s v="Yes"/>
    <x v="3"/>
    <s v="Urban"/>
    <n v="169.61"/>
    <x v="122"/>
    <x v="2"/>
  </r>
  <r>
    <n v="63520"/>
    <s v="Female"/>
    <n v="26"/>
    <n v="0"/>
    <n v="0"/>
    <s v="No"/>
    <x v="0"/>
    <s v="Urban"/>
    <n v="111.87"/>
    <x v="165"/>
    <x v="2"/>
  </r>
  <r>
    <n v="31996"/>
    <s v="Female"/>
    <n v="58"/>
    <n v="0"/>
    <n v="0"/>
    <s v="Yes"/>
    <x v="0"/>
    <s v="Urban"/>
    <n v="98.1"/>
    <x v="59"/>
    <x v="2"/>
  </r>
  <r>
    <n v="56264"/>
    <s v="Female"/>
    <n v="28"/>
    <n v="0"/>
    <n v="0"/>
    <s v="No"/>
    <x v="3"/>
    <s v="Rural"/>
    <n v="55.25"/>
    <x v="122"/>
    <x v="2"/>
  </r>
  <r>
    <n v="24466"/>
    <s v="Male"/>
    <n v="46"/>
    <n v="1"/>
    <n v="0"/>
    <s v="Yes"/>
    <x v="0"/>
    <s v="Urban"/>
    <n v="87.83"/>
    <x v="220"/>
    <x v="1"/>
  </r>
  <r>
    <n v="26892"/>
    <s v="Female"/>
    <n v="76"/>
    <n v="0"/>
    <n v="0"/>
    <s v="Yes"/>
    <x v="1"/>
    <s v="Urban"/>
    <n v="203.47"/>
    <x v="302"/>
    <x v="0"/>
  </r>
  <r>
    <n v="64926"/>
    <s v="Male"/>
    <n v="28"/>
    <n v="0"/>
    <n v="0"/>
    <s v="No"/>
    <x v="0"/>
    <s v="Rural"/>
    <n v="83.34"/>
    <x v="120"/>
    <x v="3"/>
  </r>
  <r>
    <n v="63291"/>
    <s v="Male"/>
    <n v="21"/>
    <n v="0"/>
    <n v="0"/>
    <s v="Yes"/>
    <x v="0"/>
    <s v="Rural"/>
    <n v="95.47"/>
    <x v="201"/>
    <x v="2"/>
  </r>
  <r>
    <n v="57065"/>
    <s v="Male"/>
    <n v="38"/>
    <n v="0"/>
    <n v="0"/>
    <s v="No"/>
    <x v="3"/>
    <s v="Urban"/>
    <n v="86.45"/>
    <x v="63"/>
    <x v="3"/>
  </r>
  <r>
    <n v="31882"/>
    <s v="Female"/>
    <n v="49"/>
    <n v="0"/>
    <n v="0"/>
    <s v="No"/>
    <x v="0"/>
    <s v="Rural"/>
    <n v="243.54"/>
    <x v="129"/>
    <x v="2"/>
  </r>
  <r>
    <n v="2596"/>
    <s v="Female"/>
    <n v="64"/>
    <n v="0"/>
    <n v="0"/>
    <s v="Yes"/>
    <x v="0"/>
    <s v="Rural"/>
    <n v="95.85"/>
    <x v="69"/>
    <x v="1"/>
  </r>
  <r>
    <n v="26500"/>
    <s v="Female"/>
    <n v="8"/>
    <n v="0"/>
    <n v="0"/>
    <s v="No"/>
    <x v="2"/>
    <s v="Urban"/>
    <n v="97.33"/>
    <x v="257"/>
    <x v="1"/>
  </r>
  <r>
    <n v="46693"/>
    <s v="Male"/>
    <n v="62"/>
    <n v="0"/>
    <n v="0"/>
    <s v="Yes"/>
    <x v="0"/>
    <s v="Urban"/>
    <n v="86.74"/>
    <x v="212"/>
    <x v="1"/>
  </r>
  <r>
    <n v="67583"/>
    <s v="Male"/>
    <n v="81"/>
    <n v="0"/>
    <n v="0"/>
    <s v="Yes"/>
    <x v="1"/>
    <s v="Rural"/>
    <n v="157.58000000000001"/>
    <x v="49"/>
    <x v="0"/>
  </r>
  <r>
    <n v="30736"/>
    <s v="Male"/>
    <n v="15"/>
    <n v="0"/>
    <n v="0"/>
    <s v="No"/>
    <x v="4"/>
    <s v="Urban"/>
    <n v="97.53"/>
    <x v="17"/>
    <x v="2"/>
  </r>
  <r>
    <n v="14305"/>
    <s v="Male"/>
    <n v="74"/>
    <n v="0"/>
    <n v="0"/>
    <s v="Yes"/>
    <x v="0"/>
    <s v="Rural"/>
    <n v="98.86"/>
    <x v="236"/>
    <x v="1"/>
  </r>
  <r>
    <n v="12169"/>
    <s v="Female"/>
    <n v="28"/>
    <n v="0"/>
    <n v="0"/>
    <s v="Yes"/>
    <x v="0"/>
    <s v="Urban"/>
    <n v="75.790000000000006"/>
    <x v="60"/>
    <x v="0"/>
  </r>
  <r>
    <n v="12172"/>
    <s v="Male"/>
    <n v="13"/>
    <n v="0"/>
    <n v="0"/>
    <s v="No"/>
    <x v="2"/>
    <s v="Urban"/>
    <n v="78.209999999999994"/>
    <x v="231"/>
    <x v="1"/>
  </r>
  <r>
    <n v="19974"/>
    <s v="Male"/>
    <n v="75"/>
    <n v="0"/>
    <n v="1"/>
    <s v="Yes"/>
    <x v="0"/>
    <s v="Rural"/>
    <n v="99.6"/>
    <x v="113"/>
    <x v="2"/>
  </r>
  <r>
    <n v="16075"/>
    <s v="Male"/>
    <n v="48"/>
    <n v="0"/>
    <n v="0"/>
    <s v="Yes"/>
    <x v="0"/>
    <s v="Urban"/>
    <n v="196.89"/>
    <x v="66"/>
    <x v="2"/>
  </r>
  <r>
    <n v="27127"/>
    <s v="Male"/>
    <n v="26"/>
    <n v="0"/>
    <n v="0"/>
    <s v="No"/>
    <x v="3"/>
    <s v="Urban"/>
    <n v="82.92"/>
    <x v="130"/>
    <x v="3"/>
  </r>
  <r>
    <n v="24165"/>
    <s v="Male"/>
    <n v="24"/>
    <n v="0"/>
    <n v="0"/>
    <s v="Yes"/>
    <x v="0"/>
    <s v="Urban"/>
    <n v="83.74"/>
    <x v="26"/>
    <x v="0"/>
  </r>
  <r>
    <n v="51256"/>
    <s v="Female"/>
    <n v="32"/>
    <n v="0"/>
    <n v="0"/>
    <s v="Yes"/>
    <x v="0"/>
    <s v="Urban"/>
    <n v="114.08"/>
    <x v="66"/>
    <x v="0"/>
  </r>
  <r>
    <n v="41586"/>
    <s v="Female"/>
    <n v="55"/>
    <n v="1"/>
    <n v="0"/>
    <s v="Yes"/>
    <x v="0"/>
    <s v="Rural"/>
    <n v="118.61"/>
    <x v="40"/>
    <x v="3"/>
  </r>
  <r>
    <n v="19205"/>
    <s v="Female"/>
    <n v="19"/>
    <n v="0"/>
    <n v="0"/>
    <s v="No"/>
    <x v="0"/>
    <s v="Urban"/>
    <n v="56.02"/>
    <x v="54"/>
    <x v="2"/>
  </r>
  <r>
    <n v="7105"/>
    <s v="Male"/>
    <n v="64"/>
    <n v="0"/>
    <n v="0"/>
    <s v="Yes"/>
    <x v="0"/>
    <s v="Rural"/>
    <n v="244.3"/>
    <x v="60"/>
    <x v="0"/>
  </r>
  <r>
    <n v="39841"/>
    <s v="Male"/>
    <n v="79"/>
    <n v="0"/>
    <n v="0"/>
    <s v="Yes"/>
    <x v="0"/>
    <s v="Rural"/>
    <n v="69.16"/>
    <x v="248"/>
    <x v="1"/>
  </r>
  <r>
    <n v="23362"/>
    <s v="Female"/>
    <n v="21"/>
    <n v="0"/>
    <n v="0"/>
    <s v="No"/>
    <x v="0"/>
    <s v="Urban"/>
    <n v="84.47"/>
    <x v="131"/>
    <x v="2"/>
  </r>
  <r>
    <n v="24919"/>
    <s v="Female"/>
    <n v="75"/>
    <n v="0"/>
    <n v="0"/>
    <s v="Yes"/>
    <x v="0"/>
    <s v="Urban"/>
    <n v="235.31"/>
    <x v="159"/>
    <x v="2"/>
  </r>
  <r>
    <n v="15468"/>
    <s v="Male"/>
    <n v="46"/>
    <n v="0"/>
    <n v="0"/>
    <s v="Yes"/>
    <x v="0"/>
    <s v="Urban"/>
    <n v="74.89"/>
    <x v="103"/>
    <x v="3"/>
  </r>
  <r>
    <n v="23888"/>
    <s v="Male"/>
    <n v="80"/>
    <n v="0"/>
    <n v="0"/>
    <s v="Yes"/>
    <x v="0"/>
    <s v="Rural"/>
    <n v="152.96"/>
    <x v="242"/>
    <x v="0"/>
  </r>
  <r>
    <n v="26171"/>
    <s v="Male"/>
    <n v="24"/>
    <n v="0"/>
    <n v="0"/>
    <s v="Yes"/>
    <x v="0"/>
    <s v="Rural"/>
    <n v="97.11"/>
    <x v="84"/>
    <x v="2"/>
  </r>
  <r>
    <n v="16180"/>
    <s v="Male"/>
    <n v="67"/>
    <n v="0"/>
    <n v="0"/>
    <s v="Yes"/>
    <x v="1"/>
    <s v="Rural"/>
    <n v="98.36"/>
    <x v="105"/>
    <x v="3"/>
  </r>
  <r>
    <n v="43031"/>
    <s v="Female"/>
    <n v="30"/>
    <n v="0"/>
    <n v="0"/>
    <s v="Yes"/>
    <x v="0"/>
    <s v="Rural"/>
    <n v="87.19"/>
    <x v="164"/>
    <x v="3"/>
  </r>
  <r>
    <n v="72878"/>
    <s v="Female"/>
    <n v="74"/>
    <n v="0"/>
    <n v="0"/>
    <s v="Yes"/>
    <x v="1"/>
    <s v="Rural"/>
    <n v="90.4"/>
    <x v="97"/>
    <x v="3"/>
  </r>
  <r>
    <n v="55952"/>
    <s v="Female"/>
    <n v="28"/>
    <n v="0"/>
    <n v="0"/>
    <s v="Yes"/>
    <x v="0"/>
    <s v="Urban"/>
    <n v="90.49"/>
    <x v="41"/>
    <x v="2"/>
  </r>
  <r>
    <n v="37518"/>
    <s v="Female"/>
    <n v="5"/>
    <n v="0"/>
    <n v="0"/>
    <s v="No"/>
    <x v="2"/>
    <s v="Urban"/>
    <n v="132.05000000000001"/>
    <x v="235"/>
    <x v="1"/>
  </r>
  <r>
    <n v="46578"/>
    <s v="Male"/>
    <n v="39"/>
    <n v="0"/>
    <n v="0"/>
    <s v="Yes"/>
    <x v="0"/>
    <s v="Rural"/>
    <n v="78.84"/>
    <x v="211"/>
    <x v="2"/>
  </r>
  <r>
    <n v="59525"/>
    <s v="Female"/>
    <n v="61"/>
    <n v="1"/>
    <n v="0"/>
    <s v="Yes"/>
    <x v="0"/>
    <s v="Urban"/>
    <n v="72.150000000000006"/>
    <x v="12"/>
    <x v="3"/>
  </r>
  <r>
    <n v="36080"/>
    <s v="Male"/>
    <n v="20"/>
    <n v="0"/>
    <n v="0"/>
    <s v="No"/>
    <x v="0"/>
    <s v="Urban"/>
    <n v="125.08"/>
    <x v="220"/>
    <x v="1"/>
  </r>
  <r>
    <n v="53587"/>
    <s v="Male"/>
    <n v="62"/>
    <n v="0"/>
    <n v="0"/>
    <s v="Yes"/>
    <x v="0"/>
    <s v="Rural"/>
    <n v="165.16"/>
    <x v="197"/>
    <x v="2"/>
  </r>
  <r>
    <n v="31474"/>
    <s v="Female"/>
    <n v="42"/>
    <n v="0"/>
    <n v="0"/>
    <s v="Yes"/>
    <x v="0"/>
    <s v="Urban"/>
    <n v="99.51"/>
    <x v="169"/>
    <x v="3"/>
  </r>
  <r>
    <n v="3118"/>
    <s v="Female"/>
    <n v="77"/>
    <n v="0"/>
    <n v="0"/>
    <s v="Yes"/>
    <x v="0"/>
    <s v="Rural"/>
    <n v="100.73"/>
    <x v="228"/>
    <x v="2"/>
  </r>
  <r>
    <n v="447"/>
    <s v="Male"/>
    <n v="5"/>
    <n v="0"/>
    <n v="0"/>
    <s v="No"/>
    <x v="2"/>
    <s v="Rural"/>
    <n v="64"/>
    <x v="97"/>
    <x v="1"/>
  </r>
  <r>
    <n v="51545"/>
    <s v="Female"/>
    <n v="20"/>
    <n v="0"/>
    <n v="0"/>
    <s v="No"/>
    <x v="3"/>
    <s v="Rural"/>
    <n v="94.34"/>
    <x v="196"/>
    <x v="2"/>
  </r>
  <r>
    <n v="10676"/>
    <s v="Male"/>
    <n v="37"/>
    <n v="0"/>
    <n v="0"/>
    <s v="Yes"/>
    <x v="3"/>
    <s v="Urban"/>
    <n v="127.56"/>
    <x v="217"/>
    <x v="2"/>
  </r>
  <r>
    <n v="7410"/>
    <s v="Female"/>
    <n v="24"/>
    <n v="0"/>
    <n v="0"/>
    <s v="Yes"/>
    <x v="0"/>
    <s v="Rural"/>
    <n v="98.31"/>
    <x v="54"/>
    <x v="2"/>
  </r>
  <r>
    <n v="793"/>
    <s v="Male"/>
    <n v="67"/>
    <n v="0"/>
    <n v="0"/>
    <s v="Yes"/>
    <x v="1"/>
    <s v="Urban"/>
    <n v="116.83"/>
    <x v="5"/>
    <x v="0"/>
  </r>
  <r>
    <n v="49087"/>
    <s v="Female"/>
    <n v="45"/>
    <n v="0"/>
    <n v="0"/>
    <s v="Yes"/>
    <x v="0"/>
    <s v="Rural"/>
    <n v="74.760000000000005"/>
    <x v="26"/>
    <x v="2"/>
  </r>
  <r>
    <n v="46382"/>
    <s v="Male"/>
    <n v="77"/>
    <n v="0"/>
    <n v="1"/>
    <s v="Yes"/>
    <x v="0"/>
    <s v="Urban"/>
    <n v="74.28"/>
    <x v="252"/>
    <x v="0"/>
  </r>
  <r>
    <n v="48216"/>
    <s v="Female"/>
    <n v="53"/>
    <n v="0"/>
    <n v="0"/>
    <s v="Yes"/>
    <x v="0"/>
    <s v="Rural"/>
    <n v="94.22"/>
    <x v="31"/>
    <x v="3"/>
  </r>
  <r>
    <n v="23126"/>
    <s v="Female"/>
    <n v="33"/>
    <n v="0"/>
    <n v="0"/>
    <s v="Yes"/>
    <x v="0"/>
    <s v="Urban"/>
    <n v="94.29"/>
    <x v="273"/>
    <x v="0"/>
  </r>
  <r>
    <n v="26219"/>
    <s v="Male"/>
    <n v="82"/>
    <n v="0"/>
    <n v="0"/>
    <s v="No"/>
    <x v="0"/>
    <s v="Rural"/>
    <n v="79.7"/>
    <x v="211"/>
    <x v="2"/>
  </r>
  <r>
    <n v="34367"/>
    <s v="Female"/>
    <n v="53"/>
    <n v="0"/>
    <n v="0"/>
    <s v="Yes"/>
    <x v="0"/>
    <s v="Rural"/>
    <n v="94.35"/>
    <x v="219"/>
    <x v="0"/>
  </r>
  <r>
    <n v="62574"/>
    <s v="Male"/>
    <n v="66"/>
    <n v="0"/>
    <n v="0"/>
    <s v="Yes"/>
    <x v="0"/>
    <s v="Urban"/>
    <n v="90.88"/>
    <x v="9"/>
    <x v="0"/>
  </r>
  <r>
    <n v="59008"/>
    <s v="Female"/>
    <n v="18"/>
    <n v="0"/>
    <n v="0"/>
    <s v="No"/>
    <x v="0"/>
    <s v="Rural"/>
    <n v="87.32"/>
    <x v="72"/>
    <x v="2"/>
  </r>
  <r>
    <n v="62766"/>
    <s v="Female"/>
    <n v="7"/>
    <n v="0"/>
    <n v="0"/>
    <s v="No"/>
    <x v="2"/>
    <s v="Urban"/>
    <n v="65.77"/>
    <x v="89"/>
    <x v="1"/>
  </r>
  <r>
    <n v="9903"/>
    <s v="Female"/>
    <n v="54"/>
    <n v="0"/>
    <n v="0"/>
    <s v="Yes"/>
    <x v="3"/>
    <s v="Urban"/>
    <n v="113.37"/>
    <x v="40"/>
    <x v="2"/>
  </r>
  <r>
    <n v="53739"/>
    <s v="Male"/>
    <n v="5"/>
    <n v="0"/>
    <n v="0"/>
    <s v="No"/>
    <x v="2"/>
    <s v="Rural"/>
    <n v="124.73"/>
    <x v="339"/>
    <x v="1"/>
  </r>
  <r>
    <n v="40016"/>
    <s v="Female"/>
    <n v="48"/>
    <n v="0"/>
    <n v="0"/>
    <s v="Yes"/>
    <x v="0"/>
    <s v="Rural"/>
    <n v="168.12"/>
    <x v="9"/>
    <x v="2"/>
  </r>
  <r>
    <n v="61345"/>
    <s v="Male"/>
    <n v="41"/>
    <n v="0"/>
    <n v="0"/>
    <s v="Yes"/>
    <x v="0"/>
    <s v="Urban"/>
    <n v="153.26"/>
    <x v="107"/>
    <x v="0"/>
  </r>
  <r>
    <n v="5400"/>
    <s v="Male"/>
    <n v="73"/>
    <n v="0"/>
    <n v="0"/>
    <s v="Yes"/>
    <x v="0"/>
    <s v="Urban"/>
    <n v="239.8"/>
    <x v="226"/>
    <x v="2"/>
  </r>
  <r>
    <n v="45098"/>
    <s v="Female"/>
    <n v="30"/>
    <n v="0"/>
    <n v="0"/>
    <s v="Yes"/>
    <x v="3"/>
    <s v="Rural"/>
    <n v="72.58"/>
    <x v="26"/>
    <x v="2"/>
  </r>
  <r>
    <n v="29061"/>
    <s v="Male"/>
    <n v="40"/>
    <n v="0"/>
    <n v="0"/>
    <s v="Yes"/>
    <x v="0"/>
    <s v="Rural"/>
    <n v="98.03"/>
    <x v="12"/>
    <x v="0"/>
  </r>
  <r>
    <n v="17070"/>
    <s v="Male"/>
    <n v="66"/>
    <n v="0"/>
    <n v="1"/>
    <s v="Yes"/>
    <x v="1"/>
    <s v="Urban"/>
    <n v="83.93"/>
    <x v="155"/>
    <x v="3"/>
  </r>
  <r>
    <n v="39091"/>
    <s v="Female"/>
    <n v="51"/>
    <n v="0"/>
    <n v="0"/>
    <s v="Yes"/>
    <x v="0"/>
    <s v="Urban"/>
    <n v="96.6"/>
    <x v="0"/>
    <x v="1"/>
  </r>
  <r>
    <n v="36726"/>
    <s v="Male"/>
    <n v="35"/>
    <n v="0"/>
    <n v="0"/>
    <s v="Yes"/>
    <x v="0"/>
    <s v="Rural"/>
    <n v="57.23"/>
    <x v="31"/>
    <x v="2"/>
  </r>
  <r>
    <n v="6084"/>
    <s v="Female"/>
    <n v="65"/>
    <n v="0"/>
    <n v="0"/>
    <s v="Yes"/>
    <x v="0"/>
    <s v="Rural"/>
    <n v="100.96"/>
    <x v="160"/>
    <x v="1"/>
  </r>
  <r>
    <n v="27537"/>
    <s v="Female"/>
    <n v="53"/>
    <n v="0"/>
    <n v="0"/>
    <s v="Yes"/>
    <x v="0"/>
    <s v="Urban"/>
    <n v="90.89"/>
    <x v="88"/>
    <x v="3"/>
  </r>
  <r>
    <n v="10157"/>
    <s v="Male"/>
    <n v="47"/>
    <n v="0"/>
    <n v="0"/>
    <s v="Yes"/>
    <x v="0"/>
    <s v="Urban"/>
    <n v="222.56"/>
    <x v="220"/>
    <x v="0"/>
  </r>
  <r>
    <n v="1171"/>
    <s v="Male"/>
    <n v="19"/>
    <n v="0"/>
    <n v="0"/>
    <s v="No"/>
    <x v="0"/>
    <s v="Urban"/>
    <n v="89.25"/>
    <x v="45"/>
    <x v="0"/>
  </r>
  <r>
    <n v="64950"/>
    <s v="Male"/>
    <n v="39"/>
    <n v="0"/>
    <n v="1"/>
    <s v="Yes"/>
    <x v="0"/>
    <s v="Urban"/>
    <n v="78.58"/>
    <x v="248"/>
    <x v="3"/>
  </r>
  <r>
    <n v="69021"/>
    <s v="Female"/>
    <n v="11"/>
    <n v="0"/>
    <n v="0"/>
    <s v="No"/>
    <x v="2"/>
    <s v="Rural"/>
    <n v="117.8"/>
    <x v="155"/>
    <x v="0"/>
  </r>
  <r>
    <n v="44389"/>
    <s v="Female"/>
    <n v="11"/>
    <n v="0"/>
    <n v="0"/>
    <s v="No"/>
    <x v="2"/>
    <s v="Urban"/>
    <n v="172.91"/>
    <x v="366"/>
    <x v="1"/>
  </r>
  <r>
    <n v="34404"/>
    <s v="Female"/>
    <n v="64"/>
    <n v="0"/>
    <n v="0"/>
    <s v="Yes"/>
    <x v="0"/>
    <s v="Urban"/>
    <n v="81.55"/>
    <x v="228"/>
    <x v="1"/>
  </r>
  <r>
    <n v="50695"/>
    <s v="Male"/>
    <n v="54"/>
    <n v="0"/>
    <n v="0"/>
    <s v="Yes"/>
    <x v="3"/>
    <s v="Rural"/>
    <n v="238.15"/>
    <x v="161"/>
    <x v="3"/>
  </r>
  <r>
    <n v="29278"/>
    <s v="Female"/>
    <n v="63"/>
    <n v="0"/>
    <n v="0"/>
    <s v="Yes"/>
    <x v="0"/>
    <s v="Urban"/>
    <n v="119.68"/>
    <x v="168"/>
    <x v="0"/>
  </r>
  <r>
    <n v="5778"/>
    <s v="Male"/>
    <n v="75"/>
    <n v="0"/>
    <n v="0"/>
    <s v="No"/>
    <x v="3"/>
    <s v="Urban"/>
    <n v="105.17"/>
    <x v="5"/>
    <x v="2"/>
  </r>
  <r>
    <n v="39758"/>
    <s v="Male"/>
    <n v="32"/>
    <n v="0"/>
    <n v="0"/>
    <s v="No"/>
    <x v="0"/>
    <s v="Rural"/>
    <n v="79.010000000000005"/>
    <x v="93"/>
    <x v="2"/>
  </r>
  <r>
    <n v="35906"/>
    <s v="Female"/>
    <n v="14"/>
    <n v="0"/>
    <n v="0"/>
    <s v="No"/>
    <x v="0"/>
    <s v="Rural"/>
    <n v="85.69"/>
    <x v="166"/>
    <x v="1"/>
  </r>
  <r>
    <n v="41121"/>
    <s v="Male"/>
    <n v="61"/>
    <n v="1"/>
    <n v="1"/>
    <s v="Yes"/>
    <x v="3"/>
    <s v="Urban"/>
    <n v="92.29"/>
    <x v="337"/>
    <x v="0"/>
  </r>
  <r>
    <n v="13977"/>
    <s v="Female"/>
    <n v="52"/>
    <n v="0"/>
    <n v="0"/>
    <s v="Yes"/>
    <x v="1"/>
    <s v="Urban"/>
    <n v="116.72"/>
    <x v="44"/>
    <x v="2"/>
  </r>
  <r>
    <n v="53051"/>
    <s v="Female"/>
    <n v="33"/>
    <n v="0"/>
    <n v="0"/>
    <s v="Yes"/>
    <x v="0"/>
    <s v="Urban"/>
    <n v="79.11"/>
    <x v="40"/>
    <x v="1"/>
  </r>
  <r>
    <n v="50462"/>
    <s v="Female"/>
    <n v="60"/>
    <n v="1"/>
    <n v="0"/>
    <s v="Yes"/>
    <x v="1"/>
    <s v="Rural"/>
    <n v="204.55"/>
    <x v="60"/>
    <x v="3"/>
  </r>
  <r>
    <n v="33933"/>
    <s v="Male"/>
    <n v="13"/>
    <n v="0"/>
    <n v="0"/>
    <s v="No"/>
    <x v="2"/>
    <s v="Urban"/>
    <n v="91.35"/>
    <x v="276"/>
    <x v="1"/>
  </r>
  <r>
    <n v="12819"/>
    <s v="Male"/>
    <n v="9"/>
    <n v="0"/>
    <n v="0"/>
    <s v="No"/>
    <x v="2"/>
    <s v="Urban"/>
    <n v="100.95"/>
    <x v="346"/>
    <x v="1"/>
  </r>
  <r>
    <n v="10788"/>
    <s v="Male"/>
    <n v="2"/>
    <n v="0"/>
    <n v="0"/>
    <s v="No"/>
    <x v="2"/>
    <s v="Urban"/>
    <n v="83.75"/>
    <x v="79"/>
    <x v="1"/>
  </r>
  <r>
    <n v="68222"/>
    <s v="Female"/>
    <n v="13"/>
    <n v="0"/>
    <n v="0"/>
    <s v="No"/>
    <x v="2"/>
    <s v="Urban"/>
    <n v="65.05"/>
    <x v="91"/>
    <x v="1"/>
  </r>
  <r>
    <n v="1910"/>
    <s v="Male"/>
    <n v="24"/>
    <n v="0"/>
    <n v="0"/>
    <s v="No"/>
    <x v="0"/>
    <s v="Urban"/>
    <n v="87.76"/>
    <x v="60"/>
    <x v="3"/>
  </r>
  <r>
    <n v="8270"/>
    <s v="Male"/>
    <n v="57"/>
    <n v="0"/>
    <n v="0"/>
    <s v="No"/>
    <x v="0"/>
    <s v="Rural"/>
    <n v="222.12"/>
    <x v="30"/>
    <x v="3"/>
  </r>
  <r>
    <n v="45219"/>
    <s v="Female"/>
    <n v="60"/>
    <n v="1"/>
    <n v="1"/>
    <s v="Yes"/>
    <x v="0"/>
    <s v="Rural"/>
    <n v="200.72"/>
    <x v="85"/>
    <x v="3"/>
  </r>
  <r>
    <n v="53329"/>
    <s v="Female"/>
    <n v="71"/>
    <n v="0"/>
    <n v="0"/>
    <s v="Yes"/>
    <x v="0"/>
    <s v="Urban"/>
    <n v="243.04"/>
    <x v="153"/>
    <x v="1"/>
  </r>
  <r>
    <n v="30830"/>
    <s v="Male"/>
    <n v="38"/>
    <n v="0"/>
    <n v="0"/>
    <s v="Yes"/>
    <x v="0"/>
    <s v="Rural"/>
    <n v="104.82"/>
    <x v="72"/>
    <x v="3"/>
  </r>
  <r>
    <n v="50515"/>
    <s v="Female"/>
    <n v="59"/>
    <n v="0"/>
    <n v="0"/>
    <s v="Yes"/>
    <x v="3"/>
    <s v="Urban"/>
    <n v="93.26"/>
    <x v="28"/>
    <x v="2"/>
  </r>
  <r>
    <n v="68555"/>
    <s v="Male"/>
    <n v="32"/>
    <n v="0"/>
    <n v="0"/>
    <s v="Yes"/>
    <x v="0"/>
    <s v="Urban"/>
    <n v="56.17"/>
    <x v="28"/>
    <x v="2"/>
  </r>
  <r>
    <n v="31199"/>
    <s v="Female"/>
    <n v="50"/>
    <n v="0"/>
    <n v="0"/>
    <s v="Yes"/>
    <x v="3"/>
    <s v="Rural"/>
    <n v="82.17"/>
    <x v="177"/>
    <x v="3"/>
  </r>
  <r>
    <n v="55920"/>
    <s v="Female"/>
    <n v="26"/>
    <n v="0"/>
    <n v="0"/>
    <s v="No"/>
    <x v="0"/>
    <s v="Urban"/>
    <n v="127.31"/>
    <x v="190"/>
    <x v="3"/>
  </r>
  <r>
    <n v="40739"/>
    <s v="Female"/>
    <n v="41"/>
    <n v="0"/>
    <n v="0"/>
    <s v="Yes"/>
    <x v="0"/>
    <s v="Urban"/>
    <n v="103.81"/>
    <x v="219"/>
    <x v="1"/>
  </r>
  <r>
    <n v="19827"/>
    <s v="Male"/>
    <n v="37"/>
    <n v="0"/>
    <n v="0"/>
    <s v="Yes"/>
    <x v="3"/>
    <s v="Urban"/>
    <n v="106.53"/>
    <x v="406"/>
    <x v="1"/>
  </r>
  <r>
    <n v="33937"/>
    <s v="Female"/>
    <n v="28"/>
    <n v="0"/>
    <n v="0"/>
    <s v="No"/>
    <x v="0"/>
    <s v="Rural"/>
    <n v="89.5"/>
    <x v="176"/>
    <x v="3"/>
  </r>
  <r>
    <n v="11639"/>
    <s v="Female"/>
    <n v="24"/>
    <n v="0"/>
    <n v="0"/>
    <s v="No"/>
    <x v="0"/>
    <s v="Rural"/>
    <n v="91.77"/>
    <x v="236"/>
    <x v="2"/>
  </r>
  <r>
    <n v="46743"/>
    <s v="Male"/>
    <n v="62"/>
    <n v="1"/>
    <n v="0"/>
    <s v="Yes"/>
    <x v="0"/>
    <s v="Urban"/>
    <n v="193.05"/>
    <x v="71"/>
    <x v="3"/>
  </r>
  <r>
    <n v="1253"/>
    <s v="Female"/>
    <n v="13"/>
    <n v="0"/>
    <n v="0"/>
    <s v="No"/>
    <x v="2"/>
    <s v="Rural"/>
    <n v="113.79"/>
    <x v="49"/>
    <x v="1"/>
  </r>
  <r>
    <n v="14258"/>
    <s v="Female"/>
    <n v="71"/>
    <n v="0"/>
    <n v="0"/>
    <s v="Yes"/>
    <x v="1"/>
    <s v="Rural"/>
    <n v="72.709999999999994"/>
    <x v="162"/>
    <x v="1"/>
  </r>
  <r>
    <n v="46622"/>
    <s v="Female"/>
    <n v="69"/>
    <n v="0"/>
    <n v="0"/>
    <s v="Yes"/>
    <x v="0"/>
    <s v="Urban"/>
    <n v="105.42"/>
    <x v="201"/>
    <x v="2"/>
  </r>
  <r>
    <n v="52112"/>
    <s v="Male"/>
    <n v="23"/>
    <n v="0"/>
    <n v="0"/>
    <s v="Yes"/>
    <x v="0"/>
    <s v="Rural"/>
    <n v="106.31"/>
    <x v="57"/>
    <x v="0"/>
  </r>
  <r>
    <n v="66483"/>
    <s v="Female"/>
    <n v="45"/>
    <n v="0"/>
    <n v="0"/>
    <s v="Yes"/>
    <x v="0"/>
    <s v="Rural"/>
    <n v="77.09"/>
    <x v="327"/>
    <x v="0"/>
  </r>
  <r>
    <n v="3832"/>
    <s v="Male"/>
    <n v="55"/>
    <n v="0"/>
    <n v="0"/>
    <s v="Yes"/>
    <x v="0"/>
    <s v="Urban"/>
    <n v="84"/>
    <x v="60"/>
    <x v="0"/>
  </r>
  <r>
    <n v="33633"/>
    <s v="Female"/>
    <n v="78"/>
    <n v="0"/>
    <n v="1"/>
    <s v="Yes"/>
    <x v="3"/>
    <s v="Rural"/>
    <n v="108.85"/>
    <x v="11"/>
    <x v="1"/>
  </r>
  <r>
    <n v="24682"/>
    <s v="Female"/>
    <n v="37"/>
    <n v="1"/>
    <n v="0"/>
    <s v="Yes"/>
    <x v="1"/>
    <s v="Urban"/>
    <n v="79.33"/>
    <x v="262"/>
    <x v="3"/>
  </r>
  <r>
    <n v="67594"/>
    <s v="Female"/>
    <n v="7"/>
    <n v="0"/>
    <n v="0"/>
    <s v="No"/>
    <x v="2"/>
    <s v="Urban"/>
    <n v="110.13"/>
    <x v="260"/>
    <x v="1"/>
  </r>
  <r>
    <n v="62887"/>
    <s v="Female"/>
    <n v="77"/>
    <n v="1"/>
    <n v="0"/>
    <s v="Yes"/>
    <x v="1"/>
    <s v="Rural"/>
    <n v="137.07"/>
    <x v="249"/>
    <x v="3"/>
  </r>
  <r>
    <n v="29023"/>
    <s v="Male"/>
    <n v="61"/>
    <n v="0"/>
    <n v="0"/>
    <s v="Yes"/>
    <x v="3"/>
    <s v="Urban"/>
    <n v="91.3"/>
    <x v="302"/>
    <x v="2"/>
  </r>
  <r>
    <n v="45501"/>
    <s v="Male"/>
    <n v="20"/>
    <n v="0"/>
    <n v="0"/>
    <s v="Yes"/>
    <x v="3"/>
    <s v="Urban"/>
    <n v="66.61"/>
    <x v="207"/>
    <x v="3"/>
  </r>
  <r>
    <n v="45354"/>
    <s v="Female"/>
    <n v="41"/>
    <n v="0"/>
    <n v="0"/>
    <s v="Yes"/>
    <x v="0"/>
    <s v="Rural"/>
    <n v="140.63"/>
    <x v="109"/>
    <x v="1"/>
  </r>
  <r>
    <n v="27561"/>
    <s v="Female"/>
    <n v="51"/>
    <n v="0"/>
    <n v="0"/>
    <s v="Yes"/>
    <x v="0"/>
    <s v="Urban"/>
    <n v="115.45"/>
    <x v="95"/>
    <x v="2"/>
  </r>
  <r>
    <n v="26368"/>
    <s v="Female"/>
    <n v="53"/>
    <n v="1"/>
    <n v="0"/>
    <s v="Yes"/>
    <x v="0"/>
    <s v="Urban"/>
    <n v="84.58"/>
    <x v="60"/>
    <x v="1"/>
  </r>
  <r>
    <n v="183"/>
    <s v="Female"/>
    <n v="29"/>
    <n v="0"/>
    <n v="0"/>
    <s v="No"/>
    <x v="3"/>
    <s v="Rural"/>
    <n v="79.62"/>
    <x v="60"/>
    <x v="1"/>
  </r>
  <r>
    <n v="27226"/>
    <s v="Female"/>
    <n v="79"/>
    <n v="1"/>
    <n v="0"/>
    <s v="Yes"/>
    <x v="1"/>
    <s v="Rural"/>
    <n v="100.12"/>
    <x v="87"/>
    <x v="2"/>
  </r>
  <r>
    <n v="44220"/>
    <s v="Male"/>
    <n v="59"/>
    <n v="0"/>
    <n v="0"/>
    <s v="Yes"/>
    <x v="0"/>
    <s v="Rural"/>
    <n v="56.91"/>
    <x v="39"/>
    <x v="2"/>
  </r>
  <r>
    <n v="53916"/>
    <s v="Female"/>
    <n v="30"/>
    <n v="0"/>
    <n v="0"/>
    <s v="Yes"/>
    <x v="1"/>
    <s v="Urban"/>
    <n v="67.27"/>
    <x v="29"/>
    <x v="2"/>
  </r>
  <r>
    <n v="43444"/>
    <s v="Male"/>
    <n v="21"/>
    <n v="0"/>
    <n v="0"/>
    <s v="No"/>
    <x v="3"/>
    <s v="Urban"/>
    <n v="56.04"/>
    <x v="285"/>
    <x v="1"/>
  </r>
  <r>
    <n v="8559"/>
    <s v="Female"/>
    <n v="31"/>
    <n v="0"/>
    <n v="0"/>
    <s v="Yes"/>
    <x v="1"/>
    <s v="Urban"/>
    <n v="90.17"/>
    <x v="187"/>
    <x v="3"/>
  </r>
  <r>
    <n v="28576"/>
    <s v="Male"/>
    <n v="51"/>
    <n v="0"/>
    <n v="0"/>
    <s v="Yes"/>
    <x v="1"/>
    <s v="Rural"/>
    <n v="83.59"/>
    <x v="118"/>
    <x v="3"/>
  </r>
  <r>
    <n v="18544"/>
    <s v="Male"/>
    <n v="14"/>
    <n v="0"/>
    <n v="0"/>
    <s v="No"/>
    <x v="2"/>
    <s v="Rural"/>
    <n v="117.29"/>
    <x v="34"/>
    <x v="1"/>
  </r>
  <r>
    <n v="64754"/>
    <s v="Female"/>
    <n v="40"/>
    <n v="0"/>
    <n v="0"/>
    <s v="Yes"/>
    <x v="0"/>
    <s v="Urban"/>
    <n v="56.95"/>
    <x v="109"/>
    <x v="1"/>
  </r>
  <r>
    <n v="37255"/>
    <s v="Female"/>
    <n v="69"/>
    <n v="0"/>
    <n v="0"/>
    <s v="Yes"/>
    <x v="1"/>
    <s v="Urban"/>
    <n v="66.77"/>
    <x v="116"/>
    <x v="0"/>
  </r>
  <r>
    <n v="58815"/>
    <s v="Female"/>
    <n v="49"/>
    <n v="0"/>
    <n v="0"/>
    <s v="Yes"/>
    <x v="3"/>
    <s v="Urban"/>
    <n v="109.87"/>
    <x v="262"/>
    <x v="3"/>
  </r>
  <r>
    <n v="4406"/>
    <s v="Female"/>
    <n v="14"/>
    <n v="0"/>
    <n v="0"/>
    <s v="No"/>
    <x v="2"/>
    <s v="Rural"/>
    <n v="101.17"/>
    <x v="149"/>
    <x v="1"/>
  </r>
  <r>
    <n v="19674"/>
    <s v="Female"/>
    <n v="56"/>
    <n v="0"/>
    <n v="0"/>
    <s v="Yes"/>
    <x v="3"/>
    <s v="Urban"/>
    <n v="68.760000000000005"/>
    <x v="122"/>
    <x v="1"/>
  </r>
  <r>
    <n v="33506"/>
    <s v="Female"/>
    <n v="45"/>
    <n v="0"/>
    <n v="0"/>
    <s v="Yes"/>
    <x v="0"/>
    <s v="Urban"/>
    <n v="79.25"/>
    <x v="180"/>
    <x v="2"/>
  </r>
  <r>
    <n v="62542"/>
    <s v="Male"/>
    <n v="10"/>
    <n v="0"/>
    <n v="0"/>
    <s v="No"/>
    <x v="2"/>
    <s v="Urban"/>
    <n v="57.09"/>
    <x v="33"/>
    <x v="1"/>
  </r>
  <r>
    <n v="31134"/>
    <s v="Male"/>
    <n v="80"/>
    <n v="0"/>
    <n v="0"/>
    <s v="Yes"/>
    <x v="1"/>
    <s v="Urban"/>
    <n v="109.39"/>
    <x v="14"/>
    <x v="2"/>
  </r>
  <r>
    <n v="37139"/>
    <s v="Male"/>
    <n v="18"/>
    <n v="0"/>
    <n v="0"/>
    <s v="No"/>
    <x v="1"/>
    <s v="Rural"/>
    <n v="56.58"/>
    <x v="66"/>
    <x v="1"/>
  </r>
  <r>
    <n v="58885"/>
    <s v="Female"/>
    <n v="18"/>
    <n v="0"/>
    <n v="0"/>
    <s v="No"/>
    <x v="0"/>
    <s v="Rural"/>
    <n v="95.16"/>
    <x v="96"/>
    <x v="1"/>
  </r>
  <r>
    <n v="1710"/>
    <s v="Female"/>
    <n v="42"/>
    <n v="0"/>
    <n v="0"/>
    <s v="Yes"/>
    <x v="0"/>
    <s v="Urban"/>
    <n v="113.84"/>
    <x v="189"/>
    <x v="0"/>
  </r>
  <r>
    <n v="54882"/>
    <s v="Female"/>
    <n v="15"/>
    <n v="0"/>
    <n v="0"/>
    <s v="No"/>
    <x v="0"/>
    <s v="Rural"/>
    <n v="95.56"/>
    <x v="11"/>
    <x v="2"/>
  </r>
  <r>
    <n v="54073"/>
    <s v="Female"/>
    <n v="46"/>
    <n v="0"/>
    <n v="0"/>
    <s v="Yes"/>
    <x v="0"/>
    <s v="Urban"/>
    <n v="68.16"/>
    <x v="228"/>
    <x v="3"/>
  </r>
  <r>
    <n v="40467"/>
    <s v="Female"/>
    <n v="49"/>
    <n v="0"/>
    <n v="0"/>
    <s v="Yes"/>
    <x v="0"/>
    <s v="Rural"/>
    <n v="76.98"/>
    <x v="131"/>
    <x v="2"/>
  </r>
  <r>
    <n v="39432"/>
    <s v="Female"/>
    <n v="7"/>
    <n v="0"/>
    <n v="0"/>
    <s v="No"/>
    <x v="2"/>
    <s v="Urban"/>
    <n v="66.06"/>
    <x v="347"/>
    <x v="1"/>
  </r>
  <r>
    <n v="52403"/>
    <s v="Female"/>
    <n v="31"/>
    <n v="0"/>
    <n v="0"/>
    <s v="No"/>
    <x v="0"/>
    <s v="Urban"/>
    <n v="56.76"/>
    <x v="32"/>
    <x v="2"/>
  </r>
  <r>
    <n v="53768"/>
    <s v="Female"/>
    <n v="71"/>
    <n v="0"/>
    <n v="0"/>
    <s v="Yes"/>
    <x v="1"/>
    <s v="Urban"/>
    <n v="65.430000000000007"/>
    <x v="168"/>
    <x v="0"/>
  </r>
  <r>
    <n v="52255"/>
    <s v="Male"/>
    <n v="41"/>
    <n v="0"/>
    <n v="0"/>
    <s v="Yes"/>
    <x v="0"/>
    <s v="Rural"/>
    <n v="81.349999999999994"/>
    <x v="165"/>
    <x v="3"/>
  </r>
  <r>
    <n v="64430"/>
    <s v="Female"/>
    <n v="81"/>
    <n v="0"/>
    <n v="0"/>
    <s v="Yes"/>
    <x v="1"/>
    <s v="Urban"/>
    <n v="108.21"/>
    <x v="37"/>
    <x v="2"/>
  </r>
  <r>
    <n v="10506"/>
    <s v="Male"/>
    <n v="46"/>
    <n v="0"/>
    <n v="0"/>
    <s v="Yes"/>
    <x v="1"/>
    <s v="Rural"/>
    <n v="86.71"/>
    <x v="226"/>
    <x v="2"/>
  </r>
  <r>
    <n v="31773"/>
    <s v="Female"/>
    <n v="36"/>
    <n v="0"/>
    <n v="0"/>
    <s v="Yes"/>
    <x v="1"/>
    <s v="Rural"/>
    <n v="80.37"/>
    <x v="129"/>
    <x v="2"/>
  </r>
  <r>
    <n v="4726"/>
    <s v="Female"/>
    <n v="72"/>
    <n v="0"/>
    <n v="0"/>
    <s v="Yes"/>
    <x v="3"/>
    <s v="Rural"/>
    <n v="89.88"/>
    <x v="60"/>
    <x v="0"/>
  </r>
  <r>
    <n v="53001"/>
    <s v="Male"/>
    <n v="79"/>
    <n v="0"/>
    <n v="1"/>
    <s v="Yes"/>
    <x v="1"/>
    <s v="Rural"/>
    <n v="117.23"/>
    <x v="185"/>
    <x v="2"/>
  </r>
  <r>
    <n v="42874"/>
    <s v="Female"/>
    <n v="41"/>
    <n v="1"/>
    <n v="0"/>
    <s v="Yes"/>
    <x v="3"/>
    <s v="Rural"/>
    <n v="71.959999999999994"/>
    <x v="75"/>
    <x v="2"/>
  </r>
  <r>
    <n v="52480"/>
    <s v="Male"/>
    <n v="0.64"/>
    <n v="0"/>
    <n v="0"/>
    <s v="No"/>
    <x v="2"/>
    <s v="Rural"/>
    <n v="83.55"/>
    <x v="258"/>
    <x v="1"/>
  </r>
  <r>
    <n v="49727"/>
    <s v="Female"/>
    <n v="57"/>
    <n v="0"/>
    <n v="0"/>
    <s v="Yes"/>
    <x v="0"/>
    <s v="Urban"/>
    <n v="222.12"/>
    <x v="58"/>
    <x v="0"/>
  </r>
  <r>
    <n v="32890"/>
    <s v="Female"/>
    <n v="20"/>
    <n v="0"/>
    <n v="0"/>
    <s v="No"/>
    <x v="0"/>
    <s v="Rural"/>
    <n v="101.18"/>
    <x v="75"/>
    <x v="3"/>
  </r>
  <r>
    <n v="68445"/>
    <s v="Male"/>
    <n v="56"/>
    <n v="0"/>
    <n v="0"/>
    <s v="Yes"/>
    <x v="3"/>
    <s v="Rural"/>
    <n v="78.25"/>
    <x v="131"/>
    <x v="3"/>
  </r>
  <r>
    <n v="23918"/>
    <s v="Female"/>
    <n v="50"/>
    <n v="0"/>
    <n v="0"/>
    <s v="Yes"/>
    <x v="1"/>
    <s v="Urban"/>
    <n v="87.5"/>
    <x v="103"/>
    <x v="2"/>
  </r>
  <r>
    <n v="40383"/>
    <s v="Female"/>
    <n v="44"/>
    <n v="0"/>
    <n v="0"/>
    <s v="Yes"/>
    <x v="0"/>
    <s v="Urban"/>
    <n v="151.51"/>
    <x v="92"/>
    <x v="2"/>
  </r>
  <r>
    <n v="51748"/>
    <s v="Female"/>
    <n v="51"/>
    <n v="0"/>
    <n v="0"/>
    <s v="Yes"/>
    <x v="3"/>
    <s v="Rural"/>
    <n v="55.96"/>
    <x v="139"/>
    <x v="2"/>
  </r>
  <r>
    <n v="33272"/>
    <s v="Female"/>
    <n v="26"/>
    <n v="0"/>
    <n v="0"/>
    <s v="No"/>
    <x v="1"/>
    <s v="Rural"/>
    <n v="76.23"/>
    <x v="104"/>
    <x v="2"/>
  </r>
  <r>
    <n v="17122"/>
    <s v="Male"/>
    <n v="75"/>
    <n v="0"/>
    <n v="1"/>
    <s v="Yes"/>
    <x v="0"/>
    <s v="Rural"/>
    <n v="84.74"/>
    <x v="1"/>
    <x v="3"/>
  </r>
  <r>
    <n v="33350"/>
    <s v="Female"/>
    <n v="81"/>
    <n v="1"/>
    <n v="0"/>
    <s v="No"/>
    <x v="1"/>
    <s v="Urban"/>
    <n v="219.85"/>
    <x v="202"/>
    <x v="0"/>
  </r>
  <r>
    <n v="10455"/>
    <s v="Female"/>
    <n v="52"/>
    <n v="0"/>
    <n v="0"/>
    <s v="Yes"/>
    <x v="0"/>
    <s v="Rural"/>
    <n v="80.98"/>
    <x v="104"/>
    <x v="3"/>
  </r>
  <r>
    <n v="67491"/>
    <s v="Female"/>
    <n v="43"/>
    <n v="0"/>
    <n v="0"/>
    <s v="Yes"/>
    <x v="1"/>
    <s v="Urban"/>
    <n v="90.2"/>
    <x v="330"/>
    <x v="1"/>
  </r>
  <r>
    <n v="23250"/>
    <s v="Female"/>
    <n v="53"/>
    <n v="0"/>
    <n v="0"/>
    <s v="Yes"/>
    <x v="0"/>
    <s v="Rural"/>
    <n v="79.209999999999994"/>
    <x v="188"/>
    <x v="1"/>
  </r>
  <r>
    <n v="66935"/>
    <s v="Male"/>
    <n v="50"/>
    <n v="1"/>
    <n v="0"/>
    <s v="Yes"/>
    <x v="0"/>
    <s v="Urban"/>
    <n v="74.349999999999994"/>
    <x v="285"/>
    <x v="0"/>
  </r>
  <r>
    <n v="13829"/>
    <s v="Male"/>
    <n v="9"/>
    <n v="0"/>
    <n v="0"/>
    <s v="No"/>
    <x v="2"/>
    <s v="Rural"/>
    <n v="68.22"/>
    <x v="166"/>
    <x v="1"/>
  </r>
  <r>
    <n v="33253"/>
    <s v="Male"/>
    <n v="51"/>
    <n v="0"/>
    <n v="0"/>
    <s v="Yes"/>
    <x v="1"/>
    <s v="Rural"/>
    <n v="80.62"/>
    <x v="157"/>
    <x v="2"/>
  </r>
  <r>
    <n v="30659"/>
    <s v="Female"/>
    <n v="13"/>
    <n v="0"/>
    <n v="0"/>
    <s v="No"/>
    <x v="2"/>
    <s v="Urban"/>
    <n v="100.27"/>
    <x v="277"/>
    <x v="1"/>
  </r>
  <r>
    <n v="42969"/>
    <s v="Female"/>
    <n v="78"/>
    <n v="0"/>
    <n v="0"/>
    <s v="Yes"/>
    <x v="0"/>
    <s v="Rural"/>
    <n v="221.14"/>
    <x v="19"/>
    <x v="2"/>
  </r>
  <r>
    <n v="59287"/>
    <s v="Male"/>
    <n v="52"/>
    <n v="0"/>
    <n v="0"/>
    <s v="Yes"/>
    <x v="0"/>
    <s v="Urban"/>
    <n v="158.69"/>
    <x v="127"/>
    <x v="2"/>
  </r>
  <r>
    <n v="24433"/>
    <s v="Female"/>
    <n v="34"/>
    <n v="0"/>
    <n v="0"/>
    <s v="Yes"/>
    <x v="0"/>
    <s v="Rural"/>
    <n v="86.76"/>
    <x v="133"/>
    <x v="2"/>
  </r>
  <r>
    <n v="21360"/>
    <s v="Male"/>
    <n v="40"/>
    <n v="0"/>
    <n v="0"/>
    <s v="Yes"/>
    <x v="0"/>
    <s v="Rural"/>
    <n v="82.99"/>
    <x v="326"/>
    <x v="3"/>
  </r>
  <r>
    <n v="68334"/>
    <s v="Male"/>
    <n v="49"/>
    <n v="0"/>
    <n v="0"/>
    <s v="Yes"/>
    <x v="0"/>
    <s v="Rural"/>
    <n v="58.3"/>
    <x v="246"/>
    <x v="2"/>
  </r>
  <r>
    <n v="29365"/>
    <s v="Female"/>
    <n v="11"/>
    <n v="0"/>
    <n v="0"/>
    <s v="No"/>
    <x v="2"/>
    <s v="Rural"/>
    <n v="98.23"/>
    <x v="90"/>
    <x v="1"/>
  </r>
  <r>
    <n v="2522"/>
    <s v="Female"/>
    <n v="39"/>
    <n v="1"/>
    <n v="0"/>
    <s v="Yes"/>
    <x v="0"/>
    <s v="Urban"/>
    <n v="88.8"/>
    <x v="146"/>
    <x v="2"/>
  </r>
  <r>
    <n v="64881"/>
    <s v="Female"/>
    <n v="71"/>
    <n v="0"/>
    <n v="0"/>
    <s v="Yes"/>
    <x v="0"/>
    <s v="Rural"/>
    <n v="83.08"/>
    <x v="165"/>
    <x v="0"/>
  </r>
  <r>
    <n v="32606"/>
    <s v="Female"/>
    <n v="72"/>
    <n v="0"/>
    <n v="0"/>
    <s v="Yes"/>
    <x v="1"/>
    <s v="Rural"/>
    <n v="100.77"/>
    <x v="4"/>
    <x v="1"/>
  </r>
  <r>
    <n v="7126"/>
    <s v="Female"/>
    <n v="63"/>
    <n v="1"/>
    <n v="0"/>
    <s v="Yes"/>
    <x v="3"/>
    <s v="Urban"/>
    <n v="92.31"/>
    <x v="102"/>
    <x v="0"/>
  </r>
  <r>
    <n v="59311"/>
    <s v="Male"/>
    <n v="77"/>
    <n v="0"/>
    <n v="0"/>
    <s v="Yes"/>
    <x v="0"/>
    <s v="Rural"/>
    <n v="89.95"/>
    <x v="169"/>
    <x v="1"/>
  </r>
  <r>
    <n v="2101"/>
    <s v="Female"/>
    <n v="72"/>
    <n v="0"/>
    <n v="0"/>
    <s v="Yes"/>
    <x v="0"/>
    <s v="Rural"/>
    <n v="67.98"/>
    <x v="35"/>
    <x v="2"/>
  </r>
  <r>
    <n v="12155"/>
    <s v="Female"/>
    <n v="66"/>
    <n v="0"/>
    <n v="1"/>
    <s v="Yes"/>
    <x v="1"/>
    <s v="Urban"/>
    <n v="79.239999999999995"/>
    <x v="60"/>
    <x v="1"/>
  </r>
  <r>
    <n v="34866"/>
    <s v="Male"/>
    <n v="27"/>
    <n v="0"/>
    <n v="0"/>
    <s v="Yes"/>
    <x v="0"/>
    <s v="Rural"/>
    <n v="100.45"/>
    <x v="32"/>
    <x v="2"/>
  </r>
  <r>
    <n v="16895"/>
    <s v="Female"/>
    <n v="55"/>
    <n v="0"/>
    <n v="0"/>
    <s v="Yes"/>
    <x v="1"/>
    <s v="Rural"/>
    <n v="115.68"/>
    <x v="129"/>
    <x v="2"/>
  </r>
  <r>
    <n v="68688"/>
    <s v="Female"/>
    <n v="55"/>
    <n v="0"/>
    <n v="0"/>
    <s v="Yes"/>
    <x v="3"/>
    <s v="Urban"/>
    <n v="55.41"/>
    <x v="174"/>
    <x v="0"/>
  </r>
  <r>
    <n v="57151"/>
    <s v="Male"/>
    <n v="33"/>
    <n v="0"/>
    <n v="0"/>
    <s v="No"/>
    <x v="0"/>
    <s v="Urban"/>
    <n v="62.1"/>
    <x v="12"/>
    <x v="2"/>
  </r>
  <r>
    <n v="45645"/>
    <s v="Female"/>
    <n v="23"/>
    <n v="0"/>
    <n v="0"/>
    <s v="No"/>
    <x v="0"/>
    <s v="Rural"/>
    <n v="55.82"/>
    <x v="14"/>
    <x v="2"/>
  </r>
  <r>
    <n v="5207"/>
    <s v="Male"/>
    <n v="62"/>
    <n v="0"/>
    <n v="0"/>
    <s v="Yes"/>
    <x v="0"/>
    <s v="Urban"/>
    <n v="87.74"/>
    <x v="122"/>
    <x v="0"/>
  </r>
  <r>
    <n v="16473"/>
    <s v="Male"/>
    <n v="33"/>
    <n v="0"/>
    <n v="0"/>
    <s v="No"/>
    <x v="0"/>
    <s v="Rural"/>
    <n v="111.22"/>
    <x v="0"/>
    <x v="2"/>
  </r>
  <r>
    <n v="44190"/>
    <s v="Female"/>
    <n v="78"/>
    <n v="0"/>
    <n v="0"/>
    <s v="Yes"/>
    <x v="0"/>
    <s v="Urban"/>
    <n v="118.17"/>
    <x v="137"/>
    <x v="2"/>
  </r>
  <r>
    <n v="41579"/>
    <s v="Female"/>
    <n v="32"/>
    <n v="1"/>
    <n v="0"/>
    <s v="No"/>
    <x v="0"/>
    <s v="Urban"/>
    <n v="85.39"/>
    <x v="376"/>
    <x v="1"/>
  </r>
  <r>
    <n v="60879"/>
    <s v="Male"/>
    <n v="47"/>
    <n v="0"/>
    <n v="0"/>
    <s v="Yes"/>
    <x v="3"/>
    <s v="Urban"/>
    <n v="78.56"/>
    <x v="105"/>
    <x v="3"/>
  </r>
  <r>
    <n v="15513"/>
    <s v="Female"/>
    <n v="52"/>
    <n v="0"/>
    <n v="0"/>
    <s v="Yes"/>
    <x v="0"/>
    <s v="Urban"/>
    <n v="232.54"/>
    <x v="60"/>
    <x v="3"/>
  </r>
  <r>
    <n v="21430"/>
    <s v="Male"/>
    <n v="54"/>
    <n v="1"/>
    <n v="1"/>
    <s v="Yes"/>
    <x v="0"/>
    <s v="Urban"/>
    <n v="213.13"/>
    <x v="105"/>
    <x v="3"/>
  </r>
  <r>
    <n v="35756"/>
    <s v="Female"/>
    <n v="73"/>
    <n v="0"/>
    <n v="0"/>
    <s v="Yes"/>
    <x v="1"/>
    <s v="Urban"/>
    <n v="106.74"/>
    <x v="13"/>
    <x v="2"/>
  </r>
  <r>
    <n v="41779"/>
    <s v="Female"/>
    <n v="36"/>
    <n v="0"/>
    <n v="0"/>
    <s v="Yes"/>
    <x v="0"/>
    <s v="Urban"/>
    <n v="76.41"/>
    <x v="144"/>
    <x v="1"/>
  </r>
  <r>
    <n v="44605"/>
    <s v="Male"/>
    <n v="32"/>
    <n v="0"/>
    <n v="0"/>
    <s v="No"/>
    <x v="0"/>
    <s v="Rural"/>
    <n v="81.739999999999995"/>
    <x v="106"/>
    <x v="3"/>
  </r>
  <r>
    <n v="37173"/>
    <s v="Female"/>
    <n v="32"/>
    <n v="0"/>
    <n v="0"/>
    <s v="Yes"/>
    <x v="1"/>
    <s v="Urban"/>
    <n v="69.44"/>
    <x v="74"/>
    <x v="2"/>
  </r>
  <r>
    <n v="23954"/>
    <s v="Female"/>
    <n v="70"/>
    <n v="0"/>
    <n v="1"/>
    <s v="Yes"/>
    <x v="0"/>
    <s v="Urban"/>
    <n v="179.01"/>
    <x v="131"/>
    <x v="2"/>
  </r>
  <r>
    <n v="5270"/>
    <s v="Female"/>
    <n v="24"/>
    <n v="0"/>
    <n v="0"/>
    <s v="Yes"/>
    <x v="0"/>
    <s v="Rural"/>
    <n v="104.83"/>
    <x v="180"/>
    <x v="3"/>
  </r>
  <r>
    <n v="7447"/>
    <s v="Female"/>
    <n v="0.24"/>
    <n v="0"/>
    <n v="0"/>
    <s v="No"/>
    <x v="2"/>
    <s v="Urban"/>
    <n v="97.16"/>
    <x v="14"/>
    <x v="1"/>
  </r>
  <r>
    <n v="36542"/>
    <s v="Female"/>
    <n v="24"/>
    <n v="0"/>
    <n v="0"/>
    <s v="Yes"/>
    <x v="0"/>
    <s v="Rural"/>
    <n v="79.510000000000005"/>
    <x v="113"/>
    <x v="2"/>
  </r>
  <r>
    <n v="47253"/>
    <s v="Male"/>
    <n v="9"/>
    <n v="0"/>
    <n v="0"/>
    <s v="No"/>
    <x v="2"/>
    <s v="Urban"/>
    <n v="83.94"/>
    <x v="85"/>
    <x v="1"/>
  </r>
  <r>
    <n v="11680"/>
    <s v="Female"/>
    <n v="10"/>
    <n v="0"/>
    <n v="0"/>
    <s v="No"/>
    <x v="2"/>
    <s v="Urban"/>
    <n v="81.739999999999995"/>
    <x v="284"/>
    <x v="1"/>
  </r>
  <r>
    <n v="14713"/>
    <s v="Female"/>
    <n v="2"/>
    <n v="0"/>
    <n v="0"/>
    <s v="No"/>
    <x v="2"/>
    <s v="Urban"/>
    <n v="76.72"/>
    <x v="241"/>
    <x v="1"/>
  </r>
  <r>
    <n v="52908"/>
    <s v="Female"/>
    <n v="23"/>
    <n v="0"/>
    <n v="0"/>
    <s v="No"/>
    <x v="0"/>
    <s v="Rural"/>
    <n v="65.69"/>
    <x v="135"/>
    <x v="1"/>
  </r>
  <r>
    <n v="24161"/>
    <s v="Female"/>
    <n v="12"/>
    <n v="0"/>
    <n v="0"/>
    <s v="No"/>
    <x v="2"/>
    <s v="Urban"/>
    <n v="81.739999999999995"/>
    <x v="90"/>
    <x v="1"/>
  </r>
  <r>
    <n v="69681"/>
    <s v="Female"/>
    <n v="13"/>
    <n v="0"/>
    <n v="0"/>
    <s v="No"/>
    <x v="2"/>
    <s v="Urban"/>
    <n v="95.75"/>
    <x v="339"/>
    <x v="1"/>
  </r>
  <r>
    <n v="27672"/>
    <s v="Male"/>
    <n v="60"/>
    <n v="0"/>
    <n v="0"/>
    <s v="Yes"/>
    <x v="0"/>
    <s v="Rural"/>
    <n v="117.59"/>
    <x v="30"/>
    <x v="2"/>
  </r>
  <r>
    <n v="24418"/>
    <s v="Male"/>
    <n v="26"/>
    <n v="0"/>
    <n v="0"/>
    <s v="No"/>
    <x v="3"/>
    <s v="Urban"/>
    <n v="93.53"/>
    <x v="87"/>
    <x v="2"/>
  </r>
  <r>
    <n v="34366"/>
    <s v="Male"/>
    <n v="5"/>
    <n v="0"/>
    <n v="0"/>
    <s v="No"/>
    <x v="2"/>
    <s v="Rural"/>
    <n v="87.61"/>
    <x v="50"/>
    <x v="1"/>
  </r>
  <r>
    <n v="19880"/>
    <s v="Female"/>
    <n v="63"/>
    <n v="0"/>
    <n v="0"/>
    <s v="Yes"/>
    <x v="0"/>
    <s v="Rural"/>
    <n v="69.81"/>
    <x v="74"/>
    <x v="0"/>
  </r>
  <r>
    <n v="8252"/>
    <s v="Female"/>
    <n v="56"/>
    <n v="0"/>
    <n v="0"/>
    <s v="Yes"/>
    <x v="0"/>
    <s v="Urban"/>
    <n v="236.6"/>
    <x v="82"/>
    <x v="0"/>
  </r>
  <r>
    <n v="30346"/>
    <s v="Female"/>
    <n v="26"/>
    <n v="0"/>
    <n v="0"/>
    <s v="No"/>
    <x v="0"/>
    <s v="Rural"/>
    <n v="113.38"/>
    <x v="112"/>
    <x v="3"/>
  </r>
  <r>
    <n v="27597"/>
    <s v="Female"/>
    <n v="46"/>
    <n v="0"/>
    <n v="0"/>
    <s v="Yes"/>
    <x v="0"/>
    <s v="Urban"/>
    <n v="81.77"/>
    <x v="152"/>
    <x v="2"/>
  </r>
  <r>
    <n v="56508"/>
    <s v="Female"/>
    <n v="49"/>
    <n v="0"/>
    <n v="0"/>
    <s v="Yes"/>
    <x v="0"/>
    <s v="Urban"/>
    <n v="114.51"/>
    <x v="103"/>
    <x v="0"/>
  </r>
  <r>
    <n v="64698"/>
    <s v="Female"/>
    <n v="21"/>
    <n v="0"/>
    <n v="0"/>
    <s v="No"/>
    <x v="0"/>
    <s v="Rural"/>
    <n v="63.97"/>
    <x v="96"/>
    <x v="1"/>
  </r>
  <r>
    <n v="34820"/>
    <s v="Male"/>
    <n v="9"/>
    <n v="0"/>
    <n v="0"/>
    <s v="No"/>
    <x v="2"/>
    <s v="Urban"/>
    <n v="89.88"/>
    <x v="224"/>
    <x v="1"/>
  </r>
  <r>
    <n v="23548"/>
    <s v="Female"/>
    <n v="26"/>
    <n v="0"/>
    <n v="0"/>
    <s v="Yes"/>
    <x v="0"/>
    <s v="Rural"/>
    <n v="110.95"/>
    <x v="124"/>
    <x v="1"/>
  </r>
  <r>
    <n v="15368"/>
    <s v="Female"/>
    <n v="39"/>
    <n v="0"/>
    <n v="0"/>
    <s v="Yes"/>
    <x v="0"/>
    <s v="Urban"/>
    <n v="79.94"/>
    <x v="128"/>
    <x v="2"/>
  </r>
  <r>
    <n v="51735"/>
    <s v="Female"/>
    <n v="54"/>
    <n v="0"/>
    <n v="0"/>
    <s v="Yes"/>
    <x v="0"/>
    <s v="Rural"/>
    <n v="83.31"/>
    <x v="190"/>
    <x v="2"/>
  </r>
  <r>
    <n v="31611"/>
    <s v="Female"/>
    <n v="44"/>
    <n v="0"/>
    <n v="0"/>
    <s v="Yes"/>
    <x v="0"/>
    <s v="Urban"/>
    <n v="100.51"/>
    <x v="363"/>
    <x v="2"/>
  </r>
  <r>
    <n v="51690"/>
    <s v="Female"/>
    <n v="82"/>
    <n v="0"/>
    <n v="0"/>
    <s v="Yes"/>
    <x v="0"/>
    <s v="Urban"/>
    <n v="69.53"/>
    <x v="45"/>
    <x v="2"/>
  </r>
  <r>
    <n v="47029"/>
    <s v="Female"/>
    <n v="57"/>
    <n v="1"/>
    <n v="1"/>
    <s v="No"/>
    <x v="0"/>
    <s v="Rural"/>
    <n v="183.04"/>
    <x v="363"/>
    <x v="2"/>
  </r>
  <r>
    <n v="18389"/>
    <s v="Male"/>
    <n v="20"/>
    <n v="0"/>
    <n v="0"/>
    <s v="No"/>
    <x v="0"/>
    <s v="Rural"/>
    <n v="88.99"/>
    <x v="233"/>
    <x v="2"/>
  </r>
  <r>
    <n v="4251"/>
    <s v="Female"/>
    <n v="54"/>
    <n v="0"/>
    <n v="0"/>
    <s v="Yes"/>
    <x v="3"/>
    <s v="Rural"/>
    <n v="112.8"/>
    <x v="72"/>
    <x v="2"/>
  </r>
  <r>
    <n v="482"/>
    <s v="Male"/>
    <n v="72"/>
    <n v="0"/>
    <n v="0"/>
    <s v="Yes"/>
    <x v="3"/>
    <s v="Urban"/>
    <n v="87.49"/>
    <x v="60"/>
    <x v="1"/>
  </r>
  <r>
    <n v="66771"/>
    <s v="Male"/>
    <n v="21"/>
    <n v="0"/>
    <n v="0"/>
    <s v="No"/>
    <x v="0"/>
    <s v="Urban"/>
    <n v="116.97"/>
    <x v="252"/>
    <x v="2"/>
  </r>
  <r>
    <n v="67223"/>
    <s v="Male"/>
    <n v="55"/>
    <n v="0"/>
    <n v="0"/>
    <s v="Yes"/>
    <x v="0"/>
    <s v="Urban"/>
    <n v="168.34"/>
    <x v="6"/>
    <x v="2"/>
  </r>
  <r>
    <n v="12115"/>
    <s v="Female"/>
    <n v="68"/>
    <n v="0"/>
    <n v="0"/>
    <s v="Yes"/>
    <x v="0"/>
    <s v="Urban"/>
    <n v="93.53"/>
    <x v="34"/>
    <x v="2"/>
  </r>
  <r>
    <n v="71878"/>
    <s v="Male"/>
    <n v="38"/>
    <n v="0"/>
    <n v="0"/>
    <s v="Yes"/>
    <x v="0"/>
    <s v="Urban"/>
    <n v="57.83"/>
    <x v="64"/>
    <x v="2"/>
  </r>
  <r>
    <n v="20397"/>
    <s v="Male"/>
    <n v="5"/>
    <n v="0"/>
    <n v="0"/>
    <s v="No"/>
    <x v="2"/>
    <s v="Rural"/>
    <n v="99.05"/>
    <x v="257"/>
    <x v="1"/>
  </r>
  <r>
    <n v="18898"/>
    <s v="Female"/>
    <n v="26"/>
    <n v="0"/>
    <n v="0"/>
    <s v="Yes"/>
    <x v="0"/>
    <s v="Urban"/>
    <n v="97.44"/>
    <x v="37"/>
    <x v="2"/>
  </r>
  <r>
    <n v="61705"/>
    <s v="Female"/>
    <n v="46"/>
    <n v="0"/>
    <n v="0"/>
    <s v="Yes"/>
    <x v="0"/>
    <s v="Urban"/>
    <n v="85.11"/>
    <x v="211"/>
    <x v="3"/>
  </r>
  <r>
    <n v="56854"/>
    <s v="Female"/>
    <n v="50"/>
    <n v="0"/>
    <n v="0"/>
    <s v="Yes"/>
    <x v="1"/>
    <s v="Urban"/>
    <n v="110.94"/>
    <x v="18"/>
    <x v="2"/>
  </r>
  <r>
    <n v="71651"/>
    <s v="Female"/>
    <n v="44"/>
    <n v="0"/>
    <n v="0"/>
    <s v="Yes"/>
    <x v="0"/>
    <s v="Rural"/>
    <n v="174.57"/>
    <x v="487"/>
    <x v="0"/>
  </r>
  <r>
    <n v="22644"/>
    <s v="Female"/>
    <n v="47"/>
    <n v="0"/>
    <n v="0"/>
    <s v="Yes"/>
    <x v="0"/>
    <s v="Urban"/>
    <n v="92.24"/>
    <x v="162"/>
    <x v="2"/>
  </r>
  <r>
    <n v="16055"/>
    <s v="Female"/>
    <n v="24"/>
    <n v="0"/>
    <n v="0"/>
    <s v="No"/>
    <x v="0"/>
    <s v="Urban"/>
    <n v="85.92"/>
    <x v="209"/>
    <x v="0"/>
  </r>
  <r>
    <n v="10985"/>
    <s v="Female"/>
    <n v="20"/>
    <n v="0"/>
    <n v="0"/>
    <s v="No"/>
    <x v="1"/>
    <s v="Rural"/>
    <n v="107.05"/>
    <x v="93"/>
    <x v="2"/>
  </r>
  <r>
    <n v="20718"/>
    <s v="Male"/>
    <n v="54"/>
    <n v="0"/>
    <n v="0"/>
    <s v="Yes"/>
    <x v="1"/>
    <s v="Rural"/>
    <n v="77.16"/>
    <x v="168"/>
    <x v="0"/>
  </r>
  <r>
    <n v="47629"/>
    <s v="Male"/>
    <n v="65"/>
    <n v="0"/>
    <n v="0"/>
    <s v="Yes"/>
    <x v="1"/>
    <s v="Rural"/>
    <n v="89.48"/>
    <x v="95"/>
    <x v="3"/>
  </r>
  <r>
    <n v="61346"/>
    <s v="Female"/>
    <n v="82"/>
    <n v="0"/>
    <n v="0"/>
    <s v="Yes"/>
    <x v="1"/>
    <s v="Rural"/>
    <n v="162.32"/>
    <x v="170"/>
    <x v="0"/>
  </r>
  <r>
    <n v="50168"/>
    <s v="Female"/>
    <n v="53"/>
    <n v="0"/>
    <n v="0"/>
    <s v="Yes"/>
    <x v="1"/>
    <s v="Urban"/>
    <n v="104.2"/>
    <x v="44"/>
    <x v="2"/>
  </r>
  <r>
    <n v="71895"/>
    <s v="Male"/>
    <n v="66"/>
    <n v="0"/>
    <n v="0"/>
    <s v="Yes"/>
    <x v="0"/>
    <s v="Urban"/>
    <n v="72.72"/>
    <x v="143"/>
    <x v="1"/>
  </r>
  <r>
    <n v="18982"/>
    <s v="Male"/>
    <n v="79"/>
    <n v="0"/>
    <n v="1"/>
    <s v="Yes"/>
    <x v="1"/>
    <s v="Urban"/>
    <n v="210.94"/>
    <x v="72"/>
    <x v="2"/>
  </r>
  <r>
    <n v="66904"/>
    <s v="Male"/>
    <n v="18"/>
    <n v="0"/>
    <n v="0"/>
    <s v="No"/>
    <x v="0"/>
    <s v="Urban"/>
    <n v="74.25"/>
    <x v="104"/>
    <x v="1"/>
  </r>
  <r>
    <n v="34888"/>
    <s v="Male"/>
    <n v="19"/>
    <n v="0"/>
    <n v="0"/>
    <s v="No"/>
    <x v="0"/>
    <s v="Urban"/>
    <n v="89.45"/>
    <x v="12"/>
    <x v="1"/>
  </r>
  <r>
    <n v="66700"/>
    <s v="Male"/>
    <n v="62"/>
    <n v="1"/>
    <n v="0"/>
    <s v="Yes"/>
    <x v="0"/>
    <s v="Urban"/>
    <n v="101.12"/>
    <x v="72"/>
    <x v="2"/>
  </r>
  <r>
    <n v="28528"/>
    <s v="Female"/>
    <n v="81"/>
    <n v="0"/>
    <n v="0"/>
    <s v="Yes"/>
    <x v="3"/>
    <s v="Rural"/>
    <n v="78.680000000000007"/>
    <x v="29"/>
    <x v="1"/>
  </r>
  <r>
    <n v="22502"/>
    <s v="Male"/>
    <n v="13"/>
    <n v="0"/>
    <n v="0"/>
    <s v="No"/>
    <x v="2"/>
    <s v="Rural"/>
    <n v="96.25"/>
    <x v="14"/>
    <x v="1"/>
  </r>
  <r>
    <n v="27707"/>
    <s v="Female"/>
    <n v="48"/>
    <n v="0"/>
    <n v="0"/>
    <s v="Yes"/>
    <x v="0"/>
    <s v="Rural"/>
    <n v="83.98"/>
    <x v="178"/>
    <x v="3"/>
  </r>
  <r>
    <n v="39005"/>
    <s v="Male"/>
    <n v="32"/>
    <n v="0"/>
    <n v="0"/>
    <s v="Yes"/>
    <x v="0"/>
    <s v="Rural"/>
    <n v="70.17"/>
    <x v="8"/>
    <x v="3"/>
  </r>
  <r>
    <n v="37168"/>
    <s v="Male"/>
    <n v="74"/>
    <n v="1"/>
    <n v="0"/>
    <s v="Yes"/>
    <x v="1"/>
    <s v="Urban"/>
    <n v="149.47999999999999"/>
    <x v="285"/>
    <x v="1"/>
  </r>
  <r>
    <n v="28179"/>
    <s v="Female"/>
    <n v="26"/>
    <n v="0"/>
    <n v="0"/>
    <s v="Yes"/>
    <x v="0"/>
    <s v="Rural"/>
    <n v="90.84"/>
    <x v="133"/>
    <x v="1"/>
  </r>
  <r>
    <n v="64993"/>
    <s v="Female"/>
    <n v="73"/>
    <n v="0"/>
    <n v="0"/>
    <s v="Yes"/>
    <x v="3"/>
    <s v="Rural"/>
    <n v="108.06"/>
    <x v="179"/>
    <x v="2"/>
  </r>
  <r>
    <n v="13926"/>
    <s v="Male"/>
    <n v="57"/>
    <n v="0"/>
    <n v="0"/>
    <s v="Yes"/>
    <x v="3"/>
    <s v="Rural"/>
    <n v="74.06"/>
    <x v="180"/>
    <x v="2"/>
  </r>
  <r>
    <n v="957"/>
    <s v="Female"/>
    <n v="39"/>
    <n v="0"/>
    <n v="0"/>
    <s v="Yes"/>
    <x v="0"/>
    <s v="Urban"/>
    <n v="208.57"/>
    <x v="24"/>
    <x v="2"/>
  </r>
  <r>
    <n v="33544"/>
    <s v="Male"/>
    <n v="77"/>
    <n v="0"/>
    <n v="1"/>
    <s v="No"/>
    <x v="3"/>
    <s v="Urban"/>
    <n v="99.31"/>
    <x v="60"/>
    <x v="0"/>
  </r>
  <r>
    <n v="26601"/>
    <s v="Female"/>
    <n v="36"/>
    <n v="0"/>
    <n v="0"/>
    <s v="Yes"/>
    <x v="0"/>
    <s v="Urban"/>
    <n v="104.34"/>
    <x v="381"/>
    <x v="3"/>
  </r>
  <r>
    <n v="66674"/>
    <s v="Female"/>
    <n v="54"/>
    <n v="0"/>
    <n v="0"/>
    <s v="Yes"/>
    <x v="0"/>
    <s v="Urban"/>
    <n v="112.88"/>
    <x v="146"/>
    <x v="2"/>
  </r>
  <r>
    <n v="8114"/>
    <s v="Male"/>
    <n v="16"/>
    <n v="0"/>
    <n v="0"/>
    <s v="No"/>
    <x v="1"/>
    <s v="Urban"/>
    <n v="128.74"/>
    <x v="260"/>
    <x v="1"/>
  </r>
  <r>
    <n v="3785"/>
    <s v="Female"/>
    <n v="53"/>
    <n v="0"/>
    <n v="0"/>
    <s v="Yes"/>
    <x v="3"/>
    <s v="Rural"/>
    <n v="76.23"/>
    <x v="157"/>
    <x v="2"/>
  </r>
  <r>
    <n v="10814"/>
    <s v="Female"/>
    <n v="4"/>
    <n v="0"/>
    <n v="0"/>
    <s v="No"/>
    <x v="2"/>
    <s v="Rural"/>
    <n v="102.79"/>
    <x v="284"/>
    <x v="1"/>
  </r>
  <r>
    <n v="66849"/>
    <s v="Female"/>
    <n v="24"/>
    <n v="0"/>
    <n v="0"/>
    <s v="No"/>
    <x v="0"/>
    <s v="Urban"/>
    <n v="86.24"/>
    <x v="56"/>
    <x v="3"/>
  </r>
  <r>
    <n v="60633"/>
    <s v="Female"/>
    <n v="32"/>
    <n v="0"/>
    <n v="0"/>
    <s v="Yes"/>
    <x v="3"/>
    <s v="Urban"/>
    <n v="65.73"/>
    <x v="283"/>
    <x v="3"/>
  </r>
  <r>
    <n v="62008"/>
    <s v="Female"/>
    <n v="17"/>
    <n v="0"/>
    <n v="0"/>
    <s v="No"/>
    <x v="0"/>
    <s v="Rural"/>
    <n v="85.14"/>
    <x v="257"/>
    <x v="1"/>
  </r>
  <r>
    <n v="9210"/>
    <s v="Male"/>
    <n v="6"/>
    <n v="0"/>
    <n v="0"/>
    <s v="No"/>
    <x v="2"/>
    <s v="Urban"/>
    <n v="94.78"/>
    <x v="241"/>
    <x v="1"/>
  </r>
  <r>
    <n v="11216"/>
    <s v="Female"/>
    <n v="48"/>
    <n v="1"/>
    <n v="0"/>
    <s v="Yes"/>
    <x v="0"/>
    <s v="Urban"/>
    <n v="75"/>
    <x v="60"/>
    <x v="1"/>
  </r>
  <r>
    <n v="11386"/>
    <s v="Male"/>
    <n v="34"/>
    <n v="0"/>
    <n v="0"/>
    <s v="No"/>
    <x v="3"/>
    <s v="Rural"/>
    <n v="94.49"/>
    <x v="163"/>
    <x v="0"/>
  </r>
  <r>
    <n v="28103"/>
    <s v="Female"/>
    <n v="36"/>
    <n v="0"/>
    <n v="0"/>
    <s v="Yes"/>
    <x v="0"/>
    <s v="Rural"/>
    <n v="113.73"/>
    <x v="344"/>
    <x v="2"/>
  </r>
  <r>
    <n v="17046"/>
    <s v="Female"/>
    <n v="20"/>
    <n v="0"/>
    <n v="0"/>
    <s v="No"/>
    <x v="0"/>
    <s v="Urban"/>
    <n v="64.36"/>
    <x v="130"/>
    <x v="1"/>
  </r>
  <r>
    <n v="65129"/>
    <s v="Male"/>
    <n v="25"/>
    <n v="0"/>
    <n v="0"/>
    <s v="No"/>
    <x v="0"/>
    <s v="Rural"/>
    <n v="64.31"/>
    <x v="87"/>
    <x v="1"/>
  </r>
  <r>
    <n v="17483"/>
    <s v="Female"/>
    <n v="41"/>
    <n v="0"/>
    <n v="0"/>
    <s v="No"/>
    <x v="3"/>
    <s v="Rural"/>
    <n v="86.7"/>
    <x v="228"/>
    <x v="1"/>
  </r>
  <r>
    <n v="31930"/>
    <s v="Female"/>
    <n v="64"/>
    <n v="0"/>
    <n v="1"/>
    <s v="Yes"/>
    <x v="0"/>
    <s v="Urban"/>
    <n v="100"/>
    <x v="85"/>
    <x v="2"/>
  </r>
  <r>
    <n v="68300"/>
    <s v="Female"/>
    <n v="14"/>
    <n v="0"/>
    <n v="0"/>
    <s v="No"/>
    <x v="0"/>
    <s v="Urban"/>
    <n v="183.84"/>
    <x v="212"/>
    <x v="2"/>
  </r>
  <r>
    <n v="8404"/>
    <s v="Male"/>
    <n v="68"/>
    <n v="0"/>
    <n v="0"/>
    <s v="Yes"/>
    <x v="0"/>
    <s v="Urban"/>
    <n v="100.97"/>
    <x v="169"/>
    <x v="0"/>
  </r>
  <r>
    <n v="33313"/>
    <s v="Male"/>
    <n v="12"/>
    <n v="0"/>
    <n v="0"/>
    <s v="No"/>
    <x v="2"/>
    <s v="Urban"/>
    <n v="73.55"/>
    <x v="90"/>
    <x v="2"/>
  </r>
  <r>
    <n v="22134"/>
    <s v="Male"/>
    <n v="59"/>
    <n v="0"/>
    <n v="0"/>
    <s v="Yes"/>
    <x v="0"/>
    <s v="Urban"/>
    <n v="108.57"/>
    <x v="164"/>
    <x v="2"/>
  </r>
  <r>
    <n v="61794"/>
    <s v="Female"/>
    <n v="59"/>
    <n v="0"/>
    <n v="0"/>
    <s v="Yes"/>
    <x v="0"/>
    <s v="Rural"/>
    <n v="64.14"/>
    <x v="94"/>
    <x v="2"/>
  </r>
  <r>
    <n v="71129"/>
    <s v="Male"/>
    <n v="12"/>
    <n v="0"/>
    <n v="0"/>
    <s v="No"/>
    <x v="2"/>
    <s v="Rural"/>
    <n v="61.01"/>
    <x v="254"/>
    <x v="1"/>
  </r>
  <r>
    <n v="32605"/>
    <s v="Female"/>
    <n v="80"/>
    <n v="0"/>
    <n v="0"/>
    <s v="No"/>
    <x v="0"/>
    <s v="Urban"/>
    <n v="212.59"/>
    <x v="165"/>
    <x v="2"/>
  </r>
  <r>
    <n v="36342"/>
    <s v="Female"/>
    <n v="81"/>
    <n v="0"/>
    <n v="0"/>
    <s v="Yes"/>
    <x v="1"/>
    <s v="Urban"/>
    <n v="244.79"/>
    <x v="201"/>
    <x v="0"/>
  </r>
  <r>
    <n v="60479"/>
    <s v="Female"/>
    <n v="13"/>
    <n v="0"/>
    <n v="0"/>
    <s v="No"/>
    <x v="2"/>
    <s v="Rural"/>
    <n v="99.13"/>
    <x v="196"/>
    <x v="2"/>
  </r>
  <r>
    <n v="33829"/>
    <s v="Female"/>
    <n v="23"/>
    <n v="0"/>
    <n v="0"/>
    <s v="Yes"/>
    <x v="0"/>
    <s v="Rural"/>
    <n v="97.5"/>
    <x v="7"/>
    <x v="0"/>
  </r>
  <r>
    <n v="7295"/>
    <s v="Female"/>
    <n v="20"/>
    <n v="0"/>
    <n v="0"/>
    <s v="No"/>
    <x v="0"/>
    <s v="Urban"/>
    <n v="94.53"/>
    <x v="94"/>
    <x v="2"/>
  </r>
  <r>
    <n v="41959"/>
    <s v="Female"/>
    <n v="66"/>
    <n v="0"/>
    <n v="1"/>
    <s v="Yes"/>
    <x v="0"/>
    <s v="Urban"/>
    <n v="86.45"/>
    <x v="169"/>
    <x v="1"/>
  </r>
  <r>
    <n v="52695"/>
    <s v="Male"/>
    <n v="8"/>
    <n v="0"/>
    <n v="0"/>
    <s v="No"/>
    <x v="2"/>
    <s v="Urban"/>
    <n v="121.04"/>
    <x v="251"/>
    <x v="1"/>
  </r>
  <r>
    <n v="51404"/>
    <s v="Male"/>
    <n v="69"/>
    <n v="0"/>
    <n v="1"/>
    <s v="Yes"/>
    <x v="0"/>
    <s v="Urban"/>
    <n v="66.260000000000005"/>
    <x v="129"/>
    <x v="1"/>
  </r>
  <r>
    <n v="3047"/>
    <s v="Female"/>
    <n v="80"/>
    <n v="0"/>
    <n v="1"/>
    <s v="Yes"/>
    <x v="0"/>
    <s v="Rural"/>
    <n v="206.33"/>
    <x v="287"/>
    <x v="2"/>
  </r>
  <r>
    <n v="67904"/>
    <s v="Female"/>
    <n v="61"/>
    <n v="0"/>
    <n v="0"/>
    <s v="Yes"/>
    <x v="0"/>
    <s v="Rural"/>
    <n v="240.13"/>
    <x v="486"/>
    <x v="2"/>
  </r>
  <r>
    <n v="57596"/>
    <s v="Female"/>
    <n v="70"/>
    <n v="1"/>
    <n v="0"/>
    <s v="Yes"/>
    <x v="0"/>
    <s v="Rural"/>
    <n v="183.59"/>
    <x v="210"/>
    <x v="0"/>
  </r>
  <r>
    <n v="67982"/>
    <s v="Female"/>
    <n v="76"/>
    <n v="0"/>
    <n v="0"/>
    <s v="Yes"/>
    <x v="0"/>
    <s v="Urban"/>
    <n v="193.82"/>
    <x v="62"/>
    <x v="1"/>
  </r>
  <r>
    <n v="41509"/>
    <s v="Male"/>
    <n v="71"/>
    <n v="0"/>
    <n v="0"/>
    <s v="Yes"/>
    <x v="1"/>
    <s v="Rural"/>
    <n v="106.08"/>
    <x v="179"/>
    <x v="0"/>
  </r>
  <r>
    <n v="20135"/>
    <s v="Female"/>
    <n v="58"/>
    <n v="0"/>
    <n v="0"/>
    <s v="Yes"/>
    <x v="0"/>
    <s v="Urban"/>
    <n v="100.4"/>
    <x v="197"/>
    <x v="2"/>
  </r>
  <r>
    <n v="4255"/>
    <s v="Male"/>
    <n v="66"/>
    <n v="0"/>
    <n v="0"/>
    <s v="Yes"/>
    <x v="0"/>
    <s v="Urban"/>
    <n v="211.69"/>
    <x v="100"/>
    <x v="0"/>
  </r>
  <r>
    <n v="52973"/>
    <s v="Female"/>
    <n v="27"/>
    <n v="0"/>
    <n v="0"/>
    <s v="Yes"/>
    <x v="1"/>
    <s v="Urban"/>
    <n v="129.15"/>
    <x v="21"/>
    <x v="3"/>
  </r>
  <r>
    <n v="8587"/>
    <s v="Male"/>
    <n v="15"/>
    <n v="0"/>
    <n v="0"/>
    <s v="No"/>
    <x v="0"/>
    <s v="Urban"/>
    <n v="84.63"/>
    <x v="188"/>
    <x v="2"/>
  </r>
  <r>
    <n v="63679"/>
    <s v="Female"/>
    <n v="3"/>
    <n v="0"/>
    <n v="0"/>
    <s v="No"/>
    <x v="2"/>
    <s v="Urban"/>
    <n v="85.77"/>
    <x v="356"/>
    <x v="1"/>
  </r>
  <r>
    <n v="20742"/>
    <s v="Male"/>
    <n v="47"/>
    <n v="0"/>
    <n v="0"/>
    <s v="No"/>
    <x v="0"/>
    <s v="Rural"/>
    <n v="107.31"/>
    <x v="160"/>
    <x v="3"/>
  </r>
  <r>
    <n v="50924"/>
    <s v="Male"/>
    <n v="57"/>
    <n v="1"/>
    <n v="0"/>
    <s v="Yes"/>
    <x v="3"/>
    <s v="Urban"/>
    <n v="73.19"/>
    <x v="143"/>
    <x v="2"/>
  </r>
  <r>
    <n v="56046"/>
    <s v="Male"/>
    <n v="56"/>
    <n v="0"/>
    <n v="0"/>
    <s v="Yes"/>
    <x v="0"/>
    <s v="Urban"/>
    <n v="65.05"/>
    <x v="92"/>
    <x v="0"/>
  </r>
  <r>
    <n v="5843"/>
    <s v="Male"/>
    <n v="78"/>
    <n v="0"/>
    <n v="0"/>
    <s v="No"/>
    <x v="1"/>
    <s v="Rural"/>
    <n v="88.15"/>
    <x v="82"/>
    <x v="0"/>
  </r>
  <r>
    <n v="24264"/>
    <s v="Female"/>
    <n v="43"/>
    <n v="0"/>
    <n v="0"/>
    <s v="Yes"/>
    <x v="0"/>
    <s v="Urban"/>
    <n v="73.959999999999994"/>
    <x v="185"/>
    <x v="1"/>
  </r>
  <r>
    <n v="13608"/>
    <s v="Female"/>
    <n v="17"/>
    <n v="0"/>
    <n v="0"/>
    <s v="No"/>
    <x v="0"/>
    <s v="Urban"/>
    <n v="96.84"/>
    <x v="163"/>
    <x v="3"/>
  </r>
  <r>
    <n v="51269"/>
    <s v="Male"/>
    <n v="68"/>
    <n v="0"/>
    <n v="1"/>
    <s v="Yes"/>
    <x v="0"/>
    <s v="Rural"/>
    <n v="77.2"/>
    <x v="226"/>
    <x v="3"/>
  </r>
  <r>
    <n v="72262"/>
    <s v="Male"/>
    <n v="21"/>
    <n v="0"/>
    <n v="0"/>
    <s v="No"/>
    <x v="0"/>
    <s v="Rural"/>
    <n v="97.22"/>
    <x v="103"/>
    <x v="0"/>
  </r>
  <r>
    <n v="67652"/>
    <s v="Female"/>
    <n v="41"/>
    <n v="0"/>
    <n v="0"/>
    <s v="Yes"/>
    <x v="0"/>
    <s v="Rural"/>
    <n v="110.68"/>
    <x v="146"/>
    <x v="1"/>
  </r>
  <r>
    <n v="57934"/>
    <s v="Female"/>
    <n v="46"/>
    <n v="0"/>
    <n v="0"/>
    <s v="Yes"/>
    <x v="3"/>
    <s v="Rural"/>
    <n v="65.84"/>
    <x v="63"/>
    <x v="1"/>
  </r>
  <r>
    <n v="33733"/>
    <s v="Female"/>
    <n v="13"/>
    <n v="0"/>
    <n v="0"/>
    <s v="No"/>
    <x v="0"/>
    <s v="Rural"/>
    <n v="83.46"/>
    <x v="77"/>
    <x v="2"/>
  </r>
  <r>
    <n v="64591"/>
    <s v="Female"/>
    <n v="45"/>
    <n v="0"/>
    <n v="0"/>
    <s v="Yes"/>
    <x v="0"/>
    <s v="Urban"/>
    <n v="59.17"/>
    <x v="135"/>
    <x v="1"/>
  </r>
  <r>
    <n v="24536"/>
    <s v="Male"/>
    <n v="57"/>
    <n v="0"/>
    <n v="0"/>
    <s v="Yes"/>
    <x v="0"/>
    <s v="Rural"/>
    <n v="97.31"/>
    <x v="212"/>
    <x v="0"/>
  </r>
  <r>
    <n v="17677"/>
    <s v="Male"/>
    <n v="81"/>
    <n v="0"/>
    <n v="1"/>
    <s v="Yes"/>
    <x v="1"/>
    <s v="Rural"/>
    <n v="90.39"/>
    <x v="285"/>
    <x v="2"/>
  </r>
  <r>
    <n v="25348"/>
    <s v="Male"/>
    <n v="12"/>
    <n v="0"/>
    <n v="0"/>
    <s v="No"/>
    <x v="2"/>
    <s v="Rural"/>
    <n v="94.15"/>
    <x v="144"/>
    <x v="1"/>
  </r>
  <r>
    <n v="56106"/>
    <s v="Female"/>
    <n v="79"/>
    <n v="0"/>
    <n v="0"/>
    <s v="Yes"/>
    <x v="1"/>
    <s v="Rural"/>
    <n v="218.35"/>
    <x v="226"/>
    <x v="1"/>
  </r>
  <r>
    <n v="12619"/>
    <s v="Female"/>
    <n v="38"/>
    <n v="0"/>
    <n v="0"/>
    <s v="Yes"/>
    <x v="0"/>
    <s v="Urban"/>
    <n v="105.52"/>
    <x v="77"/>
    <x v="3"/>
  </r>
  <r>
    <n v="54578"/>
    <s v="Female"/>
    <n v="78"/>
    <n v="0"/>
    <n v="1"/>
    <s v="Yes"/>
    <x v="0"/>
    <s v="Rural"/>
    <n v="78.900000000000006"/>
    <x v="144"/>
    <x v="2"/>
  </r>
  <r>
    <n v="39695"/>
    <s v="Male"/>
    <n v="76"/>
    <n v="0"/>
    <n v="0"/>
    <s v="Yes"/>
    <x v="0"/>
    <s v="Urban"/>
    <n v="75.7"/>
    <x v="78"/>
    <x v="0"/>
  </r>
  <r>
    <n v="42376"/>
    <s v="Male"/>
    <n v="14"/>
    <n v="0"/>
    <n v="0"/>
    <s v="No"/>
    <x v="2"/>
    <s v="Rural"/>
    <n v="94.16"/>
    <x v="230"/>
    <x v="2"/>
  </r>
  <r>
    <n v="28"/>
    <s v="Male"/>
    <n v="39"/>
    <n v="0"/>
    <n v="0"/>
    <s v="No"/>
    <x v="0"/>
    <s v="Urban"/>
    <n v="115.42"/>
    <x v="190"/>
    <x v="0"/>
  </r>
  <r>
    <n v="72669"/>
    <s v="Female"/>
    <n v="3"/>
    <n v="0"/>
    <n v="0"/>
    <s v="No"/>
    <x v="2"/>
    <s v="Rural"/>
    <n v="75.650000000000006"/>
    <x v="118"/>
    <x v="1"/>
  </r>
  <r>
    <n v="43265"/>
    <s v="Female"/>
    <n v="81"/>
    <n v="0"/>
    <n v="0"/>
    <s v="Yes"/>
    <x v="0"/>
    <s v="Rural"/>
    <n v="203.52"/>
    <x v="3"/>
    <x v="2"/>
  </r>
  <r>
    <n v="57409"/>
    <s v="Female"/>
    <n v="42"/>
    <n v="0"/>
    <n v="0"/>
    <s v="Yes"/>
    <x v="3"/>
    <s v="Rural"/>
    <n v="162.68"/>
    <x v="67"/>
    <x v="2"/>
  </r>
  <r>
    <n v="50152"/>
    <s v="Male"/>
    <n v="53"/>
    <n v="0"/>
    <n v="0"/>
    <s v="Yes"/>
    <x v="0"/>
    <s v="Rural"/>
    <n v="81.62"/>
    <x v="30"/>
    <x v="0"/>
  </r>
  <r>
    <n v="35878"/>
    <s v="Female"/>
    <n v="24"/>
    <n v="0"/>
    <n v="0"/>
    <s v="No"/>
    <x v="0"/>
    <s v="Urban"/>
    <n v="113.44"/>
    <x v="103"/>
    <x v="2"/>
  </r>
  <r>
    <n v="23665"/>
    <s v="Female"/>
    <n v="45"/>
    <n v="0"/>
    <n v="0"/>
    <s v="Yes"/>
    <x v="1"/>
    <s v="Rural"/>
    <n v="87.65"/>
    <x v="118"/>
    <x v="2"/>
  </r>
  <r>
    <n v="55981"/>
    <s v="Female"/>
    <n v="43"/>
    <n v="0"/>
    <n v="0"/>
    <s v="Yes"/>
    <x v="0"/>
    <s v="Rural"/>
    <n v="115.66"/>
    <x v="143"/>
    <x v="2"/>
  </r>
  <r>
    <n v="4566"/>
    <s v="Female"/>
    <n v="30"/>
    <n v="1"/>
    <n v="0"/>
    <s v="No"/>
    <x v="0"/>
    <s v="Urban"/>
    <n v="81.62"/>
    <x v="137"/>
    <x v="2"/>
  </r>
  <r>
    <n v="59108"/>
    <s v="Female"/>
    <n v="57"/>
    <n v="0"/>
    <n v="0"/>
    <s v="Yes"/>
    <x v="3"/>
    <s v="Urban"/>
    <n v="113.72"/>
    <x v="326"/>
    <x v="2"/>
  </r>
  <r>
    <n v="29544"/>
    <s v="Female"/>
    <n v="51"/>
    <n v="1"/>
    <n v="1"/>
    <s v="Yes"/>
    <x v="0"/>
    <s v="Urban"/>
    <n v="206.84"/>
    <x v="6"/>
    <x v="0"/>
  </r>
  <r>
    <n v="39136"/>
    <s v="Male"/>
    <n v="50"/>
    <n v="0"/>
    <n v="0"/>
    <s v="Yes"/>
    <x v="0"/>
    <s v="Urban"/>
    <n v="99.45"/>
    <x v="129"/>
    <x v="3"/>
  </r>
  <r>
    <n v="43018"/>
    <s v="Male"/>
    <n v="44"/>
    <n v="0"/>
    <n v="0"/>
    <s v="No"/>
    <x v="0"/>
    <s v="Rural"/>
    <n v="103.54"/>
    <x v="120"/>
    <x v="2"/>
  </r>
  <r>
    <n v="3736"/>
    <s v="Female"/>
    <n v="23"/>
    <n v="0"/>
    <n v="0"/>
    <s v="No"/>
    <x v="0"/>
    <s v="Urban"/>
    <n v="95.98"/>
    <x v="11"/>
    <x v="2"/>
  </r>
  <r>
    <n v="19771"/>
    <s v="Female"/>
    <n v="15"/>
    <n v="0"/>
    <n v="0"/>
    <s v="No"/>
    <x v="4"/>
    <s v="Rural"/>
    <n v="102.53"/>
    <x v="219"/>
    <x v="1"/>
  </r>
  <r>
    <n v="29305"/>
    <s v="Female"/>
    <n v="16"/>
    <n v="0"/>
    <n v="0"/>
    <s v="No"/>
    <x v="2"/>
    <s v="Rural"/>
    <n v="76.39"/>
    <x v="259"/>
    <x v="2"/>
  </r>
  <r>
    <n v="25235"/>
    <s v="Male"/>
    <n v="60"/>
    <n v="0"/>
    <n v="0"/>
    <s v="Yes"/>
    <x v="3"/>
    <s v="Rural"/>
    <n v="70.37"/>
    <x v="220"/>
    <x v="2"/>
  </r>
  <r>
    <n v="2224"/>
    <s v="Female"/>
    <n v="58"/>
    <n v="0"/>
    <n v="0"/>
    <s v="Yes"/>
    <x v="0"/>
    <s v="Urban"/>
    <n v="124.14"/>
    <x v="91"/>
    <x v="2"/>
  </r>
  <r>
    <n v="47509"/>
    <s v="Female"/>
    <n v="36"/>
    <n v="0"/>
    <n v="0"/>
    <s v="No"/>
    <x v="3"/>
    <s v="Rural"/>
    <n v="60.57"/>
    <x v="281"/>
    <x v="0"/>
  </r>
  <r>
    <n v="27344"/>
    <s v="Female"/>
    <n v="1.64"/>
    <n v="0"/>
    <n v="0"/>
    <s v="No"/>
    <x v="2"/>
    <s v="Rural"/>
    <n v="117.72"/>
    <x v="347"/>
    <x v="1"/>
  </r>
  <r>
    <n v="58614"/>
    <s v="Male"/>
    <n v="24"/>
    <n v="0"/>
    <n v="0"/>
    <s v="No"/>
    <x v="3"/>
    <s v="Urban"/>
    <n v="102.75"/>
    <x v="8"/>
    <x v="3"/>
  </r>
  <r>
    <n v="10068"/>
    <s v="Male"/>
    <n v="41"/>
    <n v="0"/>
    <n v="0"/>
    <s v="Yes"/>
    <x v="0"/>
    <s v="Urban"/>
    <n v="85.1"/>
    <x v="63"/>
    <x v="1"/>
  </r>
  <r>
    <n v="29050"/>
    <s v="Male"/>
    <n v="50"/>
    <n v="0"/>
    <n v="0"/>
    <s v="Yes"/>
    <x v="0"/>
    <s v="Urban"/>
    <n v="92.7"/>
    <x v="177"/>
    <x v="2"/>
  </r>
  <r>
    <n v="62714"/>
    <s v="Female"/>
    <n v="45"/>
    <n v="0"/>
    <n v="0"/>
    <s v="Yes"/>
    <x v="0"/>
    <s v="Urban"/>
    <n v="95.49"/>
    <x v="35"/>
    <x v="2"/>
  </r>
  <r>
    <n v="60954"/>
    <s v="Female"/>
    <n v="28"/>
    <n v="0"/>
    <n v="0"/>
    <s v="No"/>
    <x v="0"/>
    <s v="Urban"/>
    <n v="137.12"/>
    <x v="256"/>
    <x v="2"/>
  </r>
  <r>
    <n v="69185"/>
    <s v="Female"/>
    <n v="23"/>
    <n v="0"/>
    <n v="0"/>
    <s v="No"/>
    <x v="0"/>
    <s v="Rural"/>
    <n v="116.94"/>
    <x v="133"/>
    <x v="3"/>
  </r>
  <r>
    <n v="44924"/>
    <s v="Female"/>
    <n v="52"/>
    <n v="0"/>
    <n v="0"/>
    <s v="Yes"/>
    <x v="0"/>
    <s v="Urban"/>
    <n v="242.3"/>
    <x v="217"/>
    <x v="2"/>
  </r>
  <r>
    <n v="25912"/>
    <s v="Female"/>
    <n v="15"/>
    <n v="0"/>
    <n v="0"/>
    <s v="No"/>
    <x v="2"/>
    <s v="Rural"/>
    <n v="98.38"/>
    <x v="2"/>
    <x v="1"/>
  </r>
  <r>
    <n v="59438"/>
    <s v="Male"/>
    <n v="35"/>
    <n v="0"/>
    <n v="0"/>
    <s v="Yes"/>
    <x v="3"/>
    <s v="Rural"/>
    <n v="132.22"/>
    <x v="104"/>
    <x v="3"/>
  </r>
  <r>
    <n v="19351"/>
    <s v="Female"/>
    <n v="53"/>
    <n v="1"/>
    <n v="0"/>
    <s v="Yes"/>
    <x v="0"/>
    <s v="Rural"/>
    <n v="93.07"/>
    <x v="45"/>
    <x v="2"/>
  </r>
  <r>
    <n v="11785"/>
    <s v="Female"/>
    <n v="5"/>
    <n v="0"/>
    <n v="0"/>
    <s v="No"/>
    <x v="2"/>
    <s v="Rural"/>
    <n v="101.32"/>
    <x v="244"/>
    <x v="1"/>
  </r>
  <r>
    <n v="65077"/>
    <s v="Female"/>
    <n v="0.8"/>
    <n v="0"/>
    <n v="0"/>
    <s v="No"/>
    <x v="2"/>
    <s v="Urban"/>
    <n v="63.28"/>
    <x v="389"/>
    <x v="1"/>
  </r>
  <r>
    <n v="43966"/>
    <s v="Female"/>
    <n v="6"/>
    <n v="0"/>
    <n v="0"/>
    <s v="No"/>
    <x v="2"/>
    <s v="Urban"/>
    <n v="89.42"/>
    <x v="241"/>
    <x v="1"/>
  </r>
  <r>
    <n v="21758"/>
    <s v="Female"/>
    <n v="80"/>
    <n v="0"/>
    <n v="0"/>
    <s v="Yes"/>
    <x v="0"/>
    <s v="Rural"/>
    <n v="86.58"/>
    <x v="54"/>
    <x v="2"/>
  </r>
  <r>
    <n v="64110"/>
    <s v="Male"/>
    <n v="53"/>
    <n v="0"/>
    <n v="0"/>
    <s v="Yes"/>
    <x v="3"/>
    <s v="Rural"/>
    <n v="89.12"/>
    <x v="168"/>
    <x v="0"/>
  </r>
  <r>
    <n v="4554"/>
    <s v="Female"/>
    <n v="42"/>
    <n v="0"/>
    <n v="0"/>
    <s v="Yes"/>
    <x v="0"/>
    <s v="Rural"/>
    <n v="78.42"/>
    <x v="54"/>
    <x v="2"/>
  </r>
  <r>
    <n v="29009"/>
    <s v="Female"/>
    <n v="41"/>
    <n v="1"/>
    <n v="0"/>
    <s v="Yes"/>
    <x v="1"/>
    <s v="Urban"/>
    <n v="100.71"/>
    <x v="367"/>
    <x v="2"/>
  </r>
  <r>
    <n v="45108"/>
    <s v="Male"/>
    <n v="63"/>
    <n v="1"/>
    <n v="0"/>
    <s v="Yes"/>
    <x v="0"/>
    <s v="Urban"/>
    <n v="249.27"/>
    <x v="128"/>
    <x v="3"/>
  </r>
  <r>
    <n v="44335"/>
    <s v="Male"/>
    <n v="58"/>
    <n v="0"/>
    <n v="0"/>
    <s v="Yes"/>
    <x v="0"/>
    <s v="Urban"/>
    <n v="97.86"/>
    <x v="70"/>
    <x v="0"/>
  </r>
  <r>
    <n v="28589"/>
    <s v="Male"/>
    <n v="27"/>
    <n v="0"/>
    <n v="0"/>
    <s v="Yes"/>
    <x v="0"/>
    <s v="Urban"/>
    <n v="91.98"/>
    <x v="242"/>
    <x v="1"/>
  </r>
  <r>
    <n v="56331"/>
    <s v="Male"/>
    <n v="65"/>
    <n v="0"/>
    <n v="0"/>
    <s v="Yes"/>
    <x v="0"/>
    <s v="Urban"/>
    <n v="174.78"/>
    <x v="143"/>
    <x v="3"/>
  </r>
  <r>
    <n v="3782"/>
    <s v="Female"/>
    <n v="79"/>
    <n v="1"/>
    <n v="1"/>
    <s v="No"/>
    <x v="1"/>
    <s v="Urban"/>
    <n v="234.6"/>
    <x v="108"/>
    <x v="2"/>
  </r>
  <r>
    <n v="57922"/>
    <s v="Male"/>
    <n v="1.88"/>
    <n v="0"/>
    <n v="0"/>
    <s v="No"/>
    <x v="2"/>
    <s v="Urban"/>
    <n v="100.52"/>
    <x v="339"/>
    <x v="1"/>
  </r>
  <r>
    <n v="39145"/>
    <s v="Female"/>
    <n v="30"/>
    <n v="0"/>
    <n v="0"/>
    <s v="Yes"/>
    <x v="3"/>
    <s v="Urban"/>
    <n v="58.94"/>
    <x v="170"/>
    <x v="2"/>
  </r>
  <r>
    <n v="11066"/>
    <s v="Male"/>
    <n v="24"/>
    <n v="0"/>
    <n v="0"/>
    <s v="No"/>
    <x v="0"/>
    <s v="Urban"/>
    <n v="232.99"/>
    <x v="75"/>
    <x v="2"/>
  </r>
  <r>
    <n v="32409"/>
    <s v="Male"/>
    <n v="55"/>
    <n v="0"/>
    <n v="0"/>
    <s v="Yes"/>
    <x v="0"/>
    <s v="Rural"/>
    <n v="110.67"/>
    <x v="35"/>
    <x v="0"/>
  </r>
  <r>
    <n v="10835"/>
    <s v="Female"/>
    <n v="35"/>
    <n v="0"/>
    <n v="0"/>
    <s v="No"/>
    <x v="0"/>
    <s v="Urban"/>
    <n v="108.77"/>
    <x v="101"/>
    <x v="2"/>
  </r>
  <r>
    <n v="1497"/>
    <s v="Male"/>
    <n v="20"/>
    <n v="0"/>
    <n v="0"/>
    <s v="No"/>
    <x v="0"/>
    <s v="Urban"/>
    <n v="87.42"/>
    <x v="219"/>
    <x v="1"/>
  </r>
  <r>
    <n v="43761"/>
    <s v="Female"/>
    <n v="37"/>
    <n v="0"/>
    <n v="0"/>
    <s v="Yes"/>
    <x v="1"/>
    <s v="Urban"/>
    <n v="87.79"/>
    <x v="18"/>
    <x v="2"/>
  </r>
  <r>
    <n v="23168"/>
    <s v="Female"/>
    <n v="58"/>
    <n v="0"/>
    <n v="0"/>
    <s v="Yes"/>
    <x v="3"/>
    <s v="Urban"/>
    <n v="97.82"/>
    <x v="62"/>
    <x v="2"/>
  </r>
  <r>
    <n v="44308"/>
    <s v="Female"/>
    <n v="34"/>
    <n v="0"/>
    <n v="0"/>
    <s v="Yes"/>
    <x v="0"/>
    <s v="Urban"/>
    <n v="80.09"/>
    <x v="219"/>
    <x v="1"/>
  </r>
  <r>
    <n v="60377"/>
    <s v="Female"/>
    <n v="31"/>
    <n v="0"/>
    <n v="0"/>
    <s v="Yes"/>
    <x v="0"/>
    <s v="Rural"/>
    <n v="142.83000000000001"/>
    <x v="120"/>
    <x v="1"/>
  </r>
  <r>
    <n v="45664"/>
    <s v="Male"/>
    <n v="27"/>
    <n v="0"/>
    <n v="0"/>
    <s v="Yes"/>
    <x v="0"/>
    <s v="Urban"/>
    <n v="64.290000000000006"/>
    <x v="18"/>
    <x v="2"/>
  </r>
  <r>
    <n v="4867"/>
    <s v="Female"/>
    <n v="82"/>
    <n v="1"/>
    <n v="0"/>
    <s v="Yes"/>
    <x v="1"/>
    <s v="Rural"/>
    <n v="89.53"/>
    <x v="157"/>
    <x v="0"/>
  </r>
  <r>
    <n v="43105"/>
    <s v="Male"/>
    <n v="12"/>
    <n v="0"/>
    <n v="0"/>
    <s v="No"/>
    <x v="2"/>
    <s v="Urban"/>
    <n v="85.51"/>
    <x v="129"/>
    <x v="1"/>
  </r>
  <r>
    <n v="19956"/>
    <s v="Male"/>
    <n v="21"/>
    <n v="0"/>
    <n v="0"/>
    <s v="No"/>
    <x v="0"/>
    <s v="Rural"/>
    <n v="78.83"/>
    <x v="7"/>
    <x v="2"/>
  </r>
  <r>
    <n v="36088"/>
    <s v="Female"/>
    <n v="56"/>
    <n v="0"/>
    <n v="0"/>
    <s v="Yes"/>
    <x v="0"/>
    <s v="Urban"/>
    <n v="102.81"/>
    <x v="30"/>
    <x v="2"/>
  </r>
  <r>
    <n v="19636"/>
    <s v="Male"/>
    <n v="0.56000000000000005"/>
    <n v="0"/>
    <n v="0"/>
    <s v="No"/>
    <x v="2"/>
    <s v="Rural"/>
    <n v="129.29"/>
    <x v="23"/>
    <x v="1"/>
  </r>
  <r>
    <n v="70571"/>
    <s v="Female"/>
    <n v="18"/>
    <n v="0"/>
    <n v="0"/>
    <s v="No"/>
    <x v="1"/>
    <s v="Rural"/>
    <n v="89.17"/>
    <x v="133"/>
    <x v="2"/>
  </r>
  <r>
    <n v="51502"/>
    <s v="Female"/>
    <n v="78"/>
    <n v="1"/>
    <n v="0"/>
    <s v="Yes"/>
    <x v="1"/>
    <s v="Urban"/>
    <n v="132.78"/>
    <x v="37"/>
    <x v="2"/>
  </r>
  <r>
    <n v="8141"/>
    <s v="Female"/>
    <n v="70"/>
    <n v="0"/>
    <n v="0"/>
    <s v="Yes"/>
    <x v="0"/>
    <s v="Urban"/>
    <n v="226.98"/>
    <x v="334"/>
    <x v="0"/>
  </r>
  <r>
    <n v="70337"/>
    <s v="Female"/>
    <n v="45"/>
    <n v="0"/>
    <n v="0"/>
    <s v="Yes"/>
    <x v="3"/>
    <s v="Urban"/>
    <n v="62.61"/>
    <x v="80"/>
    <x v="0"/>
  </r>
  <r>
    <n v="18118"/>
    <s v="Female"/>
    <n v="40"/>
    <n v="0"/>
    <n v="0"/>
    <s v="Yes"/>
    <x v="0"/>
    <s v="Urban"/>
    <n v="70.09"/>
    <x v="250"/>
    <x v="2"/>
  </r>
  <r>
    <n v="59457"/>
    <s v="Female"/>
    <n v="61"/>
    <n v="1"/>
    <n v="0"/>
    <s v="Yes"/>
    <x v="3"/>
    <s v="Urban"/>
    <n v="96.44"/>
    <x v="13"/>
    <x v="2"/>
  </r>
  <r>
    <n v="48427"/>
    <s v="Male"/>
    <n v="40"/>
    <n v="0"/>
    <n v="0"/>
    <s v="No"/>
    <x v="0"/>
    <s v="Urban"/>
    <n v="115.61"/>
    <x v="152"/>
    <x v="3"/>
  </r>
  <r>
    <n v="12211"/>
    <s v="Female"/>
    <n v="46"/>
    <n v="1"/>
    <n v="0"/>
    <s v="Yes"/>
    <x v="3"/>
    <s v="Urban"/>
    <n v="101.86"/>
    <x v="60"/>
    <x v="3"/>
  </r>
  <r>
    <n v="26312"/>
    <s v="Male"/>
    <n v="9"/>
    <n v="0"/>
    <n v="0"/>
    <s v="No"/>
    <x v="2"/>
    <s v="Rural"/>
    <n v="72.83"/>
    <x v="50"/>
    <x v="1"/>
  </r>
  <r>
    <n v="35096"/>
    <s v="Female"/>
    <n v="60"/>
    <n v="0"/>
    <n v="0"/>
    <s v="Yes"/>
    <x v="3"/>
    <s v="Rural"/>
    <n v="98.91"/>
    <x v="365"/>
    <x v="2"/>
  </r>
  <r>
    <n v="47834"/>
    <s v="Male"/>
    <n v="59"/>
    <n v="0"/>
    <n v="0"/>
    <s v="Yes"/>
    <x v="0"/>
    <s v="Urban"/>
    <n v="144.15"/>
    <x v="4"/>
    <x v="0"/>
  </r>
  <r>
    <n v="370"/>
    <s v="Male"/>
    <n v="6"/>
    <n v="0"/>
    <n v="0"/>
    <s v="No"/>
    <x v="2"/>
    <s v="Urban"/>
    <n v="98.16"/>
    <x v="119"/>
    <x v="1"/>
  </r>
  <r>
    <n v="27472"/>
    <s v="Male"/>
    <n v="78"/>
    <n v="0"/>
    <n v="1"/>
    <s v="Yes"/>
    <x v="0"/>
    <s v="Urban"/>
    <n v="96.22"/>
    <x v="6"/>
    <x v="1"/>
  </r>
  <r>
    <n v="13068"/>
    <s v="Male"/>
    <n v="82"/>
    <n v="0"/>
    <n v="0"/>
    <s v="Yes"/>
    <x v="0"/>
    <s v="Rural"/>
    <n v="82.3"/>
    <x v="130"/>
    <x v="1"/>
  </r>
  <r>
    <n v="48324"/>
    <s v="Male"/>
    <n v="46"/>
    <n v="0"/>
    <n v="0"/>
    <s v="Yes"/>
    <x v="3"/>
    <s v="Rural"/>
    <n v="86.73"/>
    <x v="77"/>
    <x v="3"/>
  </r>
  <r>
    <n v="18879"/>
    <s v="Female"/>
    <n v="78"/>
    <n v="0"/>
    <n v="0"/>
    <s v="Yes"/>
    <x v="3"/>
    <s v="Rural"/>
    <n v="76.72"/>
    <x v="108"/>
    <x v="1"/>
  </r>
  <r>
    <n v="66831"/>
    <s v="Male"/>
    <n v="59"/>
    <n v="0"/>
    <n v="0"/>
    <s v="Yes"/>
    <x v="1"/>
    <s v="Urban"/>
    <n v="207.78"/>
    <x v="62"/>
    <x v="2"/>
  </r>
  <r>
    <n v="56404"/>
    <s v="Male"/>
    <n v="22"/>
    <n v="0"/>
    <n v="0"/>
    <s v="No"/>
    <x v="0"/>
    <s v="Rural"/>
    <n v="167.98"/>
    <x v="55"/>
    <x v="2"/>
  </r>
  <r>
    <n v="23227"/>
    <s v="Male"/>
    <n v="82"/>
    <n v="1"/>
    <n v="0"/>
    <s v="Yes"/>
    <x v="0"/>
    <s v="Urban"/>
    <n v="85.83"/>
    <x v="120"/>
    <x v="3"/>
  </r>
  <r>
    <n v="53740"/>
    <s v="Female"/>
    <n v="51"/>
    <n v="0"/>
    <n v="0"/>
    <s v="Yes"/>
    <x v="0"/>
    <s v="Urban"/>
    <n v="111.5"/>
    <x v="246"/>
    <x v="3"/>
  </r>
  <r>
    <n v="2642"/>
    <s v="Female"/>
    <n v="12"/>
    <n v="0"/>
    <n v="0"/>
    <s v="No"/>
    <x v="2"/>
    <s v="Urban"/>
    <n v="75.290000000000006"/>
    <x v="119"/>
    <x v="1"/>
  </r>
  <r>
    <n v="21040"/>
    <s v="Male"/>
    <n v="52"/>
    <n v="0"/>
    <n v="0"/>
    <s v="No"/>
    <x v="0"/>
    <s v="Rural"/>
    <n v="113.72"/>
    <x v="101"/>
    <x v="1"/>
  </r>
  <r>
    <n v="71926"/>
    <s v="Male"/>
    <n v="41"/>
    <n v="0"/>
    <n v="0"/>
    <s v="No"/>
    <x v="3"/>
    <s v="Rural"/>
    <n v="163.19999999999999"/>
    <x v="332"/>
    <x v="2"/>
  </r>
  <r>
    <n v="23550"/>
    <s v="Female"/>
    <n v="59"/>
    <n v="1"/>
    <n v="0"/>
    <s v="Yes"/>
    <x v="0"/>
    <s v="Rural"/>
    <n v="86.6"/>
    <x v="196"/>
    <x v="2"/>
  </r>
  <r>
    <n v="70331"/>
    <s v="Male"/>
    <n v="13"/>
    <n v="0"/>
    <n v="0"/>
    <s v="No"/>
    <x v="2"/>
    <s v="Urban"/>
    <n v="72.239999999999995"/>
    <x v="155"/>
    <x v="2"/>
  </r>
  <r>
    <n v="56522"/>
    <s v="Female"/>
    <n v="28"/>
    <n v="0"/>
    <n v="0"/>
    <s v="No"/>
    <x v="3"/>
    <s v="Rural"/>
    <n v="62.46"/>
    <x v="72"/>
    <x v="2"/>
  </r>
  <r>
    <n v="69070"/>
    <s v="Female"/>
    <n v="18"/>
    <n v="0"/>
    <n v="0"/>
    <s v="No"/>
    <x v="0"/>
    <s v="Rural"/>
    <n v="59.51"/>
    <x v="91"/>
    <x v="2"/>
  </r>
  <r>
    <n v="50130"/>
    <s v="Male"/>
    <n v="28"/>
    <n v="0"/>
    <n v="0"/>
    <s v="No"/>
    <x v="0"/>
    <s v="Rural"/>
    <n v="59"/>
    <x v="165"/>
    <x v="3"/>
  </r>
  <r>
    <n v="59941"/>
    <s v="Male"/>
    <n v="81"/>
    <n v="0"/>
    <n v="0"/>
    <s v="Yes"/>
    <x v="0"/>
    <s v="Rural"/>
    <n v="196.72"/>
    <x v="20"/>
    <x v="3"/>
  </r>
  <r>
    <n v="10259"/>
    <s v="Male"/>
    <n v="61"/>
    <n v="0"/>
    <n v="0"/>
    <s v="Yes"/>
    <x v="0"/>
    <s v="Urban"/>
    <n v="97.09"/>
    <x v="192"/>
    <x v="0"/>
  </r>
  <r>
    <n v="51475"/>
    <s v="Female"/>
    <n v="29"/>
    <n v="0"/>
    <n v="0"/>
    <s v="No"/>
    <x v="0"/>
    <s v="Rural"/>
    <n v="69.959999999999994"/>
    <x v="67"/>
    <x v="3"/>
  </r>
  <r>
    <n v="16958"/>
    <s v="Female"/>
    <n v="1"/>
    <n v="0"/>
    <n v="0"/>
    <s v="No"/>
    <x v="2"/>
    <s v="Urban"/>
    <n v="111.68"/>
    <x v="222"/>
    <x v="1"/>
  </r>
  <r>
    <n v="63769"/>
    <s v="Female"/>
    <n v="43"/>
    <n v="0"/>
    <n v="0"/>
    <s v="Yes"/>
    <x v="0"/>
    <s v="Urban"/>
    <n v="73.11"/>
    <x v="128"/>
    <x v="1"/>
  </r>
  <r>
    <n v="20891"/>
    <s v="Female"/>
    <n v="70"/>
    <n v="0"/>
    <n v="0"/>
    <s v="Yes"/>
    <x v="0"/>
    <s v="Rural"/>
    <n v="87.22"/>
    <x v="165"/>
    <x v="0"/>
  </r>
  <r>
    <n v="27087"/>
    <s v="Female"/>
    <n v="60"/>
    <n v="1"/>
    <n v="0"/>
    <s v="Yes"/>
    <x v="0"/>
    <s v="Rural"/>
    <n v="106.19"/>
    <x v="28"/>
    <x v="2"/>
  </r>
  <r>
    <n v="18416"/>
    <s v="Female"/>
    <n v="69"/>
    <n v="0"/>
    <n v="0"/>
    <s v="Yes"/>
    <x v="0"/>
    <s v="Urban"/>
    <n v="119.84"/>
    <x v="69"/>
    <x v="2"/>
  </r>
  <r>
    <n v="54653"/>
    <s v="Female"/>
    <n v="78"/>
    <n v="0"/>
    <n v="0"/>
    <s v="Yes"/>
    <x v="0"/>
    <s v="Urban"/>
    <n v="226.74"/>
    <x v="124"/>
    <x v="2"/>
  </r>
  <r>
    <n v="54791"/>
    <s v="Female"/>
    <n v="31"/>
    <n v="1"/>
    <n v="0"/>
    <s v="No"/>
    <x v="1"/>
    <s v="Rural"/>
    <n v="67.38"/>
    <x v="178"/>
    <x v="3"/>
  </r>
  <r>
    <n v="61071"/>
    <s v="Male"/>
    <n v="37"/>
    <n v="0"/>
    <n v="0"/>
    <s v="Yes"/>
    <x v="0"/>
    <s v="Urban"/>
    <n v="142.99"/>
    <x v="133"/>
    <x v="3"/>
  </r>
  <r>
    <n v="2477"/>
    <s v="Male"/>
    <n v="42"/>
    <n v="0"/>
    <n v="0"/>
    <s v="Yes"/>
    <x v="0"/>
    <s v="Rural"/>
    <n v="97.49"/>
    <x v="103"/>
    <x v="1"/>
  </r>
  <r>
    <n v="8704"/>
    <s v="Female"/>
    <n v="40"/>
    <n v="0"/>
    <n v="0"/>
    <s v="No"/>
    <x v="0"/>
    <s v="Rural"/>
    <n v="102.6"/>
    <x v="75"/>
    <x v="0"/>
  </r>
  <r>
    <n v="45389"/>
    <s v="Male"/>
    <n v="48"/>
    <n v="0"/>
    <n v="0"/>
    <s v="Yes"/>
    <x v="0"/>
    <s v="Urban"/>
    <n v="157.54"/>
    <x v="28"/>
    <x v="2"/>
  </r>
  <r>
    <n v="8677"/>
    <s v="Female"/>
    <n v="21"/>
    <n v="0"/>
    <n v="0"/>
    <s v="No"/>
    <x v="0"/>
    <s v="Rural"/>
    <n v="78.97"/>
    <x v="170"/>
    <x v="2"/>
  </r>
  <r>
    <n v="19726"/>
    <s v="Female"/>
    <n v="56"/>
    <n v="0"/>
    <n v="0"/>
    <s v="Yes"/>
    <x v="1"/>
    <s v="Urban"/>
    <n v="81.069999999999993"/>
    <x v="37"/>
    <x v="0"/>
  </r>
  <r>
    <n v="23951"/>
    <s v="Female"/>
    <n v="42"/>
    <n v="0"/>
    <n v="0"/>
    <s v="Yes"/>
    <x v="3"/>
    <s v="Rural"/>
    <n v="75.56"/>
    <x v="45"/>
    <x v="2"/>
  </r>
  <r>
    <n v="30076"/>
    <s v="Female"/>
    <n v="66"/>
    <n v="1"/>
    <n v="0"/>
    <s v="Yes"/>
    <x v="0"/>
    <s v="Rural"/>
    <n v="215.15"/>
    <x v="140"/>
    <x v="0"/>
  </r>
  <r>
    <n v="52406"/>
    <s v="Male"/>
    <n v="65"/>
    <n v="0"/>
    <n v="0"/>
    <s v="Yes"/>
    <x v="0"/>
    <s v="Urban"/>
    <n v="69.08"/>
    <x v="105"/>
    <x v="3"/>
  </r>
  <r>
    <n v="35830"/>
    <s v="Female"/>
    <n v="53"/>
    <n v="1"/>
    <n v="0"/>
    <s v="Yes"/>
    <x v="0"/>
    <s v="Rural"/>
    <n v="79.23"/>
    <x v="56"/>
    <x v="0"/>
  </r>
  <r>
    <n v="26890"/>
    <s v="Male"/>
    <n v="34"/>
    <n v="1"/>
    <n v="0"/>
    <s v="Yes"/>
    <x v="0"/>
    <s v="Rural"/>
    <n v="104.34"/>
    <x v="199"/>
    <x v="2"/>
  </r>
  <r>
    <n v="40238"/>
    <s v="Male"/>
    <n v="9"/>
    <n v="0"/>
    <n v="0"/>
    <s v="No"/>
    <x v="2"/>
    <s v="Urban"/>
    <n v="58.77"/>
    <x v="231"/>
    <x v="1"/>
  </r>
  <r>
    <n v="72119"/>
    <s v="Male"/>
    <n v="42"/>
    <n v="0"/>
    <n v="0"/>
    <s v="Yes"/>
    <x v="3"/>
    <s v="Rural"/>
    <n v="93.26"/>
    <x v="139"/>
    <x v="0"/>
  </r>
  <r>
    <n v="41028"/>
    <s v="Male"/>
    <n v="49"/>
    <n v="0"/>
    <n v="0"/>
    <s v="Yes"/>
    <x v="1"/>
    <s v="Rural"/>
    <n v="95.34"/>
    <x v="236"/>
    <x v="1"/>
  </r>
  <r>
    <n v="71028"/>
    <s v="Female"/>
    <n v="55"/>
    <n v="0"/>
    <n v="0"/>
    <s v="Yes"/>
    <x v="0"/>
    <s v="Rural"/>
    <n v="204.27"/>
    <x v="60"/>
    <x v="3"/>
  </r>
  <r>
    <n v="69501"/>
    <s v="Female"/>
    <n v="58"/>
    <n v="0"/>
    <n v="0"/>
    <s v="Yes"/>
    <x v="0"/>
    <s v="Rural"/>
    <n v="71.02"/>
    <x v="262"/>
    <x v="2"/>
  </r>
  <r>
    <n v="35323"/>
    <s v="Male"/>
    <n v="63"/>
    <n v="0"/>
    <n v="0"/>
    <s v="Yes"/>
    <x v="3"/>
    <s v="Rural"/>
    <n v="105.7"/>
    <x v="124"/>
    <x v="0"/>
  </r>
  <r>
    <n v="10966"/>
    <s v="Female"/>
    <n v="22"/>
    <n v="0"/>
    <n v="0"/>
    <s v="No"/>
    <x v="4"/>
    <s v="Rural"/>
    <n v="91.56"/>
    <x v="312"/>
    <x v="2"/>
  </r>
  <r>
    <n v="4443"/>
    <s v="Female"/>
    <n v="49"/>
    <n v="0"/>
    <n v="0"/>
    <s v="Yes"/>
    <x v="1"/>
    <s v="Urban"/>
    <n v="81.760000000000005"/>
    <x v="281"/>
    <x v="0"/>
  </r>
  <r>
    <n v="32323"/>
    <s v="Female"/>
    <n v="0.72"/>
    <n v="0"/>
    <n v="0"/>
    <s v="No"/>
    <x v="2"/>
    <s v="Rural"/>
    <n v="90.08"/>
    <x v="259"/>
    <x v="1"/>
  </r>
  <r>
    <n v="11993"/>
    <s v="Male"/>
    <n v="1.08"/>
    <n v="0"/>
    <n v="0"/>
    <s v="No"/>
    <x v="2"/>
    <s v="Urban"/>
    <n v="96.45"/>
    <x v="2"/>
    <x v="1"/>
  </r>
  <r>
    <n v="6690"/>
    <s v="Female"/>
    <n v="16"/>
    <n v="0"/>
    <n v="0"/>
    <s v="No"/>
    <x v="0"/>
    <s v="Urban"/>
    <n v="72.7"/>
    <x v="1"/>
    <x v="2"/>
  </r>
  <r>
    <n v="18010"/>
    <s v="Male"/>
    <n v="34"/>
    <n v="1"/>
    <n v="0"/>
    <s v="Yes"/>
    <x v="0"/>
    <s v="Rural"/>
    <n v="88"/>
    <x v="124"/>
    <x v="3"/>
  </r>
  <r>
    <n v="23277"/>
    <s v="Male"/>
    <n v="15"/>
    <n v="0"/>
    <n v="0"/>
    <s v="No"/>
    <x v="0"/>
    <s v="Rural"/>
    <n v="116.99"/>
    <x v="4"/>
    <x v="1"/>
  </r>
  <r>
    <n v="955"/>
    <s v="Male"/>
    <n v="12"/>
    <n v="0"/>
    <n v="0"/>
    <s v="No"/>
    <x v="2"/>
    <s v="Rural"/>
    <n v="72.55"/>
    <x v="292"/>
    <x v="1"/>
  </r>
  <r>
    <n v="849"/>
    <s v="Female"/>
    <n v="19"/>
    <n v="0"/>
    <n v="0"/>
    <s v="No"/>
    <x v="0"/>
    <s v="Urban"/>
    <n v="88.57"/>
    <x v="30"/>
    <x v="0"/>
  </r>
  <r>
    <n v="51822"/>
    <s v="Male"/>
    <n v="66"/>
    <n v="0"/>
    <n v="0"/>
    <s v="Yes"/>
    <x v="0"/>
    <s v="Rural"/>
    <n v="63.75"/>
    <x v="6"/>
    <x v="0"/>
  </r>
  <r>
    <n v="19066"/>
    <s v="Male"/>
    <n v="53"/>
    <n v="0"/>
    <n v="0"/>
    <s v="Yes"/>
    <x v="3"/>
    <s v="Urban"/>
    <n v="87.69"/>
    <x v="337"/>
    <x v="2"/>
  </r>
  <r>
    <n v="55550"/>
    <s v="Male"/>
    <n v="8"/>
    <n v="0"/>
    <n v="0"/>
    <s v="No"/>
    <x v="2"/>
    <s v="Urban"/>
    <n v="122.66"/>
    <x v="252"/>
    <x v="1"/>
  </r>
  <r>
    <n v="19900"/>
    <s v="Female"/>
    <n v="13"/>
    <n v="0"/>
    <n v="0"/>
    <s v="No"/>
    <x v="2"/>
    <s v="Rural"/>
    <n v="94.79"/>
    <x v="87"/>
    <x v="2"/>
  </r>
  <r>
    <n v="28773"/>
    <s v="Female"/>
    <n v="80"/>
    <n v="1"/>
    <n v="0"/>
    <s v="Yes"/>
    <x v="1"/>
    <s v="Urban"/>
    <n v="80.34"/>
    <x v="291"/>
    <x v="2"/>
  </r>
  <r>
    <n v="58049"/>
    <s v="Female"/>
    <n v="37"/>
    <n v="0"/>
    <n v="0"/>
    <s v="Yes"/>
    <x v="0"/>
    <s v="Urban"/>
    <n v="83.41"/>
    <x v="370"/>
    <x v="2"/>
  </r>
  <r>
    <n v="4512"/>
    <s v="Male"/>
    <n v="4"/>
    <n v="0"/>
    <n v="0"/>
    <s v="No"/>
    <x v="2"/>
    <s v="Urban"/>
    <n v="117.55"/>
    <x v="393"/>
    <x v="1"/>
  </r>
  <r>
    <n v="34534"/>
    <s v="Male"/>
    <n v="6"/>
    <n v="0"/>
    <n v="0"/>
    <s v="No"/>
    <x v="2"/>
    <s v="Rural"/>
    <n v="72.23"/>
    <x v="33"/>
    <x v="1"/>
  </r>
  <r>
    <n v="53727"/>
    <s v="Male"/>
    <n v="80"/>
    <n v="0"/>
    <n v="0"/>
    <s v="Yes"/>
    <x v="0"/>
    <s v="Rural"/>
    <n v="73.989999999999995"/>
    <x v="200"/>
    <x v="0"/>
  </r>
  <r>
    <n v="57048"/>
    <s v="Female"/>
    <n v="36"/>
    <n v="0"/>
    <n v="0"/>
    <s v="Yes"/>
    <x v="1"/>
    <s v="Urban"/>
    <n v="82.23"/>
    <x v="128"/>
    <x v="2"/>
  </r>
  <r>
    <n v="15734"/>
    <s v="Female"/>
    <n v="64"/>
    <n v="0"/>
    <n v="0"/>
    <s v="Yes"/>
    <x v="3"/>
    <s v="Rural"/>
    <n v="98.76"/>
    <x v="8"/>
    <x v="0"/>
  </r>
  <r>
    <n v="58894"/>
    <s v="Female"/>
    <n v="66"/>
    <n v="0"/>
    <n v="1"/>
    <s v="Yes"/>
    <x v="3"/>
    <s v="Rural"/>
    <n v="125.41"/>
    <x v="197"/>
    <x v="2"/>
  </r>
  <r>
    <n v="68052"/>
    <s v="Male"/>
    <n v="68"/>
    <n v="0"/>
    <n v="0"/>
    <s v="Yes"/>
    <x v="0"/>
    <s v="Rural"/>
    <n v="58.45"/>
    <x v="246"/>
    <x v="2"/>
  </r>
  <r>
    <n v="46157"/>
    <s v="Male"/>
    <n v="62"/>
    <n v="1"/>
    <n v="0"/>
    <s v="Yes"/>
    <x v="1"/>
    <s v="Urban"/>
    <n v="66.78"/>
    <x v="101"/>
    <x v="3"/>
  </r>
  <r>
    <n v="59218"/>
    <s v="Female"/>
    <n v="55"/>
    <n v="0"/>
    <n v="0"/>
    <s v="Yes"/>
    <x v="0"/>
    <s v="Urban"/>
    <n v="94.08"/>
    <x v="177"/>
    <x v="1"/>
  </r>
  <r>
    <n v="27684"/>
    <s v="Female"/>
    <n v="33"/>
    <n v="0"/>
    <n v="0"/>
    <s v="No"/>
    <x v="0"/>
    <s v="Urban"/>
    <n v="86.83"/>
    <x v="249"/>
    <x v="1"/>
  </r>
  <r>
    <n v="61870"/>
    <s v="Female"/>
    <n v="23"/>
    <n v="0"/>
    <n v="0"/>
    <s v="Yes"/>
    <x v="0"/>
    <s v="Rural"/>
    <n v="113.36"/>
    <x v="6"/>
    <x v="2"/>
  </r>
  <r>
    <n v="45870"/>
    <s v="Female"/>
    <n v="30"/>
    <n v="0"/>
    <n v="0"/>
    <s v="No"/>
    <x v="1"/>
    <s v="Rural"/>
    <n v="63.28"/>
    <x v="263"/>
    <x v="2"/>
  </r>
  <r>
    <n v="37820"/>
    <s v="Female"/>
    <n v="56"/>
    <n v="1"/>
    <n v="0"/>
    <s v="Yes"/>
    <x v="0"/>
    <s v="Rural"/>
    <n v="145.66"/>
    <x v="108"/>
    <x v="0"/>
  </r>
  <r>
    <n v="62547"/>
    <s v="Male"/>
    <n v="32"/>
    <n v="0"/>
    <n v="0"/>
    <s v="Yes"/>
    <x v="0"/>
    <s v="Rural"/>
    <n v="69.86"/>
    <x v="159"/>
    <x v="2"/>
  </r>
  <r>
    <n v="6483"/>
    <s v="Male"/>
    <n v="39"/>
    <n v="0"/>
    <n v="0"/>
    <s v="Yes"/>
    <x v="0"/>
    <s v="Rural"/>
    <n v="87.47"/>
    <x v="49"/>
    <x v="2"/>
  </r>
  <r>
    <n v="6691"/>
    <s v="Female"/>
    <n v="55"/>
    <n v="0"/>
    <n v="0"/>
    <s v="Yes"/>
    <x v="0"/>
    <s v="Urban"/>
    <n v="112.54"/>
    <x v="5"/>
    <x v="3"/>
  </r>
  <r>
    <n v="67918"/>
    <s v="Male"/>
    <n v="0.64"/>
    <n v="0"/>
    <n v="0"/>
    <s v="No"/>
    <x v="2"/>
    <s v="Urban"/>
    <n v="68.680000000000007"/>
    <x v="224"/>
    <x v="1"/>
  </r>
  <r>
    <n v="6534"/>
    <s v="Female"/>
    <n v="29"/>
    <n v="0"/>
    <n v="0"/>
    <s v="Yes"/>
    <x v="0"/>
    <s v="Rural"/>
    <n v="100.72"/>
    <x v="87"/>
    <x v="0"/>
  </r>
  <r>
    <n v="64979"/>
    <s v="Female"/>
    <n v="33"/>
    <n v="0"/>
    <n v="0"/>
    <s v="Yes"/>
    <x v="0"/>
    <s v="Urban"/>
    <n v="72.650000000000006"/>
    <x v="40"/>
    <x v="1"/>
  </r>
  <r>
    <n v="33332"/>
    <s v="Female"/>
    <n v="23"/>
    <n v="0"/>
    <n v="0"/>
    <s v="No"/>
    <x v="3"/>
    <s v="Rural"/>
    <n v="70.19"/>
    <x v="89"/>
    <x v="2"/>
  </r>
  <r>
    <n v="37412"/>
    <s v="Female"/>
    <n v="33"/>
    <n v="0"/>
    <n v="0"/>
    <s v="Yes"/>
    <x v="3"/>
    <s v="Urban"/>
    <n v="106.8"/>
    <x v="401"/>
    <x v="0"/>
  </r>
  <r>
    <n v="24789"/>
    <s v="Female"/>
    <n v="54"/>
    <n v="0"/>
    <n v="0"/>
    <s v="Yes"/>
    <x v="3"/>
    <s v="Urban"/>
    <n v="121.16"/>
    <x v="127"/>
    <x v="2"/>
  </r>
  <r>
    <n v="59393"/>
    <s v="Male"/>
    <n v="73"/>
    <n v="1"/>
    <n v="0"/>
    <s v="Yes"/>
    <x v="1"/>
    <s v="Rural"/>
    <n v="230.2"/>
    <x v="72"/>
    <x v="2"/>
  </r>
  <r>
    <n v="21890"/>
    <s v="Female"/>
    <n v="39"/>
    <n v="0"/>
    <n v="0"/>
    <s v="Yes"/>
    <x v="0"/>
    <s v="Rural"/>
    <n v="88.71"/>
    <x v="124"/>
    <x v="2"/>
  </r>
  <r>
    <n v="5119"/>
    <s v="Female"/>
    <n v="48"/>
    <n v="0"/>
    <n v="0"/>
    <s v="Yes"/>
    <x v="0"/>
    <s v="Rural"/>
    <n v="86.26"/>
    <x v="103"/>
    <x v="0"/>
  </r>
  <r>
    <n v="906"/>
    <s v="Male"/>
    <n v="25"/>
    <n v="0"/>
    <n v="0"/>
    <s v="No"/>
    <x v="0"/>
    <s v="Rural"/>
    <n v="83.43"/>
    <x v="60"/>
    <x v="1"/>
  </r>
  <r>
    <n v="22297"/>
    <s v="Female"/>
    <n v="16"/>
    <n v="0"/>
    <n v="0"/>
    <s v="No"/>
    <x v="0"/>
    <s v="Rural"/>
    <n v="108.77"/>
    <x v="223"/>
    <x v="2"/>
  </r>
  <r>
    <n v="72864"/>
    <s v="Male"/>
    <n v="72"/>
    <n v="0"/>
    <n v="0"/>
    <s v="Yes"/>
    <x v="1"/>
    <s v="Urban"/>
    <n v="118.79"/>
    <x v="112"/>
    <x v="2"/>
  </r>
  <r>
    <n v="24414"/>
    <s v="Female"/>
    <n v="15"/>
    <n v="0"/>
    <n v="0"/>
    <s v="No"/>
    <x v="2"/>
    <s v="Urban"/>
    <n v="87.19"/>
    <x v="204"/>
    <x v="1"/>
  </r>
  <r>
    <n v="22404"/>
    <s v="Female"/>
    <n v="43"/>
    <n v="1"/>
    <n v="0"/>
    <s v="No"/>
    <x v="3"/>
    <s v="Urban"/>
    <n v="208.74"/>
    <x v="488"/>
    <x v="2"/>
  </r>
  <r>
    <n v="36129"/>
    <s v="Male"/>
    <n v="47"/>
    <n v="0"/>
    <n v="0"/>
    <s v="Yes"/>
    <x v="0"/>
    <s v="Urban"/>
    <n v="100.96"/>
    <x v="82"/>
    <x v="3"/>
  </r>
  <r>
    <n v="57074"/>
    <s v="Female"/>
    <n v="40"/>
    <n v="0"/>
    <n v="0"/>
    <s v="Yes"/>
    <x v="0"/>
    <s v="Rural"/>
    <n v="74.61"/>
    <x v="127"/>
    <x v="2"/>
  </r>
  <r>
    <n v="50583"/>
    <s v="Female"/>
    <n v="29"/>
    <n v="0"/>
    <n v="0"/>
    <s v="Yes"/>
    <x v="0"/>
    <s v="Urban"/>
    <n v="60.9"/>
    <x v="2"/>
    <x v="0"/>
  </r>
  <r>
    <n v="31790"/>
    <s v="Female"/>
    <n v="73"/>
    <n v="1"/>
    <n v="0"/>
    <s v="Yes"/>
    <x v="0"/>
    <s v="Urban"/>
    <n v="174.84"/>
    <x v="60"/>
    <x v="0"/>
  </r>
  <r>
    <n v="33178"/>
    <s v="Male"/>
    <n v="26"/>
    <n v="0"/>
    <n v="0"/>
    <s v="No"/>
    <x v="0"/>
    <s v="Rural"/>
    <n v="102.67"/>
    <x v="167"/>
    <x v="2"/>
  </r>
  <r>
    <n v="3116"/>
    <s v="Female"/>
    <n v="43"/>
    <n v="0"/>
    <n v="0"/>
    <s v="Yes"/>
    <x v="0"/>
    <s v="Rural"/>
    <n v="97.6"/>
    <x v="57"/>
    <x v="2"/>
  </r>
  <r>
    <n v="4208"/>
    <s v="Female"/>
    <n v="73"/>
    <n v="0"/>
    <n v="0"/>
    <s v="Yes"/>
    <x v="0"/>
    <s v="Urban"/>
    <n v="99.73"/>
    <x v="216"/>
    <x v="1"/>
  </r>
  <r>
    <n v="23639"/>
    <s v="Female"/>
    <n v="80"/>
    <n v="0"/>
    <n v="0"/>
    <s v="Yes"/>
    <x v="1"/>
    <s v="Rural"/>
    <n v="84.33"/>
    <x v="273"/>
    <x v="1"/>
  </r>
  <r>
    <n v="53555"/>
    <s v="Male"/>
    <n v="60"/>
    <n v="0"/>
    <n v="0"/>
    <s v="Yes"/>
    <x v="1"/>
    <s v="Urban"/>
    <n v="134.49"/>
    <x v="189"/>
    <x v="1"/>
  </r>
  <r>
    <n v="14890"/>
    <s v="Female"/>
    <n v="15"/>
    <n v="0"/>
    <n v="0"/>
    <s v="No"/>
    <x v="0"/>
    <s v="Rural"/>
    <n v="76.63"/>
    <x v="91"/>
    <x v="2"/>
  </r>
  <r>
    <n v="18037"/>
    <s v="Female"/>
    <n v="33"/>
    <n v="0"/>
    <n v="0"/>
    <s v="Yes"/>
    <x v="3"/>
    <s v="Urban"/>
    <n v="84.73"/>
    <x v="415"/>
    <x v="2"/>
  </r>
  <r>
    <n v="25429"/>
    <s v="Female"/>
    <n v="7"/>
    <n v="0"/>
    <n v="0"/>
    <s v="No"/>
    <x v="2"/>
    <s v="Urban"/>
    <n v="87.35"/>
    <x v="197"/>
    <x v="1"/>
  </r>
  <r>
    <n v="49334"/>
    <s v="Male"/>
    <n v="49"/>
    <n v="0"/>
    <n v="0"/>
    <s v="Yes"/>
    <x v="0"/>
    <s v="Rural"/>
    <n v="231.33"/>
    <x v="185"/>
    <x v="2"/>
  </r>
  <r>
    <n v="17318"/>
    <s v="Male"/>
    <n v="46"/>
    <n v="0"/>
    <n v="0"/>
    <s v="Yes"/>
    <x v="0"/>
    <s v="Rural"/>
    <n v="101.48"/>
    <x v="131"/>
    <x v="0"/>
  </r>
  <r>
    <n v="8567"/>
    <s v="Female"/>
    <n v="65"/>
    <n v="0"/>
    <n v="1"/>
    <s v="Yes"/>
    <x v="1"/>
    <s v="Rural"/>
    <n v="107.51"/>
    <x v="129"/>
    <x v="1"/>
  </r>
  <r>
    <n v="17993"/>
    <s v="Female"/>
    <n v="34"/>
    <n v="0"/>
    <n v="0"/>
    <s v="No"/>
    <x v="0"/>
    <s v="Urban"/>
    <n v="77.430000000000007"/>
    <x v="201"/>
    <x v="2"/>
  </r>
  <r>
    <n v="45757"/>
    <s v="Female"/>
    <n v="43"/>
    <n v="0"/>
    <n v="0"/>
    <s v="Yes"/>
    <x v="1"/>
    <s v="Rural"/>
    <n v="91.66"/>
    <x v="152"/>
    <x v="2"/>
  </r>
  <r>
    <n v="61698"/>
    <s v="Female"/>
    <n v="48"/>
    <n v="0"/>
    <n v="0"/>
    <s v="Yes"/>
    <x v="0"/>
    <s v="Rural"/>
    <n v="85.13"/>
    <x v="159"/>
    <x v="1"/>
  </r>
  <r>
    <n v="63046"/>
    <s v="Male"/>
    <n v="49"/>
    <n v="0"/>
    <n v="0"/>
    <s v="Yes"/>
    <x v="3"/>
    <s v="Rural"/>
    <n v="103.79"/>
    <x v="56"/>
    <x v="2"/>
  </r>
  <r>
    <n v="63376"/>
    <s v="Female"/>
    <n v="30"/>
    <n v="0"/>
    <n v="0"/>
    <s v="No"/>
    <x v="1"/>
    <s v="Urban"/>
    <n v="140.36000000000001"/>
    <x v="47"/>
    <x v="0"/>
  </r>
  <r>
    <n v="12681"/>
    <s v="Female"/>
    <n v="2"/>
    <n v="0"/>
    <n v="0"/>
    <s v="No"/>
    <x v="2"/>
    <s v="Rural"/>
    <n v="72.37"/>
    <x v="11"/>
    <x v="1"/>
  </r>
  <r>
    <n v="26202"/>
    <s v="Female"/>
    <n v="11"/>
    <n v="0"/>
    <n v="0"/>
    <s v="No"/>
    <x v="2"/>
    <s v="Urban"/>
    <n v="101.1"/>
    <x v="389"/>
    <x v="1"/>
  </r>
  <r>
    <n v="60172"/>
    <s v="Male"/>
    <n v="58"/>
    <n v="0"/>
    <n v="0"/>
    <s v="Yes"/>
    <x v="0"/>
    <s v="Rural"/>
    <n v="240.48"/>
    <x v="3"/>
    <x v="3"/>
  </r>
  <r>
    <n v="72042"/>
    <s v="Female"/>
    <n v="79"/>
    <n v="0"/>
    <n v="0"/>
    <s v="Yes"/>
    <x v="1"/>
    <s v="Rural"/>
    <n v="61.63"/>
    <x v="89"/>
    <x v="1"/>
  </r>
  <r>
    <n v="17749"/>
    <s v="Male"/>
    <n v="15"/>
    <n v="0"/>
    <n v="0"/>
    <s v="No"/>
    <x v="2"/>
    <s v="Rural"/>
    <n v="76.989999999999995"/>
    <x v="14"/>
    <x v="1"/>
  </r>
  <r>
    <n v="36145"/>
    <s v="Male"/>
    <n v="49"/>
    <n v="0"/>
    <n v="0"/>
    <s v="Yes"/>
    <x v="3"/>
    <s v="Rural"/>
    <n v="104.52"/>
    <x v="122"/>
    <x v="3"/>
  </r>
  <r>
    <n v="16805"/>
    <s v="Female"/>
    <n v="48"/>
    <n v="0"/>
    <n v="0"/>
    <s v="Yes"/>
    <x v="0"/>
    <s v="Urban"/>
    <n v="106.24"/>
    <x v="82"/>
    <x v="1"/>
  </r>
  <r>
    <n v="29025"/>
    <s v="Male"/>
    <n v="63"/>
    <n v="0"/>
    <n v="0"/>
    <s v="Yes"/>
    <x v="0"/>
    <s v="Urban"/>
    <n v="69.709999999999994"/>
    <x v="237"/>
    <x v="2"/>
  </r>
  <r>
    <n v="15754"/>
    <s v="Female"/>
    <n v="59"/>
    <n v="0"/>
    <n v="0"/>
    <s v="Yes"/>
    <x v="3"/>
    <s v="Rural"/>
    <n v="93.65"/>
    <x v="88"/>
    <x v="2"/>
  </r>
  <r>
    <n v="69151"/>
    <s v="Male"/>
    <n v="5"/>
    <n v="0"/>
    <n v="0"/>
    <s v="No"/>
    <x v="2"/>
    <s v="Urban"/>
    <n v="58.46"/>
    <x v="79"/>
    <x v="1"/>
  </r>
  <r>
    <n v="49704"/>
    <s v="Female"/>
    <n v="60"/>
    <n v="1"/>
    <n v="0"/>
    <s v="Yes"/>
    <x v="0"/>
    <s v="Rural"/>
    <n v="230.29"/>
    <x v="99"/>
    <x v="1"/>
  </r>
  <r>
    <n v="72602"/>
    <s v="Male"/>
    <n v="46"/>
    <n v="0"/>
    <n v="0"/>
    <s v="Yes"/>
    <x v="3"/>
    <s v="Rural"/>
    <n v="59.22"/>
    <x v="5"/>
    <x v="2"/>
  </r>
  <r>
    <n v="10539"/>
    <s v="Male"/>
    <n v="3"/>
    <n v="0"/>
    <n v="0"/>
    <s v="No"/>
    <x v="2"/>
    <s v="Rural"/>
    <n v="109.4"/>
    <x v="11"/>
    <x v="1"/>
  </r>
  <r>
    <n v="36405"/>
    <s v="Female"/>
    <n v="62"/>
    <n v="0"/>
    <n v="0"/>
    <s v="Yes"/>
    <x v="0"/>
    <s v="Urban"/>
    <n v="55.82"/>
    <x v="69"/>
    <x v="2"/>
  </r>
  <r>
    <n v="43882"/>
    <s v="Female"/>
    <n v="82"/>
    <n v="0"/>
    <n v="0"/>
    <s v="No"/>
    <x v="1"/>
    <s v="Rural"/>
    <n v="61.31"/>
    <x v="72"/>
    <x v="0"/>
  </r>
  <r>
    <n v="31816"/>
    <s v="Female"/>
    <n v="34"/>
    <n v="0"/>
    <n v="0"/>
    <s v="No"/>
    <x v="0"/>
    <s v="Urban"/>
    <n v="77.61"/>
    <x v="82"/>
    <x v="1"/>
  </r>
  <r>
    <n v="47415"/>
    <s v="Female"/>
    <n v="28"/>
    <n v="0"/>
    <n v="0"/>
    <s v="Yes"/>
    <x v="0"/>
    <s v="Rural"/>
    <n v="114.06"/>
    <x v="78"/>
    <x v="2"/>
  </r>
  <r>
    <n v="53961"/>
    <s v="Female"/>
    <n v="67"/>
    <n v="1"/>
    <n v="0"/>
    <s v="Yes"/>
    <x v="3"/>
    <s v="Urban"/>
    <n v="130.12"/>
    <x v="60"/>
    <x v="0"/>
  </r>
  <r>
    <n v="64345"/>
    <s v="Female"/>
    <n v="60"/>
    <n v="0"/>
    <n v="1"/>
    <s v="Yes"/>
    <x v="0"/>
    <s v="Urban"/>
    <n v="228.38"/>
    <x v="160"/>
    <x v="1"/>
  </r>
  <r>
    <n v="45987"/>
    <s v="Male"/>
    <n v="53"/>
    <n v="0"/>
    <n v="0"/>
    <s v="Yes"/>
    <x v="0"/>
    <s v="Urban"/>
    <n v="201.76"/>
    <x v="3"/>
    <x v="3"/>
  </r>
  <r>
    <n v="33591"/>
    <s v="Female"/>
    <n v="8"/>
    <n v="0"/>
    <n v="0"/>
    <s v="No"/>
    <x v="2"/>
    <s v="Rural"/>
    <n v="70.38"/>
    <x v="166"/>
    <x v="1"/>
  </r>
  <r>
    <n v="474"/>
    <s v="Female"/>
    <n v="19"/>
    <n v="0"/>
    <n v="0"/>
    <s v="No"/>
    <x v="0"/>
    <s v="Rural"/>
    <n v="88.49"/>
    <x v="84"/>
    <x v="3"/>
  </r>
  <r>
    <n v="27020"/>
    <s v="Female"/>
    <n v="39"/>
    <n v="0"/>
    <n v="0"/>
    <s v="Yes"/>
    <x v="0"/>
    <s v="Rural"/>
    <n v="94.05"/>
    <x v="236"/>
    <x v="3"/>
  </r>
  <r>
    <n v="38128"/>
    <s v="Male"/>
    <n v="15"/>
    <n v="0"/>
    <n v="0"/>
    <s v="No"/>
    <x v="2"/>
    <s v="Urban"/>
    <n v="106.13"/>
    <x v="96"/>
    <x v="1"/>
  </r>
  <r>
    <n v="14282"/>
    <s v="Male"/>
    <n v="47"/>
    <n v="0"/>
    <n v="0"/>
    <s v="Yes"/>
    <x v="0"/>
    <s v="Urban"/>
    <n v="83.27"/>
    <x v="63"/>
    <x v="2"/>
  </r>
  <r>
    <n v="49164"/>
    <s v="Female"/>
    <n v="69"/>
    <n v="0"/>
    <n v="1"/>
    <s v="Yes"/>
    <x v="0"/>
    <s v="Urban"/>
    <n v="157.38999999999999"/>
    <x v="256"/>
    <x v="3"/>
  </r>
  <r>
    <n v="54214"/>
    <s v="Male"/>
    <n v="2"/>
    <n v="0"/>
    <n v="0"/>
    <s v="No"/>
    <x v="2"/>
    <s v="Urban"/>
    <n v="135.83000000000001"/>
    <x v="74"/>
    <x v="1"/>
  </r>
  <r>
    <n v="47031"/>
    <s v="Female"/>
    <n v="8"/>
    <n v="0"/>
    <n v="0"/>
    <s v="No"/>
    <x v="2"/>
    <s v="Urban"/>
    <n v="128.38999999999999"/>
    <x v="111"/>
    <x v="1"/>
  </r>
  <r>
    <n v="59997"/>
    <s v="Male"/>
    <n v="76"/>
    <n v="0"/>
    <n v="0"/>
    <s v="Yes"/>
    <x v="0"/>
    <s v="Urban"/>
    <n v="112.03"/>
    <x v="104"/>
    <x v="2"/>
  </r>
  <r>
    <n v="31722"/>
    <s v="Female"/>
    <n v="24"/>
    <n v="0"/>
    <n v="0"/>
    <s v="Yes"/>
    <x v="0"/>
    <s v="Urban"/>
    <n v="84.44"/>
    <x v="87"/>
    <x v="2"/>
  </r>
  <r>
    <n v="61019"/>
    <s v="Male"/>
    <n v="26"/>
    <n v="0"/>
    <n v="0"/>
    <s v="Yes"/>
    <x v="0"/>
    <s v="Rural"/>
    <n v="58.97"/>
    <x v="31"/>
    <x v="3"/>
  </r>
  <r>
    <n v="62461"/>
    <s v="Male"/>
    <n v="48"/>
    <n v="0"/>
    <n v="0"/>
    <s v="No"/>
    <x v="0"/>
    <s v="Rural"/>
    <n v="116.36"/>
    <x v="190"/>
    <x v="2"/>
  </r>
  <r>
    <n v="55136"/>
    <s v="Male"/>
    <n v="47"/>
    <n v="0"/>
    <n v="0"/>
    <s v="Yes"/>
    <x v="3"/>
    <s v="Rural"/>
    <n v="68.099999999999994"/>
    <x v="242"/>
    <x v="2"/>
  </r>
  <r>
    <n v="54783"/>
    <s v="Female"/>
    <n v="14"/>
    <n v="0"/>
    <n v="0"/>
    <s v="No"/>
    <x v="0"/>
    <s v="Rural"/>
    <n v="83.91"/>
    <x v="91"/>
    <x v="1"/>
  </r>
  <r>
    <n v="52940"/>
    <s v="Female"/>
    <n v="33"/>
    <n v="0"/>
    <n v="0"/>
    <s v="Yes"/>
    <x v="3"/>
    <s v="Rural"/>
    <n v="76.47"/>
    <x v="19"/>
    <x v="0"/>
  </r>
  <r>
    <n v="12216"/>
    <s v="Female"/>
    <n v="12"/>
    <n v="0"/>
    <n v="0"/>
    <s v="No"/>
    <x v="2"/>
    <s v="Rural"/>
    <n v="124.01"/>
    <x v="260"/>
    <x v="1"/>
  </r>
  <r>
    <n v="2829"/>
    <s v="Male"/>
    <n v="67"/>
    <n v="0"/>
    <n v="0"/>
    <s v="No"/>
    <x v="1"/>
    <s v="Urban"/>
    <n v="84.79"/>
    <x v="131"/>
    <x v="2"/>
  </r>
  <r>
    <n v="67173"/>
    <s v="Male"/>
    <n v="42"/>
    <n v="0"/>
    <n v="0"/>
    <s v="Yes"/>
    <x v="0"/>
    <s v="Rural"/>
    <n v="68.069999999999993"/>
    <x v="65"/>
    <x v="3"/>
  </r>
  <r>
    <n v="15819"/>
    <s v="Male"/>
    <n v="66"/>
    <n v="0"/>
    <n v="0"/>
    <s v="Yes"/>
    <x v="0"/>
    <s v="Rural"/>
    <n v="78.88"/>
    <x v="95"/>
    <x v="0"/>
  </r>
  <r>
    <n v="55713"/>
    <s v="Male"/>
    <n v="21"/>
    <n v="0"/>
    <n v="0"/>
    <s v="No"/>
    <x v="0"/>
    <s v="Rural"/>
    <n v="103.84"/>
    <x v="93"/>
    <x v="2"/>
  </r>
  <r>
    <n v="41126"/>
    <s v="Female"/>
    <n v="65"/>
    <n v="0"/>
    <n v="0"/>
    <s v="Yes"/>
    <x v="0"/>
    <s v="Urban"/>
    <n v="56.68"/>
    <x v="37"/>
    <x v="0"/>
  </r>
  <r>
    <n v="52495"/>
    <s v="Male"/>
    <n v="79"/>
    <n v="0"/>
    <n v="0"/>
    <s v="Yes"/>
    <x v="0"/>
    <s v="Rural"/>
    <n v="104.32"/>
    <x v="59"/>
    <x v="0"/>
  </r>
  <r>
    <n v="29594"/>
    <s v="Male"/>
    <n v="54"/>
    <n v="0"/>
    <n v="0"/>
    <s v="Yes"/>
    <x v="3"/>
    <s v="Rural"/>
    <n v="96.81"/>
    <x v="126"/>
    <x v="2"/>
  </r>
  <r>
    <n v="20226"/>
    <s v="Female"/>
    <n v="40"/>
    <n v="0"/>
    <n v="0"/>
    <s v="No"/>
    <x v="0"/>
    <s v="Rural"/>
    <n v="90.43"/>
    <x v="62"/>
    <x v="1"/>
  </r>
  <r>
    <n v="36649"/>
    <s v="Female"/>
    <n v="69"/>
    <n v="0"/>
    <n v="0"/>
    <s v="Yes"/>
    <x v="1"/>
    <s v="Urban"/>
    <n v="106.13"/>
    <x v="193"/>
    <x v="2"/>
  </r>
  <r>
    <n v="61859"/>
    <s v="Female"/>
    <n v="32"/>
    <n v="0"/>
    <n v="0"/>
    <s v="Yes"/>
    <x v="0"/>
    <s v="Rural"/>
    <n v="91.78"/>
    <x v="21"/>
    <x v="0"/>
  </r>
  <r>
    <n v="38182"/>
    <s v="Female"/>
    <n v="59"/>
    <n v="0"/>
    <n v="0"/>
    <s v="Yes"/>
    <x v="0"/>
    <s v="Urban"/>
    <n v="227.27"/>
    <x v="60"/>
    <x v="3"/>
  </r>
  <r>
    <n v="72339"/>
    <s v="Female"/>
    <n v="42"/>
    <n v="0"/>
    <n v="0"/>
    <s v="Yes"/>
    <x v="0"/>
    <s v="Rural"/>
    <n v="101.16"/>
    <x v="82"/>
    <x v="1"/>
  </r>
  <r>
    <n v="70910"/>
    <s v="Female"/>
    <n v="53"/>
    <n v="0"/>
    <n v="0"/>
    <s v="Yes"/>
    <x v="0"/>
    <s v="Urban"/>
    <n v="77.91"/>
    <x v="139"/>
    <x v="2"/>
  </r>
  <r>
    <n v="48546"/>
    <s v="Male"/>
    <n v="38"/>
    <n v="0"/>
    <n v="0"/>
    <s v="Yes"/>
    <x v="0"/>
    <s v="Urban"/>
    <n v="91.23"/>
    <x v="169"/>
    <x v="2"/>
  </r>
  <r>
    <n v="52269"/>
    <s v="Female"/>
    <n v="80"/>
    <n v="1"/>
    <n v="1"/>
    <s v="Yes"/>
    <x v="3"/>
    <s v="Urban"/>
    <n v="135.07"/>
    <x v="178"/>
    <x v="2"/>
  </r>
  <r>
    <n v="9202"/>
    <s v="Female"/>
    <n v="53"/>
    <n v="0"/>
    <n v="0"/>
    <s v="Yes"/>
    <x v="1"/>
    <s v="Urban"/>
    <n v="95.41"/>
    <x v="220"/>
    <x v="2"/>
  </r>
  <r>
    <n v="72412"/>
    <s v="Female"/>
    <n v="75"/>
    <n v="1"/>
    <n v="0"/>
    <s v="Yes"/>
    <x v="0"/>
    <s v="Rural"/>
    <n v="59.37"/>
    <x v="38"/>
    <x v="2"/>
  </r>
  <r>
    <n v="18556"/>
    <s v="Female"/>
    <n v="47"/>
    <n v="0"/>
    <n v="0"/>
    <s v="Yes"/>
    <x v="1"/>
    <s v="Rural"/>
    <n v="79.099999999999994"/>
    <x v="169"/>
    <x v="1"/>
  </r>
  <r>
    <n v="3895"/>
    <s v="Male"/>
    <n v="72"/>
    <n v="1"/>
    <n v="0"/>
    <s v="No"/>
    <x v="1"/>
    <s v="Urban"/>
    <n v="100.72"/>
    <x v="157"/>
    <x v="0"/>
  </r>
  <r>
    <n v="42303"/>
    <s v="Male"/>
    <n v="47"/>
    <n v="0"/>
    <n v="0"/>
    <s v="Yes"/>
    <x v="0"/>
    <s v="Rural"/>
    <n v="174.34"/>
    <x v="157"/>
    <x v="0"/>
  </r>
  <r>
    <n v="50661"/>
    <s v="Male"/>
    <n v="45"/>
    <n v="0"/>
    <n v="0"/>
    <s v="Yes"/>
    <x v="0"/>
    <s v="Rural"/>
    <n v="88.15"/>
    <x v="219"/>
    <x v="0"/>
  </r>
  <r>
    <n v="35710"/>
    <s v="Female"/>
    <n v="55"/>
    <n v="0"/>
    <n v="0"/>
    <s v="Yes"/>
    <x v="0"/>
    <s v="Rural"/>
    <n v="73.150000000000006"/>
    <x v="227"/>
    <x v="2"/>
  </r>
  <r>
    <n v="60186"/>
    <s v="Female"/>
    <n v="55"/>
    <n v="0"/>
    <n v="0"/>
    <s v="Yes"/>
    <x v="1"/>
    <s v="Urban"/>
    <n v="127.27"/>
    <x v="50"/>
    <x v="3"/>
  </r>
  <r>
    <n v="55583"/>
    <s v="Female"/>
    <n v="23"/>
    <n v="0"/>
    <n v="0"/>
    <s v="No"/>
    <x v="3"/>
    <s v="Urban"/>
    <n v="135.47"/>
    <x v="29"/>
    <x v="3"/>
  </r>
  <r>
    <n v="45055"/>
    <s v="Female"/>
    <n v="18"/>
    <n v="0"/>
    <n v="0"/>
    <s v="No"/>
    <x v="0"/>
    <s v="Rural"/>
    <n v="84.74"/>
    <x v="233"/>
    <x v="1"/>
  </r>
  <r>
    <n v="45217"/>
    <s v="Female"/>
    <n v="2"/>
    <n v="0"/>
    <n v="0"/>
    <s v="No"/>
    <x v="2"/>
    <s v="Urban"/>
    <n v="89.32"/>
    <x v="123"/>
    <x v="1"/>
  </r>
  <r>
    <n v="28119"/>
    <s v="Female"/>
    <n v="47"/>
    <n v="0"/>
    <n v="0"/>
    <s v="No"/>
    <x v="0"/>
    <s v="Urban"/>
    <n v="101.45"/>
    <x v="45"/>
    <x v="2"/>
  </r>
  <r>
    <n v="42243"/>
    <s v="Female"/>
    <n v="78"/>
    <n v="1"/>
    <n v="0"/>
    <s v="Yes"/>
    <x v="1"/>
    <s v="Rural"/>
    <n v="79.83"/>
    <x v="38"/>
    <x v="2"/>
  </r>
  <r>
    <n v="63222"/>
    <s v="Female"/>
    <n v="30"/>
    <n v="0"/>
    <n v="0"/>
    <s v="Yes"/>
    <x v="0"/>
    <s v="Urban"/>
    <n v="157.18"/>
    <x v="271"/>
    <x v="1"/>
  </r>
  <r>
    <n v="27828"/>
    <s v="Male"/>
    <n v="31"/>
    <n v="0"/>
    <n v="0"/>
    <s v="No"/>
    <x v="0"/>
    <s v="Urban"/>
    <n v="76.92"/>
    <x v="207"/>
    <x v="2"/>
  </r>
  <r>
    <n v="58505"/>
    <s v="Female"/>
    <n v="1.24"/>
    <n v="0"/>
    <n v="0"/>
    <s v="No"/>
    <x v="2"/>
    <s v="Rural"/>
    <n v="59.04"/>
    <x v="22"/>
    <x v="1"/>
  </r>
  <r>
    <n v="28332"/>
    <s v="Female"/>
    <n v="62"/>
    <n v="0"/>
    <n v="0"/>
    <s v="Yes"/>
    <x v="0"/>
    <s v="Rural"/>
    <n v="71.17"/>
    <x v="167"/>
    <x v="2"/>
  </r>
  <r>
    <n v="37504"/>
    <s v="Male"/>
    <n v="12"/>
    <n v="0"/>
    <n v="0"/>
    <s v="No"/>
    <x v="2"/>
    <s v="Rural"/>
    <n v="62.53"/>
    <x v="118"/>
    <x v="2"/>
  </r>
  <r>
    <n v="12236"/>
    <s v="Female"/>
    <n v="36"/>
    <n v="0"/>
    <n v="0"/>
    <s v="No"/>
    <x v="3"/>
    <s v="Urban"/>
    <n v="102.21"/>
    <x v="8"/>
    <x v="3"/>
  </r>
  <r>
    <n v="8985"/>
    <s v="Female"/>
    <n v="62"/>
    <n v="0"/>
    <n v="0"/>
    <s v="Yes"/>
    <x v="3"/>
    <s v="Rural"/>
    <n v="72.78"/>
    <x v="271"/>
    <x v="2"/>
  </r>
  <r>
    <n v="5728"/>
    <s v="Female"/>
    <n v="50"/>
    <n v="0"/>
    <n v="0"/>
    <s v="Yes"/>
    <x v="0"/>
    <s v="Urban"/>
    <n v="193.6"/>
    <x v="60"/>
    <x v="2"/>
  </r>
  <r>
    <n v="19284"/>
    <s v="Female"/>
    <n v="58"/>
    <n v="0"/>
    <n v="0"/>
    <s v="Yes"/>
    <x v="3"/>
    <s v="Urban"/>
    <n v="92.57"/>
    <x v="286"/>
    <x v="2"/>
  </r>
  <r>
    <n v="14392"/>
    <s v="Female"/>
    <n v="42"/>
    <n v="0"/>
    <n v="0"/>
    <s v="No"/>
    <x v="1"/>
    <s v="Urban"/>
    <n v="69.38"/>
    <x v="207"/>
    <x v="2"/>
  </r>
  <r>
    <n v="70103"/>
    <s v="Female"/>
    <n v="13"/>
    <n v="0"/>
    <n v="0"/>
    <s v="No"/>
    <x v="2"/>
    <s v="Urban"/>
    <n v="105.61"/>
    <x v="33"/>
    <x v="1"/>
  </r>
  <r>
    <n v="61063"/>
    <s v="Female"/>
    <n v="25"/>
    <n v="0"/>
    <n v="0"/>
    <s v="No"/>
    <x v="4"/>
    <s v="Urban"/>
    <n v="68.209999999999994"/>
    <x v="18"/>
    <x v="2"/>
  </r>
  <r>
    <n v="10409"/>
    <s v="Female"/>
    <n v="9"/>
    <n v="0"/>
    <n v="0"/>
    <s v="No"/>
    <x v="2"/>
    <s v="Urban"/>
    <n v="83.35"/>
    <x v="90"/>
    <x v="1"/>
  </r>
  <r>
    <n v="58947"/>
    <s v="Male"/>
    <n v="72"/>
    <n v="0"/>
    <n v="0"/>
    <s v="Yes"/>
    <x v="0"/>
    <s v="Rural"/>
    <n v="105.92"/>
    <x v="256"/>
    <x v="0"/>
  </r>
  <r>
    <n v="26124"/>
    <s v="Female"/>
    <n v="66"/>
    <n v="0"/>
    <n v="0"/>
    <s v="Yes"/>
    <x v="0"/>
    <s v="Urban"/>
    <n v="89.73"/>
    <x v="138"/>
    <x v="2"/>
  </r>
  <r>
    <n v="57759"/>
    <s v="Female"/>
    <n v="59"/>
    <n v="0"/>
    <n v="0"/>
    <s v="Yes"/>
    <x v="0"/>
    <s v="Rural"/>
    <n v="82.74"/>
    <x v="228"/>
    <x v="2"/>
  </r>
  <r>
    <n v="35462"/>
    <s v="Female"/>
    <n v="52"/>
    <n v="0"/>
    <n v="0"/>
    <s v="Yes"/>
    <x v="1"/>
    <s v="Urban"/>
    <n v="101.21"/>
    <x v="169"/>
    <x v="3"/>
  </r>
  <r>
    <n v="45220"/>
    <s v="Female"/>
    <n v="50"/>
    <n v="0"/>
    <n v="0"/>
    <s v="Yes"/>
    <x v="0"/>
    <s v="Rural"/>
    <n v="84.32"/>
    <x v="129"/>
    <x v="1"/>
  </r>
  <r>
    <n v="69423"/>
    <s v="Female"/>
    <n v="56"/>
    <n v="0"/>
    <n v="0"/>
    <s v="Yes"/>
    <x v="0"/>
    <s v="Rural"/>
    <n v="97.7"/>
    <x v="105"/>
    <x v="2"/>
  </r>
  <r>
    <n v="6520"/>
    <s v="Female"/>
    <n v="9"/>
    <n v="0"/>
    <n v="0"/>
    <s v="No"/>
    <x v="2"/>
    <s v="Urban"/>
    <n v="90.75"/>
    <x v="265"/>
    <x v="1"/>
  </r>
  <r>
    <n v="32532"/>
    <s v="Male"/>
    <n v="37"/>
    <n v="0"/>
    <n v="0"/>
    <s v="No"/>
    <x v="0"/>
    <s v="Urban"/>
    <n v="88.81"/>
    <x v="192"/>
    <x v="3"/>
  </r>
  <r>
    <n v="22121"/>
    <s v="Male"/>
    <n v="1.4"/>
    <n v="0"/>
    <n v="0"/>
    <s v="No"/>
    <x v="2"/>
    <s v="Rural"/>
    <n v="100.53"/>
    <x v="260"/>
    <x v="1"/>
  </r>
  <r>
    <n v="43166"/>
    <s v="Female"/>
    <n v="56"/>
    <n v="1"/>
    <n v="0"/>
    <s v="Yes"/>
    <x v="0"/>
    <s v="Rural"/>
    <n v="70.599999999999994"/>
    <x v="136"/>
    <x v="2"/>
  </r>
  <r>
    <n v="68933"/>
    <s v="Male"/>
    <n v="11"/>
    <n v="0"/>
    <n v="0"/>
    <s v="No"/>
    <x v="2"/>
    <s v="Urban"/>
    <n v="64.75"/>
    <x v="290"/>
    <x v="1"/>
  </r>
  <r>
    <n v="25393"/>
    <s v="Male"/>
    <n v="12"/>
    <n v="0"/>
    <n v="0"/>
    <s v="No"/>
    <x v="2"/>
    <s v="Urban"/>
    <n v="86.13"/>
    <x v="251"/>
    <x v="1"/>
  </r>
  <r>
    <n v="29698"/>
    <s v="Female"/>
    <n v="29"/>
    <n v="0"/>
    <n v="0"/>
    <s v="No"/>
    <x v="1"/>
    <s v="Urban"/>
    <n v="78.34"/>
    <x v="5"/>
    <x v="3"/>
  </r>
  <r>
    <n v="41634"/>
    <s v="Male"/>
    <n v="46"/>
    <n v="0"/>
    <n v="1"/>
    <s v="No"/>
    <x v="0"/>
    <s v="Rural"/>
    <n v="215.81"/>
    <x v="275"/>
    <x v="1"/>
  </r>
  <r>
    <n v="21213"/>
    <s v="Female"/>
    <n v="57"/>
    <n v="0"/>
    <n v="0"/>
    <s v="Yes"/>
    <x v="0"/>
    <s v="Urban"/>
    <n v="87.58"/>
    <x v="157"/>
    <x v="1"/>
  </r>
  <r>
    <n v="69304"/>
    <s v="Female"/>
    <n v="26"/>
    <n v="0"/>
    <n v="0"/>
    <s v="No"/>
    <x v="0"/>
    <s v="Rural"/>
    <n v="127.85"/>
    <x v="109"/>
    <x v="2"/>
  </r>
  <r>
    <n v="35292"/>
    <s v="Female"/>
    <n v="33"/>
    <n v="0"/>
    <n v="0"/>
    <s v="Yes"/>
    <x v="0"/>
    <s v="Rural"/>
    <n v="91.63"/>
    <x v="49"/>
    <x v="1"/>
  </r>
  <r>
    <n v="67067"/>
    <s v="Female"/>
    <n v="16"/>
    <n v="0"/>
    <n v="0"/>
    <s v="No"/>
    <x v="0"/>
    <s v="Urban"/>
    <n v="137.32"/>
    <x v="88"/>
    <x v="2"/>
  </r>
  <r>
    <n v="55992"/>
    <s v="Female"/>
    <n v="52"/>
    <n v="0"/>
    <n v="0"/>
    <s v="Yes"/>
    <x v="0"/>
    <s v="Urban"/>
    <n v="57.61"/>
    <x v="188"/>
    <x v="1"/>
  </r>
  <r>
    <n v="60042"/>
    <s v="Male"/>
    <n v="72"/>
    <n v="0"/>
    <n v="1"/>
    <s v="Yes"/>
    <x v="1"/>
    <s v="Urban"/>
    <n v="226.47"/>
    <x v="29"/>
    <x v="1"/>
  </r>
  <r>
    <n v="60646"/>
    <s v="Female"/>
    <n v="14"/>
    <n v="0"/>
    <n v="0"/>
    <s v="No"/>
    <x v="3"/>
    <s v="Urban"/>
    <n v="138.91999999999999"/>
    <x v="130"/>
    <x v="2"/>
  </r>
  <r>
    <n v="20532"/>
    <s v="Male"/>
    <n v="72"/>
    <n v="1"/>
    <n v="1"/>
    <s v="Yes"/>
    <x v="0"/>
    <s v="Rural"/>
    <n v="95.77"/>
    <x v="216"/>
    <x v="0"/>
  </r>
  <r>
    <n v="59698"/>
    <s v="Female"/>
    <n v="38"/>
    <n v="0"/>
    <n v="0"/>
    <s v="Yes"/>
    <x v="0"/>
    <s v="Urban"/>
    <n v="60.04"/>
    <x v="130"/>
    <x v="0"/>
  </r>
  <r>
    <n v="49016"/>
    <s v="Female"/>
    <n v="25"/>
    <n v="0"/>
    <n v="0"/>
    <s v="No"/>
    <x v="0"/>
    <s v="Rural"/>
    <n v="81.8"/>
    <x v="165"/>
    <x v="2"/>
  </r>
  <r>
    <n v="23018"/>
    <s v="Female"/>
    <n v="2"/>
    <n v="0"/>
    <n v="0"/>
    <s v="No"/>
    <x v="2"/>
    <s v="Urban"/>
    <n v="91.68"/>
    <x v="266"/>
    <x v="1"/>
  </r>
  <r>
    <n v="12597"/>
    <s v="Female"/>
    <n v="65"/>
    <n v="0"/>
    <n v="0"/>
    <s v="Yes"/>
    <x v="1"/>
    <s v="Rural"/>
    <n v="89.33"/>
    <x v="63"/>
    <x v="1"/>
  </r>
  <r>
    <n v="27431"/>
    <s v="Female"/>
    <n v="20"/>
    <n v="0"/>
    <n v="0"/>
    <s v="No"/>
    <x v="0"/>
    <s v="Urban"/>
    <n v="84.66"/>
    <x v="29"/>
    <x v="2"/>
  </r>
  <r>
    <n v="18281"/>
    <s v="Female"/>
    <n v="70"/>
    <n v="0"/>
    <n v="0"/>
    <s v="Yes"/>
    <x v="0"/>
    <s v="Rural"/>
    <n v="83.34"/>
    <x v="69"/>
    <x v="2"/>
  </r>
  <r>
    <n v="69204"/>
    <s v="Female"/>
    <n v="27"/>
    <n v="0"/>
    <n v="0"/>
    <s v="No"/>
    <x v="3"/>
    <s v="Rural"/>
    <n v="79.23"/>
    <x v="41"/>
    <x v="1"/>
  </r>
  <r>
    <n v="33076"/>
    <s v="Female"/>
    <n v="62"/>
    <n v="0"/>
    <n v="0"/>
    <s v="Yes"/>
    <x v="0"/>
    <s v="Rural"/>
    <n v="90.39"/>
    <x v="134"/>
    <x v="2"/>
  </r>
  <r>
    <n v="31700"/>
    <s v="Male"/>
    <n v="25"/>
    <n v="0"/>
    <n v="0"/>
    <s v="Yes"/>
    <x v="0"/>
    <s v="Rural"/>
    <n v="77.02"/>
    <x v="242"/>
    <x v="2"/>
  </r>
  <r>
    <n v="24779"/>
    <s v="Male"/>
    <n v="74"/>
    <n v="0"/>
    <n v="0"/>
    <s v="Yes"/>
    <x v="0"/>
    <s v="Urban"/>
    <n v="179.24"/>
    <x v="112"/>
    <x v="0"/>
  </r>
  <r>
    <n v="64382"/>
    <s v="Female"/>
    <n v="29"/>
    <n v="0"/>
    <n v="0"/>
    <s v="Yes"/>
    <x v="0"/>
    <s v="Urban"/>
    <n v="63.99"/>
    <x v="125"/>
    <x v="1"/>
  </r>
  <r>
    <n v="33824"/>
    <s v="Female"/>
    <n v="47"/>
    <n v="0"/>
    <n v="0"/>
    <s v="Yes"/>
    <x v="0"/>
    <s v="Urban"/>
    <n v="98"/>
    <x v="197"/>
    <x v="0"/>
  </r>
  <r>
    <n v="17207"/>
    <s v="Male"/>
    <n v="62"/>
    <n v="1"/>
    <n v="0"/>
    <s v="Yes"/>
    <x v="0"/>
    <s v="Urban"/>
    <n v="73.62"/>
    <x v="177"/>
    <x v="0"/>
  </r>
  <r>
    <n v="17509"/>
    <s v="Female"/>
    <n v="67"/>
    <n v="1"/>
    <n v="0"/>
    <s v="Yes"/>
    <x v="1"/>
    <s v="Rural"/>
    <n v="209.51"/>
    <x v="489"/>
    <x v="0"/>
  </r>
  <r>
    <n v="29151"/>
    <s v="Male"/>
    <n v="18"/>
    <n v="0"/>
    <n v="0"/>
    <s v="No"/>
    <x v="0"/>
    <s v="Rural"/>
    <n v="77.39"/>
    <x v="129"/>
    <x v="1"/>
  </r>
  <r>
    <n v="32737"/>
    <s v="Female"/>
    <n v="17"/>
    <n v="0"/>
    <n v="0"/>
    <s v="No"/>
    <x v="0"/>
    <s v="Urban"/>
    <n v="92.75"/>
    <x v="124"/>
    <x v="3"/>
  </r>
  <r>
    <n v="15391"/>
    <s v="Female"/>
    <n v="34"/>
    <n v="0"/>
    <n v="0"/>
    <s v="Yes"/>
    <x v="1"/>
    <s v="Urban"/>
    <n v="102.68"/>
    <x v="167"/>
    <x v="1"/>
  </r>
  <r>
    <n v="3936"/>
    <s v="Male"/>
    <n v="43"/>
    <n v="0"/>
    <n v="0"/>
    <s v="Yes"/>
    <x v="0"/>
    <s v="Rural"/>
    <n v="81.150000000000006"/>
    <x v="190"/>
    <x v="1"/>
  </r>
  <r>
    <n v="19957"/>
    <s v="Male"/>
    <n v="66"/>
    <n v="0"/>
    <n v="0"/>
    <s v="Yes"/>
    <x v="0"/>
    <s v="Urban"/>
    <n v="93.53"/>
    <x v="38"/>
    <x v="0"/>
  </r>
  <r>
    <n v="66402"/>
    <s v="Male"/>
    <n v="59"/>
    <n v="0"/>
    <n v="0"/>
    <s v="Yes"/>
    <x v="1"/>
    <s v="Urban"/>
    <n v="236.29"/>
    <x v="128"/>
    <x v="3"/>
  </r>
  <r>
    <n v="49462"/>
    <s v="Female"/>
    <n v="43"/>
    <n v="0"/>
    <n v="0"/>
    <s v="Yes"/>
    <x v="3"/>
    <s v="Urban"/>
    <n v="140.30000000000001"/>
    <x v="77"/>
    <x v="2"/>
  </r>
  <r>
    <n v="25896"/>
    <s v="Female"/>
    <n v="18"/>
    <n v="0"/>
    <n v="0"/>
    <s v="No"/>
    <x v="0"/>
    <s v="Rural"/>
    <n v="70.36"/>
    <x v="177"/>
    <x v="1"/>
  </r>
  <r>
    <n v="11101"/>
    <s v="Male"/>
    <n v="70"/>
    <n v="0"/>
    <n v="0"/>
    <s v="Yes"/>
    <x v="0"/>
    <s v="Rural"/>
    <n v="105.67"/>
    <x v="20"/>
    <x v="0"/>
  </r>
  <r>
    <n v="62295"/>
    <s v="Female"/>
    <n v="12"/>
    <n v="0"/>
    <n v="0"/>
    <s v="No"/>
    <x v="2"/>
    <s v="Rural"/>
    <n v="84.05"/>
    <x v="61"/>
    <x v="3"/>
  </r>
  <r>
    <n v="54130"/>
    <s v="Female"/>
    <n v="38"/>
    <n v="0"/>
    <n v="0"/>
    <s v="No"/>
    <x v="0"/>
    <s v="Urban"/>
    <n v="81.709999999999994"/>
    <x v="204"/>
    <x v="3"/>
  </r>
  <r>
    <n v="16943"/>
    <s v="Male"/>
    <n v="59"/>
    <n v="0"/>
    <n v="0"/>
    <s v="Yes"/>
    <x v="0"/>
    <s v="Rural"/>
    <n v="95.45"/>
    <x v="173"/>
    <x v="2"/>
  </r>
  <r>
    <n v="13117"/>
    <s v="Male"/>
    <n v="46"/>
    <n v="1"/>
    <n v="0"/>
    <s v="Yes"/>
    <x v="0"/>
    <s v="Rural"/>
    <n v="101.07"/>
    <x v="108"/>
    <x v="3"/>
  </r>
  <r>
    <n v="62719"/>
    <s v="Male"/>
    <n v="56"/>
    <n v="0"/>
    <n v="0"/>
    <s v="Yes"/>
    <x v="0"/>
    <s v="Rural"/>
    <n v="163.36000000000001"/>
    <x v="214"/>
    <x v="0"/>
  </r>
  <r>
    <n v="24690"/>
    <s v="Male"/>
    <n v="66"/>
    <n v="1"/>
    <n v="0"/>
    <s v="Yes"/>
    <x v="0"/>
    <s v="Rural"/>
    <n v="96.82"/>
    <x v="88"/>
    <x v="0"/>
  </r>
  <r>
    <n v="64260"/>
    <s v="Female"/>
    <n v="76"/>
    <n v="0"/>
    <n v="0"/>
    <s v="Yes"/>
    <x v="0"/>
    <s v="Rural"/>
    <n v="58.66"/>
    <x v="69"/>
    <x v="1"/>
  </r>
  <r>
    <n v="49777"/>
    <s v="Female"/>
    <n v="52"/>
    <n v="1"/>
    <n v="0"/>
    <s v="Yes"/>
    <x v="0"/>
    <s v="Urban"/>
    <n v="143.85"/>
    <x v="401"/>
    <x v="1"/>
  </r>
  <r>
    <n v="5378"/>
    <s v="Male"/>
    <n v="64"/>
    <n v="0"/>
    <n v="0"/>
    <s v="Yes"/>
    <x v="3"/>
    <s v="Urban"/>
    <n v="90.97"/>
    <x v="51"/>
    <x v="3"/>
  </r>
  <r>
    <n v="7644"/>
    <s v="Male"/>
    <n v="47"/>
    <n v="0"/>
    <n v="0"/>
    <s v="Yes"/>
    <x v="0"/>
    <s v="Urban"/>
    <n v="90.72"/>
    <x v="197"/>
    <x v="1"/>
  </r>
  <r>
    <n v="71479"/>
    <s v="Female"/>
    <n v="82"/>
    <n v="0"/>
    <n v="0"/>
    <s v="Yes"/>
    <x v="0"/>
    <s v="Urban"/>
    <n v="59.71"/>
    <x v="19"/>
    <x v="2"/>
  </r>
  <r>
    <n v="25506"/>
    <s v="Female"/>
    <n v="15"/>
    <n v="0"/>
    <n v="0"/>
    <s v="No"/>
    <x v="0"/>
    <s v="Urban"/>
    <n v="90.11"/>
    <x v="54"/>
    <x v="2"/>
  </r>
  <r>
    <n v="59977"/>
    <s v="Female"/>
    <n v="41"/>
    <n v="0"/>
    <n v="0"/>
    <s v="Yes"/>
    <x v="0"/>
    <s v="Rural"/>
    <n v="68.06"/>
    <x v="139"/>
    <x v="1"/>
  </r>
  <r>
    <n v="21928"/>
    <s v="Male"/>
    <n v="8"/>
    <n v="0"/>
    <n v="0"/>
    <s v="No"/>
    <x v="2"/>
    <s v="Urban"/>
    <n v="123.07"/>
    <x v="218"/>
    <x v="1"/>
  </r>
  <r>
    <n v="14559"/>
    <s v="Male"/>
    <n v="2"/>
    <n v="0"/>
    <n v="0"/>
    <s v="No"/>
    <x v="2"/>
    <s v="Rural"/>
    <n v="74.680000000000007"/>
    <x v="268"/>
    <x v="1"/>
  </r>
  <r>
    <n v="58838"/>
    <s v="Male"/>
    <n v="11"/>
    <n v="0"/>
    <n v="0"/>
    <s v="No"/>
    <x v="2"/>
    <s v="Urban"/>
    <n v="85.3"/>
    <x v="139"/>
    <x v="1"/>
  </r>
  <r>
    <n v="48471"/>
    <s v="Male"/>
    <n v="50"/>
    <n v="0"/>
    <n v="0"/>
    <s v="Yes"/>
    <x v="0"/>
    <s v="Urban"/>
    <n v="69.17"/>
    <x v="95"/>
    <x v="1"/>
  </r>
  <r>
    <n v="72014"/>
    <s v="Female"/>
    <n v="30"/>
    <n v="0"/>
    <n v="0"/>
    <s v="No"/>
    <x v="0"/>
    <s v="Urban"/>
    <n v="109.69"/>
    <x v="129"/>
    <x v="2"/>
  </r>
  <r>
    <n v="61886"/>
    <s v="Male"/>
    <n v="14"/>
    <n v="0"/>
    <n v="0"/>
    <s v="No"/>
    <x v="2"/>
    <s v="Urban"/>
    <n v="116.87"/>
    <x v="283"/>
    <x v="2"/>
  </r>
  <r>
    <n v="43272"/>
    <s v="Male"/>
    <n v="54"/>
    <n v="0"/>
    <n v="0"/>
    <s v="Yes"/>
    <x v="0"/>
    <s v="Urban"/>
    <n v="92.27"/>
    <x v="168"/>
    <x v="0"/>
  </r>
  <r>
    <n v="5396"/>
    <s v="Male"/>
    <n v="3"/>
    <n v="0"/>
    <n v="0"/>
    <s v="No"/>
    <x v="2"/>
    <s v="Rural"/>
    <n v="112.64"/>
    <x v="222"/>
    <x v="1"/>
  </r>
  <r>
    <n v="18840"/>
    <s v="Female"/>
    <n v="33"/>
    <n v="0"/>
    <n v="0"/>
    <s v="No"/>
    <x v="3"/>
    <s v="Rural"/>
    <n v="77.39"/>
    <x v="56"/>
    <x v="1"/>
  </r>
  <r>
    <n v="72609"/>
    <s v="Female"/>
    <n v="45"/>
    <n v="0"/>
    <n v="0"/>
    <s v="Yes"/>
    <x v="0"/>
    <s v="Rural"/>
    <n v="86.82"/>
    <x v="315"/>
    <x v="3"/>
  </r>
  <r>
    <n v="32722"/>
    <s v="Female"/>
    <n v="34"/>
    <n v="0"/>
    <n v="0"/>
    <s v="No"/>
    <x v="0"/>
    <s v="Urban"/>
    <n v="80.78"/>
    <x v="153"/>
    <x v="2"/>
  </r>
  <r>
    <n v="14335"/>
    <s v="Female"/>
    <n v="67"/>
    <n v="0"/>
    <n v="0"/>
    <s v="Yes"/>
    <x v="0"/>
    <s v="Rural"/>
    <n v="96.94"/>
    <x v="10"/>
    <x v="0"/>
  </r>
  <r>
    <n v="32519"/>
    <s v="Male"/>
    <n v="15"/>
    <n v="0"/>
    <n v="0"/>
    <s v="No"/>
    <x v="0"/>
    <s v="Rural"/>
    <n v="99.84"/>
    <x v="8"/>
    <x v="3"/>
  </r>
  <r>
    <n v="67523"/>
    <s v="Female"/>
    <n v="14"/>
    <n v="0"/>
    <n v="0"/>
    <s v="No"/>
    <x v="3"/>
    <s v="Rural"/>
    <n v="74.709999999999994"/>
    <x v="301"/>
    <x v="2"/>
  </r>
  <r>
    <n v="12048"/>
    <s v="Male"/>
    <n v="2"/>
    <n v="0"/>
    <n v="0"/>
    <s v="No"/>
    <x v="2"/>
    <s v="Rural"/>
    <n v="85.77"/>
    <x v="104"/>
    <x v="1"/>
  </r>
  <r>
    <n v="18094"/>
    <s v="Male"/>
    <n v="57"/>
    <n v="0"/>
    <n v="0"/>
    <s v="Yes"/>
    <x v="0"/>
    <s v="Rural"/>
    <n v="92.68"/>
    <x v="236"/>
    <x v="0"/>
  </r>
  <r>
    <n v="6765"/>
    <s v="Female"/>
    <n v="42"/>
    <n v="0"/>
    <n v="0"/>
    <s v="Yes"/>
    <x v="0"/>
    <s v="Urban"/>
    <n v="90.8"/>
    <x v="182"/>
    <x v="1"/>
  </r>
  <r>
    <n v="64723"/>
    <s v="Female"/>
    <n v="28"/>
    <n v="0"/>
    <n v="0"/>
    <s v="Yes"/>
    <x v="0"/>
    <s v="Urban"/>
    <n v="84.8"/>
    <x v="263"/>
    <x v="2"/>
  </r>
  <r>
    <n v="62077"/>
    <s v="Female"/>
    <n v="38"/>
    <n v="0"/>
    <n v="0"/>
    <s v="Yes"/>
    <x v="0"/>
    <s v="Urban"/>
    <n v="150.02000000000001"/>
    <x v="149"/>
    <x v="0"/>
  </r>
  <r>
    <n v="2407"/>
    <s v="Female"/>
    <n v="70"/>
    <n v="0"/>
    <n v="0"/>
    <s v="Yes"/>
    <x v="0"/>
    <s v="Rural"/>
    <n v="191.6"/>
    <x v="109"/>
    <x v="3"/>
  </r>
  <r>
    <n v="36292"/>
    <s v="Female"/>
    <n v="67"/>
    <n v="1"/>
    <n v="0"/>
    <s v="Yes"/>
    <x v="0"/>
    <s v="Rural"/>
    <n v="200.31"/>
    <x v="7"/>
    <x v="1"/>
  </r>
  <r>
    <n v="4421"/>
    <s v="Female"/>
    <n v="38"/>
    <n v="0"/>
    <n v="0"/>
    <s v="Yes"/>
    <x v="0"/>
    <s v="Rural"/>
    <n v="81.48"/>
    <x v="146"/>
    <x v="3"/>
  </r>
  <r>
    <n v="39319"/>
    <s v="Female"/>
    <n v="16"/>
    <n v="0"/>
    <n v="0"/>
    <s v="No"/>
    <x v="2"/>
    <s v="Rural"/>
    <n v="170.15"/>
    <x v="372"/>
    <x v="1"/>
  </r>
  <r>
    <n v="47444"/>
    <s v="Female"/>
    <n v="78"/>
    <n v="0"/>
    <n v="0"/>
    <s v="Yes"/>
    <x v="1"/>
    <s v="Rural"/>
    <n v="150.63"/>
    <x v="259"/>
    <x v="2"/>
  </r>
  <r>
    <n v="13853"/>
    <s v="Female"/>
    <n v="6"/>
    <n v="0"/>
    <n v="0"/>
    <s v="No"/>
    <x v="2"/>
    <s v="Rural"/>
    <n v="94.14"/>
    <x v="372"/>
    <x v="1"/>
  </r>
  <r>
    <n v="30626"/>
    <s v="Male"/>
    <n v="77"/>
    <n v="0"/>
    <n v="0"/>
    <s v="Yes"/>
    <x v="0"/>
    <s v="Urban"/>
    <n v="243.38"/>
    <x v="27"/>
    <x v="0"/>
  </r>
  <r>
    <n v="8476"/>
    <s v="Male"/>
    <n v="47"/>
    <n v="0"/>
    <n v="0"/>
    <s v="Yes"/>
    <x v="0"/>
    <s v="Rural"/>
    <n v="85.81"/>
    <x v="139"/>
    <x v="2"/>
  </r>
  <r>
    <n v="9451"/>
    <s v="Male"/>
    <n v="61"/>
    <n v="0"/>
    <n v="0"/>
    <s v="Yes"/>
    <x v="0"/>
    <s v="Rural"/>
    <n v="235.58"/>
    <x v="9"/>
    <x v="2"/>
  </r>
  <r>
    <n v="60026"/>
    <s v="Female"/>
    <n v="79"/>
    <n v="0"/>
    <n v="0"/>
    <s v="No"/>
    <x v="1"/>
    <s v="Urban"/>
    <n v="80.430000000000007"/>
    <x v="92"/>
    <x v="0"/>
  </r>
  <r>
    <n v="68430"/>
    <s v="Female"/>
    <n v="35"/>
    <n v="0"/>
    <n v="0"/>
    <s v="Yes"/>
    <x v="0"/>
    <s v="Rural"/>
    <n v="83.12"/>
    <x v="118"/>
    <x v="3"/>
  </r>
  <r>
    <n v="44996"/>
    <s v="Male"/>
    <n v="27"/>
    <n v="0"/>
    <n v="0"/>
    <s v="Yes"/>
    <x v="0"/>
    <s v="Rural"/>
    <n v="117.59"/>
    <x v="401"/>
    <x v="2"/>
  </r>
  <r>
    <n v="66747"/>
    <s v="Female"/>
    <n v="12"/>
    <n v="0"/>
    <n v="0"/>
    <s v="No"/>
    <x v="2"/>
    <s v="Rural"/>
    <n v="132.01"/>
    <x v="222"/>
    <x v="1"/>
  </r>
  <r>
    <n v="54015"/>
    <s v="Male"/>
    <n v="51"/>
    <n v="0"/>
    <n v="0"/>
    <s v="Yes"/>
    <x v="0"/>
    <s v="Rural"/>
    <n v="92.14"/>
    <x v="249"/>
    <x v="3"/>
  </r>
  <r>
    <n v="71325"/>
    <s v="Female"/>
    <n v="13"/>
    <n v="0"/>
    <n v="0"/>
    <s v="No"/>
    <x v="2"/>
    <s v="Urban"/>
    <n v="80.66"/>
    <x v="14"/>
    <x v="1"/>
  </r>
  <r>
    <n v="51542"/>
    <s v="Female"/>
    <n v="32"/>
    <n v="0"/>
    <n v="0"/>
    <s v="No"/>
    <x v="0"/>
    <s v="Urban"/>
    <n v="89.25"/>
    <x v="236"/>
    <x v="1"/>
  </r>
  <r>
    <n v="6113"/>
    <s v="Male"/>
    <n v="0.8"/>
    <n v="0"/>
    <n v="0"/>
    <s v="No"/>
    <x v="2"/>
    <s v="Urban"/>
    <n v="83.13"/>
    <x v="79"/>
    <x v="1"/>
  </r>
  <r>
    <n v="38311"/>
    <s v="Female"/>
    <n v="30"/>
    <n v="0"/>
    <n v="0"/>
    <s v="Yes"/>
    <x v="0"/>
    <s v="Rural"/>
    <n v="99.72"/>
    <x v="85"/>
    <x v="2"/>
  </r>
  <r>
    <n v="63330"/>
    <s v="Female"/>
    <n v="82"/>
    <n v="0"/>
    <n v="0"/>
    <s v="Yes"/>
    <x v="0"/>
    <s v="Urban"/>
    <n v="76.650000000000006"/>
    <x v="130"/>
    <x v="0"/>
  </r>
  <r>
    <n v="12007"/>
    <s v="Male"/>
    <n v="43"/>
    <n v="0"/>
    <n v="0"/>
    <s v="Yes"/>
    <x v="0"/>
    <s v="Rural"/>
    <n v="95.32"/>
    <x v="264"/>
    <x v="2"/>
  </r>
  <r>
    <n v="70850"/>
    <s v="Female"/>
    <n v="71"/>
    <n v="0"/>
    <n v="0"/>
    <s v="Yes"/>
    <x v="0"/>
    <s v="Rural"/>
    <n v="117.23"/>
    <x v="233"/>
    <x v="0"/>
  </r>
  <r>
    <n v="2969"/>
    <s v="Male"/>
    <n v="22"/>
    <n v="0"/>
    <n v="0"/>
    <s v="Yes"/>
    <x v="0"/>
    <s v="Rural"/>
    <n v="75.180000000000007"/>
    <x v="141"/>
    <x v="0"/>
  </r>
  <r>
    <n v="18615"/>
    <s v="Female"/>
    <n v="51"/>
    <n v="0"/>
    <n v="0"/>
    <s v="No"/>
    <x v="0"/>
    <s v="Rural"/>
    <n v="71.58"/>
    <x v="238"/>
    <x v="0"/>
  </r>
  <r>
    <n v="55642"/>
    <s v="Male"/>
    <n v="28"/>
    <n v="0"/>
    <n v="0"/>
    <s v="Yes"/>
    <x v="0"/>
    <s v="Rural"/>
    <n v="87.74"/>
    <x v="211"/>
    <x v="3"/>
  </r>
  <r>
    <n v="11537"/>
    <s v="Male"/>
    <n v="80"/>
    <n v="0"/>
    <n v="0"/>
    <s v="Yes"/>
    <x v="1"/>
    <s v="Rural"/>
    <n v="83.26"/>
    <x v="22"/>
    <x v="0"/>
  </r>
  <r>
    <n v="70614"/>
    <s v="Male"/>
    <n v="26"/>
    <n v="0"/>
    <n v="0"/>
    <s v="No"/>
    <x v="3"/>
    <s v="Rural"/>
    <n v="58.94"/>
    <x v="128"/>
    <x v="1"/>
  </r>
  <r>
    <n v="72248"/>
    <s v="Male"/>
    <n v="66"/>
    <n v="1"/>
    <n v="0"/>
    <s v="No"/>
    <x v="1"/>
    <s v="Rural"/>
    <n v="92.56"/>
    <x v="13"/>
    <x v="2"/>
  </r>
  <r>
    <n v="54610"/>
    <s v="Female"/>
    <n v="26"/>
    <n v="0"/>
    <n v="0"/>
    <s v="No"/>
    <x v="0"/>
    <s v="Urban"/>
    <n v="106.69"/>
    <x v="185"/>
    <x v="1"/>
  </r>
  <r>
    <n v="15935"/>
    <s v="Female"/>
    <n v="58"/>
    <n v="0"/>
    <n v="0"/>
    <s v="Yes"/>
    <x v="0"/>
    <s v="Urban"/>
    <n v="225.22"/>
    <x v="233"/>
    <x v="2"/>
  </r>
  <r>
    <n v="46151"/>
    <s v="Female"/>
    <n v="57"/>
    <n v="1"/>
    <n v="0"/>
    <s v="Yes"/>
    <x v="1"/>
    <s v="Urban"/>
    <n v="119.03"/>
    <x v="12"/>
    <x v="2"/>
  </r>
  <r>
    <n v="26486"/>
    <s v="Female"/>
    <n v="4"/>
    <n v="0"/>
    <n v="0"/>
    <s v="No"/>
    <x v="2"/>
    <s v="Rural"/>
    <n v="74.650000000000006"/>
    <x v="292"/>
    <x v="1"/>
  </r>
  <r>
    <n v="68118"/>
    <s v="Male"/>
    <n v="62"/>
    <n v="0"/>
    <n v="0"/>
    <s v="Yes"/>
    <x v="0"/>
    <s v="Rural"/>
    <n v="60.86"/>
    <x v="25"/>
    <x v="2"/>
  </r>
  <r>
    <n v="56490"/>
    <s v="Female"/>
    <n v="65"/>
    <n v="0"/>
    <n v="0"/>
    <s v="Yes"/>
    <x v="0"/>
    <s v="Rural"/>
    <n v="216.06"/>
    <x v="182"/>
    <x v="2"/>
  </r>
  <r>
    <n v="14772"/>
    <s v="Female"/>
    <n v="66"/>
    <n v="0"/>
    <n v="0"/>
    <s v="Yes"/>
    <x v="0"/>
    <s v="Rural"/>
    <n v="113.45"/>
    <x v="82"/>
    <x v="2"/>
  </r>
  <r>
    <n v="11631"/>
    <s v="Female"/>
    <n v="57"/>
    <n v="0"/>
    <n v="0"/>
    <s v="Yes"/>
    <x v="1"/>
    <s v="Urban"/>
    <n v="94.75"/>
    <x v="56"/>
    <x v="1"/>
  </r>
  <r>
    <n v="57323"/>
    <s v="Male"/>
    <n v="44"/>
    <n v="0"/>
    <n v="0"/>
    <s v="Yes"/>
    <x v="0"/>
    <s v="Rural"/>
    <n v="82.99"/>
    <x v="278"/>
    <x v="2"/>
  </r>
  <r>
    <n v="25727"/>
    <s v="Female"/>
    <n v="40"/>
    <n v="0"/>
    <n v="0"/>
    <s v="Yes"/>
    <x v="0"/>
    <s v="Rural"/>
    <n v="86.39"/>
    <x v="163"/>
    <x v="3"/>
  </r>
  <r>
    <n v="42917"/>
    <s v="Female"/>
    <n v="25"/>
    <n v="0"/>
    <n v="0"/>
    <s v="Yes"/>
    <x v="0"/>
    <s v="Urban"/>
    <n v="61.98"/>
    <x v="163"/>
    <x v="3"/>
  </r>
  <r>
    <n v="8379"/>
    <s v="Male"/>
    <n v="8"/>
    <n v="0"/>
    <n v="0"/>
    <s v="No"/>
    <x v="2"/>
    <s v="Urban"/>
    <n v="243.83"/>
    <x v="60"/>
    <x v="1"/>
  </r>
  <r>
    <n v="49216"/>
    <s v="Female"/>
    <n v="40"/>
    <n v="0"/>
    <n v="0"/>
    <s v="Yes"/>
    <x v="3"/>
    <s v="Rural"/>
    <n v="103.09"/>
    <x v="188"/>
    <x v="2"/>
  </r>
  <r>
    <n v="59077"/>
    <s v="Female"/>
    <n v="62"/>
    <n v="0"/>
    <n v="0"/>
    <s v="Yes"/>
    <x v="3"/>
    <s v="Rural"/>
    <n v="152.19999999999999"/>
    <x v="332"/>
    <x v="2"/>
  </r>
  <r>
    <n v="24014"/>
    <s v="Female"/>
    <n v="68"/>
    <n v="0"/>
    <n v="0"/>
    <s v="Yes"/>
    <x v="1"/>
    <s v="Rural"/>
    <n v="82.66"/>
    <x v="162"/>
    <x v="3"/>
  </r>
  <r>
    <n v="65445"/>
    <s v="Male"/>
    <n v="33"/>
    <n v="0"/>
    <n v="0"/>
    <s v="No"/>
    <x v="0"/>
    <s v="Urban"/>
    <n v="99.41"/>
    <x v="19"/>
    <x v="3"/>
  </r>
  <r>
    <n v="61150"/>
    <s v="Female"/>
    <n v="33"/>
    <n v="0"/>
    <n v="0"/>
    <s v="No"/>
    <x v="0"/>
    <s v="Urban"/>
    <n v="82.29"/>
    <x v="141"/>
    <x v="2"/>
  </r>
  <r>
    <n v="13424"/>
    <s v="Female"/>
    <n v="68"/>
    <n v="0"/>
    <n v="0"/>
    <s v="Yes"/>
    <x v="1"/>
    <s v="Urban"/>
    <n v="68.11"/>
    <x v="87"/>
    <x v="1"/>
  </r>
  <r>
    <n v="24348"/>
    <s v="Female"/>
    <n v="47"/>
    <n v="0"/>
    <n v="0"/>
    <s v="Yes"/>
    <x v="0"/>
    <s v="Rural"/>
    <n v="196.89"/>
    <x v="403"/>
    <x v="0"/>
  </r>
  <r>
    <n v="41108"/>
    <s v="Female"/>
    <n v="34"/>
    <n v="0"/>
    <n v="0"/>
    <s v="No"/>
    <x v="0"/>
    <s v="Rural"/>
    <n v="97.89"/>
    <x v="330"/>
    <x v="1"/>
  </r>
  <r>
    <n v="9763"/>
    <s v="Female"/>
    <n v="58"/>
    <n v="1"/>
    <n v="0"/>
    <s v="Yes"/>
    <x v="1"/>
    <s v="Urban"/>
    <n v="91.18"/>
    <x v="193"/>
    <x v="3"/>
  </r>
  <r>
    <n v="15695"/>
    <s v="Female"/>
    <n v="49"/>
    <n v="1"/>
    <n v="0"/>
    <s v="Yes"/>
    <x v="0"/>
    <s v="Urban"/>
    <n v="78.47"/>
    <x v="236"/>
    <x v="2"/>
  </r>
  <r>
    <n v="63393"/>
    <s v="Male"/>
    <n v="0.72"/>
    <n v="0"/>
    <n v="0"/>
    <s v="No"/>
    <x v="2"/>
    <s v="Rural"/>
    <n v="90"/>
    <x v="60"/>
    <x v="1"/>
  </r>
  <r>
    <n v="34920"/>
    <s v="Female"/>
    <n v="50"/>
    <n v="0"/>
    <n v="0"/>
    <s v="Yes"/>
    <x v="0"/>
    <s v="Urban"/>
    <n v="82.24"/>
    <x v="75"/>
    <x v="1"/>
  </r>
  <r>
    <n v="34058"/>
    <s v="Male"/>
    <n v="16"/>
    <n v="0"/>
    <n v="0"/>
    <s v="No"/>
    <x v="0"/>
    <s v="Urban"/>
    <n v="67.59"/>
    <x v="238"/>
    <x v="1"/>
  </r>
  <r>
    <n v="14950"/>
    <s v="Male"/>
    <n v="55"/>
    <n v="0"/>
    <n v="0"/>
    <s v="No"/>
    <x v="0"/>
    <s v="Rural"/>
    <n v="263.69"/>
    <x v="106"/>
    <x v="2"/>
  </r>
  <r>
    <n v="27326"/>
    <s v="Female"/>
    <n v="58"/>
    <n v="0"/>
    <n v="0"/>
    <s v="Yes"/>
    <x v="0"/>
    <s v="Urban"/>
    <n v="109.64"/>
    <x v="64"/>
    <x v="2"/>
  </r>
  <r>
    <n v="2155"/>
    <s v="Male"/>
    <n v="24"/>
    <n v="0"/>
    <n v="0"/>
    <s v="No"/>
    <x v="0"/>
    <s v="Urban"/>
    <n v="84.11"/>
    <x v="60"/>
    <x v="0"/>
  </r>
  <r>
    <n v="56010"/>
    <s v="Male"/>
    <n v="22"/>
    <n v="0"/>
    <n v="0"/>
    <s v="No"/>
    <x v="0"/>
    <s v="Rural"/>
    <n v="66.16"/>
    <x v="268"/>
    <x v="3"/>
  </r>
  <r>
    <n v="50861"/>
    <s v="Female"/>
    <n v="22"/>
    <n v="0"/>
    <n v="0"/>
    <s v="Yes"/>
    <x v="0"/>
    <s v="Rural"/>
    <n v="122.74"/>
    <x v="94"/>
    <x v="2"/>
  </r>
  <r>
    <n v="18868"/>
    <s v="Female"/>
    <n v="27"/>
    <n v="0"/>
    <n v="0"/>
    <s v="No"/>
    <x v="0"/>
    <s v="Urban"/>
    <n v="116.71"/>
    <x v="55"/>
    <x v="0"/>
  </r>
  <r>
    <n v="47534"/>
    <s v="Male"/>
    <n v="3"/>
    <n v="0"/>
    <n v="0"/>
    <s v="No"/>
    <x v="2"/>
    <s v="Urban"/>
    <n v="141.29"/>
    <x v="52"/>
    <x v="1"/>
  </r>
  <r>
    <n v="36187"/>
    <s v="Male"/>
    <n v="47"/>
    <n v="0"/>
    <n v="0"/>
    <s v="Yes"/>
    <x v="0"/>
    <s v="Rural"/>
    <n v="76.05"/>
    <x v="101"/>
    <x v="2"/>
  </r>
  <r>
    <n v="71544"/>
    <s v="Female"/>
    <n v="55"/>
    <n v="0"/>
    <n v="0"/>
    <s v="Yes"/>
    <x v="3"/>
    <s v="Rural"/>
    <n v="152.86000000000001"/>
    <x v="153"/>
    <x v="0"/>
  </r>
  <r>
    <n v="60189"/>
    <s v="Female"/>
    <n v="27"/>
    <n v="0"/>
    <n v="0"/>
    <s v="Yes"/>
    <x v="0"/>
    <s v="Urban"/>
    <n v="109.43"/>
    <x v="162"/>
    <x v="2"/>
  </r>
  <r>
    <n v="17045"/>
    <s v="Female"/>
    <n v="53"/>
    <n v="0"/>
    <n v="0"/>
    <s v="Yes"/>
    <x v="0"/>
    <s v="Rural"/>
    <n v="78.45"/>
    <x v="97"/>
    <x v="2"/>
  </r>
  <r>
    <n v="34931"/>
    <s v="Male"/>
    <n v="51"/>
    <n v="0"/>
    <n v="0"/>
    <s v="Yes"/>
    <x v="3"/>
    <s v="Urban"/>
    <n v="80.510000000000005"/>
    <x v="176"/>
    <x v="0"/>
  </r>
  <r>
    <n v="12187"/>
    <s v="Male"/>
    <n v="38"/>
    <n v="0"/>
    <n v="0"/>
    <s v="Yes"/>
    <x v="3"/>
    <s v="Rural"/>
    <n v="79.48"/>
    <x v="174"/>
    <x v="2"/>
  </r>
  <r>
    <n v="10040"/>
    <s v="Male"/>
    <n v="17"/>
    <n v="0"/>
    <n v="0"/>
    <s v="No"/>
    <x v="0"/>
    <s v="Rural"/>
    <n v="99.46"/>
    <x v="116"/>
    <x v="1"/>
  </r>
  <r>
    <n v="43368"/>
    <s v="Female"/>
    <n v="24"/>
    <n v="0"/>
    <n v="0"/>
    <s v="Yes"/>
    <x v="0"/>
    <s v="Urban"/>
    <n v="69.400000000000006"/>
    <x v="436"/>
    <x v="2"/>
  </r>
  <r>
    <n v="59905"/>
    <s v="Male"/>
    <n v="71"/>
    <n v="0"/>
    <n v="0"/>
    <s v="Yes"/>
    <x v="1"/>
    <s v="Rural"/>
    <n v="84.69"/>
    <x v="62"/>
    <x v="1"/>
  </r>
  <r>
    <n v="8506"/>
    <s v="Female"/>
    <n v="68"/>
    <n v="0"/>
    <n v="0"/>
    <s v="Yes"/>
    <x v="0"/>
    <s v="Urban"/>
    <n v="103.9"/>
    <x v="281"/>
    <x v="0"/>
  </r>
  <r>
    <n v="24302"/>
    <s v="Male"/>
    <n v="62"/>
    <n v="0"/>
    <n v="0"/>
    <s v="Yes"/>
    <x v="0"/>
    <s v="Rural"/>
    <n v="212.43"/>
    <x v="132"/>
    <x v="2"/>
  </r>
  <r>
    <n v="14044"/>
    <s v="Female"/>
    <n v="31"/>
    <n v="0"/>
    <n v="0"/>
    <s v="No"/>
    <x v="0"/>
    <s v="Urban"/>
    <n v="67.599999999999994"/>
    <x v="200"/>
    <x v="2"/>
  </r>
  <r>
    <n v="24473"/>
    <s v="Female"/>
    <n v="38"/>
    <n v="0"/>
    <n v="0"/>
    <s v="No"/>
    <x v="0"/>
    <s v="Rural"/>
    <n v="81.7"/>
    <x v="66"/>
    <x v="2"/>
  </r>
  <r>
    <n v="7782"/>
    <s v="Female"/>
    <n v="42"/>
    <n v="0"/>
    <n v="0"/>
    <s v="Yes"/>
    <x v="0"/>
    <s v="Urban"/>
    <n v="81.62"/>
    <x v="8"/>
    <x v="3"/>
  </r>
  <r>
    <n v="68835"/>
    <s v="Female"/>
    <n v="56"/>
    <n v="0"/>
    <n v="0"/>
    <s v="Yes"/>
    <x v="0"/>
    <s v="Rural"/>
    <n v="62.9"/>
    <x v="102"/>
    <x v="2"/>
  </r>
  <r>
    <n v="50139"/>
    <s v="Male"/>
    <n v="72"/>
    <n v="1"/>
    <n v="0"/>
    <s v="Yes"/>
    <x v="0"/>
    <s v="Urban"/>
    <n v="171.95"/>
    <x v="77"/>
    <x v="2"/>
  </r>
  <r>
    <n v="47013"/>
    <s v="Female"/>
    <n v="34"/>
    <n v="0"/>
    <n v="0"/>
    <s v="No"/>
    <x v="0"/>
    <s v="Urban"/>
    <n v="64.56"/>
    <x v="182"/>
    <x v="1"/>
  </r>
  <r>
    <n v="27428"/>
    <s v="Male"/>
    <n v="63"/>
    <n v="0"/>
    <n v="0"/>
    <s v="Yes"/>
    <x v="0"/>
    <s v="Urban"/>
    <n v="211.55"/>
    <x v="178"/>
    <x v="2"/>
  </r>
  <r>
    <n v="4516"/>
    <s v="Female"/>
    <n v="16"/>
    <n v="0"/>
    <n v="0"/>
    <s v="No"/>
    <x v="0"/>
    <s v="Urban"/>
    <n v="96.94"/>
    <x v="119"/>
    <x v="2"/>
  </r>
  <r>
    <n v="25139"/>
    <s v="Male"/>
    <n v="31"/>
    <n v="0"/>
    <n v="0"/>
    <s v="No"/>
    <x v="3"/>
    <s v="Rural"/>
    <n v="78.33"/>
    <x v="185"/>
    <x v="2"/>
  </r>
  <r>
    <n v="11179"/>
    <s v="Female"/>
    <n v="71"/>
    <n v="1"/>
    <n v="1"/>
    <s v="Yes"/>
    <x v="0"/>
    <s v="Urban"/>
    <n v="191.23"/>
    <x v="60"/>
    <x v="0"/>
  </r>
  <r>
    <n v="32329"/>
    <s v="Female"/>
    <n v="51"/>
    <n v="0"/>
    <n v="0"/>
    <s v="Yes"/>
    <x v="0"/>
    <s v="Rural"/>
    <n v="147.03"/>
    <x v="41"/>
    <x v="2"/>
  </r>
  <r>
    <n v="44911"/>
    <s v="Female"/>
    <n v="0.24"/>
    <n v="0"/>
    <n v="0"/>
    <s v="No"/>
    <x v="2"/>
    <s v="Rural"/>
    <n v="108.52"/>
    <x v="266"/>
    <x v="1"/>
  </r>
  <r>
    <n v="48182"/>
    <s v="Female"/>
    <n v="37"/>
    <n v="0"/>
    <n v="0"/>
    <s v="No"/>
    <x v="0"/>
    <s v="Urban"/>
    <n v="133.69999999999999"/>
    <x v="129"/>
    <x v="0"/>
  </r>
  <r>
    <n v="23350"/>
    <s v="Female"/>
    <n v="45"/>
    <n v="0"/>
    <n v="0"/>
    <s v="Yes"/>
    <x v="0"/>
    <s v="Urban"/>
    <n v="207.86"/>
    <x v="216"/>
    <x v="2"/>
  </r>
  <r>
    <n v="44150"/>
    <s v="Female"/>
    <n v="19"/>
    <n v="0"/>
    <n v="0"/>
    <s v="No"/>
    <x v="0"/>
    <s v="Rural"/>
    <n v="113.09"/>
    <x v="29"/>
    <x v="1"/>
  </r>
  <r>
    <n v="43231"/>
    <s v="Female"/>
    <n v="22"/>
    <n v="0"/>
    <n v="0"/>
    <s v="No"/>
    <x v="3"/>
    <s v="Rural"/>
    <n v="81.680000000000007"/>
    <x v="290"/>
    <x v="1"/>
  </r>
  <r>
    <n v="28997"/>
    <s v="Female"/>
    <n v="65"/>
    <n v="0"/>
    <n v="0"/>
    <s v="Yes"/>
    <x v="0"/>
    <s v="Urban"/>
    <n v="91.93"/>
    <x v="122"/>
    <x v="0"/>
  </r>
  <r>
    <n v="58241"/>
    <s v="Male"/>
    <n v="44"/>
    <n v="0"/>
    <n v="0"/>
    <s v="Yes"/>
    <x v="3"/>
    <s v="Urban"/>
    <n v="107.25"/>
    <x v="88"/>
    <x v="3"/>
  </r>
  <r>
    <n v="4000"/>
    <s v="Male"/>
    <n v="37"/>
    <n v="0"/>
    <n v="0"/>
    <s v="Yes"/>
    <x v="3"/>
    <s v="Rural"/>
    <n v="96.69"/>
    <x v="163"/>
    <x v="3"/>
  </r>
  <r>
    <n v="915"/>
    <s v="Female"/>
    <n v="18"/>
    <n v="0"/>
    <n v="0"/>
    <s v="No"/>
    <x v="0"/>
    <s v="Urban"/>
    <n v="92.71"/>
    <x v="63"/>
    <x v="2"/>
  </r>
  <r>
    <n v="67322"/>
    <s v="Female"/>
    <n v="58"/>
    <n v="1"/>
    <n v="0"/>
    <s v="Yes"/>
    <x v="3"/>
    <s v="Urban"/>
    <n v="63.71"/>
    <x v="406"/>
    <x v="1"/>
  </r>
  <r>
    <n v="13470"/>
    <s v="Male"/>
    <n v="81"/>
    <n v="0"/>
    <n v="0"/>
    <s v="Yes"/>
    <x v="1"/>
    <s v="Rural"/>
    <n v="84.94"/>
    <x v="131"/>
    <x v="0"/>
  </r>
  <r>
    <n v="35692"/>
    <s v="Female"/>
    <n v="57"/>
    <n v="0"/>
    <n v="0"/>
    <s v="Yes"/>
    <x v="0"/>
    <s v="Urban"/>
    <n v="86.41"/>
    <x v="91"/>
    <x v="0"/>
  </r>
  <r>
    <n v="50390"/>
    <s v="Female"/>
    <n v="63"/>
    <n v="0"/>
    <n v="1"/>
    <s v="Yes"/>
    <x v="0"/>
    <s v="Urban"/>
    <n v="183.49"/>
    <x v="60"/>
    <x v="2"/>
  </r>
  <r>
    <n v="61486"/>
    <s v="Male"/>
    <n v="32"/>
    <n v="0"/>
    <n v="0"/>
    <s v="Yes"/>
    <x v="0"/>
    <s v="Rural"/>
    <n v="59.18"/>
    <x v="128"/>
    <x v="2"/>
  </r>
  <r>
    <n v="35594"/>
    <s v="Female"/>
    <n v="34"/>
    <n v="0"/>
    <n v="0"/>
    <s v="No"/>
    <x v="0"/>
    <s v="Rural"/>
    <n v="94.26"/>
    <x v="124"/>
    <x v="1"/>
  </r>
  <r>
    <n v="35239"/>
    <s v="Male"/>
    <n v="27"/>
    <n v="0"/>
    <n v="0"/>
    <s v="No"/>
    <x v="1"/>
    <s v="Rural"/>
    <n v="122.11"/>
    <x v="136"/>
    <x v="1"/>
  </r>
  <r>
    <n v="42778"/>
    <s v="Female"/>
    <n v="56"/>
    <n v="0"/>
    <n v="0"/>
    <s v="Yes"/>
    <x v="0"/>
    <s v="Urban"/>
    <n v="63.46"/>
    <x v="6"/>
    <x v="2"/>
  </r>
  <r>
    <n v="12218"/>
    <s v="Female"/>
    <n v="78"/>
    <n v="0"/>
    <n v="0"/>
    <s v="Yes"/>
    <x v="1"/>
    <s v="Rural"/>
    <n v="78.27"/>
    <x v="179"/>
    <x v="2"/>
  </r>
  <r>
    <n v="30351"/>
    <s v="Male"/>
    <n v="23"/>
    <n v="0"/>
    <n v="0"/>
    <s v="Yes"/>
    <x v="3"/>
    <s v="Rural"/>
    <n v="69.55"/>
    <x v="51"/>
    <x v="2"/>
  </r>
  <r>
    <n v="46614"/>
    <s v="Male"/>
    <n v="65"/>
    <n v="0"/>
    <n v="1"/>
    <s v="Yes"/>
    <x v="3"/>
    <s v="Rural"/>
    <n v="192.13"/>
    <x v="122"/>
    <x v="3"/>
  </r>
  <r>
    <n v="43321"/>
    <s v="Female"/>
    <n v="36"/>
    <n v="0"/>
    <n v="0"/>
    <s v="Yes"/>
    <x v="0"/>
    <s v="Rural"/>
    <n v="120.01"/>
    <x v="74"/>
    <x v="2"/>
  </r>
  <r>
    <n v="23912"/>
    <s v="Male"/>
    <n v="49"/>
    <n v="0"/>
    <n v="0"/>
    <s v="Yes"/>
    <x v="0"/>
    <s v="Rural"/>
    <n v="86.03"/>
    <x v="88"/>
    <x v="1"/>
  </r>
  <r>
    <n v="35560"/>
    <s v="Male"/>
    <n v="52"/>
    <n v="0"/>
    <n v="0"/>
    <s v="Yes"/>
    <x v="1"/>
    <s v="Urban"/>
    <n v="112.52"/>
    <x v="25"/>
    <x v="1"/>
  </r>
  <r>
    <n v="60376"/>
    <s v="Female"/>
    <n v="27"/>
    <n v="0"/>
    <n v="0"/>
    <s v="Yes"/>
    <x v="0"/>
    <s v="Rural"/>
    <n v="163.57"/>
    <x v="139"/>
    <x v="3"/>
  </r>
  <r>
    <n v="592"/>
    <s v="Male"/>
    <n v="1.88"/>
    <n v="0"/>
    <n v="0"/>
    <s v="No"/>
    <x v="2"/>
    <s v="Urban"/>
    <n v="65.48"/>
    <x v="144"/>
    <x v="1"/>
  </r>
  <r>
    <n v="14525"/>
    <s v="Male"/>
    <n v="16"/>
    <n v="0"/>
    <n v="0"/>
    <s v="No"/>
    <x v="0"/>
    <s v="Urban"/>
    <n v="84.04"/>
    <x v="252"/>
    <x v="2"/>
  </r>
  <r>
    <n v="17656"/>
    <s v="Female"/>
    <n v="80"/>
    <n v="0"/>
    <n v="0"/>
    <s v="Yes"/>
    <x v="1"/>
    <s v="Urban"/>
    <n v="92.73"/>
    <x v="157"/>
    <x v="2"/>
  </r>
  <r>
    <n v="61815"/>
    <s v="Female"/>
    <n v="47"/>
    <n v="0"/>
    <n v="0"/>
    <s v="Yes"/>
    <x v="0"/>
    <s v="Rural"/>
    <n v="124.82"/>
    <x v="237"/>
    <x v="2"/>
  </r>
  <r>
    <n v="44006"/>
    <s v="Female"/>
    <n v="62"/>
    <n v="0"/>
    <n v="0"/>
    <s v="No"/>
    <x v="0"/>
    <s v="Rural"/>
    <n v="101.71"/>
    <x v="51"/>
    <x v="0"/>
  </r>
  <r>
    <n v="12176"/>
    <s v="Female"/>
    <n v="43"/>
    <n v="0"/>
    <n v="0"/>
    <s v="Yes"/>
    <x v="0"/>
    <s v="Urban"/>
    <n v="80.819999999999993"/>
    <x v="104"/>
    <x v="0"/>
  </r>
  <r>
    <n v="871"/>
    <s v="Female"/>
    <n v="61"/>
    <n v="0"/>
    <n v="1"/>
    <s v="Yes"/>
    <x v="0"/>
    <s v="Rural"/>
    <n v="100.18"/>
    <x v="321"/>
    <x v="2"/>
  </r>
  <r>
    <n v="37241"/>
    <s v="Female"/>
    <n v="29"/>
    <n v="0"/>
    <n v="0"/>
    <s v="Yes"/>
    <x v="0"/>
    <s v="Urban"/>
    <n v="77.41"/>
    <x v="3"/>
    <x v="3"/>
  </r>
  <r>
    <n v="22420"/>
    <s v="Female"/>
    <n v="64"/>
    <n v="0"/>
    <n v="0"/>
    <s v="Yes"/>
    <x v="0"/>
    <s v="Rural"/>
    <n v="203.32"/>
    <x v="139"/>
    <x v="2"/>
  </r>
  <r>
    <n v="8397"/>
    <s v="Male"/>
    <n v="68"/>
    <n v="0"/>
    <n v="0"/>
    <s v="Yes"/>
    <x v="1"/>
    <s v="Rural"/>
    <n v="113.02"/>
    <x v="120"/>
    <x v="1"/>
  </r>
  <r>
    <n v="40274"/>
    <s v="Female"/>
    <n v="57"/>
    <n v="0"/>
    <n v="0"/>
    <s v="Yes"/>
    <x v="1"/>
    <s v="Rural"/>
    <n v="98.12"/>
    <x v="185"/>
    <x v="1"/>
  </r>
  <r>
    <n v="51849"/>
    <s v="Male"/>
    <n v="63"/>
    <n v="0"/>
    <n v="0"/>
    <s v="Yes"/>
    <x v="0"/>
    <s v="Urban"/>
    <n v="115.63"/>
    <x v="80"/>
    <x v="3"/>
  </r>
  <r>
    <n v="32767"/>
    <s v="Female"/>
    <n v="69"/>
    <n v="0"/>
    <n v="0"/>
    <s v="Yes"/>
    <x v="0"/>
    <s v="Urban"/>
    <n v="62.4"/>
    <x v="91"/>
    <x v="2"/>
  </r>
  <r>
    <n v="40587"/>
    <s v="Female"/>
    <n v="58"/>
    <n v="0"/>
    <n v="0"/>
    <s v="Yes"/>
    <x v="0"/>
    <s v="Urban"/>
    <n v="87.27"/>
    <x v="177"/>
    <x v="0"/>
  </r>
  <r>
    <n v="60733"/>
    <s v="Female"/>
    <n v="74"/>
    <n v="1"/>
    <n v="0"/>
    <s v="Yes"/>
    <x v="1"/>
    <s v="Urban"/>
    <n v="64.67"/>
    <x v="204"/>
    <x v="0"/>
  </r>
  <r>
    <n v="11377"/>
    <s v="Male"/>
    <n v="53"/>
    <n v="0"/>
    <n v="0"/>
    <s v="Yes"/>
    <x v="0"/>
    <s v="Urban"/>
    <n v="97.41"/>
    <x v="47"/>
    <x v="0"/>
  </r>
  <r>
    <n v="47997"/>
    <s v="Female"/>
    <n v="37"/>
    <n v="0"/>
    <n v="0"/>
    <s v="No"/>
    <x v="3"/>
    <s v="Rural"/>
    <n v="117.24"/>
    <x v="162"/>
    <x v="3"/>
  </r>
  <r>
    <n v="6643"/>
    <s v="Female"/>
    <n v="47"/>
    <n v="0"/>
    <n v="0"/>
    <s v="Yes"/>
    <x v="1"/>
    <s v="Rural"/>
    <n v="79.48"/>
    <x v="99"/>
    <x v="2"/>
  </r>
  <r>
    <n v="45278"/>
    <s v="Male"/>
    <n v="63"/>
    <n v="0"/>
    <n v="0"/>
    <s v="Yes"/>
    <x v="0"/>
    <s v="Urban"/>
    <n v="147.66"/>
    <x v="163"/>
    <x v="1"/>
  </r>
  <r>
    <n v="44011"/>
    <s v="Female"/>
    <n v="75"/>
    <n v="0"/>
    <n v="0"/>
    <s v="Yes"/>
    <x v="0"/>
    <s v="Rural"/>
    <n v="182.3"/>
    <x v="91"/>
    <x v="2"/>
  </r>
  <r>
    <n v="50374"/>
    <s v="Female"/>
    <n v="56"/>
    <n v="0"/>
    <n v="0"/>
    <s v="Yes"/>
    <x v="0"/>
    <s v="Rural"/>
    <n v="196.24"/>
    <x v="78"/>
    <x v="0"/>
  </r>
  <r>
    <n v="56272"/>
    <s v="Female"/>
    <n v="64"/>
    <n v="1"/>
    <n v="0"/>
    <s v="Yes"/>
    <x v="0"/>
    <s v="Rural"/>
    <n v="68.959999999999994"/>
    <x v="4"/>
    <x v="3"/>
  </r>
  <r>
    <n v="23249"/>
    <s v="Female"/>
    <n v="22"/>
    <n v="0"/>
    <n v="0"/>
    <s v="No"/>
    <x v="0"/>
    <s v="Rural"/>
    <n v="88.7"/>
    <x v="102"/>
    <x v="1"/>
  </r>
  <r>
    <n v="25134"/>
    <s v="Male"/>
    <n v="66"/>
    <n v="0"/>
    <n v="0"/>
    <s v="Yes"/>
    <x v="3"/>
    <s v="Urban"/>
    <n v="221.11"/>
    <x v="51"/>
    <x v="3"/>
  </r>
  <r>
    <n v="68603"/>
    <s v="Female"/>
    <n v="4"/>
    <n v="0"/>
    <n v="0"/>
    <s v="No"/>
    <x v="2"/>
    <s v="Rural"/>
    <n v="117.16"/>
    <x v="97"/>
    <x v="1"/>
  </r>
  <r>
    <n v="14824"/>
    <s v="Female"/>
    <n v="46"/>
    <n v="0"/>
    <n v="0"/>
    <s v="Yes"/>
    <x v="0"/>
    <s v="Rural"/>
    <n v="91.32"/>
    <x v="14"/>
    <x v="2"/>
  </r>
  <r>
    <n v="5550"/>
    <s v="Female"/>
    <n v="36"/>
    <n v="0"/>
    <n v="0"/>
    <s v="No"/>
    <x v="3"/>
    <s v="Urban"/>
    <n v="76.44"/>
    <x v="76"/>
    <x v="2"/>
  </r>
  <r>
    <n v="59016"/>
    <s v="Male"/>
    <n v="47"/>
    <n v="0"/>
    <n v="0"/>
    <s v="Yes"/>
    <x v="0"/>
    <s v="Rural"/>
    <n v="78.53"/>
    <x v="37"/>
    <x v="0"/>
  </r>
  <r>
    <n v="71124"/>
    <s v="Female"/>
    <n v="82"/>
    <n v="0"/>
    <n v="0"/>
    <s v="Yes"/>
    <x v="0"/>
    <s v="Rural"/>
    <n v="203.69"/>
    <x v="323"/>
    <x v="2"/>
  </r>
  <r>
    <n v="17927"/>
    <s v="Female"/>
    <n v="1.24"/>
    <n v="0"/>
    <n v="0"/>
    <s v="No"/>
    <x v="2"/>
    <s v="Rural"/>
    <n v="83.86"/>
    <x v="184"/>
    <x v="1"/>
  </r>
  <r>
    <n v="60657"/>
    <s v="Male"/>
    <n v="58"/>
    <n v="1"/>
    <n v="0"/>
    <s v="Yes"/>
    <x v="0"/>
    <s v="Urban"/>
    <n v="229.29"/>
    <x v="66"/>
    <x v="3"/>
  </r>
  <r>
    <n v="2158"/>
    <s v="Female"/>
    <n v="66"/>
    <n v="0"/>
    <n v="0"/>
    <s v="Yes"/>
    <x v="3"/>
    <s v="Urban"/>
    <n v="78.45"/>
    <x v="80"/>
    <x v="2"/>
  </r>
  <r>
    <n v="36214"/>
    <s v="Female"/>
    <n v="40"/>
    <n v="0"/>
    <n v="0"/>
    <s v="Yes"/>
    <x v="0"/>
    <s v="Rural"/>
    <n v="127.12"/>
    <x v="71"/>
    <x v="0"/>
  </r>
  <r>
    <n v="5742"/>
    <s v="Female"/>
    <n v="67"/>
    <n v="0"/>
    <n v="1"/>
    <s v="Yes"/>
    <x v="3"/>
    <s v="Urban"/>
    <n v="93.6"/>
    <x v="147"/>
    <x v="0"/>
  </r>
  <r>
    <n v="51193"/>
    <s v="Female"/>
    <n v="67"/>
    <n v="1"/>
    <n v="0"/>
    <s v="Yes"/>
    <x v="0"/>
    <s v="Rural"/>
    <n v="203.42"/>
    <x v="76"/>
    <x v="2"/>
  </r>
  <r>
    <n v="69048"/>
    <s v="Female"/>
    <n v="16"/>
    <n v="0"/>
    <n v="0"/>
    <s v="No"/>
    <x v="0"/>
    <s v="Urban"/>
    <n v="71.709999999999994"/>
    <x v="26"/>
    <x v="1"/>
  </r>
  <r>
    <n v="68829"/>
    <s v="Female"/>
    <n v="68"/>
    <n v="0"/>
    <n v="0"/>
    <s v="Yes"/>
    <x v="0"/>
    <s v="Rural"/>
    <n v="59.01"/>
    <x v="250"/>
    <x v="0"/>
  </r>
  <r>
    <n v="59453"/>
    <s v="Female"/>
    <n v="52"/>
    <n v="0"/>
    <n v="0"/>
    <s v="Yes"/>
    <x v="0"/>
    <s v="Urban"/>
    <n v="92.97"/>
    <x v="126"/>
    <x v="3"/>
  </r>
  <r>
    <n v="72740"/>
    <s v="Male"/>
    <n v="56"/>
    <n v="1"/>
    <n v="0"/>
    <s v="Yes"/>
    <x v="0"/>
    <s v="Urban"/>
    <n v="207.82"/>
    <x v="63"/>
    <x v="3"/>
  </r>
  <r>
    <n v="8436"/>
    <s v="Female"/>
    <n v="62"/>
    <n v="1"/>
    <n v="1"/>
    <s v="Yes"/>
    <x v="3"/>
    <s v="Rural"/>
    <n v="151.85"/>
    <x v="153"/>
    <x v="0"/>
  </r>
  <r>
    <n v="1933"/>
    <s v="Male"/>
    <n v="64"/>
    <n v="0"/>
    <n v="0"/>
    <s v="Yes"/>
    <x v="0"/>
    <s v="Urban"/>
    <n v="238.12"/>
    <x v="60"/>
    <x v="1"/>
  </r>
  <r>
    <n v="22715"/>
    <s v="Male"/>
    <n v="20"/>
    <n v="0"/>
    <n v="0"/>
    <s v="No"/>
    <x v="3"/>
    <s v="Rural"/>
    <n v="93.53"/>
    <x v="131"/>
    <x v="2"/>
  </r>
  <r>
    <n v="45657"/>
    <s v="Female"/>
    <n v="80"/>
    <n v="0"/>
    <n v="0"/>
    <s v="Yes"/>
    <x v="1"/>
    <s v="Urban"/>
    <n v="77.260000000000005"/>
    <x v="96"/>
    <x v="1"/>
  </r>
  <r>
    <n v="20799"/>
    <s v="Male"/>
    <n v="15"/>
    <n v="0"/>
    <n v="0"/>
    <s v="No"/>
    <x v="0"/>
    <s v="Urban"/>
    <n v="73.510000000000005"/>
    <x v="45"/>
    <x v="2"/>
  </r>
  <r>
    <n v="33804"/>
    <s v="Male"/>
    <n v="46"/>
    <n v="0"/>
    <n v="0"/>
    <s v="Yes"/>
    <x v="1"/>
    <s v="Urban"/>
    <n v="212.04"/>
    <x v="327"/>
    <x v="1"/>
  </r>
  <r>
    <n v="66089"/>
    <s v="Female"/>
    <n v="78"/>
    <n v="0"/>
    <n v="0"/>
    <s v="Yes"/>
    <x v="1"/>
    <s v="Rural"/>
    <n v="201.04"/>
    <x v="490"/>
    <x v="1"/>
  </r>
  <r>
    <n v="13462"/>
    <s v="Female"/>
    <n v="27"/>
    <n v="0"/>
    <n v="0"/>
    <s v="Yes"/>
    <x v="0"/>
    <s v="Rural"/>
    <n v="83.47"/>
    <x v="129"/>
    <x v="2"/>
  </r>
  <r>
    <n v="39939"/>
    <s v="Male"/>
    <n v="62"/>
    <n v="0"/>
    <n v="0"/>
    <s v="Yes"/>
    <x v="0"/>
    <s v="Rural"/>
    <n v="70.569999999999993"/>
    <x v="139"/>
    <x v="0"/>
  </r>
  <r>
    <n v="65467"/>
    <s v="Male"/>
    <n v="20"/>
    <n v="0"/>
    <n v="0"/>
    <s v="No"/>
    <x v="0"/>
    <s v="Rural"/>
    <n v="61.56"/>
    <x v="151"/>
    <x v="0"/>
  </r>
  <r>
    <n v="72717"/>
    <s v="Female"/>
    <n v="41"/>
    <n v="0"/>
    <n v="0"/>
    <s v="Yes"/>
    <x v="0"/>
    <s v="Urban"/>
    <n v="94.81"/>
    <x v="155"/>
    <x v="2"/>
  </r>
  <r>
    <n v="55745"/>
    <s v="Male"/>
    <n v="21"/>
    <n v="0"/>
    <n v="0"/>
    <s v="No"/>
    <x v="0"/>
    <s v="Rural"/>
    <n v="69.569999999999993"/>
    <x v="112"/>
    <x v="2"/>
  </r>
  <r>
    <n v="13655"/>
    <s v="Male"/>
    <n v="46"/>
    <n v="0"/>
    <n v="0"/>
    <s v="Yes"/>
    <x v="0"/>
    <s v="Rural"/>
    <n v="133.72"/>
    <x v="146"/>
    <x v="1"/>
  </r>
  <r>
    <n v="20551"/>
    <s v="Female"/>
    <n v="37"/>
    <n v="0"/>
    <n v="0"/>
    <s v="No"/>
    <x v="3"/>
    <s v="Rural"/>
    <n v="110.13"/>
    <x v="161"/>
    <x v="2"/>
  </r>
  <r>
    <n v="60625"/>
    <s v="Male"/>
    <n v="77"/>
    <n v="0"/>
    <n v="1"/>
    <s v="Yes"/>
    <x v="1"/>
    <s v="Urban"/>
    <n v="58.37"/>
    <x v="91"/>
    <x v="3"/>
  </r>
  <r>
    <n v="60321"/>
    <s v="Male"/>
    <n v="82"/>
    <n v="1"/>
    <n v="1"/>
    <s v="Yes"/>
    <x v="1"/>
    <s v="Urban"/>
    <n v="195.39"/>
    <x v="250"/>
    <x v="0"/>
  </r>
  <r>
    <n v="59128"/>
    <s v="Male"/>
    <n v="78"/>
    <n v="0"/>
    <n v="0"/>
    <s v="Yes"/>
    <x v="0"/>
    <s v="Rural"/>
    <n v="65.650000000000006"/>
    <x v="285"/>
    <x v="0"/>
  </r>
  <r>
    <n v="27003"/>
    <s v="Female"/>
    <n v="64"/>
    <n v="1"/>
    <n v="0"/>
    <s v="Yes"/>
    <x v="0"/>
    <s v="Urban"/>
    <n v="254.35"/>
    <x v="101"/>
    <x v="0"/>
  </r>
  <r>
    <n v="40245"/>
    <s v="Female"/>
    <n v="48"/>
    <n v="0"/>
    <n v="0"/>
    <s v="Yes"/>
    <x v="1"/>
    <s v="Rural"/>
    <n v="156.08000000000001"/>
    <x v="93"/>
    <x v="3"/>
  </r>
  <r>
    <n v="69122"/>
    <s v="Female"/>
    <n v="64"/>
    <n v="0"/>
    <n v="0"/>
    <s v="Yes"/>
    <x v="0"/>
    <s v="Rural"/>
    <n v="70.790000000000006"/>
    <x v="220"/>
    <x v="2"/>
  </r>
  <r>
    <n v="62000"/>
    <s v="Male"/>
    <n v="64"/>
    <n v="1"/>
    <n v="0"/>
    <s v="Yes"/>
    <x v="3"/>
    <s v="Urban"/>
    <n v="218.96"/>
    <x v="201"/>
    <x v="2"/>
  </r>
  <r>
    <n v="1003"/>
    <s v="Female"/>
    <n v="26"/>
    <n v="0"/>
    <n v="0"/>
    <s v="No"/>
    <x v="0"/>
    <s v="Urban"/>
    <n v="84.48"/>
    <x v="2"/>
    <x v="2"/>
  </r>
  <r>
    <n v="49240"/>
    <s v="Male"/>
    <n v="8"/>
    <n v="0"/>
    <n v="0"/>
    <s v="No"/>
    <x v="2"/>
    <s v="Rural"/>
    <n v="60.99"/>
    <x v="194"/>
    <x v="1"/>
  </r>
  <r>
    <n v="59897"/>
    <s v="Male"/>
    <n v="48"/>
    <n v="0"/>
    <n v="0"/>
    <s v="Yes"/>
    <x v="3"/>
    <s v="Urban"/>
    <n v="104.44"/>
    <x v="30"/>
    <x v="1"/>
  </r>
  <r>
    <n v="49597"/>
    <s v="Female"/>
    <n v="80"/>
    <n v="0"/>
    <n v="0"/>
    <s v="Yes"/>
    <x v="0"/>
    <s v="Urban"/>
    <n v="87.62"/>
    <x v="112"/>
    <x v="0"/>
  </r>
  <r>
    <n v="71535"/>
    <s v="Female"/>
    <n v="79"/>
    <n v="1"/>
    <n v="0"/>
    <s v="Yes"/>
    <x v="0"/>
    <s v="Urban"/>
    <n v="61.68"/>
    <x v="157"/>
    <x v="3"/>
  </r>
  <r>
    <n v="36362"/>
    <s v="Male"/>
    <n v="69"/>
    <n v="0"/>
    <n v="0"/>
    <s v="Yes"/>
    <x v="0"/>
    <s v="Urban"/>
    <n v="55.82"/>
    <x v="369"/>
    <x v="1"/>
  </r>
  <r>
    <n v="71158"/>
    <s v="Female"/>
    <n v="54"/>
    <n v="1"/>
    <n v="1"/>
    <s v="Yes"/>
    <x v="3"/>
    <s v="Rural"/>
    <n v="225.61"/>
    <x v="223"/>
    <x v="2"/>
  </r>
  <r>
    <n v="32850"/>
    <s v="Female"/>
    <n v="35"/>
    <n v="0"/>
    <n v="0"/>
    <s v="Yes"/>
    <x v="0"/>
    <s v="Urban"/>
    <n v="102.85"/>
    <x v="325"/>
    <x v="3"/>
  </r>
  <r>
    <n v="8210"/>
    <s v="Male"/>
    <n v="20"/>
    <n v="0"/>
    <n v="0"/>
    <s v="No"/>
    <x v="0"/>
    <s v="Rural"/>
    <n v="82.36"/>
    <x v="77"/>
    <x v="2"/>
  </r>
  <r>
    <n v="18715"/>
    <s v="Female"/>
    <n v="40"/>
    <n v="0"/>
    <n v="0"/>
    <s v="Yes"/>
    <x v="1"/>
    <s v="Rural"/>
    <n v="71.36"/>
    <x v="191"/>
    <x v="0"/>
  </r>
  <r>
    <n v="54326"/>
    <s v="Female"/>
    <n v="55"/>
    <n v="0"/>
    <n v="0"/>
    <s v="Yes"/>
    <x v="0"/>
    <s v="Rural"/>
    <n v="60.24"/>
    <x v="63"/>
    <x v="1"/>
  </r>
  <r>
    <n v="52123"/>
    <s v="Male"/>
    <n v="59"/>
    <n v="0"/>
    <n v="0"/>
    <s v="Yes"/>
    <x v="0"/>
    <s v="Rural"/>
    <n v="241.21"/>
    <x v="137"/>
    <x v="2"/>
  </r>
  <r>
    <n v="71688"/>
    <s v="Female"/>
    <n v="29"/>
    <n v="0"/>
    <n v="0"/>
    <s v="No"/>
    <x v="1"/>
    <s v="Rural"/>
    <n v="98.46"/>
    <x v="58"/>
    <x v="1"/>
  </r>
  <r>
    <n v="6268"/>
    <s v="Female"/>
    <n v="75"/>
    <n v="0"/>
    <n v="0"/>
    <s v="Yes"/>
    <x v="1"/>
    <s v="Urban"/>
    <n v="199.32"/>
    <x v="137"/>
    <x v="2"/>
  </r>
  <r>
    <n v="1605"/>
    <s v="Female"/>
    <n v="64"/>
    <n v="0"/>
    <n v="0"/>
    <s v="Yes"/>
    <x v="0"/>
    <s v="Urban"/>
    <n v="209.39"/>
    <x v="139"/>
    <x v="0"/>
  </r>
  <r>
    <n v="41976"/>
    <s v="Male"/>
    <n v="48"/>
    <n v="0"/>
    <n v="0"/>
    <s v="Yes"/>
    <x v="3"/>
    <s v="Urban"/>
    <n v="61.35"/>
    <x v="295"/>
    <x v="0"/>
  </r>
  <r>
    <n v="38590"/>
    <s v="Female"/>
    <n v="43"/>
    <n v="0"/>
    <n v="0"/>
    <s v="Yes"/>
    <x v="0"/>
    <s v="Rural"/>
    <n v="100.27"/>
    <x v="85"/>
    <x v="2"/>
  </r>
  <r>
    <n v="7718"/>
    <s v="Male"/>
    <n v="6"/>
    <n v="0"/>
    <n v="0"/>
    <s v="No"/>
    <x v="2"/>
    <s v="Urban"/>
    <n v="112.76"/>
    <x v="235"/>
    <x v="1"/>
  </r>
  <r>
    <n v="19126"/>
    <s v="Male"/>
    <n v="26"/>
    <n v="0"/>
    <n v="0"/>
    <s v="No"/>
    <x v="0"/>
    <s v="Urban"/>
    <n v="88.97"/>
    <x v="113"/>
    <x v="3"/>
  </r>
  <r>
    <n v="55327"/>
    <s v="Female"/>
    <n v="61"/>
    <n v="1"/>
    <n v="1"/>
    <s v="Yes"/>
    <x v="3"/>
    <s v="Urban"/>
    <n v="183.5"/>
    <x v="263"/>
    <x v="0"/>
  </r>
  <r>
    <n v="10910"/>
    <s v="Female"/>
    <n v="49"/>
    <n v="0"/>
    <n v="0"/>
    <s v="Yes"/>
    <x v="0"/>
    <s v="Urban"/>
    <n v="77.81"/>
    <x v="99"/>
    <x v="0"/>
  </r>
  <r>
    <n v="20958"/>
    <s v="Female"/>
    <n v="61"/>
    <n v="0"/>
    <n v="0"/>
    <s v="Yes"/>
    <x v="3"/>
    <s v="Urban"/>
    <n v="189.52"/>
    <x v="20"/>
    <x v="2"/>
  </r>
  <r>
    <n v="11406"/>
    <s v="Female"/>
    <n v="65"/>
    <n v="0"/>
    <n v="0"/>
    <s v="Yes"/>
    <x v="3"/>
    <s v="Rural"/>
    <n v="226.31"/>
    <x v="7"/>
    <x v="1"/>
  </r>
  <r>
    <n v="1412"/>
    <s v="Female"/>
    <n v="20"/>
    <n v="0"/>
    <n v="0"/>
    <s v="No"/>
    <x v="0"/>
    <s v="Rural"/>
    <n v="76.91"/>
    <x v="62"/>
    <x v="3"/>
  </r>
  <r>
    <n v="8172"/>
    <s v="Male"/>
    <n v="43"/>
    <n v="0"/>
    <n v="0"/>
    <s v="Yes"/>
    <x v="3"/>
    <s v="Urban"/>
    <n v="76.540000000000006"/>
    <x v="75"/>
    <x v="0"/>
  </r>
  <r>
    <n v="5362"/>
    <s v="Female"/>
    <n v="64"/>
    <n v="0"/>
    <n v="1"/>
    <s v="Yes"/>
    <x v="1"/>
    <s v="Urban"/>
    <n v="187.48"/>
    <x v="6"/>
    <x v="2"/>
  </r>
  <r>
    <n v="62992"/>
    <s v="Male"/>
    <n v="1.72"/>
    <n v="0"/>
    <n v="0"/>
    <s v="No"/>
    <x v="2"/>
    <s v="Urban"/>
    <n v="84.87"/>
    <x v="133"/>
    <x v="1"/>
  </r>
  <r>
    <n v="56581"/>
    <s v="Female"/>
    <n v="44"/>
    <n v="0"/>
    <n v="0"/>
    <s v="Yes"/>
    <x v="0"/>
    <s v="Urban"/>
    <n v="67.77"/>
    <x v="190"/>
    <x v="3"/>
  </r>
  <r>
    <n v="65714"/>
    <s v="Female"/>
    <n v="48"/>
    <n v="0"/>
    <n v="0"/>
    <s v="Yes"/>
    <x v="0"/>
    <s v="Rural"/>
    <n v="84.07"/>
    <x v="110"/>
    <x v="0"/>
  </r>
  <r>
    <n v="5765"/>
    <s v="Male"/>
    <n v="46"/>
    <n v="0"/>
    <n v="1"/>
    <s v="Yes"/>
    <x v="0"/>
    <s v="Urban"/>
    <n v="230.98"/>
    <x v="100"/>
    <x v="0"/>
  </r>
  <r>
    <n v="70695"/>
    <s v="Female"/>
    <n v="62"/>
    <n v="1"/>
    <n v="1"/>
    <s v="Yes"/>
    <x v="1"/>
    <s v="Urban"/>
    <n v="193.88"/>
    <x v="101"/>
    <x v="0"/>
  </r>
  <r>
    <n v="71181"/>
    <s v="Female"/>
    <n v="52"/>
    <n v="0"/>
    <n v="0"/>
    <s v="Yes"/>
    <x v="0"/>
    <s v="Rural"/>
    <n v="110.79"/>
    <x v="2"/>
    <x v="2"/>
  </r>
  <r>
    <n v="2373"/>
    <s v="Female"/>
    <n v="5"/>
    <n v="0"/>
    <n v="0"/>
    <s v="No"/>
    <x v="2"/>
    <s v="Rural"/>
    <n v="66.05"/>
    <x v="258"/>
    <x v="1"/>
  </r>
  <r>
    <n v="10346"/>
    <s v="Male"/>
    <n v="22"/>
    <n v="0"/>
    <n v="0"/>
    <s v="No"/>
    <x v="3"/>
    <s v="Urban"/>
    <n v="81.72"/>
    <x v="47"/>
    <x v="2"/>
  </r>
  <r>
    <n v="4345"/>
    <s v="Male"/>
    <n v="1.32"/>
    <n v="0"/>
    <n v="0"/>
    <s v="No"/>
    <x v="2"/>
    <s v="Rural"/>
    <n v="95.58"/>
    <x v="207"/>
    <x v="1"/>
  </r>
  <r>
    <n v="64302"/>
    <s v="Male"/>
    <n v="58"/>
    <n v="0"/>
    <n v="0"/>
    <s v="Yes"/>
    <x v="0"/>
    <s v="Urban"/>
    <n v="110.17"/>
    <x v="103"/>
    <x v="2"/>
  </r>
  <r>
    <n v="40995"/>
    <s v="Male"/>
    <n v="39"/>
    <n v="0"/>
    <n v="0"/>
    <s v="Yes"/>
    <x v="3"/>
    <s v="Rural"/>
    <n v="76.2"/>
    <x v="163"/>
    <x v="3"/>
  </r>
  <r>
    <n v="19474"/>
    <s v="Female"/>
    <n v="56"/>
    <n v="0"/>
    <n v="0"/>
    <s v="Yes"/>
    <x v="3"/>
    <s v="Rural"/>
    <n v="83.33"/>
    <x v="101"/>
    <x v="3"/>
  </r>
  <r>
    <n v="10198"/>
    <s v="Male"/>
    <n v="49"/>
    <n v="0"/>
    <n v="0"/>
    <s v="Yes"/>
    <x v="1"/>
    <s v="Rural"/>
    <n v="99.51"/>
    <x v="219"/>
    <x v="2"/>
  </r>
  <r>
    <n v="59944"/>
    <s v="Female"/>
    <n v="23"/>
    <n v="0"/>
    <n v="0"/>
    <s v="No"/>
    <x v="0"/>
    <s v="Rural"/>
    <n v="83.43"/>
    <x v="10"/>
    <x v="2"/>
  </r>
  <r>
    <n v="5612"/>
    <s v="Male"/>
    <n v="66"/>
    <n v="0"/>
    <n v="0"/>
    <s v="No"/>
    <x v="0"/>
    <s v="Rural"/>
    <n v="78.41"/>
    <x v="88"/>
    <x v="2"/>
  </r>
  <r>
    <n v="11998"/>
    <s v="Male"/>
    <n v="43"/>
    <n v="0"/>
    <n v="0"/>
    <s v="No"/>
    <x v="0"/>
    <s v="Urban"/>
    <n v="87.14"/>
    <x v="21"/>
    <x v="2"/>
  </r>
  <r>
    <n v="13291"/>
    <s v="Female"/>
    <n v="50"/>
    <n v="0"/>
    <n v="0"/>
    <s v="Yes"/>
    <x v="0"/>
    <s v="Urban"/>
    <n v="87.19"/>
    <x v="238"/>
    <x v="2"/>
  </r>
  <r>
    <n v="7426"/>
    <s v="Female"/>
    <n v="62"/>
    <n v="0"/>
    <n v="0"/>
    <s v="Yes"/>
    <x v="0"/>
    <s v="Rural"/>
    <n v="92.22"/>
    <x v="39"/>
    <x v="2"/>
  </r>
  <r>
    <n v="54036"/>
    <s v="Male"/>
    <n v="62"/>
    <n v="0"/>
    <n v="0"/>
    <s v="Yes"/>
    <x v="0"/>
    <s v="Rural"/>
    <n v="256.74"/>
    <x v="223"/>
    <x v="3"/>
  </r>
  <r>
    <n v="18104"/>
    <s v="Female"/>
    <n v="46"/>
    <n v="0"/>
    <n v="0"/>
    <s v="Yes"/>
    <x v="1"/>
    <s v="Rural"/>
    <n v="90.3"/>
    <x v="109"/>
    <x v="1"/>
  </r>
  <r>
    <n v="43691"/>
    <s v="Female"/>
    <n v="80"/>
    <n v="0"/>
    <n v="0"/>
    <s v="Yes"/>
    <x v="3"/>
    <s v="Urban"/>
    <n v="91.96"/>
    <x v="193"/>
    <x v="2"/>
  </r>
  <r>
    <n v="69146"/>
    <s v="Male"/>
    <n v="51"/>
    <n v="1"/>
    <n v="0"/>
    <s v="Yes"/>
    <x v="0"/>
    <s v="Rural"/>
    <n v="70.81"/>
    <x v="49"/>
    <x v="2"/>
  </r>
  <r>
    <n v="61463"/>
    <s v="Male"/>
    <n v="56"/>
    <n v="0"/>
    <n v="1"/>
    <s v="Yes"/>
    <x v="0"/>
    <s v="Urban"/>
    <n v="78.58"/>
    <x v="191"/>
    <x v="0"/>
  </r>
  <r>
    <n v="12189"/>
    <s v="Female"/>
    <n v="73"/>
    <n v="0"/>
    <n v="0"/>
    <s v="Yes"/>
    <x v="1"/>
    <s v="Rural"/>
    <n v="180.95"/>
    <x v="167"/>
    <x v="0"/>
  </r>
  <r>
    <n v="41589"/>
    <s v="Female"/>
    <n v="27"/>
    <n v="0"/>
    <n v="0"/>
    <s v="Yes"/>
    <x v="0"/>
    <s v="Urban"/>
    <n v="65.819999999999993"/>
    <x v="47"/>
    <x v="2"/>
  </r>
  <r>
    <n v="63757"/>
    <s v="Female"/>
    <n v="2"/>
    <n v="0"/>
    <n v="0"/>
    <s v="No"/>
    <x v="2"/>
    <s v="Urban"/>
    <n v="59.51"/>
    <x v="274"/>
    <x v="1"/>
  </r>
  <r>
    <n v="52206"/>
    <s v="Male"/>
    <n v="77"/>
    <n v="0"/>
    <n v="0"/>
    <s v="No"/>
    <x v="0"/>
    <s v="Rural"/>
    <n v="191.65"/>
    <x v="228"/>
    <x v="1"/>
  </r>
  <r>
    <n v="30265"/>
    <s v="Male"/>
    <n v="5"/>
    <n v="0"/>
    <n v="0"/>
    <s v="No"/>
    <x v="2"/>
    <s v="Urban"/>
    <n v="83.38"/>
    <x v="207"/>
    <x v="1"/>
  </r>
  <r>
    <n v="4261"/>
    <s v="Male"/>
    <n v="29"/>
    <n v="0"/>
    <n v="0"/>
    <s v="Yes"/>
    <x v="0"/>
    <s v="Urban"/>
    <n v="80.72"/>
    <x v="4"/>
    <x v="2"/>
  </r>
  <r>
    <n v="65645"/>
    <s v="Female"/>
    <n v="3"/>
    <n v="0"/>
    <n v="0"/>
    <s v="No"/>
    <x v="2"/>
    <s v="Rural"/>
    <n v="120.5"/>
    <x v="90"/>
    <x v="1"/>
  </r>
  <r>
    <n v="24560"/>
    <s v="Male"/>
    <n v="44"/>
    <n v="0"/>
    <n v="0"/>
    <s v="Yes"/>
    <x v="0"/>
    <s v="Rural"/>
    <n v="88.22"/>
    <x v="220"/>
    <x v="3"/>
  </r>
  <r>
    <n v="25741"/>
    <s v="Female"/>
    <n v="42"/>
    <n v="0"/>
    <n v="0"/>
    <s v="Yes"/>
    <x v="1"/>
    <s v="Rural"/>
    <n v="103.68"/>
    <x v="15"/>
    <x v="2"/>
  </r>
  <r>
    <n v="31184"/>
    <s v="Male"/>
    <n v="56"/>
    <n v="0"/>
    <n v="0"/>
    <s v="Yes"/>
    <x v="1"/>
    <s v="Urban"/>
    <n v="108.75"/>
    <x v="167"/>
    <x v="3"/>
  </r>
  <r>
    <n v="50538"/>
    <s v="Male"/>
    <n v="5"/>
    <n v="0"/>
    <n v="0"/>
    <s v="No"/>
    <x v="2"/>
    <s v="Rural"/>
    <n v="119.68"/>
    <x v="197"/>
    <x v="1"/>
  </r>
  <r>
    <n v="57296"/>
    <s v="Male"/>
    <n v="38"/>
    <n v="0"/>
    <n v="0"/>
    <s v="Yes"/>
    <x v="0"/>
    <s v="Rural"/>
    <n v="112.55"/>
    <x v="167"/>
    <x v="0"/>
  </r>
  <r>
    <n v="40097"/>
    <s v="Female"/>
    <n v="29"/>
    <n v="0"/>
    <n v="0"/>
    <s v="Yes"/>
    <x v="0"/>
    <s v="Urban"/>
    <n v="75.95"/>
    <x v="115"/>
    <x v="2"/>
  </r>
  <r>
    <n v="35680"/>
    <s v="Male"/>
    <n v="35"/>
    <n v="0"/>
    <n v="0"/>
    <s v="Yes"/>
    <x v="0"/>
    <s v="Rural"/>
    <n v="99.47"/>
    <x v="55"/>
    <x v="1"/>
  </r>
  <r>
    <n v="2300"/>
    <s v="Male"/>
    <n v="24"/>
    <n v="0"/>
    <n v="0"/>
    <s v="No"/>
    <x v="0"/>
    <s v="Urban"/>
    <n v="102.77"/>
    <x v="24"/>
    <x v="3"/>
  </r>
  <r>
    <n v="20075"/>
    <s v="Female"/>
    <n v="47"/>
    <n v="0"/>
    <n v="0"/>
    <s v="Yes"/>
    <x v="0"/>
    <s v="Rural"/>
    <n v="112.27"/>
    <x v="5"/>
    <x v="0"/>
  </r>
  <r>
    <n v="58136"/>
    <s v="Female"/>
    <n v="74"/>
    <n v="0"/>
    <n v="0"/>
    <s v="Yes"/>
    <x v="0"/>
    <s v="Rural"/>
    <n v="210.43"/>
    <x v="65"/>
    <x v="0"/>
  </r>
  <r>
    <n v="22637"/>
    <s v="Female"/>
    <n v="45"/>
    <n v="1"/>
    <n v="0"/>
    <s v="Yes"/>
    <x v="0"/>
    <s v="Urban"/>
    <n v="86.68"/>
    <x v="249"/>
    <x v="2"/>
  </r>
  <r>
    <n v="54819"/>
    <s v="Female"/>
    <n v="42"/>
    <n v="0"/>
    <n v="0"/>
    <s v="Yes"/>
    <x v="0"/>
    <s v="Rural"/>
    <n v="64.37"/>
    <x v="82"/>
    <x v="3"/>
  </r>
  <r>
    <n v="68342"/>
    <s v="Female"/>
    <n v="33"/>
    <n v="0"/>
    <n v="0"/>
    <s v="No"/>
    <x v="1"/>
    <s v="Rural"/>
    <n v="157.54"/>
    <x v="167"/>
    <x v="1"/>
  </r>
  <r>
    <n v="7444"/>
    <s v="Female"/>
    <n v="12"/>
    <n v="0"/>
    <n v="0"/>
    <s v="No"/>
    <x v="2"/>
    <s v="Rural"/>
    <n v="90.8"/>
    <x v="178"/>
    <x v="1"/>
  </r>
  <r>
    <n v="43873"/>
    <s v="Female"/>
    <n v="66"/>
    <n v="0"/>
    <n v="0"/>
    <s v="Yes"/>
    <x v="0"/>
    <s v="Urban"/>
    <n v="112.81"/>
    <x v="56"/>
    <x v="1"/>
  </r>
  <r>
    <n v="41939"/>
    <s v="Female"/>
    <n v="69"/>
    <n v="0"/>
    <n v="0"/>
    <s v="No"/>
    <x v="0"/>
    <s v="Rural"/>
    <n v="74.650000000000006"/>
    <x v="233"/>
    <x v="1"/>
  </r>
  <r>
    <n v="57056"/>
    <s v="Male"/>
    <n v="32"/>
    <n v="1"/>
    <n v="0"/>
    <s v="Yes"/>
    <x v="0"/>
    <s v="Urban"/>
    <n v="127.9"/>
    <x v="43"/>
    <x v="0"/>
  </r>
  <r>
    <n v="4581"/>
    <s v="Female"/>
    <n v="27"/>
    <n v="0"/>
    <n v="0"/>
    <s v="Yes"/>
    <x v="1"/>
    <s v="Rural"/>
    <n v="87.56"/>
    <x v="366"/>
    <x v="3"/>
  </r>
  <r>
    <n v="51590"/>
    <s v="Female"/>
    <n v="36"/>
    <n v="1"/>
    <n v="0"/>
    <s v="Yes"/>
    <x v="0"/>
    <s v="Urban"/>
    <n v="81.98"/>
    <x v="93"/>
    <x v="2"/>
  </r>
  <r>
    <n v="39000"/>
    <s v="Male"/>
    <n v="8"/>
    <n v="0"/>
    <n v="0"/>
    <s v="No"/>
    <x v="2"/>
    <s v="Urban"/>
    <n v="72.95"/>
    <x v="97"/>
    <x v="1"/>
  </r>
  <r>
    <n v="19651"/>
    <s v="Female"/>
    <n v="65"/>
    <n v="0"/>
    <n v="0"/>
    <s v="Yes"/>
    <x v="0"/>
    <s v="Urban"/>
    <n v="100.45"/>
    <x v="195"/>
    <x v="3"/>
  </r>
  <r>
    <n v="6136"/>
    <s v="Female"/>
    <n v="24"/>
    <n v="0"/>
    <n v="0"/>
    <s v="Yes"/>
    <x v="0"/>
    <s v="Rural"/>
    <n v="109.11"/>
    <x v="130"/>
    <x v="2"/>
  </r>
  <r>
    <n v="45718"/>
    <s v="Male"/>
    <n v="60"/>
    <n v="0"/>
    <n v="0"/>
    <s v="Yes"/>
    <x v="0"/>
    <s v="Rural"/>
    <n v="96.74"/>
    <x v="80"/>
    <x v="2"/>
  </r>
  <r>
    <n v="67717"/>
    <s v="Female"/>
    <n v="53"/>
    <n v="0"/>
    <n v="0"/>
    <s v="Yes"/>
    <x v="3"/>
    <s v="Rural"/>
    <n v="87.78"/>
    <x v="139"/>
    <x v="0"/>
  </r>
  <r>
    <n v="66626"/>
    <s v="Female"/>
    <n v="14"/>
    <n v="0"/>
    <n v="0"/>
    <s v="No"/>
    <x v="2"/>
    <s v="Urban"/>
    <n v="179.97"/>
    <x v="101"/>
    <x v="1"/>
  </r>
  <r>
    <n v="27021"/>
    <s v="Male"/>
    <n v="78"/>
    <n v="0"/>
    <n v="0"/>
    <s v="Yes"/>
    <x v="0"/>
    <s v="Urban"/>
    <n v="219.39"/>
    <x v="84"/>
    <x v="0"/>
  </r>
  <r>
    <n v="36183"/>
    <s v="Male"/>
    <n v="46"/>
    <n v="0"/>
    <n v="0"/>
    <s v="Yes"/>
    <x v="0"/>
    <s v="Rural"/>
    <n v="88.86"/>
    <x v="131"/>
    <x v="2"/>
  </r>
  <r>
    <n v="22389"/>
    <s v="Female"/>
    <n v="31"/>
    <n v="0"/>
    <n v="0"/>
    <s v="No"/>
    <x v="0"/>
    <s v="Rural"/>
    <n v="104.21"/>
    <x v="281"/>
    <x v="3"/>
  </r>
  <r>
    <n v="17080"/>
    <s v="Male"/>
    <n v="53"/>
    <n v="0"/>
    <n v="0"/>
    <s v="Yes"/>
    <x v="1"/>
    <s v="Urban"/>
    <n v="76.540000000000006"/>
    <x v="7"/>
    <x v="2"/>
  </r>
  <r>
    <n v="65981"/>
    <s v="Female"/>
    <n v="48"/>
    <n v="1"/>
    <n v="0"/>
    <s v="Yes"/>
    <x v="3"/>
    <s v="Rural"/>
    <n v="91.36"/>
    <x v="287"/>
    <x v="3"/>
  </r>
  <r>
    <n v="2446"/>
    <s v="Male"/>
    <n v="17"/>
    <n v="0"/>
    <n v="0"/>
    <s v="No"/>
    <x v="0"/>
    <s v="Urban"/>
    <n v="99.83"/>
    <x v="10"/>
    <x v="1"/>
  </r>
  <r>
    <n v="2"/>
    <s v="Female"/>
    <n v="55"/>
    <n v="0"/>
    <n v="0"/>
    <s v="Yes"/>
    <x v="0"/>
    <s v="Urban"/>
    <n v="105.11"/>
    <x v="39"/>
    <x v="1"/>
  </r>
  <r>
    <n v="25061"/>
    <s v="Female"/>
    <n v="82"/>
    <n v="0"/>
    <n v="0"/>
    <s v="Yes"/>
    <x v="1"/>
    <s v="Urban"/>
    <n v="88.84"/>
    <x v="26"/>
    <x v="2"/>
  </r>
  <r>
    <n v="48827"/>
    <s v="Female"/>
    <n v="11"/>
    <n v="0"/>
    <n v="0"/>
    <s v="No"/>
    <x v="2"/>
    <s v="Rural"/>
    <n v="92.99"/>
    <x v="24"/>
    <x v="1"/>
  </r>
  <r>
    <n v="6693"/>
    <s v="Female"/>
    <n v="3"/>
    <n v="0"/>
    <n v="0"/>
    <s v="No"/>
    <x v="2"/>
    <s v="Rural"/>
    <n v="83.46"/>
    <x v="372"/>
    <x v="1"/>
  </r>
  <r>
    <n v="40772"/>
    <s v="Female"/>
    <n v="51"/>
    <n v="0"/>
    <n v="0"/>
    <s v="Yes"/>
    <x v="3"/>
    <s v="Urban"/>
    <n v="73.86"/>
    <x v="208"/>
    <x v="1"/>
  </r>
  <r>
    <n v="26842"/>
    <s v="Male"/>
    <n v="63"/>
    <n v="0"/>
    <n v="0"/>
    <s v="Yes"/>
    <x v="0"/>
    <s v="Urban"/>
    <n v="92.65"/>
    <x v="70"/>
    <x v="2"/>
  </r>
  <r>
    <n v="45511"/>
    <s v="Female"/>
    <n v="0.88"/>
    <n v="0"/>
    <n v="0"/>
    <s v="No"/>
    <x v="2"/>
    <s v="Rural"/>
    <n v="77.239999999999995"/>
    <x v="121"/>
    <x v="1"/>
  </r>
  <r>
    <n v="45294"/>
    <s v="Male"/>
    <n v="40"/>
    <n v="0"/>
    <n v="0"/>
    <s v="Yes"/>
    <x v="3"/>
    <s v="Rural"/>
    <n v="56.47"/>
    <x v="193"/>
    <x v="2"/>
  </r>
  <r>
    <n v="33106"/>
    <s v="Female"/>
    <n v="20"/>
    <n v="0"/>
    <n v="0"/>
    <s v="No"/>
    <x v="0"/>
    <s v="Rural"/>
    <n v="98.92"/>
    <x v="187"/>
    <x v="2"/>
  </r>
  <r>
    <n v="56948"/>
    <s v="Male"/>
    <n v="33"/>
    <n v="0"/>
    <n v="0"/>
    <s v="Yes"/>
    <x v="0"/>
    <s v="Urban"/>
    <n v="247.96"/>
    <x v="129"/>
    <x v="0"/>
  </r>
  <r>
    <n v="4667"/>
    <s v="Male"/>
    <n v="78"/>
    <n v="0"/>
    <n v="1"/>
    <s v="Yes"/>
    <x v="0"/>
    <s v="Rural"/>
    <n v="80.319999999999993"/>
    <x v="169"/>
    <x v="2"/>
  </r>
  <r>
    <n v="37541"/>
    <s v="Female"/>
    <n v="67"/>
    <n v="1"/>
    <n v="0"/>
    <s v="Yes"/>
    <x v="1"/>
    <s v="Urban"/>
    <n v="57.2"/>
    <x v="49"/>
    <x v="3"/>
  </r>
  <r>
    <n v="25937"/>
    <s v="Male"/>
    <n v="33"/>
    <n v="0"/>
    <n v="0"/>
    <s v="No"/>
    <x v="3"/>
    <s v="Urban"/>
    <n v="80.709999999999994"/>
    <x v="11"/>
    <x v="3"/>
  </r>
  <r>
    <n v="11374"/>
    <s v="Male"/>
    <n v="37"/>
    <n v="0"/>
    <n v="0"/>
    <s v="No"/>
    <x v="1"/>
    <s v="Rural"/>
    <n v="103.32"/>
    <x v="47"/>
    <x v="0"/>
  </r>
  <r>
    <n v="6141"/>
    <s v="Female"/>
    <n v="43"/>
    <n v="0"/>
    <n v="0"/>
    <s v="Yes"/>
    <x v="0"/>
    <s v="Rural"/>
    <n v="79.17"/>
    <x v="60"/>
    <x v="3"/>
  </r>
  <r>
    <n v="1305"/>
    <s v="Male"/>
    <n v="41"/>
    <n v="0"/>
    <n v="0"/>
    <s v="Yes"/>
    <x v="0"/>
    <s v="Rural"/>
    <n v="84.91"/>
    <x v="60"/>
    <x v="1"/>
  </r>
  <r>
    <n v="62524"/>
    <s v="Male"/>
    <n v="71"/>
    <n v="1"/>
    <n v="0"/>
    <s v="Yes"/>
    <x v="1"/>
    <s v="Urban"/>
    <n v="260.32"/>
    <x v="110"/>
    <x v="0"/>
  </r>
  <r>
    <n v="24400"/>
    <s v="Female"/>
    <n v="59"/>
    <n v="0"/>
    <n v="0"/>
    <s v="Yes"/>
    <x v="0"/>
    <s v="Rural"/>
    <n v="97.22"/>
    <x v="128"/>
    <x v="2"/>
  </r>
  <r>
    <n v="26110"/>
    <s v="Female"/>
    <n v="45"/>
    <n v="0"/>
    <n v="0"/>
    <s v="Yes"/>
    <x v="3"/>
    <s v="Rural"/>
    <n v="114.41"/>
    <x v="212"/>
    <x v="0"/>
  </r>
  <r>
    <n v="52369"/>
    <s v="Male"/>
    <n v="68"/>
    <n v="0"/>
    <n v="0"/>
    <s v="No"/>
    <x v="1"/>
    <s v="Rural"/>
    <n v="59.98"/>
    <x v="169"/>
    <x v="2"/>
  </r>
  <r>
    <n v="35503"/>
    <s v="Female"/>
    <n v="22"/>
    <n v="0"/>
    <n v="0"/>
    <s v="No"/>
    <x v="4"/>
    <s v="Rural"/>
    <n v="82.81"/>
    <x v="88"/>
    <x v="2"/>
  </r>
  <r>
    <n v="26971"/>
    <s v="Female"/>
    <n v="23"/>
    <n v="0"/>
    <n v="0"/>
    <s v="Yes"/>
    <x v="0"/>
    <s v="Urban"/>
    <n v="81.569999999999993"/>
    <x v="130"/>
    <x v="1"/>
  </r>
  <r>
    <n v="59825"/>
    <s v="Female"/>
    <n v="16"/>
    <n v="0"/>
    <n v="0"/>
    <s v="No"/>
    <x v="0"/>
    <s v="Urban"/>
    <n v="84.11"/>
    <x v="67"/>
    <x v="0"/>
  </r>
  <r>
    <n v="7873"/>
    <s v="Male"/>
    <n v="44"/>
    <n v="0"/>
    <n v="0"/>
    <s v="No"/>
    <x v="3"/>
    <s v="Rural"/>
    <n v="231.09"/>
    <x v="373"/>
    <x v="3"/>
  </r>
  <r>
    <n v="56951"/>
    <s v="Female"/>
    <n v="14"/>
    <n v="0"/>
    <n v="0"/>
    <s v="No"/>
    <x v="2"/>
    <s v="Urban"/>
    <n v="88.16"/>
    <x v="38"/>
    <x v="2"/>
  </r>
  <r>
    <n v="9304"/>
    <s v="Female"/>
    <n v="30"/>
    <n v="0"/>
    <n v="0"/>
    <s v="Yes"/>
    <x v="3"/>
    <s v="Rural"/>
    <n v="78.459999999999994"/>
    <x v="10"/>
    <x v="2"/>
  </r>
  <r>
    <n v="3043"/>
    <s v="Female"/>
    <n v="78"/>
    <n v="0"/>
    <n v="0"/>
    <s v="Yes"/>
    <x v="0"/>
    <s v="Urban"/>
    <n v="121.55"/>
    <x v="147"/>
    <x v="1"/>
  </r>
  <r>
    <n v="65316"/>
    <s v="Male"/>
    <n v="50"/>
    <n v="0"/>
    <n v="0"/>
    <s v="Yes"/>
    <x v="3"/>
    <s v="Rural"/>
    <n v="206.92"/>
    <x v="352"/>
    <x v="3"/>
  </r>
  <r>
    <n v="18278"/>
    <s v="Male"/>
    <n v="62"/>
    <n v="0"/>
    <n v="0"/>
    <s v="Yes"/>
    <x v="1"/>
    <s v="Rural"/>
    <n v="98.87"/>
    <x v="250"/>
    <x v="0"/>
  </r>
  <r>
    <n v="37610"/>
    <s v="Female"/>
    <n v="40"/>
    <n v="0"/>
    <n v="0"/>
    <s v="Yes"/>
    <x v="3"/>
    <s v="Rural"/>
    <n v="83.36"/>
    <x v="249"/>
    <x v="0"/>
  </r>
  <r>
    <n v="68362"/>
    <s v="Female"/>
    <n v="79"/>
    <n v="0"/>
    <n v="1"/>
    <s v="Yes"/>
    <x v="0"/>
    <s v="Urban"/>
    <n v="127.52"/>
    <x v="66"/>
    <x v="2"/>
  </r>
  <r>
    <n v="38965"/>
    <s v="Male"/>
    <n v="52"/>
    <n v="0"/>
    <n v="0"/>
    <s v="Yes"/>
    <x v="0"/>
    <s v="Rural"/>
    <n v="100.3"/>
    <x v="185"/>
    <x v="2"/>
  </r>
  <r>
    <n v="52796"/>
    <s v="Male"/>
    <n v="14"/>
    <n v="0"/>
    <n v="0"/>
    <s v="No"/>
    <x v="2"/>
    <s v="Urban"/>
    <n v="87.2"/>
    <x v="268"/>
    <x v="2"/>
  </r>
  <r>
    <n v="31350"/>
    <s v="Male"/>
    <n v="24"/>
    <n v="0"/>
    <n v="0"/>
    <s v="No"/>
    <x v="0"/>
    <s v="Rural"/>
    <n v="77.150000000000006"/>
    <x v="31"/>
    <x v="2"/>
  </r>
  <r>
    <n v="31671"/>
    <s v="Male"/>
    <n v="40"/>
    <n v="0"/>
    <n v="0"/>
    <s v="Yes"/>
    <x v="1"/>
    <s v="Rural"/>
    <n v="88.06"/>
    <x v="55"/>
    <x v="2"/>
  </r>
  <r>
    <n v="12974"/>
    <s v="Female"/>
    <n v="46"/>
    <n v="0"/>
    <n v="0"/>
    <s v="Yes"/>
    <x v="0"/>
    <s v="Urban"/>
    <n v="75.08"/>
    <x v="179"/>
    <x v="2"/>
  </r>
  <r>
    <n v="3530"/>
    <s v="Male"/>
    <n v="28"/>
    <n v="0"/>
    <n v="0"/>
    <s v="No"/>
    <x v="0"/>
    <s v="Urban"/>
    <n v="107.88"/>
    <x v="74"/>
    <x v="3"/>
  </r>
  <r>
    <n v="12925"/>
    <s v="Female"/>
    <n v="80"/>
    <n v="0"/>
    <n v="0"/>
    <s v="Yes"/>
    <x v="1"/>
    <s v="Rural"/>
    <n v="89.69"/>
    <x v="273"/>
    <x v="3"/>
  </r>
  <r>
    <n v="28856"/>
    <s v="Female"/>
    <n v="24"/>
    <n v="0"/>
    <n v="0"/>
    <s v="Yes"/>
    <x v="0"/>
    <s v="Urban"/>
    <n v="98.34"/>
    <x v="262"/>
    <x v="3"/>
  </r>
  <r>
    <n v="38522"/>
    <s v="Male"/>
    <n v="35"/>
    <n v="0"/>
    <n v="0"/>
    <s v="Yes"/>
    <x v="3"/>
    <s v="Urban"/>
    <n v="66.77"/>
    <x v="185"/>
    <x v="1"/>
  </r>
  <r>
    <n v="14779"/>
    <s v="Female"/>
    <n v="38"/>
    <n v="0"/>
    <n v="0"/>
    <s v="Yes"/>
    <x v="0"/>
    <s v="Rural"/>
    <n v="72.400000000000006"/>
    <x v="141"/>
    <x v="1"/>
  </r>
  <r>
    <n v="26709"/>
    <s v="Female"/>
    <n v="42"/>
    <n v="0"/>
    <n v="0"/>
    <s v="Yes"/>
    <x v="0"/>
    <s v="Rural"/>
    <n v="89.1"/>
    <x v="45"/>
    <x v="2"/>
  </r>
  <r>
    <n v="27103"/>
    <s v="Male"/>
    <n v="74"/>
    <n v="1"/>
    <n v="1"/>
    <s v="Yes"/>
    <x v="3"/>
    <s v="Rural"/>
    <n v="66.430000000000007"/>
    <x v="110"/>
    <x v="1"/>
  </r>
  <r>
    <n v="6183"/>
    <s v="Female"/>
    <n v="29"/>
    <n v="0"/>
    <n v="0"/>
    <s v="Yes"/>
    <x v="0"/>
    <s v="Urban"/>
    <n v="105.96"/>
    <x v="170"/>
    <x v="2"/>
  </r>
  <r>
    <n v="41374"/>
    <s v="Female"/>
    <n v="50"/>
    <n v="0"/>
    <n v="0"/>
    <s v="No"/>
    <x v="0"/>
    <s v="Rural"/>
    <n v="65.849999999999994"/>
    <x v="45"/>
    <x v="2"/>
  </r>
  <r>
    <n v="15676"/>
    <s v="Male"/>
    <n v="35"/>
    <n v="0"/>
    <n v="0"/>
    <s v="Yes"/>
    <x v="0"/>
    <s v="Rural"/>
    <n v="91.02"/>
    <x v="115"/>
    <x v="2"/>
  </r>
  <r>
    <n v="28216"/>
    <s v="Male"/>
    <n v="41"/>
    <n v="0"/>
    <n v="0"/>
    <s v="Yes"/>
    <x v="3"/>
    <s v="Urban"/>
    <n v="100.86"/>
    <x v="78"/>
    <x v="0"/>
  </r>
  <r>
    <n v="69150"/>
    <s v="Male"/>
    <n v="25"/>
    <n v="0"/>
    <n v="0"/>
    <s v="Yes"/>
    <x v="3"/>
    <s v="Urban"/>
    <n v="75.69"/>
    <x v="31"/>
    <x v="1"/>
  </r>
  <r>
    <n v="33010"/>
    <s v="Male"/>
    <n v="48"/>
    <n v="0"/>
    <n v="0"/>
    <s v="Yes"/>
    <x v="0"/>
    <s v="Urban"/>
    <n v="79.89"/>
    <x v="226"/>
    <x v="0"/>
  </r>
  <r>
    <n v="13633"/>
    <s v="Male"/>
    <n v="26"/>
    <n v="0"/>
    <n v="0"/>
    <s v="No"/>
    <x v="0"/>
    <s v="Rural"/>
    <n v="79.209999999999994"/>
    <x v="285"/>
    <x v="1"/>
  </r>
  <r>
    <n v="8202"/>
    <s v="Female"/>
    <n v="24"/>
    <n v="0"/>
    <n v="0"/>
    <s v="No"/>
    <x v="3"/>
    <s v="Urban"/>
    <n v="72.010000000000005"/>
    <x v="179"/>
    <x v="2"/>
  </r>
  <r>
    <n v="60895"/>
    <s v="Female"/>
    <n v="65"/>
    <n v="0"/>
    <n v="0"/>
    <s v="Yes"/>
    <x v="1"/>
    <s v="Rural"/>
    <n v="68.13"/>
    <x v="249"/>
    <x v="1"/>
  </r>
  <r>
    <n v="62478"/>
    <s v="Male"/>
    <n v="10"/>
    <n v="0"/>
    <n v="0"/>
    <s v="No"/>
    <x v="2"/>
    <s v="Rural"/>
    <n v="81.55"/>
    <x v="292"/>
    <x v="1"/>
  </r>
  <r>
    <n v="33337"/>
    <s v="Male"/>
    <n v="56"/>
    <n v="1"/>
    <n v="0"/>
    <s v="No"/>
    <x v="0"/>
    <s v="Rural"/>
    <n v="75.47"/>
    <x v="491"/>
    <x v="2"/>
  </r>
  <r>
    <n v="16092"/>
    <s v="Male"/>
    <n v="43"/>
    <n v="0"/>
    <n v="0"/>
    <s v="Yes"/>
    <x v="1"/>
    <s v="Rural"/>
    <n v="107.19"/>
    <x v="78"/>
    <x v="2"/>
  </r>
  <r>
    <n v="67208"/>
    <s v="Female"/>
    <n v="61"/>
    <n v="0"/>
    <n v="0"/>
    <s v="Yes"/>
    <x v="1"/>
    <s v="Rural"/>
    <n v="233.34"/>
    <x v="76"/>
    <x v="3"/>
  </r>
  <r>
    <n v="52491"/>
    <s v="Male"/>
    <n v="62"/>
    <n v="1"/>
    <n v="0"/>
    <s v="Yes"/>
    <x v="0"/>
    <s v="Rural"/>
    <n v="204.45"/>
    <x v="420"/>
    <x v="0"/>
  </r>
  <r>
    <n v="21135"/>
    <s v="Male"/>
    <n v="14"/>
    <n v="0"/>
    <n v="0"/>
    <s v="No"/>
    <x v="0"/>
    <s v="Rural"/>
    <n v="90.79"/>
    <x v="212"/>
    <x v="1"/>
  </r>
  <r>
    <n v="39864"/>
    <s v="Male"/>
    <n v="14"/>
    <n v="0"/>
    <n v="0"/>
    <s v="No"/>
    <x v="2"/>
    <s v="Urban"/>
    <n v="103.3"/>
    <x v="1"/>
    <x v="2"/>
  </r>
  <r>
    <n v="55079"/>
    <s v="Female"/>
    <n v="15"/>
    <n v="0"/>
    <n v="0"/>
    <s v="No"/>
    <x v="0"/>
    <s v="Rural"/>
    <n v="58"/>
    <x v="118"/>
    <x v="1"/>
  </r>
  <r>
    <n v="1684"/>
    <s v="Female"/>
    <n v="65"/>
    <n v="1"/>
    <n v="0"/>
    <s v="Yes"/>
    <x v="0"/>
    <s v="Urban"/>
    <n v="74.22"/>
    <x v="185"/>
    <x v="2"/>
  </r>
  <r>
    <n v="48525"/>
    <s v="Female"/>
    <n v="17"/>
    <n v="0"/>
    <n v="0"/>
    <s v="No"/>
    <x v="0"/>
    <s v="Rural"/>
    <n v="56.01"/>
    <x v="202"/>
    <x v="2"/>
  </r>
  <r>
    <n v="56317"/>
    <s v="Male"/>
    <n v="44"/>
    <n v="0"/>
    <n v="0"/>
    <s v="Yes"/>
    <x v="0"/>
    <s v="Urban"/>
    <n v="125.28"/>
    <x v="162"/>
    <x v="2"/>
  </r>
  <r>
    <n v="39585"/>
    <s v="Female"/>
    <n v="17"/>
    <n v="0"/>
    <n v="0"/>
    <s v="No"/>
    <x v="4"/>
    <s v="Urban"/>
    <n v="79.55"/>
    <x v="89"/>
    <x v="2"/>
  </r>
  <r>
    <n v="42098"/>
    <s v="Female"/>
    <n v="28"/>
    <n v="0"/>
    <n v="0"/>
    <s v="Yes"/>
    <x v="0"/>
    <s v="Rural"/>
    <n v="116.07"/>
    <x v="124"/>
    <x v="0"/>
  </r>
  <r>
    <n v="63965"/>
    <s v="Male"/>
    <n v="36"/>
    <n v="0"/>
    <n v="0"/>
    <s v="Yes"/>
    <x v="1"/>
    <s v="Urban"/>
    <n v="60.21"/>
    <x v="99"/>
    <x v="3"/>
  </r>
  <r>
    <n v="38975"/>
    <s v="Female"/>
    <n v="24"/>
    <n v="0"/>
    <n v="0"/>
    <s v="No"/>
    <x v="0"/>
    <s v="Rural"/>
    <n v="55.11"/>
    <x v="32"/>
    <x v="2"/>
  </r>
  <r>
    <n v="46148"/>
    <s v="Female"/>
    <n v="48"/>
    <n v="0"/>
    <n v="0"/>
    <s v="Yes"/>
    <x v="0"/>
    <s v="Urban"/>
    <n v="134.13999999999999"/>
    <x v="97"/>
    <x v="0"/>
  </r>
  <r>
    <n v="64021"/>
    <s v="Female"/>
    <n v="60"/>
    <n v="1"/>
    <n v="0"/>
    <s v="Yes"/>
    <x v="1"/>
    <s v="Rural"/>
    <n v="229.11"/>
    <x v="366"/>
    <x v="2"/>
  </r>
  <r>
    <n v="56643"/>
    <s v="Female"/>
    <n v="36"/>
    <n v="0"/>
    <n v="0"/>
    <s v="Yes"/>
    <x v="0"/>
    <s v="Urban"/>
    <n v="65.37"/>
    <x v="10"/>
    <x v="1"/>
  </r>
  <r>
    <n v="59544"/>
    <s v="Female"/>
    <n v="18"/>
    <n v="0"/>
    <n v="0"/>
    <s v="No"/>
    <x v="0"/>
    <s v="Rural"/>
    <n v="83.43"/>
    <x v="101"/>
    <x v="2"/>
  </r>
  <r>
    <n v="2975"/>
    <s v="Female"/>
    <n v="50"/>
    <n v="0"/>
    <n v="0"/>
    <s v="Yes"/>
    <x v="0"/>
    <s v="Urban"/>
    <n v="193.24"/>
    <x v="55"/>
    <x v="0"/>
  </r>
  <r>
    <n v="55344"/>
    <s v="Male"/>
    <n v="40"/>
    <n v="0"/>
    <n v="0"/>
    <s v="No"/>
    <x v="0"/>
    <s v="Urban"/>
    <n v="112.4"/>
    <x v="192"/>
    <x v="2"/>
  </r>
  <r>
    <n v="40422"/>
    <s v="Female"/>
    <n v="32"/>
    <n v="0"/>
    <n v="0"/>
    <s v="Yes"/>
    <x v="0"/>
    <s v="Urban"/>
    <n v="73.22"/>
    <x v="120"/>
    <x v="2"/>
  </r>
  <r>
    <n v="21888"/>
    <s v="Male"/>
    <n v="75"/>
    <n v="0"/>
    <n v="0"/>
    <s v="Yes"/>
    <x v="1"/>
    <s v="Rural"/>
    <n v="203.28"/>
    <x v="177"/>
    <x v="1"/>
  </r>
  <r>
    <n v="68545"/>
    <s v="Male"/>
    <n v="35"/>
    <n v="0"/>
    <n v="0"/>
    <s v="No"/>
    <x v="1"/>
    <s v="Urban"/>
    <n v="87.19"/>
    <x v="119"/>
    <x v="2"/>
  </r>
  <r>
    <n v="48826"/>
    <s v="Male"/>
    <n v="52"/>
    <n v="0"/>
    <n v="0"/>
    <s v="Yes"/>
    <x v="0"/>
    <s v="Rural"/>
    <n v="63.54"/>
    <x v="17"/>
    <x v="1"/>
  </r>
  <r>
    <n v="15433"/>
    <s v="Female"/>
    <n v="44"/>
    <n v="0"/>
    <n v="0"/>
    <s v="Yes"/>
    <x v="0"/>
    <s v="Rural"/>
    <n v="85.12"/>
    <x v="60"/>
    <x v="2"/>
  </r>
  <r>
    <n v="45315"/>
    <s v="Female"/>
    <n v="49"/>
    <n v="0"/>
    <n v="0"/>
    <s v="Yes"/>
    <x v="0"/>
    <s v="Rural"/>
    <n v="124.43"/>
    <x v="368"/>
    <x v="2"/>
  </r>
  <r>
    <n v="70405"/>
    <s v="Male"/>
    <n v="64"/>
    <n v="0"/>
    <n v="0"/>
    <s v="No"/>
    <x v="0"/>
    <s v="Urban"/>
    <n v="80.87"/>
    <x v="190"/>
    <x v="2"/>
  </r>
  <r>
    <n v="71594"/>
    <s v="Male"/>
    <n v="34"/>
    <n v="0"/>
    <n v="0"/>
    <s v="Yes"/>
    <x v="1"/>
    <s v="Rural"/>
    <n v="63.03"/>
    <x v="201"/>
    <x v="0"/>
  </r>
  <r>
    <n v="67378"/>
    <s v="Male"/>
    <n v="74"/>
    <n v="0"/>
    <n v="0"/>
    <s v="Yes"/>
    <x v="1"/>
    <s v="Urban"/>
    <n v="133.11000000000001"/>
    <x v="196"/>
    <x v="2"/>
  </r>
  <r>
    <n v="45202"/>
    <s v="Female"/>
    <n v="50"/>
    <n v="0"/>
    <n v="0"/>
    <s v="Yes"/>
    <x v="0"/>
    <s v="Rural"/>
    <n v="80.849999999999994"/>
    <x v="6"/>
    <x v="1"/>
  </r>
  <r>
    <n v="44914"/>
    <s v="Male"/>
    <n v="2"/>
    <n v="0"/>
    <n v="0"/>
    <s v="No"/>
    <x v="2"/>
    <s v="Rural"/>
    <n v="62.9"/>
    <x v="290"/>
    <x v="1"/>
  </r>
  <r>
    <n v="44897"/>
    <s v="Male"/>
    <n v="44"/>
    <n v="0"/>
    <n v="0"/>
    <s v="Yes"/>
    <x v="0"/>
    <s v="Rural"/>
    <n v="92.81"/>
    <x v="115"/>
    <x v="3"/>
  </r>
  <r>
    <n v="30110"/>
    <s v="Male"/>
    <n v="39"/>
    <n v="0"/>
    <n v="0"/>
    <s v="Yes"/>
    <x v="0"/>
    <s v="Urban"/>
    <n v="99.13"/>
    <x v="412"/>
    <x v="2"/>
  </r>
  <r>
    <n v="46448"/>
    <s v="Male"/>
    <n v="56"/>
    <n v="0"/>
    <n v="0"/>
    <s v="No"/>
    <x v="0"/>
    <s v="Rural"/>
    <n v="65.84"/>
    <x v="149"/>
    <x v="0"/>
  </r>
  <r>
    <n v="49570"/>
    <s v="Female"/>
    <n v="17"/>
    <n v="0"/>
    <n v="0"/>
    <s v="No"/>
    <x v="0"/>
    <s v="Rural"/>
    <n v="69.400000000000006"/>
    <x v="193"/>
    <x v="2"/>
  </r>
  <r>
    <n v="23484"/>
    <s v="Male"/>
    <n v="55"/>
    <n v="0"/>
    <n v="0"/>
    <s v="Yes"/>
    <x v="0"/>
    <s v="Rural"/>
    <n v="67.58"/>
    <x v="25"/>
    <x v="1"/>
  </r>
  <r>
    <n v="65032"/>
    <s v="Male"/>
    <n v="17"/>
    <n v="0"/>
    <n v="0"/>
    <s v="No"/>
    <x v="0"/>
    <s v="Urban"/>
    <n v="98.32"/>
    <x v="38"/>
    <x v="2"/>
  </r>
  <r>
    <n v="31627"/>
    <s v="Female"/>
    <n v="57"/>
    <n v="0"/>
    <n v="0"/>
    <s v="Yes"/>
    <x v="0"/>
    <s v="Urban"/>
    <n v="92.5"/>
    <x v="147"/>
    <x v="1"/>
  </r>
  <r>
    <n v="14171"/>
    <s v="Male"/>
    <n v="13"/>
    <n v="0"/>
    <n v="0"/>
    <s v="No"/>
    <x v="2"/>
    <s v="Rural"/>
    <n v="91.38"/>
    <x v="133"/>
    <x v="2"/>
  </r>
  <r>
    <n v="37028"/>
    <s v="Male"/>
    <n v="29"/>
    <n v="0"/>
    <n v="0"/>
    <s v="No"/>
    <x v="0"/>
    <s v="Urban"/>
    <n v="79.94"/>
    <x v="49"/>
    <x v="3"/>
  </r>
  <r>
    <n v="22956"/>
    <s v="Female"/>
    <n v="35"/>
    <n v="0"/>
    <n v="0"/>
    <s v="No"/>
    <x v="0"/>
    <s v="Rural"/>
    <n v="112.87"/>
    <x v="248"/>
    <x v="2"/>
  </r>
  <r>
    <n v="35235"/>
    <s v="Female"/>
    <n v="36"/>
    <n v="0"/>
    <n v="0"/>
    <s v="Yes"/>
    <x v="0"/>
    <s v="Urban"/>
    <n v="99.85"/>
    <x v="17"/>
    <x v="2"/>
  </r>
  <r>
    <n v="16897"/>
    <s v="Female"/>
    <n v="70"/>
    <n v="0"/>
    <n v="0"/>
    <s v="Yes"/>
    <x v="3"/>
    <s v="Rural"/>
    <n v="73.66"/>
    <x v="242"/>
    <x v="1"/>
  </r>
  <r>
    <n v="15408"/>
    <s v="Male"/>
    <n v="46"/>
    <n v="0"/>
    <n v="0"/>
    <s v="Yes"/>
    <x v="0"/>
    <s v="Rural"/>
    <n v="77.83"/>
    <x v="82"/>
    <x v="1"/>
  </r>
  <r>
    <n v="32493"/>
    <s v="Male"/>
    <n v="18"/>
    <n v="0"/>
    <n v="0"/>
    <s v="No"/>
    <x v="0"/>
    <s v="Rural"/>
    <n v="214.63"/>
    <x v="31"/>
    <x v="2"/>
  </r>
  <r>
    <n v="21702"/>
    <s v="Female"/>
    <n v="19"/>
    <n v="0"/>
    <n v="0"/>
    <s v="Yes"/>
    <x v="0"/>
    <s v="Rural"/>
    <n v="86.87"/>
    <x v="49"/>
    <x v="1"/>
  </r>
  <r>
    <n v="66190"/>
    <s v="Female"/>
    <n v="54"/>
    <n v="0"/>
    <n v="0"/>
    <s v="Yes"/>
    <x v="3"/>
    <s v="Rural"/>
    <n v="100.27"/>
    <x v="1"/>
    <x v="2"/>
  </r>
  <r>
    <n v="38317"/>
    <s v="Female"/>
    <n v="39"/>
    <n v="0"/>
    <n v="0"/>
    <s v="Yes"/>
    <x v="0"/>
    <s v="Rural"/>
    <n v="104.53"/>
    <x v="96"/>
    <x v="0"/>
  </r>
  <r>
    <n v="20201"/>
    <s v="Female"/>
    <n v="23"/>
    <n v="0"/>
    <n v="0"/>
    <s v="Yes"/>
    <x v="0"/>
    <s v="Rural"/>
    <n v="74.27"/>
    <x v="252"/>
    <x v="0"/>
  </r>
  <r>
    <n v="45245"/>
    <s v="Male"/>
    <n v="0.56000000000000005"/>
    <n v="0"/>
    <n v="0"/>
    <s v="No"/>
    <x v="2"/>
    <s v="Rural"/>
    <n v="73.8"/>
    <x v="121"/>
    <x v="1"/>
  </r>
  <r>
    <n v="41602"/>
    <s v="Male"/>
    <n v="67"/>
    <n v="0"/>
    <n v="0"/>
    <s v="Yes"/>
    <x v="3"/>
    <s v="Rural"/>
    <n v="125.59"/>
    <x v="9"/>
    <x v="2"/>
  </r>
  <r>
    <n v="58825"/>
    <s v="Female"/>
    <n v="22"/>
    <n v="0"/>
    <n v="0"/>
    <s v="No"/>
    <x v="0"/>
    <s v="Rural"/>
    <n v="61.01"/>
    <x v="84"/>
    <x v="2"/>
  </r>
  <r>
    <n v="56619"/>
    <s v="Female"/>
    <n v="54"/>
    <n v="1"/>
    <n v="0"/>
    <s v="No"/>
    <x v="0"/>
    <s v="Urban"/>
    <n v="222.74"/>
    <x v="137"/>
    <x v="2"/>
  </r>
  <r>
    <n v="54538"/>
    <s v="Female"/>
    <n v="70"/>
    <n v="0"/>
    <n v="0"/>
    <s v="Yes"/>
    <x v="1"/>
    <s v="Urban"/>
    <n v="72.72"/>
    <x v="173"/>
    <x v="1"/>
  </r>
  <r>
    <n v="27076"/>
    <s v="Male"/>
    <n v="60"/>
    <n v="0"/>
    <n v="0"/>
    <s v="Yes"/>
    <x v="0"/>
    <s v="Rural"/>
    <n v="112.33"/>
    <x v="228"/>
    <x v="1"/>
  </r>
  <r>
    <n v="26923"/>
    <s v="Female"/>
    <n v="69"/>
    <n v="0"/>
    <n v="0"/>
    <s v="Yes"/>
    <x v="0"/>
    <s v="Urban"/>
    <n v="82.46"/>
    <x v="19"/>
    <x v="1"/>
  </r>
  <r>
    <n v="65360"/>
    <s v="Female"/>
    <n v="73"/>
    <n v="0"/>
    <n v="0"/>
    <s v="Yes"/>
    <x v="0"/>
    <s v="Urban"/>
    <n v="84.65"/>
    <x v="139"/>
    <x v="2"/>
  </r>
  <r>
    <n v="6156"/>
    <s v="Female"/>
    <n v="70"/>
    <n v="0"/>
    <n v="0"/>
    <s v="Yes"/>
    <x v="1"/>
    <s v="Rural"/>
    <n v="89.73"/>
    <x v="92"/>
    <x v="0"/>
  </r>
  <r>
    <n v="62486"/>
    <s v="Female"/>
    <n v="64"/>
    <n v="0"/>
    <n v="0"/>
    <s v="Yes"/>
    <x v="3"/>
    <s v="Rural"/>
    <n v="99.08"/>
    <x v="163"/>
    <x v="2"/>
  </r>
  <r>
    <n v="18451"/>
    <s v="Female"/>
    <n v="53"/>
    <n v="0"/>
    <n v="0"/>
    <s v="Yes"/>
    <x v="3"/>
    <s v="Urban"/>
    <n v="78.2"/>
    <x v="60"/>
    <x v="3"/>
  </r>
  <r>
    <n v="26072"/>
    <s v="Female"/>
    <n v="52"/>
    <n v="0"/>
    <n v="0"/>
    <s v="Yes"/>
    <x v="0"/>
    <s v="Urban"/>
    <n v="95.93"/>
    <x v="366"/>
    <x v="2"/>
  </r>
  <r>
    <n v="2745"/>
    <s v="Male"/>
    <n v="72"/>
    <n v="0"/>
    <n v="0"/>
    <s v="Yes"/>
    <x v="0"/>
    <s v="Urban"/>
    <n v="85.04"/>
    <x v="9"/>
    <x v="2"/>
  </r>
  <r>
    <n v="31371"/>
    <s v="Male"/>
    <n v="7"/>
    <n v="0"/>
    <n v="0"/>
    <s v="No"/>
    <x v="2"/>
    <s v="Urban"/>
    <n v="81"/>
    <x v="276"/>
    <x v="1"/>
  </r>
  <r>
    <n v="32540"/>
    <s v="Female"/>
    <n v="2"/>
    <n v="0"/>
    <n v="0"/>
    <s v="No"/>
    <x v="2"/>
    <s v="Rural"/>
    <n v="90.69"/>
    <x v="94"/>
    <x v="1"/>
  </r>
  <r>
    <n v="29963"/>
    <s v="Female"/>
    <n v="64"/>
    <n v="1"/>
    <n v="0"/>
    <s v="Yes"/>
    <x v="1"/>
    <s v="Urban"/>
    <n v="210.1"/>
    <x v="60"/>
    <x v="2"/>
  </r>
  <r>
    <n v="50260"/>
    <s v="Female"/>
    <n v="55"/>
    <n v="0"/>
    <n v="0"/>
    <s v="No"/>
    <x v="0"/>
    <s v="Rural"/>
    <n v="112.79"/>
    <x v="93"/>
    <x v="2"/>
  </r>
  <r>
    <n v="8082"/>
    <s v="Male"/>
    <n v="65"/>
    <n v="0"/>
    <n v="0"/>
    <s v="Yes"/>
    <x v="0"/>
    <s v="Rural"/>
    <n v="119.56"/>
    <x v="84"/>
    <x v="2"/>
  </r>
  <r>
    <n v="44408"/>
    <s v="Female"/>
    <n v="24"/>
    <n v="0"/>
    <n v="0"/>
    <s v="No"/>
    <x v="1"/>
    <s v="Rural"/>
    <n v="88.38"/>
    <x v="188"/>
    <x v="3"/>
  </r>
  <r>
    <n v="11506"/>
    <s v="Female"/>
    <n v="27"/>
    <n v="0"/>
    <n v="0"/>
    <s v="Yes"/>
    <x v="0"/>
    <s v="Rural"/>
    <n v="98.15"/>
    <x v="163"/>
    <x v="2"/>
  </r>
  <r>
    <n v="55230"/>
    <s v="Female"/>
    <n v="25"/>
    <n v="0"/>
    <n v="0"/>
    <s v="No"/>
    <x v="0"/>
    <s v="Urban"/>
    <n v="84.48"/>
    <x v="72"/>
    <x v="3"/>
  </r>
  <r>
    <n v="5991"/>
    <s v="Female"/>
    <n v="64"/>
    <n v="0"/>
    <n v="0"/>
    <s v="Yes"/>
    <x v="3"/>
    <s v="Urban"/>
    <n v="122.87"/>
    <x v="217"/>
    <x v="0"/>
  </r>
  <r>
    <n v="22000"/>
    <s v="Female"/>
    <n v="1.72"/>
    <n v="0"/>
    <n v="0"/>
    <s v="No"/>
    <x v="2"/>
    <s v="Urban"/>
    <n v="109.47"/>
    <x v="97"/>
    <x v="1"/>
  </r>
  <r>
    <n v="61344"/>
    <s v="Male"/>
    <n v="42"/>
    <n v="0"/>
    <n v="0"/>
    <s v="Yes"/>
    <x v="3"/>
    <s v="Urban"/>
    <n v="159.01"/>
    <x v="93"/>
    <x v="3"/>
  </r>
  <r>
    <n v="61325"/>
    <s v="Female"/>
    <n v="29"/>
    <n v="0"/>
    <n v="0"/>
    <s v="No"/>
    <x v="0"/>
    <s v="Urban"/>
    <n v="138.74"/>
    <x v="285"/>
    <x v="1"/>
  </r>
  <r>
    <n v="56659"/>
    <s v="Female"/>
    <n v="49"/>
    <n v="1"/>
    <n v="0"/>
    <s v="Yes"/>
    <x v="1"/>
    <s v="Rural"/>
    <n v="99.77"/>
    <x v="156"/>
    <x v="1"/>
  </r>
  <r>
    <n v="37899"/>
    <s v="Female"/>
    <n v="30"/>
    <n v="0"/>
    <n v="0"/>
    <s v="No"/>
    <x v="0"/>
    <s v="Urban"/>
    <n v="88.99"/>
    <x v="22"/>
    <x v="1"/>
  </r>
  <r>
    <n v="31847"/>
    <s v="Female"/>
    <n v="50"/>
    <n v="0"/>
    <n v="0"/>
    <s v="Yes"/>
    <x v="3"/>
    <s v="Rural"/>
    <n v="88.16"/>
    <x v="237"/>
    <x v="2"/>
  </r>
  <r>
    <n v="34065"/>
    <s v="Male"/>
    <n v="47"/>
    <n v="0"/>
    <n v="0"/>
    <s v="Yes"/>
    <x v="0"/>
    <s v="Urban"/>
    <n v="81.8"/>
    <x v="38"/>
    <x v="3"/>
  </r>
  <r>
    <n v="53988"/>
    <s v="Male"/>
    <n v="68"/>
    <n v="0"/>
    <n v="0"/>
    <s v="Yes"/>
    <x v="0"/>
    <s v="Urban"/>
    <n v="87.14"/>
    <x v="229"/>
    <x v="0"/>
  </r>
  <r>
    <n v="71693"/>
    <s v="Male"/>
    <n v="25"/>
    <n v="1"/>
    <n v="0"/>
    <s v="No"/>
    <x v="0"/>
    <s v="Urban"/>
    <n v="168.7"/>
    <x v="25"/>
    <x v="3"/>
  </r>
  <r>
    <n v="24596"/>
    <s v="Male"/>
    <n v="51"/>
    <n v="0"/>
    <n v="0"/>
    <s v="Yes"/>
    <x v="0"/>
    <s v="Rural"/>
    <n v="117.26"/>
    <x v="107"/>
    <x v="1"/>
  </r>
  <r>
    <n v="41881"/>
    <s v="Female"/>
    <n v="81"/>
    <n v="0"/>
    <n v="0"/>
    <s v="Yes"/>
    <x v="0"/>
    <s v="Rural"/>
    <n v="95.61"/>
    <x v="74"/>
    <x v="0"/>
  </r>
  <r>
    <n v="59101"/>
    <s v="Male"/>
    <n v="20"/>
    <n v="0"/>
    <n v="0"/>
    <s v="No"/>
    <x v="0"/>
    <s v="Urban"/>
    <n v="116.69"/>
    <x v="130"/>
    <x v="2"/>
  </r>
  <r>
    <n v="19657"/>
    <s v="Female"/>
    <n v="21"/>
    <n v="0"/>
    <n v="0"/>
    <s v="No"/>
    <x v="0"/>
    <s v="Rural"/>
    <n v="78.760000000000005"/>
    <x v="230"/>
    <x v="2"/>
  </r>
  <r>
    <n v="41964"/>
    <s v="Female"/>
    <n v="43"/>
    <n v="0"/>
    <n v="0"/>
    <s v="No"/>
    <x v="0"/>
    <s v="Urban"/>
    <n v="58.34"/>
    <x v="88"/>
    <x v="0"/>
  </r>
  <r>
    <n v="38363"/>
    <s v="Female"/>
    <n v="53"/>
    <n v="0"/>
    <n v="0"/>
    <s v="Yes"/>
    <x v="1"/>
    <s v="Urban"/>
    <n v="58.42"/>
    <x v="112"/>
    <x v="3"/>
  </r>
  <r>
    <n v="67587"/>
    <s v="Female"/>
    <n v="31"/>
    <n v="0"/>
    <n v="0"/>
    <s v="Yes"/>
    <x v="0"/>
    <s v="Urban"/>
    <n v="79.13"/>
    <x v="187"/>
    <x v="1"/>
  </r>
  <r>
    <n v="50891"/>
    <s v="Female"/>
    <n v="40"/>
    <n v="0"/>
    <n v="0"/>
    <s v="Yes"/>
    <x v="3"/>
    <s v="Urban"/>
    <n v="61.8"/>
    <x v="37"/>
    <x v="2"/>
  </r>
  <r>
    <n v="21944"/>
    <s v="Female"/>
    <n v="69"/>
    <n v="1"/>
    <n v="0"/>
    <s v="No"/>
    <x v="0"/>
    <s v="Urban"/>
    <n v="219.24"/>
    <x v="310"/>
    <x v="2"/>
  </r>
  <r>
    <n v="29755"/>
    <s v="Female"/>
    <n v="21"/>
    <n v="0"/>
    <n v="0"/>
    <s v="No"/>
    <x v="0"/>
    <s v="Rural"/>
    <n v="83.6"/>
    <x v="41"/>
    <x v="0"/>
  </r>
  <r>
    <n v="19302"/>
    <s v="Male"/>
    <n v="23"/>
    <n v="0"/>
    <n v="0"/>
    <s v="No"/>
    <x v="0"/>
    <s v="Urban"/>
    <n v="86.55"/>
    <x v="129"/>
    <x v="1"/>
  </r>
  <r>
    <n v="2439"/>
    <s v="Female"/>
    <n v="55"/>
    <n v="0"/>
    <n v="0"/>
    <s v="Yes"/>
    <x v="0"/>
    <s v="Urban"/>
    <n v="101"/>
    <x v="302"/>
    <x v="1"/>
  </r>
  <r>
    <n v="20500"/>
    <s v="Female"/>
    <n v="80"/>
    <n v="0"/>
    <n v="1"/>
    <s v="Yes"/>
    <x v="1"/>
    <s v="Rural"/>
    <n v="80.540000000000006"/>
    <x v="71"/>
    <x v="2"/>
  </r>
  <r>
    <n v="1537"/>
    <s v="Male"/>
    <n v="44"/>
    <n v="0"/>
    <n v="0"/>
    <s v="Yes"/>
    <x v="3"/>
    <s v="Rural"/>
    <n v="85.85"/>
    <x v="82"/>
    <x v="3"/>
  </r>
  <r>
    <n v="70210"/>
    <s v="Male"/>
    <n v="12"/>
    <n v="0"/>
    <n v="0"/>
    <s v="No"/>
    <x v="2"/>
    <s v="Rural"/>
    <n v="62.12"/>
    <x v="52"/>
    <x v="2"/>
  </r>
  <r>
    <n v="27299"/>
    <s v="Female"/>
    <n v="57"/>
    <n v="0"/>
    <n v="0"/>
    <s v="Yes"/>
    <x v="0"/>
    <s v="Rural"/>
    <n v="76.87"/>
    <x v="291"/>
    <x v="2"/>
  </r>
  <r>
    <n v="33084"/>
    <s v="Female"/>
    <n v="67"/>
    <n v="0"/>
    <n v="0"/>
    <s v="Yes"/>
    <x v="0"/>
    <s v="Rural"/>
    <n v="105.05"/>
    <x v="40"/>
    <x v="2"/>
  </r>
  <r>
    <n v="9874"/>
    <s v="Female"/>
    <n v="60"/>
    <n v="1"/>
    <n v="1"/>
    <s v="Yes"/>
    <x v="0"/>
    <s v="Urban"/>
    <n v="231.55"/>
    <x v="99"/>
    <x v="2"/>
  </r>
  <r>
    <n v="53056"/>
    <s v="Female"/>
    <n v="33"/>
    <n v="0"/>
    <n v="0"/>
    <s v="Yes"/>
    <x v="3"/>
    <s v="Urban"/>
    <n v="97.46"/>
    <x v="31"/>
    <x v="3"/>
  </r>
  <r>
    <n v="19615"/>
    <s v="Female"/>
    <n v="44"/>
    <n v="0"/>
    <n v="0"/>
    <s v="Yes"/>
    <x v="0"/>
    <s v="Urban"/>
    <n v="81.19"/>
    <x v="157"/>
    <x v="1"/>
  </r>
  <r>
    <n v="8507"/>
    <s v="Male"/>
    <n v="18"/>
    <n v="0"/>
    <n v="0"/>
    <s v="No"/>
    <x v="4"/>
    <s v="Rural"/>
    <n v="73.349999999999994"/>
    <x v="103"/>
    <x v="1"/>
  </r>
  <r>
    <n v="15815"/>
    <s v="Male"/>
    <n v="73"/>
    <n v="0"/>
    <n v="0"/>
    <s v="Yes"/>
    <x v="0"/>
    <s v="Rural"/>
    <n v="228.51"/>
    <x v="84"/>
    <x v="0"/>
  </r>
  <r>
    <n v="61746"/>
    <s v="Female"/>
    <n v="33"/>
    <n v="0"/>
    <n v="0"/>
    <s v="Yes"/>
    <x v="0"/>
    <s v="Urban"/>
    <n v="94.68"/>
    <x v="77"/>
    <x v="0"/>
  </r>
  <r>
    <n v="57350"/>
    <s v="Female"/>
    <n v="41"/>
    <n v="0"/>
    <n v="0"/>
    <s v="Yes"/>
    <x v="1"/>
    <s v="Rural"/>
    <n v="66.03"/>
    <x v="259"/>
    <x v="3"/>
  </r>
  <r>
    <n v="12327"/>
    <s v="Male"/>
    <n v="75"/>
    <n v="0"/>
    <n v="1"/>
    <s v="Yes"/>
    <x v="1"/>
    <s v="Rural"/>
    <n v="104.25"/>
    <x v="233"/>
    <x v="0"/>
  </r>
  <r>
    <n v="12811"/>
    <s v="Male"/>
    <n v="49"/>
    <n v="0"/>
    <n v="0"/>
    <s v="Yes"/>
    <x v="0"/>
    <s v="Urban"/>
    <n v="111.22"/>
    <x v="187"/>
    <x v="2"/>
  </r>
  <r>
    <n v="10923"/>
    <s v="Male"/>
    <n v="26"/>
    <n v="1"/>
    <n v="0"/>
    <s v="Yes"/>
    <x v="0"/>
    <s v="Urban"/>
    <n v="217.99"/>
    <x v="132"/>
    <x v="2"/>
  </r>
  <r>
    <n v="42314"/>
    <s v="Female"/>
    <n v="49"/>
    <n v="0"/>
    <n v="0"/>
    <s v="Yes"/>
    <x v="0"/>
    <s v="Rural"/>
    <n v="97.14"/>
    <x v="484"/>
    <x v="2"/>
  </r>
  <r>
    <n v="47898"/>
    <s v="Female"/>
    <n v="47"/>
    <n v="0"/>
    <n v="0"/>
    <s v="Yes"/>
    <x v="3"/>
    <s v="Rural"/>
    <n v="75.66"/>
    <x v="357"/>
    <x v="0"/>
  </r>
  <r>
    <n v="30848"/>
    <s v="Female"/>
    <n v="15"/>
    <n v="0"/>
    <n v="0"/>
    <s v="No"/>
    <x v="4"/>
    <s v="Rural"/>
    <n v="113.06"/>
    <x v="50"/>
    <x v="1"/>
  </r>
  <r>
    <n v="36057"/>
    <s v="Female"/>
    <n v="71"/>
    <n v="0"/>
    <n v="0"/>
    <s v="Yes"/>
    <x v="0"/>
    <s v="Urban"/>
    <n v="68.44"/>
    <x v="54"/>
    <x v="1"/>
  </r>
  <r>
    <n v="12305"/>
    <s v="Male"/>
    <n v="23"/>
    <n v="0"/>
    <n v="0"/>
    <s v="No"/>
    <x v="0"/>
    <s v="Rural"/>
    <n v="123.51"/>
    <x v="5"/>
    <x v="2"/>
  </r>
  <r>
    <n v="10843"/>
    <s v="Male"/>
    <n v="13"/>
    <n v="0"/>
    <n v="0"/>
    <s v="No"/>
    <x v="2"/>
    <s v="Rural"/>
    <n v="73.41"/>
    <x v="193"/>
    <x v="1"/>
  </r>
  <r>
    <n v="48500"/>
    <s v="Female"/>
    <n v="40"/>
    <n v="0"/>
    <n v="0"/>
    <s v="No"/>
    <x v="0"/>
    <s v="Urban"/>
    <n v="57.69"/>
    <x v="348"/>
    <x v="3"/>
  </r>
  <r>
    <n v="47073"/>
    <s v="Male"/>
    <n v="64"/>
    <n v="0"/>
    <n v="0"/>
    <s v="Yes"/>
    <x v="0"/>
    <s v="Rural"/>
    <n v="90.59"/>
    <x v="185"/>
    <x v="1"/>
  </r>
  <r>
    <n v="35928"/>
    <s v="Female"/>
    <n v="46"/>
    <n v="0"/>
    <n v="0"/>
    <s v="Yes"/>
    <x v="0"/>
    <s v="Rural"/>
    <n v="100.8"/>
    <x v="29"/>
    <x v="1"/>
  </r>
  <r>
    <n v="63897"/>
    <s v="Female"/>
    <n v="35"/>
    <n v="0"/>
    <n v="0"/>
    <s v="Yes"/>
    <x v="0"/>
    <s v="Urban"/>
    <n v="95.09"/>
    <x v="107"/>
    <x v="3"/>
  </r>
  <r>
    <n v="42913"/>
    <s v="Male"/>
    <n v="56"/>
    <n v="0"/>
    <n v="0"/>
    <s v="Yes"/>
    <x v="0"/>
    <s v="Urban"/>
    <n v="181.16"/>
    <x v="50"/>
    <x v="2"/>
  </r>
  <r>
    <n v="40136"/>
    <s v="Female"/>
    <n v="34"/>
    <n v="0"/>
    <n v="0"/>
    <s v="Yes"/>
    <x v="3"/>
    <s v="Urban"/>
    <n v="72.41"/>
    <x v="220"/>
    <x v="2"/>
  </r>
  <r>
    <n v="57733"/>
    <s v="Male"/>
    <n v="57"/>
    <n v="0"/>
    <n v="0"/>
    <s v="Yes"/>
    <x v="0"/>
    <s v="Urban"/>
    <n v="67.989999999999995"/>
    <x v="37"/>
    <x v="2"/>
  </r>
  <r>
    <n v="54356"/>
    <s v="Male"/>
    <n v="74"/>
    <n v="0"/>
    <n v="0"/>
    <s v="Yes"/>
    <x v="1"/>
    <s v="Urban"/>
    <n v="103.29"/>
    <x v="120"/>
    <x v="1"/>
  </r>
  <r>
    <n v="53664"/>
    <s v="Male"/>
    <n v="56"/>
    <n v="0"/>
    <n v="0"/>
    <s v="Yes"/>
    <x v="3"/>
    <s v="Rural"/>
    <n v="71.290000000000006"/>
    <x v="207"/>
    <x v="1"/>
  </r>
  <r>
    <n v="53744"/>
    <s v="Female"/>
    <n v="75"/>
    <n v="0"/>
    <n v="0"/>
    <s v="Yes"/>
    <x v="1"/>
    <s v="Urban"/>
    <n v="78.47"/>
    <x v="83"/>
    <x v="1"/>
  </r>
  <r>
    <n v="16156"/>
    <s v="Male"/>
    <n v="27"/>
    <n v="0"/>
    <n v="0"/>
    <s v="No"/>
    <x v="0"/>
    <s v="Rural"/>
    <n v="93.09"/>
    <x v="201"/>
    <x v="2"/>
  </r>
  <r>
    <n v="52390"/>
    <s v="Female"/>
    <n v="75"/>
    <n v="0"/>
    <n v="0"/>
    <s v="Yes"/>
    <x v="1"/>
    <s v="Urban"/>
    <n v="81.010000000000005"/>
    <x v="200"/>
    <x v="1"/>
  </r>
  <r>
    <n v="72456"/>
    <s v="Female"/>
    <n v="7"/>
    <n v="0"/>
    <n v="0"/>
    <s v="No"/>
    <x v="2"/>
    <s v="Rural"/>
    <n v="91.63"/>
    <x v="276"/>
    <x v="1"/>
  </r>
  <r>
    <n v="11601"/>
    <s v="Male"/>
    <n v="76"/>
    <n v="1"/>
    <n v="0"/>
    <s v="Yes"/>
    <x v="3"/>
    <s v="Rural"/>
    <n v="98.51"/>
    <x v="188"/>
    <x v="0"/>
  </r>
  <r>
    <n v="37331"/>
    <s v="Male"/>
    <n v="17"/>
    <n v="0"/>
    <n v="0"/>
    <s v="No"/>
    <x v="0"/>
    <s v="Urban"/>
    <n v="126.06"/>
    <x v="60"/>
    <x v="0"/>
  </r>
  <r>
    <n v="3169"/>
    <s v="Female"/>
    <n v="61"/>
    <n v="0"/>
    <n v="0"/>
    <s v="Yes"/>
    <x v="0"/>
    <s v="Rural"/>
    <n v="69.430000000000007"/>
    <x v="101"/>
    <x v="2"/>
  </r>
  <r>
    <n v="17088"/>
    <s v="Male"/>
    <n v="58"/>
    <n v="1"/>
    <n v="0"/>
    <s v="Yes"/>
    <x v="0"/>
    <s v="Urban"/>
    <n v="117.73"/>
    <x v="60"/>
    <x v="2"/>
  </r>
  <r>
    <n v="64164"/>
    <s v="Female"/>
    <n v="0.64"/>
    <n v="0"/>
    <n v="0"/>
    <s v="No"/>
    <x v="2"/>
    <s v="Urban"/>
    <n v="79.91"/>
    <x v="273"/>
    <x v="1"/>
  </r>
  <r>
    <n v="44104"/>
    <s v="Female"/>
    <n v="18"/>
    <n v="0"/>
    <n v="0"/>
    <s v="No"/>
    <x v="0"/>
    <s v="Urban"/>
    <n v="80.59"/>
    <x v="216"/>
    <x v="1"/>
  </r>
  <r>
    <n v="41387"/>
    <s v="Female"/>
    <n v="5"/>
    <n v="0"/>
    <n v="0"/>
    <s v="No"/>
    <x v="2"/>
    <s v="Urban"/>
    <n v="135.94"/>
    <x v="232"/>
    <x v="1"/>
  </r>
  <r>
    <n v="32755"/>
    <s v="Female"/>
    <n v="24"/>
    <n v="0"/>
    <n v="0"/>
    <s v="No"/>
    <x v="0"/>
    <s v="Rural"/>
    <n v="100.46"/>
    <x v="132"/>
    <x v="3"/>
  </r>
  <r>
    <n v="50682"/>
    <s v="Female"/>
    <n v="70"/>
    <n v="0"/>
    <n v="0"/>
    <s v="Yes"/>
    <x v="0"/>
    <s v="Urban"/>
    <n v="192.55"/>
    <x v="385"/>
    <x v="0"/>
  </r>
  <r>
    <n v="72493"/>
    <s v="Female"/>
    <n v="34"/>
    <n v="0"/>
    <n v="0"/>
    <s v="Yes"/>
    <x v="1"/>
    <s v="Rural"/>
    <n v="100.04"/>
    <x v="285"/>
    <x v="3"/>
  </r>
  <r>
    <n v="2074"/>
    <s v="Female"/>
    <n v="53"/>
    <n v="0"/>
    <n v="0"/>
    <s v="Yes"/>
    <x v="0"/>
    <s v="Rural"/>
    <n v="86.38"/>
    <x v="126"/>
    <x v="3"/>
  </r>
  <r>
    <n v="15434"/>
    <s v="Male"/>
    <n v="54"/>
    <n v="0"/>
    <n v="0"/>
    <s v="Yes"/>
    <x v="0"/>
    <s v="Rural"/>
    <n v="96.86"/>
    <x v="60"/>
    <x v="0"/>
  </r>
  <r>
    <n v="25236"/>
    <s v="Male"/>
    <n v="11"/>
    <n v="0"/>
    <n v="0"/>
    <s v="No"/>
    <x v="2"/>
    <s v="Urban"/>
    <n v="81.95"/>
    <x v="347"/>
    <x v="1"/>
  </r>
  <r>
    <n v="44147"/>
    <s v="Female"/>
    <n v="54"/>
    <n v="0"/>
    <n v="0"/>
    <s v="Yes"/>
    <x v="0"/>
    <s v="Rural"/>
    <n v="82.9"/>
    <x v="251"/>
    <x v="0"/>
  </r>
  <r>
    <n v="24383"/>
    <s v="Male"/>
    <n v="46"/>
    <n v="0"/>
    <n v="0"/>
    <s v="Yes"/>
    <x v="0"/>
    <s v="Urban"/>
    <n v="100.62"/>
    <x v="30"/>
    <x v="2"/>
  </r>
  <r>
    <n v="49093"/>
    <s v="Male"/>
    <n v="65"/>
    <n v="0"/>
    <n v="1"/>
    <s v="Yes"/>
    <x v="0"/>
    <s v="Rural"/>
    <n v="65.95"/>
    <x v="1"/>
    <x v="0"/>
  </r>
  <r>
    <n v="5948"/>
    <s v="Female"/>
    <n v="45"/>
    <n v="0"/>
    <n v="0"/>
    <s v="Yes"/>
    <x v="1"/>
    <s v="Urban"/>
    <n v="192.92"/>
    <x v="75"/>
    <x v="0"/>
  </r>
  <r>
    <n v="22855"/>
    <s v="Male"/>
    <n v="45"/>
    <n v="0"/>
    <n v="0"/>
    <s v="Yes"/>
    <x v="0"/>
    <s v="Rural"/>
    <n v="93.67"/>
    <x v="12"/>
    <x v="2"/>
  </r>
  <r>
    <n v="49619"/>
    <s v="Male"/>
    <n v="23"/>
    <n v="0"/>
    <n v="0"/>
    <s v="No"/>
    <x v="0"/>
    <s v="Rural"/>
    <n v="86.52"/>
    <x v="75"/>
    <x v="0"/>
  </r>
  <r>
    <n v="25807"/>
    <s v="Male"/>
    <n v="0.16"/>
    <n v="0"/>
    <n v="0"/>
    <s v="No"/>
    <x v="2"/>
    <s v="Urban"/>
    <n v="81.260000000000005"/>
    <x v="492"/>
    <x v="1"/>
  </r>
  <r>
    <n v="48949"/>
    <s v="Female"/>
    <n v="25"/>
    <n v="0"/>
    <n v="0"/>
    <s v="No"/>
    <x v="0"/>
    <s v="Rural"/>
    <n v="104.38"/>
    <x v="197"/>
    <x v="1"/>
  </r>
  <r>
    <n v="14308"/>
    <s v="Female"/>
    <n v="54"/>
    <n v="0"/>
    <n v="0"/>
    <s v="Yes"/>
    <x v="0"/>
    <s v="Urban"/>
    <n v="74.099999999999994"/>
    <x v="60"/>
    <x v="3"/>
  </r>
  <r>
    <n v="7542"/>
    <s v="Female"/>
    <n v="38"/>
    <n v="0"/>
    <n v="0"/>
    <s v="Yes"/>
    <x v="0"/>
    <s v="Urban"/>
    <n v="103.12"/>
    <x v="163"/>
    <x v="1"/>
  </r>
  <r>
    <n v="53551"/>
    <s v="Male"/>
    <n v="82"/>
    <n v="0"/>
    <n v="0"/>
    <s v="No"/>
    <x v="1"/>
    <s v="Urban"/>
    <n v="105.63"/>
    <x v="6"/>
    <x v="3"/>
  </r>
  <r>
    <n v="51338"/>
    <s v="Male"/>
    <n v="7"/>
    <n v="0"/>
    <n v="0"/>
    <s v="No"/>
    <x v="2"/>
    <s v="Rural"/>
    <n v="95.16"/>
    <x v="222"/>
    <x v="1"/>
  </r>
  <r>
    <n v="42759"/>
    <s v="Female"/>
    <n v="12"/>
    <n v="0"/>
    <n v="0"/>
    <s v="No"/>
    <x v="2"/>
    <s v="Rural"/>
    <n v="73.040000000000006"/>
    <x v="184"/>
    <x v="2"/>
  </r>
  <r>
    <n v="22849"/>
    <s v="Female"/>
    <n v="39"/>
    <n v="0"/>
    <n v="0"/>
    <s v="No"/>
    <x v="0"/>
    <s v="Urban"/>
    <n v="85.54"/>
    <x v="87"/>
    <x v="1"/>
  </r>
  <r>
    <n v="40717"/>
    <s v="Female"/>
    <n v="20"/>
    <n v="0"/>
    <n v="0"/>
    <s v="No"/>
    <x v="0"/>
    <s v="Rural"/>
    <n v="72.760000000000005"/>
    <x v="152"/>
    <x v="3"/>
  </r>
  <r>
    <n v="41129"/>
    <s v="Male"/>
    <n v="12"/>
    <n v="0"/>
    <n v="0"/>
    <s v="No"/>
    <x v="2"/>
    <s v="Rural"/>
    <n v="55.19"/>
    <x v="67"/>
    <x v="2"/>
  </r>
  <r>
    <n v="56665"/>
    <s v="Female"/>
    <n v="45"/>
    <n v="0"/>
    <n v="0"/>
    <s v="Yes"/>
    <x v="1"/>
    <s v="Urban"/>
    <n v="135.34"/>
    <x v="95"/>
    <x v="1"/>
  </r>
  <r>
    <n v="12139"/>
    <s v="Female"/>
    <n v="33"/>
    <n v="0"/>
    <n v="0"/>
    <s v="Yes"/>
    <x v="0"/>
    <s v="Urban"/>
    <n v="90.13"/>
    <x v="209"/>
    <x v="0"/>
  </r>
  <r>
    <n v="72573"/>
    <s v="Male"/>
    <n v="81"/>
    <n v="0"/>
    <n v="1"/>
    <s v="Yes"/>
    <x v="0"/>
    <s v="Rural"/>
    <n v="172.17"/>
    <x v="100"/>
    <x v="0"/>
  </r>
  <r>
    <n v="20081"/>
    <s v="Female"/>
    <n v="63"/>
    <n v="0"/>
    <n v="0"/>
    <s v="Yes"/>
    <x v="3"/>
    <s v="Urban"/>
    <n v="179.8"/>
    <x v="21"/>
    <x v="1"/>
  </r>
  <r>
    <n v="35195"/>
    <s v="Female"/>
    <n v="18"/>
    <n v="0"/>
    <n v="0"/>
    <s v="No"/>
    <x v="0"/>
    <s v="Urban"/>
    <n v="118.63"/>
    <x v="8"/>
    <x v="2"/>
  </r>
  <r>
    <n v="54948"/>
    <s v="Male"/>
    <n v="78"/>
    <n v="0"/>
    <n v="1"/>
    <s v="Yes"/>
    <x v="1"/>
    <s v="Rural"/>
    <n v="110.76"/>
    <x v="96"/>
    <x v="3"/>
  </r>
  <r>
    <n v="14844"/>
    <s v="Male"/>
    <n v="14"/>
    <n v="0"/>
    <n v="0"/>
    <s v="No"/>
    <x v="2"/>
    <s v="Urban"/>
    <n v="88.77"/>
    <x v="227"/>
    <x v="1"/>
  </r>
  <r>
    <n v="10565"/>
    <s v="Female"/>
    <n v="8"/>
    <n v="0"/>
    <n v="0"/>
    <s v="No"/>
    <x v="2"/>
    <s v="Urban"/>
    <n v="127.48"/>
    <x v="224"/>
    <x v="1"/>
  </r>
  <r>
    <n v="9720"/>
    <s v="Female"/>
    <n v="68"/>
    <n v="0"/>
    <n v="0"/>
    <s v="No"/>
    <x v="0"/>
    <s v="Rural"/>
    <n v="106.87"/>
    <x v="137"/>
    <x v="2"/>
  </r>
  <r>
    <n v="27015"/>
    <s v="Female"/>
    <n v="43"/>
    <n v="0"/>
    <n v="0"/>
    <s v="Yes"/>
    <x v="1"/>
    <s v="Urban"/>
    <n v="91"/>
    <x v="308"/>
    <x v="3"/>
  </r>
  <r>
    <n v="39043"/>
    <s v="Female"/>
    <n v="68"/>
    <n v="0"/>
    <n v="0"/>
    <s v="Yes"/>
    <x v="1"/>
    <s v="Rural"/>
    <n v="119.96"/>
    <x v="102"/>
    <x v="3"/>
  </r>
  <r>
    <n v="48456"/>
    <s v="Male"/>
    <n v="81"/>
    <n v="0"/>
    <n v="0"/>
    <s v="Yes"/>
    <x v="0"/>
    <s v="Rural"/>
    <n v="55.39"/>
    <x v="199"/>
    <x v="0"/>
  </r>
  <r>
    <n v="7783"/>
    <s v="Male"/>
    <n v="43"/>
    <n v="0"/>
    <n v="0"/>
    <s v="Yes"/>
    <x v="3"/>
    <s v="Rural"/>
    <n v="208.75"/>
    <x v="177"/>
    <x v="0"/>
  </r>
  <r>
    <n v="41642"/>
    <s v="Male"/>
    <n v="20"/>
    <n v="0"/>
    <n v="0"/>
    <s v="No"/>
    <x v="0"/>
    <s v="Rural"/>
    <n v="58.64"/>
    <x v="242"/>
    <x v="3"/>
  </r>
  <r>
    <n v="24821"/>
    <s v="Female"/>
    <n v="16"/>
    <n v="0"/>
    <n v="0"/>
    <s v="No"/>
    <x v="0"/>
    <s v="Rural"/>
    <n v="86.51"/>
    <x v="17"/>
    <x v="1"/>
  </r>
  <r>
    <n v="30414"/>
    <s v="Male"/>
    <n v="39"/>
    <n v="1"/>
    <n v="0"/>
    <s v="Yes"/>
    <x v="1"/>
    <s v="Rural"/>
    <n v="80.78"/>
    <x v="32"/>
    <x v="0"/>
  </r>
  <r>
    <n v="54445"/>
    <s v="Female"/>
    <n v="48"/>
    <n v="0"/>
    <n v="0"/>
    <s v="Yes"/>
    <x v="0"/>
    <s v="Rural"/>
    <n v="127.31"/>
    <x v="448"/>
    <x v="2"/>
  </r>
  <r>
    <n v="49168"/>
    <s v="Female"/>
    <n v="77"/>
    <n v="0"/>
    <n v="0"/>
    <s v="Yes"/>
    <x v="0"/>
    <s v="Urban"/>
    <n v="76.8"/>
    <x v="105"/>
    <x v="0"/>
  </r>
  <r>
    <n v="26404"/>
    <s v="Female"/>
    <n v="36"/>
    <n v="0"/>
    <n v="0"/>
    <s v="Yes"/>
    <x v="0"/>
    <s v="Urban"/>
    <n v="100.28"/>
    <x v="125"/>
    <x v="2"/>
  </r>
  <r>
    <n v="7030"/>
    <s v="Female"/>
    <n v="46"/>
    <n v="0"/>
    <n v="0"/>
    <s v="Yes"/>
    <x v="1"/>
    <s v="Urban"/>
    <n v="104.21"/>
    <x v="127"/>
    <x v="3"/>
  </r>
  <r>
    <n v="30320"/>
    <s v="Female"/>
    <n v="57"/>
    <n v="0"/>
    <n v="0"/>
    <s v="Yes"/>
    <x v="0"/>
    <s v="Rural"/>
    <n v="100.28"/>
    <x v="29"/>
    <x v="0"/>
  </r>
  <r>
    <n v="21251"/>
    <s v="Male"/>
    <n v="53"/>
    <n v="1"/>
    <n v="1"/>
    <s v="Yes"/>
    <x v="0"/>
    <s v="Urban"/>
    <n v="215.34"/>
    <x v="136"/>
    <x v="2"/>
  </r>
  <r>
    <n v="18846"/>
    <s v="Male"/>
    <n v="60"/>
    <n v="0"/>
    <n v="0"/>
    <s v="Yes"/>
    <x v="0"/>
    <s v="Urban"/>
    <n v="98.87"/>
    <x v="101"/>
    <x v="1"/>
  </r>
  <r>
    <n v="60323"/>
    <s v="Male"/>
    <n v="9"/>
    <n v="0"/>
    <n v="0"/>
    <s v="No"/>
    <x v="2"/>
    <s v="Rural"/>
    <n v="93.3"/>
    <x v="196"/>
    <x v="1"/>
  </r>
  <r>
    <n v="59835"/>
    <s v="Female"/>
    <n v="75"/>
    <n v="0"/>
    <n v="0"/>
    <s v="Yes"/>
    <x v="1"/>
    <s v="Rural"/>
    <n v="56.73"/>
    <x v="49"/>
    <x v="0"/>
  </r>
  <r>
    <n v="5"/>
    <s v="Male"/>
    <n v="78"/>
    <n v="1"/>
    <n v="1"/>
    <s v="Yes"/>
    <x v="1"/>
    <s v="Rural"/>
    <n v="99.26"/>
    <x v="227"/>
    <x v="3"/>
  </r>
  <r>
    <n v="51185"/>
    <s v="Male"/>
    <n v="60"/>
    <n v="0"/>
    <n v="1"/>
    <s v="Yes"/>
    <x v="0"/>
    <s v="Urban"/>
    <n v="63.67"/>
    <x v="237"/>
    <x v="0"/>
  </r>
  <r>
    <n v="35675"/>
    <s v="Male"/>
    <n v="3"/>
    <n v="0"/>
    <n v="0"/>
    <s v="No"/>
    <x v="2"/>
    <s v="Rural"/>
    <n v="86.97"/>
    <x v="204"/>
    <x v="1"/>
  </r>
  <r>
    <n v="1332"/>
    <s v="Female"/>
    <n v="57"/>
    <n v="1"/>
    <n v="0"/>
    <s v="Yes"/>
    <x v="0"/>
    <s v="Urban"/>
    <n v="179.59"/>
    <x v="163"/>
    <x v="2"/>
  </r>
  <r>
    <n v="34818"/>
    <s v="Female"/>
    <n v="57"/>
    <n v="0"/>
    <n v="0"/>
    <s v="Yes"/>
    <x v="0"/>
    <s v="Urban"/>
    <n v="82.52"/>
    <x v="102"/>
    <x v="2"/>
  </r>
  <r>
    <n v="22757"/>
    <s v="Female"/>
    <n v="24"/>
    <n v="0"/>
    <n v="0"/>
    <s v="No"/>
    <x v="0"/>
    <s v="Urban"/>
    <n v="87.33"/>
    <x v="193"/>
    <x v="3"/>
  </r>
  <r>
    <n v="17082"/>
    <s v="Female"/>
    <n v="63"/>
    <n v="0"/>
    <n v="0"/>
    <s v="Yes"/>
    <x v="0"/>
    <s v="Urban"/>
    <n v="85.35"/>
    <x v="4"/>
    <x v="2"/>
  </r>
  <r>
    <n v="72180"/>
    <s v="Female"/>
    <n v="80"/>
    <n v="0"/>
    <n v="0"/>
    <s v="No"/>
    <x v="0"/>
    <s v="Rural"/>
    <n v="59.74"/>
    <x v="189"/>
    <x v="0"/>
  </r>
  <r>
    <n v="10899"/>
    <s v="Female"/>
    <n v="44"/>
    <n v="0"/>
    <n v="0"/>
    <s v="Yes"/>
    <x v="3"/>
    <s v="Urban"/>
    <n v="89.1"/>
    <x v="152"/>
    <x v="3"/>
  </r>
  <r>
    <n v="66542"/>
    <s v="Female"/>
    <n v="62"/>
    <n v="0"/>
    <n v="0"/>
    <s v="Yes"/>
    <x v="0"/>
    <s v="Urban"/>
    <n v="65.819999999999993"/>
    <x v="164"/>
    <x v="0"/>
  </r>
  <r>
    <n v="67698"/>
    <s v="Male"/>
    <n v="31"/>
    <n v="0"/>
    <n v="0"/>
    <s v="Yes"/>
    <x v="0"/>
    <s v="Rural"/>
    <n v="78.14"/>
    <x v="137"/>
    <x v="2"/>
  </r>
  <r>
    <n v="23287"/>
    <s v="Male"/>
    <n v="54"/>
    <n v="0"/>
    <n v="1"/>
    <s v="Yes"/>
    <x v="0"/>
    <s v="Rural"/>
    <n v="99.99"/>
    <x v="281"/>
    <x v="1"/>
  </r>
  <r>
    <n v="48132"/>
    <s v="Female"/>
    <n v="19"/>
    <n v="0"/>
    <n v="0"/>
    <s v="Yes"/>
    <x v="0"/>
    <s v="Rural"/>
    <n v="59.46"/>
    <x v="14"/>
    <x v="2"/>
  </r>
  <r>
    <n v="4374"/>
    <s v="Male"/>
    <n v="47"/>
    <n v="0"/>
    <n v="0"/>
    <s v="No"/>
    <x v="0"/>
    <s v="Rural"/>
    <n v="82.74"/>
    <x v="37"/>
    <x v="1"/>
  </r>
  <r>
    <n v="12530"/>
    <s v="Female"/>
    <n v="52"/>
    <n v="0"/>
    <n v="0"/>
    <s v="Yes"/>
    <x v="3"/>
    <s v="Rural"/>
    <n v="197.93"/>
    <x v="319"/>
    <x v="2"/>
  </r>
  <r>
    <n v="32236"/>
    <s v="Male"/>
    <n v="5"/>
    <n v="0"/>
    <n v="0"/>
    <s v="No"/>
    <x v="2"/>
    <s v="Rural"/>
    <n v="94.68"/>
    <x v="393"/>
    <x v="1"/>
  </r>
  <r>
    <n v="52156"/>
    <s v="Male"/>
    <n v="46"/>
    <n v="0"/>
    <n v="0"/>
    <s v="Yes"/>
    <x v="0"/>
    <s v="Rural"/>
    <n v="63.63"/>
    <x v="63"/>
    <x v="0"/>
  </r>
  <r>
    <n v="63391"/>
    <s v="Female"/>
    <n v="27"/>
    <n v="0"/>
    <n v="0"/>
    <s v="No"/>
    <x v="0"/>
    <s v="Rural"/>
    <n v="91.97"/>
    <x v="189"/>
    <x v="0"/>
  </r>
  <r>
    <n v="28248"/>
    <s v="Female"/>
    <n v="38"/>
    <n v="0"/>
    <n v="0"/>
    <s v="Yes"/>
    <x v="1"/>
    <s v="Rural"/>
    <n v="116.23"/>
    <x v="173"/>
    <x v="2"/>
  </r>
  <r>
    <n v="53658"/>
    <s v="Male"/>
    <n v="18"/>
    <n v="0"/>
    <n v="0"/>
    <s v="No"/>
    <x v="0"/>
    <s v="Urban"/>
    <n v="73.290000000000006"/>
    <x v="113"/>
    <x v="2"/>
  </r>
  <r>
    <n v="40684"/>
    <s v="Female"/>
    <n v="24"/>
    <n v="0"/>
    <n v="0"/>
    <s v="No"/>
    <x v="3"/>
    <s v="Rural"/>
    <n v="180.72"/>
    <x v="273"/>
    <x v="2"/>
  </r>
  <r>
    <n v="9913"/>
    <s v="Male"/>
    <n v="46"/>
    <n v="0"/>
    <n v="0"/>
    <s v="Yes"/>
    <x v="0"/>
    <s v="Urban"/>
    <n v="101.75"/>
    <x v="64"/>
    <x v="3"/>
  </r>
  <r>
    <n v="60215"/>
    <s v="Male"/>
    <n v="53"/>
    <n v="0"/>
    <n v="0"/>
    <s v="Yes"/>
    <x v="0"/>
    <s v="Urban"/>
    <n v="87.69"/>
    <x v="242"/>
    <x v="3"/>
  </r>
  <r>
    <n v="22574"/>
    <s v="Male"/>
    <n v="61"/>
    <n v="0"/>
    <n v="0"/>
    <s v="Yes"/>
    <x v="0"/>
    <s v="Urban"/>
    <n v="87.76"/>
    <x v="38"/>
    <x v="0"/>
  </r>
  <r>
    <n v="62613"/>
    <s v="Female"/>
    <n v="65"/>
    <n v="0"/>
    <n v="0"/>
    <s v="Yes"/>
    <x v="1"/>
    <s v="Rural"/>
    <n v="142.6"/>
    <x v="95"/>
    <x v="2"/>
  </r>
  <r>
    <n v="65443"/>
    <s v="Female"/>
    <n v="11"/>
    <n v="0"/>
    <n v="0"/>
    <s v="No"/>
    <x v="2"/>
    <s v="Rural"/>
    <n v="91.98"/>
    <x v="197"/>
    <x v="1"/>
  </r>
  <r>
    <n v="17151"/>
    <s v="Female"/>
    <n v="8"/>
    <n v="0"/>
    <n v="0"/>
    <s v="No"/>
    <x v="2"/>
    <s v="Rural"/>
    <n v="94.07"/>
    <x v="260"/>
    <x v="1"/>
  </r>
  <r>
    <n v="29307"/>
    <s v="Female"/>
    <n v="66"/>
    <n v="0"/>
    <n v="0"/>
    <s v="Yes"/>
    <x v="1"/>
    <s v="Rural"/>
    <n v="95.35"/>
    <x v="101"/>
    <x v="2"/>
  </r>
  <r>
    <n v="34767"/>
    <s v="Female"/>
    <n v="79"/>
    <n v="0"/>
    <n v="1"/>
    <s v="Yes"/>
    <x v="0"/>
    <s v="Urban"/>
    <n v="89.74"/>
    <x v="277"/>
    <x v="2"/>
  </r>
  <r>
    <n v="10066"/>
    <s v="Female"/>
    <n v="54"/>
    <n v="1"/>
    <n v="0"/>
    <s v="Yes"/>
    <x v="0"/>
    <s v="Rural"/>
    <n v="207.3"/>
    <x v="88"/>
    <x v="0"/>
  </r>
  <r>
    <n v="49911"/>
    <s v="Male"/>
    <n v="41"/>
    <n v="1"/>
    <n v="0"/>
    <s v="No"/>
    <x v="3"/>
    <s v="Urban"/>
    <n v="74.55"/>
    <x v="15"/>
    <x v="2"/>
  </r>
  <r>
    <n v="57317"/>
    <s v="Female"/>
    <n v="54"/>
    <n v="0"/>
    <n v="0"/>
    <s v="Yes"/>
    <x v="0"/>
    <s v="Rural"/>
    <n v="139.13999999999999"/>
    <x v="200"/>
    <x v="1"/>
  </r>
  <r>
    <n v="40304"/>
    <s v="Male"/>
    <n v="56"/>
    <n v="0"/>
    <n v="0"/>
    <s v="Yes"/>
    <x v="0"/>
    <s v="Urban"/>
    <n v="261.22000000000003"/>
    <x v="365"/>
    <x v="2"/>
  </r>
  <r>
    <n v="30279"/>
    <s v="Female"/>
    <n v="72"/>
    <n v="0"/>
    <n v="0"/>
    <s v="Yes"/>
    <x v="1"/>
    <s v="Urban"/>
    <n v="115.39"/>
    <x v="199"/>
    <x v="0"/>
  </r>
  <r>
    <n v="14860"/>
    <s v="Female"/>
    <n v="68"/>
    <n v="0"/>
    <n v="0"/>
    <s v="Yes"/>
    <x v="0"/>
    <s v="Rural"/>
    <n v="97.03"/>
    <x v="178"/>
    <x v="0"/>
  </r>
  <r>
    <n v="21918"/>
    <s v="Female"/>
    <n v="31"/>
    <n v="0"/>
    <n v="0"/>
    <s v="Yes"/>
    <x v="0"/>
    <s v="Rural"/>
    <n v="77.599999999999994"/>
    <x v="77"/>
    <x v="0"/>
  </r>
  <r>
    <n v="61967"/>
    <s v="Male"/>
    <n v="59"/>
    <n v="1"/>
    <n v="0"/>
    <s v="No"/>
    <x v="1"/>
    <s v="Rural"/>
    <n v="86.28"/>
    <x v="159"/>
    <x v="2"/>
  </r>
  <r>
    <n v="65566"/>
    <s v="Female"/>
    <n v="30"/>
    <n v="0"/>
    <n v="0"/>
    <s v="Yes"/>
    <x v="0"/>
    <s v="Rural"/>
    <n v="202.94"/>
    <x v="43"/>
    <x v="1"/>
  </r>
  <r>
    <n v="10334"/>
    <s v="Female"/>
    <n v="59"/>
    <n v="0"/>
    <n v="0"/>
    <s v="Yes"/>
    <x v="0"/>
    <s v="Rural"/>
    <n v="107.58"/>
    <x v="70"/>
    <x v="3"/>
  </r>
  <r>
    <n v="52981"/>
    <s v="Female"/>
    <n v="41"/>
    <n v="0"/>
    <n v="0"/>
    <s v="Yes"/>
    <x v="0"/>
    <s v="Urban"/>
    <n v="149.44999999999999"/>
    <x v="87"/>
    <x v="3"/>
  </r>
  <r>
    <n v="32758"/>
    <s v="Female"/>
    <n v="61"/>
    <n v="0"/>
    <n v="0"/>
    <s v="Yes"/>
    <x v="0"/>
    <s v="Rural"/>
    <n v="92.28"/>
    <x v="116"/>
    <x v="0"/>
  </r>
  <r>
    <n v="60812"/>
    <s v="Male"/>
    <n v="14"/>
    <n v="0"/>
    <n v="0"/>
    <s v="No"/>
    <x v="0"/>
    <s v="Urban"/>
    <n v="88.74"/>
    <x v="5"/>
    <x v="2"/>
  </r>
  <r>
    <n v="5743"/>
    <s v="Male"/>
    <n v="51"/>
    <n v="0"/>
    <n v="0"/>
    <s v="Yes"/>
    <x v="3"/>
    <s v="Urban"/>
    <n v="205.73"/>
    <x v="60"/>
    <x v="1"/>
  </r>
  <r>
    <n v="2434"/>
    <s v="Female"/>
    <n v="82"/>
    <n v="1"/>
    <n v="1"/>
    <s v="Yes"/>
    <x v="1"/>
    <s v="Rural"/>
    <n v="68.66"/>
    <x v="5"/>
    <x v="2"/>
  </r>
  <r>
    <n v="67167"/>
    <s v="Female"/>
    <n v="2"/>
    <n v="0"/>
    <n v="0"/>
    <s v="No"/>
    <x v="2"/>
    <s v="Rural"/>
    <n v="68.05"/>
    <x v="389"/>
    <x v="1"/>
  </r>
  <r>
    <n v="47935"/>
    <s v="Female"/>
    <n v="12"/>
    <n v="0"/>
    <n v="0"/>
    <s v="No"/>
    <x v="2"/>
    <s v="Urban"/>
    <n v="126.6"/>
    <x v="44"/>
    <x v="2"/>
  </r>
  <r>
    <n v="43690"/>
    <s v="Female"/>
    <n v="41"/>
    <n v="1"/>
    <n v="0"/>
    <s v="Yes"/>
    <x v="1"/>
    <s v="Rural"/>
    <n v="242.42"/>
    <x v="60"/>
    <x v="2"/>
  </r>
  <r>
    <n v="51922"/>
    <s v="Female"/>
    <n v="43"/>
    <n v="0"/>
    <n v="0"/>
    <s v="Yes"/>
    <x v="0"/>
    <s v="Rural"/>
    <n v="192.76"/>
    <x v="190"/>
    <x v="1"/>
  </r>
  <r>
    <n v="8048"/>
    <s v="Female"/>
    <n v="45"/>
    <n v="0"/>
    <n v="0"/>
    <s v="No"/>
    <x v="0"/>
    <s v="Rural"/>
    <n v="97.61"/>
    <x v="17"/>
    <x v="0"/>
  </r>
  <r>
    <n v="56433"/>
    <s v="Female"/>
    <n v="42"/>
    <n v="0"/>
    <n v="0"/>
    <s v="Yes"/>
    <x v="0"/>
    <s v="Rural"/>
    <n v="145.94999999999999"/>
    <x v="28"/>
    <x v="1"/>
  </r>
  <r>
    <n v="63532"/>
    <s v="Male"/>
    <n v="41"/>
    <n v="0"/>
    <n v="0"/>
    <s v="Yes"/>
    <x v="1"/>
    <s v="Urban"/>
    <n v="70.209999999999994"/>
    <x v="177"/>
    <x v="2"/>
  </r>
  <r>
    <n v="12793"/>
    <s v="Male"/>
    <n v="79"/>
    <n v="0"/>
    <n v="1"/>
    <s v="Yes"/>
    <x v="1"/>
    <s v="Urban"/>
    <n v="81.87"/>
    <x v="60"/>
    <x v="1"/>
  </r>
  <r>
    <n v="11541"/>
    <s v="Male"/>
    <n v="52"/>
    <n v="0"/>
    <n v="0"/>
    <s v="Yes"/>
    <x v="0"/>
    <s v="Urban"/>
    <n v="110.37"/>
    <x v="133"/>
    <x v="3"/>
  </r>
  <r>
    <n v="30671"/>
    <s v="Female"/>
    <n v="18"/>
    <n v="0"/>
    <n v="0"/>
    <s v="No"/>
    <x v="0"/>
    <s v="Urban"/>
    <n v="89.12"/>
    <x v="26"/>
    <x v="0"/>
  </r>
  <r>
    <n v="15453"/>
    <s v="Male"/>
    <n v="8"/>
    <n v="0"/>
    <n v="0"/>
    <s v="No"/>
    <x v="2"/>
    <s v="Rural"/>
    <n v="124.64"/>
    <x v="80"/>
    <x v="1"/>
  </r>
  <r>
    <n v="61064"/>
    <s v="Female"/>
    <n v="55"/>
    <n v="1"/>
    <n v="0"/>
    <s v="Yes"/>
    <x v="1"/>
    <s v="Urban"/>
    <n v="126.01"/>
    <x v="246"/>
    <x v="2"/>
  </r>
  <r>
    <n v="6697"/>
    <s v="Female"/>
    <n v="15"/>
    <n v="0"/>
    <n v="0"/>
    <s v="No"/>
    <x v="0"/>
    <s v="Urban"/>
    <n v="91.84"/>
    <x v="238"/>
    <x v="1"/>
  </r>
  <r>
    <n v="59174"/>
    <s v="Female"/>
    <n v="42"/>
    <n v="0"/>
    <n v="0"/>
    <s v="Yes"/>
    <x v="1"/>
    <s v="Urban"/>
    <n v="219.1"/>
    <x v="458"/>
    <x v="1"/>
  </r>
  <r>
    <n v="35343"/>
    <s v="Male"/>
    <n v="63"/>
    <n v="0"/>
    <n v="0"/>
    <s v="Yes"/>
    <x v="3"/>
    <s v="Urban"/>
    <n v="91.49"/>
    <x v="226"/>
    <x v="2"/>
  </r>
  <r>
    <n v="56206"/>
    <s v="Female"/>
    <n v="29"/>
    <n v="0"/>
    <n v="0"/>
    <s v="Yes"/>
    <x v="0"/>
    <s v="Rural"/>
    <n v="112.89"/>
    <x v="334"/>
    <x v="3"/>
  </r>
  <r>
    <n v="17074"/>
    <s v="Female"/>
    <n v="80"/>
    <n v="1"/>
    <n v="0"/>
    <s v="Yes"/>
    <x v="1"/>
    <s v="Urban"/>
    <n v="82.89"/>
    <x v="372"/>
    <x v="0"/>
  </r>
  <r>
    <n v="8756"/>
    <s v="Female"/>
    <n v="52"/>
    <n v="0"/>
    <n v="0"/>
    <s v="Yes"/>
    <x v="0"/>
    <s v="Urban"/>
    <n v="84.28"/>
    <x v="20"/>
    <x v="1"/>
  </r>
  <r>
    <n v="41233"/>
    <s v="Male"/>
    <n v="56"/>
    <n v="0"/>
    <n v="0"/>
    <s v="Yes"/>
    <x v="3"/>
    <s v="Rural"/>
    <n v="130.04"/>
    <x v="72"/>
    <x v="0"/>
  </r>
  <r>
    <n v="35899"/>
    <s v="Female"/>
    <n v="27"/>
    <n v="0"/>
    <n v="0"/>
    <s v="No"/>
    <x v="0"/>
    <s v="Rural"/>
    <n v="110.19"/>
    <x v="285"/>
    <x v="1"/>
  </r>
  <r>
    <n v="65476"/>
    <s v="Female"/>
    <n v="22"/>
    <n v="0"/>
    <n v="0"/>
    <s v="No"/>
    <x v="0"/>
    <s v="Rural"/>
    <n v="76.78"/>
    <x v="49"/>
    <x v="2"/>
  </r>
  <r>
    <n v="7206"/>
    <s v="Female"/>
    <n v="11"/>
    <n v="0"/>
    <n v="0"/>
    <s v="No"/>
    <x v="2"/>
    <s v="Rural"/>
    <n v="95.01"/>
    <x v="121"/>
    <x v="1"/>
  </r>
  <r>
    <n v="8795"/>
    <s v="Female"/>
    <n v="71"/>
    <n v="0"/>
    <n v="0"/>
    <s v="Yes"/>
    <x v="1"/>
    <s v="Urban"/>
    <n v="84.72"/>
    <x v="201"/>
    <x v="2"/>
  </r>
  <r>
    <n v="30969"/>
    <s v="Female"/>
    <n v="48"/>
    <n v="0"/>
    <n v="0"/>
    <s v="No"/>
    <x v="0"/>
    <s v="Urban"/>
    <n v="79.7"/>
    <x v="95"/>
    <x v="3"/>
  </r>
  <r>
    <n v="24726"/>
    <s v="Male"/>
    <n v="37"/>
    <n v="0"/>
    <n v="0"/>
    <s v="Yes"/>
    <x v="0"/>
    <s v="Rural"/>
    <n v="107.58"/>
    <x v="139"/>
    <x v="3"/>
  </r>
  <r>
    <n v="7518"/>
    <s v="Female"/>
    <n v="75"/>
    <n v="1"/>
    <n v="0"/>
    <s v="Yes"/>
    <x v="1"/>
    <s v="Rural"/>
    <n v="198.36"/>
    <x v="250"/>
    <x v="3"/>
  </r>
  <r>
    <n v="59249"/>
    <s v="Female"/>
    <n v="43"/>
    <n v="0"/>
    <n v="0"/>
    <s v="Yes"/>
    <x v="0"/>
    <s v="Urban"/>
    <n v="69.27"/>
    <x v="44"/>
    <x v="1"/>
  </r>
  <r>
    <n v="50293"/>
    <s v="Female"/>
    <n v="51"/>
    <n v="0"/>
    <n v="0"/>
    <s v="Yes"/>
    <x v="0"/>
    <s v="Rural"/>
    <n v="111.37"/>
    <x v="152"/>
    <x v="2"/>
  </r>
  <r>
    <n v="24991"/>
    <s v="Female"/>
    <n v="40"/>
    <n v="0"/>
    <n v="0"/>
    <s v="Yes"/>
    <x v="1"/>
    <s v="Urban"/>
    <n v="74.430000000000007"/>
    <x v="236"/>
    <x v="2"/>
  </r>
  <r>
    <n v="3861"/>
    <s v="Male"/>
    <n v="18"/>
    <n v="0"/>
    <n v="0"/>
    <s v="No"/>
    <x v="0"/>
    <s v="Urban"/>
    <n v="85.07"/>
    <x v="144"/>
    <x v="1"/>
  </r>
  <r>
    <n v="33154"/>
    <s v="Male"/>
    <n v="8"/>
    <n v="0"/>
    <n v="0"/>
    <s v="No"/>
    <x v="2"/>
    <s v="Rural"/>
    <n v="77.349999999999994"/>
    <x v="184"/>
    <x v="1"/>
  </r>
  <r>
    <n v="23973"/>
    <s v="Male"/>
    <n v="82"/>
    <n v="0"/>
    <n v="0"/>
    <s v="No"/>
    <x v="3"/>
    <s v="Rural"/>
    <n v="80.33"/>
    <x v="38"/>
    <x v="3"/>
  </r>
  <r>
    <n v="41833"/>
    <s v="Male"/>
    <n v="52"/>
    <n v="0"/>
    <n v="0"/>
    <s v="Yes"/>
    <x v="3"/>
    <s v="Urban"/>
    <n v="103.12"/>
    <x v="47"/>
    <x v="0"/>
  </r>
  <r>
    <n v="21119"/>
    <s v="Female"/>
    <n v="58"/>
    <n v="0"/>
    <n v="0"/>
    <s v="Yes"/>
    <x v="0"/>
    <s v="Urban"/>
    <n v="87.44"/>
    <x v="242"/>
    <x v="2"/>
  </r>
  <r>
    <n v="20920"/>
    <s v="Female"/>
    <n v="79"/>
    <n v="0"/>
    <n v="0"/>
    <s v="Yes"/>
    <x v="0"/>
    <s v="Urban"/>
    <n v="86.45"/>
    <x v="230"/>
    <x v="1"/>
  </r>
  <r>
    <n v="47170"/>
    <s v="Female"/>
    <n v="80"/>
    <n v="1"/>
    <n v="0"/>
    <s v="No"/>
    <x v="0"/>
    <s v="Rural"/>
    <n v="59.2"/>
    <x v="248"/>
    <x v="1"/>
  </r>
  <r>
    <n v="69166"/>
    <s v="Male"/>
    <n v="32"/>
    <n v="0"/>
    <n v="0"/>
    <s v="Yes"/>
    <x v="0"/>
    <s v="Urban"/>
    <n v="135.12"/>
    <x v="180"/>
    <x v="2"/>
  </r>
  <r>
    <n v="71048"/>
    <s v="Female"/>
    <n v="49"/>
    <n v="0"/>
    <n v="0"/>
    <s v="Yes"/>
    <x v="0"/>
    <s v="Rural"/>
    <n v="76.099999999999994"/>
    <x v="168"/>
    <x v="2"/>
  </r>
  <r>
    <n v="65628"/>
    <s v="Male"/>
    <n v="26"/>
    <n v="0"/>
    <n v="0"/>
    <s v="No"/>
    <x v="0"/>
    <s v="Rural"/>
    <n v="65.2"/>
    <x v="193"/>
    <x v="2"/>
  </r>
  <r>
    <n v="65519"/>
    <s v="Female"/>
    <n v="53"/>
    <n v="0"/>
    <n v="0"/>
    <s v="Yes"/>
    <x v="0"/>
    <s v="Rural"/>
    <n v="134.46"/>
    <x v="130"/>
    <x v="1"/>
  </r>
  <r>
    <n v="29237"/>
    <s v="Male"/>
    <n v="31"/>
    <n v="0"/>
    <n v="0"/>
    <s v="Yes"/>
    <x v="0"/>
    <s v="Urban"/>
    <n v="95.68"/>
    <x v="69"/>
    <x v="3"/>
  </r>
  <r>
    <n v="40305"/>
    <s v="Male"/>
    <n v="71"/>
    <n v="0"/>
    <n v="0"/>
    <s v="Yes"/>
    <x v="0"/>
    <s v="Rural"/>
    <n v="73.88"/>
    <x v="104"/>
    <x v="3"/>
  </r>
  <r>
    <n v="39735"/>
    <s v="Female"/>
    <n v="62"/>
    <n v="0"/>
    <n v="0"/>
    <s v="Yes"/>
    <x v="0"/>
    <s v="Rural"/>
    <n v="120.89"/>
    <x v="85"/>
    <x v="2"/>
  </r>
  <r>
    <n v="1125"/>
    <s v="Female"/>
    <n v="50"/>
    <n v="1"/>
    <n v="0"/>
    <s v="Yes"/>
    <x v="0"/>
    <s v="Rural"/>
    <n v="99.29"/>
    <x v="138"/>
    <x v="1"/>
  </r>
  <r>
    <n v="16899"/>
    <s v="Male"/>
    <n v="53"/>
    <n v="0"/>
    <n v="0"/>
    <s v="Yes"/>
    <x v="0"/>
    <s v="Rural"/>
    <n v="202.02"/>
    <x v="220"/>
    <x v="2"/>
  </r>
  <r>
    <n v="4265"/>
    <s v="Female"/>
    <n v="54"/>
    <n v="0"/>
    <n v="0"/>
    <s v="Yes"/>
    <x v="0"/>
    <s v="Rural"/>
    <n v="72.25"/>
    <x v="281"/>
    <x v="3"/>
  </r>
  <r>
    <n v="28727"/>
    <s v="Female"/>
    <n v="17"/>
    <n v="0"/>
    <n v="0"/>
    <s v="No"/>
    <x v="0"/>
    <s v="Rural"/>
    <n v="100.95"/>
    <x v="99"/>
    <x v="2"/>
  </r>
  <r>
    <n v="36499"/>
    <s v="Female"/>
    <n v="54"/>
    <n v="0"/>
    <n v="0"/>
    <s v="Yes"/>
    <x v="0"/>
    <s v="Rural"/>
    <n v="113.98"/>
    <x v="47"/>
    <x v="1"/>
  </r>
  <r>
    <n v="19454"/>
    <s v="Male"/>
    <n v="6"/>
    <n v="0"/>
    <n v="0"/>
    <s v="No"/>
    <x v="2"/>
    <s v="Urban"/>
    <n v="100.47"/>
    <x v="97"/>
    <x v="1"/>
  </r>
  <r>
    <n v="10502"/>
    <s v="Female"/>
    <n v="24"/>
    <n v="0"/>
    <n v="0"/>
    <s v="No"/>
    <x v="0"/>
    <s v="Urban"/>
    <n v="88.76"/>
    <x v="32"/>
    <x v="2"/>
  </r>
  <r>
    <n v="37411"/>
    <s v="Female"/>
    <n v="65"/>
    <n v="0"/>
    <n v="0"/>
    <s v="Yes"/>
    <x v="3"/>
    <s v="Urban"/>
    <n v="59.9"/>
    <x v="149"/>
    <x v="2"/>
  </r>
  <r>
    <n v="60087"/>
    <s v="Male"/>
    <n v="6"/>
    <n v="0"/>
    <n v="0"/>
    <s v="No"/>
    <x v="2"/>
    <s v="Rural"/>
    <n v="111.58"/>
    <x v="38"/>
    <x v="1"/>
  </r>
  <r>
    <n v="30715"/>
    <s v="Female"/>
    <n v="16"/>
    <n v="0"/>
    <n v="0"/>
    <s v="No"/>
    <x v="1"/>
    <s v="Urban"/>
    <n v="87.87"/>
    <x v="102"/>
    <x v="2"/>
  </r>
  <r>
    <n v="10027"/>
    <s v="Male"/>
    <n v="37"/>
    <n v="0"/>
    <n v="0"/>
    <s v="Yes"/>
    <x v="1"/>
    <s v="Rural"/>
    <n v="80.62"/>
    <x v="32"/>
    <x v="2"/>
  </r>
  <r>
    <n v="4163"/>
    <s v="Male"/>
    <n v="59"/>
    <n v="1"/>
    <n v="0"/>
    <s v="No"/>
    <x v="3"/>
    <s v="Rural"/>
    <n v="94.16"/>
    <x v="147"/>
    <x v="2"/>
  </r>
  <r>
    <n v="4865"/>
    <s v="Male"/>
    <n v="48"/>
    <n v="0"/>
    <n v="0"/>
    <s v="Yes"/>
    <x v="0"/>
    <s v="Urban"/>
    <n v="104.32"/>
    <x v="101"/>
    <x v="3"/>
  </r>
  <r>
    <n v="17099"/>
    <s v="Male"/>
    <n v="68"/>
    <n v="1"/>
    <n v="1"/>
    <s v="Yes"/>
    <x v="1"/>
    <s v="Urban"/>
    <n v="232.27"/>
    <x v="58"/>
    <x v="3"/>
  </r>
  <r>
    <n v="6189"/>
    <s v="Female"/>
    <n v="5"/>
    <n v="0"/>
    <n v="0"/>
    <s v="No"/>
    <x v="2"/>
    <s v="Rural"/>
    <n v="99.67"/>
    <x v="52"/>
    <x v="1"/>
  </r>
  <r>
    <n v="39703"/>
    <s v="Female"/>
    <n v="35"/>
    <n v="0"/>
    <n v="0"/>
    <s v="Yes"/>
    <x v="0"/>
    <s v="Urban"/>
    <n v="98.15"/>
    <x v="119"/>
    <x v="1"/>
  </r>
  <r>
    <n v="68482"/>
    <s v="Male"/>
    <n v="63"/>
    <n v="0"/>
    <n v="1"/>
    <s v="Yes"/>
    <x v="1"/>
    <s v="Urban"/>
    <n v="197.27"/>
    <x v="14"/>
    <x v="0"/>
  </r>
  <r>
    <n v="59768"/>
    <s v="Female"/>
    <n v="4"/>
    <n v="0"/>
    <n v="0"/>
    <s v="No"/>
    <x v="2"/>
    <s v="Rural"/>
    <n v="79.81"/>
    <x v="89"/>
    <x v="1"/>
  </r>
  <r>
    <n v="64681"/>
    <s v="Female"/>
    <n v="45"/>
    <n v="0"/>
    <n v="0"/>
    <s v="Yes"/>
    <x v="0"/>
    <s v="Urban"/>
    <n v="176.59"/>
    <x v="246"/>
    <x v="3"/>
  </r>
  <r>
    <n v="10073"/>
    <s v="Female"/>
    <n v="35"/>
    <n v="0"/>
    <n v="0"/>
    <s v="No"/>
    <x v="1"/>
    <s v="Urban"/>
    <n v="103.77"/>
    <x v="186"/>
    <x v="3"/>
  </r>
  <r>
    <n v="3287"/>
    <s v="Female"/>
    <n v="40"/>
    <n v="0"/>
    <n v="0"/>
    <s v="No"/>
    <x v="0"/>
    <s v="Rural"/>
    <n v="92.03"/>
    <x v="64"/>
    <x v="1"/>
  </r>
  <r>
    <n v="6641"/>
    <s v="Male"/>
    <n v="39"/>
    <n v="0"/>
    <n v="0"/>
    <s v="Yes"/>
    <x v="0"/>
    <s v="Urban"/>
    <n v="96.23"/>
    <x v="208"/>
    <x v="3"/>
  </r>
  <r>
    <n v="44838"/>
    <s v="Female"/>
    <n v="49"/>
    <n v="0"/>
    <n v="0"/>
    <s v="Yes"/>
    <x v="0"/>
    <s v="Urban"/>
    <n v="59.91"/>
    <x v="185"/>
    <x v="0"/>
  </r>
  <r>
    <n v="72596"/>
    <s v="Male"/>
    <n v="25"/>
    <n v="0"/>
    <n v="0"/>
    <s v="No"/>
    <x v="0"/>
    <s v="Urban"/>
    <n v="84.2"/>
    <x v="131"/>
    <x v="1"/>
  </r>
  <r>
    <n v="12281"/>
    <s v="Female"/>
    <n v="55"/>
    <n v="0"/>
    <n v="0"/>
    <s v="Yes"/>
    <x v="3"/>
    <s v="Urban"/>
    <n v="88.55"/>
    <x v="103"/>
    <x v="0"/>
  </r>
  <r>
    <n v="21167"/>
    <s v="Female"/>
    <n v="23"/>
    <n v="0"/>
    <n v="0"/>
    <s v="Yes"/>
    <x v="0"/>
    <s v="Rural"/>
    <n v="109.63"/>
    <x v="121"/>
    <x v="2"/>
  </r>
  <r>
    <n v="54535"/>
    <s v="Female"/>
    <n v="19"/>
    <n v="0"/>
    <n v="0"/>
    <s v="Yes"/>
    <x v="0"/>
    <s v="Urban"/>
    <n v="63.54"/>
    <x v="102"/>
    <x v="2"/>
  </r>
  <r>
    <n v="32008"/>
    <s v="Male"/>
    <n v="43"/>
    <n v="0"/>
    <n v="0"/>
    <s v="Yes"/>
    <x v="0"/>
    <s v="Rural"/>
    <n v="63.4"/>
    <x v="122"/>
    <x v="2"/>
  </r>
  <r>
    <n v="58971"/>
    <s v="Female"/>
    <n v="59"/>
    <n v="0"/>
    <n v="0"/>
    <s v="No"/>
    <x v="0"/>
    <s v="Urban"/>
    <n v="94.17"/>
    <x v="161"/>
    <x v="2"/>
  </r>
  <r>
    <n v="24616"/>
    <s v="Male"/>
    <n v="10"/>
    <n v="0"/>
    <n v="0"/>
    <s v="No"/>
    <x v="2"/>
    <s v="Rural"/>
    <n v="115.2"/>
    <x v="241"/>
    <x v="1"/>
  </r>
  <r>
    <n v="67484"/>
    <s v="Male"/>
    <n v="61"/>
    <n v="0"/>
    <n v="0"/>
    <s v="Yes"/>
    <x v="1"/>
    <s v="Rural"/>
    <n v="85.27"/>
    <x v="62"/>
    <x v="2"/>
  </r>
  <r>
    <n v="26026"/>
    <s v="Male"/>
    <n v="56"/>
    <n v="0"/>
    <n v="0"/>
    <s v="Yes"/>
    <x v="0"/>
    <s v="Urban"/>
    <n v="85.73"/>
    <x v="163"/>
    <x v="0"/>
  </r>
  <r>
    <n v="42299"/>
    <s v="Female"/>
    <n v="79"/>
    <n v="0"/>
    <n v="0"/>
    <s v="Yes"/>
    <x v="0"/>
    <s v="Rural"/>
    <n v="131.27000000000001"/>
    <x v="70"/>
    <x v="1"/>
  </r>
  <r>
    <n v="63088"/>
    <s v="Female"/>
    <n v="27"/>
    <n v="0"/>
    <n v="0"/>
    <s v="Yes"/>
    <x v="1"/>
    <s v="Urban"/>
    <n v="63.94"/>
    <x v="139"/>
    <x v="0"/>
  </r>
  <r>
    <n v="8126"/>
    <s v="Male"/>
    <n v="55"/>
    <n v="0"/>
    <n v="0"/>
    <s v="Yes"/>
    <x v="0"/>
    <s v="Urban"/>
    <n v="98.73"/>
    <x v="28"/>
    <x v="0"/>
  </r>
  <r>
    <n v="28884"/>
    <s v="Female"/>
    <n v="35"/>
    <n v="0"/>
    <n v="0"/>
    <s v="No"/>
    <x v="0"/>
    <s v="Rural"/>
    <n v="152.16999999999999"/>
    <x v="60"/>
    <x v="0"/>
  </r>
  <r>
    <n v="186"/>
    <s v="Female"/>
    <n v="38"/>
    <n v="0"/>
    <n v="0"/>
    <s v="Yes"/>
    <x v="0"/>
    <s v="Urban"/>
    <n v="76.430000000000007"/>
    <x v="60"/>
    <x v="1"/>
  </r>
  <r>
    <n v="16773"/>
    <s v="Female"/>
    <n v="9"/>
    <n v="0"/>
    <n v="0"/>
    <s v="No"/>
    <x v="2"/>
    <s v="Urban"/>
    <n v="125.86"/>
    <x v="105"/>
    <x v="1"/>
  </r>
  <r>
    <n v="72535"/>
    <s v="Female"/>
    <n v="78"/>
    <n v="0"/>
    <n v="0"/>
    <s v="Yes"/>
    <x v="0"/>
    <s v="Rural"/>
    <n v="151.06"/>
    <x v="37"/>
    <x v="2"/>
  </r>
  <r>
    <n v="24192"/>
    <s v="Female"/>
    <n v="77"/>
    <n v="0"/>
    <n v="0"/>
    <s v="Yes"/>
    <x v="1"/>
    <s v="Urban"/>
    <n v="203.49"/>
    <x v="85"/>
    <x v="1"/>
  </r>
  <r>
    <n v="46127"/>
    <s v="Female"/>
    <n v="49"/>
    <n v="0"/>
    <n v="0"/>
    <s v="Yes"/>
    <x v="1"/>
    <s v="Urban"/>
    <n v="119.71"/>
    <x v="195"/>
    <x v="2"/>
  </r>
  <r>
    <n v="8391"/>
    <s v="Female"/>
    <n v="47"/>
    <n v="0"/>
    <n v="0"/>
    <s v="No"/>
    <x v="0"/>
    <s v="Rural"/>
    <n v="112.89"/>
    <x v="365"/>
    <x v="1"/>
  </r>
  <r>
    <n v="29574"/>
    <s v="Male"/>
    <n v="0.16"/>
    <n v="0"/>
    <n v="0"/>
    <s v="No"/>
    <x v="2"/>
    <s v="Rural"/>
    <n v="88.73"/>
    <x v="175"/>
    <x v="1"/>
  </r>
  <r>
    <n v="331"/>
    <s v="Male"/>
    <n v="66"/>
    <n v="0"/>
    <n v="0"/>
    <s v="Yes"/>
    <x v="3"/>
    <s v="Rural"/>
    <n v="105.48"/>
    <x v="60"/>
    <x v="0"/>
  </r>
  <r>
    <n v="6253"/>
    <s v="Male"/>
    <n v="74"/>
    <n v="1"/>
    <n v="0"/>
    <s v="Yes"/>
    <x v="1"/>
    <s v="Urban"/>
    <n v="70.47"/>
    <x v="60"/>
    <x v="2"/>
  </r>
  <r>
    <n v="43468"/>
    <s v="Male"/>
    <n v="23"/>
    <n v="0"/>
    <n v="0"/>
    <s v="No"/>
    <x v="0"/>
    <s v="Rural"/>
    <n v="80.459999999999994"/>
    <x v="344"/>
    <x v="2"/>
  </r>
  <r>
    <n v="46163"/>
    <s v="Male"/>
    <n v="9"/>
    <n v="0"/>
    <n v="0"/>
    <s v="No"/>
    <x v="2"/>
    <s v="Urban"/>
    <n v="55.06"/>
    <x v="166"/>
    <x v="1"/>
  </r>
  <r>
    <n v="58278"/>
    <s v="Male"/>
    <n v="13"/>
    <n v="0"/>
    <n v="0"/>
    <s v="No"/>
    <x v="2"/>
    <s v="Urban"/>
    <n v="74.53"/>
    <x v="10"/>
    <x v="1"/>
  </r>
  <r>
    <n v="68547"/>
    <s v="Female"/>
    <n v="38"/>
    <n v="0"/>
    <n v="0"/>
    <s v="Yes"/>
    <x v="0"/>
    <s v="Urban"/>
    <n v="99.76"/>
    <x v="102"/>
    <x v="2"/>
  </r>
  <r>
    <n v="14450"/>
    <s v="Male"/>
    <n v="78"/>
    <n v="0"/>
    <n v="1"/>
    <s v="Yes"/>
    <x v="1"/>
    <s v="Urban"/>
    <n v="85.65"/>
    <x v="226"/>
    <x v="0"/>
  </r>
  <r>
    <n v="48248"/>
    <s v="Female"/>
    <n v="27"/>
    <n v="0"/>
    <n v="0"/>
    <s v="No"/>
    <x v="3"/>
    <s v="Urban"/>
    <n v="94.68"/>
    <x v="361"/>
    <x v="2"/>
  </r>
  <r>
    <n v="11431"/>
    <s v="Male"/>
    <n v="25"/>
    <n v="0"/>
    <n v="0"/>
    <s v="Yes"/>
    <x v="0"/>
    <s v="Urban"/>
    <n v="100.11"/>
    <x v="141"/>
    <x v="2"/>
  </r>
  <r>
    <n v="67118"/>
    <s v="Female"/>
    <n v="8"/>
    <n v="0"/>
    <n v="0"/>
    <s v="No"/>
    <x v="2"/>
    <s v="Urban"/>
    <n v="83.37"/>
    <x v="213"/>
    <x v="1"/>
  </r>
  <r>
    <n v="72845"/>
    <s v="Male"/>
    <n v="61"/>
    <n v="0"/>
    <n v="0"/>
    <s v="Yes"/>
    <x v="0"/>
    <s v="Rural"/>
    <n v="101.94"/>
    <x v="178"/>
    <x v="1"/>
  </r>
  <r>
    <n v="16331"/>
    <s v="Female"/>
    <n v="29"/>
    <n v="0"/>
    <n v="0"/>
    <s v="No"/>
    <x v="0"/>
    <s v="Urban"/>
    <n v="79.36"/>
    <x v="449"/>
    <x v="3"/>
  </r>
  <r>
    <n v="64886"/>
    <s v="Female"/>
    <n v="80"/>
    <n v="0"/>
    <n v="1"/>
    <s v="Yes"/>
    <x v="0"/>
    <s v="Rural"/>
    <n v="103.5"/>
    <x v="255"/>
    <x v="3"/>
  </r>
  <r>
    <n v="47003"/>
    <s v="Female"/>
    <n v="61"/>
    <n v="0"/>
    <n v="0"/>
    <s v="Yes"/>
    <x v="1"/>
    <s v="Urban"/>
    <n v="65.38"/>
    <x v="82"/>
    <x v="0"/>
  </r>
  <r>
    <n v="63368"/>
    <s v="Female"/>
    <n v="7"/>
    <n v="0"/>
    <n v="0"/>
    <s v="No"/>
    <x v="2"/>
    <s v="Urban"/>
    <n v="132.9"/>
    <x v="301"/>
    <x v="1"/>
  </r>
  <r>
    <n v="27670"/>
    <s v="Female"/>
    <n v="22"/>
    <n v="0"/>
    <n v="0"/>
    <s v="No"/>
    <x v="0"/>
    <s v="Rural"/>
    <n v="107.65"/>
    <x v="72"/>
    <x v="3"/>
  </r>
  <r>
    <n v="1978"/>
    <s v="Male"/>
    <n v="53"/>
    <n v="0"/>
    <n v="0"/>
    <s v="Yes"/>
    <x v="3"/>
    <s v="Rural"/>
    <n v="215.15"/>
    <x v="279"/>
    <x v="2"/>
  </r>
  <r>
    <n v="51994"/>
    <s v="Male"/>
    <n v="3"/>
    <n v="0"/>
    <n v="0"/>
    <s v="No"/>
    <x v="2"/>
    <s v="Rural"/>
    <n v="56.65"/>
    <x v="79"/>
    <x v="1"/>
  </r>
  <r>
    <n v="62184"/>
    <s v="Female"/>
    <n v="1.48"/>
    <n v="0"/>
    <n v="0"/>
    <s v="No"/>
    <x v="2"/>
    <s v="Urban"/>
    <n v="79.290000000000006"/>
    <x v="118"/>
    <x v="1"/>
  </r>
  <r>
    <n v="30977"/>
    <s v="Female"/>
    <n v="44"/>
    <n v="0"/>
    <n v="0"/>
    <s v="Yes"/>
    <x v="0"/>
    <s v="Rural"/>
    <n v="97.19"/>
    <x v="193"/>
    <x v="2"/>
  </r>
  <r>
    <n v="40542"/>
    <s v="Female"/>
    <n v="71"/>
    <n v="0"/>
    <n v="0"/>
    <s v="Yes"/>
    <x v="3"/>
    <s v="Rural"/>
    <n v="96.96"/>
    <x v="77"/>
    <x v="0"/>
  </r>
  <r>
    <n v="2167"/>
    <s v="Female"/>
    <n v="25"/>
    <n v="0"/>
    <n v="0"/>
    <s v="Yes"/>
    <x v="0"/>
    <s v="Urban"/>
    <n v="111.85"/>
    <x v="132"/>
    <x v="2"/>
  </r>
  <r>
    <n v="33460"/>
    <s v="Male"/>
    <n v="5"/>
    <n v="0"/>
    <n v="0"/>
    <s v="No"/>
    <x v="2"/>
    <s v="Urban"/>
    <n v="69.92"/>
    <x v="383"/>
    <x v="1"/>
  </r>
  <r>
    <n v="54030"/>
    <s v="Female"/>
    <n v="26"/>
    <n v="0"/>
    <n v="0"/>
    <s v="No"/>
    <x v="0"/>
    <s v="Urban"/>
    <n v="68.37"/>
    <x v="63"/>
    <x v="2"/>
  </r>
  <r>
    <n v="27495"/>
    <s v="Female"/>
    <n v="40"/>
    <n v="0"/>
    <n v="0"/>
    <s v="Yes"/>
    <x v="0"/>
    <s v="Urban"/>
    <n v="84.86"/>
    <x v="93"/>
    <x v="0"/>
  </r>
  <r>
    <n v="58821"/>
    <s v="Female"/>
    <n v="36"/>
    <n v="0"/>
    <n v="0"/>
    <s v="Yes"/>
    <x v="0"/>
    <s v="Rural"/>
    <n v="122.88"/>
    <x v="200"/>
    <x v="0"/>
  </r>
  <r>
    <n v="38643"/>
    <s v="Male"/>
    <n v="32"/>
    <n v="0"/>
    <n v="0"/>
    <s v="Yes"/>
    <x v="0"/>
    <s v="Urban"/>
    <n v="126.3"/>
    <x v="17"/>
    <x v="3"/>
  </r>
  <r>
    <n v="19447"/>
    <s v="Female"/>
    <n v="50"/>
    <n v="0"/>
    <n v="0"/>
    <s v="Yes"/>
    <x v="3"/>
    <s v="Rural"/>
    <n v="93"/>
    <x v="28"/>
    <x v="2"/>
  </r>
  <r>
    <n v="25154"/>
    <s v="Female"/>
    <n v="71"/>
    <n v="0"/>
    <n v="0"/>
    <s v="Yes"/>
    <x v="1"/>
    <s v="Rural"/>
    <n v="66.790000000000006"/>
    <x v="157"/>
    <x v="2"/>
  </r>
  <r>
    <n v="63537"/>
    <s v="Female"/>
    <n v="5"/>
    <n v="0"/>
    <n v="0"/>
    <s v="No"/>
    <x v="2"/>
    <s v="Urban"/>
    <n v="215.71"/>
    <x v="241"/>
    <x v="1"/>
  </r>
  <r>
    <n v="7707"/>
    <s v="Female"/>
    <n v="79"/>
    <n v="0"/>
    <n v="1"/>
    <s v="Yes"/>
    <x v="1"/>
    <s v="Rural"/>
    <n v="90.26"/>
    <x v="185"/>
    <x v="1"/>
  </r>
  <r>
    <n v="29507"/>
    <s v="Male"/>
    <n v="40"/>
    <n v="0"/>
    <n v="0"/>
    <s v="Yes"/>
    <x v="1"/>
    <s v="Urban"/>
    <n v="102.14"/>
    <x v="40"/>
    <x v="3"/>
  </r>
  <r>
    <n v="39968"/>
    <s v="Female"/>
    <n v="12"/>
    <n v="0"/>
    <n v="0"/>
    <s v="No"/>
    <x v="2"/>
    <s v="Urban"/>
    <n v="71.72"/>
    <x v="261"/>
    <x v="1"/>
  </r>
  <r>
    <n v="63020"/>
    <s v="Female"/>
    <n v="22"/>
    <n v="0"/>
    <n v="0"/>
    <s v="No"/>
    <x v="3"/>
    <s v="Urban"/>
    <n v="82.97"/>
    <x v="169"/>
    <x v="2"/>
  </r>
  <r>
    <n v="18512"/>
    <s v="Male"/>
    <n v="55"/>
    <n v="0"/>
    <n v="0"/>
    <s v="Yes"/>
    <x v="3"/>
    <s v="Urban"/>
    <n v="100.28"/>
    <x v="146"/>
    <x v="3"/>
  </r>
  <r>
    <n v="18600"/>
    <s v="Female"/>
    <n v="43"/>
    <n v="0"/>
    <n v="0"/>
    <s v="Yes"/>
    <x v="1"/>
    <s v="Urban"/>
    <n v="97.65"/>
    <x v="17"/>
    <x v="2"/>
  </r>
  <r>
    <n v="66990"/>
    <s v="Female"/>
    <n v="0.8"/>
    <n v="0"/>
    <n v="0"/>
    <s v="No"/>
    <x v="2"/>
    <s v="Urban"/>
    <n v="137.44999999999999"/>
    <x v="45"/>
    <x v="1"/>
  </r>
  <r>
    <n v="35750"/>
    <s v="Male"/>
    <n v="1.48"/>
    <n v="0"/>
    <n v="0"/>
    <s v="No"/>
    <x v="2"/>
    <s v="Urban"/>
    <n v="83.47"/>
    <x v="267"/>
    <x v="1"/>
  </r>
  <r>
    <n v="21112"/>
    <s v="Female"/>
    <n v="68"/>
    <n v="0"/>
    <n v="0"/>
    <s v="Yes"/>
    <x v="0"/>
    <s v="Urban"/>
    <n v="77.12"/>
    <x v="250"/>
    <x v="0"/>
  </r>
  <r>
    <n v="37617"/>
    <s v="Female"/>
    <n v="20"/>
    <n v="0"/>
    <n v="0"/>
    <s v="No"/>
    <x v="3"/>
    <s v="Rural"/>
    <n v="63.46"/>
    <x v="182"/>
    <x v="0"/>
  </r>
  <r>
    <n v="22999"/>
    <s v="Female"/>
    <n v="60"/>
    <n v="0"/>
    <n v="0"/>
    <s v="Yes"/>
    <x v="0"/>
    <s v="Rural"/>
    <n v="72.430000000000007"/>
    <x v="26"/>
    <x v="0"/>
  </r>
  <r>
    <n v="55378"/>
    <s v="Female"/>
    <n v="12"/>
    <n v="0"/>
    <n v="0"/>
    <s v="No"/>
    <x v="2"/>
    <s v="Urban"/>
    <n v="60.95"/>
    <x v="4"/>
    <x v="1"/>
  </r>
  <r>
    <n v="2149"/>
    <s v="Female"/>
    <n v="78"/>
    <n v="0"/>
    <n v="0"/>
    <s v="Yes"/>
    <x v="0"/>
    <s v="Urban"/>
    <n v="80.92"/>
    <x v="184"/>
    <x v="0"/>
  </r>
  <r>
    <n v="53540"/>
    <s v="Male"/>
    <n v="20"/>
    <n v="0"/>
    <n v="0"/>
    <s v="No"/>
    <x v="0"/>
    <s v="Rural"/>
    <n v="70.53"/>
    <x v="23"/>
    <x v="0"/>
  </r>
  <r>
    <n v="64431"/>
    <s v="Female"/>
    <n v="62"/>
    <n v="0"/>
    <n v="1"/>
    <s v="Yes"/>
    <x v="3"/>
    <s v="Rural"/>
    <n v="101.61"/>
    <x v="212"/>
    <x v="2"/>
  </r>
  <r>
    <n v="28361"/>
    <s v="Male"/>
    <n v="48"/>
    <n v="0"/>
    <n v="0"/>
    <s v="Yes"/>
    <x v="0"/>
    <s v="Rural"/>
    <n v="96.49"/>
    <x v="107"/>
    <x v="1"/>
  </r>
  <r>
    <n v="43182"/>
    <s v="Male"/>
    <n v="48"/>
    <n v="0"/>
    <n v="0"/>
    <s v="No"/>
    <x v="1"/>
    <s v="Urban"/>
    <n v="64.37"/>
    <x v="6"/>
    <x v="0"/>
  </r>
  <r>
    <n v="30"/>
    <s v="Male"/>
    <n v="45"/>
    <n v="0"/>
    <n v="0"/>
    <s v="Yes"/>
    <x v="3"/>
    <s v="Rural"/>
    <n v="77.97"/>
    <x v="80"/>
    <x v="2"/>
  </r>
  <r>
    <n v="35645"/>
    <s v="Male"/>
    <n v="78"/>
    <n v="0"/>
    <n v="0"/>
    <s v="Yes"/>
    <x v="1"/>
    <s v="Rural"/>
    <n v="107.4"/>
    <x v="149"/>
    <x v="1"/>
  </r>
  <r>
    <n v="69117"/>
    <s v="Female"/>
    <n v="42"/>
    <n v="0"/>
    <n v="0"/>
    <s v="Yes"/>
    <x v="3"/>
    <s v="Rural"/>
    <n v="161.69999999999999"/>
    <x v="42"/>
    <x v="2"/>
  </r>
  <r>
    <n v="16124"/>
    <s v="Female"/>
    <n v="20"/>
    <n v="0"/>
    <n v="0"/>
    <s v="No"/>
    <x v="0"/>
    <s v="Rural"/>
    <n v="88.73"/>
    <x v="90"/>
    <x v="2"/>
  </r>
  <r>
    <n v="25131"/>
    <s v="Female"/>
    <n v="46"/>
    <n v="0"/>
    <n v="0"/>
    <s v="Yes"/>
    <x v="0"/>
    <s v="Urban"/>
    <n v="65.52"/>
    <x v="147"/>
    <x v="0"/>
  </r>
  <r>
    <n v="21631"/>
    <s v="Male"/>
    <n v="71"/>
    <n v="1"/>
    <n v="1"/>
    <s v="Yes"/>
    <x v="0"/>
    <s v="Urban"/>
    <n v="83.41"/>
    <x v="108"/>
    <x v="0"/>
  </r>
  <r>
    <n v="56349"/>
    <s v="Female"/>
    <n v="18"/>
    <n v="0"/>
    <n v="0"/>
    <s v="No"/>
    <x v="0"/>
    <s v="Rural"/>
    <n v="113.93"/>
    <x v="110"/>
    <x v="2"/>
  </r>
  <r>
    <n v="66564"/>
    <s v="Female"/>
    <n v="30"/>
    <n v="0"/>
    <n v="0"/>
    <s v="Yes"/>
    <x v="3"/>
    <s v="Urban"/>
    <n v="105.62"/>
    <x v="75"/>
    <x v="2"/>
  </r>
  <r>
    <n v="18030"/>
    <s v="Male"/>
    <n v="64"/>
    <n v="0"/>
    <n v="0"/>
    <s v="Yes"/>
    <x v="1"/>
    <s v="Rural"/>
    <n v="119.1"/>
    <x v="185"/>
    <x v="2"/>
  </r>
  <r>
    <n v="34556"/>
    <s v="Male"/>
    <n v="14"/>
    <n v="0"/>
    <n v="0"/>
    <s v="No"/>
    <x v="2"/>
    <s v="Urban"/>
    <n v="97.22"/>
    <x v="18"/>
    <x v="1"/>
  </r>
  <r>
    <n v="65721"/>
    <s v="Male"/>
    <n v="47"/>
    <n v="0"/>
    <n v="0"/>
    <s v="Yes"/>
    <x v="0"/>
    <s v="Urban"/>
    <n v="55.44"/>
    <x v="2"/>
    <x v="3"/>
  </r>
  <r>
    <n v="50092"/>
    <s v="Male"/>
    <n v="78"/>
    <n v="1"/>
    <n v="0"/>
    <s v="Yes"/>
    <x v="1"/>
    <s v="Rural"/>
    <n v="58.1"/>
    <x v="207"/>
    <x v="1"/>
  </r>
  <r>
    <n v="48381"/>
    <s v="Female"/>
    <n v="23"/>
    <n v="0"/>
    <n v="0"/>
    <s v="Yes"/>
    <x v="0"/>
    <s v="Urban"/>
    <n v="93.09"/>
    <x v="35"/>
    <x v="2"/>
  </r>
  <r>
    <n v="24212"/>
    <s v="Female"/>
    <n v="68"/>
    <n v="0"/>
    <n v="0"/>
    <s v="Yes"/>
    <x v="0"/>
    <s v="Urban"/>
    <n v="245.52"/>
    <x v="208"/>
    <x v="2"/>
  </r>
  <r>
    <n v="56126"/>
    <s v="Male"/>
    <n v="32"/>
    <n v="0"/>
    <n v="0"/>
    <s v="Yes"/>
    <x v="0"/>
    <s v="Urban"/>
    <n v="161"/>
    <x v="120"/>
    <x v="2"/>
  </r>
  <r>
    <n v="58536"/>
    <s v="Male"/>
    <n v="48"/>
    <n v="0"/>
    <n v="0"/>
    <s v="Yes"/>
    <x v="0"/>
    <s v="Rural"/>
    <n v="129.6"/>
    <x v="39"/>
    <x v="2"/>
  </r>
  <r>
    <n v="65359"/>
    <s v="Male"/>
    <n v="68"/>
    <n v="1"/>
    <n v="0"/>
    <s v="Yes"/>
    <x v="0"/>
    <s v="Rural"/>
    <n v="60.7"/>
    <x v="185"/>
    <x v="2"/>
  </r>
  <r>
    <n v="48892"/>
    <s v="Male"/>
    <n v="40"/>
    <n v="0"/>
    <n v="0"/>
    <s v="Yes"/>
    <x v="0"/>
    <s v="Urban"/>
    <n v="91.67"/>
    <x v="12"/>
    <x v="1"/>
  </r>
  <r>
    <n v="39131"/>
    <s v="Female"/>
    <n v="27"/>
    <n v="0"/>
    <n v="0"/>
    <s v="No"/>
    <x v="0"/>
    <s v="Rural"/>
    <n v="83.33"/>
    <x v="50"/>
    <x v="3"/>
  </r>
  <r>
    <n v="6698"/>
    <s v="Female"/>
    <n v="18"/>
    <n v="0"/>
    <n v="0"/>
    <s v="No"/>
    <x v="0"/>
    <s v="Urban"/>
    <n v="93.24"/>
    <x v="227"/>
    <x v="2"/>
  </r>
  <r>
    <n v="20150"/>
    <s v="Female"/>
    <n v="49"/>
    <n v="0"/>
    <n v="0"/>
    <s v="Yes"/>
    <x v="0"/>
    <s v="Urban"/>
    <n v="85.97"/>
    <x v="75"/>
    <x v="2"/>
  </r>
  <r>
    <n v="19260"/>
    <s v="Female"/>
    <n v="71"/>
    <n v="0"/>
    <n v="0"/>
    <s v="Yes"/>
    <x v="1"/>
    <s v="Urban"/>
    <n v="108.18"/>
    <x v="75"/>
    <x v="2"/>
  </r>
  <r>
    <n v="49091"/>
    <s v="Female"/>
    <n v="66"/>
    <n v="0"/>
    <n v="1"/>
    <s v="Yes"/>
    <x v="0"/>
    <s v="Rural"/>
    <n v="71.02"/>
    <x v="48"/>
    <x v="0"/>
  </r>
  <r>
    <n v="61760"/>
    <s v="Female"/>
    <n v="78"/>
    <n v="0"/>
    <n v="0"/>
    <s v="Yes"/>
    <x v="0"/>
    <s v="Urban"/>
    <n v="213.68"/>
    <x v="207"/>
    <x v="2"/>
  </r>
  <r>
    <n v="9364"/>
    <s v="Female"/>
    <n v="78"/>
    <n v="0"/>
    <n v="0"/>
    <s v="Yes"/>
    <x v="1"/>
    <s v="Urban"/>
    <n v="72.73"/>
    <x v="10"/>
    <x v="0"/>
  </r>
  <r>
    <n v="35290"/>
    <s v="Male"/>
    <n v="59"/>
    <n v="0"/>
    <n v="0"/>
    <s v="Yes"/>
    <x v="3"/>
    <s v="Urban"/>
    <n v="91.54"/>
    <x v="6"/>
    <x v="2"/>
  </r>
  <r>
    <n v="25041"/>
    <s v="Female"/>
    <n v="27"/>
    <n v="0"/>
    <n v="0"/>
    <s v="No"/>
    <x v="0"/>
    <s v="Urban"/>
    <n v="101.89"/>
    <x v="103"/>
    <x v="2"/>
  </r>
  <r>
    <n v="32945"/>
    <s v="Female"/>
    <n v="6"/>
    <n v="0"/>
    <n v="0"/>
    <s v="No"/>
    <x v="2"/>
    <s v="Rural"/>
    <n v="85.54"/>
    <x v="266"/>
    <x v="1"/>
  </r>
  <r>
    <n v="52226"/>
    <s v="Male"/>
    <n v="69"/>
    <n v="0"/>
    <n v="0"/>
    <s v="Yes"/>
    <x v="1"/>
    <s v="Rural"/>
    <n v="197.21"/>
    <x v="84"/>
    <x v="0"/>
  </r>
  <r>
    <n v="24353"/>
    <s v="Female"/>
    <n v="39"/>
    <n v="0"/>
    <n v="0"/>
    <s v="Yes"/>
    <x v="0"/>
    <s v="Rural"/>
    <n v="80.010000000000005"/>
    <x v="171"/>
    <x v="0"/>
  </r>
  <r>
    <n v="30544"/>
    <s v="Female"/>
    <n v="57"/>
    <n v="0"/>
    <n v="1"/>
    <s v="Yes"/>
    <x v="0"/>
    <s v="Rural"/>
    <n v="88.64"/>
    <x v="236"/>
    <x v="2"/>
  </r>
  <r>
    <n v="72203"/>
    <s v="Male"/>
    <n v="49"/>
    <n v="0"/>
    <n v="0"/>
    <s v="Yes"/>
    <x v="0"/>
    <s v="Rural"/>
    <n v="73.34"/>
    <x v="196"/>
    <x v="2"/>
  </r>
  <r>
    <n v="67543"/>
    <s v="Female"/>
    <n v="62"/>
    <n v="0"/>
    <n v="0"/>
    <s v="Yes"/>
    <x v="0"/>
    <s v="Rural"/>
    <n v="81.150000000000006"/>
    <x v="52"/>
    <x v="1"/>
  </r>
  <r>
    <n v="49110"/>
    <s v="Female"/>
    <n v="28"/>
    <n v="0"/>
    <n v="0"/>
    <s v="No"/>
    <x v="1"/>
    <s v="Urban"/>
    <n v="132.04"/>
    <x v="177"/>
    <x v="2"/>
  </r>
  <r>
    <n v="68732"/>
    <s v="Female"/>
    <n v="29"/>
    <n v="0"/>
    <n v="0"/>
    <s v="No"/>
    <x v="0"/>
    <s v="Urban"/>
    <n v="69.41"/>
    <x v="184"/>
    <x v="1"/>
  </r>
  <r>
    <n v="67685"/>
    <s v="Female"/>
    <n v="45"/>
    <n v="0"/>
    <n v="0"/>
    <s v="No"/>
    <x v="0"/>
    <s v="Urban"/>
    <n v="87.03"/>
    <x v="176"/>
    <x v="2"/>
  </r>
  <r>
    <n v="16672"/>
    <s v="Female"/>
    <n v="50"/>
    <n v="0"/>
    <n v="0"/>
    <s v="Yes"/>
    <x v="0"/>
    <s v="Urban"/>
    <n v="104.89"/>
    <x v="120"/>
    <x v="0"/>
  </r>
  <r>
    <n v="39036"/>
    <s v="Female"/>
    <n v="77"/>
    <n v="0"/>
    <n v="0"/>
    <s v="Yes"/>
    <x v="1"/>
    <s v="Urban"/>
    <n v="82.86"/>
    <x v="167"/>
    <x v="3"/>
  </r>
  <r>
    <n v="59571"/>
    <s v="Female"/>
    <n v="69"/>
    <n v="1"/>
    <n v="0"/>
    <s v="Yes"/>
    <x v="0"/>
    <s v="Rural"/>
    <n v="192.54"/>
    <x v="6"/>
    <x v="0"/>
  </r>
  <r>
    <n v="30801"/>
    <s v="Female"/>
    <n v="52"/>
    <n v="0"/>
    <n v="0"/>
    <s v="Yes"/>
    <x v="0"/>
    <s v="Rural"/>
    <n v="82.38"/>
    <x v="47"/>
    <x v="1"/>
  </r>
  <r>
    <n v="69688"/>
    <s v="Female"/>
    <n v="24"/>
    <n v="0"/>
    <n v="0"/>
    <s v="No"/>
    <x v="0"/>
    <s v="Urban"/>
    <n v="110.96"/>
    <x v="202"/>
    <x v="0"/>
  </r>
  <r>
    <n v="35843"/>
    <s v="Female"/>
    <n v="28"/>
    <n v="0"/>
    <n v="0"/>
    <s v="Yes"/>
    <x v="0"/>
    <s v="Urban"/>
    <n v="99.41"/>
    <x v="228"/>
    <x v="2"/>
  </r>
  <r>
    <n v="66243"/>
    <s v="Female"/>
    <n v="16"/>
    <n v="0"/>
    <n v="0"/>
    <s v="No"/>
    <x v="0"/>
    <s v="Urban"/>
    <n v="102.62"/>
    <x v="40"/>
    <x v="1"/>
  </r>
  <r>
    <n v="64962"/>
    <s v="Male"/>
    <n v="1.48"/>
    <n v="0"/>
    <n v="0"/>
    <s v="No"/>
    <x v="2"/>
    <s v="Rural"/>
    <n v="102.5"/>
    <x v="266"/>
    <x v="1"/>
  </r>
  <r>
    <n v="18359"/>
    <s v="Female"/>
    <n v="49"/>
    <n v="0"/>
    <n v="1"/>
    <s v="Yes"/>
    <x v="1"/>
    <s v="Urban"/>
    <n v="82.25"/>
    <x v="124"/>
    <x v="3"/>
  </r>
  <r>
    <n v="50869"/>
    <s v="Male"/>
    <n v="5"/>
    <n v="0"/>
    <n v="0"/>
    <s v="No"/>
    <x v="2"/>
    <s v="Rural"/>
    <n v="119.16"/>
    <x v="251"/>
    <x v="1"/>
  </r>
  <r>
    <n v="33292"/>
    <s v="Female"/>
    <n v="50"/>
    <n v="0"/>
    <n v="0"/>
    <s v="Yes"/>
    <x v="0"/>
    <s v="Rural"/>
    <n v="96.55"/>
    <x v="350"/>
    <x v="0"/>
  </r>
  <r>
    <n v="63972"/>
    <s v="Female"/>
    <n v="58"/>
    <n v="0"/>
    <n v="0"/>
    <s v="Yes"/>
    <x v="0"/>
    <s v="Urban"/>
    <n v="60.31"/>
    <x v="238"/>
    <x v="2"/>
  </r>
  <r>
    <n v="36889"/>
    <s v="Female"/>
    <n v="50"/>
    <n v="0"/>
    <n v="0"/>
    <s v="Yes"/>
    <x v="0"/>
    <s v="Urban"/>
    <n v="122.57"/>
    <x v="28"/>
    <x v="0"/>
  </r>
  <r>
    <n v="29472"/>
    <s v="Male"/>
    <n v="51"/>
    <n v="0"/>
    <n v="0"/>
    <s v="Yes"/>
    <x v="1"/>
    <s v="Rural"/>
    <n v="83.35"/>
    <x v="47"/>
    <x v="3"/>
  </r>
  <r>
    <n v="61341"/>
    <s v="Female"/>
    <n v="45"/>
    <n v="0"/>
    <n v="0"/>
    <s v="Yes"/>
    <x v="0"/>
    <s v="Urban"/>
    <n v="140.06"/>
    <x v="103"/>
    <x v="1"/>
  </r>
  <r>
    <n v="66284"/>
    <s v="Female"/>
    <n v="33"/>
    <n v="0"/>
    <n v="0"/>
    <s v="Yes"/>
    <x v="3"/>
    <s v="Rural"/>
    <n v="77.89"/>
    <x v="110"/>
    <x v="2"/>
  </r>
  <r>
    <n v="67352"/>
    <s v="Male"/>
    <n v="13"/>
    <n v="0"/>
    <n v="0"/>
    <s v="No"/>
    <x v="2"/>
    <s v="Rural"/>
    <n v="58.54"/>
    <x v="133"/>
    <x v="2"/>
  </r>
  <r>
    <n v="26100"/>
    <s v="Male"/>
    <n v="24"/>
    <n v="0"/>
    <n v="0"/>
    <s v="No"/>
    <x v="3"/>
    <s v="Rural"/>
    <n v="70.47"/>
    <x v="139"/>
    <x v="1"/>
  </r>
  <r>
    <n v="12973"/>
    <s v="Male"/>
    <n v="34"/>
    <n v="0"/>
    <n v="0"/>
    <s v="Yes"/>
    <x v="0"/>
    <s v="Urban"/>
    <n v="94.6"/>
    <x v="78"/>
    <x v="1"/>
  </r>
  <r>
    <n v="19837"/>
    <s v="Male"/>
    <n v="77"/>
    <n v="0"/>
    <n v="0"/>
    <s v="Yes"/>
    <x v="0"/>
    <s v="Rural"/>
    <n v="97.26"/>
    <x v="105"/>
    <x v="0"/>
  </r>
  <r>
    <n v="36939"/>
    <s v="Female"/>
    <n v="77"/>
    <n v="0"/>
    <n v="0"/>
    <s v="Yes"/>
    <x v="0"/>
    <s v="Rural"/>
    <n v="65.209999999999994"/>
    <x v="179"/>
    <x v="2"/>
  </r>
  <r>
    <n v="16952"/>
    <s v="Female"/>
    <n v="54"/>
    <n v="0"/>
    <n v="0"/>
    <s v="Yes"/>
    <x v="3"/>
    <s v="Rural"/>
    <n v="71.739999999999995"/>
    <x v="63"/>
    <x v="1"/>
  </r>
  <r>
    <n v="28870"/>
    <s v="Female"/>
    <n v="38"/>
    <n v="0"/>
    <n v="0"/>
    <s v="Yes"/>
    <x v="0"/>
    <s v="Rural"/>
    <n v="102.02"/>
    <x v="14"/>
    <x v="0"/>
  </r>
  <r>
    <n v="61479"/>
    <s v="Male"/>
    <n v="2"/>
    <n v="0"/>
    <n v="0"/>
    <s v="No"/>
    <x v="2"/>
    <s v="Urban"/>
    <n v="69.89"/>
    <x v="251"/>
    <x v="1"/>
  </r>
  <r>
    <n v="55418"/>
    <s v="Female"/>
    <n v="8"/>
    <n v="0"/>
    <n v="0"/>
    <s v="No"/>
    <x v="2"/>
    <s v="Rural"/>
    <n v="70.98"/>
    <x v="184"/>
    <x v="1"/>
  </r>
  <r>
    <n v="55060"/>
    <s v="Male"/>
    <n v="70"/>
    <n v="0"/>
    <n v="0"/>
    <s v="Yes"/>
    <x v="0"/>
    <s v="Rural"/>
    <n v="71.459999999999994"/>
    <x v="141"/>
    <x v="3"/>
  </r>
  <r>
    <n v="34080"/>
    <s v="Female"/>
    <n v="50"/>
    <n v="0"/>
    <n v="0"/>
    <s v="Yes"/>
    <x v="3"/>
    <s v="Urban"/>
    <n v="87.41"/>
    <x v="184"/>
    <x v="0"/>
  </r>
  <r>
    <n v="39118"/>
    <s v="Female"/>
    <n v="22"/>
    <n v="0"/>
    <n v="0"/>
    <s v="No"/>
    <x v="0"/>
    <s v="Urban"/>
    <n v="158"/>
    <x v="170"/>
    <x v="2"/>
  </r>
  <r>
    <n v="40560"/>
    <s v="Female"/>
    <n v="67"/>
    <n v="0"/>
    <n v="0"/>
    <s v="Yes"/>
    <x v="0"/>
    <s v="Urban"/>
    <n v="82.42"/>
    <x v="271"/>
    <x v="2"/>
  </r>
  <r>
    <n v="58844"/>
    <s v="Female"/>
    <n v="52"/>
    <n v="0"/>
    <n v="0"/>
    <s v="Yes"/>
    <x v="0"/>
    <s v="Rural"/>
    <n v="78.92"/>
    <x v="312"/>
    <x v="0"/>
  </r>
  <r>
    <n v="31576"/>
    <s v="Female"/>
    <n v="34"/>
    <n v="0"/>
    <n v="0"/>
    <s v="No"/>
    <x v="0"/>
    <s v="Rural"/>
    <n v="67.739999999999995"/>
    <x v="105"/>
    <x v="3"/>
  </r>
  <r>
    <n v="21151"/>
    <s v="Male"/>
    <n v="47"/>
    <n v="0"/>
    <n v="1"/>
    <s v="Yes"/>
    <x v="1"/>
    <s v="Urban"/>
    <n v="222.86"/>
    <x v="135"/>
    <x v="3"/>
  </r>
  <r>
    <n v="67621"/>
    <s v="Male"/>
    <n v="68"/>
    <n v="0"/>
    <n v="1"/>
    <s v="Yes"/>
    <x v="1"/>
    <s v="Rural"/>
    <n v="55.86"/>
    <x v="214"/>
    <x v="2"/>
  </r>
  <r>
    <n v="59625"/>
    <s v="Male"/>
    <n v="43"/>
    <n v="0"/>
    <n v="0"/>
    <s v="Yes"/>
    <x v="0"/>
    <s v="Rural"/>
    <n v="60.31"/>
    <x v="99"/>
    <x v="0"/>
  </r>
  <r>
    <n v="43686"/>
    <s v="Female"/>
    <n v="57"/>
    <n v="0"/>
    <n v="1"/>
    <s v="Yes"/>
    <x v="1"/>
    <s v="Urban"/>
    <n v="222.25"/>
    <x v="19"/>
    <x v="3"/>
  </r>
  <r>
    <n v="70124"/>
    <s v="Female"/>
    <n v="48"/>
    <n v="0"/>
    <n v="0"/>
    <s v="Yes"/>
    <x v="0"/>
    <s v="Urban"/>
    <n v="62.55"/>
    <x v="30"/>
    <x v="2"/>
  </r>
  <r>
    <n v="57058"/>
    <s v="Female"/>
    <n v="11"/>
    <n v="0"/>
    <n v="0"/>
    <s v="No"/>
    <x v="2"/>
    <s v="Urban"/>
    <n v="103.75"/>
    <x v="301"/>
    <x v="2"/>
  </r>
  <r>
    <n v="9471"/>
    <s v="Female"/>
    <n v="24"/>
    <n v="0"/>
    <n v="0"/>
    <s v="No"/>
    <x v="0"/>
    <s v="Urban"/>
    <n v="104.3"/>
    <x v="443"/>
    <x v="1"/>
  </r>
  <r>
    <n v="9060"/>
    <s v="Female"/>
    <n v="27"/>
    <n v="0"/>
    <n v="0"/>
    <s v="Yes"/>
    <x v="0"/>
    <s v="Rural"/>
    <n v="75.98"/>
    <x v="75"/>
    <x v="2"/>
  </r>
  <r>
    <n v="70444"/>
    <s v="Female"/>
    <n v="45"/>
    <n v="0"/>
    <n v="0"/>
    <s v="Yes"/>
    <x v="0"/>
    <s v="Rural"/>
    <n v="57.78"/>
    <x v="325"/>
    <x v="2"/>
  </r>
  <r>
    <n v="31863"/>
    <s v="Female"/>
    <n v="46"/>
    <n v="0"/>
    <n v="0"/>
    <s v="No"/>
    <x v="0"/>
    <s v="Urban"/>
    <n v="105.43"/>
    <x v="178"/>
    <x v="2"/>
  </r>
  <r>
    <n v="56024"/>
    <s v="Female"/>
    <n v="35"/>
    <n v="0"/>
    <n v="0"/>
    <s v="Yes"/>
    <x v="0"/>
    <s v="Rural"/>
    <n v="75.39"/>
    <x v="109"/>
    <x v="1"/>
  </r>
  <r>
    <n v="61086"/>
    <s v="Male"/>
    <n v="30"/>
    <n v="0"/>
    <n v="0"/>
    <s v="Yes"/>
    <x v="0"/>
    <s v="Urban"/>
    <n v="125.84"/>
    <x v="217"/>
    <x v="0"/>
  </r>
  <r>
    <n v="40737"/>
    <s v="Female"/>
    <n v="65"/>
    <n v="0"/>
    <n v="0"/>
    <s v="Yes"/>
    <x v="0"/>
    <s v="Urban"/>
    <n v="75.760000000000005"/>
    <x v="104"/>
    <x v="1"/>
  </r>
  <r>
    <n v="812"/>
    <s v="Male"/>
    <n v="56"/>
    <n v="0"/>
    <n v="0"/>
    <s v="Yes"/>
    <x v="0"/>
    <s v="Urban"/>
    <n v="74.849999999999994"/>
    <x v="236"/>
    <x v="0"/>
  </r>
  <r>
    <n v="18452"/>
    <s v="Female"/>
    <n v="57"/>
    <n v="0"/>
    <n v="0"/>
    <s v="Yes"/>
    <x v="3"/>
    <s v="Urban"/>
    <n v="70.72"/>
    <x v="285"/>
    <x v="2"/>
  </r>
  <r>
    <n v="38821"/>
    <s v="Female"/>
    <n v="54"/>
    <n v="0"/>
    <n v="0"/>
    <s v="Yes"/>
    <x v="0"/>
    <s v="Rural"/>
    <n v="135.96"/>
    <x v="84"/>
    <x v="2"/>
  </r>
  <r>
    <n v="63047"/>
    <s v="Female"/>
    <n v="75"/>
    <n v="0"/>
    <n v="0"/>
    <s v="Yes"/>
    <x v="0"/>
    <s v="Urban"/>
    <n v="124.88"/>
    <x v="129"/>
    <x v="2"/>
  </r>
  <r>
    <n v="67009"/>
    <s v="Female"/>
    <n v="29"/>
    <n v="0"/>
    <n v="0"/>
    <s v="Yes"/>
    <x v="0"/>
    <s v="Urban"/>
    <n v="78.62"/>
    <x v="17"/>
    <x v="1"/>
  </r>
  <r>
    <n v="40971"/>
    <s v="Male"/>
    <n v="28"/>
    <n v="0"/>
    <n v="0"/>
    <s v="Yes"/>
    <x v="0"/>
    <s v="Rural"/>
    <n v="69.650000000000006"/>
    <x v="99"/>
    <x v="0"/>
  </r>
  <r>
    <n v="22154"/>
    <s v="Female"/>
    <n v="52"/>
    <n v="1"/>
    <n v="0"/>
    <s v="Yes"/>
    <x v="3"/>
    <s v="Urban"/>
    <n v="102.89"/>
    <x v="182"/>
    <x v="1"/>
  </r>
  <r>
    <n v="50937"/>
    <s v="Female"/>
    <n v="38"/>
    <n v="0"/>
    <n v="0"/>
    <s v="No"/>
    <x v="0"/>
    <s v="Rural"/>
    <n v="64.23"/>
    <x v="361"/>
    <x v="3"/>
  </r>
  <r>
    <n v="15719"/>
    <s v="Female"/>
    <n v="26"/>
    <n v="0"/>
    <n v="0"/>
    <s v="No"/>
    <x v="3"/>
    <s v="Rural"/>
    <n v="106.59"/>
    <x v="236"/>
    <x v="1"/>
  </r>
  <r>
    <n v="37635"/>
    <s v="Male"/>
    <n v="58"/>
    <n v="0"/>
    <n v="0"/>
    <s v="Yes"/>
    <x v="1"/>
    <s v="Rural"/>
    <n v="167.73"/>
    <x v="163"/>
    <x v="2"/>
  </r>
  <r>
    <n v="68537"/>
    <s v="Female"/>
    <n v="29"/>
    <n v="0"/>
    <n v="0"/>
    <s v="Yes"/>
    <x v="3"/>
    <s v="Urban"/>
    <n v="60.87"/>
    <x v="186"/>
    <x v="2"/>
  </r>
  <r>
    <n v="12309"/>
    <s v="Male"/>
    <n v="17"/>
    <n v="0"/>
    <n v="0"/>
    <s v="No"/>
    <x v="0"/>
    <s v="Rural"/>
    <n v="89.45"/>
    <x v="67"/>
    <x v="1"/>
  </r>
  <r>
    <n v="71534"/>
    <s v="Male"/>
    <n v="15"/>
    <n v="0"/>
    <n v="0"/>
    <s v="No"/>
    <x v="2"/>
    <s v="Urban"/>
    <n v="82.19"/>
    <x v="112"/>
    <x v="1"/>
  </r>
  <r>
    <n v="61386"/>
    <s v="Female"/>
    <n v="24"/>
    <n v="0"/>
    <n v="0"/>
    <s v="No"/>
    <x v="0"/>
    <s v="Urban"/>
    <n v="65.150000000000006"/>
    <x v="97"/>
    <x v="2"/>
  </r>
  <r>
    <n v="49346"/>
    <s v="Female"/>
    <n v="10"/>
    <n v="0"/>
    <n v="0"/>
    <s v="No"/>
    <x v="2"/>
    <s v="Urban"/>
    <n v="64.709999999999994"/>
    <x v="10"/>
    <x v="1"/>
  </r>
  <r>
    <n v="2709"/>
    <s v="Male"/>
    <n v="68"/>
    <n v="0"/>
    <n v="0"/>
    <s v="No"/>
    <x v="1"/>
    <s v="Urban"/>
    <n v="81.48"/>
    <x v="69"/>
    <x v="1"/>
  </r>
  <r>
    <n v="28959"/>
    <s v="Male"/>
    <n v="42"/>
    <n v="1"/>
    <n v="0"/>
    <s v="Yes"/>
    <x v="0"/>
    <s v="Rural"/>
    <n v="91.29"/>
    <x v="70"/>
    <x v="2"/>
  </r>
  <r>
    <n v="38996"/>
    <s v="Male"/>
    <n v="40"/>
    <n v="0"/>
    <n v="0"/>
    <s v="Yes"/>
    <x v="0"/>
    <s v="Rural"/>
    <n v="60.99"/>
    <x v="10"/>
    <x v="2"/>
  </r>
  <r>
    <n v="72887"/>
    <s v="Female"/>
    <n v="30"/>
    <n v="0"/>
    <n v="0"/>
    <s v="Yes"/>
    <x v="0"/>
    <s v="Rural"/>
    <n v="87.73"/>
    <x v="149"/>
    <x v="3"/>
  </r>
  <r>
    <n v="2161"/>
    <s v="Male"/>
    <n v="1.56"/>
    <n v="0"/>
    <n v="0"/>
    <s v="No"/>
    <x v="2"/>
    <s v="Urban"/>
    <n v="79.8"/>
    <x v="283"/>
    <x v="1"/>
  </r>
  <r>
    <n v="41925"/>
    <s v="Male"/>
    <n v="67"/>
    <n v="1"/>
    <n v="0"/>
    <s v="No"/>
    <x v="0"/>
    <s v="Urban"/>
    <n v="114.43"/>
    <x v="136"/>
    <x v="2"/>
  </r>
  <r>
    <n v="15265"/>
    <s v="Female"/>
    <n v="17"/>
    <n v="0"/>
    <n v="0"/>
    <s v="No"/>
    <x v="0"/>
    <s v="Urban"/>
    <n v="73.64"/>
    <x v="92"/>
    <x v="1"/>
  </r>
  <r>
    <n v="9351"/>
    <s v="Female"/>
    <n v="58"/>
    <n v="0"/>
    <n v="0"/>
    <s v="Yes"/>
    <x v="0"/>
    <s v="Rural"/>
    <n v="249.51"/>
    <x v="211"/>
    <x v="1"/>
  </r>
  <r>
    <n v="14274"/>
    <s v="Female"/>
    <n v="68"/>
    <n v="0"/>
    <n v="0"/>
    <s v="Yes"/>
    <x v="0"/>
    <s v="Rural"/>
    <n v="221.71"/>
    <x v="212"/>
    <x v="0"/>
  </r>
  <r>
    <n v="27501"/>
    <s v="Female"/>
    <n v="11"/>
    <n v="0"/>
    <n v="0"/>
    <s v="No"/>
    <x v="2"/>
    <s v="Rural"/>
    <n v="75.06"/>
    <x v="178"/>
    <x v="2"/>
  </r>
  <r>
    <n v="15161"/>
    <s v="Male"/>
    <n v="55"/>
    <n v="0"/>
    <n v="0"/>
    <s v="No"/>
    <x v="0"/>
    <s v="Urban"/>
    <n v="98.94"/>
    <x v="53"/>
    <x v="1"/>
  </r>
  <r>
    <n v="21532"/>
    <s v="Female"/>
    <n v="18"/>
    <n v="0"/>
    <n v="0"/>
    <s v="No"/>
    <x v="0"/>
    <s v="Urban"/>
    <n v="70.52"/>
    <x v="253"/>
    <x v="0"/>
  </r>
  <r>
    <n v="40521"/>
    <s v="Male"/>
    <n v="23"/>
    <n v="0"/>
    <n v="0"/>
    <s v="No"/>
    <x v="0"/>
    <s v="Rural"/>
    <n v="70.25"/>
    <x v="165"/>
    <x v="2"/>
  </r>
  <r>
    <n v="5812"/>
    <s v="Female"/>
    <n v="46"/>
    <n v="0"/>
    <n v="1"/>
    <s v="Yes"/>
    <x v="0"/>
    <s v="Urban"/>
    <n v="206.78"/>
    <x v="60"/>
    <x v="3"/>
  </r>
  <r>
    <n v="22376"/>
    <s v="Female"/>
    <n v="79"/>
    <n v="0"/>
    <n v="0"/>
    <s v="Yes"/>
    <x v="3"/>
    <s v="Rural"/>
    <n v="225.85"/>
    <x v="107"/>
    <x v="2"/>
  </r>
  <r>
    <n v="20064"/>
    <s v="Female"/>
    <n v="4"/>
    <n v="1"/>
    <n v="0"/>
    <s v="No"/>
    <x v="2"/>
    <s v="Urban"/>
    <n v="80.73"/>
    <x v="155"/>
    <x v="1"/>
  </r>
  <r>
    <n v="1180"/>
    <s v="Male"/>
    <n v="53"/>
    <n v="1"/>
    <n v="0"/>
    <s v="Yes"/>
    <x v="1"/>
    <s v="Urban"/>
    <n v="208.63"/>
    <x v="60"/>
    <x v="1"/>
  </r>
  <r>
    <n v="62630"/>
    <s v="Female"/>
    <n v="33"/>
    <n v="0"/>
    <n v="0"/>
    <s v="Yes"/>
    <x v="0"/>
    <s v="Rural"/>
    <n v="126"/>
    <x v="127"/>
    <x v="2"/>
  </r>
  <r>
    <n v="54455"/>
    <s v="Male"/>
    <n v="33"/>
    <n v="0"/>
    <n v="0"/>
    <s v="Yes"/>
    <x v="0"/>
    <s v="Urban"/>
    <n v="221.9"/>
    <x v="21"/>
    <x v="3"/>
  </r>
  <r>
    <n v="68264"/>
    <s v="Female"/>
    <n v="64"/>
    <n v="1"/>
    <n v="0"/>
    <s v="Yes"/>
    <x v="0"/>
    <s v="Urban"/>
    <n v="80.84"/>
    <x v="36"/>
    <x v="2"/>
  </r>
  <r>
    <n v="49031"/>
    <s v="Female"/>
    <n v="59"/>
    <n v="0"/>
    <n v="0"/>
    <s v="Yes"/>
    <x v="3"/>
    <s v="Urban"/>
    <n v="62.67"/>
    <x v="130"/>
    <x v="2"/>
  </r>
  <r>
    <n v="56035"/>
    <s v="Female"/>
    <n v="64"/>
    <n v="1"/>
    <n v="0"/>
    <s v="Yes"/>
    <x v="3"/>
    <s v="Urban"/>
    <n v="191.18"/>
    <x v="221"/>
    <x v="0"/>
  </r>
  <r>
    <n v="54979"/>
    <s v="Female"/>
    <n v="78"/>
    <n v="1"/>
    <n v="0"/>
    <s v="Yes"/>
    <x v="1"/>
    <s v="Rural"/>
    <n v="66.59"/>
    <x v="6"/>
    <x v="0"/>
  </r>
  <r>
    <n v="68220"/>
    <s v="Female"/>
    <n v="20"/>
    <n v="0"/>
    <n v="0"/>
    <s v="No"/>
    <x v="3"/>
    <s v="Rural"/>
    <n v="99.57"/>
    <x v="72"/>
    <x v="2"/>
  </r>
  <r>
    <n v="61018"/>
    <s v="Male"/>
    <n v="52"/>
    <n v="0"/>
    <n v="0"/>
    <s v="Yes"/>
    <x v="3"/>
    <s v="Rural"/>
    <n v="111.41"/>
    <x v="56"/>
    <x v="0"/>
  </r>
  <r>
    <n v="58346"/>
    <s v="Female"/>
    <n v="12"/>
    <n v="0"/>
    <n v="0"/>
    <s v="No"/>
    <x v="2"/>
    <s v="Rural"/>
    <n v="186.46"/>
    <x v="189"/>
    <x v="1"/>
  </r>
  <r>
    <n v="12788"/>
    <s v="Female"/>
    <n v="74"/>
    <n v="0"/>
    <n v="0"/>
    <s v="Yes"/>
    <x v="0"/>
    <s v="Urban"/>
    <n v="79.989999999999995"/>
    <x v="138"/>
    <x v="1"/>
  </r>
  <r>
    <n v="31384"/>
    <s v="Female"/>
    <n v="61"/>
    <n v="0"/>
    <n v="0"/>
    <s v="Yes"/>
    <x v="1"/>
    <s v="Rural"/>
    <n v="87.96"/>
    <x v="75"/>
    <x v="2"/>
  </r>
  <r>
    <n v="29580"/>
    <s v="Female"/>
    <n v="11"/>
    <n v="0"/>
    <n v="0"/>
    <s v="No"/>
    <x v="2"/>
    <s v="Rural"/>
    <n v="94.81"/>
    <x v="314"/>
    <x v="2"/>
  </r>
  <r>
    <n v="3969"/>
    <s v="Male"/>
    <n v="54"/>
    <n v="1"/>
    <n v="0"/>
    <s v="Yes"/>
    <x v="0"/>
    <s v="Rural"/>
    <n v="230.78"/>
    <x v="285"/>
    <x v="2"/>
  </r>
  <r>
    <n v="20319"/>
    <s v="Male"/>
    <n v="10"/>
    <n v="0"/>
    <n v="0"/>
    <s v="No"/>
    <x v="2"/>
    <s v="Urban"/>
    <n v="72.209999999999994"/>
    <x v="69"/>
    <x v="2"/>
  </r>
  <r>
    <n v="8195"/>
    <s v="Female"/>
    <n v="25"/>
    <n v="0"/>
    <n v="0"/>
    <s v="No"/>
    <x v="0"/>
    <s v="Urban"/>
    <n v="111.31"/>
    <x v="53"/>
    <x v="2"/>
  </r>
  <r>
    <n v="15345"/>
    <s v="Female"/>
    <n v="34"/>
    <n v="0"/>
    <n v="0"/>
    <s v="Yes"/>
    <x v="0"/>
    <s v="Rural"/>
    <n v="113.84"/>
    <x v="387"/>
    <x v="2"/>
  </r>
  <r>
    <n v="69803"/>
    <s v="Female"/>
    <n v="27"/>
    <n v="0"/>
    <n v="0"/>
    <s v="No"/>
    <x v="0"/>
    <s v="Urban"/>
    <n v="99.04"/>
    <x v="493"/>
    <x v="3"/>
  </r>
  <r>
    <n v="66950"/>
    <s v="Male"/>
    <n v="12"/>
    <n v="0"/>
    <n v="0"/>
    <s v="No"/>
    <x v="2"/>
    <s v="Urban"/>
    <n v="196.71"/>
    <x v="289"/>
    <x v="1"/>
  </r>
  <r>
    <n v="64471"/>
    <s v="Female"/>
    <n v="2"/>
    <n v="0"/>
    <n v="0"/>
    <s v="No"/>
    <x v="2"/>
    <s v="Rural"/>
    <n v="91.11"/>
    <x v="61"/>
    <x v="1"/>
  </r>
  <r>
    <n v="42219"/>
    <s v="Male"/>
    <n v="81"/>
    <n v="1"/>
    <n v="1"/>
    <s v="Yes"/>
    <x v="0"/>
    <s v="Urban"/>
    <n v="102.64"/>
    <x v="212"/>
    <x v="1"/>
  </r>
  <r>
    <n v="43202"/>
    <s v="Male"/>
    <n v="19"/>
    <n v="0"/>
    <n v="0"/>
    <s v="No"/>
    <x v="0"/>
    <s v="Rural"/>
    <n v="128.5"/>
    <x v="157"/>
    <x v="1"/>
  </r>
  <r>
    <n v="46184"/>
    <s v="Female"/>
    <n v="26"/>
    <n v="0"/>
    <n v="0"/>
    <s v="No"/>
    <x v="0"/>
    <s v="Urban"/>
    <n v="80.599999999999994"/>
    <x v="135"/>
    <x v="1"/>
  </r>
  <r>
    <n v="35080"/>
    <s v="Female"/>
    <n v="52"/>
    <n v="0"/>
    <n v="0"/>
    <s v="Yes"/>
    <x v="0"/>
    <s v="Urban"/>
    <n v="98.23"/>
    <x v="207"/>
    <x v="1"/>
  </r>
  <r>
    <n v="70053"/>
    <s v="Female"/>
    <n v="28"/>
    <n v="0"/>
    <n v="0"/>
    <s v="No"/>
    <x v="0"/>
    <s v="Urban"/>
    <n v="95.68"/>
    <x v="95"/>
    <x v="3"/>
  </r>
  <r>
    <n v="57226"/>
    <s v="Male"/>
    <n v="62"/>
    <n v="0"/>
    <n v="0"/>
    <s v="Yes"/>
    <x v="0"/>
    <s v="Urban"/>
    <n v="91.8"/>
    <x v="170"/>
    <x v="1"/>
  </r>
  <r>
    <n v="68340"/>
    <s v="Male"/>
    <n v="51"/>
    <n v="0"/>
    <n v="0"/>
    <s v="Yes"/>
    <x v="0"/>
    <s v="Urban"/>
    <n v="110.42"/>
    <x v="107"/>
    <x v="1"/>
  </r>
  <r>
    <n v="21996"/>
    <s v="Female"/>
    <n v="38"/>
    <n v="0"/>
    <n v="0"/>
    <s v="Yes"/>
    <x v="0"/>
    <s v="Urban"/>
    <n v="104.55"/>
    <x v="325"/>
    <x v="1"/>
  </r>
  <r>
    <n v="61820"/>
    <s v="Male"/>
    <n v="71"/>
    <n v="0"/>
    <n v="0"/>
    <s v="Yes"/>
    <x v="0"/>
    <s v="Rural"/>
    <n v="88.31"/>
    <x v="92"/>
    <x v="1"/>
  </r>
  <r>
    <n v="70498"/>
    <s v="Female"/>
    <n v="61"/>
    <n v="0"/>
    <n v="0"/>
    <s v="Yes"/>
    <x v="1"/>
    <s v="Rural"/>
    <n v="90.76"/>
    <x v="114"/>
    <x v="3"/>
  </r>
  <r>
    <n v="46235"/>
    <s v="Female"/>
    <n v="8"/>
    <n v="0"/>
    <n v="0"/>
    <s v="No"/>
    <x v="2"/>
    <s v="Urban"/>
    <n v="87.13"/>
    <x v="29"/>
    <x v="1"/>
  </r>
  <r>
    <n v="28368"/>
    <s v="Female"/>
    <n v="44"/>
    <n v="0"/>
    <n v="0"/>
    <s v="Yes"/>
    <x v="0"/>
    <s v="Rural"/>
    <n v="83.01"/>
    <x v="167"/>
    <x v="0"/>
  </r>
  <r>
    <n v="12024"/>
    <s v="Male"/>
    <n v="36"/>
    <n v="0"/>
    <n v="0"/>
    <s v="Yes"/>
    <x v="3"/>
    <s v="Rural"/>
    <n v="82.69"/>
    <x v="8"/>
    <x v="2"/>
  </r>
  <r>
    <n v="907"/>
    <s v="Male"/>
    <n v="57"/>
    <n v="0"/>
    <n v="0"/>
    <s v="Yes"/>
    <x v="3"/>
    <s v="Rural"/>
    <n v="104.42"/>
    <x v="60"/>
    <x v="2"/>
  </r>
  <r>
    <n v="51846"/>
    <s v="Male"/>
    <n v="38"/>
    <n v="0"/>
    <n v="0"/>
    <s v="Yes"/>
    <x v="0"/>
    <s v="Rural"/>
    <n v="221"/>
    <x v="249"/>
    <x v="0"/>
  </r>
  <r>
    <n v="28438"/>
    <s v="Male"/>
    <n v="22"/>
    <n v="0"/>
    <n v="0"/>
    <s v="No"/>
    <x v="3"/>
    <s v="Urban"/>
    <n v="100.4"/>
    <x v="312"/>
    <x v="2"/>
  </r>
  <r>
    <n v="6986"/>
    <s v="Male"/>
    <n v="15"/>
    <n v="0"/>
    <n v="0"/>
    <s v="No"/>
    <x v="2"/>
    <s v="Rural"/>
    <n v="77.88"/>
    <x v="17"/>
    <x v="1"/>
  </r>
  <r>
    <n v="26967"/>
    <s v="Male"/>
    <n v="32"/>
    <n v="0"/>
    <n v="0"/>
    <s v="No"/>
    <x v="0"/>
    <s v="Urban"/>
    <n v="102.75"/>
    <x v="180"/>
    <x v="2"/>
  </r>
  <r>
    <n v="62258"/>
    <s v="Female"/>
    <n v="16"/>
    <n v="0"/>
    <n v="0"/>
    <s v="No"/>
    <x v="0"/>
    <s v="Urban"/>
    <n v="185.85"/>
    <x v="47"/>
    <x v="2"/>
  </r>
  <r>
    <n v="31802"/>
    <s v="Male"/>
    <n v="11"/>
    <n v="0"/>
    <n v="0"/>
    <s v="No"/>
    <x v="2"/>
    <s v="Rural"/>
    <n v="107"/>
    <x v="251"/>
    <x v="1"/>
  </r>
  <r>
    <n v="16660"/>
    <s v="Male"/>
    <n v="6"/>
    <n v="0"/>
    <n v="0"/>
    <s v="No"/>
    <x v="2"/>
    <s v="Rural"/>
    <n v="103.42"/>
    <x v="54"/>
    <x v="1"/>
  </r>
  <r>
    <n v="56880"/>
    <s v="Male"/>
    <n v="51"/>
    <n v="0"/>
    <n v="0"/>
    <s v="Yes"/>
    <x v="0"/>
    <s v="Rural"/>
    <n v="200.97"/>
    <x v="227"/>
    <x v="1"/>
  </r>
  <r>
    <n v="16431"/>
    <s v="Male"/>
    <n v="75"/>
    <n v="0"/>
    <n v="0"/>
    <s v="Yes"/>
    <x v="0"/>
    <s v="Urban"/>
    <n v="134.72999999999999"/>
    <x v="28"/>
    <x v="0"/>
  </r>
  <r>
    <n v="49088"/>
    <s v="Female"/>
    <n v="32"/>
    <n v="0"/>
    <n v="0"/>
    <s v="No"/>
    <x v="0"/>
    <s v="Urban"/>
    <n v="77.989999999999995"/>
    <x v="22"/>
    <x v="2"/>
  </r>
  <r>
    <n v="6602"/>
    <s v="Female"/>
    <n v="19"/>
    <n v="0"/>
    <n v="0"/>
    <s v="No"/>
    <x v="0"/>
    <s v="Rural"/>
    <n v="87.04"/>
    <x v="56"/>
    <x v="2"/>
  </r>
  <r>
    <n v="2584"/>
    <s v="Female"/>
    <n v="27"/>
    <n v="0"/>
    <n v="0"/>
    <s v="Yes"/>
    <x v="0"/>
    <s v="Urban"/>
    <n v="90.8"/>
    <x v="220"/>
    <x v="0"/>
  </r>
  <r>
    <n v="68405"/>
    <s v="Male"/>
    <n v="44"/>
    <n v="0"/>
    <n v="0"/>
    <s v="Yes"/>
    <x v="0"/>
    <s v="Urban"/>
    <n v="68.930000000000007"/>
    <x v="80"/>
    <x v="2"/>
  </r>
  <r>
    <n v="55650"/>
    <s v="Male"/>
    <n v="69"/>
    <n v="1"/>
    <n v="0"/>
    <s v="Yes"/>
    <x v="1"/>
    <s v="Urban"/>
    <n v="223.7"/>
    <x v="136"/>
    <x v="1"/>
  </r>
  <r>
    <n v="60339"/>
    <s v="Female"/>
    <n v="79"/>
    <n v="1"/>
    <n v="0"/>
    <s v="Yes"/>
    <x v="3"/>
    <s v="Urban"/>
    <n v="131.68"/>
    <x v="216"/>
    <x v="0"/>
  </r>
  <r>
    <n v="49348"/>
    <s v="Female"/>
    <n v="6"/>
    <n v="0"/>
    <n v="0"/>
    <s v="No"/>
    <x v="2"/>
    <s v="Rural"/>
    <n v="77.13"/>
    <x v="67"/>
    <x v="1"/>
  </r>
  <r>
    <n v="7834"/>
    <s v="Female"/>
    <n v="26"/>
    <n v="0"/>
    <n v="0"/>
    <s v="Yes"/>
    <x v="0"/>
    <s v="Urban"/>
    <n v="97.4"/>
    <x v="133"/>
    <x v="2"/>
  </r>
  <r>
    <n v="39951"/>
    <s v="Male"/>
    <n v="57"/>
    <n v="0"/>
    <n v="0"/>
    <s v="Yes"/>
    <x v="0"/>
    <s v="Rural"/>
    <n v="102.42"/>
    <x v="259"/>
    <x v="3"/>
  </r>
  <r>
    <n v="26370"/>
    <s v="Male"/>
    <n v="34"/>
    <n v="0"/>
    <n v="0"/>
    <s v="No"/>
    <x v="0"/>
    <s v="Rural"/>
    <n v="126.04"/>
    <x v="228"/>
    <x v="2"/>
  </r>
  <r>
    <n v="7027"/>
    <s v="Female"/>
    <n v="21"/>
    <n v="0"/>
    <n v="0"/>
    <s v="No"/>
    <x v="0"/>
    <s v="Urban"/>
    <n v="94.56"/>
    <x v="100"/>
    <x v="2"/>
  </r>
  <r>
    <n v="12734"/>
    <s v="Male"/>
    <n v="4"/>
    <n v="0"/>
    <n v="0"/>
    <s v="No"/>
    <x v="2"/>
    <s v="Rural"/>
    <n v="70.89"/>
    <x v="260"/>
    <x v="1"/>
  </r>
  <r>
    <n v="9327"/>
    <s v="Male"/>
    <n v="51"/>
    <n v="0"/>
    <n v="0"/>
    <s v="Yes"/>
    <x v="0"/>
    <s v="Urban"/>
    <n v="92.98"/>
    <x v="177"/>
    <x v="2"/>
  </r>
  <r>
    <n v="62406"/>
    <s v="Male"/>
    <n v="55"/>
    <n v="0"/>
    <n v="0"/>
    <s v="Yes"/>
    <x v="3"/>
    <s v="Urban"/>
    <n v="74.989999999999995"/>
    <x v="442"/>
    <x v="0"/>
  </r>
  <r>
    <n v="67801"/>
    <s v="Female"/>
    <n v="21"/>
    <n v="0"/>
    <n v="0"/>
    <s v="Yes"/>
    <x v="0"/>
    <s v="Urban"/>
    <n v="62.3"/>
    <x v="255"/>
    <x v="2"/>
  </r>
  <r>
    <n v="8910"/>
    <s v="Female"/>
    <n v="79"/>
    <n v="1"/>
    <n v="0"/>
    <s v="Yes"/>
    <x v="0"/>
    <s v="Rural"/>
    <n v="93.05"/>
    <x v="47"/>
    <x v="3"/>
  </r>
  <r>
    <n v="40273"/>
    <s v="Female"/>
    <n v="50"/>
    <n v="0"/>
    <n v="0"/>
    <s v="Yes"/>
    <x v="0"/>
    <s v="Rural"/>
    <n v="150.78"/>
    <x v="185"/>
    <x v="3"/>
  </r>
  <r>
    <n v="33351"/>
    <s v="Female"/>
    <n v="82"/>
    <n v="0"/>
    <n v="0"/>
    <s v="Yes"/>
    <x v="1"/>
    <s v="Urban"/>
    <n v="71.38"/>
    <x v="170"/>
    <x v="1"/>
  </r>
  <r>
    <n v="57393"/>
    <s v="Female"/>
    <n v="18"/>
    <n v="0"/>
    <n v="0"/>
    <s v="No"/>
    <x v="0"/>
    <s v="Rural"/>
    <n v="61.43"/>
    <x v="104"/>
    <x v="2"/>
  </r>
  <r>
    <n v="66199"/>
    <s v="Female"/>
    <n v="16"/>
    <n v="0"/>
    <n v="0"/>
    <s v="No"/>
    <x v="0"/>
    <s v="Urban"/>
    <n v="81.53"/>
    <x v="119"/>
    <x v="2"/>
  </r>
  <r>
    <n v="11881"/>
    <s v="Male"/>
    <n v="59"/>
    <n v="0"/>
    <n v="0"/>
    <s v="Yes"/>
    <x v="0"/>
    <s v="Rural"/>
    <n v="77.37"/>
    <x v="245"/>
    <x v="2"/>
  </r>
  <r>
    <n v="27009"/>
    <s v="Male"/>
    <n v="23"/>
    <n v="0"/>
    <n v="0"/>
    <s v="No"/>
    <x v="0"/>
    <s v="Rural"/>
    <n v="104.05"/>
    <x v="26"/>
    <x v="3"/>
  </r>
  <r>
    <n v="39213"/>
    <s v="Male"/>
    <n v="3"/>
    <n v="0"/>
    <n v="0"/>
    <s v="No"/>
    <x v="2"/>
    <s v="Urban"/>
    <n v="72.52"/>
    <x v="230"/>
    <x v="1"/>
  </r>
  <r>
    <n v="33200"/>
    <s v="Male"/>
    <n v="60"/>
    <n v="0"/>
    <n v="0"/>
    <s v="Yes"/>
    <x v="1"/>
    <s v="Urban"/>
    <n v="236.17"/>
    <x v="60"/>
    <x v="3"/>
  </r>
  <r>
    <n v="33713"/>
    <s v="Male"/>
    <n v="61"/>
    <n v="0"/>
    <n v="0"/>
    <s v="Yes"/>
    <x v="0"/>
    <s v="Rural"/>
    <n v="104.56"/>
    <x v="105"/>
    <x v="3"/>
  </r>
  <r>
    <n v="53301"/>
    <s v="Male"/>
    <n v="59"/>
    <n v="1"/>
    <n v="0"/>
    <s v="Yes"/>
    <x v="0"/>
    <s v="Urban"/>
    <n v="67.88"/>
    <x v="37"/>
    <x v="3"/>
  </r>
  <r>
    <n v="71516"/>
    <s v="Female"/>
    <n v="37"/>
    <n v="0"/>
    <n v="0"/>
    <s v="No"/>
    <x v="3"/>
    <s v="Urban"/>
    <n v="120.86"/>
    <x v="20"/>
    <x v="2"/>
  </r>
  <r>
    <n v="35126"/>
    <s v="Female"/>
    <n v="42"/>
    <n v="0"/>
    <n v="0"/>
    <s v="Yes"/>
    <x v="0"/>
    <s v="Urban"/>
    <n v="109.91"/>
    <x v="200"/>
    <x v="2"/>
  </r>
  <r>
    <n v="7639"/>
    <s v="Male"/>
    <n v="68"/>
    <n v="0"/>
    <n v="0"/>
    <s v="No"/>
    <x v="0"/>
    <s v="Rural"/>
    <n v="201.66"/>
    <x v="64"/>
    <x v="2"/>
  </r>
  <r>
    <n v="70168"/>
    <s v="Female"/>
    <n v="16"/>
    <n v="0"/>
    <n v="0"/>
    <s v="No"/>
    <x v="2"/>
    <s v="Urban"/>
    <n v="119.99"/>
    <x v="30"/>
    <x v="2"/>
  </r>
  <r>
    <n v="44214"/>
    <s v="Female"/>
    <n v="19"/>
    <n v="0"/>
    <n v="0"/>
    <s v="No"/>
    <x v="0"/>
    <s v="Rural"/>
    <n v="101.97"/>
    <x v="87"/>
    <x v="3"/>
  </r>
  <r>
    <n v="52782"/>
    <s v="Female"/>
    <n v="1.48"/>
    <n v="0"/>
    <n v="0"/>
    <s v="No"/>
    <x v="2"/>
    <s v="Urban"/>
    <n v="130.79"/>
    <x v="383"/>
    <x v="1"/>
  </r>
  <r>
    <n v="24493"/>
    <s v="Male"/>
    <n v="4"/>
    <n v="0"/>
    <n v="0"/>
    <s v="No"/>
    <x v="2"/>
    <s v="Urban"/>
    <n v="117.92"/>
    <x v="240"/>
    <x v="1"/>
  </r>
  <r>
    <n v="31176"/>
    <s v="Male"/>
    <n v="78"/>
    <n v="0"/>
    <n v="1"/>
    <s v="No"/>
    <x v="1"/>
    <s v="Rural"/>
    <n v="68"/>
    <x v="92"/>
    <x v="1"/>
  </r>
  <r>
    <n v="47046"/>
    <s v="Female"/>
    <n v="32"/>
    <n v="1"/>
    <n v="0"/>
    <s v="No"/>
    <x v="0"/>
    <s v="Rural"/>
    <n v="111.98"/>
    <x v="84"/>
    <x v="3"/>
  </r>
  <r>
    <n v="11557"/>
    <s v="Female"/>
    <n v="53"/>
    <n v="0"/>
    <n v="0"/>
    <s v="Yes"/>
    <x v="0"/>
    <s v="Rural"/>
    <n v="77.81"/>
    <x v="102"/>
    <x v="2"/>
  </r>
  <r>
    <n v="42123"/>
    <s v="Male"/>
    <n v="30"/>
    <n v="0"/>
    <n v="0"/>
    <s v="No"/>
    <x v="0"/>
    <s v="Rural"/>
    <n v="57.27"/>
    <x v="219"/>
    <x v="2"/>
  </r>
  <r>
    <n v="20123"/>
    <s v="Female"/>
    <n v="21"/>
    <n v="0"/>
    <n v="0"/>
    <s v="No"/>
    <x v="0"/>
    <s v="Rural"/>
    <n v="89.94"/>
    <x v="283"/>
    <x v="3"/>
  </r>
  <r>
    <n v="24510"/>
    <s v="Female"/>
    <n v="32"/>
    <n v="0"/>
    <n v="0"/>
    <s v="Yes"/>
    <x v="0"/>
    <s v="Urban"/>
    <n v="64.94"/>
    <x v="59"/>
    <x v="1"/>
  </r>
  <r>
    <n v="26812"/>
    <s v="Male"/>
    <n v="68"/>
    <n v="0"/>
    <n v="0"/>
    <s v="Yes"/>
    <x v="1"/>
    <s v="Urban"/>
    <n v="104.61"/>
    <x v="70"/>
    <x v="2"/>
  </r>
  <r>
    <n v="24889"/>
    <s v="Male"/>
    <n v="66"/>
    <n v="0"/>
    <n v="0"/>
    <s v="Yes"/>
    <x v="3"/>
    <s v="Urban"/>
    <n v="76.66"/>
    <x v="110"/>
    <x v="3"/>
  </r>
  <r>
    <n v="39067"/>
    <s v="Female"/>
    <n v="41"/>
    <n v="0"/>
    <n v="0"/>
    <s v="Yes"/>
    <x v="0"/>
    <s v="Urban"/>
    <n v="75.64"/>
    <x v="244"/>
    <x v="1"/>
  </r>
  <r>
    <n v="28124"/>
    <s v="Female"/>
    <n v="75"/>
    <n v="0"/>
    <n v="0"/>
    <s v="Yes"/>
    <x v="1"/>
    <s v="Rural"/>
    <n v="209.62"/>
    <x v="158"/>
    <x v="2"/>
  </r>
  <r>
    <n v="60040"/>
    <s v="Female"/>
    <n v="69"/>
    <n v="1"/>
    <n v="0"/>
    <s v="Yes"/>
    <x v="0"/>
    <s v="Rural"/>
    <n v="64.819999999999993"/>
    <x v="49"/>
    <x v="0"/>
  </r>
  <r>
    <n v="64800"/>
    <s v="Male"/>
    <n v="14"/>
    <n v="0"/>
    <n v="0"/>
    <s v="No"/>
    <x v="2"/>
    <s v="Rural"/>
    <n v="86.85"/>
    <x v="268"/>
    <x v="1"/>
  </r>
  <r>
    <n v="33963"/>
    <s v="Female"/>
    <n v="72"/>
    <n v="1"/>
    <n v="0"/>
    <s v="Yes"/>
    <x v="1"/>
    <s v="Urban"/>
    <n v="85.52"/>
    <x v="55"/>
    <x v="1"/>
  </r>
  <r>
    <n v="26665"/>
    <s v="Male"/>
    <n v="54"/>
    <n v="0"/>
    <n v="0"/>
    <s v="Yes"/>
    <x v="0"/>
    <s v="Urban"/>
    <n v="98.42"/>
    <x v="147"/>
    <x v="1"/>
  </r>
  <r>
    <n v="43305"/>
    <s v="Male"/>
    <n v="79"/>
    <n v="0"/>
    <n v="0"/>
    <s v="Yes"/>
    <x v="1"/>
    <s v="Urban"/>
    <n v="123.5"/>
    <x v="39"/>
    <x v="2"/>
  </r>
  <r>
    <n v="35885"/>
    <s v="Male"/>
    <n v="54"/>
    <n v="0"/>
    <n v="1"/>
    <s v="Yes"/>
    <x v="0"/>
    <s v="Urban"/>
    <n v="103.9"/>
    <x v="4"/>
    <x v="1"/>
  </r>
  <r>
    <n v="3317"/>
    <s v="Female"/>
    <n v="51"/>
    <n v="0"/>
    <n v="0"/>
    <s v="Yes"/>
    <x v="0"/>
    <s v="Urban"/>
    <n v="78.510000000000005"/>
    <x v="361"/>
    <x v="3"/>
  </r>
  <r>
    <n v="37051"/>
    <s v="Female"/>
    <n v="74"/>
    <n v="0"/>
    <n v="0"/>
    <s v="Yes"/>
    <x v="0"/>
    <s v="Rural"/>
    <n v="200.78"/>
    <x v="275"/>
    <x v="2"/>
  </r>
  <r>
    <n v="10226"/>
    <s v="Female"/>
    <n v="33"/>
    <n v="0"/>
    <n v="0"/>
    <s v="Yes"/>
    <x v="0"/>
    <s v="Rural"/>
    <n v="104.8"/>
    <x v="191"/>
    <x v="1"/>
  </r>
  <r>
    <n v="29331"/>
    <s v="Female"/>
    <n v="30"/>
    <n v="0"/>
    <n v="0"/>
    <s v="No"/>
    <x v="3"/>
    <s v="Rural"/>
    <n v="87.64"/>
    <x v="195"/>
    <x v="2"/>
  </r>
  <r>
    <n v="60037"/>
    <s v="Female"/>
    <n v="1.64"/>
    <n v="0"/>
    <n v="0"/>
    <s v="No"/>
    <x v="2"/>
    <s v="Urban"/>
    <n v="129.66999999999999"/>
    <x v="300"/>
    <x v="1"/>
  </r>
  <r>
    <n v="37085"/>
    <s v="Female"/>
    <n v="40"/>
    <n v="0"/>
    <n v="0"/>
    <s v="Yes"/>
    <x v="1"/>
    <s v="Rural"/>
    <n v="57.11"/>
    <x v="197"/>
    <x v="0"/>
  </r>
  <r>
    <n v="53311"/>
    <s v="Female"/>
    <n v="22"/>
    <n v="0"/>
    <n v="0"/>
    <s v="No"/>
    <x v="0"/>
    <s v="Urban"/>
    <n v="92.02"/>
    <x v="9"/>
    <x v="2"/>
  </r>
  <r>
    <n v="11341"/>
    <s v="Female"/>
    <n v="61"/>
    <n v="0"/>
    <n v="0"/>
    <s v="Yes"/>
    <x v="0"/>
    <s v="Urban"/>
    <n v="78.52"/>
    <x v="227"/>
    <x v="3"/>
  </r>
  <r>
    <n v="67430"/>
    <s v="Female"/>
    <n v="56"/>
    <n v="0"/>
    <n v="0"/>
    <s v="Yes"/>
    <x v="0"/>
    <s v="Urban"/>
    <n v="75.75"/>
    <x v="182"/>
    <x v="2"/>
  </r>
  <r>
    <n v="9133"/>
    <s v="Female"/>
    <n v="31"/>
    <n v="0"/>
    <n v="0"/>
    <s v="Yes"/>
    <x v="0"/>
    <s v="Rural"/>
    <n v="89.87"/>
    <x v="75"/>
    <x v="2"/>
  </r>
  <r>
    <n v="33452"/>
    <s v="Female"/>
    <n v="63"/>
    <n v="0"/>
    <n v="0"/>
    <s v="Yes"/>
    <x v="0"/>
    <s v="Rural"/>
    <n v="92.73"/>
    <x v="89"/>
    <x v="3"/>
  </r>
  <r>
    <n v="33032"/>
    <s v="Male"/>
    <n v="43"/>
    <n v="0"/>
    <n v="0"/>
    <s v="Yes"/>
    <x v="1"/>
    <s v="Rural"/>
    <n v="99.69"/>
    <x v="139"/>
    <x v="1"/>
  </r>
  <r>
    <n v="15543"/>
    <s v="Female"/>
    <n v="36"/>
    <n v="0"/>
    <n v="0"/>
    <s v="Yes"/>
    <x v="0"/>
    <s v="Urban"/>
    <n v="78.959999999999994"/>
    <x v="85"/>
    <x v="2"/>
  </r>
  <r>
    <n v="48328"/>
    <s v="Male"/>
    <n v="9"/>
    <n v="0"/>
    <n v="0"/>
    <s v="No"/>
    <x v="2"/>
    <s v="Rural"/>
    <n v="64.430000000000007"/>
    <x v="41"/>
    <x v="1"/>
  </r>
  <r>
    <n v="21899"/>
    <s v="Female"/>
    <n v="47"/>
    <n v="0"/>
    <n v="0"/>
    <s v="Yes"/>
    <x v="3"/>
    <s v="Urban"/>
    <n v="108.03"/>
    <x v="262"/>
    <x v="0"/>
  </r>
  <r>
    <n v="50876"/>
    <s v="Female"/>
    <n v="9"/>
    <n v="0"/>
    <n v="0"/>
    <s v="No"/>
    <x v="2"/>
    <s v="Urban"/>
    <n v="113.14"/>
    <x v="305"/>
    <x v="1"/>
  </r>
  <r>
    <n v="69174"/>
    <s v="Male"/>
    <n v="31"/>
    <n v="0"/>
    <n v="0"/>
    <s v="Yes"/>
    <x v="0"/>
    <s v="Rural"/>
    <n v="110.67"/>
    <x v="26"/>
    <x v="1"/>
  </r>
  <r>
    <n v="41980"/>
    <s v="Female"/>
    <n v="49"/>
    <n v="0"/>
    <n v="0"/>
    <s v="Yes"/>
    <x v="0"/>
    <s v="Urban"/>
    <n v="146.82"/>
    <x v="228"/>
    <x v="2"/>
  </r>
  <r>
    <n v="34797"/>
    <s v="Female"/>
    <n v="32"/>
    <n v="0"/>
    <n v="0"/>
    <s v="Yes"/>
    <x v="3"/>
    <s v="Rural"/>
    <n v="91.58"/>
    <x v="47"/>
    <x v="2"/>
  </r>
  <r>
    <n v="38930"/>
    <s v="Female"/>
    <n v="42"/>
    <n v="0"/>
    <n v="0"/>
    <s v="No"/>
    <x v="0"/>
    <s v="Rural"/>
    <n v="86.33"/>
    <x v="61"/>
    <x v="1"/>
  </r>
  <r>
    <n v="13871"/>
    <s v="Female"/>
    <n v="48"/>
    <n v="0"/>
    <n v="0"/>
    <s v="Yes"/>
    <x v="0"/>
    <s v="Rural"/>
    <n v="184.75"/>
    <x v="365"/>
    <x v="2"/>
  </r>
  <r>
    <n v="3336"/>
    <s v="Female"/>
    <n v="81"/>
    <n v="0"/>
    <n v="0"/>
    <s v="No"/>
    <x v="1"/>
    <s v="Urban"/>
    <n v="89.41"/>
    <x v="108"/>
    <x v="2"/>
  </r>
  <r>
    <n v="23609"/>
    <s v="Female"/>
    <n v="49"/>
    <n v="1"/>
    <n v="0"/>
    <s v="Yes"/>
    <x v="0"/>
    <s v="Rural"/>
    <n v="100.54"/>
    <x v="82"/>
    <x v="0"/>
  </r>
  <r>
    <n v="67172"/>
    <s v="Female"/>
    <n v="80"/>
    <n v="0"/>
    <n v="1"/>
    <s v="Yes"/>
    <x v="1"/>
    <s v="Urban"/>
    <n v="176.48"/>
    <x v="190"/>
    <x v="1"/>
  </r>
  <r>
    <n v="39945"/>
    <s v="Female"/>
    <n v="50"/>
    <n v="0"/>
    <n v="0"/>
    <s v="Yes"/>
    <x v="3"/>
    <s v="Rural"/>
    <n v="67.81"/>
    <x v="61"/>
    <x v="2"/>
  </r>
  <r>
    <n v="25062"/>
    <s v="Male"/>
    <n v="5"/>
    <n v="0"/>
    <n v="0"/>
    <s v="No"/>
    <x v="2"/>
    <s v="Rural"/>
    <n v="77.45"/>
    <x v="111"/>
    <x v="1"/>
  </r>
  <r>
    <n v="6658"/>
    <s v="Female"/>
    <n v="22"/>
    <n v="0"/>
    <n v="0"/>
    <s v="No"/>
    <x v="0"/>
    <s v="Rural"/>
    <n v="102.62"/>
    <x v="152"/>
    <x v="3"/>
  </r>
  <r>
    <n v="42589"/>
    <s v="Male"/>
    <n v="75"/>
    <n v="0"/>
    <n v="0"/>
    <s v="Yes"/>
    <x v="1"/>
    <s v="Urban"/>
    <n v="66.489999999999995"/>
    <x v="188"/>
    <x v="0"/>
  </r>
  <r>
    <n v="29418"/>
    <s v="Female"/>
    <n v="78"/>
    <n v="0"/>
    <n v="0"/>
    <s v="Yes"/>
    <x v="0"/>
    <s v="Rural"/>
    <n v="61.27"/>
    <x v="167"/>
    <x v="2"/>
  </r>
  <r>
    <n v="37524"/>
    <s v="Male"/>
    <n v="33"/>
    <n v="0"/>
    <n v="0"/>
    <s v="Yes"/>
    <x v="0"/>
    <s v="Urban"/>
    <n v="61.12"/>
    <x v="85"/>
    <x v="2"/>
  </r>
  <r>
    <n v="51348"/>
    <s v="Female"/>
    <n v="42"/>
    <n v="0"/>
    <n v="0"/>
    <s v="Yes"/>
    <x v="0"/>
    <s v="Rural"/>
    <n v="120.42"/>
    <x v="193"/>
    <x v="2"/>
  </r>
  <r>
    <n v="26353"/>
    <s v="Female"/>
    <n v="31"/>
    <n v="0"/>
    <n v="0"/>
    <s v="No"/>
    <x v="0"/>
    <s v="Urban"/>
    <n v="95.48"/>
    <x v="185"/>
    <x v="0"/>
  </r>
  <r>
    <n v="47387"/>
    <s v="Male"/>
    <n v="2"/>
    <n v="0"/>
    <n v="0"/>
    <s v="No"/>
    <x v="2"/>
    <s v="Rural"/>
    <n v="76.87"/>
    <x v="54"/>
    <x v="1"/>
  </r>
  <r>
    <n v="16480"/>
    <s v="Female"/>
    <n v="46"/>
    <n v="0"/>
    <n v="0"/>
    <s v="Yes"/>
    <x v="0"/>
    <s v="Rural"/>
    <n v="76.069999999999993"/>
    <x v="263"/>
    <x v="2"/>
  </r>
  <r>
    <n v="16854"/>
    <s v="Female"/>
    <n v="25"/>
    <n v="0"/>
    <n v="0"/>
    <s v="No"/>
    <x v="0"/>
    <s v="Rural"/>
    <n v="101.73"/>
    <x v="101"/>
    <x v="2"/>
  </r>
  <r>
    <n v="51220"/>
    <s v="Female"/>
    <n v="32"/>
    <n v="0"/>
    <n v="0"/>
    <s v="No"/>
    <x v="0"/>
    <s v="Urban"/>
    <n v="80.650000000000006"/>
    <x v="3"/>
    <x v="2"/>
  </r>
  <r>
    <n v="17406"/>
    <s v="Female"/>
    <n v="21"/>
    <n v="0"/>
    <n v="0"/>
    <s v="No"/>
    <x v="3"/>
    <s v="Urban"/>
    <n v="74.63"/>
    <x v="177"/>
    <x v="3"/>
  </r>
  <r>
    <n v="68092"/>
    <s v="Female"/>
    <n v="34"/>
    <n v="0"/>
    <n v="0"/>
    <s v="Yes"/>
    <x v="1"/>
    <s v="Rural"/>
    <n v="128.34"/>
    <x v="80"/>
    <x v="2"/>
  </r>
  <r>
    <n v="21793"/>
    <s v="Female"/>
    <n v="17"/>
    <n v="0"/>
    <n v="0"/>
    <s v="No"/>
    <x v="0"/>
    <s v="Urban"/>
    <n v="87.49"/>
    <x v="212"/>
    <x v="2"/>
  </r>
  <r>
    <n v="69506"/>
    <s v="Male"/>
    <n v="78"/>
    <n v="0"/>
    <n v="0"/>
    <s v="Yes"/>
    <x v="0"/>
    <s v="Rural"/>
    <n v="121.29"/>
    <x v="119"/>
    <x v="0"/>
  </r>
  <r>
    <n v="39297"/>
    <s v="Male"/>
    <n v="44"/>
    <n v="0"/>
    <n v="0"/>
    <s v="Yes"/>
    <x v="3"/>
    <s v="Urban"/>
    <n v="95.11"/>
    <x v="80"/>
    <x v="2"/>
  </r>
  <r>
    <n v="11334"/>
    <s v="Female"/>
    <n v="67"/>
    <n v="0"/>
    <n v="0"/>
    <s v="No"/>
    <x v="0"/>
    <s v="Urban"/>
    <n v="77.59"/>
    <x v="102"/>
    <x v="2"/>
  </r>
  <r>
    <n v="14290"/>
    <s v="Male"/>
    <n v="72"/>
    <n v="0"/>
    <n v="0"/>
    <s v="Yes"/>
    <x v="0"/>
    <s v="Rural"/>
    <n v="70.16"/>
    <x v="60"/>
    <x v="3"/>
  </r>
  <r>
    <n v="17792"/>
    <s v="Female"/>
    <n v="79"/>
    <n v="0"/>
    <n v="0"/>
    <s v="Yes"/>
    <x v="1"/>
    <s v="Urban"/>
    <n v="86.46"/>
    <x v="15"/>
    <x v="0"/>
  </r>
  <r>
    <n v="23430"/>
    <s v="Female"/>
    <n v="64"/>
    <n v="0"/>
    <n v="0"/>
    <s v="Yes"/>
    <x v="0"/>
    <s v="Urban"/>
    <n v="74.739999999999995"/>
    <x v="6"/>
    <x v="1"/>
  </r>
  <r>
    <n v="39724"/>
    <s v="Male"/>
    <n v="38"/>
    <n v="0"/>
    <n v="0"/>
    <s v="Yes"/>
    <x v="0"/>
    <s v="Urban"/>
    <n v="110.13"/>
    <x v="51"/>
    <x v="0"/>
  </r>
  <r>
    <n v="40101"/>
    <s v="Male"/>
    <n v="18"/>
    <n v="0"/>
    <n v="0"/>
    <s v="No"/>
    <x v="0"/>
    <s v="Rural"/>
    <n v="72.58"/>
    <x v="96"/>
    <x v="1"/>
  </r>
  <r>
    <n v="50093"/>
    <s v="Female"/>
    <n v="54"/>
    <n v="0"/>
    <n v="0"/>
    <s v="Yes"/>
    <x v="0"/>
    <s v="Rural"/>
    <n v="96.7"/>
    <x v="110"/>
    <x v="1"/>
  </r>
  <r>
    <n v="35445"/>
    <s v="Female"/>
    <n v="79"/>
    <n v="1"/>
    <n v="0"/>
    <s v="No"/>
    <x v="0"/>
    <s v="Urban"/>
    <n v="93.32"/>
    <x v="170"/>
    <x v="1"/>
  </r>
  <r>
    <n v="8276"/>
    <s v="Female"/>
    <n v="65"/>
    <n v="0"/>
    <n v="0"/>
    <s v="Yes"/>
    <x v="0"/>
    <s v="Rural"/>
    <n v="86.25"/>
    <x v="50"/>
    <x v="2"/>
  </r>
  <r>
    <n v="57464"/>
    <s v="Female"/>
    <n v="21"/>
    <n v="0"/>
    <n v="0"/>
    <s v="No"/>
    <x v="0"/>
    <s v="Rural"/>
    <n v="70.319999999999993"/>
    <x v="87"/>
    <x v="2"/>
  </r>
  <r>
    <n v="64885"/>
    <s v="Male"/>
    <n v="40"/>
    <n v="0"/>
    <n v="0"/>
    <s v="Yes"/>
    <x v="0"/>
    <s v="Urban"/>
    <n v="63.01"/>
    <x v="226"/>
    <x v="0"/>
  </r>
  <r>
    <n v="30426"/>
    <s v="Female"/>
    <n v="37"/>
    <n v="0"/>
    <n v="0"/>
    <s v="No"/>
    <x v="1"/>
    <s v="Rural"/>
    <n v="76.84"/>
    <x v="89"/>
    <x v="1"/>
  </r>
  <r>
    <n v="14501"/>
    <s v="Female"/>
    <n v="20"/>
    <n v="0"/>
    <n v="0"/>
    <s v="No"/>
    <x v="0"/>
    <s v="Urban"/>
    <n v="105.47"/>
    <x v="39"/>
    <x v="2"/>
  </r>
  <r>
    <n v="45208"/>
    <s v="Female"/>
    <n v="56"/>
    <n v="1"/>
    <n v="0"/>
    <s v="No"/>
    <x v="0"/>
    <s v="Rural"/>
    <n v="96.28"/>
    <x v="31"/>
    <x v="3"/>
  </r>
  <r>
    <n v="36753"/>
    <s v="Male"/>
    <n v="11"/>
    <n v="0"/>
    <n v="0"/>
    <s v="No"/>
    <x v="2"/>
    <s v="Urban"/>
    <n v="123.55"/>
    <x v="281"/>
    <x v="1"/>
  </r>
  <r>
    <n v="13247"/>
    <s v="Female"/>
    <n v="78"/>
    <n v="0"/>
    <n v="1"/>
    <s v="Yes"/>
    <x v="0"/>
    <s v="Rural"/>
    <n v="84.75"/>
    <x v="0"/>
    <x v="2"/>
  </r>
  <r>
    <n v="46118"/>
    <s v="Female"/>
    <n v="23"/>
    <n v="0"/>
    <n v="0"/>
    <s v="No"/>
    <x v="3"/>
    <s v="Rural"/>
    <n v="61.03"/>
    <x v="44"/>
    <x v="2"/>
  </r>
  <r>
    <n v="3481"/>
    <s v="Female"/>
    <n v="36"/>
    <n v="0"/>
    <n v="0"/>
    <s v="Yes"/>
    <x v="0"/>
    <s v="Rural"/>
    <n v="225.72"/>
    <x v="189"/>
    <x v="1"/>
  </r>
  <r>
    <n v="72173"/>
    <s v="Female"/>
    <n v="16"/>
    <n v="0"/>
    <n v="0"/>
    <s v="No"/>
    <x v="2"/>
    <s v="Urban"/>
    <n v="66.28"/>
    <x v="45"/>
    <x v="1"/>
  </r>
  <r>
    <n v="25563"/>
    <s v="Female"/>
    <n v="51"/>
    <n v="0"/>
    <n v="0"/>
    <s v="Yes"/>
    <x v="0"/>
    <s v="Urban"/>
    <n v="97.06"/>
    <x v="205"/>
    <x v="3"/>
  </r>
  <r>
    <n v="44875"/>
    <s v="Female"/>
    <n v="14"/>
    <n v="0"/>
    <n v="0"/>
    <s v="No"/>
    <x v="2"/>
    <s v="Urban"/>
    <n v="75.45"/>
    <x v="51"/>
    <x v="0"/>
  </r>
  <r>
    <n v="51196"/>
    <s v="Female"/>
    <n v="59"/>
    <n v="0"/>
    <n v="0"/>
    <s v="Yes"/>
    <x v="1"/>
    <s v="Rural"/>
    <n v="74.650000000000006"/>
    <x v="185"/>
    <x v="2"/>
  </r>
  <r>
    <n v="55312"/>
    <s v="Female"/>
    <n v="39"/>
    <n v="1"/>
    <n v="0"/>
    <s v="No"/>
    <x v="0"/>
    <s v="Rural"/>
    <n v="65.010000000000005"/>
    <x v="60"/>
    <x v="3"/>
  </r>
  <r>
    <n v="48105"/>
    <s v="Female"/>
    <n v="53"/>
    <n v="0"/>
    <n v="0"/>
    <s v="No"/>
    <x v="0"/>
    <s v="Rural"/>
    <n v="164.12"/>
    <x v="50"/>
    <x v="0"/>
  </r>
  <r>
    <n v="31152"/>
    <s v="Male"/>
    <n v="3"/>
    <n v="0"/>
    <n v="0"/>
    <s v="No"/>
    <x v="2"/>
    <s v="Rural"/>
    <n v="90.32"/>
    <x v="179"/>
    <x v="1"/>
  </r>
  <r>
    <n v="72738"/>
    <s v="Female"/>
    <n v="20"/>
    <n v="0"/>
    <n v="0"/>
    <s v="No"/>
    <x v="3"/>
    <s v="Urban"/>
    <n v="134.5"/>
    <x v="178"/>
    <x v="2"/>
  </r>
  <r>
    <n v="23424"/>
    <s v="Male"/>
    <n v="61"/>
    <n v="0"/>
    <n v="0"/>
    <s v="Yes"/>
    <x v="0"/>
    <s v="Urban"/>
    <n v="110.6"/>
    <x v="324"/>
    <x v="2"/>
  </r>
  <r>
    <n v="54622"/>
    <s v="Female"/>
    <n v="33"/>
    <n v="0"/>
    <n v="0"/>
    <s v="Yes"/>
    <x v="0"/>
    <s v="Urban"/>
    <n v="110.36"/>
    <x v="63"/>
    <x v="2"/>
  </r>
  <r>
    <n v="41650"/>
    <s v="Female"/>
    <n v="19"/>
    <n v="0"/>
    <n v="0"/>
    <s v="No"/>
    <x v="0"/>
    <s v="Rural"/>
    <n v="89.77"/>
    <x v="94"/>
    <x v="2"/>
  </r>
  <r>
    <n v="5182"/>
    <s v="Female"/>
    <n v="81"/>
    <n v="0"/>
    <n v="0"/>
    <s v="Yes"/>
    <x v="0"/>
    <s v="Rural"/>
    <n v="86.23"/>
    <x v="3"/>
    <x v="0"/>
  </r>
  <r>
    <n v="15206"/>
    <s v="Female"/>
    <n v="58"/>
    <n v="0"/>
    <n v="0"/>
    <s v="Yes"/>
    <x v="0"/>
    <s v="Rural"/>
    <n v="84.28"/>
    <x v="49"/>
    <x v="2"/>
  </r>
  <r>
    <n v="34009"/>
    <s v="Male"/>
    <n v="78"/>
    <n v="0"/>
    <n v="0"/>
    <s v="Yes"/>
    <x v="1"/>
    <s v="Rural"/>
    <n v="90.92"/>
    <x v="139"/>
    <x v="0"/>
  </r>
  <r>
    <n v="72297"/>
    <s v="Female"/>
    <n v="25"/>
    <n v="0"/>
    <n v="0"/>
    <s v="No"/>
    <x v="0"/>
    <s v="Rural"/>
    <n v="70.91"/>
    <x v="29"/>
    <x v="1"/>
  </r>
  <r>
    <n v="57100"/>
    <s v="Female"/>
    <n v="15"/>
    <n v="0"/>
    <n v="0"/>
    <s v="No"/>
    <x v="0"/>
    <s v="Rural"/>
    <n v="68.650000000000006"/>
    <x v="29"/>
    <x v="3"/>
  </r>
  <r>
    <n v="41382"/>
    <s v="Female"/>
    <n v="66"/>
    <n v="0"/>
    <n v="0"/>
    <s v="Yes"/>
    <x v="3"/>
    <s v="Rural"/>
    <n v="82.94"/>
    <x v="162"/>
    <x v="2"/>
  </r>
  <r>
    <n v="66359"/>
    <s v="Female"/>
    <n v="48"/>
    <n v="0"/>
    <n v="0"/>
    <s v="Yes"/>
    <x v="1"/>
    <s v="Rural"/>
    <n v="101.2"/>
    <x v="15"/>
    <x v="2"/>
  </r>
  <r>
    <n v="21954"/>
    <s v="Male"/>
    <n v="25"/>
    <n v="0"/>
    <n v="0"/>
    <s v="No"/>
    <x v="0"/>
    <s v="Rural"/>
    <n v="88.57"/>
    <x v="109"/>
    <x v="2"/>
  </r>
  <r>
    <n v="10481"/>
    <s v="Female"/>
    <n v="43"/>
    <n v="0"/>
    <n v="0"/>
    <s v="Yes"/>
    <x v="0"/>
    <s v="Rural"/>
    <n v="94.28"/>
    <x v="49"/>
    <x v="1"/>
  </r>
  <r>
    <n v="59920"/>
    <s v="Female"/>
    <n v="34"/>
    <n v="0"/>
    <n v="0"/>
    <s v="Yes"/>
    <x v="1"/>
    <s v="Urban"/>
    <n v="65.41"/>
    <x v="14"/>
    <x v="3"/>
  </r>
  <r>
    <n v="62213"/>
    <s v="Male"/>
    <n v="59"/>
    <n v="0"/>
    <n v="0"/>
    <s v="Yes"/>
    <x v="0"/>
    <s v="Urban"/>
    <n v="87.71"/>
    <x v="178"/>
    <x v="0"/>
  </r>
  <r>
    <n v="15273"/>
    <s v="Female"/>
    <n v="78"/>
    <n v="0"/>
    <n v="0"/>
    <s v="Yes"/>
    <x v="0"/>
    <s v="Rural"/>
    <n v="77.180000000000007"/>
    <x v="63"/>
    <x v="0"/>
  </r>
  <r>
    <n v="35559"/>
    <s v="Male"/>
    <n v="40"/>
    <n v="0"/>
    <n v="0"/>
    <s v="No"/>
    <x v="1"/>
    <s v="Urban"/>
    <n v="96.67"/>
    <x v="124"/>
    <x v="2"/>
  </r>
  <r>
    <n v="19306"/>
    <s v="Female"/>
    <n v="47"/>
    <n v="0"/>
    <n v="0"/>
    <s v="Yes"/>
    <x v="0"/>
    <s v="Urban"/>
    <n v="91.95"/>
    <x v="364"/>
    <x v="3"/>
  </r>
  <r>
    <n v="52867"/>
    <s v="Female"/>
    <n v="29"/>
    <n v="0"/>
    <n v="0"/>
    <s v="Yes"/>
    <x v="0"/>
    <s v="Rural"/>
    <n v="77.69"/>
    <x v="196"/>
    <x v="2"/>
  </r>
  <r>
    <n v="39469"/>
    <s v="Female"/>
    <n v="4"/>
    <n v="0"/>
    <n v="0"/>
    <s v="No"/>
    <x v="2"/>
    <s v="Rural"/>
    <n v="111.97"/>
    <x v="184"/>
    <x v="1"/>
  </r>
  <r>
    <n v="33682"/>
    <s v="Male"/>
    <n v="19"/>
    <n v="0"/>
    <n v="0"/>
    <s v="No"/>
    <x v="0"/>
    <s v="Rural"/>
    <n v="212.41"/>
    <x v="131"/>
    <x v="1"/>
  </r>
  <r>
    <n v="70162"/>
    <s v="Male"/>
    <n v="9"/>
    <n v="0"/>
    <n v="0"/>
    <s v="No"/>
    <x v="2"/>
    <s v="Rural"/>
    <n v="89.34"/>
    <x v="14"/>
    <x v="1"/>
  </r>
  <r>
    <n v="35895"/>
    <s v="Male"/>
    <n v="63"/>
    <n v="0"/>
    <n v="0"/>
    <s v="Yes"/>
    <x v="0"/>
    <s v="Urban"/>
    <n v="197.35"/>
    <x v="287"/>
    <x v="2"/>
  </r>
  <r>
    <n v="3034"/>
    <s v="Male"/>
    <n v="63"/>
    <n v="0"/>
    <n v="0"/>
    <s v="Yes"/>
    <x v="1"/>
    <s v="Urban"/>
    <n v="100.54"/>
    <x v="91"/>
    <x v="1"/>
  </r>
  <r>
    <n v="7457"/>
    <s v="Female"/>
    <n v="40"/>
    <n v="0"/>
    <n v="0"/>
    <s v="Yes"/>
    <x v="0"/>
    <s v="Urban"/>
    <n v="81.96"/>
    <x v="31"/>
    <x v="2"/>
  </r>
  <r>
    <n v="6519"/>
    <s v="Male"/>
    <n v="68"/>
    <n v="0"/>
    <n v="1"/>
    <s v="Yes"/>
    <x v="1"/>
    <s v="Urban"/>
    <n v="88.57"/>
    <x v="5"/>
    <x v="0"/>
  </r>
  <r>
    <n v="50665"/>
    <s v="Male"/>
    <n v="4"/>
    <n v="0"/>
    <n v="0"/>
    <s v="No"/>
    <x v="2"/>
    <s v="Urban"/>
    <n v="134.13999999999999"/>
    <x v="274"/>
    <x v="1"/>
  </r>
  <r>
    <n v="29883"/>
    <s v="Female"/>
    <n v="23"/>
    <n v="0"/>
    <n v="0"/>
    <s v="No"/>
    <x v="0"/>
    <s v="Urban"/>
    <n v="82.13"/>
    <x v="96"/>
    <x v="1"/>
  </r>
  <r>
    <n v="23421"/>
    <s v="Male"/>
    <n v="60"/>
    <n v="0"/>
    <n v="0"/>
    <s v="Yes"/>
    <x v="0"/>
    <s v="Urban"/>
    <n v="80.64"/>
    <x v="113"/>
    <x v="0"/>
  </r>
  <r>
    <n v="14694"/>
    <s v="Female"/>
    <n v="46"/>
    <n v="0"/>
    <n v="0"/>
    <s v="Yes"/>
    <x v="3"/>
    <s v="Rural"/>
    <n v="108.64"/>
    <x v="104"/>
    <x v="0"/>
  </r>
  <r>
    <n v="20286"/>
    <s v="Female"/>
    <n v="53"/>
    <n v="0"/>
    <n v="0"/>
    <s v="Yes"/>
    <x v="0"/>
    <s v="Urban"/>
    <n v="106.49"/>
    <x v="59"/>
    <x v="0"/>
  </r>
  <r>
    <n v="7228"/>
    <s v="Female"/>
    <n v="37"/>
    <n v="0"/>
    <n v="0"/>
    <s v="Yes"/>
    <x v="0"/>
    <s v="Urban"/>
    <n v="90.97"/>
    <x v="137"/>
    <x v="2"/>
  </r>
  <r>
    <n v="59041"/>
    <s v="Female"/>
    <n v="49"/>
    <n v="0"/>
    <n v="0"/>
    <s v="Yes"/>
    <x v="0"/>
    <s v="Urban"/>
    <n v="63.32"/>
    <x v="10"/>
    <x v="1"/>
  </r>
  <r>
    <n v="41549"/>
    <s v="Male"/>
    <n v="45"/>
    <n v="0"/>
    <n v="0"/>
    <s v="Yes"/>
    <x v="0"/>
    <s v="Rural"/>
    <n v="80.12"/>
    <x v="191"/>
    <x v="0"/>
  </r>
  <r>
    <n v="65691"/>
    <s v="Female"/>
    <n v="48"/>
    <n v="0"/>
    <n v="0"/>
    <s v="Yes"/>
    <x v="3"/>
    <s v="Rural"/>
    <n v="73.78"/>
    <x v="207"/>
    <x v="2"/>
  </r>
  <r>
    <n v="72038"/>
    <s v="Male"/>
    <n v="17"/>
    <n v="0"/>
    <n v="0"/>
    <s v="No"/>
    <x v="0"/>
    <s v="Urban"/>
    <n v="71.66"/>
    <x v="241"/>
    <x v="1"/>
  </r>
  <r>
    <n v="56279"/>
    <s v="Male"/>
    <n v="66"/>
    <n v="0"/>
    <n v="0"/>
    <s v="Yes"/>
    <x v="1"/>
    <s v="Urban"/>
    <n v="189.87"/>
    <x v="242"/>
    <x v="2"/>
  </r>
  <r>
    <n v="38332"/>
    <s v="Male"/>
    <n v="52"/>
    <n v="0"/>
    <n v="0"/>
    <s v="Yes"/>
    <x v="1"/>
    <s v="Urban"/>
    <n v="98.41"/>
    <x v="287"/>
    <x v="3"/>
  </r>
  <r>
    <n v="45232"/>
    <s v="Female"/>
    <n v="43"/>
    <n v="0"/>
    <n v="0"/>
    <s v="Yes"/>
    <x v="0"/>
    <s v="Rural"/>
    <n v="56.89"/>
    <x v="287"/>
    <x v="3"/>
  </r>
  <r>
    <n v="32068"/>
    <s v="Female"/>
    <n v="55"/>
    <n v="0"/>
    <n v="0"/>
    <s v="Yes"/>
    <x v="0"/>
    <s v="Rural"/>
    <n v="103.73"/>
    <x v="2"/>
    <x v="2"/>
  </r>
  <r>
    <n v="41083"/>
    <s v="Male"/>
    <n v="59"/>
    <n v="0"/>
    <n v="0"/>
    <s v="Yes"/>
    <x v="1"/>
    <s v="Rural"/>
    <n v="82.6"/>
    <x v="161"/>
    <x v="2"/>
  </r>
  <r>
    <n v="11600"/>
    <s v="Male"/>
    <n v="26"/>
    <n v="0"/>
    <n v="0"/>
    <s v="No"/>
    <x v="0"/>
    <s v="Rural"/>
    <n v="88.4"/>
    <x v="45"/>
    <x v="2"/>
  </r>
  <r>
    <n v="41040"/>
    <s v="Male"/>
    <n v="79"/>
    <n v="0"/>
    <n v="0"/>
    <s v="Yes"/>
    <x v="0"/>
    <s v="Urban"/>
    <n v="75.099999999999994"/>
    <x v="178"/>
    <x v="2"/>
  </r>
  <r>
    <n v="28776"/>
    <s v="Female"/>
    <n v="31"/>
    <n v="0"/>
    <n v="0"/>
    <s v="Yes"/>
    <x v="1"/>
    <s v="Urban"/>
    <n v="97.16"/>
    <x v="441"/>
    <x v="2"/>
  </r>
  <r>
    <n v="49228"/>
    <s v="Male"/>
    <n v="33"/>
    <n v="0"/>
    <n v="0"/>
    <s v="Yes"/>
    <x v="0"/>
    <s v="Rural"/>
    <n v="117.83"/>
    <x v="371"/>
    <x v="2"/>
  </r>
  <r>
    <n v="54968"/>
    <s v="Male"/>
    <n v="1"/>
    <n v="0"/>
    <n v="0"/>
    <s v="No"/>
    <x v="2"/>
    <s v="Rural"/>
    <n v="78.040000000000006"/>
    <x v="292"/>
    <x v="1"/>
  </r>
  <r>
    <n v="30067"/>
    <s v="Male"/>
    <n v="79"/>
    <n v="0"/>
    <n v="1"/>
    <s v="No"/>
    <x v="0"/>
    <s v="Rural"/>
    <n v="118.11"/>
    <x v="152"/>
    <x v="2"/>
  </r>
  <r>
    <n v="63328"/>
    <s v="Male"/>
    <n v="34"/>
    <n v="0"/>
    <n v="0"/>
    <s v="No"/>
    <x v="0"/>
    <s v="Rural"/>
    <n v="110.23"/>
    <x v="415"/>
    <x v="1"/>
  </r>
  <r>
    <n v="2420"/>
    <s v="Male"/>
    <n v="15"/>
    <n v="0"/>
    <n v="0"/>
    <s v="No"/>
    <x v="0"/>
    <s v="Urban"/>
    <n v="94.28"/>
    <x v="252"/>
    <x v="1"/>
  </r>
  <r>
    <n v="51573"/>
    <s v="Female"/>
    <n v="16"/>
    <n v="0"/>
    <n v="0"/>
    <s v="No"/>
    <x v="0"/>
    <s v="Rural"/>
    <n v="73.290000000000006"/>
    <x v="14"/>
    <x v="2"/>
  </r>
  <r>
    <n v="11695"/>
    <s v="Male"/>
    <n v="67"/>
    <n v="0"/>
    <n v="0"/>
    <s v="Yes"/>
    <x v="0"/>
    <s v="Urban"/>
    <n v="69"/>
    <x v="1"/>
    <x v="0"/>
  </r>
  <r>
    <n v="45226"/>
    <s v="Male"/>
    <n v="45"/>
    <n v="0"/>
    <n v="0"/>
    <s v="Yes"/>
    <x v="3"/>
    <s v="Urban"/>
    <n v="80.69"/>
    <x v="28"/>
    <x v="0"/>
  </r>
  <r>
    <n v="69914"/>
    <s v="Female"/>
    <n v="57"/>
    <n v="0"/>
    <n v="0"/>
    <s v="Yes"/>
    <x v="0"/>
    <s v="Urban"/>
    <n v="88.35"/>
    <x v="29"/>
    <x v="2"/>
  </r>
  <r>
    <n v="40765"/>
    <s v="Female"/>
    <n v="64"/>
    <n v="1"/>
    <n v="0"/>
    <s v="Yes"/>
    <x v="3"/>
    <s v="Urban"/>
    <n v="87.51"/>
    <x v="30"/>
    <x v="2"/>
  </r>
  <r>
    <n v="18545"/>
    <s v="Female"/>
    <n v="40"/>
    <n v="0"/>
    <n v="0"/>
    <s v="Yes"/>
    <x v="0"/>
    <s v="Rural"/>
    <n v="65.72"/>
    <x v="96"/>
    <x v="1"/>
  </r>
  <r>
    <n v="29684"/>
    <s v="Female"/>
    <n v="59"/>
    <n v="0"/>
    <n v="0"/>
    <s v="Yes"/>
    <x v="0"/>
    <s v="Rural"/>
    <n v="68.06"/>
    <x v="236"/>
    <x v="0"/>
  </r>
  <r>
    <n v="58708"/>
    <s v="Female"/>
    <n v="10"/>
    <n v="0"/>
    <n v="0"/>
    <s v="No"/>
    <x v="2"/>
    <s v="Urban"/>
    <n v="191.65"/>
    <x v="122"/>
    <x v="1"/>
  </r>
  <r>
    <n v="3880"/>
    <s v="Male"/>
    <n v="40"/>
    <n v="0"/>
    <n v="0"/>
    <s v="Yes"/>
    <x v="0"/>
    <s v="Rural"/>
    <n v="77.75"/>
    <x v="28"/>
    <x v="2"/>
  </r>
  <r>
    <n v="36279"/>
    <s v="Female"/>
    <n v="23"/>
    <n v="0"/>
    <n v="0"/>
    <s v="No"/>
    <x v="0"/>
    <s v="Rural"/>
    <n v="136.37"/>
    <x v="88"/>
    <x v="1"/>
  </r>
  <r>
    <n v="50026"/>
    <s v="Male"/>
    <n v="28"/>
    <n v="0"/>
    <n v="0"/>
    <s v="Yes"/>
    <x v="3"/>
    <s v="Urban"/>
    <n v="113.44"/>
    <x v="122"/>
    <x v="3"/>
  </r>
  <r>
    <n v="6460"/>
    <s v="Male"/>
    <n v="50"/>
    <n v="0"/>
    <n v="1"/>
    <s v="Yes"/>
    <x v="0"/>
    <s v="Rural"/>
    <n v="69.48"/>
    <x v="152"/>
    <x v="2"/>
  </r>
  <r>
    <n v="28156"/>
    <s v="Male"/>
    <n v="46"/>
    <n v="0"/>
    <n v="0"/>
    <s v="No"/>
    <x v="0"/>
    <s v="Urban"/>
    <n v="68.37"/>
    <x v="113"/>
    <x v="1"/>
  </r>
  <r>
    <n v="46884"/>
    <s v="Male"/>
    <n v="23"/>
    <n v="0"/>
    <n v="0"/>
    <s v="No"/>
    <x v="4"/>
    <s v="Urban"/>
    <n v="83.53"/>
    <x v="182"/>
    <x v="1"/>
  </r>
  <r>
    <n v="46028"/>
    <s v="Male"/>
    <n v="0.64"/>
    <n v="0"/>
    <n v="0"/>
    <s v="No"/>
    <x v="2"/>
    <s v="Rural"/>
    <n v="135.94999999999999"/>
    <x v="155"/>
    <x v="1"/>
  </r>
  <r>
    <n v="13618"/>
    <s v="Female"/>
    <n v="26"/>
    <n v="0"/>
    <n v="0"/>
    <s v="Yes"/>
    <x v="3"/>
    <s v="Urban"/>
    <n v="112.26"/>
    <x v="233"/>
    <x v="0"/>
  </r>
  <r>
    <n v="37178"/>
    <s v="Female"/>
    <n v="36"/>
    <n v="0"/>
    <n v="0"/>
    <s v="Yes"/>
    <x v="0"/>
    <s v="Rural"/>
    <n v="222.73"/>
    <x v="358"/>
    <x v="2"/>
  </r>
  <r>
    <n v="64372"/>
    <s v="Female"/>
    <n v="14"/>
    <n v="0"/>
    <n v="0"/>
    <s v="No"/>
    <x v="0"/>
    <s v="Rural"/>
    <n v="92.2"/>
    <x v="112"/>
    <x v="1"/>
  </r>
  <r>
    <n v="17512"/>
    <s v="Female"/>
    <n v="74"/>
    <n v="1"/>
    <n v="0"/>
    <s v="Yes"/>
    <x v="0"/>
    <s v="Urban"/>
    <n v="74.37"/>
    <x v="173"/>
    <x v="2"/>
  </r>
  <r>
    <n v="3572"/>
    <s v="Female"/>
    <n v="69"/>
    <n v="0"/>
    <n v="0"/>
    <s v="Yes"/>
    <x v="1"/>
    <s v="Urban"/>
    <n v="88.98"/>
    <x v="152"/>
    <x v="2"/>
  </r>
  <r>
    <n v="49754"/>
    <s v="Male"/>
    <n v="37"/>
    <n v="0"/>
    <n v="0"/>
    <s v="Yes"/>
    <x v="0"/>
    <s v="Urban"/>
    <n v="99.32"/>
    <x v="361"/>
    <x v="0"/>
  </r>
  <r>
    <n v="71096"/>
    <s v="Male"/>
    <n v="62"/>
    <n v="0"/>
    <n v="0"/>
    <s v="Yes"/>
    <x v="0"/>
    <s v="Rural"/>
    <n v="69.239999999999995"/>
    <x v="207"/>
    <x v="0"/>
  </r>
  <r>
    <n v="71409"/>
    <s v="Male"/>
    <n v="8"/>
    <n v="0"/>
    <n v="0"/>
    <s v="No"/>
    <x v="2"/>
    <s v="Urban"/>
    <n v="95.61"/>
    <x v="130"/>
    <x v="1"/>
  </r>
  <r>
    <n v="44056"/>
    <s v="Male"/>
    <n v="51"/>
    <n v="0"/>
    <n v="0"/>
    <s v="Yes"/>
    <x v="3"/>
    <s v="Urban"/>
    <n v="55.26"/>
    <x v="178"/>
    <x v="0"/>
  </r>
  <r>
    <n v="45649"/>
    <s v="Male"/>
    <n v="47"/>
    <n v="0"/>
    <n v="0"/>
    <s v="Yes"/>
    <x v="0"/>
    <s v="Rural"/>
    <n v="110.2"/>
    <x v="146"/>
    <x v="2"/>
  </r>
  <r>
    <n v="56887"/>
    <s v="Female"/>
    <n v="3"/>
    <n v="0"/>
    <n v="0"/>
    <s v="No"/>
    <x v="2"/>
    <s v="Urban"/>
    <n v="121.42"/>
    <x v="300"/>
    <x v="1"/>
  </r>
  <r>
    <n v="14279"/>
    <s v="Female"/>
    <n v="35"/>
    <n v="0"/>
    <n v="1"/>
    <s v="Yes"/>
    <x v="0"/>
    <s v="Rural"/>
    <n v="83.81"/>
    <x v="162"/>
    <x v="2"/>
  </r>
  <r>
    <n v="21010"/>
    <s v="Female"/>
    <n v="76"/>
    <n v="1"/>
    <n v="0"/>
    <s v="Yes"/>
    <x v="1"/>
    <s v="Urban"/>
    <n v="87.55"/>
    <x v="262"/>
    <x v="2"/>
  </r>
  <r>
    <n v="30127"/>
    <s v="Female"/>
    <n v="21"/>
    <n v="0"/>
    <n v="0"/>
    <s v="No"/>
    <x v="0"/>
    <s v="Urban"/>
    <n v="66.06"/>
    <x v="7"/>
    <x v="1"/>
  </r>
  <r>
    <n v="8344"/>
    <s v="Female"/>
    <n v="41"/>
    <n v="0"/>
    <n v="0"/>
    <s v="Yes"/>
    <x v="0"/>
    <s v="Rural"/>
    <n v="187.41"/>
    <x v="104"/>
    <x v="3"/>
  </r>
  <r>
    <n v="40130"/>
    <s v="Male"/>
    <n v="62"/>
    <n v="0"/>
    <n v="0"/>
    <s v="Yes"/>
    <x v="1"/>
    <s v="Urban"/>
    <n v="68.290000000000006"/>
    <x v="120"/>
    <x v="3"/>
  </r>
  <r>
    <n v="52905"/>
    <s v="Female"/>
    <n v="71"/>
    <n v="1"/>
    <n v="0"/>
    <s v="Yes"/>
    <x v="0"/>
    <s v="Rural"/>
    <n v="182"/>
    <x v="109"/>
    <x v="2"/>
  </r>
  <r>
    <n v="25522"/>
    <s v="Female"/>
    <n v="38"/>
    <n v="0"/>
    <n v="0"/>
    <s v="Yes"/>
    <x v="0"/>
    <s v="Urban"/>
    <n v="243"/>
    <x v="367"/>
    <x v="0"/>
  </r>
  <r>
    <n v="19848"/>
    <s v="Female"/>
    <n v="79"/>
    <n v="0"/>
    <n v="0"/>
    <s v="Yes"/>
    <x v="1"/>
    <s v="Urban"/>
    <n v="226.59"/>
    <x v="137"/>
    <x v="2"/>
  </r>
  <r>
    <n v="50274"/>
    <s v="Male"/>
    <n v="77"/>
    <n v="0"/>
    <n v="0"/>
    <s v="Yes"/>
    <x v="0"/>
    <s v="Rural"/>
    <n v="184.82"/>
    <x v="401"/>
    <x v="0"/>
  </r>
  <r>
    <n v="36041"/>
    <s v="Female"/>
    <n v="33"/>
    <n v="0"/>
    <n v="0"/>
    <s v="Yes"/>
    <x v="0"/>
    <s v="Urban"/>
    <n v="86.54"/>
    <x v="143"/>
    <x v="2"/>
  </r>
  <r>
    <n v="19402"/>
    <s v="Male"/>
    <n v="79"/>
    <n v="0"/>
    <n v="0"/>
    <s v="Yes"/>
    <x v="1"/>
    <s v="Rural"/>
    <n v="80.05"/>
    <x v="104"/>
    <x v="2"/>
  </r>
  <r>
    <n v="42389"/>
    <s v="Male"/>
    <n v="76"/>
    <n v="0"/>
    <n v="0"/>
    <s v="Yes"/>
    <x v="1"/>
    <s v="Rural"/>
    <n v="235.31"/>
    <x v="4"/>
    <x v="3"/>
  </r>
  <r>
    <n v="8649"/>
    <s v="Male"/>
    <n v="26"/>
    <n v="0"/>
    <n v="0"/>
    <s v="Yes"/>
    <x v="0"/>
    <s v="Rural"/>
    <n v="182.3"/>
    <x v="13"/>
    <x v="3"/>
  </r>
  <r>
    <n v="33098"/>
    <s v="Female"/>
    <n v="4"/>
    <n v="0"/>
    <n v="0"/>
    <s v="No"/>
    <x v="2"/>
    <s v="Rural"/>
    <n v="112.86"/>
    <x v="274"/>
    <x v="1"/>
  </r>
  <r>
    <n v="45678"/>
    <s v="Female"/>
    <n v="53"/>
    <n v="0"/>
    <n v="0"/>
    <s v="Yes"/>
    <x v="3"/>
    <s v="Urban"/>
    <n v="232.4"/>
    <x v="226"/>
    <x v="2"/>
  </r>
  <r>
    <n v="37284"/>
    <s v="Male"/>
    <n v="39"/>
    <n v="0"/>
    <n v="0"/>
    <s v="Yes"/>
    <x v="1"/>
    <s v="Urban"/>
    <n v="77.06"/>
    <x v="141"/>
    <x v="3"/>
  </r>
  <r>
    <n v="45447"/>
    <s v="Female"/>
    <n v="34"/>
    <n v="0"/>
    <n v="0"/>
    <s v="Yes"/>
    <x v="1"/>
    <s v="Rural"/>
    <n v="95.68"/>
    <x v="4"/>
    <x v="1"/>
  </r>
  <r>
    <n v="64173"/>
    <s v="Male"/>
    <n v="15"/>
    <n v="0"/>
    <n v="0"/>
    <s v="No"/>
    <x v="0"/>
    <s v="Rural"/>
    <n v="78.87"/>
    <x v="112"/>
    <x v="1"/>
  </r>
  <r>
    <n v="23820"/>
    <s v="Female"/>
    <n v="31"/>
    <n v="0"/>
    <n v="0"/>
    <s v="No"/>
    <x v="0"/>
    <s v="Urban"/>
    <n v="80.459999999999994"/>
    <x v="66"/>
    <x v="2"/>
  </r>
  <r>
    <n v="40102"/>
    <s v="Female"/>
    <n v="27"/>
    <n v="0"/>
    <n v="0"/>
    <s v="Yes"/>
    <x v="0"/>
    <s v="Rural"/>
    <n v="119.88"/>
    <x v="291"/>
    <x v="3"/>
  </r>
  <r>
    <n v="40676"/>
    <s v="Female"/>
    <n v="67"/>
    <n v="0"/>
    <n v="0"/>
    <s v="Yes"/>
    <x v="0"/>
    <s v="Urban"/>
    <n v="106.4"/>
    <x v="87"/>
    <x v="0"/>
  </r>
  <r>
    <n v="7071"/>
    <s v="Female"/>
    <n v="29"/>
    <n v="0"/>
    <n v="0"/>
    <s v="Yes"/>
    <x v="0"/>
    <s v="Rural"/>
    <n v="82.51"/>
    <x v="237"/>
    <x v="2"/>
  </r>
  <r>
    <n v="44132"/>
    <s v="Female"/>
    <n v="47"/>
    <n v="0"/>
    <n v="0"/>
    <s v="Yes"/>
    <x v="0"/>
    <s v="Rural"/>
    <n v="65.5"/>
    <x v="168"/>
    <x v="2"/>
  </r>
  <r>
    <n v="19925"/>
    <s v="Female"/>
    <n v="35"/>
    <n v="0"/>
    <n v="0"/>
    <s v="Yes"/>
    <x v="0"/>
    <s v="Rural"/>
    <n v="99.43"/>
    <x v="310"/>
    <x v="2"/>
  </r>
  <r>
    <n v="10134"/>
    <s v="Male"/>
    <n v="36"/>
    <n v="0"/>
    <n v="0"/>
    <s v="Yes"/>
    <x v="0"/>
    <s v="Urban"/>
    <n v="72.42"/>
    <x v="324"/>
    <x v="0"/>
  </r>
  <r>
    <n v="60752"/>
    <s v="Female"/>
    <n v="59"/>
    <n v="0"/>
    <n v="0"/>
    <s v="Yes"/>
    <x v="1"/>
    <s v="Urban"/>
    <n v="119.98"/>
    <x v="236"/>
    <x v="2"/>
  </r>
  <r>
    <n v="428"/>
    <s v="Male"/>
    <n v="45"/>
    <n v="1"/>
    <n v="0"/>
    <s v="Yes"/>
    <x v="3"/>
    <s v="Urban"/>
    <n v="66.239999999999995"/>
    <x v="177"/>
    <x v="2"/>
  </r>
  <r>
    <n v="62540"/>
    <s v="Female"/>
    <n v="37"/>
    <n v="0"/>
    <n v="0"/>
    <s v="Yes"/>
    <x v="1"/>
    <s v="Rural"/>
    <n v="153.41"/>
    <x v="63"/>
    <x v="2"/>
  </r>
  <r>
    <n v="69310"/>
    <s v="Female"/>
    <n v="58"/>
    <n v="0"/>
    <n v="0"/>
    <s v="Yes"/>
    <x v="3"/>
    <s v="Rural"/>
    <n v="91.02"/>
    <x v="178"/>
    <x v="2"/>
  </r>
  <r>
    <n v="26681"/>
    <s v="Male"/>
    <n v="38"/>
    <n v="0"/>
    <n v="0"/>
    <s v="Yes"/>
    <x v="1"/>
    <s v="Urban"/>
    <n v="83.28"/>
    <x v="43"/>
    <x v="1"/>
  </r>
  <r>
    <n v="48774"/>
    <s v="Female"/>
    <n v="34"/>
    <n v="0"/>
    <n v="0"/>
    <s v="No"/>
    <x v="1"/>
    <s v="Rural"/>
    <n v="88.39"/>
    <x v="161"/>
    <x v="2"/>
  </r>
  <r>
    <n v="25331"/>
    <s v="Male"/>
    <n v="67"/>
    <n v="1"/>
    <n v="0"/>
    <s v="No"/>
    <x v="1"/>
    <s v="Urban"/>
    <n v="206.16"/>
    <x v="60"/>
    <x v="0"/>
  </r>
  <r>
    <n v="66064"/>
    <s v="Male"/>
    <n v="45"/>
    <n v="0"/>
    <n v="0"/>
    <s v="Yes"/>
    <x v="3"/>
    <s v="Rural"/>
    <n v="104.77"/>
    <x v="117"/>
    <x v="2"/>
  </r>
  <r>
    <n v="52865"/>
    <s v="Male"/>
    <n v="15"/>
    <n v="0"/>
    <n v="0"/>
    <s v="No"/>
    <x v="0"/>
    <s v="Urban"/>
    <n v="64.33"/>
    <x v="44"/>
    <x v="2"/>
  </r>
  <r>
    <n v="30026"/>
    <s v="Male"/>
    <n v="34"/>
    <n v="0"/>
    <n v="0"/>
    <s v="Yes"/>
    <x v="0"/>
    <s v="Urban"/>
    <n v="92.06"/>
    <x v="230"/>
    <x v="0"/>
  </r>
  <r>
    <n v="28642"/>
    <s v="Female"/>
    <n v="28"/>
    <n v="0"/>
    <n v="0"/>
    <s v="Yes"/>
    <x v="0"/>
    <s v="Urban"/>
    <n v="105.95"/>
    <x v="46"/>
    <x v="3"/>
  </r>
  <r>
    <n v="37690"/>
    <s v="Male"/>
    <n v="1.88"/>
    <n v="0"/>
    <n v="0"/>
    <s v="No"/>
    <x v="2"/>
    <s v="Rural"/>
    <n v="83.64"/>
    <x v="86"/>
    <x v="1"/>
  </r>
  <r>
    <n v="14726"/>
    <s v="Female"/>
    <n v="36"/>
    <n v="0"/>
    <n v="0"/>
    <s v="Yes"/>
    <x v="0"/>
    <s v="Rural"/>
    <n v="73.45"/>
    <x v="122"/>
    <x v="2"/>
  </r>
  <r>
    <n v="35936"/>
    <s v="Female"/>
    <n v="47"/>
    <n v="0"/>
    <n v="0"/>
    <s v="Yes"/>
    <x v="0"/>
    <s v="Rural"/>
    <n v="103.79"/>
    <x v="14"/>
    <x v="2"/>
  </r>
  <r>
    <n v="41929"/>
    <s v="Male"/>
    <n v="6"/>
    <n v="0"/>
    <n v="0"/>
    <s v="No"/>
    <x v="2"/>
    <s v="Rural"/>
    <n v="95.89"/>
    <x v="213"/>
    <x v="1"/>
  </r>
  <r>
    <n v="59860"/>
    <s v="Female"/>
    <n v="25"/>
    <n v="0"/>
    <n v="0"/>
    <s v="Yes"/>
    <x v="3"/>
    <s v="Rural"/>
    <n v="74.62"/>
    <x v="70"/>
    <x v="1"/>
  </r>
  <r>
    <n v="39909"/>
    <s v="Female"/>
    <n v="59"/>
    <n v="0"/>
    <n v="0"/>
    <s v="Yes"/>
    <x v="3"/>
    <s v="Rural"/>
    <n v="79.91"/>
    <x v="179"/>
    <x v="0"/>
  </r>
  <r>
    <n v="40927"/>
    <s v="Male"/>
    <n v="44"/>
    <n v="0"/>
    <n v="0"/>
    <s v="No"/>
    <x v="0"/>
    <s v="Urban"/>
    <n v="93.46"/>
    <x v="174"/>
    <x v="1"/>
  </r>
  <r>
    <n v="21879"/>
    <s v="Male"/>
    <n v="60"/>
    <n v="1"/>
    <n v="0"/>
    <s v="Yes"/>
    <x v="0"/>
    <s v="Urban"/>
    <n v="208.09"/>
    <x v="7"/>
    <x v="3"/>
  </r>
  <r>
    <n v="65068"/>
    <s v="Male"/>
    <n v="63"/>
    <n v="0"/>
    <n v="1"/>
    <s v="Yes"/>
    <x v="1"/>
    <s v="Urban"/>
    <n v="60.29"/>
    <x v="139"/>
    <x v="3"/>
  </r>
  <r>
    <n v="46594"/>
    <s v="Female"/>
    <n v="46"/>
    <n v="0"/>
    <n v="0"/>
    <s v="Yes"/>
    <x v="3"/>
    <s v="Urban"/>
    <n v="75.239999999999995"/>
    <x v="149"/>
    <x v="3"/>
  </r>
  <r>
    <n v="18834"/>
    <s v="Male"/>
    <n v="47"/>
    <n v="1"/>
    <n v="0"/>
    <s v="Yes"/>
    <x v="0"/>
    <s v="Rural"/>
    <n v="209.41"/>
    <x v="187"/>
    <x v="3"/>
  </r>
  <r>
    <n v="15377"/>
    <s v="Female"/>
    <n v="68"/>
    <n v="0"/>
    <n v="0"/>
    <s v="Yes"/>
    <x v="3"/>
    <s v="Urban"/>
    <n v="85.98"/>
    <x v="112"/>
    <x v="2"/>
  </r>
  <r>
    <n v="33321"/>
    <s v="Female"/>
    <n v="21"/>
    <n v="0"/>
    <n v="0"/>
    <s v="No"/>
    <x v="0"/>
    <s v="Urban"/>
    <n v="71.63"/>
    <x v="79"/>
    <x v="2"/>
  </r>
  <r>
    <n v="40591"/>
    <s v="Male"/>
    <n v="67"/>
    <n v="0"/>
    <n v="0"/>
    <s v="Yes"/>
    <x v="0"/>
    <s v="Rural"/>
    <n v="108.34"/>
    <x v="25"/>
    <x v="1"/>
  </r>
  <r>
    <n v="1999"/>
    <s v="Female"/>
    <n v="18"/>
    <n v="0"/>
    <n v="0"/>
    <s v="No"/>
    <x v="0"/>
    <s v="Rural"/>
    <n v="81.97"/>
    <x v="70"/>
    <x v="1"/>
  </r>
  <r>
    <n v="13067"/>
    <s v="Male"/>
    <n v="14"/>
    <n v="0"/>
    <n v="0"/>
    <s v="No"/>
    <x v="2"/>
    <s v="Urban"/>
    <n v="88.67"/>
    <x v="300"/>
    <x v="1"/>
  </r>
  <r>
    <n v="53539"/>
    <s v="Female"/>
    <n v="50"/>
    <n v="0"/>
    <n v="0"/>
    <s v="Yes"/>
    <x v="0"/>
    <s v="Urban"/>
    <n v="91.99"/>
    <x v="9"/>
    <x v="0"/>
  </r>
  <r>
    <n v="41252"/>
    <s v="Female"/>
    <n v="3"/>
    <n v="0"/>
    <n v="0"/>
    <s v="No"/>
    <x v="2"/>
    <s v="Rural"/>
    <n v="164.13"/>
    <x v="292"/>
    <x v="1"/>
  </r>
  <r>
    <n v="6454"/>
    <s v="Male"/>
    <n v="54"/>
    <n v="1"/>
    <n v="0"/>
    <s v="Yes"/>
    <x v="0"/>
    <s v="Rural"/>
    <n v="89.41"/>
    <x v="95"/>
    <x v="0"/>
  </r>
  <r>
    <n v="49768"/>
    <s v="Female"/>
    <n v="31"/>
    <n v="0"/>
    <n v="0"/>
    <s v="Yes"/>
    <x v="3"/>
    <s v="Urban"/>
    <n v="74.400000000000006"/>
    <x v="120"/>
    <x v="3"/>
  </r>
  <r>
    <n v="52575"/>
    <s v="Female"/>
    <n v="40"/>
    <n v="0"/>
    <n v="0"/>
    <s v="Yes"/>
    <x v="1"/>
    <s v="Urban"/>
    <n v="96.6"/>
    <x v="15"/>
    <x v="2"/>
  </r>
  <r>
    <n v="56231"/>
    <s v="Male"/>
    <n v="15"/>
    <n v="0"/>
    <n v="0"/>
    <s v="No"/>
    <x v="0"/>
    <s v="Urban"/>
    <n v="84.35"/>
    <x v="99"/>
    <x v="1"/>
  </r>
  <r>
    <n v="11482"/>
    <s v="Male"/>
    <n v="24"/>
    <n v="0"/>
    <n v="0"/>
    <s v="No"/>
    <x v="0"/>
    <s v="Rural"/>
    <n v="90.67"/>
    <x v="32"/>
    <x v="3"/>
  </r>
  <r>
    <n v="46827"/>
    <s v="Male"/>
    <n v="80"/>
    <n v="0"/>
    <n v="1"/>
    <s v="Yes"/>
    <x v="3"/>
    <s v="Rural"/>
    <n v="65.41"/>
    <x v="285"/>
    <x v="1"/>
  </r>
  <r>
    <n v="46886"/>
    <s v="Male"/>
    <n v="37"/>
    <n v="0"/>
    <n v="0"/>
    <s v="Yes"/>
    <x v="0"/>
    <s v="Urban"/>
    <n v="86.4"/>
    <x v="303"/>
    <x v="2"/>
  </r>
  <r>
    <n v="59392"/>
    <s v="Female"/>
    <n v="49"/>
    <n v="0"/>
    <n v="0"/>
    <s v="Yes"/>
    <x v="0"/>
    <s v="Urban"/>
    <n v="72.010000000000005"/>
    <x v="42"/>
    <x v="2"/>
  </r>
  <r>
    <n v="53962"/>
    <s v="Female"/>
    <n v="38"/>
    <n v="0"/>
    <n v="0"/>
    <s v="Yes"/>
    <x v="3"/>
    <s v="Rural"/>
    <n v="75.819999999999993"/>
    <x v="24"/>
    <x v="1"/>
  </r>
  <r>
    <n v="17419"/>
    <s v="Male"/>
    <n v="48"/>
    <n v="1"/>
    <n v="0"/>
    <s v="Yes"/>
    <x v="0"/>
    <s v="Urban"/>
    <n v="74.25"/>
    <x v="494"/>
    <x v="2"/>
  </r>
  <r>
    <n v="3354"/>
    <s v="Female"/>
    <n v="21"/>
    <n v="0"/>
    <n v="0"/>
    <s v="No"/>
    <x v="0"/>
    <s v="Urban"/>
    <n v="86.33"/>
    <x v="60"/>
    <x v="3"/>
  </r>
  <r>
    <n v="53207"/>
    <s v="Male"/>
    <n v="8"/>
    <n v="0"/>
    <n v="0"/>
    <s v="No"/>
    <x v="2"/>
    <s v="Rural"/>
    <n v="161.37"/>
    <x v="111"/>
    <x v="1"/>
  </r>
  <r>
    <n v="35507"/>
    <s v="Female"/>
    <n v="14"/>
    <n v="0"/>
    <n v="0"/>
    <s v="No"/>
    <x v="2"/>
    <s v="Urban"/>
    <n v="123.94"/>
    <x v="44"/>
    <x v="1"/>
  </r>
  <r>
    <n v="71700"/>
    <s v="Female"/>
    <n v="78"/>
    <n v="1"/>
    <n v="0"/>
    <s v="Yes"/>
    <x v="0"/>
    <s v="Rural"/>
    <n v="78.41"/>
    <x v="28"/>
    <x v="2"/>
  </r>
  <r>
    <n v="47625"/>
    <s v="Female"/>
    <n v="57"/>
    <n v="0"/>
    <n v="1"/>
    <s v="Yes"/>
    <x v="0"/>
    <s v="Urban"/>
    <n v="63.8"/>
    <x v="433"/>
    <x v="1"/>
  </r>
  <r>
    <n v="43538"/>
    <s v="Female"/>
    <n v="46"/>
    <n v="0"/>
    <n v="0"/>
    <s v="Yes"/>
    <x v="0"/>
    <s v="Rural"/>
    <n v="118.02"/>
    <x v="78"/>
    <x v="0"/>
  </r>
  <r>
    <n v="16209"/>
    <s v="Female"/>
    <n v="55"/>
    <n v="0"/>
    <n v="0"/>
    <s v="Yes"/>
    <x v="1"/>
    <s v="Rural"/>
    <n v="92.35"/>
    <x v="95"/>
    <x v="3"/>
  </r>
  <r>
    <n v="43787"/>
    <s v="Male"/>
    <n v="9"/>
    <n v="0"/>
    <n v="0"/>
    <s v="No"/>
    <x v="2"/>
    <s v="Urban"/>
    <n v="57.08"/>
    <x v="33"/>
    <x v="1"/>
  </r>
  <r>
    <n v="20521"/>
    <s v="Female"/>
    <n v="33"/>
    <n v="0"/>
    <n v="0"/>
    <s v="No"/>
    <x v="0"/>
    <s v="Rural"/>
    <n v="101.22"/>
    <x v="163"/>
    <x v="1"/>
  </r>
  <r>
    <n v="25277"/>
    <s v="Male"/>
    <n v="44"/>
    <n v="0"/>
    <n v="0"/>
    <s v="Yes"/>
    <x v="0"/>
    <s v="Rural"/>
    <n v="86.54"/>
    <x v="9"/>
    <x v="0"/>
  </r>
  <r>
    <n v="29985"/>
    <s v="Male"/>
    <n v="0.48"/>
    <n v="0"/>
    <n v="0"/>
    <s v="No"/>
    <x v="2"/>
    <s v="Rural"/>
    <n v="91.44"/>
    <x v="144"/>
    <x v="1"/>
  </r>
  <r>
    <n v="35160"/>
    <s v="Female"/>
    <n v="80"/>
    <n v="0"/>
    <n v="1"/>
    <s v="Yes"/>
    <x v="0"/>
    <s v="Urban"/>
    <n v="100.67"/>
    <x v="102"/>
    <x v="1"/>
  </r>
  <r>
    <n v="36330"/>
    <s v="Female"/>
    <n v="21"/>
    <n v="0"/>
    <n v="0"/>
    <s v="No"/>
    <x v="0"/>
    <s v="Rural"/>
    <n v="71.5"/>
    <x v="130"/>
    <x v="2"/>
  </r>
  <r>
    <n v="63341"/>
    <s v="Male"/>
    <n v="67"/>
    <n v="0"/>
    <n v="0"/>
    <s v="Yes"/>
    <x v="0"/>
    <s v="Urban"/>
    <n v="209.51"/>
    <x v="293"/>
    <x v="0"/>
  </r>
  <r>
    <n v="14096"/>
    <s v="Male"/>
    <n v="59"/>
    <n v="0"/>
    <n v="0"/>
    <s v="Yes"/>
    <x v="0"/>
    <s v="Rural"/>
    <n v="108.38"/>
    <x v="92"/>
    <x v="3"/>
  </r>
  <r>
    <n v="30711"/>
    <s v="Female"/>
    <n v="44"/>
    <n v="0"/>
    <n v="0"/>
    <s v="Yes"/>
    <x v="0"/>
    <s v="Rural"/>
    <n v="97.96"/>
    <x v="46"/>
    <x v="3"/>
  </r>
  <r>
    <n v="15379"/>
    <s v="Female"/>
    <n v="32"/>
    <n v="1"/>
    <n v="0"/>
    <s v="No"/>
    <x v="3"/>
    <s v="Urban"/>
    <n v="90.94"/>
    <x v="9"/>
    <x v="3"/>
  </r>
  <r>
    <n v="36546"/>
    <s v="Female"/>
    <n v="51"/>
    <n v="1"/>
    <n v="1"/>
    <s v="Yes"/>
    <x v="3"/>
    <s v="Rural"/>
    <n v="70.55"/>
    <x v="182"/>
    <x v="3"/>
  </r>
  <r>
    <n v="64538"/>
    <s v="Female"/>
    <n v="75"/>
    <n v="1"/>
    <n v="0"/>
    <s v="No"/>
    <x v="0"/>
    <s v="Rural"/>
    <n v="122.68"/>
    <x v="168"/>
    <x v="3"/>
  </r>
  <r>
    <n v="4756"/>
    <s v="Male"/>
    <n v="56"/>
    <n v="0"/>
    <n v="0"/>
    <s v="Yes"/>
    <x v="0"/>
    <s v="Rural"/>
    <n v="76.989999999999995"/>
    <x v="37"/>
    <x v="2"/>
  </r>
  <r>
    <n v="62555"/>
    <s v="Female"/>
    <n v="67"/>
    <n v="0"/>
    <n v="0"/>
    <s v="Yes"/>
    <x v="0"/>
    <s v="Urban"/>
    <n v="72.430000000000007"/>
    <x v="168"/>
    <x v="1"/>
  </r>
  <r>
    <n v="31704"/>
    <s v="Female"/>
    <n v="24"/>
    <n v="0"/>
    <n v="0"/>
    <s v="No"/>
    <x v="3"/>
    <s v="Urban"/>
    <n v="84.34"/>
    <x v="131"/>
    <x v="1"/>
  </r>
  <r>
    <n v="68459"/>
    <s v="Female"/>
    <n v="0.48"/>
    <n v="0"/>
    <n v="0"/>
    <s v="No"/>
    <x v="2"/>
    <s v="Urban"/>
    <n v="138.94"/>
    <x v="301"/>
    <x v="1"/>
  </r>
  <r>
    <n v="72850"/>
    <s v="Female"/>
    <n v="64"/>
    <n v="0"/>
    <n v="0"/>
    <s v="Yes"/>
    <x v="0"/>
    <s v="Rural"/>
    <n v="56.16"/>
    <x v="189"/>
    <x v="2"/>
  </r>
  <r>
    <n v="33725"/>
    <s v="Male"/>
    <n v="41"/>
    <n v="0"/>
    <n v="0"/>
    <s v="Yes"/>
    <x v="1"/>
    <s v="Urban"/>
    <n v="105.76"/>
    <x v="92"/>
    <x v="1"/>
  </r>
  <r>
    <n v="52752"/>
    <s v="Female"/>
    <n v="39"/>
    <n v="0"/>
    <n v="0"/>
    <s v="No"/>
    <x v="0"/>
    <s v="Rural"/>
    <n v="141.4"/>
    <x v="216"/>
    <x v="1"/>
  </r>
  <r>
    <n v="55843"/>
    <s v="Female"/>
    <n v="10"/>
    <n v="0"/>
    <n v="0"/>
    <s v="No"/>
    <x v="2"/>
    <s v="Rural"/>
    <n v="100.9"/>
    <x v="243"/>
    <x v="1"/>
  </r>
  <r>
    <n v="63448"/>
    <s v="Male"/>
    <n v="55"/>
    <n v="0"/>
    <n v="0"/>
    <s v="Yes"/>
    <x v="0"/>
    <s v="Rural"/>
    <n v="78.8"/>
    <x v="176"/>
    <x v="2"/>
  </r>
  <r>
    <n v="61205"/>
    <s v="Female"/>
    <n v="28"/>
    <n v="0"/>
    <n v="0"/>
    <s v="No"/>
    <x v="0"/>
    <s v="Rural"/>
    <n v="66.33"/>
    <x v="94"/>
    <x v="2"/>
  </r>
  <r>
    <n v="37355"/>
    <s v="Female"/>
    <n v="52"/>
    <n v="0"/>
    <n v="1"/>
    <s v="Yes"/>
    <x v="3"/>
    <s v="Rural"/>
    <n v="101.19"/>
    <x v="55"/>
    <x v="3"/>
  </r>
  <r>
    <n v="27154"/>
    <s v="Male"/>
    <n v="39"/>
    <n v="1"/>
    <n v="0"/>
    <s v="Yes"/>
    <x v="3"/>
    <s v="Urban"/>
    <n v="101.86"/>
    <x v="62"/>
    <x v="2"/>
  </r>
  <r>
    <n v="19526"/>
    <s v="Female"/>
    <n v="37"/>
    <n v="0"/>
    <n v="0"/>
    <s v="Yes"/>
    <x v="0"/>
    <s v="Rural"/>
    <n v="87.14"/>
    <x v="18"/>
    <x v="2"/>
  </r>
  <r>
    <n v="43771"/>
    <s v="Male"/>
    <n v="26"/>
    <n v="0"/>
    <n v="0"/>
    <s v="Yes"/>
    <x v="0"/>
    <s v="Rural"/>
    <n v="65.33"/>
    <x v="109"/>
    <x v="3"/>
  </r>
  <r>
    <n v="51081"/>
    <s v="Female"/>
    <n v="32"/>
    <n v="0"/>
    <n v="0"/>
    <s v="Yes"/>
    <x v="0"/>
    <s v="Urban"/>
    <n v="61.61"/>
    <x v="36"/>
    <x v="1"/>
  </r>
  <r>
    <n v="13393"/>
    <s v="Female"/>
    <n v="56"/>
    <n v="0"/>
    <n v="0"/>
    <s v="Yes"/>
    <x v="0"/>
    <s v="Urban"/>
    <n v="104.49"/>
    <x v="236"/>
    <x v="2"/>
  </r>
  <r>
    <n v="38086"/>
    <s v="Female"/>
    <n v="39"/>
    <n v="0"/>
    <n v="0"/>
    <s v="Yes"/>
    <x v="0"/>
    <s v="Rural"/>
    <n v="71.27"/>
    <x v="25"/>
    <x v="2"/>
  </r>
  <r>
    <n v="26265"/>
    <s v="Female"/>
    <n v="7"/>
    <n v="0"/>
    <n v="0"/>
    <s v="No"/>
    <x v="2"/>
    <s v="Urban"/>
    <n v="73.349999999999994"/>
    <x v="10"/>
    <x v="1"/>
  </r>
  <r>
    <n v="56935"/>
    <s v="Female"/>
    <n v="1"/>
    <n v="0"/>
    <n v="0"/>
    <s v="No"/>
    <x v="2"/>
    <s v="Urban"/>
    <n v="71.540000000000006"/>
    <x v="495"/>
    <x v="1"/>
  </r>
  <r>
    <n v="39739"/>
    <s v="Male"/>
    <n v="73"/>
    <n v="0"/>
    <n v="0"/>
    <s v="No"/>
    <x v="1"/>
    <s v="Rural"/>
    <n v="199.68"/>
    <x v="84"/>
    <x v="2"/>
  </r>
  <r>
    <n v="41350"/>
    <s v="Male"/>
    <n v="62"/>
    <n v="0"/>
    <n v="0"/>
    <s v="Yes"/>
    <x v="0"/>
    <s v="Urban"/>
    <n v="95.8"/>
    <x v="126"/>
    <x v="2"/>
  </r>
  <r>
    <n v="47488"/>
    <s v="Female"/>
    <n v="36"/>
    <n v="0"/>
    <n v="0"/>
    <s v="Yes"/>
    <x v="0"/>
    <s v="Rural"/>
    <n v="112.03"/>
    <x v="83"/>
    <x v="1"/>
  </r>
  <r>
    <n v="63787"/>
    <s v="Male"/>
    <n v="70"/>
    <n v="1"/>
    <n v="0"/>
    <s v="Yes"/>
    <x v="1"/>
    <s v="Urban"/>
    <n v="188.84"/>
    <x v="56"/>
    <x v="0"/>
  </r>
  <r>
    <n v="3358"/>
    <s v="Female"/>
    <n v="1.88"/>
    <n v="0"/>
    <n v="0"/>
    <s v="No"/>
    <x v="2"/>
    <s v="Rural"/>
    <n v="90.16"/>
    <x v="383"/>
    <x v="1"/>
  </r>
  <r>
    <n v="24867"/>
    <s v="Male"/>
    <n v="0.56000000000000005"/>
    <n v="0"/>
    <n v="0"/>
    <s v="No"/>
    <x v="2"/>
    <s v="Rural"/>
    <n v="77.650000000000006"/>
    <x v="260"/>
    <x v="1"/>
  </r>
  <r>
    <n v="22932"/>
    <s v="Female"/>
    <n v="18"/>
    <n v="0"/>
    <n v="0"/>
    <s v="No"/>
    <x v="0"/>
    <s v="Urban"/>
    <n v="77.25"/>
    <x v="228"/>
    <x v="1"/>
  </r>
  <r>
    <n v="29482"/>
    <s v="Male"/>
    <n v="56"/>
    <n v="0"/>
    <n v="0"/>
    <s v="Yes"/>
    <x v="0"/>
    <s v="Rural"/>
    <n v="81.040000000000006"/>
    <x v="91"/>
    <x v="0"/>
  </r>
  <r>
    <n v="15648"/>
    <s v="Female"/>
    <n v="54"/>
    <n v="0"/>
    <n v="0"/>
    <s v="Yes"/>
    <x v="1"/>
    <s v="Rural"/>
    <n v="92.24"/>
    <x v="196"/>
    <x v="0"/>
  </r>
  <r>
    <n v="67606"/>
    <s v="Male"/>
    <n v="66"/>
    <n v="0"/>
    <n v="0"/>
    <s v="Yes"/>
    <x v="3"/>
    <s v="Rural"/>
    <n v="106.33"/>
    <x v="18"/>
    <x v="3"/>
  </r>
  <r>
    <n v="69279"/>
    <s v="Female"/>
    <n v="55"/>
    <n v="0"/>
    <n v="0"/>
    <s v="Yes"/>
    <x v="0"/>
    <s v="Urban"/>
    <n v="80.39"/>
    <x v="262"/>
    <x v="3"/>
  </r>
  <r>
    <n v="31765"/>
    <s v="Female"/>
    <n v="20"/>
    <n v="0"/>
    <n v="0"/>
    <s v="No"/>
    <x v="0"/>
    <s v="Rural"/>
    <n v="67.790000000000006"/>
    <x v="22"/>
    <x v="2"/>
  </r>
  <r>
    <n v="60598"/>
    <s v="Male"/>
    <n v="30"/>
    <n v="0"/>
    <n v="0"/>
    <s v="No"/>
    <x v="0"/>
    <s v="Rural"/>
    <n v="173.96"/>
    <x v="83"/>
    <x v="2"/>
  </r>
  <r>
    <n v="18300"/>
    <s v="Male"/>
    <n v="64"/>
    <n v="1"/>
    <n v="0"/>
    <s v="Yes"/>
    <x v="0"/>
    <s v="Urban"/>
    <n v="216.22"/>
    <x v="176"/>
    <x v="0"/>
  </r>
  <r>
    <n v="19596"/>
    <s v="Male"/>
    <n v="73"/>
    <n v="1"/>
    <n v="1"/>
    <s v="Yes"/>
    <x v="0"/>
    <s v="Rural"/>
    <n v="106.62"/>
    <x v="69"/>
    <x v="3"/>
  </r>
  <r>
    <n v="6853"/>
    <s v="Female"/>
    <n v="74"/>
    <n v="0"/>
    <n v="0"/>
    <s v="Yes"/>
    <x v="0"/>
    <s v="Urban"/>
    <n v="99.91"/>
    <x v="131"/>
    <x v="2"/>
  </r>
  <r>
    <n v="4339"/>
    <s v="Male"/>
    <n v="15"/>
    <n v="0"/>
    <n v="0"/>
    <s v="No"/>
    <x v="2"/>
    <s v="Rural"/>
    <n v="95.14"/>
    <x v="96"/>
    <x v="2"/>
  </r>
  <r>
    <n v="49264"/>
    <s v="Female"/>
    <n v="75"/>
    <n v="0"/>
    <n v="0"/>
    <s v="Yes"/>
    <x v="1"/>
    <s v="Urban"/>
    <n v="98.13"/>
    <x v="10"/>
    <x v="2"/>
  </r>
  <r>
    <n v="35074"/>
    <s v="Male"/>
    <n v="44"/>
    <n v="0"/>
    <n v="0"/>
    <s v="Yes"/>
    <x v="3"/>
    <s v="Urban"/>
    <n v="218.96"/>
    <x v="186"/>
    <x v="1"/>
  </r>
  <r>
    <n v="24566"/>
    <s v="Female"/>
    <n v="81"/>
    <n v="0"/>
    <n v="0"/>
    <s v="Yes"/>
    <x v="0"/>
    <s v="Rural"/>
    <n v="83.37"/>
    <x v="109"/>
    <x v="0"/>
  </r>
  <r>
    <n v="59605"/>
    <s v="Female"/>
    <n v="27"/>
    <n v="0"/>
    <n v="0"/>
    <s v="Yes"/>
    <x v="0"/>
    <s v="Rural"/>
    <n v="117.76"/>
    <x v="201"/>
    <x v="3"/>
  </r>
  <r>
    <n v="62377"/>
    <s v="Male"/>
    <n v="79"/>
    <n v="0"/>
    <n v="0"/>
    <s v="Yes"/>
    <x v="1"/>
    <s v="Urban"/>
    <n v="82.66"/>
    <x v="136"/>
    <x v="0"/>
  </r>
  <r>
    <n v="36689"/>
    <s v="Female"/>
    <n v="41"/>
    <n v="0"/>
    <n v="0"/>
    <s v="Yes"/>
    <x v="0"/>
    <s v="Urban"/>
    <n v="102.78"/>
    <x v="249"/>
    <x v="2"/>
  </r>
  <r>
    <n v="49708"/>
    <s v="Female"/>
    <n v="44"/>
    <n v="0"/>
    <n v="0"/>
    <s v="Yes"/>
    <x v="0"/>
    <s v="Urban"/>
    <n v="66.760000000000005"/>
    <x v="189"/>
    <x v="0"/>
  </r>
  <r>
    <n v="66610"/>
    <s v="Male"/>
    <n v="34"/>
    <n v="0"/>
    <n v="0"/>
    <s v="No"/>
    <x v="3"/>
    <s v="Rural"/>
    <n v="63.46"/>
    <x v="125"/>
    <x v="3"/>
  </r>
  <r>
    <n v="1219"/>
    <s v="Female"/>
    <n v="65"/>
    <n v="0"/>
    <n v="0"/>
    <s v="Yes"/>
    <x v="1"/>
    <s v="Urban"/>
    <n v="67.650000000000006"/>
    <x v="129"/>
    <x v="1"/>
  </r>
  <r>
    <n v="17233"/>
    <s v="Female"/>
    <n v="50"/>
    <n v="1"/>
    <n v="0"/>
    <s v="Yes"/>
    <x v="0"/>
    <s v="Urban"/>
    <n v="103.79"/>
    <x v="157"/>
    <x v="3"/>
  </r>
  <r>
    <n v="66223"/>
    <s v="Female"/>
    <n v="5"/>
    <n v="0"/>
    <n v="0"/>
    <s v="No"/>
    <x v="2"/>
    <s v="Rural"/>
    <n v="173.76"/>
    <x v="266"/>
    <x v="1"/>
  </r>
  <r>
    <n v="57806"/>
    <s v="Female"/>
    <n v="3"/>
    <n v="0"/>
    <n v="0"/>
    <s v="No"/>
    <x v="2"/>
    <s v="Urban"/>
    <n v="117.31"/>
    <x v="256"/>
    <x v="1"/>
  </r>
  <r>
    <n v="3811"/>
    <s v="Male"/>
    <n v="20"/>
    <n v="0"/>
    <n v="0"/>
    <s v="No"/>
    <x v="0"/>
    <s v="Urban"/>
    <n v="100.52"/>
    <x v="29"/>
    <x v="1"/>
  </r>
  <r>
    <n v="22626"/>
    <s v="Male"/>
    <n v="40"/>
    <n v="0"/>
    <n v="0"/>
    <s v="Yes"/>
    <x v="0"/>
    <s v="Urban"/>
    <n v="86.75"/>
    <x v="242"/>
    <x v="3"/>
  </r>
  <r>
    <n v="61253"/>
    <s v="Female"/>
    <n v="72"/>
    <n v="0"/>
    <n v="0"/>
    <s v="Yes"/>
    <x v="0"/>
    <s v="Urban"/>
    <n v="99.51"/>
    <x v="116"/>
    <x v="1"/>
  </r>
  <r>
    <n v="43797"/>
    <s v="Female"/>
    <n v="36"/>
    <n v="0"/>
    <n v="0"/>
    <s v="Yes"/>
    <x v="0"/>
    <s v="Urban"/>
    <n v="100.74"/>
    <x v="459"/>
    <x v="3"/>
  </r>
  <r>
    <n v="32702"/>
    <s v="Male"/>
    <n v="57"/>
    <n v="0"/>
    <n v="0"/>
    <s v="Yes"/>
    <x v="1"/>
    <s v="Urban"/>
    <n v="68.55"/>
    <x v="12"/>
    <x v="1"/>
  </r>
  <r>
    <n v="26136"/>
    <s v="Female"/>
    <n v="4"/>
    <n v="0"/>
    <n v="0"/>
    <s v="No"/>
    <x v="2"/>
    <s v="Rural"/>
    <n v="75.430000000000007"/>
    <x v="7"/>
    <x v="1"/>
  </r>
  <r>
    <n v="41318"/>
    <s v="Male"/>
    <n v="65"/>
    <n v="0"/>
    <n v="0"/>
    <s v="Yes"/>
    <x v="1"/>
    <s v="Urban"/>
    <n v="92.69"/>
    <x v="62"/>
    <x v="1"/>
  </r>
  <r>
    <n v="54634"/>
    <s v="Female"/>
    <n v="53"/>
    <n v="0"/>
    <n v="0"/>
    <s v="Yes"/>
    <x v="0"/>
    <s v="Urban"/>
    <n v="55.13"/>
    <x v="117"/>
    <x v="2"/>
  </r>
  <r>
    <n v="33206"/>
    <s v="Female"/>
    <n v="11"/>
    <n v="0"/>
    <n v="0"/>
    <s v="No"/>
    <x v="2"/>
    <s v="Rural"/>
    <n v="83.41"/>
    <x v="94"/>
    <x v="1"/>
  </r>
  <r>
    <n v="56937"/>
    <s v="Male"/>
    <n v="38"/>
    <n v="0"/>
    <n v="0"/>
    <s v="No"/>
    <x v="3"/>
    <s v="Rural"/>
    <n v="65.73"/>
    <x v="236"/>
    <x v="2"/>
  </r>
  <r>
    <n v="30496"/>
    <s v="Female"/>
    <n v="35"/>
    <n v="0"/>
    <n v="0"/>
    <s v="Yes"/>
    <x v="0"/>
    <s v="Urban"/>
    <n v="90.02"/>
    <x v="16"/>
    <x v="2"/>
  </r>
  <r>
    <n v="58958"/>
    <s v="Female"/>
    <n v="59"/>
    <n v="0"/>
    <n v="0"/>
    <s v="Yes"/>
    <x v="3"/>
    <s v="Urban"/>
    <n v="94.75"/>
    <x v="169"/>
    <x v="2"/>
  </r>
  <r>
    <n v="46190"/>
    <s v="Female"/>
    <n v="23"/>
    <n v="0"/>
    <n v="0"/>
    <s v="No"/>
    <x v="0"/>
    <s v="Rural"/>
    <n v="83.31"/>
    <x v="227"/>
    <x v="1"/>
  </r>
  <r>
    <n v="65021"/>
    <s v="Female"/>
    <n v="38"/>
    <n v="0"/>
    <n v="0"/>
    <s v="Yes"/>
    <x v="0"/>
    <s v="Rural"/>
    <n v="72.64"/>
    <x v="236"/>
    <x v="0"/>
  </r>
  <r>
    <n v="52937"/>
    <s v="Female"/>
    <n v="0.88"/>
    <n v="0"/>
    <n v="0"/>
    <s v="No"/>
    <x v="2"/>
    <s v="Urban"/>
    <n v="80.91"/>
    <x v="284"/>
    <x v="1"/>
  </r>
  <r>
    <n v="7352"/>
    <s v="Female"/>
    <n v="19"/>
    <n v="0"/>
    <n v="0"/>
    <s v="No"/>
    <x v="0"/>
    <s v="Rural"/>
    <n v="84.88"/>
    <x v="190"/>
    <x v="2"/>
  </r>
  <r>
    <n v="39789"/>
    <s v="Female"/>
    <n v="30"/>
    <n v="0"/>
    <n v="0"/>
    <s v="Yes"/>
    <x v="0"/>
    <s v="Rural"/>
    <n v="80.13"/>
    <x v="149"/>
    <x v="0"/>
  </r>
  <r>
    <n v="63724"/>
    <s v="Male"/>
    <n v="52"/>
    <n v="1"/>
    <n v="0"/>
    <s v="Yes"/>
    <x v="0"/>
    <s v="Rural"/>
    <n v="89.76"/>
    <x v="30"/>
    <x v="2"/>
  </r>
  <r>
    <n v="6921"/>
    <s v="Female"/>
    <n v="48"/>
    <n v="0"/>
    <n v="0"/>
    <s v="Yes"/>
    <x v="0"/>
    <s v="Urban"/>
    <n v="177.35"/>
    <x v="324"/>
    <x v="3"/>
  </r>
  <r>
    <n v="69212"/>
    <s v="Male"/>
    <n v="37"/>
    <n v="0"/>
    <n v="0"/>
    <s v="Yes"/>
    <x v="0"/>
    <s v="Urban"/>
    <n v="164.03"/>
    <x v="107"/>
    <x v="2"/>
  </r>
  <r>
    <n v="36806"/>
    <s v="Male"/>
    <n v="60"/>
    <n v="0"/>
    <n v="0"/>
    <s v="Yes"/>
    <x v="1"/>
    <s v="Rural"/>
    <n v="138.83000000000001"/>
    <x v="19"/>
    <x v="2"/>
  </r>
  <r>
    <n v="14738"/>
    <s v="Male"/>
    <n v="78"/>
    <n v="0"/>
    <n v="0"/>
    <s v="Yes"/>
    <x v="1"/>
    <s v="Rural"/>
    <n v="116.57"/>
    <x v="38"/>
    <x v="2"/>
  </r>
  <r>
    <n v="64733"/>
    <s v="Male"/>
    <n v="29"/>
    <n v="0"/>
    <n v="0"/>
    <s v="No"/>
    <x v="0"/>
    <s v="Urban"/>
    <n v="55.15"/>
    <x v="153"/>
    <x v="2"/>
  </r>
  <r>
    <n v="7790"/>
    <s v="Female"/>
    <n v="50"/>
    <n v="0"/>
    <n v="0"/>
    <s v="Yes"/>
    <x v="3"/>
    <s v="Urban"/>
    <n v="198.88"/>
    <x v="439"/>
    <x v="1"/>
  </r>
  <r>
    <n v="23785"/>
    <s v="Female"/>
    <n v="21"/>
    <n v="0"/>
    <n v="0"/>
    <s v="No"/>
    <x v="0"/>
    <s v="Rural"/>
    <n v="103.98"/>
    <x v="219"/>
    <x v="2"/>
  </r>
  <r>
    <n v="9642"/>
    <s v="Male"/>
    <n v="68"/>
    <n v="0"/>
    <n v="0"/>
    <s v="Yes"/>
    <x v="1"/>
    <s v="Urban"/>
    <n v="83.52"/>
    <x v="60"/>
    <x v="0"/>
  </r>
  <r>
    <n v="58934"/>
    <s v="Female"/>
    <n v="8"/>
    <n v="0"/>
    <n v="0"/>
    <s v="No"/>
    <x v="2"/>
    <s v="Rural"/>
    <n v="82.93"/>
    <x v="0"/>
    <x v="1"/>
  </r>
  <r>
    <n v="13458"/>
    <s v="Female"/>
    <n v="74"/>
    <n v="1"/>
    <n v="0"/>
    <s v="Yes"/>
    <x v="0"/>
    <s v="Urban"/>
    <n v="249.58"/>
    <x v="108"/>
    <x v="0"/>
  </r>
  <r>
    <n v="11071"/>
    <s v="Female"/>
    <n v="31"/>
    <n v="0"/>
    <n v="0"/>
    <s v="Yes"/>
    <x v="0"/>
    <s v="Urban"/>
    <n v="90.47"/>
    <x v="370"/>
    <x v="2"/>
  </r>
  <r>
    <n v="10737"/>
    <s v="Male"/>
    <n v="77"/>
    <n v="0"/>
    <n v="0"/>
    <s v="Yes"/>
    <x v="3"/>
    <s v="Urban"/>
    <n v="205.02"/>
    <x v="172"/>
    <x v="0"/>
  </r>
  <r>
    <n v="30481"/>
    <s v="Male"/>
    <n v="51"/>
    <n v="0"/>
    <n v="0"/>
    <s v="Yes"/>
    <x v="0"/>
    <s v="Urban"/>
    <n v="86.53"/>
    <x v="10"/>
    <x v="3"/>
  </r>
  <r>
    <n v="20134"/>
    <s v="Female"/>
    <n v="18"/>
    <n v="0"/>
    <n v="0"/>
    <s v="No"/>
    <x v="0"/>
    <s v="Urban"/>
    <n v="89.38"/>
    <x v="49"/>
    <x v="2"/>
  </r>
  <r>
    <n v="25423"/>
    <s v="Male"/>
    <n v="9"/>
    <n v="0"/>
    <n v="0"/>
    <s v="No"/>
    <x v="2"/>
    <s v="Rural"/>
    <n v="88.42"/>
    <x v="213"/>
    <x v="1"/>
  </r>
  <r>
    <n v="6618"/>
    <s v="Female"/>
    <n v="31"/>
    <n v="0"/>
    <n v="0"/>
    <s v="No"/>
    <x v="0"/>
    <s v="Rural"/>
    <n v="97.28"/>
    <x v="141"/>
    <x v="2"/>
  </r>
  <r>
    <n v="72370"/>
    <s v="Female"/>
    <n v="49"/>
    <n v="0"/>
    <n v="0"/>
    <s v="Yes"/>
    <x v="0"/>
    <s v="Urban"/>
    <n v="159.72999999999999"/>
    <x v="110"/>
    <x v="3"/>
  </r>
  <r>
    <n v="53661"/>
    <s v="Male"/>
    <n v="33"/>
    <n v="0"/>
    <n v="0"/>
    <s v="No"/>
    <x v="3"/>
    <s v="Urban"/>
    <n v="99.7"/>
    <x v="105"/>
    <x v="0"/>
  </r>
  <r>
    <n v="174"/>
    <s v="Male"/>
    <n v="60"/>
    <n v="0"/>
    <n v="0"/>
    <s v="Yes"/>
    <x v="0"/>
    <s v="Rural"/>
    <n v="115.37"/>
    <x v="60"/>
    <x v="1"/>
  </r>
  <r>
    <n v="63105"/>
    <s v="Female"/>
    <n v="59"/>
    <n v="0"/>
    <n v="0"/>
    <s v="Yes"/>
    <x v="0"/>
    <s v="Rural"/>
    <n v="117.37"/>
    <x v="321"/>
    <x v="0"/>
  </r>
  <r>
    <n v="36038"/>
    <s v="Female"/>
    <n v="70"/>
    <n v="1"/>
    <n v="0"/>
    <s v="Yes"/>
    <x v="0"/>
    <s v="Rural"/>
    <n v="83.26"/>
    <x v="236"/>
    <x v="2"/>
  </r>
  <r>
    <n v="39687"/>
    <s v="Male"/>
    <n v="59"/>
    <n v="1"/>
    <n v="0"/>
    <s v="Yes"/>
    <x v="0"/>
    <s v="Rural"/>
    <n v="209.4"/>
    <x v="182"/>
    <x v="0"/>
  </r>
  <r>
    <n v="40469"/>
    <s v="Male"/>
    <n v="7"/>
    <n v="0"/>
    <n v="0"/>
    <s v="No"/>
    <x v="2"/>
    <s v="Urban"/>
    <n v="65.03"/>
    <x v="204"/>
    <x v="1"/>
  </r>
  <r>
    <n v="67766"/>
    <s v="Male"/>
    <n v="47"/>
    <n v="0"/>
    <n v="0"/>
    <s v="Yes"/>
    <x v="0"/>
    <s v="Rural"/>
    <n v="92.67"/>
    <x v="105"/>
    <x v="2"/>
  </r>
  <r>
    <n v="52422"/>
    <s v="Male"/>
    <n v="23"/>
    <n v="0"/>
    <n v="0"/>
    <s v="Yes"/>
    <x v="0"/>
    <s v="Urban"/>
    <n v="67.459999999999994"/>
    <x v="179"/>
    <x v="1"/>
  </r>
  <r>
    <n v="58119"/>
    <s v="Male"/>
    <n v="24"/>
    <n v="0"/>
    <n v="0"/>
    <s v="Yes"/>
    <x v="0"/>
    <s v="Urban"/>
    <n v="60.74"/>
    <x v="70"/>
    <x v="2"/>
  </r>
  <r>
    <n v="30465"/>
    <s v="Female"/>
    <n v="38"/>
    <n v="0"/>
    <n v="1"/>
    <s v="Yes"/>
    <x v="1"/>
    <s v="Urban"/>
    <n v="97.9"/>
    <x v="60"/>
    <x v="3"/>
  </r>
  <r>
    <n v="21756"/>
    <s v="Female"/>
    <n v="41"/>
    <n v="0"/>
    <n v="0"/>
    <s v="Yes"/>
    <x v="1"/>
    <s v="Urban"/>
    <n v="83.53"/>
    <x v="212"/>
    <x v="2"/>
  </r>
  <r>
    <n v="22415"/>
    <s v="Male"/>
    <n v="0.4"/>
    <n v="0"/>
    <n v="0"/>
    <s v="No"/>
    <x v="2"/>
    <s v="Rural"/>
    <n v="81.510000000000005"/>
    <x v="360"/>
    <x v="1"/>
  </r>
  <r>
    <n v="48641"/>
    <s v="Male"/>
    <n v="51"/>
    <n v="0"/>
    <n v="0"/>
    <s v="Yes"/>
    <x v="0"/>
    <s v="Urban"/>
    <n v="223.19"/>
    <x v="66"/>
    <x v="2"/>
  </r>
  <r>
    <n v="21664"/>
    <s v="Female"/>
    <n v="57"/>
    <n v="1"/>
    <n v="0"/>
    <s v="Yes"/>
    <x v="1"/>
    <s v="Rural"/>
    <n v="104.15"/>
    <x v="60"/>
    <x v="0"/>
  </r>
  <r>
    <n v="2253"/>
    <s v="Male"/>
    <n v="50"/>
    <n v="0"/>
    <n v="0"/>
    <s v="No"/>
    <x v="3"/>
    <s v="Rural"/>
    <n v="84.41"/>
    <x v="12"/>
    <x v="1"/>
  </r>
  <r>
    <n v="33578"/>
    <s v="Female"/>
    <n v="1.08"/>
    <n v="0"/>
    <n v="0"/>
    <s v="No"/>
    <x v="2"/>
    <s v="Rural"/>
    <n v="78.989999999999995"/>
    <x v="3"/>
    <x v="1"/>
  </r>
  <r>
    <n v="50955"/>
    <s v="Male"/>
    <n v="52"/>
    <n v="0"/>
    <n v="0"/>
    <s v="Yes"/>
    <x v="1"/>
    <s v="Rural"/>
    <n v="152.29"/>
    <x v="25"/>
    <x v="2"/>
  </r>
  <r>
    <n v="42422"/>
    <s v="Male"/>
    <n v="51"/>
    <n v="0"/>
    <n v="0"/>
    <s v="Yes"/>
    <x v="3"/>
    <s v="Rural"/>
    <n v="194.88"/>
    <x v="285"/>
    <x v="2"/>
  </r>
  <r>
    <n v="31495"/>
    <s v="Female"/>
    <n v="32"/>
    <n v="0"/>
    <n v="0"/>
    <s v="No"/>
    <x v="3"/>
    <s v="Rural"/>
    <n v="92.89"/>
    <x v="155"/>
    <x v="3"/>
  </r>
  <r>
    <n v="55808"/>
    <s v="Female"/>
    <n v="50"/>
    <n v="0"/>
    <n v="0"/>
    <s v="Yes"/>
    <x v="0"/>
    <s v="Urban"/>
    <n v="127.2"/>
    <x v="141"/>
    <x v="0"/>
  </r>
  <r>
    <n v="51503"/>
    <s v="Female"/>
    <n v="76"/>
    <n v="0"/>
    <n v="1"/>
    <s v="Yes"/>
    <x v="0"/>
    <s v="Rural"/>
    <n v="149.91999999999999"/>
    <x v="169"/>
    <x v="0"/>
  </r>
  <r>
    <n v="39225"/>
    <s v="Female"/>
    <n v="3"/>
    <n v="0"/>
    <n v="0"/>
    <s v="No"/>
    <x v="2"/>
    <s v="Rural"/>
    <n v="60.5"/>
    <x v="155"/>
    <x v="1"/>
  </r>
  <r>
    <n v="60991"/>
    <s v="Male"/>
    <n v="54"/>
    <n v="0"/>
    <n v="0"/>
    <s v="Yes"/>
    <x v="0"/>
    <s v="Urban"/>
    <n v="135.57"/>
    <x v="99"/>
    <x v="0"/>
  </r>
  <r>
    <n v="19370"/>
    <s v="Female"/>
    <n v="78"/>
    <n v="1"/>
    <n v="0"/>
    <s v="Yes"/>
    <x v="1"/>
    <s v="Urban"/>
    <n v="78.92"/>
    <x v="179"/>
    <x v="3"/>
  </r>
  <r>
    <n v="38701"/>
    <s v="Male"/>
    <n v="43"/>
    <n v="0"/>
    <n v="0"/>
    <s v="No"/>
    <x v="3"/>
    <s v="Urban"/>
    <n v="86.98"/>
    <x v="26"/>
    <x v="0"/>
  </r>
  <r>
    <n v="437"/>
    <s v="Female"/>
    <n v="4"/>
    <n v="0"/>
    <n v="0"/>
    <s v="No"/>
    <x v="2"/>
    <s v="Urban"/>
    <n v="88"/>
    <x v="99"/>
    <x v="1"/>
  </r>
  <r>
    <n v="6959"/>
    <s v="Female"/>
    <n v="60"/>
    <n v="0"/>
    <n v="0"/>
    <s v="Yes"/>
    <x v="1"/>
    <s v="Urban"/>
    <n v="169.08"/>
    <x v="163"/>
    <x v="0"/>
  </r>
  <r>
    <n v="63386"/>
    <s v="Male"/>
    <n v="42"/>
    <n v="0"/>
    <n v="0"/>
    <s v="Yes"/>
    <x v="3"/>
    <s v="Rural"/>
    <n v="71.38"/>
    <x v="310"/>
    <x v="0"/>
  </r>
  <r>
    <n v="66230"/>
    <s v="Female"/>
    <n v="49"/>
    <n v="0"/>
    <n v="0"/>
    <s v="Yes"/>
    <x v="3"/>
    <s v="Urban"/>
    <n v="103.47"/>
    <x v="262"/>
    <x v="2"/>
  </r>
  <r>
    <n v="21590"/>
    <s v="Female"/>
    <n v="46"/>
    <n v="0"/>
    <n v="0"/>
    <s v="Yes"/>
    <x v="0"/>
    <s v="Rural"/>
    <n v="102.29"/>
    <x v="227"/>
    <x v="2"/>
  </r>
  <r>
    <n v="62554"/>
    <s v="Female"/>
    <n v="40"/>
    <n v="0"/>
    <n v="0"/>
    <s v="Yes"/>
    <x v="0"/>
    <s v="Urban"/>
    <n v="98.92"/>
    <x v="219"/>
    <x v="3"/>
  </r>
  <r>
    <n v="12715"/>
    <s v="Female"/>
    <n v="27"/>
    <n v="0"/>
    <n v="0"/>
    <s v="Yes"/>
    <x v="0"/>
    <s v="Urban"/>
    <n v="85.58"/>
    <x v="153"/>
    <x v="2"/>
  </r>
  <r>
    <n v="62695"/>
    <s v="Male"/>
    <n v="19"/>
    <n v="0"/>
    <n v="0"/>
    <s v="No"/>
    <x v="0"/>
    <s v="Urban"/>
    <n v="91.56"/>
    <x v="252"/>
    <x v="2"/>
  </r>
  <r>
    <n v="26768"/>
    <s v="Female"/>
    <n v="56"/>
    <n v="1"/>
    <n v="0"/>
    <s v="Yes"/>
    <x v="0"/>
    <s v="Urban"/>
    <n v="210.95"/>
    <x v="198"/>
    <x v="2"/>
  </r>
  <r>
    <n v="15479"/>
    <s v="Female"/>
    <n v="26"/>
    <n v="0"/>
    <n v="0"/>
    <s v="Yes"/>
    <x v="0"/>
    <s v="Rural"/>
    <n v="85.95"/>
    <x v="116"/>
    <x v="3"/>
  </r>
  <r>
    <n v="48232"/>
    <s v="Male"/>
    <n v="56"/>
    <n v="0"/>
    <n v="0"/>
    <s v="Yes"/>
    <x v="0"/>
    <s v="Urban"/>
    <n v="55.42"/>
    <x v="193"/>
    <x v="0"/>
  </r>
  <r>
    <n v="45393"/>
    <s v="Male"/>
    <n v="25"/>
    <n v="0"/>
    <n v="0"/>
    <s v="No"/>
    <x v="0"/>
    <s v="Rural"/>
    <n v="69.239999999999995"/>
    <x v="236"/>
    <x v="3"/>
  </r>
  <r>
    <n v="18142"/>
    <s v="Male"/>
    <n v="46"/>
    <n v="0"/>
    <n v="0"/>
    <s v="Yes"/>
    <x v="3"/>
    <s v="Urban"/>
    <n v="105.55"/>
    <x v="75"/>
    <x v="1"/>
  </r>
  <r>
    <n v="20925"/>
    <s v="Male"/>
    <n v="38"/>
    <n v="1"/>
    <n v="0"/>
    <s v="Yes"/>
    <x v="0"/>
    <s v="Rural"/>
    <n v="77.38"/>
    <x v="99"/>
    <x v="2"/>
  </r>
  <r>
    <n v="26282"/>
    <s v="Female"/>
    <n v="8"/>
    <n v="0"/>
    <n v="0"/>
    <s v="No"/>
    <x v="2"/>
    <s v="Rural"/>
    <n v="72.33"/>
    <x v="257"/>
    <x v="1"/>
  </r>
  <r>
    <n v="47106"/>
    <s v="Female"/>
    <n v="45"/>
    <n v="0"/>
    <n v="0"/>
    <s v="Yes"/>
    <x v="0"/>
    <s v="Urban"/>
    <n v="57.43"/>
    <x v="55"/>
    <x v="2"/>
  </r>
  <r>
    <n v="45413"/>
    <s v="Male"/>
    <n v="53"/>
    <n v="0"/>
    <n v="0"/>
    <s v="Yes"/>
    <x v="0"/>
    <s v="Rural"/>
    <n v="114.49"/>
    <x v="110"/>
    <x v="0"/>
  </r>
  <r>
    <n v="31026"/>
    <s v="Male"/>
    <n v="1.48"/>
    <n v="0"/>
    <n v="0"/>
    <s v="No"/>
    <x v="2"/>
    <s v="Urban"/>
    <n v="90.6"/>
    <x v="213"/>
    <x v="1"/>
  </r>
  <r>
    <n v="57046"/>
    <s v="Female"/>
    <n v="63"/>
    <n v="0"/>
    <n v="0"/>
    <s v="Yes"/>
    <x v="0"/>
    <s v="Urban"/>
    <n v="65.53"/>
    <x v="37"/>
    <x v="2"/>
  </r>
  <r>
    <n v="7609"/>
    <s v="Male"/>
    <n v="25"/>
    <n v="0"/>
    <n v="0"/>
    <s v="Yes"/>
    <x v="0"/>
    <s v="Rural"/>
    <n v="85.33"/>
    <x v="116"/>
    <x v="2"/>
  </r>
  <r>
    <n v="9546"/>
    <s v="Female"/>
    <n v="31"/>
    <n v="0"/>
    <n v="0"/>
    <s v="No"/>
    <x v="0"/>
    <s v="Urban"/>
    <n v="83.36"/>
    <x v="78"/>
    <x v="0"/>
  </r>
  <r>
    <n v="63847"/>
    <s v="Male"/>
    <n v="60"/>
    <n v="0"/>
    <n v="0"/>
    <s v="Yes"/>
    <x v="0"/>
    <s v="Urban"/>
    <n v="124.36"/>
    <x v="190"/>
    <x v="2"/>
  </r>
  <r>
    <n v="1491"/>
    <s v="Female"/>
    <n v="22"/>
    <n v="0"/>
    <n v="0"/>
    <s v="No"/>
    <x v="0"/>
    <s v="Rural"/>
    <n v="83.24"/>
    <x v="155"/>
    <x v="1"/>
  </r>
  <r>
    <n v="66689"/>
    <s v="Female"/>
    <n v="32"/>
    <n v="0"/>
    <n v="0"/>
    <s v="Yes"/>
    <x v="0"/>
    <s v="Urban"/>
    <n v="103.27"/>
    <x v="69"/>
    <x v="1"/>
  </r>
  <r>
    <n v="72795"/>
    <s v="Male"/>
    <n v="55"/>
    <n v="0"/>
    <n v="0"/>
    <s v="Yes"/>
    <x v="1"/>
    <s v="Rural"/>
    <n v="61.82"/>
    <x v="139"/>
    <x v="3"/>
  </r>
  <r>
    <n v="70501"/>
    <s v="Female"/>
    <n v="48"/>
    <n v="0"/>
    <n v="0"/>
    <s v="Yes"/>
    <x v="0"/>
    <s v="Urban"/>
    <n v="97.97"/>
    <x v="77"/>
    <x v="1"/>
  </r>
  <r>
    <n v="55835"/>
    <s v="Male"/>
    <n v="60"/>
    <n v="0"/>
    <n v="0"/>
    <s v="Yes"/>
    <x v="3"/>
    <s v="Urban"/>
    <n v="140.86000000000001"/>
    <x v="84"/>
    <x v="2"/>
  </r>
  <r>
    <n v="67126"/>
    <s v="Female"/>
    <n v="0.56000000000000005"/>
    <n v="0"/>
    <n v="0"/>
    <s v="No"/>
    <x v="2"/>
    <s v="Rural"/>
    <n v="60.99"/>
    <x v="33"/>
    <x v="1"/>
  </r>
  <r>
    <n v="47384"/>
    <s v="Female"/>
    <n v="67"/>
    <n v="0"/>
    <n v="0"/>
    <s v="Yes"/>
    <x v="0"/>
    <s v="Urban"/>
    <n v="173.19"/>
    <x v="109"/>
    <x v="1"/>
  </r>
  <r>
    <n v="10545"/>
    <s v="Female"/>
    <n v="25"/>
    <n v="0"/>
    <n v="0"/>
    <s v="No"/>
    <x v="0"/>
    <s v="Rural"/>
    <n v="112.66"/>
    <x v="51"/>
    <x v="1"/>
  </r>
  <r>
    <n v="40427"/>
    <s v="Male"/>
    <n v="67"/>
    <n v="0"/>
    <n v="1"/>
    <s v="Yes"/>
    <x v="3"/>
    <s v="Rural"/>
    <n v="189.63"/>
    <x v="207"/>
    <x v="3"/>
  </r>
  <r>
    <n v="64056"/>
    <s v="Female"/>
    <n v="16"/>
    <n v="0"/>
    <n v="0"/>
    <s v="No"/>
    <x v="4"/>
    <s v="Rural"/>
    <n v="65.099999999999994"/>
    <x v="226"/>
    <x v="1"/>
  </r>
  <r>
    <n v="68497"/>
    <s v="Female"/>
    <n v="49"/>
    <n v="0"/>
    <n v="0"/>
    <s v="Yes"/>
    <x v="1"/>
    <s v="Urban"/>
    <n v="81.95"/>
    <x v="46"/>
    <x v="1"/>
  </r>
  <r>
    <n v="18018"/>
    <s v="Male"/>
    <n v="17"/>
    <n v="0"/>
    <n v="0"/>
    <s v="No"/>
    <x v="1"/>
    <s v="Rural"/>
    <n v="84.34"/>
    <x v="23"/>
    <x v="3"/>
  </r>
  <r>
    <n v="71332"/>
    <s v="Female"/>
    <n v="2"/>
    <n v="0"/>
    <n v="0"/>
    <s v="No"/>
    <x v="2"/>
    <s v="Urban"/>
    <n v="109.44"/>
    <x v="184"/>
    <x v="1"/>
  </r>
  <r>
    <n v="20924"/>
    <s v="Male"/>
    <n v="54"/>
    <n v="1"/>
    <n v="0"/>
    <s v="Yes"/>
    <x v="0"/>
    <s v="Rural"/>
    <n v="239.83"/>
    <x v="392"/>
    <x v="2"/>
  </r>
  <r>
    <n v="19667"/>
    <s v="Female"/>
    <n v="23"/>
    <n v="0"/>
    <n v="0"/>
    <s v="No"/>
    <x v="0"/>
    <s v="Rural"/>
    <n v="85.3"/>
    <x v="286"/>
    <x v="1"/>
  </r>
  <r>
    <n v="30995"/>
    <s v="Male"/>
    <n v="32"/>
    <n v="0"/>
    <n v="0"/>
    <s v="No"/>
    <x v="0"/>
    <s v="Urban"/>
    <n v="86.54"/>
    <x v="62"/>
    <x v="3"/>
  </r>
  <r>
    <n v="53849"/>
    <s v="Female"/>
    <n v="42"/>
    <n v="0"/>
    <n v="0"/>
    <s v="Yes"/>
    <x v="1"/>
    <s v="Urban"/>
    <n v="62.79"/>
    <x v="96"/>
    <x v="0"/>
  </r>
  <r>
    <n v="37276"/>
    <s v="Male"/>
    <n v="18"/>
    <n v="0"/>
    <n v="0"/>
    <s v="No"/>
    <x v="0"/>
    <s v="Urban"/>
    <n v="74.180000000000007"/>
    <x v="292"/>
    <x v="1"/>
  </r>
  <r>
    <n v="23398"/>
    <s v="Male"/>
    <n v="43"/>
    <n v="0"/>
    <n v="0"/>
    <s v="No"/>
    <x v="1"/>
    <s v="Rural"/>
    <n v="105.28"/>
    <x v="125"/>
    <x v="2"/>
  </r>
  <r>
    <n v="26398"/>
    <s v="Female"/>
    <n v="41"/>
    <n v="0"/>
    <n v="0"/>
    <s v="Yes"/>
    <x v="3"/>
    <s v="Rural"/>
    <n v="99.76"/>
    <x v="130"/>
    <x v="2"/>
  </r>
  <r>
    <n v="12615"/>
    <s v="Male"/>
    <n v="14"/>
    <n v="0"/>
    <n v="0"/>
    <s v="No"/>
    <x v="0"/>
    <s v="Rural"/>
    <n v="65.09"/>
    <x v="189"/>
    <x v="2"/>
  </r>
  <r>
    <n v="27865"/>
    <s v="Male"/>
    <n v="54"/>
    <n v="0"/>
    <n v="0"/>
    <s v="Yes"/>
    <x v="0"/>
    <s v="Urban"/>
    <n v="85.53"/>
    <x v="366"/>
    <x v="0"/>
  </r>
  <r>
    <n v="41483"/>
    <s v="Female"/>
    <n v="53"/>
    <n v="0"/>
    <n v="0"/>
    <s v="Yes"/>
    <x v="1"/>
    <s v="Rural"/>
    <n v="107.4"/>
    <x v="149"/>
    <x v="2"/>
  </r>
  <r>
    <n v="68257"/>
    <s v="Male"/>
    <n v="32"/>
    <n v="0"/>
    <n v="0"/>
    <s v="Yes"/>
    <x v="0"/>
    <s v="Rural"/>
    <n v="77.31"/>
    <x v="350"/>
    <x v="1"/>
  </r>
  <r>
    <n v="31733"/>
    <s v="Female"/>
    <n v="59"/>
    <n v="0"/>
    <n v="0"/>
    <s v="Yes"/>
    <x v="0"/>
    <s v="Rural"/>
    <n v="92.11"/>
    <x v="47"/>
    <x v="0"/>
  </r>
  <r>
    <n v="17127"/>
    <s v="Female"/>
    <n v="31"/>
    <n v="0"/>
    <n v="0"/>
    <s v="Yes"/>
    <x v="3"/>
    <s v="Urban"/>
    <n v="90.38"/>
    <x v="143"/>
    <x v="2"/>
  </r>
  <r>
    <n v="42178"/>
    <s v="Male"/>
    <n v="72"/>
    <n v="1"/>
    <n v="0"/>
    <s v="Yes"/>
    <x v="3"/>
    <s v="Rural"/>
    <n v="82.96"/>
    <x v="330"/>
    <x v="3"/>
  </r>
  <r>
    <n v="62634"/>
    <s v="Female"/>
    <n v="35"/>
    <n v="0"/>
    <n v="0"/>
    <s v="Yes"/>
    <x v="0"/>
    <s v="Rural"/>
    <n v="71.12"/>
    <x v="9"/>
    <x v="0"/>
  </r>
  <r>
    <n v="64519"/>
    <s v="Male"/>
    <n v="12"/>
    <n v="0"/>
    <n v="0"/>
    <s v="No"/>
    <x v="2"/>
    <s v="Urban"/>
    <n v="80.290000000000006"/>
    <x v="133"/>
    <x v="1"/>
  </r>
  <r>
    <n v="18123"/>
    <s v="Male"/>
    <n v="8"/>
    <n v="0"/>
    <n v="0"/>
    <s v="No"/>
    <x v="2"/>
    <s v="Urban"/>
    <n v="86.6"/>
    <x v="120"/>
    <x v="1"/>
  </r>
  <r>
    <n v="39930"/>
    <s v="Female"/>
    <n v="26"/>
    <n v="0"/>
    <n v="0"/>
    <s v="Yes"/>
    <x v="0"/>
    <s v="Rural"/>
    <n v="209.45"/>
    <x v="20"/>
    <x v="2"/>
  </r>
  <r>
    <n v="14605"/>
    <s v="Female"/>
    <n v="57"/>
    <n v="0"/>
    <n v="0"/>
    <s v="Yes"/>
    <x v="0"/>
    <s v="Rural"/>
    <n v="98.02"/>
    <x v="23"/>
    <x v="2"/>
  </r>
  <r>
    <n v="54266"/>
    <s v="Female"/>
    <n v="62"/>
    <n v="0"/>
    <n v="0"/>
    <s v="No"/>
    <x v="0"/>
    <s v="Rural"/>
    <n v="101.09"/>
    <x v="38"/>
    <x v="2"/>
  </r>
  <r>
    <n v="72195"/>
    <s v="Male"/>
    <n v="57"/>
    <n v="0"/>
    <n v="0"/>
    <s v="Yes"/>
    <x v="0"/>
    <s v="Rural"/>
    <n v="100.93"/>
    <x v="92"/>
    <x v="0"/>
  </r>
  <r>
    <n v="39529"/>
    <s v="Female"/>
    <n v="36"/>
    <n v="0"/>
    <n v="0"/>
    <s v="No"/>
    <x v="1"/>
    <s v="Urban"/>
    <n v="216.68"/>
    <x v="190"/>
    <x v="1"/>
  </r>
  <r>
    <n v="42896"/>
    <s v="Male"/>
    <n v="25"/>
    <n v="0"/>
    <n v="0"/>
    <s v="No"/>
    <x v="3"/>
    <s v="Urban"/>
    <n v="65.709999999999994"/>
    <x v="71"/>
    <x v="3"/>
  </r>
  <r>
    <n v="6875"/>
    <s v="Female"/>
    <n v="59"/>
    <n v="0"/>
    <n v="0"/>
    <s v="Yes"/>
    <x v="0"/>
    <s v="Rural"/>
    <n v="79.069999999999993"/>
    <x v="371"/>
    <x v="2"/>
  </r>
  <r>
    <n v="65288"/>
    <s v="Male"/>
    <n v="62"/>
    <n v="0"/>
    <n v="0"/>
    <s v="Yes"/>
    <x v="0"/>
    <s v="Rural"/>
    <n v="73.319999999999993"/>
    <x v="110"/>
    <x v="0"/>
  </r>
  <r>
    <n v="42621"/>
    <s v="Male"/>
    <n v="56"/>
    <n v="0"/>
    <n v="1"/>
    <s v="Yes"/>
    <x v="3"/>
    <s v="Urban"/>
    <n v="108.97"/>
    <x v="137"/>
    <x v="1"/>
  </r>
  <r>
    <n v="62196"/>
    <s v="Female"/>
    <n v="63"/>
    <n v="0"/>
    <n v="0"/>
    <s v="Yes"/>
    <x v="0"/>
    <s v="Urban"/>
    <n v="91.71"/>
    <x v="134"/>
    <x v="0"/>
  </r>
  <r>
    <n v="26607"/>
    <s v="Female"/>
    <n v="22"/>
    <n v="0"/>
    <n v="0"/>
    <s v="No"/>
    <x v="0"/>
    <s v="Rural"/>
    <n v="112.21"/>
    <x v="11"/>
    <x v="3"/>
  </r>
  <r>
    <n v="11092"/>
    <s v="Female"/>
    <n v="71"/>
    <n v="0"/>
    <n v="0"/>
    <s v="Yes"/>
    <x v="0"/>
    <s v="Rural"/>
    <n v="223.89"/>
    <x v="109"/>
    <x v="2"/>
  </r>
  <r>
    <n v="17628"/>
    <s v="Female"/>
    <n v="66"/>
    <n v="1"/>
    <n v="0"/>
    <s v="Yes"/>
    <x v="3"/>
    <s v="Rural"/>
    <n v="89.54"/>
    <x v="112"/>
    <x v="2"/>
  </r>
  <r>
    <n v="18450"/>
    <s v="Female"/>
    <n v="35"/>
    <n v="0"/>
    <n v="0"/>
    <s v="Yes"/>
    <x v="1"/>
    <s v="Urban"/>
    <n v="72.239999999999995"/>
    <x v="29"/>
    <x v="2"/>
  </r>
  <r>
    <n v="53247"/>
    <s v="Female"/>
    <n v="51"/>
    <n v="0"/>
    <n v="0"/>
    <s v="Yes"/>
    <x v="0"/>
    <s v="Urban"/>
    <n v="70.319999999999993"/>
    <x v="122"/>
    <x v="0"/>
  </r>
  <r>
    <n v="58104"/>
    <s v="Female"/>
    <n v="80"/>
    <n v="1"/>
    <n v="1"/>
    <s v="Yes"/>
    <x v="0"/>
    <s v="Urban"/>
    <n v="65.47"/>
    <x v="283"/>
    <x v="1"/>
  </r>
  <r>
    <n v="67141"/>
    <s v="Male"/>
    <n v="42"/>
    <n v="0"/>
    <n v="0"/>
    <s v="Yes"/>
    <x v="0"/>
    <s v="Urban"/>
    <n v="68.2"/>
    <x v="163"/>
    <x v="2"/>
  </r>
  <r>
    <n v="17849"/>
    <s v="Female"/>
    <n v="59"/>
    <n v="0"/>
    <n v="0"/>
    <s v="Yes"/>
    <x v="0"/>
    <s v="Rural"/>
    <n v="102.38"/>
    <x v="92"/>
    <x v="1"/>
  </r>
  <r>
    <n v="64194"/>
    <s v="Female"/>
    <n v="39"/>
    <n v="0"/>
    <n v="0"/>
    <s v="Yes"/>
    <x v="1"/>
    <s v="Rural"/>
    <n v="62.71"/>
    <x v="159"/>
    <x v="1"/>
  </r>
  <r>
    <n v="7536"/>
    <s v="Male"/>
    <n v="79"/>
    <n v="0"/>
    <n v="0"/>
    <s v="Yes"/>
    <x v="0"/>
    <s v="Rural"/>
    <n v="95.89"/>
    <x v="70"/>
    <x v="0"/>
  </r>
  <r>
    <n v="20498"/>
    <s v="Female"/>
    <n v="71"/>
    <n v="0"/>
    <n v="0"/>
    <s v="Yes"/>
    <x v="1"/>
    <s v="Rural"/>
    <n v="91.05"/>
    <x v="70"/>
    <x v="2"/>
  </r>
  <r>
    <n v="8797"/>
    <s v="Male"/>
    <n v="78"/>
    <n v="0"/>
    <n v="0"/>
    <s v="Yes"/>
    <x v="1"/>
    <s v="Rural"/>
    <n v="96.93"/>
    <x v="28"/>
    <x v="2"/>
  </r>
  <r>
    <n v="62836"/>
    <s v="Female"/>
    <n v="43"/>
    <n v="0"/>
    <n v="0"/>
    <s v="Yes"/>
    <x v="0"/>
    <s v="Rural"/>
    <n v="91.57"/>
    <x v="458"/>
    <x v="3"/>
  </r>
  <r>
    <n v="39112"/>
    <s v="Female"/>
    <n v="49"/>
    <n v="0"/>
    <n v="0"/>
    <s v="No"/>
    <x v="0"/>
    <s v="Urban"/>
    <n v="147.75"/>
    <x v="77"/>
    <x v="2"/>
  </r>
  <r>
    <n v="44436"/>
    <s v="Female"/>
    <n v="52"/>
    <n v="0"/>
    <n v="0"/>
    <s v="Yes"/>
    <x v="0"/>
    <s v="Urban"/>
    <n v="107.58"/>
    <x v="54"/>
    <x v="2"/>
  </r>
  <r>
    <n v="66386"/>
    <s v="Female"/>
    <n v="64"/>
    <n v="0"/>
    <n v="0"/>
    <s v="Yes"/>
    <x v="1"/>
    <s v="Rural"/>
    <n v="72.73"/>
    <x v="128"/>
    <x v="2"/>
  </r>
  <r>
    <n v="60280"/>
    <s v="Female"/>
    <n v="17"/>
    <n v="0"/>
    <n v="0"/>
    <s v="No"/>
    <x v="0"/>
    <s v="Rural"/>
    <n v="74.900000000000006"/>
    <x v="127"/>
    <x v="3"/>
  </r>
  <r>
    <n v="37787"/>
    <s v="Female"/>
    <n v="48"/>
    <n v="0"/>
    <n v="0"/>
    <s v="Yes"/>
    <x v="0"/>
    <s v="Urban"/>
    <n v="112.79"/>
    <x v="179"/>
    <x v="2"/>
  </r>
  <r>
    <n v="9544"/>
    <s v="Female"/>
    <n v="3"/>
    <n v="0"/>
    <n v="0"/>
    <s v="No"/>
    <x v="2"/>
    <s v="Rural"/>
    <n v="86.07"/>
    <x v="274"/>
    <x v="1"/>
  </r>
  <r>
    <n v="6549"/>
    <s v="Male"/>
    <n v="58"/>
    <n v="0"/>
    <n v="0"/>
    <s v="Yes"/>
    <x v="0"/>
    <s v="Rural"/>
    <n v="69.12"/>
    <x v="151"/>
    <x v="2"/>
  </r>
  <r>
    <n v="68966"/>
    <s v="Female"/>
    <n v="52"/>
    <n v="0"/>
    <n v="0"/>
    <s v="Yes"/>
    <x v="0"/>
    <s v="Rural"/>
    <n v="210.55"/>
    <x v="433"/>
    <x v="3"/>
  </r>
  <r>
    <n v="72494"/>
    <s v="Female"/>
    <n v="80"/>
    <n v="0"/>
    <n v="0"/>
    <s v="Yes"/>
    <x v="1"/>
    <s v="Urban"/>
    <n v="99.68"/>
    <x v="46"/>
    <x v="0"/>
  </r>
  <r>
    <n v="56360"/>
    <s v="Male"/>
    <n v="57"/>
    <n v="0"/>
    <n v="0"/>
    <s v="Yes"/>
    <x v="1"/>
    <s v="Urban"/>
    <n v="92.12"/>
    <x v="157"/>
    <x v="3"/>
  </r>
  <r>
    <n v="39961"/>
    <s v="Female"/>
    <n v="62"/>
    <n v="0"/>
    <n v="0"/>
    <s v="Yes"/>
    <x v="3"/>
    <s v="Urban"/>
    <n v="144.35"/>
    <x v="82"/>
    <x v="2"/>
  </r>
  <r>
    <n v="25187"/>
    <s v="Male"/>
    <n v="4"/>
    <n v="0"/>
    <n v="0"/>
    <s v="No"/>
    <x v="2"/>
    <s v="Urban"/>
    <n v="128.27000000000001"/>
    <x v="265"/>
    <x v="1"/>
  </r>
  <r>
    <n v="54330"/>
    <s v="Male"/>
    <n v="60"/>
    <n v="0"/>
    <n v="0"/>
    <s v="Yes"/>
    <x v="0"/>
    <s v="Rural"/>
    <n v="139.31"/>
    <x v="30"/>
    <x v="3"/>
  </r>
  <r>
    <n v="19821"/>
    <s v="Male"/>
    <n v="11"/>
    <n v="0"/>
    <n v="0"/>
    <s v="No"/>
    <x v="2"/>
    <s v="Rural"/>
    <n v="102.86"/>
    <x v="224"/>
    <x v="1"/>
  </r>
  <r>
    <n v="66585"/>
    <s v="Male"/>
    <n v="9"/>
    <n v="0"/>
    <n v="0"/>
    <s v="No"/>
    <x v="2"/>
    <s v="Rural"/>
    <n v="85.3"/>
    <x v="10"/>
    <x v="1"/>
  </r>
  <r>
    <n v="18910"/>
    <s v="Male"/>
    <n v="62"/>
    <n v="0"/>
    <n v="0"/>
    <s v="Yes"/>
    <x v="3"/>
    <s v="Rural"/>
    <n v="100.55"/>
    <x v="71"/>
    <x v="0"/>
  </r>
  <r>
    <n v="33575"/>
    <s v="Male"/>
    <n v="20"/>
    <n v="0"/>
    <n v="0"/>
    <s v="No"/>
    <x v="0"/>
    <s v="Urban"/>
    <n v="77.02"/>
    <x v="19"/>
    <x v="3"/>
  </r>
  <r>
    <n v="44739"/>
    <s v="Male"/>
    <n v="41"/>
    <n v="0"/>
    <n v="0"/>
    <s v="Yes"/>
    <x v="3"/>
    <s v="Rural"/>
    <n v="73.180000000000007"/>
    <x v="66"/>
    <x v="2"/>
  </r>
  <r>
    <n v="33612"/>
    <s v="Female"/>
    <n v="34"/>
    <n v="0"/>
    <n v="0"/>
    <s v="Yes"/>
    <x v="0"/>
    <s v="Rural"/>
    <n v="80.58"/>
    <x v="45"/>
    <x v="2"/>
  </r>
  <r>
    <n v="54166"/>
    <s v="Female"/>
    <n v="16"/>
    <n v="0"/>
    <n v="0"/>
    <s v="No"/>
    <x v="0"/>
    <s v="Urban"/>
    <n v="59.41"/>
    <x v="308"/>
    <x v="2"/>
  </r>
  <r>
    <n v="34809"/>
    <s v="Male"/>
    <n v="4"/>
    <n v="0"/>
    <n v="0"/>
    <s v="No"/>
    <x v="2"/>
    <s v="Rural"/>
    <n v="100.82"/>
    <x v="89"/>
    <x v="1"/>
  </r>
  <r>
    <n v="32649"/>
    <s v="Male"/>
    <n v="60"/>
    <n v="0"/>
    <n v="0"/>
    <s v="Yes"/>
    <x v="1"/>
    <s v="Urban"/>
    <n v="223.82"/>
    <x v="51"/>
    <x v="2"/>
  </r>
  <r>
    <n v="55055"/>
    <s v="Female"/>
    <n v="65"/>
    <n v="0"/>
    <n v="0"/>
    <s v="Yes"/>
    <x v="0"/>
    <s v="Rural"/>
    <n v="214.71"/>
    <x v="361"/>
    <x v="2"/>
  </r>
  <r>
    <n v="68575"/>
    <s v="Female"/>
    <n v="70"/>
    <n v="0"/>
    <n v="1"/>
    <s v="Yes"/>
    <x v="0"/>
    <s v="Rural"/>
    <n v="75.510000000000005"/>
    <x v="114"/>
    <x v="1"/>
  </r>
  <r>
    <n v="2734"/>
    <s v="Male"/>
    <n v="43"/>
    <n v="0"/>
    <n v="0"/>
    <s v="Yes"/>
    <x v="0"/>
    <s v="Rural"/>
    <n v="180.13"/>
    <x v="326"/>
    <x v="3"/>
  </r>
  <r>
    <n v="27618"/>
    <s v="Female"/>
    <n v="67"/>
    <n v="1"/>
    <n v="0"/>
    <s v="Yes"/>
    <x v="0"/>
    <s v="Rural"/>
    <n v="85.65"/>
    <x v="87"/>
    <x v="2"/>
  </r>
  <r>
    <n v="19124"/>
    <s v="Female"/>
    <n v="14"/>
    <n v="0"/>
    <n v="0"/>
    <s v="No"/>
    <x v="1"/>
    <s v="Urban"/>
    <n v="69.64"/>
    <x v="148"/>
    <x v="1"/>
  </r>
  <r>
    <n v="63667"/>
    <s v="Male"/>
    <n v="71"/>
    <n v="0"/>
    <n v="0"/>
    <s v="Yes"/>
    <x v="0"/>
    <s v="Rural"/>
    <n v="61.53"/>
    <x v="1"/>
    <x v="2"/>
  </r>
  <r>
    <n v="22981"/>
    <s v="Female"/>
    <n v="64"/>
    <n v="0"/>
    <n v="0"/>
    <s v="Yes"/>
    <x v="1"/>
    <s v="Urban"/>
    <n v="101.2"/>
    <x v="168"/>
    <x v="2"/>
  </r>
  <r>
    <n v="67469"/>
    <s v="Male"/>
    <n v="51"/>
    <n v="0"/>
    <n v="0"/>
    <s v="Yes"/>
    <x v="1"/>
    <s v="Urban"/>
    <n v="211.36"/>
    <x v="106"/>
    <x v="0"/>
  </r>
  <r>
    <n v="33800"/>
    <s v="Female"/>
    <n v="44"/>
    <n v="0"/>
    <n v="0"/>
    <s v="Yes"/>
    <x v="0"/>
    <s v="Urban"/>
    <n v="80.739999999999995"/>
    <x v="130"/>
    <x v="2"/>
  </r>
  <r>
    <n v="22316"/>
    <s v="Male"/>
    <n v="13"/>
    <n v="0"/>
    <n v="0"/>
    <s v="No"/>
    <x v="2"/>
    <s v="Urban"/>
    <n v="82.53"/>
    <x v="277"/>
    <x v="1"/>
  </r>
  <r>
    <n v="39596"/>
    <s v="Female"/>
    <n v="18"/>
    <n v="0"/>
    <n v="0"/>
    <s v="No"/>
    <x v="0"/>
    <s v="Urban"/>
    <n v="64.790000000000006"/>
    <x v="197"/>
    <x v="2"/>
  </r>
  <r>
    <n v="36422"/>
    <s v="Male"/>
    <n v="13"/>
    <n v="0"/>
    <n v="0"/>
    <s v="No"/>
    <x v="2"/>
    <s v="Urban"/>
    <n v="73.53"/>
    <x v="238"/>
    <x v="2"/>
  </r>
  <r>
    <n v="58449"/>
    <s v="Male"/>
    <n v="76"/>
    <n v="0"/>
    <n v="0"/>
    <s v="Yes"/>
    <x v="0"/>
    <s v="Urban"/>
    <n v="57.12"/>
    <x v="87"/>
    <x v="0"/>
  </r>
  <r>
    <n v="68842"/>
    <s v="Male"/>
    <n v="0.88"/>
    <n v="0"/>
    <n v="0"/>
    <s v="No"/>
    <x v="2"/>
    <s v="Rural"/>
    <n v="62.38"/>
    <x v="253"/>
    <x v="1"/>
  </r>
  <r>
    <n v="15771"/>
    <s v="Female"/>
    <n v="47"/>
    <n v="0"/>
    <n v="0"/>
    <s v="Yes"/>
    <x v="1"/>
    <s v="Urban"/>
    <n v="73.400000000000006"/>
    <x v="191"/>
    <x v="0"/>
  </r>
  <r>
    <n v="70645"/>
    <s v="Male"/>
    <n v="64"/>
    <n v="0"/>
    <n v="0"/>
    <s v="No"/>
    <x v="3"/>
    <s v="Rural"/>
    <n v="70.459999999999994"/>
    <x v="124"/>
    <x v="0"/>
  </r>
  <r>
    <n v="46604"/>
    <s v="Male"/>
    <n v="45"/>
    <n v="0"/>
    <n v="0"/>
    <s v="Yes"/>
    <x v="0"/>
    <s v="Rural"/>
    <n v="73.8"/>
    <x v="108"/>
    <x v="1"/>
  </r>
  <r>
    <n v="72662"/>
    <s v="Female"/>
    <n v="40"/>
    <n v="0"/>
    <n v="0"/>
    <s v="Yes"/>
    <x v="3"/>
    <s v="Rural"/>
    <n v="142.25"/>
    <x v="35"/>
    <x v="2"/>
  </r>
  <r>
    <n v="43200"/>
    <s v="Male"/>
    <n v="50"/>
    <n v="0"/>
    <n v="0"/>
    <s v="Yes"/>
    <x v="0"/>
    <s v="Urban"/>
    <n v="71.55"/>
    <x v="22"/>
    <x v="2"/>
  </r>
  <r>
    <n v="67156"/>
    <s v="Male"/>
    <n v="17"/>
    <n v="0"/>
    <n v="0"/>
    <s v="No"/>
    <x v="0"/>
    <s v="Rural"/>
    <n v="67.09"/>
    <x v="190"/>
    <x v="1"/>
  </r>
  <r>
    <n v="47757"/>
    <s v="Female"/>
    <n v="31"/>
    <n v="0"/>
    <n v="0"/>
    <s v="Yes"/>
    <x v="0"/>
    <s v="Urban"/>
    <n v="70.400000000000006"/>
    <x v="191"/>
    <x v="2"/>
  </r>
  <r>
    <n v="3821"/>
    <s v="Male"/>
    <n v="65"/>
    <n v="0"/>
    <n v="0"/>
    <s v="Yes"/>
    <x v="0"/>
    <s v="Rural"/>
    <n v="98.43"/>
    <x v="226"/>
    <x v="0"/>
  </r>
  <r>
    <n v="14744"/>
    <s v="Female"/>
    <n v="78"/>
    <n v="1"/>
    <n v="0"/>
    <s v="Yes"/>
    <x v="0"/>
    <s v="Urban"/>
    <n v="99.88"/>
    <x v="131"/>
    <x v="1"/>
  </r>
  <r>
    <n v="11019"/>
    <s v="Male"/>
    <n v="29"/>
    <n v="0"/>
    <n v="0"/>
    <s v="No"/>
    <x v="0"/>
    <s v="Rural"/>
    <n v="83.65"/>
    <x v="134"/>
    <x v="1"/>
  </r>
  <r>
    <n v="72485"/>
    <s v="Male"/>
    <n v="22"/>
    <n v="0"/>
    <n v="0"/>
    <s v="Yes"/>
    <x v="3"/>
    <s v="Rural"/>
    <n v="75.03"/>
    <x v="120"/>
    <x v="2"/>
  </r>
  <r>
    <n v="64308"/>
    <s v="Female"/>
    <n v="47"/>
    <n v="0"/>
    <n v="0"/>
    <s v="Yes"/>
    <x v="1"/>
    <s v="Urban"/>
    <n v="58.06"/>
    <x v="168"/>
    <x v="2"/>
  </r>
  <r>
    <n v="71658"/>
    <s v="Male"/>
    <n v="61"/>
    <n v="0"/>
    <n v="0"/>
    <s v="Yes"/>
    <x v="3"/>
    <s v="Rural"/>
    <n v="79.459999999999994"/>
    <x v="10"/>
    <x v="0"/>
  </r>
  <r>
    <n v="72510"/>
    <s v="Male"/>
    <n v="78"/>
    <n v="0"/>
    <n v="0"/>
    <s v="No"/>
    <x v="0"/>
    <s v="Urban"/>
    <n v="82.53"/>
    <x v="4"/>
    <x v="2"/>
  </r>
  <r>
    <n v="26008"/>
    <s v="Male"/>
    <n v="10"/>
    <n v="0"/>
    <n v="0"/>
    <s v="No"/>
    <x v="2"/>
    <s v="Urban"/>
    <n v="90.16"/>
    <x v="259"/>
    <x v="1"/>
  </r>
  <r>
    <n v="5557"/>
    <s v="Female"/>
    <n v="23"/>
    <n v="0"/>
    <n v="0"/>
    <s v="No"/>
    <x v="3"/>
    <s v="Urban"/>
    <n v="85.63"/>
    <x v="334"/>
    <x v="2"/>
  </r>
  <r>
    <n v="34865"/>
    <s v="Male"/>
    <n v="16"/>
    <n v="0"/>
    <n v="0"/>
    <s v="No"/>
    <x v="0"/>
    <s v="Urban"/>
    <n v="104.56"/>
    <x v="3"/>
    <x v="1"/>
  </r>
  <r>
    <n v="3252"/>
    <s v="Male"/>
    <n v="31"/>
    <n v="0"/>
    <n v="0"/>
    <s v="Yes"/>
    <x v="0"/>
    <s v="Urban"/>
    <n v="96.1"/>
    <x v="163"/>
    <x v="0"/>
  </r>
  <r>
    <n v="57778"/>
    <s v="Male"/>
    <n v="74"/>
    <n v="0"/>
    <n v="0"/>
    <s v="Yes"/>
    <x v="0"/>
    <s v="Rural"/>
    <n v="63.13"/>
    <x v="25"/>
    <x v="0"/>
  </r>
  <r>
    <n v="63001"/>
    <s v="Female"/>
    <n v="58"/>
    <n v="0"/>
    <n v="0"/>
    <s v="Yes"/>
    <x v="0"/>
    <s v="Urban"/>
    <n v="75.92"/>
    <x v="3"/>
    <x v="2"/>
  </r>
  <r>
    <n v="23584"/>
    <s v="Female"/>
    <n v="35"/>
    <n v="0"/>
    <n v="0"/>
    <s v="No"/>
    <x v="1"/>
    <s v="Rural"/>
    <n v="101.23"/>
    <x v="145"/>
    <x v="0"/>
  </r>
  <r>
    <n v="62186"/>
    <s v="Female"/>
    <n v="73"/>
    <n v="0"/>
    <n v="0"/>
    <s v="Yes"/>
    <x v="0"/>
    <s v="Urban"/>
    <n v="101.07"/>
    <x v="4"/>
    <x v="1"/>
  </r>
  <r>
    <n v="49238"/>
    <s v="Male"/>
    <n v="73"/>
    <n v="0"/>
    <n v="0"/>
    <s v="No"/>
    <x v="3"/>
    <s v="Rural"/>
    <n v="59.18"/>
    <x v="177"/>
    <x v="1"/>
  </r>
  <r>
    <n v="15478"/>
    <s v="Male"/>
    <n v="46"/>
    <n v="0"/>
    <n v="0"/>
    <s v="Yes"/>
    <x v="0"/>
    <s v="Rural"/>
    <n v="88.76"/>
    <x v="4"/>
    <x v="3"/>
  </r>
  <r>
    <n v="69293"/>
    <s v="Female"/>
    <n v="82"/>
    <n v="0"/>
    <n v="0"/>
    <s v="Yes"/>
    <x v="1"/>
    <s v="Urban"/>
    <n v="119.01"/>
    <x v="176"/>
    <x v="1"/>
  </r>
  <r>
    <n v="59284"/>
    <s v="Female"/>
    <n v="68"/>
    <n v="0"/>
    <n v="0"/>
    <s v="Yes"/>
    <x v="0"/>
    <s v="Urban"/>
    <n v="184.62"/>
    <x v="249"/>
    <x v="2"/>
  </r>
  <r>
    <n v="20964"/>
    <s v="Male"/>
    <n v="21"/>
    <n v="0"/>
    <n v="0"/>
    <s v="No"/>
    <x v="0"/>
    <s v="Urban"/>
    <n v="90.91"/>
    <x v="60"/>
    <x v="3"/>
  </r>
  <r>
    <n v="66301"/>
    <s v="Female"/>
    <n v="49"/>
    <n v="0"/>
    <n v="0"/>
    <s v="Yes"/>
    <x v="0"/>
    <s v="Rural"/>
    <n v="103.19"/>
    <x v="82"/>
    <x v="0"/>
  </r>
  <r>
    <n v="39670"/>
    <s v="Male"/>
    <n v="58"/>
    <n v="1"/>
    <n v="0"/>
    <s v="Yes"/>
    <x v="0"/>
    <s v="Urban"/>
    <n v="215.04"/>
    <x v="191"/>
    <x v="0"/>
  </r>
  <r>
    <n v="42360"/>
    <s v="Male"/>
    <n v="9"/>
    <n v="0"/>
    <n v="0"/>
    <s v="No"/>
    <x v="2"/>
    <s v="Urban"/>
    <n v="154.78"/>
    <x v="253"/>
    <x v="1"/>
  </r>
  <r>
    <n v="12370"/>
    <s v="Male"/>
    <n v="24"/>
    <n v="0"/>
    <n v="0"/>
    <s v="Yes"/>
    <x v="1"/>
    <s v="Urban"/>
    <n v="95.03"/>
    <x v="141"/>
    <x v="3"/>
  </r>
  <r>
    <n v="54716"/>
    <s v="Male"/>
    <n v="33"/>
    <n v="0"/>
    <n v="0"/>
    <s v="No"/>
    <x v="0"/>
    <s v="Urban"/>
    <n v="222.74"/>
    <x v="88"/>
    <x v="2"/>
  </r>
  <r>
    <n v="31825"/>
    <s v="Male"/>
    <n v="5"/>
    <n v="0"/>
    <n v="0"/>
    <s v="No"/>
    <x v="2"/>
    <s v="Rural"/>
    <n v="82.53"/>
    <x v="283"/>
    <x v="1"/>
  </r>
  <r>
    <n v="58942"/>
    <s v="Female"/>
    <n v="28"/>
    <n v="0"/>
    <n v="0"/>
    <s v="No"/>
    <x v="3"/>
    <s v="Urban"/>
    <n v="72.02"/>
    <x v="77"/>
    <x v="2"/>
  </r>
  <r>
    <n v="60767"/>
    <s v="Male"/>
    <n v="56"/>
    <n v="0"/>
    <n v="0"/>
    <s v="Yes"/>
    <x v="1"/>
    <s v="Rural"/>
    <n v="220.91"/>
    <x v="95"/>
    <x v="3"/>
  </r>
  <r>
    <n v="8495"/>
    <s v="Male"/>
    <n v="15"/>
    <n v="0"/>
    <n v="0"/>
    <s v="No"/>
    <x v="2"/>
    <s v="Urban"/>
    <n v="76.19"/>
    <x v="29"/>
    <x v="1"/>
  </r>
  <r>
    <n v="28328"/>
    <s v="Male"/>
    <n v="59"/>
    <n v="1"/>
    <n v="0"/>
    <s v="Yes"/>
    <x v="0"/>
    <s v="Urban"/>
    <n v="156.68"/>
    <x v="334"/>
    <x v="0"/>
  </r>
  <r>
    <n v="34127"/>
    <s v="Female"/>
    <n v="9"/>
    <n v="0"/>
    <n v="0"/>
    <s v="No"/>
    <x v="2"/>
    <s v="Urban"/>
    <n v="103.74"/>
    <x v="86"/>
    <x v="1"/>
  </r>
  <r>
    <n v="50500"/>
    <s v="Male"/>
    <n v="26"/>
    <n v="0"/>
    <n v="0"/>
    <s v="No"/>
    <x v="0"/>
    <s v="Urban"/>
    <n v="108.94"/>
    <x v="38"/>
    <x v="0"/>
  </r>
  <r>
    <n v="19503"/>
    <s v="Female"/>
    <n v="67"/>
    <n v="0"/>
    <n v="0"/>
    <s v="Yes"/>
    <x v="1"/>
    <s v="Urban"/>
    <n v="94.33"/>
    <x v="227"/>
    <x v="0"/>
  </r>
  <r>
    <n v="47378"/>
    <s v="Male"/>
    <n v="47"/>
    <n v="1"/>
    <n v="0"/>
    <s v="Yes"/>
    <x v="3"/>
    <s v="Rural"/>
    <n v="56.24"/>
    <x v="82"/>
    <x v="2"/>
  </r>
  <r>
    <n v="14569"/>
    <s v="Male"/>
    <n v="7"/>
    <n v="0"/>
    <n v="0"/>
    <s v="No"/>
    <x v="2"/>
    <s v="Urban"/>
    <n v="89.19"/>
    <x v="300"/>
    <x v="1"/>
  </r>
  <r>
    <n v="53584"/>
    <s v="Male"/>
    <n v="26"/>
    <n v="0"/>
    <n v="0"/>
    <s v="No"/>
    <x v="0"/>
    <s v="Urban"/>
    <n v="88.98"/>
    <x v="18"/>
    <x v="2"/>
  </r>
  <r>
    <n v="32599"/>
    <s v="Female"/>
    <n v="35"/>
    <n v="0"/>
    <n v="0"/>
    <s v="Yes"/>
    <x v="3"/>
    <s v="Urban"/>
    <n v="93.24"/>
    <x v="119"/>
    <x v="3"/>
  </r>
  <r>
    <n v="39921"/>
    <s v="Female"/>
    <n v="33"/>
    <n v="0"/>
    <n v="0"/>
    <s v="Yes"/>
    <x v="0"/>
    <s v="Urban"/>
    <n v="58.3"/>
    <x v="95"/>
    <x v="2"/>
  </r>
  <r>
    <n v="15405"/>
    <s v="Male"/>
    <n v="42"/>
    <n v="0"/>
    <n v="0"/>
    <s v="Yes"/>
    <x v="0"/>
    <s v="Rural"/>
    <n v="220.62"/>
    <x v="420"/>
    <x v="3"/>
  </r>
  <r>
    <n v="28658"/>
    <s v="Female"/>
    <n v="6"/>
    <n v="0"/>
    <n v="0"/>
    <s v="No"/>
    <x v="2"/>
    <s v="Urban"/>
    <n v="102.16"/>
    <x v="170"/>
    <x v="1"/>
  </r>
  <r>
    <n v="62810"/>
    <s v="Male"/>
    <n v="35"/>
    <n v="0"/>
    <n v="0"/>
    <s v="No"/>
    <x v="3"/>
    <s v="Rural"/>
    <n v="68.709999999999994"/>
    <x v="228"/>
    <x v="3"/>
  </r>
  <r>
    <n v="11256"/>
    <s v="Female"/>
    <n v="80"/>
    <n v="0"/>
    <n v="0"/>
    <s v="Yes"/>
    <x v="1"/>
    <s v="Urban"/>
    <n v="95.03"/>
    <x v="170"/>
    <x v="1"/>
  </r>
  <r>
    <n v="24995"/>
    <s v="Female"/>
    <n v="53"/>
    <n v="0"/>
    <n v="0"/>
    <s v="Yes"/>
    <x v="1"/>
    <s v="Urban"/>
    <n v="180.77"/>
    <x v="100"/>
    <x v="2"/>
  </r>
  <r>
    <n v="37390"/>
    <s v="Female"/>
    <n v="54"/>
    <n v="0"/>
    <n v="0"/>
    <s v="Yes"/>
    <x v="0"/>
    <s v="Urban"/>
    <n v="93.48"/>
    <x v="146"/>
    <x v="2"/>
  </r>
  <r>
    <n v="72674"/>
    <s v="Male"/>
    <n v="5"/>
    <n v="0"/>
    <n v="0"/>
    <s v="No"/>
    <x v="2"/>
    <s v="Rural"/>
    <n v="72.52"/>
    <x v="258"/>
    <x v="1"/>
  </r>
  <r>
    <n v="8218"/>
    <s v="Male"/>
    <n v="27"/>
    <n v="0"/>
    <n v="0"/>
    <s v="Yes"/>
    <x v="0"/>
    <s v="Rural"/>
    <n v="76.69"/>
    <x v="137"/>
    <x v="3"/>
  </r>
  <r>
    <n v="19800"/>
    <s v="Female"/>
    <n v="77"/>
    <n v="0"/>
    <n v="0"/>
    <s v="Yes"/>
    <x v="1"/>
    <s v="Rural"/>
    <n v="86.45"/>
    <x v="185"/>
    <x v="0"/>
  </r>
  <r>
    <n v="54389"/>
    <s v="Male"/>
    <n v="66"/>
    <n v="0"/>
    <n v="1"/>
    <s v="Yes"/>
    <x v="1"/>
    <s v="Urban"/>
    <n v="234"/>
    <x v="99"/>
    <x v="2"/>
  </r>
  <r>
    <n v="72810"/>
    <s v="Female"/>
    <n v="25"/>
    <n v="0"/>
    <n v="0"/>
    <s v="No"/>
    <x v="0"/>
    <s v="Urban"/>
    <n v="94.7"/>
    <x v="117"/>
    <x v="1"/>
  </r>
  <r>
    <n v="2132"/>
    <s v="Male"/>
    <n v="56"/>
    <n v="0"/>
    <n v="1"/>
    <s v="Yes"/>
    <x v="0"/>
    <s v="Urban"/>
    <n v="85.27"/>
    <x v="107"/>
    <x v="0"/>
  </r>
  <r>
    <n v="67463"/>
    <s v="Male"/>
    <n v="74"/>
    <n v="0"/>
    <n v="1"/>
    <s v="Yes"/>
    <x v="3"/>
    <s v="Rural"/>
    <n v="218.72"/>
    <x v="63"/>
    <x v="0"/>
  </r>
  <r>
    <n v="11945"/>
    <s v="Female"/>
    <n v="37"/>
    <n v="0"/>
    <n v="0"/>
    <s v="No"/>
    <x v="0"/>
    <s v="Urban"/>
    <n v="96.18"/>
    <x v="6"/>
    <x v="2"/>
  </r>
  <r>
    <n v="44366"/>
    <s v="Female"/>
    <n v="47"/>
    <n v="0"/>
    <n v="0"/>
    <s v="Yes"/>
    <x v="3"/>
    <s v="Urban"/>
    <n v="66.8"/>
    <x v="157"/>
    <x v="0"/>
  </r>
  <r>
    <n v="52235"/>
    <s v="Female"/>
    <n v="64"/>
    <n v="0"/>
    <n v="0"/>
    <s v="Yes"/>
    <x v="1"/>
    <s v="Rural"/>
    <n v="107.07"/>
    <x v="141"/>
    <x v="3"/>
  </r>
  <r>
    <n v="1431"/>
    <s v="Female"/>
    <n v="4"/>
    <n v="0"/>
    <n v="0"/>
    <s v="No"/>
    <x v="2"/>
    <s v="Rural"/>
    <n v="76.31"/>
    <x v="273"/>
    <x v="1"/>
  </r>
  <r>
    <n v="12475"/>
    <s v="Female"/>
    <n v="21"/>
    <n v="0"/>
    <n v="0"/>
    <s v="No"/>
    <x v="0"/>
    <s v="Rural"/>
    <n v="70.650000000000006"/>
    <x v="141"/>
    <x v="1"/>
  </r>
  <r>
    <n v="20535"/>
    <s v="Female"/>
    <n v="25"/>
    <n v="0"/>
    <n v="0"/>
    <s v="No"/>
    <x v="0"/>
    <s v="Rural"/>
    <n v="75.84"/>
    <x v="51"/>
    <x v="2"/>
  </r>
  <r>
    <n v="51630"/>
    <s v="Male"/>
    <n v="43"/>
    <n v="0"/>
    <n v="0"/>
    <s v="Yes"/>
    <x v="0"/>
    <s v="Urban"/>
    <n v="68.180000000000007"/>
    <x v="9"/>
    <x v="2"/>
  </r>
  <r>
    <n v="58826"/>
    <s v="Male"/>
    <n v="19"/>
    <n v="0"/>
    <n v="0"/>
    <s v="No"/>
    <x v="0"/>
    <s v="Urban"/>
    <n v="129.19999999999999"/>
    <x v="207"/>
    <x v="1"/>
  </r>
  <r>
    <n v="51214"/>
    <s v="Female"/>
    <n v="36"/>
    <n v="0"/>
    <n v="0"/>
    <s v="Yes"/>
    <x v="0"/>
    <s v="Urban"/>
    <n v="79.86"/>
    <x v="72"/>
    <x v="1"/>
  </r>
  <r>
    <n v="36729"/>
    <s v="Male"/>
    <n v="30"/>
    <n v="0"/>
    <n v="0"/>
    <s v="Yes"/>
    <x v="0"/>
    <s v="Urban"/>
    <n v="94.22"/>
    <x v="409"/>
    <x v="3"/>
  </r>
  <r>
    <n v="55676"/>
    <s v="Male"/>
    <n v="42"/>
    <n v="0"/>
    <n v="0"/>
    <s v="Yes"/>
    <x v="1"/>
    <s v="Urban"/>
    <n v="253.37"/>
    <x v="371"/>
    <x v="1"/>
  </r>
  <r>
    <n v="64878"/>
    <s v="Male"/>
    <n v="72"/>
    <n v="0"/>
    <n v="0"/>
    <s v="Yes"/>
    <x v="1"/>
    <s v="Rural"/>
    <n v="137.33000000000001"/>
    <x v="153"/>
    <x v="1"/>
  </r>
  <r>
    <n v="31666"/>
    <s v="Male"/>
    <n v="72"/>
    <n v="0"/>
    <n v="0"/>
    <s v="Yes"/>
    <x v="0"/>
    <s v="Rural"/>
    <n v="220.38"/>
    <x v="169"/>
    <x v="3"/>
  </r>
  <r>
    <n v="47734"/>
    <s v="Female"/>
    <n v="45"/>
    <n v="1"/>
    <n v="0"/>
    <s v="Yes"/>
    <x v="0"/>
    <s v="Urban"/>
    <n v="102.56"/>
    <x v="171"/>
    <x v="2"/>
  </r>
  <r>
    <n v="61860"/>
    <s v="Female"/>
    <n v="76"/>
    <n v="0"/>
    <n v="0"/>
    <s v="Yes"/>
    <x v="0"/>
    <s v="Urban"/>
    <n v="183.87"/>
    <x v="92"/>
    <x v="0"/>
  </r>
  <r>
    <n v="49108"/>
    <s v="Female"/>
    <n v="33"/>
    <n v="0"/>
    <n v="0"/>
    <s v="Yes"/>
    <x v="0"/>
    <s v="Urban"/>
    <n v="62.94"/>
    <x v="60"/>
    <x v="3"/>
  </r>
  <r>
    <n v="69772"/>
    <s v="Male"/>
    <n v="32"/>
    <n v="0"/>
    <n v="0"/>
    <s v="No"/>
    <x v="0"/>
    <s v="Rural"/>
    <n v="177.54"/>
    <x v="149"/>
    <x v="2"/>
  </r>
  <r>
    <n v="18214"/>
    <s v="Male"/>
    <n v="3"/>
    <n v="0"/>
    <n v="0"/>
    <s v="No"/>
    <x v="2"/>
    <s v="Rural"/>
    <n v="71.790000000000006"/>
    <x v="243"/>
    <x v="1"/>
  </r>
  <r>
    <n v="40209"/>
    <s v="Female"/>
    <n v="62"/>
    <n v="0"/>
    <n v="0"/>
    <s v="Yes"/>
    <x v="0"/>
    <s v="Urban"/>
    <n v="89.53"/>
    <x v="3"/>
    <x v="2"/>
  </r>
  <r>
    <n v="37203"/>
    <s v="Male"/>
    <n v="0.72"/>
    <n v="0"/>
    <n v="0"/>
    <s v="No"/>
    <x v="2"/>
    <s v="Rural"/>
    <n v="104.1"/>
    <x v="265"/>
    <x v="1"/>
  </r>
  <r>
    <n v="1409"/>
    <s v="Female"/>
    <n v="16"/>
    <n v="0"/>
    <n v="0"/>
    <s v="No"/>
    <x v="0"/>
    <s v="Rural"/>
    <n v="89.85"/>
    <x v="197"/>
    <x v="2"/>
  </r>
  <r>
    <n v="53009"/>
    <s v="Male"/>
    <n v="11"/>
    <n v="0"/>
    <n v="0"/>
    <s v="No"/>
    <x v="2"/>
    <s v="Urban"/>
    <n v="102.94"/>
    <x v="292"/>
    <x v="2"/>
  </r>
  <r>
    <n v="35971"/>
    <s v="Male"/>
    <n v="31"/>
    <n v="0"/>
    <n v="0"/>
    <s v="Yes"/>
    <x v="0"/>
    <s v="Urban"/>
    <n v="84.27"/>
    <x v="295"/>
    <x v="3"/>
  </r>
  <r>
    <n v="13349"/>
    <s v="Male"/>
    <n v="1.72"/>
    <n v="0"/>
    <n v="0"/>
    <s v="No"/>
    <x v="2"/>
    <s v="Urban"/>
    <n v="100.16"/>
    <x v="11"/>
    <x v="1"/>
  </r>
  <r>
    <n v="41937"/>
    <s v="Female"/>
    <n v="67"/>
    <n v="1"/>
    <n v="0"/>
    <s v="No"/>
    <x v="1"/>
    <s v="Rural"/>
    <n v="107.1"/>
    <x v="29"/>
    <x v="2"/>
  </r>
  <r>
    <n v="44973"/>
    <s v="Male"/>
    <n v="41"/>
    <n v="0"/>
    <n v="0"/>
    <s v="Yes"/>
    <x v="1"/>
    <s v="Rural"/>
    <n v="138.1"/>
    <x v="169"/>
    <x v="2"/>
  </r>
  <r>
    <n v="71860"/>
    <s v="Female"/>
    <n v="48"/>
    <n v="0"/>
    <n v="0"/>
    <s v="Yes"/>
    <x v="0"/>
    <s v="Rural"/>
    <n v="124.58"/>
    <x v="62"/>
    <x v="2"/>
  </r>
  <r>
    <n v="50917"/>
    <s v="Female"/>
    <n v="17"/>
    <n v="0"/>
    <n v="0"/>
    <s v="No"/>
    <x v="0"/>
    <s v="Rural"/>
    <n v="55.96"/>
    <x v="130"/>
    <x v="2"/>
  </r>
  <r>
    <n v="14920"/>
    <s v="Male"/>
    <n v="71"/>
    <n v="0"/>
    <n v="0"/>
    <s v="Yes"/>
    <x v="1"/>
    <s v="Urban"/>
    <n v="68.569999999999993"/>
    <x v="106"/>
    <x v="0"/>
  </r>
  <r>
    <n v="531"/>
    <s v="Female"/>
    <n v="47"/>
    <n v="0"/>
    <n v="0"/>
    <s v="Yes"/>
    <x v="0"/>
    <s v="Urban"/>
    <n v="80.02"/>
    <x v="10"/>
    <x v="2"/>
  </r>
  <r>
    <n v="66125"/>
    <s v="Female"/>
    <n v="18"/>
    <n v="0"/>
    <n v="0"/>
    <s v="No"/>
    <x v="0"/>
    <s v="Urban"/>
    <n v="96.36"/>
    <x v="161"/>
    <x v="1"/>
  </r>
  <r>
    <n v="27619"/>
    <s v="Male"/>
    <n v="49"/>
    <n v="0"/>
    <n v="0"/>
    <s v="Yes"/>
    <x v="0"/>
    <s v="Urban"/>
    <n v="93.77"/>
    <x v="8"/>
    <x v="1"/>
  </r>
  <r>
    <n v="71933"/>
    <s v="Female"/>
    <n v="32"/>
    <n v="0"/>
    <n v="0"/>
    <s v="Yes"/>
    <x v="0"/>
    <s v="Rural"/>
    <n v="92.86"/>
    <x v="10"/>
    <x v="2"/>
  </r>
  <r>
    <n v="5241"/>
    <s v="Female"/>
    <n v="29"/>
    <n v="0"/>
    <n v="0"/>
    <s v="Yes"/>
    <x v="0"/>
    <s v="Rural"/>
    <n v="106.25"/>
    <x v="244"/>
    <x v="2"/>
  </r>
  <r>
    <n v="53755"/>
    <s v="Female"/>
    <n v="47"/>
    <n v="0"/>
    <n v="0"/>
    <s v="No"/>
    <x v="1"/>
    <s v="Rural"/>
    <n v="65.900000000000006"/>
    <x v="244"/>
    <x v="1"/>
  </r>
  <r>
    <n v="33339"/>
    <s v="Female"/>
    <n v="38"/>
    <n v="0"/>
    <n v="0"/>
    <s v="Yes"/>
    <x v="0"/>
    <s v="Urban"/>
    <n v="83.57"/>
    <x v="10"/>
    <x v="2"/>
  </r>
  <r>
    <n v="40761"/>
    <s v="Female"/>
    <n v="64"/>
    <n v="0"/>
    <n v="0"/>
    <s v="Yes"/>
    <x v="1"/>
    <s v="Rural"/>
    <n v="62.52"/>
    <x v="38"/>
    <x v="0"/>
  </r>
  <r>
    <n v="33810"/>
    <s v="Female"/>
    <n v="10"/>
    <n v="0"/>
    <n v="0"/>
    <s v="No"/>
    <x v="2"/>
    <s v="Urban"/>
    <n v="100.86"/>
    <x v="268"/>
    <x v="2"/>
  </r>
  <r>
    <n v="64452"/>
    <s v="Male"/>
    <n v="51"/>
    <n v="0"/>
    <n v="1"/>
    <s v="No"/>
    <x v="3"/>
    <s v="Rural"/>
    <n v="196.75"/>
    <x v="60"/>
    <x v="1"/>
  </r>
  <r>
    <n v="58800"/>
    <s v="Male"/>
    <n v="18"/>
    <n v="0"/>
    <n v="0"/>
    <s v="No"/>
    <x v="0"/>
    <s v="Urban"/>
    <n v="81.39"/>
    <x v="4"/>
    <x v="2"/>
  </r>
  <r>
    <n v="58035"/>
    <s v="Female"/>
    <n v="22"/>
    <n v="0"/>
    <n v="0"/>
    <s v="No"/>
    <x v="0"/>
    <s v="Rural"/>
    <n v="81.7"/>
    <x v="228"/>
    <x v="2"/>
  </r>
  <r>
    <n v="57337"/>
    <s v="Female"/>
    <n v="71"/>
    <n v="0"/>
    <n v="0"/>
    <s v="Yes"/>
    <x v="0"/>
    <s v="Urban"/>
    <n v="116.76"/>
    <x v="199"/>
    <x v="2"/>
  </r>
  <r>
    <n v="35633"/>
    <s v="Male"/>
    <n v="21"/>
    <n v="0"/>
    <n v="0"/>
    <s v="No"/>
    <x v="0"/>
    <s v="Urban"/>
    <n v="65.510000000000005"/>
    <x v="3"/>
    <x v="2"/>
  </r>
  <r>
    <n v="62375"/>
    <s v="Female"/>
    <n v="2"/>
    <n v="0"/>
    <n v="0"/>
    <s v="No"/>
    <x v="2"/>
    <s v="Urban"/>
    <n v="89.19"/>
    <x v="184"/>
    <x v="1"/>
  </r>
  <r>
    <n v="61721"/>
    <s v="Female"/>
    <n v="2"/>
    <n v="0"/>
    <n v="0"/>
    <s v="No"/>
    <x v="2"/>
    <s v="Urban"/>
    <n v="64.510000000000005"/>
    <x v="194"/>
    <x v="1"/>
  </r>
  <r>
    <n v="69436"/>
    <s v="Female"/>
    <n v="67"/>
    <n v="0"/>
    <n v="0"/>
    <s v="Yes"/>
    <x v="3"/>
    <s v="Urban"/>
    <n v="104.92"/>
    <x v="310"/>
    <x v="1"/>
  </r>
  <r>
    <n v="37999"/>
    <s v="Female"/>
    <n v="51"/>
    <n v="0"/>
    <n v="0"/>
    <s v="Yes"/>
    <x v="0"/>
    <s v="Urban"/>
    <n v="103.73"/>
    <x v="0"/>
    <x v="0"/>
  </r>
  <r>
    <n v="5974"/>
    <s v="Female"/>
    <n v="58"/>
    <n v="0"/>
    <n v="0"/>
    <s v="Yes"/>
    <x v="3"/>
    <s v="Rural"/>
    <n v="197.86"/>
    <x v="60"/>
    <x v="1"/>
  </r>
  <r>
    <n v="38368"/>
    <s v="Male"/>
    <n v="13"/>
    <n v="0"/>
    <n v="0"/>
    <s v="No"/>
    <x v="0"/>
    <s v="Rural"/>
    <n v="72.5"/>
    <x v="4"/>
    <x v="1"/>
  </r>
  <r>
    <n v="40700"/>
    <s v="Male"/>
    <n v="31"/>
    <n v="0"/>
    <n v="0"/>
    <s v="Yes"/>
    <x v="0"/>
    <s v="Urban"/>
    <n v="140.16999999999999"/>
    <x v="70"/>
    <x v="3"/>
  </r>
  <r>
    <n v="59116"/>
    <s v="Male"/>
    <n v="25"/>
    <n v="0"/>
    <n v="0"/>
    <s v="No"/>
    <x v="0"/>
    <s v="Urban"/>
    <n v="70.73"/>
    <x v="219"/>
    <x v="3"/>
  </r>
  <r>
    <n v="38514"/>
    <s v="Female"/>
    <n v="65"/>
    <n v="1"/>
    <n v="0"/>
    <s v="Yes"/>
    <x v="0"/>
    <s v="Urban"/>
    <n v="75.47"/>
    <x v="124"/>
    <x v="0"/>
  </r>
  <r>
    <n v="16957"/>
    <s v="Male"/>
    <n v="79"/>
    <n v="1"/>
    <n v="0"/>
    <s v="No"/>
    <x v="0"/>
    <s v="Urban"/>
    <n v="174.51"/>
    <x v="110"/>
    <x v="0"/>
  </r>
  <r>
    <n v="71697"/>
    <s v="Male"/>
    <n v="78"/>
    <n v="0"/>
    <n v="1"/>
    <s v="Yes"/>
    <x v="1"/>
    <s v="Rural"/>
    <n v="101.94"/>
    <x v="179"/>
    <x v="1"/>
  </r>
  <r>
    <n v="54283"/>
    <s v="Male"/>
    <n v="62"/>
    <n v="1"/>
    <n v="0"/>
    <s v="Yes"/>
    <x v="0"/>
    <s v="Urban"/>
    <n v="61.51"/>
    <x v="236"/>
    <x v="2"/>
  </r>
  <r>
    <n v="55511"/>
    <s v="Female"/>
    <n v="17"/>
    <n v="0"/>
    <n v="0"/>
    <s v="No"/>
    <x v="0"/>
    <s v="Urban"/>
    <n v="58.48"/>
    <x v="364"/>
    <x v="0"/>
  </r>
  <r>
    <n v="14100"/>
    <s v="Female"/>
    <n v="25"/>
    <n v="0"/>
    <n v="0"/>
    <s v="No"/>
    <x v="0"/>
    <s v="Urban"/>
    <n v="90.57"/>
    <x v="242"/>
    <x v="3"/>
  </r>
  <r>
    <n v="29966"/>
    <s v="Male"/>
    <n v="66"/>
    <n v="0"/>
    <n v="0"/>
    <s v="Yes"/>
    <x v="0"/>
    <s v="Rural"/>
    <n v="98.53"/>
    <x v="107"/>
    <x v="3"/>
  </r>
  <r>
    <n v="56056"/>
    <s v="Male"/>
    <n v="82"/>
    <n v="0"/>
    <n v="0"/>
    <s v="Yes"/>
    <x v="0"/>
    <s v="Urban"/>
    <n v="115.59"/>
    <x v="46"/>
    <x v="0"/>
  </r>
  <r>
    <n v="60559"/>
    <s v="Male"/>
    <n v="16"/>
    <n v="0"/>
    <n v="0"/>
    <s v="No"/>
    <x v="0"/>
    <s v="Rural"/>
    <n v="82.91"/>
    <x v="39"/>
    <x v="1"/>
  </r>
  <r>
    <n v="70201"/>
    <s v="Female"/>
    <n v="34"/>
    <n v="0"/>
    <n v="0"/>
    <s v="Yes"/>
    <x v="0"/>
    <s v="Rural"/>
    <n v="68.97"/>
    <x v="80"/>
    <x v="2"/>
  </r>
  <r>
    <n v="28793"/>
    <s v="Female"/>
    <n v="65"/>
    <n v="0"/>
    <n v="0"/>
    <s v="Yes"/>
    <x v="1"/>
    <s v="Urban"/>
    <n v="203.89"/>
    <x v="348"/>
    <x v="1"/>
  </r>
  <r>
    <n v="72460"/>
    <s v="Female"/>
    <n v="23"/>
    <n v="0"/>
    <n v="0"/>
    <s v="No"/>
    <x v="0"/>
    <s v="Urban"/>
    <n v="101.83"/>
    <x v="84"/>
    <x v="1"/>
  </r>
  <r>
    <n v="60540"/>
    <s v="Female"/>
    <n v="15"/>
    <n v="0"/>
    <n v="0"/>
    <s v="No"/>
    <x v="2"/>
    <s v="Urban"/>
    <n v="110.17"/>
    <x v="287"/>
    <x v="1"/>
  </r>
  <r>
    <n v="58304"/>
    <s v="Female"/>
    <n v="47"/>
    <n v="0"/>
    <n v="0"/>
    <s v="Yes"/>
    <x v="0"/>
    <s v="Urban"/>
    <n v="66.89"/>
    <x v="247"/>
    <x v="2"/>
  </r>
  <r>
    <n v="49307"/>
    <s v="Male"/>
    <n v="43"/>
    <n v="0"/>
    <n v="0"/>
    <s v="Yes"/>
    <x v="0"/>
    <s v="Rural"/>
    <n v="79.7"/>
    <x v="18"/>
    <x v="3"/>
  </r>
  <r>
    <n v="62655"/>
    <s v="Male"/>
    <n v="21"/>
    <n v="0"/>
    <n v="0"/>
    <s v="No"/>
    <x v="0"/>
    <s v="Urban"/>
    <n v="137.9"/>
    <x v="103"/>
    <x v="2"/>
  </r>
  <r>
    <n v="13918"/>
    <s v="Male"/>
    <n v="24"/>
    <n v="0"/>
    <n v="0"/>
    <s v="No"/>
    <x v="0"/>
    <s v="Urban"/>
    <n v="103.05"/>
    <x v="122"/>
    <x v="2"/>
  </r>
  <r>
    <n v="42044"/>
    <s v="Female"/>
    <n v="79"/>
    <n v="1"/>
    <n v="0"/>
    <s v="Yes"/>
    <x v="1"/>
    <s v="Rural"/>
    <n v="201.43"/>
    <x v="141"/>
    <x v="3"/>
  </r>
  <r>
    <n v="1493"/>
    <s v="Male"/>
    <n v="37"/>
    <n v="0"/>
    <n v="0"/>
    <s v="Yes"/>
    <x v="0"/>
    <s v="Urban"/>
    <n v="92.02"/>
    <x v="60"/>
    <x v="0"/>
  </r>
  <r>
    <n v="42282"/>
    <s v="Female"/>
    <n v="43"/>
    <n v="0"/>
    <n v="0"/>
    <s v="No"/>
    <x v="0"/>
    <s v="Rural"/>
    <n v="129.18"/>
    <x v="310"/>
    <x v="0"/>
  </r>
  <r>
    <n v="64796"/>
    <s v="Male"/>
    <n v="47"/>
    <n v="0"/>
    <n v="0"/>
    <s v="Yes"/>
    <x v="0"/>
    <s v="Urban"/>
    <n v="71.569999999999993"/>
    <x v="247"/>
    <x v="0"/>
  </r>
  <r>
    <n v="64784"/>
    <s v="Male"/>
    <n v="29"/>
    <n v="0"/>
    <n v="0"/>
    <s v="Yes"/>
    <x v="0"/>
    <s v="Urban"/>
    <n v="76.19"/>
    <x v="352"/>
    <x v="1"/>
  </r>
  <r>
    <n v="12787"/>
    <s v="Female"/>
    <n v="59"/>
    <n v="0"/>
    <n v="0"/>
    <s v="No"/>
    <x v="3"/>
    <s v="Urban"/>
    <n v="100.52"/>
    <x v="369"/>
    <x v="1"/>
  </r>
  <r>
    <n v="1655"/>
    <s v="Male"/>
    <n v="20"/>
    <n v="0"/>
    <n v="0"/>
    <s v="No"/>
    <x v="0"/>
    <s v="Urban"/>
    <n v="65.77"/>
    <x v="119"/>
    <x v="2"/>
  </r>
  <r>
    <n v="24812"/>
    <s v="Male"/>
    <n v="33"/>
    <n v="0"/>
    <n v="0"/>
    <s v="No"/>
    <x v="1"/>
    <s v="Urban"/>
    <n v="89"/>
    <x v="30"/>
    <x v="2"/>
  </r>
  <r>
    <n v="24916"/>
    <s v="Female"/>
    <n v="19"/>
    <n v="0"/>
    <n v="0"/>
    <s v="No"/>
    <x v="0"/>
    <s v="Rural"/>
    <n v="105.41"/>
    <x v="103"/>
    <x v="1"/>
  </r>
  <r>
    <n v="26801"/>
    <s v="Female"/>
    <n v="62"/>
    <n v="0"/>
    <n v="0"/>
    <s v="Yes"/>
    <x v="0"/>
    <s v="Rural"/>
    <n v="80.11"/>
    <x v="24"/>
    <x v="0"/>
  </r>
  <r>
    <n v="56219"/>
    <s v="Female"/>
    <n v="47"/>
    <n v="0"/>
    <n v="0"/>
    <s v="Yes"/>
    <x v="0"/>
    <s v="Rural"/>
    <n v="56.04"/>
    <x v="4"/>
    <x v="0"/>
  </r>
  <r>
    <n v="17085"/>
    <s v="Female"/>
    <n v="49"/>
    <n v="0"/>
    <n v="0"/>
    <s v="No"/>
    <x v="0"/>
    <s v="Rural"/>
    <n v="94.36"/>
    <x v="62"/>
    <x v="0"/>
  </r>
  <r>
    <n v="63876"/>
    <s v="Male"/>
    <n v="6"/>
    <n v="0"/>
    <n v="0"/>
    <s v="No"/>
    <x v="2"/>
    <s v="Urban"/>
    <n v="115.15"/>
    <x v="141"/>
    <x v="1"/>
  </r>
  <r>
    <n v="31610"/>
    <s v="Female"/>
    <n v="20"/>
    <n v="0"/>
    <n v="0"/>
    <s v="Yes"/>
    <x v="0"/>
    <s v="Urban"/>
    <n v="89.13"/>
    <x v="122"/>
    <x v="1"/>
  </r>
  <r>
    <n v="23271"/>
    <s v="Female"/>
    <n v="3"/>
    <n v="0"/>
    <n v="0"/>
    <s v="No"/>
    <x v="2"/>
    <s v="Rural"/>
    <n v="88.02"/>
    <x v="131"/>
    <x v="1"/>
  </r>
  <r>
    <n v="32040"/>
    <s v="Female"/>
    <n v="49"/>
    <n v="1"/>
    <n v="0"/>
    <s v="Yes"/>
    <x v="0"/>
    <s v="Rural"/>
    <n v="100.41"/>
    <x v="43"/>
    <x v="2"/>
  </r>
  <r>
    <n v="44536"/>
    <s v="Female"/>
    <n v="29"/>
    <n v="0"/>
    <n v="0"/>
    <s v="No"/>
    <x v="0"/>
    <s v="Rural"/>
    <n v="142.16999999999999"/>
    <x v="195"/>
    <x v="2"/>
  </r>
  <r>
    <n v="51837"/>
    <s v="Male"/>
    <n v="0.48"/>
    <n v="0"/>
    <n v="0"/>
    <s v="No"/>
    <x v="2"/>
    <s v="Rural"/>
    <n v="114.33"/>
    <x v="89"/>
    <x v="1"/>
  </r>
  <r>
    <n v="56985"/>
    <s v="Male"/>
    <n v="62"/>
    <n v="1"/>
    <n v="0"/>
    <s v="Yes"/>
    <x v="1"/>
    <s v="Urban"/>
    <n v="216.69"/>
    <x v="24"/>
    <x v="0"/>
  </r>
  <r>
    <n v="28313"/>
    <s v="Male"/>
    <n v="4"/>
    <n v="0"/>
    <n v="0"/>
    <s v="No"/>
    <x v="2"/>
    <s v="Urban"/>
    <n v="87.95"/>
    <x v="236"/>
    <x v="1"/>
  </r>
  <r>
    <n v="24359"/>
    <s v="Male"/>
    <n v="23"/>
    <n v="0"/>
    <n v="0"/>
    <s v="No"/>
    <x v="0"/>
    <s v="Rural"/>
    <n v="91.07"/>
    <x v="77"/>
    <x v="1"/>
  </r>
  <r>
    <n v="48088"/>
    <s v="Male"/>
    <n v="29"/>
    <n v="0"/>
    <n v="0"/>
    <s v="No"/>
    <x v="0"/>
    <s v="Rural"/>
    <n v="71.64"/>
    <x v="31"/>
    <x v="1"/>
  </r>
  <r>
    <n v="20691"/>
    <s v="Female"/>
    <n v="26"/>
    <n v="0"/>
    <n v="0"/>
    <s v="No"/>
    <x v="0"/>
    <s v="Rural"/>
    <n v="92.03"/>
    <x v="40"/>
    <x v="3"/>
  </r>
  <r>
    <n v="8996"/>
    <s v="Female"/>
    <n v="48"/>
    <n v="1"/>
    <n v="0"/>
    <s v="Yes"/>
    <x v="0"/>
    <s v="Rural"/>
    <n v="79.650000000000006"/>
    <x v="132"/>
    <x v="2"/>
  </r>
  <r>
    <n v="63599"/>
    <s v="Male"/>
    <n v="41"/>
    <n v="0"/>
    <n v="0"/>
    <s v="Yes"/>
    <x v="0"/>
    <s v="Urban"/>
    <n v="65.94"/>
    <x v="178"/>
    <x v="3"/>
  </r>
  <r>
    <n v="33858"/>
    <s v="Female"/>
    <n v="50"/>
    <n v="0"/>
    <n v="0"/>
    <s v="Yes"/>
    <x v="0"/>
    <s v="Rural"/>
    <n v="81.75"/>
    <x v="286"/>
    <x v="3"/>
  </r>
  <r>
    <n v="29374"/>
    <s v="Female"/>
    <n v="61"/>
    <n v="0"/>
    <n v="0"/>
    <s v="Yes"/>
    <x v="0"/>
    <s v="Urban"/>
    <n v="247.66"/>
    <x v="277"/>
    <x v="3"/>
  </r>
  <r>
    <n v="41123"/>
    <s v="Female"/>
    <n v="45"/>
    <n v="0"/>
    <n v="0"/>
    <s v="Yes"/>
    <x v="0"/>
    <s v="Urban"/>
    <n v="64.77"/>
    <x v="189"/>
    <x v="2"/>
  </r>
  <r>
    <n v="37775"/>
    <s v="Male"/>
    <n v="49"/>
    <n v="0"/>
    <n v="0"/>
    <s v="Yes"/>
    <x v="1"/>
    <s v="Rural"/>
    <n v="73.28"/>
    <x v="88"/>
    <x v="2"/>
  </r>
  <r>
    <n v="42849"/>
    <s v="Female"/>
    <n v="80"/>
    <n v="1"/>
    <n v="0"/>
    <s v="Yes"/>
    <x v="1"/>
    <s v="Urban"/>
    <n v="71.010000000000005"/>
    <x v="92"/>
    <x v="0"/>
  </r>
  <r>
    <n v="41972"/>
    <s v="Male"/>
    <n v="54"/>
    <n v="1"/>
    <n v="0"/>
    <s v="Yes"/>
    <x v="3"/>
    <s v="Urban"/>
    <n v="74.739999999999995"/>
    <x v="108"/>
    <x v="2"/>
  </r>
  <r>
    <n v="59954"/>
    <s v="Male"/>
    <n v="34"/>
    <n v="0"/>
    <n v="0"/>
    <s v="No"/>
    <x v="0"/>
    <s v="Rural"/>
    <n v="132.19999999999999"/>
    <x v="13"/>
    <x v="3"/>
  </r>
  <r>
    <n v="33354"/>
    <s v="Male"/>
    <n v="14"/>
    <n v="0"/>
    <n v="0"/>
    <s v="No"/>
    <x v="2"/>
    <s v="Rural"/>
    <n v="95.48"/>
    <x v="194"/>
    <x v="1"/>
  </r>
  <r>
    <n v="44199"/>
    <s v="Female"/>
    <n v="3"/>
    <n v="0"/>
    <n v="0"/>
    <s v="No"/>
    <x v="2"/>
    <s v="Rural"/>
    <n v="58.65"/>
    <x v="194"/>
    <x v="1"/>
  </r>
  <r>
    <n v="1073"/>
    <s v="Male"/>
    <n v="11"/>
    <n v="0"/>
    <n v="0"/>
    <s v="No"/>
    <x v="2"/>
    <s v="Urban"/>
    <n v="80.569999999999993"/>
    <x v="261"/>
    <x v="2"/>
  </r>
  <r>
    <n v="10125"/>
    <s v="Male"/>
    <n v="74"/>
    <n v="0"/>
    <n v="1"/>
    <s v="Yes"/>
    <x v="3"/>
    <s v="Urban"/>
    <n v="102.7"/>
    <x v="112"/>
    <x v="1"/>
  </r>
  <r>
    <n v="33856"/>
    <s v="Female"/>
    <n v="17"/>
    <n v="0"/>
    <n v="0"/>
    <s v="No"/>
    <x v="0"/>
    <s v="Rural"/>
    <n v="79.400000000000006"/>
    <x v="75"/>
    <x v="2"/>
  </r>
  <r>
    <n v="20714"/>
    <s v="Male"/>
    <n v="47"/>
    <n v="1"/>
    <n v="0"/>
    <s v="No"/>
    <x v="0"/>
    <s v="Urban"/>
    <n v="71.42"/>
    <x v="8"/>
    <x v="1"/>
  </r>
  <r>
    <n v="18537"/>
    <s v="Female"/>
    <n v="43"/>
    <n v="0"/>
    <n v="0"/>
    <s v="Yes"/>
    <x v="0"/>
    <s v="Urban"/>
    <n v="174.93"/>
    <x v="348"/>
    <x v="2"/>
  </r>
  <r>
    <n v="25150"/>
    <s v="Female"/>
    <n v="38"/>
    <n v="0"/>
    <n v="0"/>
    <s v="Yes"/>
    <x v="3"/>
    <s v="Urban"/>
    <n v="229.98"/>
    <x v="158"/>
    <x v="2"/>
  </r>
  <r>
    <n v="70222"/>
    <s v="Male"/>
    <n v="33"/>
    <n v="0"/>
    <n v="0"/>
    <s v="Yes"/>
    <x v="0"/>
    <s v="Urban"/>
    <n v="82.37"/>
    <x v="162"/>
    <x v="2"/>
  </r>
  <r>
    <n v="10766"/>
    <s v="Female"/>
    <n v="54"/>
    <n v="0"/>
    <n v="0"/>
    <s v="Yes"/>
    <x v="1"/>
    <s v="Urban"/>
    <n v="87.83"/>
    <x v="87"/>
    <x v="3"/>
  </r>
  <r>
    <n v="59306"/>
    <s v="Male"/>
    <n v="20"/>
    <n v="0"/>
    <n v="0"/>
    <s v="No"/>
    <x v="0"/>
    <s v="Urban"/>
    <n v="68.87"/>
    <x v="259"/>
    <x v="2"/>
  </r>
  <r>
    <n v="41574"/>
    <s v="Female"/>
    <n v="3"/>
    <n v="0"/>
    <n v="0"/>
    <s v="No"/>
    <x v="2"/>
    <s v="Urban"/>
    <n v="63.49"/>
    <x v="97"/>
    <x v="1"/>
  </r>
  <r>
    <n v="12019"/>
    <s v="Female"/>
    <n v="28"/>
    <n v="0"/>
    <n v="0"/>
    <s v="Yes"/>
    <x v="3"/>
    <s v="Urban"/>
    <n v="100.81"/>
    <x v="60"/>
    <x v="0"/>
  </r>
  <r>
    <n v="54920"/>
    <s v="Female"/>
    <n v="40"/>
    <n v="0"/>
    <n v="0"/>
    <s v="No"/>
    <x v="3"/>
    <s v="Rural"/>
    <n v="88.99"/>
    <x v="233"/>
    <x v="1"/>
  </r>
  <r>
    <n v="16054"/>
    <s v="Male"/>
    <n v="63"/>
    <n v="0"/>
    <n v="0"/>
    <s v="Yes"/>
    <x v="1"/>
    <s v="Rural"/>
    <n v="102.38"/>
    <x v="219"/>
    <x v="3"/>
  </r>
  <r>
    <n v="21171"/>
    <s v="Female"/>
    <n v="46"/>
    <n v="0"/>
    <n v="0"/>
    <s v="Yes"/>
    <x v="0"/>
    <s v="Rural"/>
    <n v="103.11"/>
    <x v="38"/>
    <x v="2"/>
  </r>
  <r>
    <n v="63887"/>
    <s v="Female"/>
    <n v="78"/>
    <n v="0"/>
    <n v="0"/>
    <s v="Yes"/>
    <x v="1"/>
    <s v="Rural"/>
    <n v="116.95"/>
    <x v="38"/>
    <x v="0"/>
  </r>
  <r>
    <n v="54365"/>
    <s v="Male"/>
    <n v="35"/>
    <n v="0"/>
    <n v="0"/>
    <s v="No"/>
    <x v="0"/>
    <s v="Urban"/>
    <n v="130.63"/>
    <x v="101"/>
    <x v="1"/>
  </r>
  <r>
    <n v="49035"/>
    <s v="Female"/>
    <n v="22"/>
    <n v="0"/>
    <n v="0"/>
    <s v="No"/>
    <x v="1"/>
    <s v="Rural"/>
    <n v="149.15"/>
    <x v="277"/>
    <x v="2"/>
  </r>
  <r>
    <n v="12991"/>
    <s v="Female"/>
    <n v="4"/>
    <n v="0"/>
    <n v="0"/>
    <s v="No"/>
    <x v="2"/>
    <s v="Rural"/>
    <n v="95.47"/>
    <x v="121"/>
    <x v="1"/>
  </r>
  <r>
    <n v="1090"/>
    <s v="Female"/>
    <n v="46"/>
    <n v="0"/>
    <n v="0"/>
    <s v="Yes"/>
    <x v="0"/>
    <s v="Urban"/>
    <n v="123.27"/>
    <x v="29"/>
    <x v="1"/>
  </r>
  <r>
    <n v="55249"/>
    <s v="Female"/>
    <n v="22"/>
    <n v="0"/>
    <n v="0"/>
    <s v="Yes"/>
    <x v="0"/>
    <s v="Urban"/>
    <n v="65.41"/>
    <x v="42"/>
    <x v="2"/>
  </r>
  <r>
    <n v="2126"/>
    <s v="Male"/>
    <n v="64"/>
    <n v="0"/>
    <n v="0"/>
    <s v="Yes"/>
    <x v="0"/>
    <s v="Urban"/>
    <n v="109.64"/>
    <x v="12"/>
    <x v="3"/>
  </r>
  <r>
    <n v="45700"/>
    <s v="Female"/>
    <n v="53"/>
    <n v="0"/>
    <n v="0"/>
    <s v="Yes"/>
    <x v="0"/>
    <s v="Urban"/>
    <n v="55.82"/>
    <x v="259"/>
    <x v="1"/>
  </r>
  <r>
    <n v="1513"/>
    <s v="Male"/>
    <n v="62"/>
    <n v="0"/>
    <n v="0"/>
    <s v="Yes"/>
    <x v="0"/>
    <s v="Urban"/>
    <n v="105.21"/>
    <x v="28"/>
    <x v="2"/>
  </r>
  <r>
    <n v="46173"/>
    <s v="Male"/>
    <n v="77"/>
    <n v="1"/>
    <n v="0"/>
    <s v="Yes"/>
    <x v="0"/>
    <s v="Urban"/>
    <n v="208.49"/>
    <x v="60"/>
    <x v="2"/>
  </r>
  <r>
    <n v="68799"/>
    <s v="Female"/>
    <n v="24"/>
    <n v="0"/>
    <n v="0"/>
    <s v="Yes"/>
    <x v="0"/>
    <s v="Rural"/>
    <n v="55.27"/>
    <x v="2"/>
    <x v="2"/>
  </r>
  <r>
    <n v="57020"/>
    <s v="Female"/>
    <n v="29"/>
    <n v="0"/>
    <n v="0"/>
    <s v="Yes"/>
    <x v="0"/>
    <s v="Rural"/>
    <n v="122.7"/>
    <x v="285"/>
    <x v="2"/>
  </r>
  <r>
    <n v="63074"/>
    <s v="Female"/>
    <n v="44"/>
    <n v="0"/>
    <n v="0"/>
    <s v="Yes"/>
    <x v="0"/>
    <s v="Rural"/>
    <n v="77.66"/>
    <x v="137"/>
    <x v="2"/>
  </r>
  <r>
    <n v="65531"/>
    <s v="Male"/>
    <n v="0.72"/>
    <n v="0"/>
    <n v="0"/>
    <s v="No"/>
    <x v="2"/>
    <s v="Urban"/>
    <n v="99.09"/>
    <x v="123"/>
    <x v="1"/>
  </r>
  <r>
    <n v="69797"/>
    <s v="Male"/>
    <n v="38"/>
    <n v="0"/>
    <n v="0"/>
    <s v="Yes"/>
    <x v="0"/>
    <s v="Rural"/>
    <n v="160.57"/>
    <x v="16"/>
    <x v="3"/>
  </r>
  <r>
    <n v="1852"/>
    <s v="Female"/>
    <n v="29"/>
    <n v="0"/>
    <n v="0"/>
    <s v="No"/>
    <x v="0"/>
    <s v="Urban"/>
    <n v="87.04"/>
    <x v="28"/>
    <x v="0"/>
  </r>
  <r>
    <n v="4041"/>
    <s v="Male"/>
    <n v="45"/>
    <n v="0"/>
    <n v="0"/>
    <s v="Yes"/>
    <x v="0"/>
    <s v="Rural"/>
    <n v="94.32"/>
    <x v="72"/>
    <x v="3"/>
  </r>
  <r>
    <n v="2411"/>
    <s v="Male"/>
    <n v="49"/>
    <n v="0"/>
    <n v="0"/>
    <s v="Yes"/>
    <x v="3"/>
    <s v="Rural"/>
    <n v="90.39"/>
    <x v="10"/>
    <x v="2"/>
  </r>
  <r>
    <n v="60522"/>
    <s v="Male"/>
    <n v="5"/>
    <n v="0"/>
    <n v="0"/>
    <s v="No"/>
    <x v="2"/>
    <s v="Urban"/>
    <n v="104.58"/>
    <x v="121"/>
    <x v="1"/>
  </r>
  <r>
    <n v="28107"/>
    <s v="Male"/>
    <n v="20"/>
    <n v="0"/>
    <n v="0"/>
    <s v="No"/>
    <x v="0"/>
    <s v="Urban"/>
    <n v="104.72"/>
    <x v="70"/>
    <x v="1"/>
  </r>
  <r>
    <n v="53171"/>
    <s v="Female"/>
    <n v="64"/>
    <n v="1"/>
    <n v="0"/>
    <s v="Yes"/>
    <x v="3"/>
    <s v="Rural"/>
    <n v="83.5"/>
    <x v="124"/>
    <x v="2"/>
  </r>
  <r>
    <n v="17746"/>
    <s v="Female"/>
    <n v="74"/>
    <n v="0"/>
    <n v="0"/>
    <s v="Yes"/>
    <x v="1"/>
    <s v="Urban"/>
    <n v="79.69"/>
    <x v="52"/>
    <x v="0"/>
  </r>
  <r>
    <n v="24131"/>
    <s v="Male"/>
    <n v="24"/>
    <n v="0"/>
    <n v="0"/>
    <s v="No"/>
    <x v="0"/>
    <s v="Urban"/>
    <n v="103.86"/>
    <x v="59"/>
    <x v="1"/>
  </r>
  <r>
    <n v="45255"/>
    <s v="Male"/>
    <n v="59"/>
    <n v="0"/>
    <n v="0"/>
    <s v="Yes"/>
    <x v="3"/>
    <s v="Rural"/>
    <n v="132.58000000000001"/>
    <x v="285"/>
    <x v="2"/>
  </r>
  <r>
    <n v="13819"/>
    <s v="Male"/>
    <n v="35"/>
    <n v="0"/>
    <n v="0"/>
    <s v="Yes"/>
    <x v="3"/>
    <s v="Urban"/>
    <n v="86.41"/>
    <x v="82"/>
    <x v="0"/>
  </r>
  <r>
    <n v="54208"/>
    <s v="Female"/>
    <n v="34"/>
    <n v="0"/>
    <n v="0"/>
    <s v="Yes"/>
    <x v="0"/>
    <s v="Urban"/>
    <n v="55.08"/>
    <x v="4"/>
    <x v="3"/>
  </r>
  <r>
    <n v="23943"/>
    <s v="Female"/>
    <n v="81"/>
    <n v="0"/>
    <n v="0"/>
    <s v="Yes"/>
    <x v="0"/>
    <s v="Urban"/>
    <n v="112.11"/>
    <x v="124"/>
    <x v="1"/>
  </r>
  <r>
    <n v="22954"/>
    <s v="Female"/>
    <n v="47"/>
    <n v="0"/>
    <n v="0"/>
    <s v="Yes"/>
    <x v="0"/>
    <s v="Urban"/>
    <n v="76.72"/>
    <x v="165"/>
    <x v="2"/>
  </r>
  <r>
    <n v="35795"/>
    <s v="Female"/>
    <n v="37"/>
    <n v="0"/>
    <n v="0"/>
    <s v="Yes"/>
    <x v="0"/>
    <s v="Urban"/>
    <n v="105.42"/>
    <x v="285"/>
    <x v="0"/>
  </r>
  <r>
    <n v="703"/>
    <s v="Female"/>
    <n v="8"/>
    <n v="0"/>
    <n v="0"/>
    <s v="No"/>
    <x v="2"/>
    <s v="Rural"/>
    <n v="94.03"/>
    <x v="60"/>
    <x v="1"/>
  </r>
  <r>
    <n v="60501"/>
    <s v="Male"/>
    <n v="62"/>
    <n v="0"/>
    <n v="0"/>
    <s v="No"/>
    <x v="3"/>
    <s v="Urban"/>
    <n v="197.28"/>
    <x v="327"/>
    <x v="2"/>
  </r>
  <r>
    <n v="30386"/>
    <s v="Female"/>
    <n v="44"/>
    <n v="0"/>
    <n v="0"/>
    <s v="Yes"/>
    <x v="1"/>
    <s v="Rural"/>
    <n v="80.64"/>
    <x v="395"/>
    <x v="1"/>
  </r>
  <r>
    <n v="64297"/>
    <s v="Female"/>
    <n v="46"/>
    <n v="0"/>
    <n v="0"/>
    <s v="Yes"/>
    <x v="0"/>
    <s v="Rural"/>
    <n v="80.33"/>
    <x v="110"/>
    <x v="1"/>
  </r>
  <r>
    <n v="58766"/>
    <s v="Female"/>
    <n v="29"/>
    <n v="0"/>
    <n v="0"/>
    <s v="No"/>
    <x v="3"/>
    <s v="Urban"/>
    <n v="105.92"/>
    <x v="9"/>
    <x v="1"/>
  </r>
  <r>
    <n v="67425"/>
    <s v="Female"/>
    <n v="21"/>
    <n v="0"/>
    <n v="0"/>
    <s v="No"/>
    <x v="0"/>
    <s v="Urban"/>
    <n v="151.83000000000001"/>
    <x v="82"/>
    <x v="2"/>
  </r>
  <r>
    <n v="62903"/>
    <s v="Female"/>
    <n v="74"/>
    <n v="0"/>
    <n v="0"/>
    <s v="Yes"/>
    <x v="1"/>
    <s v="Rural"/>
    <n v="158.4"/>
    <x v="110"/>
    <x v="1"/>
  </r>
  <r>
    <n v="21934"/>
    <s v="Female"/>
    <n v="11"/>
    <n v="0"/>
    <n v="0"/>
    <s v="No"/>
    <x v="2"/>
    <s v="Rural"/>
    <n v="70.08"/>
    <x v="238"/>
    <x v="2"/>
  </r>
  <r>
    <n v="42967"/>
    <s v="Female"/>
    <n v="36"/>
    <n v="0"/>
    <n v="0"/>
    <s v="Yes"/>
    <x v="0"/>
    <s v="Urban"/>
    <n v="114.19"/>
    <x v="126"/>
    <x v="3"/>
  </r>
  <r>
    <n v="54452"/>
    <s v="Female"/>
    <n v="68"/>
    <n v="0"/>
    <n v="0"/>
    <s v="Yes"/>
    <x v="0"/>
    <s v="Urban"/>
    <n v="214.57"/>
    <x v="65"/>
    <x v="0"/>
  </r>
  <r>
    <n v="6710"/>
    <s v="Male"/>
    <n v="61"/>
    <n v="0"/>
    <n v="0"/>
    <s v="Yes"/>
    <x v="0"/>
    <s v="Urban"/>
    <n v="74.150000000000006"/>
    <x v="46"/>
    <x v="2"/>
  </r>
  <r>
    <n v="47813"/>
    <s v="Female"/>
    <n v="14"/>
    <n v="0"/>
    <n v="0"/>
    <s v="No"/>
    <x v="0"/>
    <s v="Urban"/>
    <n v="124.1"/>
    <x v="97"/>
    <x v="2"/>
  </r>
  <r>
    <n v="65925"/>
    <s v="Male"/>
    <n v="32"/>
    <n v="0"/>
    <n v="0"/>
    <s v="Yes"/>
    <x v="0"/>
    <s v="Urban"/>
    <n v="110.39"/>
    <x v="49"/>
    <x v="3"/>
  </r>
  <r>
    <n v="37369"/>
    <s v="Male"/>
    <n v="73"/>
    <n v="0"/>
    <n v="0"/>
    <s v="Yes"/>
    <x v="0"/>
    <s v="Rural"/>
    <n v="216.96"/>
    <x v="49"/>
    <x v="2"/>
  </r>
  <r>
    <n v="48601"/>
    <s v="Male"/>
    <n v="58"/>
    <n v="0"/>
    <n v="0"/>
    <s v="Yes"/>
    <x v="0"/>
    <s v="Rural"/>
    <n v="64.61"/>
    <x v="110"/>
    <x v="2"/>
  </r>
  <r>
    <n v="2481"/>
    <s v="Female"/>
    <n v="60"/>
    <n v="0"/>
    <n v="0"/>
    <s v="Yes"/>
    <x v="0"/>
    <s v="Rural"/>
    <n v="76.430000000000007"/>
    <x v="46"/>
    <x v="2"/>
  </r>
  <r>
    <n v="17330"/>
    <s v="Female"/>
    <n v="53"/>
    <n v="0"/>
    <n v="0"/>
    <s v="Yes"/>
    <x v="0"/>
    <s v="Urban"/>
    <n v="113.71"/>
    <x v="136"/>
    <x v="0"/>
  </r>
  <r>
    <n v="10201"/>
    <s v="Female"/>
    <n v="25"/>
    <n v="0"/>
    <n v="0"/>
    <s v="No"/>
    <x v="0"/>
    <s v="Rural"/>
    <n v="115.89"/>
    <x v="391"/>
    <x v="2"/>
  </r>
  <r>
    <n v="64898"/>
    <s v="Male"/>
    <n v="31"/>
    <n v="0"/>
    <n v="0"/>
    <s v="Yes"/>
    <x v="0"/>
    <s v="Urban"/>
    <n v="73.11"/>
    <x v="122"/>
    <x v="2"/>
  </r>
  <r>
    <n v="32395"/>
    <s v="Male"/>
    <n v="55"/>
    <n v="0"/>
    <n v="0"/>
    <s v="Yes"/>
    <x v="1"/>
    <s v="Urban"/>
    <n v="97.41"/>
    <x v="96"/>
    <x v="2"/>
  </r>
  <r>
    <n v="60410"/>
    <s v="Male"/>
    <n v="0.8"/>
    <n v="0"/>
    <n v="0"/>
    <s v="No"/>
    <x v="2"/>
    <s v="Urban"/>
    <n v="69.930000000000007"/>
    <x v="238"/>
    <x v="1"/>
  </r>
  <r>
    <n v="3230"/>
    <s v="Male"/>
    <n v="30"/>
    <n v="0"/>
    <n v="0"/>
    <s v="Yes"/>
    <x v="0"/>
    <s v="Urban"/>
    <n v="89.01"/>
    <x v="101"/>
    <x v="2"/>
  </r>
  <r>
    <n v="27519"/>
    <s v="Female"/>
    <n v="50"/>
    <n v="0"/>
    <n v="0"/>
    <s v="Yes"/>
    <x v="0"/>
    <s v="Urban"/>
    <n v="74.069999999999993"/>
    <x v="149"/>
    <x v="2"/>
  </r>
  <r>
    <n v="8152"/>
    <s v="Female"/>
    <n v="39"/>
    <n v="0"/>
    <n v="0"/>
    <s v="No"/>
    <x v="1"/>
    <s v="Urban"/>
    <n v="77.489999999999995"/>
    <x v="62"/>
    <x v="2"/>
  </r>
  <r>
    <n v="3883"/>
    <s v="Female"/>
    <n v="18"/>
    <n v="0"/>
    <n v="0"/>
    <s v="No"/>
    <x v="0"/>
    <s v="Rural"/>
    <n v="92.8"/>
    <x v="244"/>
    <x v="2"/>
  </r>
  <r>
    <n v="16385"/>
    <s v="Female"/>
    <n v="32"/>
    <n v="0"/>
    <n v="0"/>
    <s v="No"/>
    <x v="0"/>
    <s v="Urban"/>
    <n v="100.24"/>
    <x v="157"/>
    <x v="2"/>
  </r>
  <r>
    <n v="3475"/>
    <s v="Female"/>
    <n v="11"/>
    <n v="0"/>
    <n v="0"/>
    <s v="No"/>
    <x v="2"/>
    <s v="Urban"/>
    <n v="105.98"/>
    <x v="22"/>
    <x v="1"/>
  </r>
  <r>
    <n v="30943"/>
    <s v="Female"/>
    <n v="28"/>
    <n v="0"/>
    <n v="0"/>
    <s v="Yes"/>
    <x v="0"/>
    <s v="Rural"/>
    <n v="103.67"/>
    <x v="176"/>
    <x v="3"/>
  </r>
  <r>
    <n v="21294"/>
    <s v="Male"/>
    <n v="66"/>
    <n v="0"/>
    <n v="0"/>
    <s v="Yes"/>
    <x v="0"/>
    <s v="Rural"/>
    <n v="77.95"/>
    <x v="120"/>
    <x v="3"/>
  </r>
  <r>
    <n v="8028"/>
    <s v="Female"/>
    <n v="71"/>
    <n v="0"/>
    <n v="0"/>
    <s v="Yes"/>
    <x v="1"/>
    <s v="Urban"/>
    <n v="111.6"/>
    <x v="309"/>
    <x v="0"/>
  </r>
  <r>
    <n v="68735"/>
    <s v="Female"/>
    <n v="31"/>
    <n v="0"/>
    <n v="0"/>
    <s v="Yes"/>
    <x v="3"/>
    <s v="Rural"/>
    <n v="162.16"/>
    <x v="279"/>
    <x v="3"/>
  </r>
  <r>
    <n v="7442"/>
    <s v="Female"/>
    <n v="2"/>
    <n v="0"/>
    <n v="0"/>
    <s v="No"/>
    <x v="2"/>
    <s v="Rural"/>
    <n v="98.52"/>
    <x v="97"/>
    <x v="1"/>
  </r>
  <r>
    <n v="37062"/>
    <s v="Male"/>
    <n v="31"/>
    <n v="0"/>
    <n v="0"/>
    <s v="No"/>
    <x v="0"/>
    <s v="Urban"/>
    <n v="80.67"/>
    <x v="75"/>
    <x v="3"/>
  </r>
  <r>
    <n v="18567"/>
    <s v="Male"/>
    <n v="69"/>
    <n v="0"/>
    <n v="0"/>
    <s v="Yes"/>
    <x v="1"/>
    <s v="Urban"/>
    <n v="105.51"/>
    <x v="185"/>
    <x v="2"/>
  </r>
  <r>
    <n v="37703"/>
    <s v="Female"/>
    <n v="82"/>
    <n v="0"/>
    <n v="1"/>
    <s v="Yes"/>
    <x v="1"/>
    <s v="Rural"/>
    <n v="61.6"/>
    <x v="190"/>
    <x v="0"/>
  </r>
  <r>
    <n v="21700"/>
    <s v="Female"/>
    <n v="34"/>
    <n v="0"/>
    <n v="0"/>
    <s v="Yes"/>
    <x v="0"/>
    <s v="Rural"/>
    <n v="86.37"/>
    <x v="169"/>
    <x v="0"/>
  </r>
  <r>
    <n v="55889"/>
    <s v="Female"/>
    <n v="15"/>
    <n v="0"/>
    <n v="0"/>
    <s v="No"/>
    <x v="2"/>
    <s v="Rural"/>
    <n v="69.8"/>
    <x v="230"/>
    <x v="1"/>
  </r>
  <r>
    <n v="32024"/>
    <s v="Male"/>
    <n v="80"/>
    <n v="0"/>
    <n v="1"/>
    <s v="Yes"/>
    <x v="1"/>
    <s v="Rural"/>
    <n v="87.66"/>
    <x v="60"/>
    <x v="3"/>
  </r>
  <r>
    <n v="56658"/>
    <s v="Female"/>
    <n v="53"/>
    <n v="0"/>
    <n v="0"/>
    <s v="No"/>
    <x v="3"/>
    <s v="Urban"/>
    <n v="136.31"/>
    <x v="165"/>
    <x v="2"/>
  </r>
  <r>
    <n v="5314"/>
    <s v="Male"/>
    <n v="1.88"/>
    <n v="0"/>
    <n v="0"/>
    <s v="No"/>
    <x v="2"/>
    <s v="Urban"/>
    <n v="97.86"/>
    <x v="339"/>
    <x v="1"/>
  </r>
  <r>
    <n v="8592"/>
    <s v="Female"/>
    <n v="51"/>
    <n v="0"/>
    <n v="0"/>
    <s v="Yes"/>
    <x v="0"/>
    <s v="Urban"/>
    <n v="101.96"/>
    <x v="207"/>
    <x v="0"/>
  </r>
  <r>
    <n v="55458"/>
    <s v="Male"/>
    <n v="66"/>
    <n v="0"/>
    <n v="0"/>
    <s v="Yes"/>
    <x v="3"/>
    <s v="Urban"/>
    <n v="78.52"/>
    <x v="75"/>
    <x v="2"/>
  </r>
  <r>
    <n v="28314"/>
    <s v="Male"/>
    <n v="16"/>
    <n v="0"/>
    <n v="0"/>
    <s v="No"/>
    <x v="1"/>
    <s v="Urban"/>
    <n v="103.25"/>
    <x v="92"/>
    <x v="1"/>
  </r>
  <r>
    <n v="34775"/>
    <s v="Female"/>
    <n v="52"/>
    <n v="0"/>
    <n v="0"/>
    <s v="Yes"/>
    <x v="0"/>
    <s v="Urban"/>
    <n v="135.83000000000001"/>
    <x v="102"/>
    <x v="1"/>
  </r>
  <r>
    <n v="62864"/>
    <s v="Male"/>
    <n v="50"/>
    <n v="1"/>
    <n v="0"/>
    <s v="Yes"/>
    <x v="0"/>
    <s v="Rural"/>
    <n v="193.46"/>
    <x v="281"/>
    <x v="2"/>
  </r>
  <r>
    <n v="26986"/>
    <s v="Male"/>
    <n v="61"/>
    <n v="1"/>
    <n v="0"/>
    <s v="No"/>
    <x v="0"/>
    <s v="Rural"/>
    <n v="99.97"/>
    <x v="60"/>
    <x v="3"/>
  </r>
  <r>
    <n v="53021"/>
    <s v="Female"/>
    <n v="4"/>
    <n v="0"/>
    <n v="0"/>
    <s v="No"/>
    <x v="2"/>
    <s v="Rural"/>
    <n v="70.45"/>
    <x v="121"/>
    <x v="1"/>
  </r>
  <r>
    <n v="2316"/>
    <s v="Female"/>
    <n v="5"/>
    <n v="0"/>
    <n v="0"/>
    <s v="No"/>
    <x v="2"/>
    <s v="Urban"/>
    <n v="99.45"/>
    <x v="260"/>
    <x v="1"/>
  </r>
  <r>
    <n v="31735"/>
    <s v="Female"/>
    <n v="33"/>
    <n v="0"/>
    <n v="0"/>
    <s v="Yes"/>
    <x v="1"/>
    <s v="Rural"/>
    <n v="79.959999999999994"/>
    <x v="136"/>
    <x v="1"/>
  </r>
  <r>
    <n v="51067"/>
    <s v="Female"/>
    <n v="39"/>
    <n v="0"/>
    <n v="0"/>
    <s v="Yes"/>
    <x v="3"/>
    <s v="Urban"/>
    <n v="138.38"/>
    <x v="238"/>
    <x v="2"/>
  </r>
  <r>
    <n v="43593"/>
    <s v="Female"/>
    <n v="48"/>
    <n v="0"/>
    <n v="0"/>
    <s v="Yes"/>
    <x v="0"/>
    <s v="Rural"/>
    <n v="82.22"/>
    <x v="29"/>
    <x v="1"/>
  </r>
  <r>
    <n v="42019"/>
    <s v="Female"/>
    <n v="56"/>
    <n v="0"/>
    <n v="1"/>
    <s v="Yes"/>
    <x v="3"/>
    <s v="Urban"/>
    <n v="83.17"/>
    <x v="252"/>
    <x v="3"/>
  </r>
  <r>
    <n v="8739"/>
    <s v="Male"/>
    <n v="49"/>
    <n v="0"/>
    <n v="0"/>
    <s v="Yes"/>
    <x v="1"/>
    <s v="Rural"/>
    <n v="98.15"/>
    <x v="47"/>
    <x v="1"/>
  </r>
  <r>
    <n v="25043"/>
    <s v="Female"/>
    <n v="81"/>
    <n v="0"/>
    <n v="0"/>
    <s v="Yes"/>
    <x v="1"/>
    <s v="Rural"/>
    <n v="75.400000000000006"/>
    <x v="25"/>
    <x v="1"/>
  </r>
  <r>
    <n v="44280"/>
    <s v="Male"/>
    <n v="76"/>
    <n v="0"/>
    <n v="1"/>
    <s v="Yes"/>
    <x v="3"/>
    <s v="Urban"/>
    <n v="89.98"/>
    <x v="236"/>
    <x v="3"/>
  </r>
  <r>
    <n v="17037"/>
    <s v="Male"/>
    <n v="56"/>
    <n v="0"/>
    <n v="0"/>
    <s v="Yes"/>
    <x v="3"/>
    <s v="Rural"/>
    <n v="96.56"/>
    <x v="201"/>
    <x v="3"/>
  </r>
  <r>
    <n v="11271"/>
    <s v="Male"/>
    <n v="43"/>
    <n v="0"/>
    <n v="0"/>
    <s v="Yes"/>
    <x v="3"/>
    <s v="Urban"/>
    <n v="77.44"/>
    <x v="207"/>
    <x v="3"/>
  </r>
  <r>
    <n v="27887"/>
    <s v="Female"/>
    <n v="52"/>
    <n v="0"/>
    <n v="0"/>
    <s v="Yes"/>
    <x v="0"/>
    <s v="Urban"/>
    <n v="109.85"/>
    <x v="366"/>
    <x v="0"/>
  </r>
  <r>
    <n v="44819"/>
    <s v="Male"/>
    <n v="55"/>
    <n v="0"/>
    <n v="0"/>
    <s v="Yes"/>
    <x v="1"/>
    <s v="Urban"/>
    <n v="71.849999999999994"/>
    <x v="47"/>
    <x v="3"/>
  </r>
  <r>
    <n v="13914"/>
    <s v="Female"/>
    <n v="27"/>
    <n v="0"/>
    <n v="0"/>
    <s v="No"/>
    <x v="0"/>
    <s v="Urban"/>
    <n v="96.13"/>
    <x v="37"/>
    <x v="2"/>
  </r>
  <r>
    <n v="39571"/>
    <s v="Female"/>
    <n v="71"/>
    <n v="0"/>
    <n v="0"/>
    <s v="No"/>
    <x v="3"/>
    <s v="Rural"/>
    <n v="58.17"/>
    <x v="155"/>
    <x v="2"/>
  </r>
  <r>
    <n v="3106"/>
    <s v="Female"/>
    <n v="47"/>
    <n v="0"/>
    <n v="0"/>
    <s v="Yes"/>
    <x v="3"/>
    <s v="Rural"/>
    <n v="84.98"/>
    <x v="6"/>
    <x v="3"/>
  </r>
  <r>
    <n v="55850"/>
    <s v="Male"/>
    <n v="43"/>
    <n v="0"/>
    <n v="0"/>
    <s v="Yes"/>
    <x v="3"/>
    <s v="Rural"/>
    <n v="134.25"/>
    <x v="212"/>
    <x v="2"/>
  </r>
  <r>
    <n v="66971"/>
    <s v="Male"/>
    <n v="71"/>
    <n v="0"/>
    <n v="0"/>
    <s v="Yes"/>
    <x v="1"/>
    <s v="Rural"/>
    <n v="71.319999999999993"/>
    <x v="17"/>
    <x v="3"/>
  </r>
  <r>
    <n v="58418"/>
    <s v="Female"/>
    <n v="72"/>
    <n v="0"/>
    <n v="0"/>
    <s v="Yes"/>
    <x v="1"/>
    <s v="Rural"/>
    <n v="110.71"/>
    <x v="46"/>
    <x v="2"/>
  </r>
  <r>
    <n v="60688"/>
    <s v="Female"/>
    <n v="0.72"/>
    <n v="0"/>
    <n v="0"/>
    <s v="No"/>
    <x v="2"/>
    <s v="Urban"/>
    <n v="60.18"/>
    <x v="118"/>
    <x v="1"/>
  </r>
  <r>
    <n v="40033"/>
    <s v="Female"/>
    <n v="78"/>
    <n v="0"/>
    <n v="0"/>
    <s v="Yes"/>
    <x v="0"/>
    <s v="Urban"/>
    <n v="131.43"/>
    <x v="32"/>
    <x v="2"/>
  </r>
  <r>
    <n v="9551"/>
    <s v="Female"/>
    <n v="0.8"/>
    <n v="0"/>
    <n v="0"/>
    <s v="No"/>
    <x v="2"/>
    <s v="Rural"/>
    <n v="87.46"/>
    <x v="60"/>
    <x v="1"/>
  </r>
  <r>
    <n v="61923"/>
    <s v="Female"/>
    <n v="17"/>
    <n v="0"/>
    <n v="0"/>
    <s v="No"/>
    <x v="0"/>
    <s v="Rural"/>
    <n v="105.9"/>
    <x v="236"/>
    <x v="2"/>
  </r>
  <r>
    <n v="1462"/>
    <s v="Female"/>
    <n v="22"/>
    <n v="0"/>
    <n v="0"/>
    <s v="No"/>
    <x v="3"/>
    <s v="Urban"/>
    <n v="77.56"/>
    <x v="39"/>
    <x v="2"/>
  </r>
  <r>
    <n v="51154"/>
    <s v="Female"/>
    <n v="37"/>
    <n v="0"/>
    <n v="0"/>
    <s v="Yes"/>
    <x v="0"/>
    <s v="Rural"/>
    <n v="63.46"/>
    <x v="169"/>
    <x v="3"/>
  </r>
  <r>
    <n v="33769"/>
    <s v="Male"/>
    <n v="8"/>
    <n v="0"/>
    <n v="0"/>
    <s v="No"/>
    <x v="2"/>
    <s v="Rural"/>
    <n v="91.17"/>
    <x v="52"/>
    <x v="1"/>
  </r>
  <r>
    <n v="59472"/>
    <s v="Male"/>
    <n v="70"/>
    <n v="1"/>
    <n v="0"/>
    <s v="Yes"/>
    <x v="0"/>
    <s v="Rural"/>
    <n v="55.73"/>
    <x v="173"/>
    <x v="0"/>
  </r>
  <r>
    <n v="39686"/>
    <s v="Male"/>
    <n v="34"/>
    <n v="0"/>
    <n v="0"/>
    <s v="Yes"/>
    <x v="0"/>
    <s v="Rural"/>
    <n v="62.3"/>
    <x v="167"/>
    <x v="0"/>
  </r>
  <r>
    <n v="39181"/>
    <s v="Female"/>
    <n v="17"/>
    <n v="0"/>
    <n v="0"/>
    <s v="No"/>
    <x v="0"/>
    <s v="Urban"/>
    <n v="66.91"/>
    <x v="211"/>
    <x v="1"/>
  </r>
  <r>
    <n v="10326"/>
    <s v="Male"/>
    <n v="54"/>
    <n v="0"/>
    <n v="0"/>
    <s v="Yes"/>
    <x v="0"/>
    <s v="Urban"/>
    <n v="108.37"/>
    <x v="188"/>
    <x v="3"/>
  </r>
  <r>
    <n v="32653"/>
    <s v="Female"/>
    <n v="39"/>
    <n v="0"/>
    <n v="0"/>
    <s v="Yes"/>
    <x v="0"/>
    <s v="Urban"/>
    <n v="81.19"/>
    <x v="40"/>
    <x v="2"/>
  </r>
  <r>
    <n v="60027"/>
    <s v="Male"/>
    <n v="15"/>
    <n v="0"/>
    <n v="0"/>
    <s v="No"/>
    <x v="2"/>
    <s v="Urban"/>
    <n v="158.52000000000001"/>
    <x v="258"/>
    <x v="1"/>
  </r>
  <r>
    <n v="49030"/>
    <s v="Female"/>
    <n v="58"/>
    <n v="1"/>
    <n v="0"/>
    <s v="Yes"/>
    <x v="0"/>
    <s v="Urban"/>
    <n v="114.3"/>
    <x v="104"/>
    <x v="0"/>
  </r>
  <r>
    <n v="60330"/>
    <s v="Male"/>
    <n v="48"/>
    <n v="0"/>
    <n v="0"/>
    <s v="Yes"/>
    <x v="3"/>
    <s v="Urban"/>
    <n v="98.08"/>
    <x v="99"/>
    <x v="1"/>
  </r>
  <r>
    <n v="51293"/>
    <s v="Female"/>
    <n v="58"/>
    <n v="0"/>
    <n v="0"/>
    <s v="Yes"/>
    <x v="3"/>
    <s v="Urban"/>
    <n v="142.84"/>
    <x v="237"/>
    <x v="3"/>
  </r>
  <r>
    <n v="5158"/>
    <s v="Female"/>
    <n v="80"/>
    <n v="1"/>
    <n v="0"/>
    <s v="Yes"/>
    <x v="0"/>
    <s v="Rural"/>
    <n v="80.72"/>
    <x v="54"/>
    <x v="3"/>
  </r>
  <r>
    <n v="19471"/>
    <s v="Female"/>
    <n v="61"/>
    <n v="0"/>
    <n v="0"/>
    <s v="Yes"/>
    <x v="0"/>
    <s v="Urban"/>
    <n v="87.63"/>
    <x v="137"/>
    <x v="3"/>
  </r>
  <r>
    <n v="6464"/>
    <s v="Female"/>
    <n v="34"/>
    <n v="0"/>
    <n v="0"/>
    <s v="Yes"/>
    <x v="0"/>
    <s v="Rural"/>
    <n v="85.03"/>
    <x v="288"/>
    <x v="0"/>
  </r>
  <r>
    <n v="18611"/>
    <s v="Female"/>
    <n v="6"/>
    <n v="0"/>
    <n v="0"/>
    <s v="No"/>
    <x v="2"/>
    <s v="Rural"/>
    <n v="91.65"/>
    <x v="241"/>
    <x v="1"/>
  </r>
  <r>
    <n v="40733"/>
    <s v="Female"/>
    <n v="31"/>
    <n v="0"/>
    <n v="0"/>
    <s v="Yes"/>
    <x v="0"/>
    <s v="Rural"/>
    <n v="61.07"/>
    <x v="244"/>
    <x v="3"/>
  </r>
  <r>
    <n v="8823"/>
    <s v="Female"/>
    <n v="48"/>
    <n v="0"/>
    <n v="0"/>
    <s v="Yes"/>
    <x v="3"/>
    <s v="Rural"/>
    <n v="114.31"/>
    <x v="50"/>
    <x v="1"/>
  </r>
  <r>
    <n v="58443"/>
    <s v="Male"/>
    <n v="29"/>
    <n v="0"/>
    <n v="0"/>
    <s v="Yes"/>
    <x v="0"/>
    <s v="Urban"/>
    <n v="60.8"/>
    <x v="87"/>
    <x v="3"/>
  </r>
  <r>
    <n v="42744"/>
    <s v="Female"/>
    <n v="9"/>
    <n v="0"/>
    <n v="0"/>
    <s v="No"/>
    <x v="2"/>
    <s v="Rural"/>
    <n v="92.3"/>
    <x v="125"/>
    <x v="1"/>
  </r>
  <r>
    <n v="4278"/>
    <s v="Female"/>
    <n v="3"/>
    <n v="0"/>
    <n v="0"/>
    <s v="No"/>
    <x v="2"/>
    <s v="Urban"/>
    <n v="90.86"/>
    <x v="290"/>
    <x v="1"/>
  </r>
  <r>
    <n v="20911"/>
    <s v="Female"/>
    <n v="31"/>
    <n v="0"/>
    <n v="0"/>
    <s v="Yes"/>
    <x v="3"/>
    <s v="Urban"/>
    <n v="92.66"/>
    <x v="137"/>
    <x v="2"/>
  </r>
  <r>
    <n v="17224"/>
    <s v="Male"/>
    <n v="55"/>
    <n v="0"/>
    <n v="0"/>
    <s v="Yes"/>
    <x v="3"/>
    <s v="Rural"/>
    <n v="119.3"/>
    <x v="122"/>
    <x v="1"/>
  </r>
  <r>
    <n v="25701"/>
    <s v="Female"/>
    <n v="37"/>
    <n v="0"/>
    <n v="0"/>
    <s v="Yes"/>
    <x v="0"/>
    <s v="Rural"/>
    <n v="77.33"/>
    <x v="45"/>
    <x v="2"/>
  </r>
  <r>
    <n v="32711"/>
    <s v="Female"/>
    <n v="19"/>
    <n v="0"/>
    <n v="0"/>
    <s v="No"/>
    <x v="0"/>
    <s v="Urban"/>
    <n v="96.73"/>
    <x v="146"/>
    <x v="3"/>
  </r>
  <r>
    <n v="18372"/>
    <s v="Female"/>
    <n v="24"/>
    <n v="0"/>
    <n v="0"/>
    <s v="No"/>
    <x v="0"/>
    <s v="Rural"/>
    <n v="83.04"/>
    <x v="67"/>
    <x v="3"/>
  </r>
  <r>
    <n v="43521"/>
    <s v="Male"/>
    <n v="59"/>
    <n v="0"/>
    <n v="0"/>
    <s v="Yes"/>
    <x v="0"/>
    <s v="Rural"/>
    <n v="88.7"/>
    <x v="49"/>
    <x v="2"/>
  </r>
  <r>
    <n v="18883"/>
    <s v="Male"/>
    <n v="19"/>
    <n v="0"/>
    <n v="0"/>
    <s v="No"/>
    <x v="0"/>
    <s v="Rural"/>
    <n v="103.04"/>
    <x v="310"/>
    <x v="2"/>
  </r>
  <r>
    <n v="39012"/>
    <s v="Female"/>
    <n v="46"/>
    <n v="0"/>
    <n v="0"/>
    <s v="Yes"/>
    <x v="0"/>
    <s v="Urban"/>
    <n v="82.1"/>
    <x v="172"/>
    <x v="2"/>
  </r>
  <r>
    <n v="17920"/>
    <s v="Male"/>
    <n v="41"/>
    <n v="0"/>
    <n v="0"/>
    <s v="Yes"/>
    <x v="0"/>
    <s v="Rural"/>
    <n v="81.48"/>
    <x v="20"/>
    <x v="3"/>
  </r>
  <r>
    <n v="72304"/>
    <s v="Female"/>
    <n v="45"/>
    <n v="0"/>
    <n v="0"/>
    <s v="Yes"/>
    <x v="0"/>
    <s v="Urban"/>
    <n v="182.17"/>
    <x v="135"/>
    <x v="1"/>
  </r>
  <r>
    <n v="24286"/>
    <s v="Female"/>
    <n v="25"/>
    <n v="0"/>
    <n v="0"/>
    <s v="No"/>
    <x v="0"/>
    <s v="Rural"/>
    <n v="80.63"/>
    <x v="301"/>
    <x v="3"/>
  </r>
  <r>
    <n v="45164"/>
    <s v="Male"/>
    <n v="10"/>
    <n v="0"/>
    <n v="0"/>
    <s v="No"/>
    <x v="2"/>
    <s v="Rural"/>
    <n v="195.29"/>
    <x v="61"/>
    <x v="2"/>
  </r>
  <r>
    <n v="41324"/>
    <s v="Male"/>
    <n v="34"/>
    <n v="0"/>
    <n v="0"/>
    <s v="Yes"/>
    <x v="3"/>
    <s v="Rural"/>
    <n v="81.63"/>
    <x v="182"/>
    <x v="3"/>
  </r>
  <r>
    <n v="1136"/>
    <s v="Female"/>
    <n v="15"/>
    <n v="0"/>
    <n v="0"/>
    <s v="No"/>
    <x v="2"/>
    <s v="Rural"/>
    <n v="91.82"/>
    <x v="74"/>
    <x v="1"/>
  </r>
  <r>
    <n v="62263"/>
    <s v="Female"/>
    <n v="1.4"/>
    <n v="0"/>
    <n v="0"/>
    <s v="No"/>
    <x v="2"/>
    <s v="Urban"/>
    <n v="59.83"/>
    <x v="204"/>
    <x v="1"/>
  </r>
  <r>
    <n v="57873"/>
    <s v="Female"/>
    <n v="57"/>
    <n v="0"/>
    <n v="0"/>
    <s v="Yes"/>
    <x v="0"/>
    <s v="Rural"/>
    <n v="153.28"/>
    <x v="233"/>
    <x v="0"/>
  </r>
  <r>
    <n v="25519"/>
    <s v="Female"/>
    <n v="5"/>
    <n v="0"/>
    <n v="0"/>
    <s v="No"/>
    <x v="2"/>
    <s v="Urban"/>
    <n v="91.01"/>
    <x v="276"/>
    <x v="1"/>
  </r>
  <r>
    <n v="55878"/>
    <s v="Female"/>
    <n v="44"/>
    <n v="0"/>
    <n v="0"/>
    <s v="Yes"/>
    <x v="1"/>
    <s v="Rural"/>
    <n v="85.86"/>
    <x v="55"/>
    <x v="2"/>
  </r>
  <r>
    <n v="48242"/>
    <s v="Female"/>
    <n v="46"/>
    <n v="0"/>
    <n v="0"/>
    <s v="Yes"/>
    <x v="1"/>
    <s v="Urban"/>
    <n v="123.5"/>
    <x v="182"/>
    <x v="1"/>
  </r>
  <r>
    <n v="40715"/>
    <s v="Female"/>
    <n v="34"/>
    <n v="0"/>
    <n v="0"/>
    <s v="Yes"/>
    <x v="0"/>
    <s v="Rural"/>
    <n v="61.98"/>
    <x v="99"/>
    <x v="1"/>
  </r>
  <r>
    <n v="52697"/>
    <s v="Male"/>
    <n v="18"/>
    <n v="0"/>
    <n v="0"/>
    <s v="No"/>
    <x v="0"/>
    <s v="Rural"/>
    <n v="68.430000000000007"/>
    <x v="0"/>
    <x v="2"/>
  </r>
  <r>
    <n v="25776"/>
    <s v="Female"/>
    <n v="71"/>
    <n v="0"/>
    <n v="0"/>
    <s v="Yes"/>
    <x v="1"/>
    <s v="Urban"/>
    <n v="92.36"/>
    <x v="1"/>
    <x v="3"/>
  </r>
  <r>
    <n v="19775"/>
    <s v="Male"/>
    <n v="69"/>
    <n v="0"/>
    <n v="0"/>
    <s v="Yes"/>
    <x v="0"/>
    <s v="Urban"/>
    <n v="87.99"/>
    <x v="250"/>
    <x v="3"/>
  </r>
  <r>
    <n v="31352"/>
    <s v="Female"/>
    <n v="17"/>
    <n v="0"/>
    <n v="0"/>
    <s v="No"/>
    <x v="0"/>
    <s v="Rural"/>
    <n v="95.68"/>
    <x v="101"/>
    <x v="2"/>
  </r>
  <r>
    <n v="14256"/>
    <s v="Male"/>
    <n v="55"/>
    <n v="0"/>
    <n v="0"/>
    <s v="Yes"/>
    <x v="0"/>
    <s v="Rural"/>
    <n v="104.04"/>
    <x v="91"/>
    <x v="3"/>
  </r>
  <r>
    <n v="46707"/>
    <s v="Female"/>
    <n v="75"/>
    <n v="0"/>
    <n v="0"/>
    <s v="Yes"/>
    <x v="0"/>
    <s v="Urban"/>
    <n v="175.38"/>
    <x v="46"/>
    <x v="0"/>
  </r>
  <r>
    <n v="15013"/>
    <s v="Male"/>
    <n v="4"/>
    <n v="0"/>
    <n v="0"/>
    <s v="No"/>
    <x v="2"/>
    <s v="Rural"/>
    <n v="103.14"/>
    <x v="274"/>
    <x v="1"/>
  </r>
  <r>
    <n v="14374"/>
    <s v="Male"/>
    <n v="78"/>
    <n v="0"/>
    <n v="0"/>
    <s v="Yes"/>
    <x v="0"/>
    <s v="Urban"/>
    <n v="204.2"/>
    <x v="233"/>
    <x v="2"/>
  </r>
  <r>
    <n v="69323"/>
    <s v="Male"/>
    <n v="71"/>
    <n v="0"/>
    <n v="1"/>
    <s v="Yes"/>
    <x v="0"/>
    <s v="Rural"/>
    <n v="148.75"/>
    <x v="228"/>
    <x v="3"/>
  </r>
  <r>
    <n v="65897"/>
    <s v="Female"/>
    <n v="78"/>
    <n v="0"/>
    <n v="0"/>
    <s v="Yes"/>
    <x v="3"/>
    <s v="Rural"/>
    <n v="123.83"/>
    <x v="182"/>
    <x v="1"/>
  </r>
  <r>
    <n v="34219"/>
    <s v="Female"/>
    <n v="63"/>
    <n v="0"/>
    <n v="0"/>
    <s v="No"/>
    <x v="0"/>
    <s v="Urban"/>
    <n v="118.39"/>
    <x v="40"/>
    <x v="0"/>
  </r>
  <r>
    <n v="60811"/>
    <s v="Female"/>
    <n v="60"/>
    <n v="0"/>
    <n v="0"/>
    <s v="Yes"/>
    <x v="3"/>
    <s v="Urban"/>
    <n v="95.76"/>
    <x v="13"/>
    <x v="2"/>
  </r>
  <r>
    <n v="68065"/>
    <s v="Female"/>
    <n v="41"/>
    <n v="1"/>
    <n v="0"/>
    <s v="Yes"/>
    <x v="3"/>
    <s v="Urban"/>
    <n v="63.56"/>
    <x v="159"/>
    <x v="2"/>
  </r>
  <r>
    <n v="48541"/>
    <s v="Female"/>
    <n v="1.72"/>
    <n v="0"/>
    <n v="0"/>
    <s v="No"/>
    <x v="2"/>
    <s v="Rural"/>
    <n v="82.59"/>
    <x v="388"/>
    <x v="1"/>
  </r>
  <r>
    <n v="1892"/>
    <s v="Female"/>
    <n v="60"/>
    <n v="0"/>
    <n v="0"/>
    <s v="Yes"/>
    <x v="3"/>
    <s v="Rural"/>
    <n v="77.36"/>
    <x v="304"/>
    <x v="0"/>
  </r>
  <r>
    <n v="56232"/>
    <s v="Male"/>
    <n v="13"/>
    <n v="0"/>
    <n v="0"/>
    <s v="No"/>
    <x v="0"/>
    <s v="Rural"/>
    <n v="59.16"/>
    <x v="41"/>
    <x v="2"/>
  </r>
  <r>
    <n v="66232"/>
    <s v="Male"/>
    <n v="61"/>
    <n v="0"/>
    <n v="0"/>
    <s v="Yes"/>
    <x v="3"/>
    <s v="Urban"/>
    <n v="131.4"/>
    <x v="285"/>
    <x v="0"/>
  </r>
  <r>
    <n v="53559"/>
    <s v="Female"/>
    <n v="41"/>
    <n v="0"/>
    <n v="0"/>
    <s v="Yes"/>
    <x v="0"/>
    <s v="Rural"/>
    <n v="58.64"/>
    <x v="92"/>
    <x v="2"/>
  </r>
  <r>
    <n v="55496"/>
    <s v="Female"/>
    <n v="51"/>
    <n v="0"/>
    <n v="0"/>
    <s v="Yes"/>
    <x v="0"/>
    <s v="Rural"/>
    <n v="95.86"/>
    <x v="192"/>
    <x v="0"/>
  </r>
  <r>
    <n v="4921"/>
    <s v="Female"/>
    <n v="60"/>
    <n v="0"/>
    <n v="0"/>
    <s v="Yes"/>
    <x v="0"/>
    <s v="Urban"/>
    <n v="93.36"/>
    <x v="117"/>
    <x v="3"/>
  </r>
  <r>
    <n v="41101"/>
    <s v="Male"/>
    <n v="58"/>
    <n v="0"/>
    <n v="0"/>
    <s v="Yes"/>
    <x v="1"/>
    <s v="Urban"/>
    <n v="208.5"/>
    <x v="107"/>
    <x v="1"/>
  </r>
  <r>
    <n v="589"/>
    <s v="Female"/>
    <n v="30"/>
    <n v="0"/>
    <n v="0"/>
    <s v="Yes"/>
    <x v="0"/>
    <s v="Urban"/>
    <n v="86.94"/>
    <x v="103"/>
    <x v="2"/>
  </r>
  <r>
    <n v="20483"/>
    <s v="Male"/>
    <n v="61"/>
    <n v="0"/>
    <n v="0"/>
    <s v="Yes"/>
    <x v="3"/>
    <s v="Urban"/>
    <n v="105.44"/>
    <x v="236"/>
    <x v="0"/>
  </r>
  <r>
    <n v="29515"/>
    <s v="Male"/>
    <n v="4"/>
    <n v="0"/>
    <n v="0"/>
    <s v="No"/>
    <x v="2"/>
    <s v="Rural"/>
    <n v="90.37"/>
    <x v="202"/>
    <x v="1"/>
  </r>
  <r>
    <n v="26157"/>
    <s v="Male"/>
    <n v="13"/>
    <n v="0"/>
    <n v="0"/>
    <s v="No"/>
    <x v="2"/>
    <s v="Rural"/>
    <n v="112.02"/>
    <x v="111"/>
    <x v="1"/>
  </r>
  <r>
    <n v="50174"/>
    <s v="Male"/>
    <n v="0.56000000000000005"/>
    <n v="0"/>
    <n v="0"/>
    <s v="No"/>
    <x v="2"/>
    <s v="Rural"/>
    <n v="97.35"/>
    <x v="268"/>
    <x v="1"/>
  </r>
  <r>
    <n v="26732"/>
    <s v="Male"/>
    <n v="11"/>
    <n v="0"/>
    <n v="0"/>
    <s v="No"/>
    <x v="2"/>
    <s v="Urban"/>
    <n v="103.39"/>
    <x v="284"/>
    <x v="1"/>
  </r>
  <r>
    <n v="35250"/>
    <s v="Female"/>
    <n v="48"/>
    <n v="0"/>
    <n v="0"/>
    <s v="Yes"/>
    <x v="0"/>
    <s v="Urban"/>
    <n v="92.85"/>
    <x v="211"/>
    <x v="2"/>
  </r>
  <r>
    <n v="15766"/>
    <s v="Female"/>
    <n v="46"/>
    <n v="0"/>
    <n v="0"/>
    <s v="Yes"/>
    <x v="1"/>
    <s v="Rural"/>
    <n v="72.42"/>
    <x v="60"/>
    <x v="3"/>
  </r>
  <r>
    <n v="25201"/>
    <s v="Male"/>
    <n v="53"/>
    <n v="0"/>
    <n v="0"/>
    <s v="No"/>
    <x v="3"/>
    <s v="Urban"/>
    <n v="95.63"/>
    <x v="15"/>
    <x v="2"/>
  </r>
  <r>
    <n v="4946"/>
    <s v="Female"/>
    <n v="26"/>
    <n v="0"/>
    <n v="0"/>
    <s v="Yes"/>
    <x v="0"/>
    <s v="Rural"/>
    <n v="81.209999999999994"/>
    <x v="125"/>
    <x v="3"/>
  </r>
  <r>
    <n v="16564"/>
    <s v="Female"/>
    <n v="51"/>
    <n v="0"/>
    <n v="0"/>
    <s v="Yes"/>
    <x v="0"/>
    <s v="Rural"/>
    <n v="87.15"/>
    <x v="63"/>
    <x v="2"/>
  </r>
  <r>
    <n v="52042"/>
    <s v="Female"/>
    <n v="72"/>
    <n v="1"/>
    <n v="0"/>
    <s v="Yes"/>
    <x v="1"/>
    <s v="Urban"/>
    <n v="59.45"/>
    <x v="8"/>
    <x v="3"/>
  </r>
  <r>
    <n v="19091"/>
    <s v="Female"/>
    <n v="33"/>
    <n v="0"/>
    <n v="0"/>
    <s v="Yes"/>
    <x v="0"/>
    <s v="Urban"/>
    <n v="100.13"/>
    <x v="149"/>
    <x v="2"/>
  </r>
  <r>
    <n v="35887"/>
    <s v="Female"/>
    <n v="44"/>
    <n v="0"/>
    <n v="0"/>
    <s v="No"/>
    <x v="0"/>
    <s v="Urban"/>
    <n v="82.21"/>
    <x v="242"/>
    <x v="2"/>
  </r>
  <r>
    <n v="1940"/>
    <s v="Male"/>
    <n v="18"/>
    <n v="0"/>
    <n v="0"/>
    <s v="No"/>
    <x v="0"/>
    <s v="Rural"/>
    <n v="69.37"/>
    <x v="60"/>
    <x v="0"/>
  </r>
  <r>
    <n v="55240"/>
    <s v="Female"/>
    <n v="29"/>
    <n v="0"/>
    <n v="0"/>
    <s v="Yes"/>
    <x v="0"/>
    <s v="Rural"/>
    <n v="103.7"/>
    <x v="130"/>
    <x v="3"/>
  </r>
  <r>
    <n v="41546"/>
    <s v="Female"/>
    <n v="63"/>
    <n v="0"/>
    <n v="0"/>
    <s v="Yes"/>
    <x v="3"/>
    <s v="Urban"/>
    <n v="77.150000000000006"/>
    <x v="226"/>
    <x v="3"/>
  </r>
  <r>
    <n v="2755"/>
    <s v="Female"/>
    <n v="37"/>
    <n v="0"/>
    <n v="0"/>
    <s v="Yes"/>
    <x v="0"/>
    <s v="Urban"/>
    <n v="78.81"/>
    <x v="93"/>
    <x v="2"/>
  </r>
  <r>
    <n v="1563"/>
    <s v="Female"/>
    <n v="34"/>
    <n v="0"/>
    <n v="0"/>
    <s v="No"/>
    <x v="0"/>
    <s v="Urban"/>
    <n v="85.45"/>
    <x v="250"/>
    <x v="2"/>
  </r>
  <r>
    <n v="52094"/>
    <s v="Female"/>
    <n v="55"/>
    <n v="0"/>
    <n v="0"/>
    <s v="Yes"/>
    <x v="1"/>
    <s v="Urban"/>
    <n v="77.83"/>
    <x v="163"/>
    <x v="3"/>
  </r>
  <r>
    <n v="12523"/>
    <s v="Female"/>
    <n v="1.1599999999999999"/>
    <n v="0"/>
    <n v="0"/>
    <s v="No"/>
    <x v="2"/>
    <s v="Urban"/>
    <n v="114.7"/>
    <x v="111"/>
    <x v="1"/>
  </r>
  <r>
    <n v="34592"/>
    <s v="Female"/>
    <n v="46"/>
    <n v="0"/>
    <n v="0"/>
    <s v="Yes"/>
    <x v="0"/>
    <s v="Urban"/>
    <n v="111.62"/>
    <x v="71"/>
    <x v="1"/>
  </r>
  <r>
    <n v="20055"/>
    <s v="Male"/>
    <n v="64"/>
    <n v="0"/>
    <n v="0"/>
    <s v="Yes"/>
    <x v="1"/>
    <s v="Urban"/>
    <n v="76.95"/>
    <x v="47"/>
    <x v="0"/>
  </r>
  <r>
    <n v="40939"/>
    <s v="Male"/>
    <n v="39"/>
    <n v="0"/>
    <n v="1"/>
    <s v="Yes"/>
    <x v="0"/>
    <s v="Urban"/>
    <n v="64.95"/>
    <x v="24"/>
    <x v="3"/>
  </r>
  <r>
    <n v="3952"/>
    <s v="Female"/>
    <n v="53"/>
    <n v="1"/>
    <n v="0"/>
    <s v="Yes"/>
    <x v="0"/>
    <s v="Urban"/>
    <n v="102.03"/>
    <x v="60"/>
    <x v="3"/>
  </r>
  <r>
    <n v="9732"/>
    <s v="Male"/>
    <n v="78"/>
    <n v="0"/>
    <n v="1"/>
    <s v="Yes"/>
    <x v="1"/>
    <s v="Rural"/>
    <n v="106.46"/>
    <x v="47"/>
    <x v="0"/>
  </r>
  <r>
    <n v="39325"/>
    <s v="Male"/>
    <n v="77"/>
    <n v="0"/>
    <n v="0"/>
    <s v="Yes"/>
    <x v="3"/>
    <s v="Rural"/>
    <n v="121.13"/>
    <x v="195"/>
    <x v="0"/>
  </r>
  <r>
    <n v="70957"/>
    <s v="Female"/>
    <n v="43"/>
    <n v="0"/>
    <n v="0"/>
    <s v="Yes"/>
    <x v="0"/>
    <s v="Urban"/>
    <n v="80.22"/>
    <x v="20"/>
    <x v="2"/>
  </r>
  <r>
    <n v="42645"/>
    <s v="Male"/>
    <n v="4"/>
    <n v="0"/>
    <n v="0"/>
    <s v="No"/>
    <x v="2"/>
    <s v="Urban"/>
    <n v="68.42"/>
    <x v="265"/>
    <x v="1"/>
  </r>
  <r>
    <n v="18335"/>
    <s v="Male"/>
    <n v="79"/>
    <n v="0"/>
    <n v="0"/>
    <s v="Yes"/>
    <x v="3"/>
    <s v="Rural"/>
    <n v="90.5"/>
    <x v="92"/>
    <x v="0"/>
  </r>
  <r>
    <n v="18130"/>
    <s v="Female"/>
    <n v="20"/>
    <n v="0"/>
    <n v="0"/>
    <s v="No"/>
    <x v="0"/>
    <s v="Urban"/>
    <n v="74.58"/>
    <x v="149"/>
    <x v="2"/>
  </r>
  <r>
    <n v="40204"/>
    <s v="Male"/>
    <n v="73"/>
    <n v="0"/>
    <n v="0"/>
    <s v="Yes"/>
    <x v="0"/>
    <s v="Rural"/>
    <n v="98.89"/>
    <x v="35"/>
    <x v="0"/>
  </r>
  <r>
    <n v="54245"/>
    <s v="Female"/>
    <n v="4"/>
    <n v="0"/>
    <n v="0"/>
    <s v="No"/>
    <x v="2"/>
    <s v="Urban"/>
    <n v="59.11"/>
    <x v="266"/>
    <x v="1"/>
  </r>
  <r>
    <n v="37035"/>
    <s v="Female"/>
    <n v="43"/>
    <n v="0"/>
    <n v="0"/>
    <s v="Yes"/>
    <x v="3"/>
    <s v="Urban"/>
    <n v="118.78"/>
    <x v="31"/>
    <x v="2"/>
  </r>
  <r>
    <n v="5337"/>
    <s v="Female"/>
    <n v="48"/>
    <n v="0"/>
    <n v="0"/>
    <s v="Yes"/>
    <x v="3"/>
    <s v="Urban"/>
    <n v="80.430000000000007"/>
    <x v="82"/>
    <x v="2"/>
  </r>
  <r>
    <n v="69579"/>
    <s v="Male"/>
    <n v="69"/>
    <n v="0"/>
    <n v="0"/>
    <s v="Yes"/>
    <x v="0"/>
    <s v="Rural"/>
    <n v="107.12"/>
    <x v="337"/>
    <x v="1"/>
  </r>
  <r>
    <n v="179"/>
    <s v="Female"/>
    <n v="60"/>
    <n v="0"/>
    <n v="0"/>
    <s v="Yes"/>
    <x v="0"/>
    <s v="Urban"/>
    <n v="89.25"/>
    <x v="219"/>
    <x v="2"/>
  </r>
  <r>
    <n v="59182"/>
    <s v="Male"/>
    <n v="15"/>
    <n v="0"/>
    <n v="0"/>
    <s v="No"/>
    <x v="2"/>
    <s v="Rural"/>
    <n v="55.97"/>
    <x v="63"/>
    <x v="1"/>
  </r>
  <r>
    <n v="7622"/>
    <s v="Male"/>
    <n v="51"/>
    <n v="0"/>
    <n v="0"/>
    <s v="No"/>
    <x v="0"/>
    <s v="Rural"/>
    <n v="78.47"/>
    <x v="12"/>
    <x v="0"/>
  </r>
  <r>
    <n v="71829"/>
    <s v="Female"/>
    <n v="79"/>
    <n v="0"/>
    <n v="0"/>
    <s v="Yes"/>
    <x v="1"/>
    <s v="Rural"/>
    <n v="73.02"/>
    <x v="45"/>
    <x v="0"/>
  </r>
  <r>
    <n v="7289"/>
    <s v="Female"/>
    <n v="65"/>
    <n v="1"/>
    <n v="1"/>
    <s v="Yes"/>
    <x v="1"/>
    <s v="Rural"/>
    <n v="175.68"/>
    <x v="228"/>
    <x v="2"/>
  </r>
  <r>
    <n v="19763"/>
    <s v="Female"/>
    <n v="81"/>
    <n v="1"/>
    <n v="0"/>
    <s v="Yes"/>
    <x v="0"/>
    <s v="Urban"/>
    <n v="94.15"/>
    <x v="55"/>
    <x v="1"/>
  </r>
  <r>
    <n v="38730"/>
    <s v="Male"/>
    <n v="4"/>
    <n v="0"/>
    <n v="0"/>
    <s v="No"/>
    <x v="2"/>
    <s v="Urban"/>
    <n v="166.04"/>
    <x v="289"/>
    <x v="1"/>
  </r>
  <r>
    <n v="43297"/>
    <s v="Female"/>
    <n v="26"/>
    <n v="0"/>
    <n v="0"/>
    <s v="Yes"/>
    <x v="0"/>
    <s v="Rural"/>
    <n v="77.290000000000006"/>
    <x v="4"/>
    <x v="0"/>
  </r>
  <r>
    <n v="42734"/>
    <s v="Female"/>
    <n v="24"/>
    <n v="0"/>
    <n v="0"/>
    <s v="No"/>
    <x v="0"/>
    <s v="Rural"/>
    <n v="79.14"/>
    <x v="124"/>
    <x v="2"/>
  </r>
  <r>
    <n v="67344"/>
    <s v="Female"/>
    <n v="58"/>
    <n v="1"/>
    <n v="0"/>
    <s v="Yes"/>
    <x v="0"/>
    <s v="Rural"/>
    <n v="160.13999999999999"/>
    <x v="130"/>
    <x v="3"/>
  </r>
  <r>
    <n v="18259"/>
    <s v="Male"/>
    <n v="66"/>
    <n v="1"/>
    <n v="0"/>
    <s v="Yes"/>
    <x v="1"/>
    <s v="Urban"/>
    <n v="76.209999999999994"/>
    <x v="57"/>
    <x v="0"/>
  </r>
  <r>
    <n v="24634"/>
    <s v="Male"/>
    <n v="57"/>
    <n v="0"/>
    <n v="0"/>
    <s v="Yes"/>
    <x v="3"/>
    <s v="Urban"/>
    <n v="102.79"/>
    <x v="101"/>
    <x v="0"/>
  </r>
  <r>
    <n v="19090"/>
    <s v="Male"/>
    <n v="51"/>
    <n v="0"/>
    <n v="0"/>
    <s v="Yes"/>
    <x v="1"/>
    <s v="Rural"/>
    <n v="109.39"/>
    <x v="38"/>
    <x v="2"/>
  </r>
  <r>
    <n v="27106"/>
    <s v="Female"/>
    <n v="80"/>
    <n v="1"/>
    <n v="0"/>
    <s v="Yes"/>
    <x v="1"/>
    <s v="Urban"/>
    <n v="235.76"/>
    <x v="8"/>
    <x v="0"/>
  </r>
  <r>
    <n v="57779"/>
    <s v="Female"/>
    <n v="43"/>
    <n v="0"/>
    <n v="0"/>
    <s v="Yes"/>
    <x v="3"/>
    <s v="Rural"/>
    <n v="76.58"/>
    <x v="83"/>
    <x v="2"/>
  </r>
  <r>
    <n v="27262"/>
    <s v="Male"/>
    <n v="80"/>
    <n v="0"/>
    <n v="1"/>
    <s v="Yes"/>
    <x v="1"/>
    <s v="Rural"/>
    <n v="89.51"/>
    <x v="119"/>
    <x v="0"/>
  </r>
  <r>
    <n v="37858"/>
    <s v="Female"/>
    <n v="57"/>
    <n v="0"/>
    <n v="0"/>
    <s v="Yes"/>
    <x v="0"/>
    <s v="Urban"/>
    <n v="82"/>
    <x v="45"/>
    <x v="0"/>
  </r>
  <r>
    <n v="36102"/>
    <s v="Female"/>
    <n v="63"/>
    <n v="0"/>
    <n v="0"/>
    <s v="Yes"/>
    <x v="1"/>
    <s v="Rural"/>
    <n v="113.56"/>
    <x v="187"/>
    <x v="2"/>
  </r>
  <r>
    <n v="42509"/>
    <s v="Female"/>
    <n v="55"/>
    <n v="1"/>
    <n v="0"/>
    <s v="Yes"/>
    <x v="3"/>
    <s v="Urban"/>
    <n v="233.29"/>
    <x v="358"/>
    <x v="0"/>
  </r>
  <r>
    <n v="60183"/>
    <s v="Female"/>
    <n v="22"/>
    <n v="0"/>
    <n v="0"/>
    <s v="No"/>
    <x v="0"/>
    <s v="Urban"/>
    <n v="60.63"/>
    <x v="69"/>
    <x v="1"/>
  </r>
  <r>
    <n v="35787"/>
    <s v="Female"/>
    <n v="78"/>
    <n v="1"/>
    <n v="1"/>
    <s v="Yes"/>
    <x v="0"/>
    <s v="Rural"/>
    <n v="208.04"/>
    <x v="169"/>
    <x v="2"/>
  </r>
  <r>
    <n v="25612"/>
    <s v="Female"/>
    <n v="6"/>
    <n v="0"/>
    <n v="0"/>
    <s v="No"/>
    <x v="2"/>
    <s v="Rural"/>
    <n v="115"/>
    <x v="193"/>
    <x v="1"/>
  </r>
  <r>
    <n v="35724"/>
    <s v="Female"/>
    <n v="24"/>
    <n v="0"/>
    <n v="0"/>
    <s v="No"/>
    <x v="0"/>
    <s v="Rural"/>
    <n v="130.97999999999999"/>
    <x v="85"/>
    <x v="2"/>
  </r>
  <r>
    <n v="26037"/>
    <s v="Male"/>
    <n v="39"/>
    <n v="0"/>
    <n v="0"/>
    <s v="No"/>
    <x v="3"/>
    <s v="Urban"/>
    <n v="96.96"/>
    <x v="178"/>
    <x v="2"/>
  </r>
  <r>
    <n v="15624"/>
    <s v="Female"/>
    <n v="79"/>
    <n v="0"/>
    <n v="0"/>
    <s v="Yes"/>
    <x v="1"/>
    <s v="Urban"/>
    <n v="268.44"/>
    <x v="246"/>
    <x v="2"/>
  </r>
  <r>
    <n v="49245"/>
    <s v="Male"/>
    <n v="45"/>
    <n v="0"/>
    <n v="0"/>
    <s v="Yes"/>
    <x v="1"/>
    <s v="Urban"/>
    <n v="100.08"/>
    <x v="101"/>
    <x v="2"/>
  </r>
  <r>
    <n v="69265"/>
    <s v="Female"/>
    <n v="5"/>
    <n v="0"/>
    <n v="0"/>
    <s v="No"/>
    <x v="2"/>
    <s v="Urban"/>
    <n v="68.03"/>
    <x v="252"/>
    <x v="1"/>
  </r>
  <r>
    <n v="8346"/>
    <s v="Female"/>
    <n v="47"/>
    <n v="0"/>
    <n v="0"/>
    <s v="Yes"/>
    <x v="0"/>
    <s v="Rural"/>
    <n v="135.24"/>
    <x v="237"/>
    <x v="2"/>
  </r>
  <r>
    <n v="39151"/>
    <s v="Male"/>
    <n v="61"/>
    <n v="0"/>
    <n v="0"/>
    <s v="Yes"/>
    <x v="0"/>
    <s v="Urban"/>
    <n v="201.82"/>
    <x v="278"/>
    <x v="0"/>
  </r>
  <r>
    <n v="22300"/>
    <s v="Male"/>
    <n v="31"/>
    <n v="0"/>
    <n v="0"/>
    <s v="No"/>
    <x v="0"/>
    <s v="Urban"/>
    <n v="88.52"/>
    <x v="262"/>
    <x v="1"/>
  </r>
  <r>
    <n v="43126"/>
    <s v="Male"/>
    <n v="53"/>
    <n v="0"/>
    <n v="0"/>
    <s v="Yes"/>
    <x v="0"/>
    <s v="Urban"/>
    <n v="224.06"/>
    <x v="49"/>
    <x v="3"/>
  </r>
  <r>
    <n v="54942"/>
    <s v="Female"/>
    <n v="42"/>
    <n v="0"/>
    <n v="0"/>
    <s v="No"/>
    <x v="3"/>
    <s v="Urban"/>
    <n v="116.39"/>
    <x v="180"/>
    <x v="3"/>
  </r>
  <r>
    <n v="26825"/>
    <s v="Female"/>
    <n v="57"/>
    <n v="1"/>
    <n v="0"/>
    <s v="Yes"/>
    <x v="0"/>
    <s v="Rural"/>
    <n v="76.16"/>
    <x v="56"/>
    <x v="2"/>
  </r>
  <r>
    <n v="13312"/>
    <s v="Female"/>
    <n v="81"/>
    <n v="0"/>
    <n v="1"/>
    <s v="Yes"/>
    <x v="3"/>
    <s v="Rural"/>
    <n v="184.47"/>
    <x v="220"/>
    <x v="2"/>
  </r>
  <r>
    <n v="56662"/>
    <s v="Female"/>
    <n v="62"/>
    <n v="0"/>
    <n v="0"/>
    <s v="Yes"/>
    <x v="0"/>
    <s v="Urban"/>
    <n v="110.39"/>
    <x v="131"/>
    <x v="2"/>
  </r>
  <r>
    <n v="39805"/>
    <s v="Female"/>
    <n v="66"/>
    <n v="1"/>
    <n v="0"/>
    <s v="Yes"/>
    <x v="0"/>
    <s v="Rural"/>
    <n v="73.099999999999994"/>
    <x v="152"/>
    <x v="2"/>
  </r>
  <r>
    <n v="46556"/>
    <s v="Female"/>
    <n v="40"/>
    <n v="0"/>
    <n v="0"/>
    <s v="No"/>
    <x v="0"/>
    <s v="Urban"/>
    <n v="109.2"/>
    <x v="202"/>
    <x v="3"/>
  </r>
  <r>
    <n v="55431"/>
    <s v="Female"/>
    <n v="66"/>
    <n v="0"/>
    <n v="0"/>
    <s v="Yes"/>
    <x v="0"/>
    <s v="Urban"/>
    <n v="115.84"/>
    <x v="170"/>
    <x v="1"/>
  </r>
  <r>
    <n v="41416"/>
    <s v="Female"/>
    <n v="60"/>
    <n v="0"/>
    <n v="0"/>
    <s v="Yes"/>
    <x v="3"/>
    <s v="Urban"/>
    <n v="70.319999999999993"/>
    <x v="277"/>
    <x v="2"/>
  </r>
  <r>
    <n v="46065"/>
    <s v="Female"/>
    <n v="25"/>
    <n v="0"/>
    <n v="0"/>
    <s v="No"/>
    <x v="0"/>
    <s v="Urban"/>
    <n v="67.22"/>
    <x v="285"/>
    <x v="2"/>
  </r>
  <r>
    <n v="35415"/>
    <s v="Male"/>
    <n v="24"/>
    <n v="0"/>
    <n v="0"/>
    <s v="Yes"/>
    <x v="1"/>
    <s v="Rural"/>
    <n v="74.650000000000006"/>
    <x v="48"/>
    <x v="0"/>
  </r>
  <r>
    <n v="51356"/>
    <s v="Male"/>
    <n v="58"/>
    <n v="0"/>
    <n v="0"/>
    <s v="Yes"/>
    <x v="0"/>
    <s v="Rural"/>
    <n v="147.16999999999999"/>
    <x v="39"/>
    <x v="2"/>
  </r>
  <r>
    <n v="17772"/>
    <s v="Female"/>
    <n v="27"/>
    <n v="0"/>
    <n v="0"/>
    <s v="No"/>
    <x v="3"/>
    <s v="Urban"/>
    <n v="99.19"/>
    <x v="23"/>
    <x v="3"/>
  </r>
  <r>
    <n v="21781"/>
    <s v="Male"/>
    <n v="34"/>
    <n v="0"/>
    <n v="0"/>
    <s v="Yes"/>
    <x v="0"/>
    <s v="Rural"/>
    <n v="85.68"/>
    <x v="39"/>
    <x v="0"/>
  </r>
  <r>
    <n v="13546"/>
    <s v="Female"/>
    <n v="59"/>
    <n v="1"/>
    <n v="0"/>
    <s v="Yes"/>
    <x v="0"/>
    <s v="Rural"/>
    <n v="86.48"/>
    <x v="50"/>
    <x v="1"/>
  </r>
  <r>
    <n v="20096"/>
    <s v="Female"/>
    <n v="76"/>
    <n v="0"/>
    <n v="0"/>
    <s v="Yes"/>
    <x v="0"/>
    <s v="Urban"/>
    <n v="95.01"/>
    <x v="168"/>
    <x v="0"/>
  </r>
  <r>
    <n v="1006"/>
    <s v="Male"/>
    <n v="70"/>
    <n v="0"/>
    <n v="0"/>
    <s v="Yes"/>
    <x v="1"/>
    <s v="Urban"/>
    <n v="103.1"/>
    <x v="60"/>
    <x v="1"/>
  </r>
  <r>
    <n v="11118"/>
    <s v="Male"/>
    <n v="1.8"/>
    <n v="0"/>
    <n v="0"/>
    <s v="No"/>
    <x v="2"/>
    <s v="Urban"/>
    <n v="94.92"/>
    <x v="372"/>
    <x v="1"/>
  </r>
  <r>
    <n v="51180"/>
    <s v="Male"/>
    <n v="1.1599999999999999"/>
    <n v="0"/>
    <n v="0"/>
    <s v="No"/>
    <x v="2"/>
    <s v="Rural"/>
    <n v="160.19999999999999"/>
    <x v="258"/>
    <x v="1"/>
  </r>
  <r>
    <n v="42094"/>
    <s v="Female"/>
    <n v="82"/>
    <n v="0"/>
    <n v="0"/>
    <s v="Yes"/>
    <x v="3"/>
    <s v="Rural"/>
    <n v="110.39"/>
    <x v="6"/>
    <x v="3"/>
  </r>
  <r>
    <n v="57716"/>
    <s v="Male"/>
    <n v="48"/>
    <n v="1"/>
    <n v="0"/>
    <s v="Yes"/>
    <x v="0"/>
    <s v="Urban"/>
    <n v="230.55"/>
    <x v="49"/>
    <x v="2"/>
  </r>
  <r>
    <n v="64440"/>
    <s v="Male"/>
    <n v="5"/>
    <n v="0"/>
    <n v="0"/>
    <s v="No"/>
    <x v="2"/>
    <s v="Urban"/>
    <n v="102.1"/>
    <x v="184"/>
    <x v="1"/>
  </r>
  <r>
    <n v="15353"/>
    <s v="Male"/>
    <n v="42"/>
    <n v="1"/>
    <n v="0"/>
    <s v="Yes"/>
    <x v="0"/>
    <s v="Rural"/>
    <n v="116.12"/>
    <x v="105"/>
    <x v="0"/>
  </r>
  <r>
    <n v="41758"/>
    <s v="Female"/>
    <n v="67"/>
    <n v="0"/>
    <n v="0"/>
    <s v="Yes"/>
    <x v="1"/>
    <s v="Rural"/>
    <n v="62.06"/>
    <x v="244"/>
    <x v="3"/>
  </r>
  <r>
    <n v="44874"/>
    <s v="Female"/>
    <n v="54"/>
    <n v="0"/>
    <n v="0"/>
    <s v="Yes"/>
    <x v="3"/>
    <s v="Rural"/>
    <n v="95.71"/>
    <x v="3"/>
    <x v="2"/>
  </r>
  <r>
    <n v="22570"/>
    <s v="Female"/>
    <n v="8"/>
    <n v="0"/>
    <n v="0"/>
    <s v="No"/>
    <x v="2"/>
    <s v="Rural"/>
    <n v="93.61"/>
    <x v="74"/>
    <x v="1"/>
  </r>
  <r>
    <n v="2629"/>
    <s v="Male"/>
    <n v="0.32"/>
    <n v="0"/>
    <n v="0"/>
    <s v="No"/>
    <x v="2"/>
    <s v="Rural"/>
    <n v="81.540000000000006"/>
    <x v="197"/>
    <x v="1"/>
  </r>
  <r>
    <n v="60877"/>
    <s v="Female"/>
    <n v="31"/>
    <n v="0"/>
    <n v="0"/>
    <s v="Yes"/>
    <x v="0"/>
    <s v="Urban"/>
    <n v="83.07"/>
    <x v="277"/>
    <x v="3"/>
  </r>
  <r>
    <n v="33969"/>
    <s v="Male"/>
    <n v="55"/>
    <n v="0"/>
    <n v="1"/>
    <s v="Yes"/>
    <x v="0"/>
    <s v="Urban"/>
    <n v="75.69"/>
    <x v="233"/>
    <x v="3"/>
  </r>
  <r>
    <n v="8465"/>
    <s v="Male"/>
    <n v="36"/>
    <n v="0"/>
    <n v="0"/>
    <s v="Yes"/>
    <x v="0"/>
    <s v="Rural"/>
    <n v="100.87"/>
    <x v="61"/>
    <x v="3"/>
  </r>
  <r>
    <n v="37989"/>
    <s v="Female"/>
    <n v="60"/>
    <n v="0"/>
    <n v="0"/>
    <s v="Yes"/>
    <x v="3"/>
    <s v="Rural"/>
    <n v="87.38"/>
    <x v="176"/>
    <x v="0"/>
  </r>
  <r>
    <n v="29488"/>
    <s v="Female"/>
    <n v="52"/>
    <n v="0"/>
    <n v="0"/>
    <s v="Yes"/>
    <x v="0"/>
    <s v="Urban"/>
    <n v="102.2"/>
    <x v="32"/>
    <x v="2"/>
  </r>
  <r>
    <n v="58237"/>
    <s v="Female"/>
    <n v="52"/>
    <n v="0"/>
    <n v="0"/>
    <s v="Yes"/>
    <x v="3"/>
    <s v="Urban"/>
    <n v="94.58"/>
    <x v="285"/>
    <x v="2"/>
  </r>
  <r>
    <n v="38212"/>
    <s v="Female"/>
    <n v="49"/>
    <n v="1"/>
    <n v="0"/>
    <s v="Yes"/>
    <x v="0"/>
    <s v="Urban"/>
    <n v="60.57"/>
    <x v="177"/>
    <x v="2"/>
  </r>
  <r>
    <n v="62638"/>
    <s v="Male"/>
    <n v="41"/>
    <n v="0"/>
    <n v="0"/>
    <s v="Yes"/>
    <x v="0"/>
    <s v="Rural"/>
    <n v="82.85"/>
    <x v="178"/>
    <x v="2"/>
  </r>
  <r>
    <n v="17931"/>
    <s v="Male"/>
    <n v="14"/>
    <n v="0"/>
    <n v="0"/>
    <s v="No"/>
    <x v="2"/>
    <s v="Rural"/>
    <n v="92.86"/>
    <x v="14"/>
    <x v="1"/>
  </r>
  <r>
    <n v="52664"/>
    <s v="Male"/>
    <n v="61"/>
    <n v="0"/>
    <n v="0"/>
    <s v="Yes"/>
    <x v="0"/>
    <s v="Urban"/>
    <n v="223.1"/>
    <x v="50"/>
    <x v="1"/>
  </r>
  <r>
    <n v="42975"/>
    <s v="Female"/>
    <n v="40"/>
    <n v="0"/>
    <n v="0"/>
    <s v="No"/>
    <x v="0"/>
    <s v="Urban"/>
    <n v="62.36"/>
    <x v="14"/>
    <x v="1"/>
  </r>
  <r>
    <n v="6687"/>
    <s v="Male"/>
    <n v="24"/>
    <n v="0"/>
    <n v="0"/>
    <s v="No"/>
    <x v="3"/>
    <s v="Urban"/>
    <n v="98.78"/>
    <x v="70"/>
    <x v="2"/>
  </r>
  <r>
    <n v="9684"/>
    <s v="Female"/>
    <n v="62"/>
    <n v="0"/>
    <n v="0"/>
    <s v="Yes"/>
    <x v="0"/>
    <s v="Urban"/>
    <n v="79.150000000000006"/>
    <x v="226"/>
    <x v="2"/>
  </r>
  <r>
    <n v="64210"/>
    <s v="Male"/>
    <n v="60"/>
    <n v="1"/>
    <n v="0"/>
    <s v="Yes"/>
    <x v="1"/>
    <s v="Urban"/>
    <n v="67.069999999999993"/>
    <x v="137"/>
    <x v="0"/>
  </r>
  <r>
    <n v="38712"/>
    <s v="Male"/>
    <n v="19"/>
    <n v="0"/>
    <n v="0"/>
    <s v="No"/>
    <x v="0"/>
    <s v="Rural"/>
    <n v="105.85"/>
    <x v="40"/>
    <x v="2"/>
  </r>
  <r>
    <n v="27317"/>
    <s v="Male"/>
    <n v="59"/>
    <n v="0"/>
    <n v="0"/>
    <s v="Yes"/>
    <x v="0"/>
    <s v="Rural"/>
    <n v="65.86"/>
    <x v="110"/>
    <x v="2"/>
  </r>
  <r>
    <n v="43573"/>
    <s v="Male"/>
    <n v="15"/>
    <n v="0"/>
    <n v="0"/>
    <s v="No"/>
    <x v="3"/>
    <s v="Rural"/>
    <n v="65.180000000000007"/>
    <x v="139"/>
    <x v="1"/>
  </r>
  <r>
    <n v="60435"/>
    <s v="Male"/>
    <n v="79"/>
    <n v="0"/>
    <n v="1"/>
    <s v="Yes"/>
    <x v="0"/>
    <s v="Rural"/>
    <n v="58.31"/>
    <x v="228"/>
    <x v="2"/>
  </r>
  <r>
    <n v="11797"/>
    <s v="Female"/>
    <n v="39"/>
    <n v="1"/>
    <n v="0"/>
    <s v="Yes"/>
    <x v="3"/>
    <s v="Rural"/>
    <n v="101.18"/>
    <x v="60"/>
    <x v="0"/>
  </r>
  <r>
    <n v="61583"/>
    <s v="Female"/>
    <n v="77"/>
    <n v="0"/>
    <n v="0"/>
    <s v="Yes"/>
    <x v="0"/>
    <s v="Urban"/>
    <n v="71.77"/>
    <x v="54"/>
    <x v="1"/>
  </r>
  <r>
    <n v="40080"/>
    <s v="Female"/>
    <n v="52"/>
    <n v="0"/>
    <n v="0"/>
    <s v="Yes"/>
    <x v="0"/>
    <s v="Urban"/>
    <n v="241.16"/>
    <x v="153"/>
    <x v="3"/>
  </r>
  <r>
    <n v="48204"/>
    <s v="Female"/>
    <n v="20"/>
    <n v="0"/>
    <n v="0"/>
    <s v="No"/>
    <x v="0"/>
    <s v="Urban"/>
    <n v="64.069999999999993"/>
    <x v="144"/>
    <x v="1"/>
  </r>
  <r>
    <n v="51399"/>
    <s v="Female"/>
    <n v="51"/>
    <n v="0"/>
    <n v="0"/>
    <s v="Yes"/>
    <x v="0"/>
    <s v="Rural"/>
    <n v="125.47"/>
    <x v="226"/>
    <x v="3"/>
  </r>
  <r>
    <n v="7481"/>
    <s v="Male"/>
    <n v="69"/>
    <n v="1"/>
    <n v="0"/>
    <s v="Yes"/>
    <x v="1"/>
    <s v="Rural"/>
    <n v="199"/>
    <x v="47"/>
    <x v="3"/>
  </r>
  <r>
    <n v="33967"/>
    <s v="Female"/>
    <n v="54"/>
    <n v="0"/>
    <n v="0"/>
    <s v="Yes"/>
    <x v="1"/>
    <s v="Urban"/>
    <n v="96.89"/>
    <x v="293"/>
    <x v="1"/>
  </r>
  <r>
    <n v="36895"/>
    <s v="Female"/>
    <n v="78"/>
    <n v="0"/>
    <n v="0"/>
    <s v="Yes"/>
    <x v="0"/>
    <s v="Urban"/>
    <n v="189.08"/>
    <x v="173"/>
    <x v="0"/>
  </r>
  <r>
    <n v="29189"/>
    <s v="Male"/>
    <n v="52"/>
    <n v="0"/>
    <n v="0"/>
    <s v="Yes"/>
    <x v="3"/>
    <s v="Rural"/>
    <n v="84.58"/>
    <x v="1"/>
    <x v="3"/>
  </r>
  <r>
    <n v="68973"/>
    <s v="Male"/>
    <n v="34"/>
    <n v="0"/>
    <n v="0"/>
    <s v="Yes"/>
    <x v="0"/>
    <s v="Rural"/>
    <n v="189.16"/>
    <x v="212"/>
    <x v="3"/>
  </r>
  <r>
    <n v="41003"/>
    <s v="Male"/>
    <n v="73"/>
    <n v="1"/>
    <n v="1"/>
    <s v="Yes"/>
    <x v="3"/>
    <s v="Rural"/>
    <n v="132.63999999999999"/>
    <x v="77"/>
    <x v="3"/>
  </r>
  <r>
    <n v="55299"/>
    <s v="Female"/>
    <n v="70"/>
    <n v="0"/>
    <n v="0"/>
    <s v="Yes"/>
    <x v="0"/>
    <s v="Rural"/>
    <n v="89.29"/>
    <x v="70"/>
    <x v="2"/>
  </r>
  <r>
    <n v="65555"/>
    <s v="Female"/>
    <n v="37"/>
    <n v="0"/>
    <n v="0"/>
    <s v="Yes"/>
    <x v="0"/>
    <s v="Urban"/>
    <n v="80.08"/>
    <x v="2"/>
    <x v="0"/>
  </r>
  <r>
    <n v="45331"/>
    <s v="Female"/>
    <n v="23"/>
    <n v="0"/>
    <n v="0"/>
    <s v="Yes"/>
    <x v="0"/>
    <s v="Urban"/>
    <n v="60.21"/>
    <x v="34"/>
    <x v="2"/>
  </r>
  <r>
    <n v="65883"/>
    <s v="Female"/>
    <n v="46"/>
    <n v="0"/>
    <n v="0"/>
    <s v="Yes"/>
    <x v="0"/>
    <s v="Urban"/>
    <n v="67.739999999999995"/>
    <x v="202"/>
    <x v="2"/>
  </r>
  <r>
    <n v="13836"/>
    <s v="Male"/>
    <n v="19"/>
    <n v="0"/>
    <n v="0"/>
    <s v="No"/>
    <x v="0"/>
    <s v="Rural"/>
    <n v="67.540000000000006"/>
    <x v="109"/>
    <x v="3"/>
  </r>
  <r>
    <n v="40673"/>
    <s v="Female"/>
    <n v="62"/>
    <n v="0"/>
    <n v="0"/>
    <s v="Yes"/>
    <x v="0"/>
    <s v="Urban"/>
    <n v="89.71"/>
    <x v="191"/>
    <x v="2"/>
  </r>
  <r>
    <n v="58212"/>
    <s v="Male"/>
    <n v="2"/>
    <n v="0"/>
    <n v="0"/>
    <s v="No"/>
    <x v="2"/>
    <s v="Rural"/>
    <n v="154.13"/>
    <x v="170"/>
    <x v="1"/>
  </r>
  <r>
    <n v="8130"/>
    <s v="Male"/>
    <n v="14"/>
    <n v="0"/>
    <n v="0"/>
    <s v="No"/>
    <x v="2"/>
    <s v="Rural"/>
    <n v="82.92"/>
    <x v="59"/>
    <x v="1"/>
  </r>
  <r>
    <n v="6683"/>
    <s v="Male"/>
    <n v="7"/>
    <n v="0"/>
    <n v="0"/>
    <s v="No"/>
    <x v="2"/>
    <s v="Rural"/>
    <n v="92.81"/>
    <x v="129"/>
    <x v="1"/>
  </r>
  <r>
    <n v="18832"/>
    <s v="Male"/>
    <n v="71"/>
    <n v="1"/>
    <n v="0"/>
    <s v="Yes"/>
    <x v="0"/>
    <s v="Urban"/>
    <n v="230.78"/>
    <x v="50"/>
    <x v="2"/>
  </r>
  <r>
    <n v="64172"/>
    <s v="Female"/>
    <n v="82"/>
    <n v="0"/>
    <n v="0"/>
    <s v="Yes"/>
    <x v="0"/>
    <s v="Urban"/>
    <n v="78.459999999999994"/>
    <x v="0"/>
    <x v="0"/>
  </r>
  <r>
    <n v="65573"/>
    <s v="Female"/>
    <n v="56"/>
    <n v="0"/>
    <n v="1"/>
    <s v="Yes"/>
    <x v="0"/>
    <s v="Rural"/>
    <n v="208.71"/>
    <x v="19"/>
    <x v="3"/>
  </r>
  <r>
    <n v="65891"/>
    <s v="Female"/>
    <n v="62"/>
    <n v="0"/>
    <n v="0"/>
    <s v="Yes"/>
    <x v="0"/>
    <s v="Rural"/>
    <n v="229.23"/>
    <x v="126"/>
    <x v="0"/>
  </r>
  <r>
    <n v="24439"/>
    <s v="Female"/>
    <n v="3"/>
    <n v="0"/>
    <n v="0"/>
    <s v="No"/>
    <x v="2"/>
    <s v="Rural"/>
    <n v="72.92"/>
    <x v="259"/>
    <x v="1"/>
  </r>
  <r>
    <n v="5767"/>
    <s v="Female"/>
    <n v="35"/>
    <n v="0"/>
    <n v="0"/>
    <s v="Yes"/>
    <x v="0"/>
    <s v="Urban"/>
    <n v="113.65"/>
    <x v="31"/>
    <x v="2"/>
  </r>
  <r>
    <n v="21310"/>
    <s v="Female"/>
    <n v="53"/>
    <n v="0"/>
    <n v="0"/>
    <s v="Yes"/>
    <x v="3"/>
    <s v="Urban"/>
    <n v="82.09"/>
    <x v="137"/>
    <x v="0"/>
  </r>
  <r>
    <n v="54216"/>
    <s v="Male"/>
    <n v="48"/>
    <n v="0"/>
    <n v="0"/>
    <s v="Yes"/>
    <x v="0"/>
    <s v="Urban"/>
    <n v="230.05"/>
    <x v="348"/>
    <x v="3"/>
  </r>
  <r>
    <n v="6283"/>
    <s v="Male"/>
    <n v="46"/>
    <n v="0"/>
    <n v="0"/>
    <s v="No"/>
    <x v="0"/>
    <s v="Urban"/>
    <n v="76.69"/>
    <x v="88"/>
    <x v="1"/>
  </r>
  <r>
    <n v="64981"/>
    <s v="Male"/>
    <n v="24"/>
    <n v="0"/>
    <n v="0"/>
    <s v="Yes"/>
    <x v="3"/>
    <s v="Rural"/>
    <n v="76.73"/>
    <x v="188"/>
    <x v="2"/>
  </r>
  <r>
    <n v="30182"/>
    <s v="Female"/>
    <n v="5"/>
    <n v="0"/>
    <n v="0"/>
    <s v="No"/>
    <x v="2"/>
    <s v="Urban"/>
    <n v="86.12"/>
    <x v="257"/>
    <x v="1"/>
  </r>
  <r>
    <n v="38485"/>
    <s v="Female"/>
    <n v="39"/>
    <n v="0"/>
    <n v="0"/>
    <s v="Yes"/>
    <x v="0"/>
    <s v="Urban"/>
    <n v="86.31"/>
    <x v="285"/>
    <x v="2"/>
  </r>
  <r>
    <n v="63551"/>
    <s v="Female"/>
    <n v="19"/>
    <n v="0"/>
    <n v="0"/>
    <s v="No"/>
    <x v="0"/>
    <s v="Rural"/>
    <n v="79.98"/>
    <x v="17"/>
    <x v="1"/>
  </r>
  <r>
    <n v="56366"/>
    <s v="Female"/>
    <n v="44"/>
    <n v="0"/>
    <n v="0"/>
    <s v="Yes"/>
    <x v="0"/>
    <s v="Rural"/>
    <n v="93.15"/>
    <x v="288"/>
    <x v="3"/>
  </r>
  <r>
    <n v="40432"/>
    <s v="Female"/>
    <n v="56"/>
    <n v="0"/>
    <n v="0"/>
    <s v="Yes"/>
    <x v="0"/>
    <s v="Urban"/>
    <n v="78.709999999999994"/>
    <x v="107"/>
    <x v="3"/>
  </r>
  <r>
    <n v="44165"/>
    <s v="Female"/>
    <n v="45"/>
    <n v="0"/>
    <n v="0"/>
    <s v="Yes"/>
    <x v="3"/>
    <s v="Rural"/>
    <n v="85.87"/>
    <x v="113"/>
    <x v="0"/>
  </r>
  <r>
    <n v="62215"/>
    <s v="Female"/>
    <n v="8"/>
    <n v="0"/>
    <n v="0"/>
    <s v="No"/>
    <x v="2"/>
    <s v="Rural"/>
    <n v="144.02000000000001"/>
    <x v="231"/>
    <x v="1"/>
  </r>
  <r>
    <n v="15673"/>
    <s v="Male"/>
    <n v="17"/>
    <n v="0"/>
    <n v="0"/>
    <s v="No"/>
    <x v="0"/>
    <s v="Rural"/>
    <n v="69.510000000000005"/>
    <x v="170"/>
    <x v="2"/>
  </r>
  <r>
    <n v="30893"/>
    <s v="Female"/>
    <n v="27"/>
    <n v="0"/>
    <n v="0"/>
    <s v="No"/>
    <x v="0"/>
    <s v="Urban"/>
    <n v="81.47"/>
    <x v="202"/>
    <x v="2"/>
  </r>
  <r>
    <n v="6009"/>
    <s v="Female"/>
    <n v="20"/>
    <n v="0"/>
    <n v="0"/>
    <s v="No"/>
    <x v="0"/>
    <s v="Rural"/>
    <n v="92.01"/>
    <x v="109"/>
    <x v="2"/>
  </r>
  <r>
    <n v="3627"/>
    <s v="Female"/>
    <n v="12"/>
    <n v="0"/>
    <n v="0"/>
    <s v="No"/>
    <x v="2"/>
    <s v="Rural"/>
    <n v="70.680000000000007"/>
    <x v="11"/>
    <x v="1"/>
  </r>
  <r>
    <n v="45403"/>
    <s v="Male"/>
    <n v="48"/>
    <n v="0"/>
    <n v="0"/>
    <s v="Yes"/>
    <x v="0"/>
    <s v="Urban"/>
    <n v="67.790000000000006"/>
    <x v="7"/>
    <x v="0"/>
  </r>
  <r>
    <n v="38627"/>
    <s v="Female"/>
    <n v="33"/>
    <n v="0"/>
    <n v="0"/>
    <s v="Yes"/>
    <x v="0"/>
    <s v="Urban"/>
    <n v="82.08"/>
    <x v="109"/>
    <x v="2"/>
  </r>
  <r>
    <n v="57781"/>
    <s v="Male"/>
    <n v="64"/>
    <n v="0"/>
    <n v="0"/>
    <s v="Yes"/>
    <x v="3"/>
    <s v="Rural"/>
    <n v="116.24"/>
    <x v="193"/>
    <x v="1"/>
  </r>
  <r>
    <n v="44859"/>
    <s v="Female"/>
    <n v="46"/>
    <n v="0"/>
    <n v="0"/>
    <s v="Yes"/>
    <x v="1"/>
    <s v="Urban"/>
    <n v="97.05"/>
    <x v="194"/>
    <x v="2"/>
  </r>
  <r>
    <n v="54310"/>
    <s v="Male"/>
    <n v="10"/>
    <n v="0"/>
    <n v="0"/>
    <s v="No"/>
    <x v="2"/>
    <s v="Urban"/>
    <n v="61.91"/>
    <x v="301"/>
    <x v="1"/>
  </r>
  <r>
    <n v="45850"/>
    <s v="Male"/>
    <n v="58"/>
    <n v="0"/>
    <n v="0"/>
    <s v="Yes"/>
    <x v="0"/>
    <s v="Rural"/>
    <n v="77.790000000000006"/>
    <x v="196"/>
    <x v="2"/>
  </r>
  <r>
    <n v="69262"/>
    <s v="Female"/>
    <n v="49"/>
    <n v="0"/>
    <n v="0"/>
    <s v="Yes"/>
    <x v="0"/>
    <s v="Urban"/>
    <n v="128.01"/>
    <x v="321"/>
    <x v="3"/>
  </r>
  <r>
    <n v="12361"/>
    <s v="Male"/>
    <n v="46"/>
    <n v="0"/>
    <n v="0"/>
    <s v="Yes"/>
    <x v="1"/>
    <s v="Rural"/>
    <n v="89.02"/>
    <x v="128"/>
    <x v="3"/>
  </r>
  <r>
    <n v="37174"/>
    <s v="Female"/>
    <n v="13"/>
    <n v="0"/>
    <n v="0"/>
    <s v="No"/>
    <x v="2"/>
    <s v="Urban"/>
    <n v="110.03"/>
    <x v="166"/>
    <x v="1"/>
  </r>
  <r>
    <n v="7162"/>
    <s v="Male"/>
    <n v="29"/>
    <n v="0"/>
    <n v="0"/>
    <s v="Yes"/>
    <x v="0"/>
    <s v="Urban"/>
    <n v="91.61"/>
    <x v="114"/>
    <x v="2"/>
  </r>
  <r>
    <n v="59952"/>
    <s v="Male"/>
    <n v="37"/>
    <n v="0"/>
    <n v="0"/>
    <s v="Yes"/>
    <x v="0"/>
    <s v="Rural"/>
    <n v="176.18"/>
    <x v="185"/>
    <x v="3"/>
  </r>
  <r>
    <n v="17016"/>
    <s v="Male"/>
    <n v="50"/>
    <n v="1"/>
    <n v="0"/>
    <s v="No"/>
    <x v="3"/>
    <s v="Urban"/>
    <n v="207.92"/>
    <x v="207"/>
    <x v="0"/>
  </r>
  <r>
    <n v="18873"/>
    <s v="Female"/>
    <n v="46"/>
    <n v="0"/>
    <n v="0"/>
    <s v="Yes"/>
    <x v="0"/>
    <s v="Rural"/>
    <n v="102.28"/>
    <x v="10"/>
    <x v="1"/>
  </r>
  <r>
    <n v="64905"/>
    <s v="Male"/>
    <n v="60"/>
    <n v="0"/>
    <n v="0"/>
    <s v="Yes"/>
    <x v="0"/>
    <s v="Urban"/>
    <n v="134.31"/>
    <x v="354"/>
    <x v="0"/>
  </r>
  <r>
    <n v="17527"/>
    <s v="Female"/>
    <n v="17"/>
    <n v="0"/>
    <n v="0"/>
    <s v="No"/>
    <x v="1"/>
    <s v="Rural"/>
    <n v="91.38"/>
    <x v="178"/>
    <x v="2"/>
  </r>
  <r>
    <n v="20932"/>
    <s v="Female"/>
    <n v="78"/>
    <n v="1"/>
    <n v="0"/>
    <s v="No"/>
    <x v="0"/>
    <s v="Urban"/>
    <n v="202.7"/>
    <x v="158"/>
    <x v="2"/>
  </r>
  <r>
    <n v="26222"/>
    <s v="Female"/>
    <n v="24"/>
    <n v="0"/>
    <n v="0"/>
    <s v="No"/>
    <x v="0"/>
    <s v="Rural"/>
    <n v="88.91"/>
    <x v="190"/>
    <x v="0"/>
  </r>
  <r>
    <n v="33902"/>
    <s v="Male"/>
    <n v="63"/>
    <n v="0"/>
    <n v="0"/>
    <s v="Yes"/>
    <x v="0"/>
    <s v="Urban"/>
    <n v="74.34"/>
    <x v="182"/>
    <x v="2"/>
  </r>
  <r>
    <n v="55160"/>
    <s v="Male"/>
    <n v="70"/>
    <n v="0"/>
    <n v="0"/>
    <s v="Yes"/>
    <x v="1"/>
    <s v="Urban"/>
    <n v="103.33"/>
    <x v="85"/>
    <x v="3"/>
  </r>
  <r>
    <n v="47180"/>
    <s v="Female"/>
    <n v="15"/>
    <n v="0"/>
    <n v="0"/>
    <s v="No"/>
    <x v="2"/>
    <s v="Urban"/>
    <n v="83.06"/>
    <x v="86"/>
    <x v="1"/>
  </r>
  <r>
    <n v="38058"/>
    <s v="Male"/>
    <n v="52"/>
    <n v="0"/>
    <n v="0"/>
    <s v="Yes"/>
    <x v="0"/>
    <s v="Rural"/>
    <n v="58.68"/>
    <x v="143"/>
    <x v="1"/>
  </r>
  <r>
    <n v="70000"/>
    <s v="Female"/>
    <n v="65"/>
    <n v="0"/>
    <n v="1"/>
    <s v="Yes"/>
    <x v="1"/>
    <s v="Rural"/>
    <n v="207.96"/>
    <x v="177"/>
    <x v="3"/>
  </r>
  <r>
    <n v="22979"/>
    <s v="Female"/>
    <n v="69"/>
    <n v="1"/>
    <n v="0"/>
    <s v="Yes"/>
    <x v="0"/>
    <s v="Rural"/>
    <n v="70.290000000000006"/>
    <x v="135"/>
    <x v="1"/>
  </r>
  <r>
    <n v="60959"/>
    <s v="Female"/>
    <n v="50"/>
    <n v="0"/>
    <n v="0"/>
    <s v="Yes"/>
    <x v="1"/>
    <s v="Urban"/>
    <n v="117.14"/>
    <x v="228"/>
    <x v="0"/>
  </r>
  <r>
    <n v="41874"/>
    <s v="Male"/>
    <n v="74"/>
    <n v="1"/>
    <n v="0"/>
    <s v="Yes"/>
    <x v="0"/>
    <s v="Urban"/>
    <n v="66.849999999999994"/>
    <x v="60"/>
    <x v="3"/>
  </r>
  <r>
    <n v="44687"/>
    <s v="Female"/>
    <n v="6"/>
    <n v="0"/>
    <n v="0"/>
    <s v="No"/>
    <x v="2"/>
    <s v="Rural"/>
    <n v="104.35"/>
    <x v="301"/>
    <x v="1"/>
  </r>
  <r>
    <n v="57995"/>
    <s v="Female"/>
    <n v="28"/>
    <n v="0"/>
    <n v="0"/>
    <s v="No"/>
    <x v="0"/>
    <s v="Rural"/>
    <n v="74.31"/>
    <x v="40"/>
    <x v="2"/>
  </r>
  <r>
    <n v="52363"/>
    <s v="Female"/>
    <n v="59"/>
    <n v="0"/>
    <n v="0"/>
    <s v="Yes"/>
    <x v="0"/>
    <s v="Urban"/>
    <n v="94.26"/>
    <x v="238"/>
    <x v="2"/>
  </r>
  <r>
    <n v="11171"/>
    <s v="Female"/>
    <n v="31"/>
    <n v="0"/>
    <n v="0"/>
    <s v="No"/>
    <x v="0"/>
    <s v="Urban"/>
    <n v="100.26"/>
    <x v="77"/>
    <x v="2"/>
  </r>
  <r>
    <n v="50818"/>
    <s v="Female"/>
    <n v="15"/>
    <n v="0"/>
    <n v="0"/>
    <s v="No"/>
    <x v="1"/>
    <s v="Urban"/>
    <n v="64.709999999999994"/>
    <x v="87"/>
    <x v="1"/>
  </r>
  <r>
    <n v="15767"/>
    <s v="Female"/>
    <n v="48"/>
    <n v="0"/>
    <n v="0"/>
    <s v="Yes"/>
    <x v="0"/>
    <s v="Rural"/>
    <n v="117.76"/>
    <x v="236"/>
    <x v="2"/>
  </r>
  <r>
    <n v="7612"/>
    <s v="Female"/>
    <n v="29"/>
    <n v="0"/>
    <n v="0"/>
    <s v="No"/>
    <x v="0"/>
    <s v="Urban"/>
    <n v="84.23"/>
    <x v="113"/>
    <x v="3"/>
  </r>
  <r>
    <n v="32382"/>
    <s v="Female"/>
    <n v="6"/>
    <n v="0"/>
    <n v="0"/>
    <s v="No"/>
    <x v="2"/>
    <s v="Urban"/>
    <n v="82.41"/>
    <x v="123"/>
    <x v="1"/>
  </r>
  <r>
    <n v="64246"/>
    <s v="Female"/>
    <n v="32"/>
    <n v="0"/>
    <n v="0"/>
    <s v="Yes"/>
    <x v="0"/>
    <s v="Rural"/>
    <n v="56.71"/>
    <x v="87"/>
    <x v="3"/>
  </r>
  <r>
    <n v="64590"/>
    <s v="Female"/>
    <n v="33"/>
    <n v="0"/>
    <n v="0"/>
    <s v="Yes"/>
    <x v="0"/>
    <s v="Urban"/>
    <n v="119.07"/>
    <x v="337"/>
    <x v="1"/>
  </r>
  <r>
    <n v="25884"/>
    <s v="Male"/>
    <n v="67"/>
    <n v="0"/>
    <n v="0"/>
    <s v="Yes"/>
    <x v="3"/>
    <s v="Rural"/>
    <n v="214.67"/>
    <x v="131"/>
    <x v="0"/>
  </r>
  <r>
    <n v="44427"/>
    <s v="Female"/>
    <n v="41"/>
    <n v="0"/>
    <n v="0"/>
    <s v="Yes"/>
    <x v="0"/>
    <s v="Rural"/>
    <n v="87.49"/>
    <x v="179"/>
    <x v="2"/>
  </r>
  <r>
    <n v="14231"/>
    <s v="Male"/>
    <n v="2"/>
    <n v="0"/>
    <n v="0"/>
    <s v="No"/>
    <x v="2"/>
    <s v="Rural"/>
    <n v="81.680000000000007"/>
    <x v="347"/>
    <x v="1"/>
  </r>
  <r>
    <n v="64042"/>
    <s v="Female"/>
    <n v="26"/>
    <n v="0"/>
    <n v="0"/>
    <s v="No"/>
    <x v="0"/>
    <s v="Rural"/>
    <n v="75.3"/>
    <x v="2"/>
    <x v="2"/>
  </r>
  <r>
    <n v="5080"/>
    <s v="Male"/>
    <n v="47"/>
    <n v="1"/>
    <n v="0"/>
    <s v="Yes"/>
    <x v="3"/>
    <s v="Urban"/>
    <n v="79.27"/>
    <x v="236"/>
    <x v="0"/>
  </r>
  <r>
    <n v="48593"/>
    <s v="Male"/>
    <n v="59"/>
    <n v="1"/>
    <n v="0"/>
    <s v="Yes"/>
    <x v="1"/>
    <s v="Urban"/>
    <n v="62.73"/>
    <x v="262"/>
    <x v="2"/>
  </r>
  <r>
    <n v="54315"/>
    <s v="Male"/>
    <n v="66"/>
    <n v="1"/>
    <n v="0"/>
    <s v="Yes"/>
    <x v="0"/>
    <s v="Urban"/>
    <n v="73.72"/>
    <x v="182"/>
    <x v="3"/>
  </r>
  <r>
    <n v="21919"/>
    <s v="Female"/>
    <n v="27"/>
    <n v="0"/>
    <n v="0"/>
    <s v="No"/>
    <x v="0"/>
    <s v="Rural"/>
    <n v="73.930000000000007"/>
    <x v="201"/>
    <x v="2"/>
  </r>
  <r>
    <n v="18546"/>
    <s v="Female"/>
    <n v="20"/>
    <n v="0"/>
    <n v="0"/>
    <s v="No"/>
    <x v="0"/>
    <s v="Rural"/>
    <n v="101.38"/>
    <x v="107"/>
    <x v="3"/>
  </r>
  <r>
    <n v="46134"/>
    <s v="Female"/>
    <n v="0.88"/>
    <n v="0"/>
    <n v="0"/>
    <s v="No"/>
    <x v="2"/>
    <s v="Urban"/>
    <n v="58.28"/>
    <x v="22"/>
    <x v="1"/>
  </r>
  <r>
    <n v="46828"/>
    <s v="Male"/>
    <n v="18"/>
    <n v="0"/>
    <n v="0"/>
    <s v="No"/>
    <x v="1"/>
    <s v="Urban"/>
    <n v="81.849999999999994"/>
    <x v="2"/>
    <x v="1"/>
  </r>
  <r>
    <n v="41545"/>
    <s v="Male"/>
    <n v="65"/>
    <n v="1"/>
    <n v="0"/>
    <s v="Yes"/>
    <x v="1"/>
    <s v="Rural"/>
    <n v="157.34"/>
    <x v="152"/>
    <x v="0"/>
  </r>
  <r>
    <n v="7487"/>
    <s v="Female"/>
    <n v="39"/>
    <n v="0"/>
    <n v="0"/>
    <s v="Yes"/>
    <x v="3"/>
    <s v="Rural"/>
    <n v="68.5"/>
    <x v="107"/>
    <x v="2"/>
  </r>
  <r>
    <n v="42780"/>
    <s v="Male"/>
    <n v="49"/>
    <n v="0"/>
    <n v="0"/>
    <s v="Yes"/>
    <x v="0"/>
    <s v="Urban"/>
    <n v="74.11"/>
    <x v="223"/>
    <x v="1"/>
  </r>
  <r>
    <n v="45103"/>
    <s v="Female"/>
    <n v="65"/>
    <n v="1"/>
    <n v="0"/>
    <s v="Yes"/>
    <x v="0"/>
    <s v="Urban"/>
    <n v="202.64"/>
    <x v="264"/>
    <x v="2"/>
  </r>
  <r>
    <n v="61945"/>
    <s v="Female"/>
    <n v="78"/>
    <n v="0"/>
    <n v="0"/>
    <s v="Yes"/>
    <x v="0"/>
    <s v="Rural"/>
    <n v="60.47"/>
    <x v="161"/>
    <x v="2"/>
  </r>
  <r>
    <n v="60715"/>
    <s v="Female"/>
    <n v="40"/>
    <n v="1"/>
    <n v="0"/>
    <s v="Yes"/>
    <x v="3"/>
    <s v="Urban"/>
    <n v="81.93"/>
    <x v="278"/>
    <x v="2"/>
  </r>
  <r>
    <n v="33814"/>
    <s v="Male"/>
    <n v="14"/>
    <n v="0"/>
    <n v="0"/>
    <s v="No"/>
    <x v="2"/>
    <s v="Urban"/>
    <n v="93.66"/>
    <x v="87"/>
    <x v="2"/>
  </r>
  <r>
    <n v="40449"/>
    <s v="Female"/>
    <n v="5"/>
    <n v="0"/>
    <n v="0"/>
    <s v="No"/>
    <x v="2"/>
    <s v="Urban"/>
    <n v="91.93"/>
    <x v="133"/>
    <x v="1"/>
  </r>
  <r>
    <n v="30552"/>
    <s v="Female"/>
    <n v="33"/>
    <n v="0"/>
    <n v="0"/>
    <s v="Yes"/>
    <x v="0"/>
    <s v="Urban"/>
    <n v="106.01"/>
    <x v="283"/>
    <x v="0"/>
  </r>
  <r>
    <n v="36186"/>
    <s v="Female"/>
    <n v="40"/>
    <n v="0"/>
    <n v="0"/>
    <s v="Yes"/>
    <x v="0"/>
    <s v="Rural"/>
    <n v="82.58"/>
    <x v="41"/>
    <x v="2"/>
  </r>
  <r>
    <n v="6807"/>
    <s v="Female"/>
    <n v="62"/>
    <n v="0"/>
    <n v="0"/>
    <s v="Yes"/>
    <x v="0"/>
    <s v="Urban"/>
    <n v="66.650000000000006"/>
    <x v="189"/>
    <x v="2"/>
  </r>
  <r>
    <n v="9383"/>
    <s v="Female"/>
    <n v="56"/>
    <n v="0"/>
    <n v="0"/>
    <s v="Yes"/>
    <x v="0"/>
    <s v="Rural"/>
    <n v="84.1"/>
    <x v="102"/>
    <x v="2"/>
  </r>
  <r>
    <n v="20838"/>
    <s v="Female"/>
    <n v="35"/>
    <n v="0"/>
    <n v="0"/>
    <s v="Yes"/>
    <x v="0"/>
    <s v="Urban"/>
    <n v="202.71"/>
    <x v="1"/>
    <x v="0"/>
  </r>
  <r>
    <n v="40389"/>
    <s v="Female"/>
    <n v="7"/>
    <n v="0"/>
    <n v="0"/>
    <s v="No"/>
    <x v="2"/>
    <s v="Rural"/>
    <n v="59.09"/>
    <x v="231"/>
    <x v="1"/>
  </r>
  <r>
    <n v="35732"/>
    <s v="Female"/>
    <n v="78"/>
    <n v="0"/>
    <n v="0"/>
    <s v="Yes"/>
    <x v="3"/>
    <s v="Rural"/>
    <n v="75.19"/>
    <x v="242"/>
    <x v="1"/>
  </r>
  <r>
    <n v="17560"/>
    <s v="Male"/>
    <n v="63"/>
    <n v="1"/>
    <n v="0"/>
    <s v="Yes"/>
    <x v="3"/>
    <s v="Urban"/>
    <n v="89.89"/>
    <x v="196"/>
    <x v="2"/>
  </r>
  <r>
    <n v="12472"/>
    <s v="Female"/>
    <n v="8"/>
    <n v="0"/>
    <n v="0"/>
    <s v="No"/>
    <x v="2"/>
    <s v="Rural"/>
    <n v="80.599999999999994"/>
    <x v="18"/>
    <x v="1"/>
  </r>
  <r>
    <n v="14693"/>
    <s v="Male"/>
    <n v="2"/>
    <n v="0"/>
    <n v="0"/>
    <s v="No"/>
    <x v="2"/>
    <s v="Urban"/>
    <n v="90.45"/>
    <x v="123"/>
    <x v="1"/>
  </r>
  <r>
    <n v="15710"/>
    <s v="Male"/>
    <n v="59"/>
    <n v="0"/>
    <n v="0"/>
    <s v="Yes"/>
    <x v="0"/>
    <s v="Urban"/>
    <n v="87.32"/>
    <x v="112"/>
    <x v="1"/>
  </r>
  <r>
    <n v="4078"/>
    <s v="Female"/>
    <n v="52"/>
    <n v="0"/>
    <n v="0"/>
    <s v="No"/>
    <x v="0"/>
    <s v="Rural"/>
    <n v="93.72"/>
    <x v="46"/>
    <x v="3"/>
  </r>
  <r>
    <n v="30499"/>
    <s v="Female"/>
    <n v="19"/>
    <n v="0"/>
    <n v="0"/>
    <s v="No"/>
    <x v="0"/>
    <s v="Rural"/>
    <n v="111.76"/>
    <x v="96"/>
    <x v="2"/>
  </r>
  <r>
    <n v="49507"/>
    <s v="Male"/>
    <n v="4"/>
    <n v="0"/>
    <n v="0"/>
    <s v="No"/>
    <x v="2"/>
    <s v="Rural"/>
    <n v="79.09"/>
    <x v="256"/>
    <x v="1"/>
  </r>
  <r>
    <n v="29441"/>
    <s v="Male"/>
    <n v="59"/>
    <n v="0"/>
    <n v="0"/>
    <s v="Yes"/>
    <x v="0"/>
    <s v="Rural"/>
    <n v="106.63"/>
    <x v="8"/>
    <x v="0"/>
  </r>
  <r>
    <n v="4413"/>
    <s v="Female"/>
    <n v="31"/>
    <n v="0"/>
    <n v="0"/>
    <s v="Yes"/>
    <x v="0"/>
    <s v="Urban"/>
    <n v="81"/>
    <x v="208"/>
    <x v="2"/>
  </r>
  <r>
    <n v="18060"/>
    <s v="Female"/>
    <n v="16"/>
    <n v="0"/>
    <n v="0"/>
    <s v="No"/>
    <x v="4"/>
    <s v="Urban"/>
    <n v="91.55"/>
    <x v="1"/>
    <x v="1"/>
  </r>
  <r>
    <n v="25870"/>
    <s v="Female"/>
    <n v="53"/>
    <n v="0"/>
    <n v="0"/>
    <s v="No"/>
    <x v="1"/>
    <s v="Urban"/>
    <n v="75.72"/>
    <x v="368"/>
    <x v="2"/>
  </r>
  <r>
    <n v="2740"/>
    <s v="Male"/>
    <n v="64"/>
    <n v="0"/>
    <n v="1"/>
    <s v="Yes"/>
    <x v="3"/>
    <s v="Rural"/>
    <n v="66"/>
    <x v="60"/>
    <x v="2"/>
  </r>
  <r>
    <n v="63407"/>
    <s v="Male"/>
    <n v="71"/>
    <n v="0"/>
    <n v="0"/>
    <s v="Yes"/>
    <x v="1"/>
    <s v="Rural"/>
    <n v="210.47"/>
    <x v="287"/>
    <x v="2"/>
  </r>
  <r>
    <n v="35221"/>
    <s v="Female"/>
    <n v="54"/>
    <n v="0"/>
    <n v="0"/>
    <s v="Yes"/>
    <x v="3"/>
    <s v="Urban"/>
    <n v="100.82"/>
    <x v="193"/>
    <x v="3"/>
  </r>
  <r>
    <n v="52133"/>
    <s v="Female"/>
    <n v="77"/>
    <n v="0"/>
    <n v="0"/>
    <s v="Yes"/>
    <x v="0"/>
    <s v="Urban"/>
    <n v="76.17"/>
    <x v="113"/>
    <x v="2"/>
  </r>
  <r>
    <n v="44469"/>
    <s v="Female"/>
    <n v="21"/>
    <n v="0"/>
    <n v="0"/>
    <s v="No"/>
    <x v="0"/>
    <s v="Rural"/>
    <n v="97.5"/>
    <x v="244"/>
    <x v="3"/>
  </r>
  <r>
    <n v="66339"/>
    <s v="Female"/>
    <n v="46"/>
    <n v="0"/>
    <n v="0"/>
    <s v="Yes"/>
    <x v="0"/>
    <s v="Rural"/>
    <n v="110.44"/>
    <x v="38"/>
    <x v="0"/>
  </r>
  <r>
    <n v="65683"/>
    <s v="Female"/>
    <n v="70"/>
    <n v="1"/>
    <n v="0"/>
    <s v="Yes"/>
    <x v="0"/>
    <s v="Urban"/>
    <n v="198.77"/>
    <x v="169"/>
    <x v="2"/>
  </r>
  <r>
    <n v="31014"/>
    <s v="Female"/>
    <n v="10"/>
    <n v="0"/>
    <n v="0"/>
    <s v="No"/>
    <x v="2"/>
    <s v="Rural"/>
    <n v="100.88"/>
    <x v="202"/>
    <x v="1"/>
  </r>
  <r>
    <n v="38031"/>
    <s v="Female"/>
    <n v="57"/>
    <n v="0"/>
    <n v="1"/>
    <s v="Yes"/>
    <x v="0"/>
    <s v="Urban"/>
    <n v="59.04"/>
    <x v="60"/>
    <x v="1"/>
  </r>
  <r>
    <n v="50451"/>
    <s v="Female"/>
    <n v="41"/>
    <n v="0"/>
    <n v="0"/>
    <s v="No"/>
    <x v="0"/>
    <s v="Rural"/>
    <n v="87.94"/>
    <x v="100"/>
    <x v="2"/>
  </r>
  <r>
    <n v="34517"/>
    <s v="Female"/>
    <n v="54"/>
    <n v="0"/>
    <n v="0"/>
    <s v="No"/>
    <x v="0"/>
    <s v="Rural"/>
    <n v="71.72"/>
    <x v="93"/>
    <x v="3"/>
  </r>
  <r>
    <n v="11494"/>
    <s v="Female"/>
    <n v="26"/>
    <n v="0"/>
    <n v="0"/>
    <s v="No"/>
    <x v="0"/>
    <s v="Rural"/>
    <n v="91.19"/>
    <x v="250"/>
    <x v="2"/>
  </r>
  <r>
    <n v="43755"/>
    <s v="Male"/>
    <n v="18"/>
    <n v="0"/>
    <n v="0"/>
    <s v="No"/>
    <x v="0"/>
    <s v="Urban"/>
    <n v="65.959999999999994"/>
    <x v="34"/>
    <x v="2"/>
  </r>
  <r>
    <n v="30719"/>
    <s v="Male"/>
    <n v="11"/>
    <n v="0"/>
    <n v="0"/>
    <s v="No"/>
    <x v="2"/>
    <s v="Urban"/>
    <n v="95.48"/>
    <x v="25"/>
    <x v="2"/>
  </r>
  <r>
    <n v="57706"/>
    <s v="Female"/>
    <n v="66"/>
    <n v="0"/>
    <n v="1"/>
    <s v="Yes"/>
    <x v="0"/>
    <s v="Urban"/>
    <n v="199.57"/>
    <x v="77"/>
    <x v="0"/>
  </r>
  <r>
    <n v="15156"/>
    <s v="Female"/>
    <n v="56"/>
    <n v="0"/>
    <n v="0"/>
    <s v="Yes"/>
    <x v="0"/>
    <s v="Urban"/>
    <n v="71.39"/>
    <x v="20"/>
    <x v="2"/>
  </r>
  <r>
    <n v="32211"/>
    <s v="Female"/>
    <n v="37"/>
    <n v="0"/>
    <n v="0"/>
    <s v="Yes"/>
    <x v="0"/>
    <s v="Urban"/>
    <n v="74.56"/>
    <x v="167"/>
    <x v="2"/>
  </r>
  <r>
    <n v="22929"/>
    <s v="Female"/>
    <n v="47"/>
    <n v="1"/>
    <n v="0"/>
    <s v="No"/>
    <x v="0"/>
    <s v="Urban"/>
    <n v="75.75"/>
    <x v="352"/>
    <x v="2"/>
  </r>
  <r>
    <n v="20008"/>
    <s v="Female"/>
    <n v="66"/>
    <n v="0"/>
    <n v="0"/>
    <s v="Yes"/>
    <x v="1"/>
    <s v="Rural"/>
    <n v="99.13"/>
    <x v="10"/>
    <x v="0"/>
  </r>
  <r>
    <n v="9315"/>
    <s v="Male"/>
    <n v="54"/>
    <n v="0"/>
    <n v="0"/>
    <s v="Yes"/>
    <x v="0"/>
    <s v="Urban"/>
    <n v="87.55"/>
    <x v="85"/>
    <x v="3"/>
  </r>
  <r>
    <n v="50697"/>
    <s v="Female"/>
    <n v="0.88"/>
    <n v="0"/>
    <n v="0"/>
    <s v="No"/>
    <x v="2"/>
    <s v="Rural"/>
    <n v="87.18"/>
    <x v="253"/>
    <x v="1"/>
  </r>
  <r>
    <n v="57410"/>
    <s v="Male"/>
    <n v="52"/>
    <n v="1"/>
    <n v="0"/>
    <s v="Yes"/>
    <x v="3"/>
    <s v="Rural"/>
    <n v="199.59"/>
    <x v="180"/>
    <x v="3"/>
  </r>
  <r>
    <n v="16778"/>
    <s v="Male"/>
    <n v="8"/>
    <n v="0"/>
    <n v="0"/>
    <s v="No"/>
    <x v="2"/>
    <s v="Rural"/>
    <n v="92.69"/>
    <x v="102"/>
    <x v="1"/>
  </r>
  <r>
    <n v="22309"/>
    <s v="Female"/>
    <n v="13"/>
    <n v="0"/>
    <n v="0"/>
    <s v="No"/>
    <x v="0"/>
    <s v="Rural"/>
    <n v="103.59"/>
    <x v="130"/>
    <x v="2"/>
  </r>
  <r>
    <n v="7650"/>
    <s v="Male"/>
    <n v="17"/>
    <n v="0"/>
    <n v="0"/>
    <s v="No"/>
    <x v="0"/>
    <s v="Urban"/>
    <n v="89.83"/>
    <x v="149"/>
    <x v="2"/>
  </r>
  <r>
    <n v="44379"/>
    <s v="Male"/>
    <n v="54"/>
    <n v="0"/>
    <n v="0"/>
    <s v="Yes"/>
    <x v="1"/>
    <s v="Rural"/>
    <n v="220.93"/>
    <x v="178"/>
    <x v="3"/>
  </r>
  <r>
    <n v="13443"/>
    <s v="Female"/>
    <n v="29"/>
    <n v="0"/>
    <n v="0"/>
    <s v="No"/>
    <x v="0"/>
    <s v="Urban"/>
    <n v="101.53"/>
    <x v="0"/>
    <x v="2"/>
  </r>
  <r>
    <n v="12413"/>
    <s v="Female"/>
    <n v="60"/>
    <n v="1"/>
    <n v="0"/>
    <s v="Yes"/>
    <x v="0"/>
    <s v="Urban"/>
    <n v="105.4"/>
    <x v="57"/>
    <x v="0"/>
  </r>
  <r>
    <n v="34624"/>
    <s v="Male"/>
    <n v="30"/>
    <n v="0"/>
    <n v="0"/>
    <s v="No"/>
    <x v="0"/>
    <s v="Urban"/>
    <n v="79.260000000000005"/>
    <x v="110"/>
    <x v="2"/>
  </r>
  <r>
    <n v="42566"/>
    <s v="Male"/>
    <n v="26"/>
    <n v="0"/>
    <n v="0"/>
    <s v="Yes"/>
    <x v="1"/>
    <s v="Rural"/>
    <n v="88.21"/>
    <x v="137"/>
    <x v="1"/>
  </r>
  <r>
    <n v="46722"/>
    <s v="Female"/>
    <n v="61"/>
    <n v="0"/>
    <n v="0"/>
    <s v="Yes"/>
    <x v="0"/>
    <s v="Rural"/>
    <n v="77.19"/>
    <x v="131"/>
    <x v="1"/>
  </r>
  <r>
    <n v="55104"/>
    <s v="Male"/>
    <n v="41"/>
    <n v="0"/>
    <n v="1"/>
    <s v="Yes"/>
    <x v="3"/>
    <s v="Rural"/>
    <n v="66"/>
    <x v="368"/>
    <x v="1"/>
  </r>
  <r>
    <n v="6575"/>
    <s v="Female"/>
    <n v="78"/>
    <n v="0"/>
    <n v="0"/>
    <s v="Yes"/>
    <x v="0"/>
    <s v="Rural"/>
    <n v="204.59"/>
    <x v="130"/>
    <x v="1"/>
  </r>
  <r>
    <n v="571"/>
    <s v="Female"/>
    <n v="69"/>
    <n v="0"/>
    <n v="0"/>
    <s v="Yes"/>
    <x v="3"/>
    <s v="Rural"/>
    <n v="112.93"/>
    <x v="185"/>
    <x v="1"/>
  </r>
  <r>
    <n v="28376"/>
    <s v="Female"/>
    <n v="23"/>
    <n v="0"/>
    <n v="0"/>
    <s v="No"/>
    <x v="0"/>
    <s v="Rural"/>
    <n v="74.87"/>
    <x v="71"/>
    <x v="2"/>
  </r>
  <r>
    <n v="41908"/>
    <s v="Female"/>
    <n v="35"/>
    <n v="0"/>
    <n v="0"/>
    <s v="No"/>
    <x v="0"/>
    <s v="Urban"/>
    <n v="91.19"/>
    <x v="281"/>
    <x v="0"/>
  </r>
  <r>
    <n v="9530"/>
    <s v="Female"/>
    <n v="43"/>
    <n v="1"/>
    <n v="0"/>
    <s v="Yes"/>
    <x v="0"/>
    <s v="Urban"/>
    <n v="82.23"/>
    <x v="171"/>
    <x v="2"/>
  </r>
  <r>
    <n v="19455"/>
    <s v="Male"/>
    <n v="59"/>
    <n v="1"/>
    <n v="0"/>
    <s v="Yes"/>
    <x v="0"/>
    <s v="Rural"/>
    <n v="189.36"/>
    <x v="60"/>
    <x v="1"/>
  </r>
  <r>
    <n v="31621"/>
    <s v="Female"/>
    <n v="24"/>
    <n v="0"/>
    <n v="0"/>
    <s v="No"/>
    <x v="0"/>
    <s v="Urban"/>
    <n v="99.88"/>
    <x v="130"/>
    <x v="3"/>
  </r>
  <r>
    <n v="67061"/>
    <s v="Female"/>
    <n v="54"/>
    <n v="0"/>
    <n v="0"/>
    <s v="Yes"/>
    <x v="0"/>
    <s v="Rural"/>
    <n v="75.239999999999995"/>
    <x v="226"/>
    <x v="2"/>
  </r>
  <r>
    <n v="9105"/>
    <s v="Male"/>
    <n v="14"/>
    <n v="0"/>
    <n v="0"/>
    <s v="No"/>
    <x v="0"/>
    <s v="Urban"/>
    <n v="74.13"/>
    <x v="117"/>
    <x v="0"/>
  </r>
  <r>
    <n v="30204"/>
    <s v="Female"/>
    <n v="54"/>
    <n v="0"/>
    <n v="0"/>
    <s v="Yes"/>
    <x v="0"/>
    <s v="Rural"/>
    <n v="73.75"/>
    <x v="39"/>
    <x v="3"/>
  </r>
  <r>
    <n v="51197"/>
    <s v="Female"/>
    <n v="59"/>
    <n v="0"/>
    <n v="0"/>
    <s v="Yes"/>
    <x v="3"/>
    <s v="Rural"/>
    <n v="128.66999999999999"/>
    <x v="167"/>
    <x v="0"/>
  </r>
  <r>
    <n v="3721"/>
    <s v="Male"/>
    <n v="38"/>
    <n v="0"/>
    <n v="0"/>
    <s v="Yes"/>
    <x v="0"/>
    <s v="Rural"/>
    <n v="97.54"/>
    <x v="7"/>
    <x v="2"/>
  </r>
  <r>
    <n v="5441"/>
    <s v="Female"/>
    <n v="14"/>
    <n v="0"/>
    <n v="0"/>
    <s v="No"/>
    <x v="4"/>
    <s v="Urban"/>
    <n v="79.48"/>
    <x v="70"/>
    <x v="1"/>
  </r>
  <r>
    <n v="25647"/>
    <s v="Female"/>
    <n v="33"/>
    <n v="0"/>
    <n v="0"/>
    <s v="No"/>
    <x v="3"/>
    <s v="Rural"/>
    <n v="112.69"/>
    <x v="60"/>
    <x v="3"/>
  </r>
  <r>
    <n v="18421"/>
    <s v="Female"/>
    <n v="33"/>
    <n v="0"/>
    <n v="0"/>
    <s v="No"/>
    <x v="0"/>
    <s v="Urban"/>
    <n v="99.93"/>
    <x v="89"/>
    <x v="3"/>
  </r>
  <r>
    <n v="65967"/>
    <s v="Male"/>
    <n v="45"/>
    <n v="0"/>
    <n v="0"/>
    <s v="Yes"/>
    <x v="0"/>
    <s v="Urban"/>
    <n v="81.56"/>
    <x v="188"/>
    <x v="0"/>
  </r>
  <r>
    <n v="33642"/>
    <s v="Male"/>
    <n v="5"/>
    <n v="0"/>
    <n v="0"/>
    <s v="No"/>
    <x v="2"/>
    <s v="Rural"/>
    <n v="87.68"/>
    <x v="393"/>
    <x v="1"/>
  </r>
  <r>
    <n v="29368"/>
    <s v="Female"/>
    <n v="30"/>
    <n v="0"/>
    <n v="0"/>
    <s v="No"/>
    <x v="0"/>
    <s v="Urban"/>
    <n v="82.65"/>
    <x v="281"/>
    <x v="1"/>
  </r>
  <r>
    <n v="12975"/>
    <s v="Female"/>
    <n v="39"/>
    <n v="0"/>
    <n v="0"/>
    <s v="Yes"/>
    <x v="1"/>
    <s v="Rural"/>
    <n v="97.18"/>
    <x v="226"/>
    <x v="1"/>
  </r>
  <r>
    <n v="55239"/>
    <s v="Female"/>
    <n v="19"/>
    <n v="0"/>
    <n v="0"/>
    <s v="No"/>
    <x v="0"/>
    <s v="Rural"/>
    <n v="56.06"/>
    <x v="43"/>
    <x v="3"/>
  </r>
  <r>
    <n v="47443"/>
    <s v="Male"/>
    <n v="52"/>
    <n v="0"/>
    <n v="0"/>
    <s v="Yes"/>
    <x v="0"/>
    <s v="Urban"/>
    <n v="114.24"/>
    <x v="152"/>
    <x v="0"/>
  </r>
  <r>
    <n v="32043"/>
    <s v="Female"/>
    <n v="30"/>
    <n v="0"/>
    <n v="0"/>
    <s v="Yes"/>
    <x v="0"/>
    <s v="Rural"/>
    <n v="87.59"/>
    <x v="352"/>
    <x v="2"/>
  </r>
  <r>
    <n v="8255"/>
    <s v="Female"/>
    <n v="33"/>
    <n v="0"/>
    <n v="0"/>
    <s v="Yes"/>
    <x v="0"/>
    <s v="Urban"/>
    <n v="96.88"/>
    <x v="168"/>
    <x v="0"/>
  </r>
  <r>
    <n v="22036"/>
    <s v="Female"/>
    <n v="45"/>
    <n v="1"/>
    <n v="0"/>
    <s v="No"/>
    <x v="1"/>
    <s v="Rural"/>
    <n v="81.25"/>
    <x v="182"/>
    <x v="2"/>
  </r>
  <r>
    <n v="67360"/>
    <s v="Male"/>
    <n v="23"/>
    <n v="0"/>
    <n v="0"/>
    <s v="Yes"/>
    <x v="0"/>
    <s v="Rural"/>
    <n v="69.09"/>
    <x v="87"/>
    <x v="1"/>
  </r>
  <r>
    <n v="71604"/>
    <s v="Male"/>
    <n v="41"/>
    <n v="0"/>
    <n v="0"/>
    <s v="Yes"/>
    <x v="0"/>
    <s v="Rural"/>
    <n v="119.15"/>
    <x v="70"/>
    <x v="1"/>
  </r>
  <r>
    <n v="51646"/>
    <s v="Female"/>
    <n v="2"/>
    <n v="0"/>
    <n v="0"/>
    <s v="No"/>
    <x v="2"/>
    <s v="Urban"/>
    <n v="111.74"/>
    <x v="149"/>
    <x v="1"/>
  </r>
  <r>
    <n v="65223"/>
    <s v="Male"/>
    <n v="10"/>
    <n v="0"/>
    <n v="0"/>
    <s v="No"/>
    <x v="2"/>
    <s v="Urban"/>
    <n v="112.99"/>
    <x v="97"/>
    <x v="1"/>
  </r>
  <r>
    <n v="13145"/>
    <s v="Male"/>
    <n v="48"/>
    <n v="0"/>
    <n v="0"/>
    <s v="Yes"/>
    <x v="3"/>
    <s v="Urban"/>
    <n v="113.03"/>
    <x v="122"/>
    <x v="2"/>
  </r>
  <r>
    <n v="65929"/>
    <s v="Male"/>
    <n v="34"/>
    <n v="0"/>
    <n v="0"/>
    <s v="Yes"/>
    <x v="0"/>
    <s v="Urban"/>
    <n v="103.7"/>
    <x v="118"/>
    <x v="1"/>
  </r>
  <r>
    <n v="64656"/>
    <s v="Female"/>
    <n v="55"/>
    <n v="0"/>
    <n v="0"/>
    <s v="Yes"/>
    <x v="0"/>
    <s v="Rural"/>
    <n v="139.91"/>
    <x v="105"/>
    <x v="0"/>
  </r>
  <r>
    <n v="62047"/>
    <s v="Male"/>
    <n v="69"/>
    <n v="0"/>
    <n v="0"/>
    <s v="Yes"/>
    <x v="0"/>
    <s v="Rural"/>
    <n v="88.63"/>
    <x v="4"/>
    <x v="0"/>
  </r>
  <r>
    <n v="17420"/>
    <s v="Male"/>
    <n v="18"/>
    <n v="0"/>
    <n v="0"/>
    <s v="No"/>
    <x v="0"/>
    <s v="Rural"/>
    <n v="87.64"/>
    <x v="17"/>
    <x v="2"/>
  </r>
  <r>
    <n v="33188"/>
    <s v="Male"/>
    <n v="62"/>
    <n v="0"/>
    <n v="0"/>
    <s v="Yes"/>
    <x v="0"/>
    <s v="Urban"/>
    <n v="82.02"/>
    <x v="233"/>
    <x v="0"/>
  </r>
  <r>
    <n v="47753"/>
    <s v="Male"/>
    <n v="78"/>
    <n v="1"/>
    <n v="0"/>
    <s v="No"/>
    <x v="0"/>
    <s v="Rural"/>
    <n v="56.66"/>
    <x v="179"/>
    <x v="3"/>
  </r>
  <r>
    <n v="16138"/>
    <s v="Female"/>
    <n v="45"/>
    <n v="0"/>
    <n v="0"/>
    <s v="Yes"/>
    <x v="0"/>
    <s v="Urban"/>
    <n v="85.83"/>
    <x v="193"/>
    <x v="2"/>
  </r>
  <r>
    <n v="52747"/>
    <s v="Female"/>
    <n v="64"/>
    <n v="0"/>
    <n v="0"/>
    <s v="Yes"/>
    <x v="3"/>
    <s v="Urban"/>
    <n v="134.35"/>
    <x v="161"/>
    <x v="1"/>
  </r>
  <r>
    <n v="7952"/>
    <s v="Male"/>
    <n v="37"/>
    <n v="0"/>
    <n v="0"/>
    <s v="No"/>
    <x v="0"/>
    <s v="Urban"/>
    <n v="70.92"/>
    <x v="57"/>
    <x v="0"/>
  </r>
  <r>
    <n v="5669"/>
    <s v="Male"/>
    <n v="33"/>
    <n v="0"/>
    <n v="0"/>
    <s v="Yes"/>
    <x v="0"/>
    <s v="Urban"/>
    <n v="100.08"/>
    <x v="242"/>
    <x v="3"/>
  </r>
  <r>
    <n v="69369"/>
    <s v="Male"/>
    <n v="62"/>
    <n v="1"/>
    <n v="0"/>
    <s v="Yes"/>
    <x v="3"/>
    <s v="Rural"/>
    <n v="230.38"/>
    <x v="250"/>
    <x v="2"/>
  </r>
  <r>
    <n v="28605"/>
    <s v="Female"/>
    <n v="3"/>
    <n v="0"/>
    <n v="0"/>
    <s v="No"/>
    <x v="2"/>
    <s v="Urban"/>
    <n v="77.58"/>
    <x v="97"/>
    <x v="1"/>
  </r>
  <r>
    <n v="40502"/>
    <s v="Female"/>
    <n v="6"/>
    <n v="0"/>
    <n v="0"/>
    <s v="No"/>
    <x v="2"/>
    <s v="Urban"/>
    <n v="219.26"/>
    <x v="11"/>
    <x v="1"/>
  </r>
  <r>
    <n v="63183"/>
    <s v="Female"/>
    <n v="50"/>
    <n v="0"/>
    <n v="0"/>
    <s v="Yes"/>
    <x v="0"/>
    <s v="Urban"/>
    <n v="118.47"/>
    <x v="73"/>
    <x v="1"/>
  </r>
  <r>
    <n v="45207"/>
    <s v="Male"/>
    <n v="59"/>
    <n v="0"/>
    <n v="0"/>
    <s v="Yes"/>
    <x v="0"/>
    <s v="Urban"/>
    <n v="64.92"/>
    <x v="45"/>
    <x v="2"/>
  </r>
  <r>
    <n v="66194"/>
    <s v="Male"/>
    <n v="22"/>
    <n v="0"/>
    <n v="0"/>
    <s v="Yes"/>
    <x v="0"/>
    <s v="Urban"/>
    <n v="95.47"/>
    <x v="212"/>
    <x v="3"/>
  </r>
  <r>
    <n v="2517"/>
    <s v="Female"/>
    <n v="21"/>
    <n v="0"/>
    <n v="0"/>
    <s v="Yes"/>
    <x v="0"/>
    <s v="Rural"/>
    <n v="90.06"/>
    <x v="36"/>
    <x v="1"/>
  </r>
  <r>
    <n v="22177"/>
    <s v="Female"/>
    <n v="64"/>
    <n v="1"/>
    <n v="0"/>
    <s v="Yes"/>
    <x v="0"/>
    <s v="Rural"/>
    <n v="88.91"/>
    <x v="136"/>
    <x v="0"/>
  </r>
  <r>
    <n v="62093"/>
    <s v="Female"/>
    <n v="74"/>
    <n v="0"/>
    <n v="0"/>
    <s v="Yes"/>
    <x v="1"/>
    <s v="Urban"/>
    <n v="60.86"/>
    <x v="122"/>
    <x v="2"/>
  </r>
  <r>
    <n v="35572"/>
    <s v="Male"/>
    <n v="40"/>
    <n v="0"/>
    <n v="0"/>
    <s v="Yes"/>
    <x v="0"/>
    <s v="Rural"/>
    <n v="88.57"/>
    <x v="43"/>
    <x v="2"/>
  </r>
  <r>
    <n v="71081"/>
    <s v="Male"/>
    <n v="39"/>
    <n v="0"/>
    <n v="0"/>
    <s v="Yes"/>
    <x v="3"/>
    <s v="Rural"/>
    <n v="75.510000000000005"/>
    <x v="113"/>
    <x v="1"/>
  </r>
  <r>
    <n v="62820"/>
    <s v="Male"/>
    <n v="5"/>
    <n v="0"/>
    <n v="0"/>
    <s v="No"/>
    <x v="2"/>
    <s v="Urban"/>
    <n v="59.53"/>
    <x v="44"/>
    <x v="1"/>
  </r>
  <r>
    <n v="66744"/>
    <s v="Female"/>
    <n v="51"/>
    <n v="0"/>
    <n v="0"/>
    <s v="Yes"/>
    <x v="0"/>
    <s v="Rural"/>
    <n v="78.53"/>
    <x v="9"/>
    <x v="2"/>
  </r>
  <r>
    <n v="60413"/>
    <s v="Female"/>
    <n v="63"/>
    <n v="0"/>
    <n v="0"/>
    <s v="Yes"/>
    <x v="3"/>
    <s v="Urban"/>
    <n v="131.62"/>
    <x v="31"/>
    <x v="2"/>
  </r>
  <r>
    <n v="5186"/>
    <s v="Male"/>
    <n v="58"/>
    <n v="0"/>
    <n v="0"/>
    <s v="Yes"/>
    <x v="0"/>
    <s v="Urban"/>
    <n v="91.53"/>
    <x v="88"/>
    <x v="2"/>
  </r>
  <r>
    <n v="65837"/>
    <s v="Male"/>
    <n v="47"/>
    <n v="0"/>
    <n v="0"/>
    <s v="Yes"/>
    <x v="0"/>
    <s v="Urban"/>
    <n v="223.15"/>
    <x v="286"/>
    <x v="1"/>
  </r>
  <r>
    <n v="63576"/>
    <s v="Female"/>
    <n v="30"/>
    <n v="0"/>
    <n v="0"/>
    <s v="Yes"/>
    <x v="0"/>
    <s v="Urban"/>
    <n v="85.86"/>
    <x v="104"/>
    <x v="3"/>
  </r>
  <r>
    <n v="16931"/>
    <s v="Female"/>
    <n v="25"/>
    <n v="0"/>
    <n v="0"/>
    <s v="Yes"/>
    <x v="3"/>
    <s v="Rural"/>
    <n v="100.41"/>
    <x v="292"/>
    <x v="1"/>
  </r>
  <r>
    <n v="27923"/>
    <s v="Female"/>
    <n v="44"/>
    <n v="0"/>
    <n v="0"/>
    <s v="Yes"/>
    <x v="0"/>
    <s v="Urban"/>
    <n v="118.74"/>
    <x v="170"/>
    <x v="1"/>
  </r>
  <r>
    <n v="59699"/>
    <s v="Female"/>
    <n v="60"/>
    <n v="0"/>
    <n v="0"/>
    <s v="No"/>
    <x v="3"/>
    <s v="Rural"/>
    <n v="150.1"/>
    <x v="112"/>
    <x v="0"/>
  </r>
  <r>
    <n v="27371"/>
    <s v="Male"/>
    <n v="60"/>
    <n v="0"/>
    <n v="1"/>
    <s v="Yes"/>
    <x v="1"/>
    <s v="Urban"/>
    <n v="105.26"/>
    <x v="70"/>
    <x v="2"/>
  </r>
  <r>
    <n v="45077"/>
    <s v="Male"/>
    <n v="55"/>
    <n v="1"/>
    <n v="0"/>
    <s v="Yes"/>
    <x v="0"/>
    <s v="Rural"/>
    <n v="104.48"/>
    <x v="340"/>
    <x v="2"/>
  </r>
  <r>
    <n v="43781"/>
    <s v="Female"/>
    <n v="38"/>
    <n v="0"/>
    <n v="0"/>
    <s v="Yes"/>
    <x v="3"/>
    <s v="Urban"/>
    <n v="87.5"/>
    <x v="99"/>
    <x v="2"/>
  </r>
  <r>
    <n v="1568"/>
    <s v="Female"/>
    <n v="57"/>
    <n v="0"/>
    <n v="0"/>
    <s v="Yes"/>
    <x v="0"/>
    <s v="Urban"/>
    <n v="159.47999999999999"/>
    <x v="3"/>
    <x v="3"/>
  </r>
  <r>
    <n v="35438"/>
    <s v="Male"/>
    <n v="33"/>
    <n v="0"/>
    <n v="0"/>
    <s v="Yes"/>
    <x v="0"/>
    <s v="Rural"/>
    <n v="89.97"/>
    <x v="7"/>
    <x v="0"/>
  </r>
  <r>
    <n v="69055"/>
    <s v="Female"/>
    <n v="37"/>
    <n v="0"/>
    <n v="0"/>
    <s v="No"/>
    <x v="0"/>
    <s v="Urban"/>
    <n v="83.4"/>
    <x v="93"/>
    <x v="3"/>
  </r>
  <r>
    <n v="10898"/>
    <s v="Female"/>
    <n v="27"/>
    <n v="0"/>
    <n v="0"/>
    <s v="Yes"/>
    <x v="0"/>
    <s v="Rural"/>
    <n v="91.45"/>
    <x v="316"/>
    <x v="3"/>
  </r>
  <r>
    <n v="37733"/>
    <s v="Female"/>
    <n v="33"/>
    <n v="0"/>
    <n v="0"/>
    <s v="No"/>
    <x v="0"/>
    <s v="Rural"/>
    <n v="150.91"/>
    <x v="95"/>
    <x v="3"/>
  </r>
  <r>
    <n v="43067"/>
    <s v="Female"/>
    <n v="66"/>
    <n v="0"/>
    <n v="0"/>
    <s v="Yes"/>
    <x v="0"/>
    <s v="Rural"/>
    <n v="57.5"/>
    <x v="84"/>
    <x v="1"/>
  </r>
  <r>
    <n v="46366"/>
    <s v="Female"/>
    <n v="21"/>
    <n v="0"/>
    <n v="0"/>
    <s v="No"/>
    <x v="0"/>
    <s v="Rural"/>
    <n v="83.4"/>
    <x v="9"/>
    <x v="2"/>
  </r>
  <r>
    <n v="42200"/>
    <s v="Female"/>
    <n v="23"/>
    <n v="0"/>
    <n v="0"/>
    <s v="No"/>
    <x v="0"/>
    <s v="Urban"/>
    <n v="103.18"/>
    <x v="252"/>
    <x v="2"/>
  </r>
  <r>
    <n v="13522"/>
    <s v="Male"/>
    <n v="43"/>
    <n v="0"/>
    <n v="0"/>
    <s v="Yes"/>
    <x v="0"/>
    <s v="Rural"/>
    <n v="91.56"/>
    <x v="37"/>
    <x v="3"/>
  </r>
  <r>
    <n v="52942"/>
    <s v="Female"/>
    <n v="43"/>
    <n v="0"/>
    <n v="0"/>
    <s v="No"/>
    <x v="3"/>
    <s v="Urban"/>
    <n v="79.41"/>
    <x v="131"/>
    <x v="2"/>
  </r>
  <r>
    <n v="16393"/>
    <s v="Male"/>
    <n v="49"/>
    <n v="0"/>
    <n v="0"/>
    <s v="Yes"/>
    <x v="1"/>
    <s v="Urban"/>
    <n v="82.43"/>
    <x v="110"/>
    <x v="0"/>
  </r>
  <r>
    <n v="25551"/>
    <s v="Male"/>
    <n v="73"/>
    <n v="1"/>
    <n v="1"/>
    <s v="Yes"/>
    <x v="0"/>
    <s v="Rural"/>
    <n v="210.89"/>
    <x v="60"/>
    <x v="1"/>
  </r>
  <r>
    <n v="21299"/>
    <s v="Male"/>
    <n v="47"/>
    <n v="0"/>
    <n v="0"/>
    <s v="Yes"/>
    <x v="3"/>
    <s v="Urban"/>
    <n v="92.1"/>
    <x v="31"/>
    <x v="3"/>
  </r>
  <r>
    <n v="10025"/>
    <s v="Male"/>
    <n v="72"/>
    <n v="0"/>
    <n v="0"/>
    <s v="Yes"/>
    <x v="0"/>
    <s v="Rural"/>
    <n v="81.73"/>
    <x v="39"/>
    <x v="1"/>
  </r>
  <r>
    <n v="54679"/>
    <s v="Female"/>
    <n v="51"/>
    <n v="0"/>
    <n v="0"/>
    <s v="Yes"/>
    <x v="0"/>
    <s v="Rural"/>
    <n v="148.19999999999999"/>
    <x v="22"/>
    <x v="0"/>
  </r>
  <r>
    <n v="37164"/>
    <s v="Female"/>
    <n v="60"/>
    <n v="0"/>
    <n v="0"/>
    <s v="Yes"/>
    <x v="0"/>
    <s v="Rural"/>
    <n v="90.44"/>
    <x v="29"/>
    <x v="2"/>
  </r>
  <r>
    <n v="4096"/>
    <s v="Male"/>
    <n v="5"/>
    <n v="0"/>
    <n v="0"/>
    <s v="No"/>
    <x v="2"/>
    <s v="Rural"/>
    <n v="109.92"/>
    <x v="372"/>
    <x v="1"/>
  </r>
  <r>
    <n v="10498"/>
    <s v="Female"/>
    <n v="5"/>
    <n v="0"/>
    <n v="0"/>
    <s v="No"/>
    <x v="2"/>
    <s v="Rural"/>
    <n v="81.739999999999995"/>
    <x v="204"/>
    <x v="1"/>
  </r>
  <r>
    <n v="38304"/>
    <s v="Female"/>
    <n v="36"/>
    <n v="0"/>
    <n v="0"/>
    <s v="Yes"/>
    <x v="0"/>
    <s v="Urban"/>
    <n v="83.33"/>
    <x v="344"/>
    <x v="2"/>
  </r>
  <r>
    <n v="9093"/>
    <s v="Male"/>
    <n v="71"/>
    <n v="1"/>
    <n v="0"/>
    <s v="Yes"/>
    <x v="0"/>
    <s v="Rural"/>
    <n v="98.22"/>
    <x v="42"/>
    <x v="0"/>
  </r>
  <r>
    <n v="34928"/>
    <s v="Male"/>
    <n v="49"/>
    <n v="0"/>
    <n v="0"/>
    <s v="Yes"/>
    <x v="0"/>
    <s v="Rural"/>
    <n v="168.93"/>
    <x v="172"/>
    <x v="2"/>
  </r>
  <r>
    <n v="53723"/>
    <s v="Female"/>
    <n v="21"/>
    <n v="0"/>
    <n v="0"/>
    <s v="No"/>
    <x v="0"/>
    <s v="Urban"/>
    <n v="114.64"/>
    <x v="40"/>
    <x v="2"/>
  </r>
  <r>
    <n v="9020"/>
    <s v="Female"/>
    <n v="72"/>
    <n v="1"/>
    <n v="0"/>
    <s v="No"/>
    <x v="0"/>
    <s v="Rural"/>
    <n v="76.739999999999995"/>
    <x v="211"/>
    <x v="2"/>
  </r>
  <r>
    <n v="13264"/>
    <s v="Female"/>
    <n v="56"/>
    <n v="0"/>
    <n v="1"/>
    <s v="Yes"/>
    <x v="0"/>
    <s v="Rural"/>
    <n v="82.03"/>
    <x v="295"/>
    <x v="3"/>
  </r>
  <r>
    <n v="18998"/>
    <s v="Female"/>
    <n v="58"/>
    <n v="0"/>
    <n v="0"/>
    <s v="Yes"/>
    <x v="0"/>
    <s v="Urban"/>
    <n v="74.87"/>
    <x v="130"/>
    <x v="1"/>
  </r>
  <r>
    <n v="15325"/>
    <s v="Male"/>
    <n v="71"/>
    <n v="0"/>
    <n v="0"/>
    <s v="Yes"/>
    <x v="0"/>
    <s v="Urban"/>
    <n v="91.08"/>
    <x v="226"/>
    <x v="3"/>
  </r>
  <r>
    <n v="16354"/>
    <s v="Male"/>
    <n v="9"/>
    <n v="0"/>
    <n v="0"/>
    <s v="No"/>
    <x v="2"/>
    <s v="Rural"/>
    <n v="74.989999999999995"/>
    <x v="75"/>
    <x v="1"/>
  </r>
  <r>
    <n v="18439"/>
    <s v="Male"/>
    <n v="22"/>
    <n v="0"/>
    <n v="0"/>
    <s v="No"/>
    <x v="3"/>
    <s v="Urban"/>
    <n v="91.3"/>
    <x v="51"/>
    <x v="2"/>
  </r>
  <r>
    <n v="63250"/>
    <s v="Male"/>
    <n v="13"/>
    <n v="0"/>
    <n v="0"/>
    <s v="No"/>
    <x v="2"/>
    <s v="Rural"/>
    <n v="82.16"/>
    <x v="144"/>
    <x v="0"/>
  </r>
  <r>
    <n v="65706"/>
    <s v="Female"/>
    <n v="51"/>
    <n v="0"/>
    <n v="0"/>
    <s v="Yes"/>
    <x v="3"/>
    <s v="Rural"/>
    <n v="71.349999999999994"/>
    <x v="297"/>
    <x v="2"/>
  </r>
  <r>
    <n v="51814"/>
    <s v="Male"/>
    <n v="74"/>
    <n v="0"/>
    <n v="0"/>
    <s v="Yes"/>
    <x v="0"/>
    <s v="Rural"/>
    <n v="110.08"/>
    <x v="51"/>
    <x v="0"/>
  </r>
  <r>
    <n v="1351"/>
    <s v="Male"/>
    <n v="23"/>
    <n v="0"/>
    <n v="0"/>
    <s v="Yes"/>
    <x v="0"/>
    <s v="Urban"/>
    <n v="107.32"/>
    <x v="273"/>
    <x v="2"/>
  </r>
  <r>
    <n v="36101"/>
    <s v="Female"/>
    <n v="41"/>
    <n v="0"/>
    <n v="0"/>
    <s v="Yes"/>
    <x v="1"/>
    <s v="Rural"/>
    <n v="88.2"/>
    <x v="45"/>
    <x v="2"/>
  </r>
  <r>
    <n v="9839"/>
    <s v="Female"/>
    <n v="40"/>
    <n v="0"/>
    <n v="0"/>
    <s v="Yes"/>
    <x v="0"/>
    <s v="Rural"/>
    <n v="81.95"/>
    <x v="49"/>
    <x v="1"/>
  </r>
  <r>
    <n v="53543"/>
    <s v="Female"/>
    <n v="29"/>
    <n v="0"/>
    <n v="0"/>
    <s v="Yes"/>
    <x v="0"/>
    <s v="Rural"/>
    <n v="74.59"/>
    <x v="69"/>
    <x v="2"/>
  </r>
  <r>
    <n v="43874"/>
    <s v="Female"/>
    <n v="31"/>
    <n v="0"/>
    <n v="0"/>
    <s v="Yes"/>
    <x v="0"/>
    <s v="Urban"/>
    <n v="118.34"/>
    <x v="10"/>
    <x v="0"/>
  </r>
  <r>
    <n v="64102"/>
    <s v="Male"/>
    <n v="17"/>
    <n v="0"/>
    <n v="0"/>
    <s v="No"/>
    <x v="0"/>
    <s v="Rural"/>
    <n v="63.89"/>
    <x v="141"/>
    <x v="2"/>
  </r>
  <r>
    <n v="59667"/>
    <s v="Male"/>
    <n v="18"/>
    <n v="0"/>
    <n v="0"/>
    <s v="No"/>
    <x v="0"/>
    <s v="Urban"/>
    <n v="114.65"/>
    <x v="12"/>
    <x v="0"/>
  </r>
  <r>
    <n v="16892"/>
    <s v="Male"/>
    <n v="10"/>
    <n v="0"/>
    <n v="0"/>
    <s v="No"/>
    <x v="2"/>
    <s v="Urban"/>
    <n v="68.47"/>
    <x v="289"/>
    <x v="2"/>
  </r>
  <r>
    <n v="14942"/>
    <s v="Male"/>
    <n v="34"/>
    <n v="0"/>
    <n v="0"/>
    <s v="Yes"/>
    <x v="3"/>
    <s v="Urban"/>
    <n v="98.06"/>
    <x v="96"/>
    <x v="2"/>
  </r>
  <r>
    <n v="52018"/>
    <s v="Female"/>
    <n v="21"/>
    <n v="0"/>
    <n v="0"/>
    <s v="No"/>
    <x v="0"/>
    <s v="Urban"/>
    <n v="79.12"/>
    <x v="38"/>
    <x v="3"/>
  </r>
  <r>
    <n v="26283"/>
    <s v="Male"/>
    <n v="38"/>
    <n v="0"/>
    <n v="0"/>
    <s v="Yes"/>
    <x v="0"/>
    <s v="Rural"/>
    <n v="84.64"/>
    <x v="238"/>
    <x v="2"/>
  </r>
  <r>
    <n v="55718"/>
    <s v="Female"/>
    <n v="4"/>
    <n v="0"/>
    <n v="0"/>
    <s v="No"/>
    <x v="2"/>
    <s v="Rural"/>
    <n v="146.34"/>
    <x v="496"/>
    <x v="1"/>
  </r>
  <r>
    <n v="71561"/>
    <s v="Male"/>
    <n v="23"/>
    <n v="0"/>
    <n v="0"/>
    <s v="No"/>
    <x v="0"/>
    <s v="Urban"/>
    <n v="62.66"/>
    <x v="283"/>
    <x v="3"/>
  </r>
  <r>
    <n v="64875"/>
    <s v="Male"/>
    <n v="59"/>
    <n v="0"/>
    <n v="0"/>
    <s v="Yes"/>
    <x v="3"/>
    <s v="Urban"/>
    <n v="58.02"/>
    <x v="337"/>
    <x v="0"/>
  </r>
  <r>
    <n v="4592"/>
    <s v="Male"/>
    <n v="0.64"/>
    <n v="0"/>
    <n v="0"/>
    <s v="No"/>
    <x v="2"/>
    <s v="Rural"/>
    <n v="106.34"/>
    <x v="238"/>
    <x v="1"/>
  </r>
  <r>
    <n v="48742"/>
    <s v="Female"/>
    <n v="54"/>
    <n v="0"/>
    <n v="0"/>
    <s v="Yes"/>
    <x v="0"/>
    <s v="Rural"/>
    <n v="71.5"/>
    <x v="285"/>
    <x v="2"/>
  </r>
  <r>
    <n v="43280"/>
    <s v="Female"/>
    <n v="42"/>
    <n v="0"/>
    <n v="0"/>
    <s v="Yes"/>
    <x v="0"/>
    <s v="Urban"/>
    <n v="105.47"/>
    <x v="28"/>
    <x v="2"/>
  </r>
  <r>
    <n v="26610"/>
    <s v="Female"/>
    <n v="65"/>
    <n v="0"/>
    <n v="0"/>
    <s v="Yes"/>
    <x v="0"/>
    <s v="Urban"/>
    <n v="101.77"/>
    <x v="54"/>
    <x v="1"/>
  </r>
  <r>
    <n v="70520"/>
    <s v="Female"/>
    <n v="51"/>
    <n v="0"/>
    <n v="0"/>
    <s v="Yes"/>
    <x v="3"/>
    <s v="Urban"/>
    <n v="118.06"/>
    <x v="14"/>
    <x v="0"/>
  </r>
  <r>
    <n v="7729"/>
    <s v="Male"/>
    <n v="24"/>
    <n v="0"/>
    <n v="0"/>
    <s v="No"/>
    <x v="0"/>
    <s v="Rural"/>
    <n v="76.75"/>
    <x v="289"/>
    <x v="3"/>
  </r>
  <r>
    <n v="32167"/>
    <s v="Male"/>
    <n v="74"/>
    <n v="1"/>
    <n v="1"/>
    <s v="Yes"/>
    <x v="0"/>
    <s v="Rural"/>
    <n v="80.92"/>
    <x v="292"/>
    <x v="3"/>
  </r>
  <r>
    <n v="42615"/>
    <s v="Female"/>
    <n v="34"/>
    <n v="0"/>
    <n v="0"/>
    <s v="No"/>
    <x v="0"/>
    <s v="Urban"/>
    <n v="176.52"/>
    <x v="158"/>
    <x v="1"/>
  </r>
  <r>
    <n v="32521"/>
    <s v="Female"/>
    <n v="56"/>
    <n v="0"/>
    <n v="0"/>
    <s v="Yes"/>
    <x v="0"/>
    <s v="Rural"/>
    <n v="89.37"/>
    <x v="139"/>
    <x v="1"/>
  </r>
  <r>
    <n v="58762"/>
    <s v="Female"/>
    <n v="14"/>
    <n v="0"/>
    <n v="0"/>
    <s v="No"/>
    <x v="0"/>
    <s v="Urban"/>
    <n v="108.61"/>
    <x v="287"/>
    <x v="2"/>
  </r>
  <r>
    <n v="33766"/>
    <s v="Male"/>
    <n v="14"/>
    <n v="0"/>
    <n v="0"/>
    <s v="No"/>
    <x v="2"/>
    <s v="Rural"/>
    <n v="98.15"/>
    <x v="184"/>
    <x v="1"/>
  </r>
  <r>
    <n v="62939"/>
    <s v="Male"/>
    <n v="41"/>
    <n v="0"/>
    <n v="0"/>
    <s v="Yes"/>
    <x v="0"/>
    <s v="Urban"/>
    <n v="69.11"/>
    <x v="99"/>
    <x v="2"/>
  </r>
  <r>
    <n v="17372"/>
    <s v="Female"/>
    <n v="82"/>
    <n v="1"/>
    <n v="0"/>
    <s v="No"/>
    <x v="0"/>
    <s v="Rural"/>
    <n v="73.81"/>
    <x v="50"/>
    <x v="0"/>
  </r>
  <r>
    <n v="51674"/>
    <s v="Female"/>
    <n v="70"/>
    <n v="0"/>
    <n v="0"/>
    <s v="Yes"/>
    <x v="1"/>
    <s v="Rural"/>
    <n v="191.68"/>
    <x v="189"/>
    <x v="1"/>
  </r>
  <r>
    <n v="7493"/>
    <s v="Female"/>
    <n v="7"/>
    <n v="0"/>
    <n v="0"/>
    <s v="No"/>
    <x v="2"/>
    <s v="Rural"/>
    <n v="77.900000000000006"/>
    <x v="238"/>
    <x v="1"/>
  </r>
  <r>
    <n v="37711"/>
    <s v="Male"/>
    <n v="22"/>
    <n v="0"/>
    <n v="0"/>
    <s v="No"/>
    <x v="0"/>
    <s v="Rural"/>
    <n v="159.13"/>
    <x v="101"/>
    <x v="1"/>
  </r>
  <r>
    <n v="9535"/>
    <s v="Male"/>
    <n v="63"/>
    <n v="0"/>
    <n v="1"/>
    <s v="Yes"/>
    <x v="0"/>
    <s v="Rural"/>
    <n v="208.27"/>
    <x v="8"/>
    <x v="1"/>
  </r>
  <r>
    <n v="62267"/>
    <s v="Female"/>
    <n v="1.64"/>
    <n v="0"/>
    <n v="0"/>
    <s v="No"/>
    <x v="2"/>
    <s v="Rural"/>
    <n v="66.69"/>
    <x v="347"/>
    <x v="1"/>
  </r>
  <r>
    <n v="42876"/>
    <s v="Female"/>
    <n v="44"/>
    <n v="0"/>
    <n v="0"/>
    <s v="Yes"/>
    <x v="0"/>
    <s v="Urban"/>
    <n v="76.89"/>
    <x v="62"/>
    <x v="1"/>
  </r>
  <r>
    <n v="60428"/>
    <s v="Male"/>
    <n v="45"/>
    <n v="0"/>
    <n v="0"/>
    <s v="No"/>
    <x v="0"/>
    <s v="Urban"/>
    <n v="62.79"/>
    <x v="115"/>
    <x v="2"/>
  </r>
  <r>
    <n v="53794"/>
    <s v="Male"/>
    <n v="6"/>
    <n v="0"/>
    <n v="0"/>
    <s v="No"/>
    <x v="2"/>
    <s v="Urban"/>
    <n v="161.6"/>
    <x v="266"/>
    <x v="1"/>
  </r>
  <r>
    <n v="55614"/>
    <s v="Female"/>
    <n v="30"/>
    <n v="0"/>
    <n v="0"/>
    <s v="Yes"/>
    <x v="0"/>
    <s v="Urban"/>
    <n v="69.760000000000005"/>
    <x v="139"/>
    <x v="2"/>
  </r>
  <r>
    <n v="39076"/>
    <s v="Female"/>
    <n v="72"/>
    <n v="1"/>
    <n v="1"/>
    <s v="Yes"/>
    <x v="3"/>
    <s v="Rural"/>
    <n v="73.95"/>
    <x v="179"/>
    <x v="1"/>
  </r>
  <r>
    <n v="10986"/>
    <s v="Male"/>
    <n v="78"/>
    <n v="0"/>
    <n v="1"/>
    <s v="Yes"/>
    <x v="0"/>
    <s v="Urban"/>
    <n v="75.92"/>
    <x v="70"/>
    <x v="0"/>
  </r>
  <r>
    <n v="296"/>
    <s v="Female"/>
    <n v="40"/>
    <n v="0"/>
    <n v="0"/>
    <s v="Yes"/>
    <x v="0"/>
    <s v="Rural"/>
    <n v="189.81"/>
    <x v="14"/>
    <x v="2"/>
  </r>
  <r>
    <n v="54108"/>
    <s v="Female"/>
    <n v="32"/>
    <n v="0"/>
    <n v="0"/>
    <s v="No"/>
    <x v="0"/>
    <s v="Rural"/>
    <n v="110.78"/>
    <x v="83"/>
    <x v="3"/>
  </r>
  <r>
    <n v="41440"/>
    <s v="Female"/>
    <n v="15"/>
    <n v="0"/>
    <n v="0"/>
    <s v="No"/>
    <x v="0"/>
    <s v="Rural"/>
    <n v="97.05"/>
    <x v="202"/>
    <x v="2"/>
  </r>
  <r>
    <n v="18272"/>
    <s v="Female"/>
    <n v="11"/>
    <n v="0"/>
    <n v="0"/>
    <s v="No"/>
    <x v="2"/>
    <s v="Urban"/>
    <n v="87.42"/>
    <x v="33"/>
    <x v="1"/>
  </r>
  <r>
    <n v="65820"/>
    <s v="Male"/>
    <n v="26"/>
    <n v="0"/>
    <n v="0"/>
    <s v="Yes"/>
    <x v="0"/>
    <s v="Urban"/>
    <n v="67.989999999999995"/>
    <x v="201"/>
    <x v="3"/>
  </r>
  <r>
    <n v="13427"/>
    <s v="Female"/>
    <n v="45"/>
    <n v="0"/>
    <n v="0"/>
    <s v="Yes"/>
    <x v="0"/>
    <s v="Rural"/>
    <n v="93.71"/>
    <x v="85"/>
    <x v="1"/>
  </r>
  <r>
    <n v="14565"/>
    <s v="Female"/>
    <n v="10"/>
    <n v="0"/>
    <n v="0"/>
    <s v="No"/>
    <x v="2"/>
    <s v="Urban"/>
    <n v="123.05"/>
    <x v="339"/>
    <x v="1"/>
  </r>
  <r>
    <n v="53614"/>
    <s v="Male"/>
    <n v="10"/>
    <n v="0"/>
    <n v="0"/>
    <s v="No"/>
    <x v="2"/>
    <s v="Rural"/>
    <n v="124.21"/>
    <x v="141"/>
    <x v="1"/>
  </r>
  <r>
    <n v="46139"/>
    <s v="Female"/>
    <n v="21"/>
    <n v="0"/>
    <n v="0"/>
    <s v="No"/>
    <x v="0"/>
    <s v="Urban"/>
    <n v="114.54"/>
    <x v="3"/>
    <x v="1"/>
  </r>
  <r>
    <n v="34715"/>
    <s v="Female"/>
    <n v="46"/>
    <n v="0"/>
    <n v="0"/>
    <s v="Yes"/>
    <x v="0"/>
    <s v="Rural"/>
    <n v="97.17"/>
    <x v="3"/>
    <x v="2"/>
  </r>
  <r>
    <n v="47575"/>
    <s v="Female"/>
    <n v="49"/>
    <n v="0"/>
    <n v="0"/>
    <s v="Yes"/>
    <x v="0"/>
    <s v="Rural"/>
    <n v="96.41"/>
    <x v="347"/>
    <x v="2"/>
  </r>
  <r>
    <n v="24485"/>
    <s v="Male"/>
    <n v="72"/>
    <n v="0"/>
    <n v="0"/>
    <s v="Yes"/>
    <x v="0"/>
    <s v="Rural"/>
    <n v="115.17"/>
    <x v="196"/>
    <x v="3"/>
  </r>
  <r>
    <n v="33141"/>
    <s v="Male"/>
    <n v="42"/>
    <n v="0"/>
    <n v="0"/>
    <s v="Yes"/>
    <x v="3"/>
    <s v="Rural"/>
    <n v="86.62"/>
    <x v="366"/>
    <x v="3"/>
  </r>
  <r>
    <n v="42418"/>
    <s v="Female"/>
    <n v="56"/>
    <n v="0"/>
    <n v="0"/>
    <s v="Yes"/>
    <x v="0"/>
    <s v="Rural"/>
    <n v="87.14"/>
    <x v="325"/>
    <x v="0"/>
  </r>
  <r>
    <n v="44008"/>
    <s v="Female"/>
    <n v="61"/>
    <n v="0"/>
    <n v="0"/>
    <s v="Yes"/>
    <x v="1"/>
    <s v="Urban"/>
    <n v="113.43"/>
    <x v="24"/>
    <x v="2"/>
  </r>
  <r>
    <n v="39647"/>
    <s v="Male"/>
    <n v="44"/>
    <n v="1"/>
    <n v="0"/>
    <s v="Yes"/>
    <x v="0"/>
    <s v="Urban"/>
    <n v="203.46"/>
    <x v="228"/>
    <x v="3"/>
  </r>
  <r>
    <n v="15125"/>
    <s v="Male"/>
    <n v="30"/>
    <n v="0"/>
    <n v="0"/>
    <s v="No"/>
    <x v="0"/>
    <s v="Rural"/>
    <n v="72.83"/>
    <x v="154"/>
    <x v="2"/>
  </r>
  <r>
    <n v="23690"/>
    <s v="Female"/>
    <n v="56"/>
    <n v="0"/>
    <n v="0"/>
    <s v="No"/>
    <x v="0"/>
    <s v="Urban"/>
    <n v="95.35"/>
    <x v="70"/>
    <x v="3"/>
  </r>
  <r>
    <n v="49351"/>
    <s v="Female"/>
    <n v="35"/>
    <n v="0"/>
    <n v="0"/>
    <s v="No"/>
    <x v="0"/>
    <s v="Urban"/>
    <n v="109.71"/>
    <x v="277"/>
    <x v="2"/>
  </r>
  <r>
    <n v="61130"/>
    <s v="Male"/>
    <n v="67"/>
    <n v="0"/>
    <n v="1"/>
    <s v="Yes"/>
    <x v="0"/>
    <s v="Urban"/>
    <n v="193.19"/>
    <x v="210"/>
    <x v="3"/>
  </r>
  <r>
    <n v="6984"/>
    <s v="Female"/>
    <n v="45"/>
    <n v="1"/>
    <n v="0"/>
    <s v="Yes"/>
    <x v="0"/>
    <s v="Urban"/>
    <n v="182.27"/>
    <x v="60"/>
    <x v="3"/>
  </r>
  <r>
    <n v="19987"/>
    <s v="Female"/>
    <n v="50"/>
    <n v="0"/>
    <n v="0"/>
    <s v="Yes"/>
    <x v="1"/>
    <s v="Urban"/>
    <n v="89.48"/>
    <x v="8"/>
    <x v="2"/>
  </r>
  <r>
    <n v="32858"/>
    <s v="Male"/>
    <n v="57"/>
    <n v="0"/>
    <n v="0"/>
    <s v="Yes"/>
    <x v="1"/>
    <s v="Rural"/>
    <n v="77.709999999999994"/>
    <x v="283"/>
    <x v="3"/>
  </r>
  <r>
    <n v="28101"/>
    <s v="Female"/>
    <n v="25"/>
    <n v="0"/>
    <n v="0"/>
    <s v="No"/>
    <x v="0"/>
    <s v="Rural"/>
    <n v="92.69"/>
    <x v="185"/>
    <x v="2"/>
  </r>
  <r>
    <n v="5796"/>
    <s v="Male"/>
    <n v="72"/>
    <n v="0"/>
    <n v="1"/>
    <s v="Yes"/>
    <x v="0"/>
    <s v="Rural"/>
    <n v="252.68"/>
    <x v="70"/>
    <x v="0"/>
  </r>
  <r>
    <n v="54280"/>
    <s v="Female"/>
    <n v="80"/>
    <n v="0"/>
    <n v="0"/>
    <s v="Yes"/>
    <x v="0"/>
    <s v="Rural"/>
    <n v="61.43"/>
    <x v="269"/>
    <x v="0"/>
  </r>
  <r>
    <n v="29406"/>
    <s v="Female"/>
    <n v="30"/>
    <n v="0"/>
    <n v="0"/>
    <s v="No"/>
    <x v="0"/>
    <s v="Urban"/>
    <n v="86.08"/>
    <x v="35"/>
    <x v="3"/>
  </r>
  <r>
    <n v="71623"/>
    <s v="Male"/>
    <n v="12"/>
    <n v="0"/>
    <n v="0"/>
    <s v="No"/>
    <x v="2"/>
    <s v="Rural"/>
    <n v="89.74"/>
    <x v="41"/>
    <x v="2"/>
  </r>
  <r>
    <n v="4179"/>
    <s v="Male"/>
    <n v="45"/>
    <n v="0"/>
    <n v="0"/>
    <s v="Yes"/>
    <x v="0"/>
    <s v="Rural"/>
    <n v="67.83"/>
    <x v="211"/>
    <x v="3"/>
  </r>
  <r>
    <n v="66271"/>
    <s v="Female"/>
    <n v="1.48"/>
    <n v="0"/>
    <n v="0"/>
    <s v="No"/>
    <x v="2"/>
    <s v="Rural"/>
    <n v="61.5"/>
    <x v="97"/>
    <x v="1"/>
  </r>
  <r>
    <n v="62946"/>
    <s v="Female"/>
    <n v="36"/>
    <n v="0"/>
    <n v="0"/>
    <s v="Yes"/>
    <x v="1"/>
    <s v="Rural"/>
    <n v="66.010000000000005"/>
    <x v="77"/>
    <x v="2"/>
  </r>
  <r>
    <n v="10635"/>
    <s v="Female"/>
    <n v="65"/>
    <n v="0"/>
    <n v="0"/>
    <s v="No"/>
    <x v="0"/>
    <s v="Rural"/>
    <n v="217.19"/>
    <x v="100"/>
    <x v="0"/>
  </r>
  <r>
    <n v="65679"/>
    <s v="Female"/>
    <n v="75"/>
    <n v="0"/>
    <n v="0"/>
    <s v="Yes"/>
    <x v="3"/>
    <s v="Urban"/>
    <n v="73.08"/>
    <x v="141"/>
    <x v="0"/>
  </r>
  <r>
    <n v="20727"/>
    <s v="Male"/>
    <n v="68"/>
    <n v="0"/>
    <n v="0"/>
    <s v="Yes"/>
    <x v="3"/>
    <s v="Rural"/>
    <n v="102.6"/>
    <x v="211"/>
    <x v="3"/>
  </r>
  <r>
    <n v="1165"/>
    <s v="Male"/>
    <n v="51"/>
    <n v="1"/>
    <n v="0"/>
    <s v="Yes"/>
    <x v="3"/>
    <s v="Rural"/>
    <n v="204.09"/>
    <x v="210"/>
    <x v="2"/>
  </r>
  <r>
    <n v="1152"/>
    <s v="Male"/>
    <n v="66"/>
    <n v="1"/>
    <n v="0"/>
    <s v="Yes"/>
    <x v="0"/>
    <s v="Rural"/>
    <n v="231.61"/>
    <x v="29"/>
    <x v="0"/>
  </r>
  <r>
    <n v="32860"/>
    <s v="Female"/>
    <n v="1.56"/>
    <n v="0"/>
    <n v="0"/>
    <s v="No"/>
    <x v="2"/>
    <s v="Urban"/>
    <n v="83.17"/>
    <x v="73"/>
    <x v="1"/>
  </r>
  <r>
    <n v="6654"/>
    <s v="Female"/>
    <n v="69"/>
    <n v="0"/>
    <n v="0"/>
    <s v="Yes"/>
    <x v="0"/>
    <s v="Urban"/>
    <n v="117"/>
    <x v="77"/>
    <x v="2"/>
  </r>
  <r>
    <n v="28000"/>
    <s v="Male"/>
    <n v="53"/>
    <n v="1"/>
    <n v="0"/>
    <s v="Yes"/>
    <x v="0"/>
    <s v="Rural"/>
    <n v="218.13"/>
    <x v="319"/>
    <x v="2"/>
  </r>
  <r>
    <n v="43398"/>
    <s v="Male"/>
    <n v="15"/>
    <n v="0"/>
    <n v="0"/>
    <s v="No"/>
    <x v="0"/>
    <s v="Urban"/>
    <n v="72"/>
    <x v="323"/>
    <x v="2"/>
  </r>
  <r>
    <n v="69966"/>
    <s v="Male"/>
    <n v="65"/>
    <n v="0"/>
    <n v="1"/>
    <s v="Yes"/>
    <x v="3"/>
    <s v="Urban"/>
    <n v="97.31"/>
    <x v="32"/>
    <x v="0"/>
  </r>
  <r>
    <n v="24914"/>
    <s v="Female"/>
    <n v="59"/>
    <n v="0"/>
    <n v="0"/>
    <s v="Yes"/>
    <x v="0"/>
    <s v="Rural"/>
    <n v="83.75"/>
    <x v="47"/>
    <x v="3"/>
  </r>
  <r>
    <n v="37420"/>
    <s v="Female"/>
    <n v="51"/>
    <n v="0"/>
    <n v="1"/>
    <s v="Yes"/>
    <x v="0"/>
    <s v="Rural"/>
    <n v="216.5"/>
    <x v="168"/>
    <x v="3"/>
  </r>
  <r>
    <n v="32360"/>
    <s v="Female"/>
    <n v="31"/>
    <n v="0"/>
    <n v="0"/>
    <s v="No"/>
    <x v="3"/>
    <s v="Urban"/>
    <n v="92.18"/>
    <x v="77"/>
    <x v="1"/>
  </r>
  <r>
    <n v="3191"/>
    <s v="Female"/>
    <n v="15"/>
    <n v="0"/>
    <n v="0"/>
    <s v="No"/>
    <x v="4"/>
    <s v="Urban"/>
    <n v="94.84"/>
    <x v="116"/>
    <x v="2"/>
  </r>
  <r>
    <n v="68156"/>
    <s v="Female"/>
    <n v="18"/>
    <n v="0"/>
    <n v="0"/>
    <s v="No"/>
    <x v="0"/>
    <s v="Urban"/>
    <n v="66.83"/>
    <x v="89"/>
    <x v="1"/>
  </r>
  <r>
    <n v="9593"/>
    <s v="Female"/>
    <n v="22"/>
    <n v="0"/>
    <n v="0"/>
    <s v="No"/>
    <x v="0"/>
    <s v="Rural"/>
    <n v="94.55"/>
    <x v="45"/>
    <x v="1"/>
  </r>
  <r>
    <n v="52953"/>
    <s v="Female"/>
    <n v="21"/>
    <n v="0"/>
    <n v="0"/>
    <s v="No"/>
    <x v="0"/>
    <s v="Rural"/>
    <n v="97.92"/>
    <x v="135"/>
    <x v="2"/>
  </r>
  <r>
    <n v="31906"/>
    <s v="Male"/>
    <n v="78"/>
    <n v="0"/>
    <n v="0"/>
    <s v="Yes"/>
    <x v="3"/>
    <s v="Urban"/>
    <n v="122.02"/>
    <x v="104"/>
    <x v="3"/>
  </r>
  <r>
    <n v="29659"/>
    <s v="Female"/>
    <n v="58"/>
    <n v="0"/>
    <n v="0"/>
    <s v="Yes"/>
    <x v="0"/>
    <s v="Urban"/>
    <n v="88.66"/>
    <x v="87"/>
    <x v="2"/>
  </r>
  <r>
    <n v="7826"/>
    <s v="Female"/>
    <n v="75"/>
    <n v="0"/>
    <n v="0"/>
    <s v="Yes"/>
    <x v="1"/>
    <s v="Urban"/>
    <n v="78.260000000000005"/>
    <x v="81"/>
    <x v="0"/>
  </r>
  <r>
    <n v="1235"/>
    <s v="Female"/>
    <n v="42"/>
    <n v="0"/>
    <n v="0"/>
    <s v="Yes"/>
    <x v="0"/>
    <s v="Rural"/>
    <n v="89.63"/>
    <x v="60"/>
    <x v="0"/>
  </r>
  <r>
    <n v="44083"/>
    <s v="Male"/>
    <n v="12"/>
    <n v="0"/>
    <n v="0"/>
    <s v="No"/>
    <x v="2"/>
    <s v="Urban"/>
    <n v="141.12"/>
    <x v="33"/>
    <x v="2"/>
  </r>
  <r>
    <n v="30945"/>
    <s v="Female"/>
    <n v="36"/>
    <n v="0"/>
    <n v="0"/>
    <s v="No"/>
    <x v="0"/>
    <s v="Urban"/>
    <n v="86.57"/>
    <x v="133"/>
    <x v="2"/>
  </r>
  <r>
    <n v="67346"/>
    <s v="Female"/>
    <n v="46"/>
    <n v="0"/>
    <n v="0"/>
    <s v="Yes"/>
    <x v="3"/>
    <s v="Rural"/>
    <n v="110.74"/>
    <x v="207"/>
    <x v="1"/>
  </r>
  <r>
    <n v="66995"/>
    <s v="Female"/>
    <n v="47"/>
    <n v="0"/>
    <n v="0"/>
    <s v="Yes"/>
    <x v="0"/>
    <s v="Urban"/>
    <n v="75.19"/>
    <x v="108"/>
    <x v="1"/>
  </r>
  <r>
    <n v="34323"/>
    <s v="Male"/>
    <n v="46"/>
    <n v="0"/>
    <n v="0"/>
    <s v="Yes"/>
    <x v="3"/>
    <s v="Urban"/>
    <n v="88.35"/>
    <x v="95"/>
    <x v="3"/>
  </r>
  <r>
    <n v="51233"/>
    <s v="Male"/>
    <n v="56"/>
    <n v="1"/>
    <n v="1"/>
    <s v="Yes"/>
    <x v="3"/>
    <s v="Rural"/>
    <n v="72.92"/>
    <x v="108"/>
    <x v="0"/>
  </r>
  <r>
    <n v="67917"/>
    <s v="Male"/>
    <n v="40"/>
    <n v="0"/>
    <n v="0"/>
    <s v="Yes"/>
    <x v="3"/>
    <s v="Rural"/>
    <n v="76.03"/>
    <x v="196"/>
    <x v="3"/>
  </r>
  <r>
    <n v="6719"/>
    <s v="Female"/>
    <n v="53"/>
    <n v="0"/>
    <n v="0"/>
    <s v="Yes"/>
    <x v="0"/>
    <s v="Urban"/>
    <n v="98.67"/>
    <x v="191"/>
    <x v="1"/>
  </r>
  <r>
    <n v="49510"/>
    <s v="Male"/>
    <n v="33"/>
    <n v="0"/>
    <n v="0"/>
    <s v="Yes"/>
    <x v="1"/>
    <s v="Rural"/>
    <n v="69.13"/>
    <x v="55"/>
    <x v="1"/>
  </r>
  <r>
    <n v="54761"/>
    <s v="Male"/>
    <n v="40"/>
    <n v="0"/>
    <n v="0"/>
    <s v="Yes"/>
    <x v="0"/>
    <s v="Rural"/>
    <n v="143.1"/>
    <x v="62"/>
    <x v="1"/>
  </r>
  <r>
    <n v="40551"/>
    <s v="Female"/>
    <n v="19"/>
    <n v="0"/>
    <n v="0"/>
    <s v="No"/>
    <x v="0"/>
    <s v="Urban"/>
    <n v="145.57"/>
    <x v="260"/>
    <x v="2"/>
  </r>
  <r>
    <n v="4868"/>
    <s v="Female"/>
    <n v="8"/>
    <n v="0"/>
    <n v="0"/>
    <s v="No"/>
    <x v="2"/>
    <s v="Rural"/>
    <n v="108.79"/>
    <x v="339"/>
    <x v="1"/>
  </r>
  <r>
    <n v="51232"/>
    <s v="Female"/>
    <n v="35"/>
    <n v="0"/>
    <n v="0"/>
    <s v="Yes"/>
    <x v="0"/>
    <s v="Rural"/>
    <n v="115.29"/>
    <x v="8"/>
    <x v="0"/>
  </r>
  <r>
    <n v="42022"/>
    <s v="Male"/>
    <n v="36"/>
    <n v="0"/>
    <n v="0"/>
    <s v="Yes"/>
    <x v="0"/>
    <s v="Urban"/>
    <n v="104.7"/>
    <x v="25"/>
    <x v="1"/>
  </r>
  <r>
    <n v="26362"/>
    <s v="Male"/>
    <n v="6"/>
    <n v="0"/>
    <n v="0"/>
    <s v="No"/>
    <x v="2"/>
    <s v="Rural"/>
    <n v="92.4"/>
    <x v="266"/>
    <x v="1"/>
  </r>
  <r>
    <n v="7199"/>
    <s v="Male"/>
    <n v="68"/>
    <n v="0"/>
    <n v="0"/>
    <s v="Yes"/>
    <x v="0"/>
    <s v="Rural"/>
    <n v="98.99"/>
    <x v="39"/>
    <x v="0"/>
  </r>
  <r>
    <n v="8188"/>
    <s v="Male"/>
    <n v="44"/>
    <n v="0"/>
    <n v="0"/>
    <s v="Yes"/>
    <x v="1"/>
    <s v="Rural"/>
    <n v="86.39"/>
    <x v="161"/>
    <x v="2"/>
  </r>
  <r>
    <n v="15397"/>
    <s v="Male"/>
    <n v="45"/>
    <n v="0"/>
    <n v="0"/>
    <s v="No"/>
    <x v="0"/>
    <s v="Urban"/>
    <n v="217.92"/>
    <x v="220"/>
    <x v="2"/>
  </r>
  <r>
    <n v="72389"/>
    <s v="Male"/>
    <n v="16"/>
    <n v="0"/>
    <n v="0"/>
    <s v="No"/>
    <x v="0"/>
    <s v="Rural"/>
    <n v="97.93"/>
    <x v="131"/>
    <x v="1"/>
  </r>
  <r>
    <n v="3054"/>
    <s v="Male"/>
    <n v="48"/>
    <n v="0"/>
    <n v="0"/>
    <s v="No"/>
    <x v="0"/>
    <s v="Rural"/>
    <n v="107.91"/>
    <x v="101"/>
    <x v="2"/>
  </r>
  <r>
    <n v="60536"/>
    <s v="Female"/>
    <n v="3"/>
    <n v="0"/>
    <n v="0"/>
    <s v="No"/>
    <x v="2"/>
    <s v="Rural"/>
    <n v="72.52"/>
    <x v="17"/>
    <x v="1"/>
  </r>
  <r>
    <n v="31246"/>
    <s v="Male"/>
    <n v="32"/>
    <n v="0"/>
    <n v="0"/>
    <s v="Yes"/>
    <x v="0"/>
    <s v="Rural"/>
    <n v="95.19"/>
    <x v="217"/>
    <x v="3"/>
  </r>
  <r>
    <n v="5160"/>
    <s v="Female"/>
    <n v="66"/>
    <n v="1"/>
    <n v="1"/>
    <s v="Yes"/>
    <x v="0"/>
    <s v="Urban"/>
    <n v="100.12"/>
    <x v="281"/>
    <x v="2"/>
  </r>
  <r>
    <n v="8730"/>
    <s v="Female"/>
    <n v="82"/>
    <n v="0"/>
    <n v="0"/>
    <s v="No"/>
    <x v="3"/>
    <s v="Urban"/>
    <n v="105.66"/>
    <x v="228"/>
    <x v="2"/>
  </r>
  <r>
    <n v="58256"/>
    <s v="Female"/>
    <n v="64"/>
    <n v="0"/>
    <n v="0"/>
    <s v="Yes"/>
    <x v="0"/>
    <s v="Urban"/>
    <n v="72.430000000000007"/>
    <x v="207"/>
    <x v="0"/>
  </r>
  <r>
    <n v="8873"/>
    <s v="Female"/>
    <n v="24"/>
    <n v="0"/>
    <n v="0"/>
    <s v="No"/>
    <x v="3"/>
    <s v="Rural"/>
    <n v="81.680000000000007"/>
    <x v="194"/>
    <x v="2"/>
  </r>
  <r>
    <n v="25939"/>
    <s v="Female"/>
    <n v="68"/>
    <n v="0"/>
    <n v="0"/>
    <s v="Yes"/>
    <x v="1"/>
    <s v="Rural"/>
    <n v="186.68"/>
    <x v="471"/>
    <x v="2"/>
  </r>
  <r>
    <n v="37381"/>
    <s v="Female"/>
    <n v="47"/>
    <n v="0"/>
    <n v="0"/>
    <s v="Yes"/>
    <x v="0"/>
    <s v="Rural"/>
    <n v="59.7"/>
    <x v="242"/>
    <x v="2"/>
  </r>
  <r>
    <n v="13058"/>
    <s v="Female"/>
    <n v="80"/>
    <n v="0"/>
    <n v="0"/>
    <s v="Yes"/>
    <x v="1"/>
    <s v="Urban"/>
    <n v="86.48"/>
    <x v="191"/>
    <x v="0"/>
  </r>
  <r>
    <n v="50772"/>
    <s v="Female"/>
    <n v="80"/>
    <n v="0"/>
    <n v="0"/>
    <s v="No"/>
    <x v="0"/>
    <s v="Urban"/>
    <n v="120.51"/>
    <x v="146"/>
    <x v="2"/>
  </r>
  <r>
    <n v="20367"/>
    <s v="Male"/>
    <n v="79"/>
    <n v="1"/>
    <n v="0"/>
    <s v="No"/>
    <x v="1"/>
    <s v="Rural"/>
    <n v="205.52"/>
    <x v="190"/>
    <x v="2"/>
  </r>
  <r>
    <n v="44760"/>
    <s v="Female"/>
    <n v="14"/>
    <n v="0"/>
    <n v="0"/>
    <s v="No"/>
    <x v="3"/>
    <s v="Urban"/>
    <n v="73.14"/>
    <x v="70"/>
    <x v="2"/>
  </r>
  <r>
    <n v="57718"/>
    <s v="Female"/>
    <n v="69"/>
    <n v="0"/>
    <n v="0"/>
    <s v="Yes"/>
    <x v="3"/>
    <s v="Urban"/>
    <n v="209.23"/>
    <x v="302"/>
    <x v="2"/>
  </r>
  <r>
    <n v="49252"/>
    <s v="Female"/>
    <n v="41"/>
    <n v="0"/>
    <n v="0"/>
    <s v="No"/>
    <x v="0"/>
    <s v="Urban"/>
    <n v="128.35"/>
    <x v="69"/>
    <x v="1"/>
  </r>
  <r>
    <n v="37938"/>
    <s v="Female"/>
    <n v="10"/>
    <n v="0"/>
    <n v="0"/>
    <s v="No"/>
    <x v="2"/>
    <s v="Urban"/>
    <n v="108.79"/>
    <x v="202"/>
    <x v="1"/>
  </r>
  <r>
    <n v="24912"/>
    <s v="Female"/>
    <n v="29"/>
    <n v="0"/>
    <n v="0"/>
    <s v="Yes"/>
    <x v="0"/>
    <s v="Rural"/>
    <n v="217.44"/>
    <x v="60"/>
    <x v="3"/>
  </r>
  <r>
    <n v="3036"/>
    <s v="Male"/>
    <n v="59"/>
    <n v="1"/>
    <n v="0"/>
    <s v="Yes"/>
    <x v="0"/>
    <s v="Rural"/>
    <n v="77"/>
    <x v="28"/>
    <x v="2"/>
  </r>
  <r>
    <n v="40554"/>
    <s v="Female"/>
    <n v="44"/>
    <n v="0"/>
    <n v="0"/>
    <s v="Yes"/>
    <x v="3"/>
    <s v="Rural"/>
    <n v="79.41"/>
    <x v="19"/>
    <x v="0"/>
  </r>
  <r>
    <n v="51566"/>
    <s v="Male"/>
    <n v="49"/>
    <n v="0"/>
    <n v="0"/>
    <s v="Yes"/>
    <x v="0"/>
    <s v="Rural"/>
    <n v="72.739999999999995"/>
    <x v="137"/>
    <x v="0"/>
  </r>
  <r>
    <n v="68767"/>
    <s v="Male"/>
    <n v="75"/>
    <n v="0"/>
    <n v="0"/>
    <s v="Yes"/>
    <x v="1"/>
    <s v="Rural"/>
    <n v="195.55"/>
    <x v="201"/>
    <x v="3"/>
  </r>
  <r>
    <n v="69074"/>
    <s v="Female"/>
    <n v="59"/>
    <n v="0"/>
    <n v="0"/>
    <s v="Yes"/>
    <x v="0"/>
    <s v="Urban"/>
    <n v="113.75"/>
    <x v="420"/>
    <x v="0"/>
  </r>
  <r>
    <n v="9985"/>
    <s v="Female"/>
    <n v="32"/>
    <n v="0"/>
    <n v="0"/>
    <s v="Yes"/>
    <x v="0"/>
    <s v="Rural"/>
    <n v="114.17"/>
    <x v="229"/>
    <x v="2"/>
  </r>
  <r>
    <n v="64738"/>
    <s v="Female"/>
    <n v="33"/>
    <n v="1"/>
    <n v="0"/>
    <s v="Yes"/>
    <x v="0"/>
    <s v="Urban"/>
    <n v="60.8"/>
    <x v="210"/>
    <x v="2"/>
  </r>
  <r>
    <n v="38452"/>
    <s v="Male"/>
    <n v="26"/>
    <n v="0"/>
    <n v="0"/>
    <s v="No"/>
    <x v="0"/>
    <s v="Rural"/>
    <n v="65.55"/>
    <x v="163"/>
    <x v="0"/>
  </r>
  <r>
    <n v="13268"/>
    <s v="Female"/>
    <n v="13"/>
    <n v="0"/>
    <n v="0"/>
    <s v="No"/>
    <x v="2"/>
    <s v="Rural"/>
    <n v="71.41"/>
    <x v="497"/>
    <x v="1"/>
  </r>
  <r>
    <n v="58634"/>
    <s v="Male"/>
    <n v="45"/>
    <n v="0"/>
    <n v="0"/>
    <s v="Yes"/>
    <x v="0"/>
    <s v="Urban"/>
    <n v="83.88"/>
    <x v="82"/>
    <x v="2"/>
  </r>
  <r>
    <n v="47177"/>
    <s v="Female"/>
    <n v="41"/>
    <n v="0"/>
    <n v="0"/>
    <s v="No"/>
    <x v="1"/>
    <s v="Rural"/>
    <n v="101.4"/>
    <x v="145"/>
    <x v="2"/>
  </r>
  <r>
    <n v="71214"/>
    <s v="Male"/>
    <n v="67"/>
    <n v="0"/>
    <n v="1"/>
    <s v="Yes"/>
    <x v="3"/>
    <s v="Urban"/>
    <n v="77.89"/>
    <x v="337"/>
    <x v="0"/>
  </r>
  <r>
    <n v="18475"/>
    <s v="Female"/>
    <n v="65"/>
    <n v="0"/>
    <n v="0"/>
    <s v="Yes"/>
    <x v="1"/>
    <s v="Rural"/>
    <n v="82.49"/>
    <x v="30"/>
    <x v="1"/>
  </r>
  <r>
    <n v="44473"/>
    <s v="Female"/>
    <n v="71"/>
    <n v="0"/>
    <n v="0"/>
    <s v="Yes"/>
    <x v="0"/>
    <s v="Urban"/>
    <n v="125.37"/>
    <x v="173"/>
    <x v="3"/>
  </r>
  <r>
    <n v="59735"/>
    <s v="Male"/>
    <n v="54"/>
    <n v="0"/>
    <n v="0"/>
    <s v="Yes"/>
    <x v="0"/>
    <s v="Rural"/>
    <n v="59.35"/>
    <x v="62"/>
    <x v="2"/>
  </r>
  <r>
    <n v="13800"/>
    <s v="Female"/>
    <n v="39"/>
    <n v="0"/>
    <n v="0"/>
    <s v="Yes"/>
    <x v="0"/>
    <s v="Rural"/>
    <n v="84.43"/>
    <x v="122"/>
    <x v="1"/>
  </r>
  <r>
    <n v="30858"/>
    <s v="Female"/>
    <n v="54"/>
    <n v="0"/>
    <n v="0"/>
    <s v="Yes"/>
    <x v="0"/>
    <s v="Urban"/>
    <n v="229.83"/>
    <x v="361"/>
    <x v="2"/>
  </r>
  <r>
    <n v="28131"/>
    <s v="Female"/>
    <n v="31"/>
    <n v="0"/>
    <n v="0"/>
    <s v="Yes"/>
    <x v="0"/>
    <s v="Rural"/>
    <n v="77.150000000000006"/>
    <x v="199"/>
    <x v="2"/>
  </r>
  <r>
    <n v="49667"/>
    <s v="Male"/>
    <n v="71"/>
    <n v="0"/>
    <n v="0"/>
    <s v="Yes"/>
    <x v="0"/>
    <s v="Urban"/>
    <n v="179.13"/>
    <x v="71"/>
    <x v="1"/>
  </r>
  <r>
    <n v="43168"/>
    <s v="Female"/>
    <n v="44"/>
    <n v="1"/>
    <n v="0"/>
    <s v="Yes"/>
    <x v="3"/>
    <s v="Rural"/>
    <n v="221.14"/>
    <x v="154"/>
    <x v="2"/>
  </r>
  <r>
    <n v="22124"/>
    <s v="Male"/>
    <n v="79"/>
    <n v="0"/>
    <n v="0"/>
    <s v="Yes"/>
    <x v="1"/>
    <s v="Rural"/>
    <n v="95.99"/>
    <x v="103"/>
    <x v="1"/>
  </r>
  <r>
    <n v="54328"/>
    <s v="Female"/>
    <n v="36"/>
    <n v="0"/>
    <n v="0"/>
    <s v="Yes"/>
    <x v="0"/>
    <s v="Urban"/>
    <n v="81.37"/>
    <x v="32"/>
    <x v="2"/>
  </r>
  <r>
    <n v="1030"/>
    <s v="Female"/>
    <n v="36"/>
    <n v="1"/>
    <n v="0"/>
    <s v="Yes"/>
    <x v="0"/>
    <s v="Rural"/>
    <n v="100.5"/>
    <x v="195"/>
    <x v="2"/>
  </r>
  <r>
    <n v="22336"/>
    <s v="Female"/>
    <n v="21"/>
    <n v="0"/>
    <n v="0"/>
    <s v="No"/>
    <x v="0"/>
    <s v="Urban"/>
    <n v="77.12"/>
    <x v="15"/>
    <x v="2"/>
  </r>
  <r>
    <n v="36277"/>
    <s v="Female"/>
    <n v="29"/>
    <n v="0"/>
    <n v="0"/>
    <s v="Yes"/>
    <x v="1"/>
    <s v="Rural"/>
    <n v="114.17"/>
    <x v="128"/>
    <x v="2"/>
  </r>
  <r>
    <n v="20490"/>
    <s v="Male"/>
    <n v="7"/>
    <n v="0"/>
    <n v="0"/>
    <s v="No"/>
    <x v="2"/>
    <s v="Urban"/>
    <n v="69.19"/>
    <x v="393"/>
    <x v="1"/>
  </r>
  <r>
    <n v="62422"/>
    <s v="Female"/>
    <n v="53"/>
    <n v="0"/>
    <n v="0"/>
    <s v="Yes"/>
    <x v="3"/>
    <s v="Urban"/>
    <n v="76.53"/>
    <x v="324"/>
    <x v="1"/>
  </r>
  <r>
    <n v="30837"/>
    <s v="Female"/>
    <n v="66"/>
    <n v="0"/>
    <n v="0"/>
    <s v="Yes"/>
    <x v="0"/>
    <s v="Rural"/>
    <n v="74.97"/>
    <x v="287"/>
    <x v="2"/>
  </r>
  <r>
    <n v="16998"/>
    <s v="Female"/>
    <n v="70"/>
    <n v="1"/>
    <n v="0"/>
    <s v="Yes"/>
    <x v="0"/>
    <s v="Rural"/>
    <n v="207.01"/>
    <x v="191"/>
    <x v="2"/>
  </r>
  <r>
    <n v="31513"/>
    <s v="Female"/>
    <n v="15"/>
    <n v="0"/>
    <n v="0"/>
    <s v="No"/>
    <x v="0"/>
    <s v="Rural"/>
    <n v="80.709999999999994"/>
    <x v="259"/>
    <x v="2"/>
  </r>
  <r>
    <n v="22305"/>
    <s v="Male"/>
    <n v="65"/>
    <n v="0"/>
    <n v="0"/>
    <s v="Yes"/>
    <x v="0"/>
    <s v="Rural"/>
    <n v="88.14"/>
    <x v="124"/>
    <x v="0"/>
  </r>
  <r>
    <n v="54995"/>
    <s v="Female"/>
    <n v="55"/>
    <n v="0"/>
    <n v="0"/>
    <s v="Yes"/>
    <x v="0"/>
    <s v="Rural"/>
    <n v="129.12"/>
    <x v="53"/>
    <x v="1"/>
  </r>
  <r>
    <n v="30935"/>
    <s v="Female"/>
    <n v="36"/>
    <n v="0"/>
    <n v="0"/>
    <s v="Yes"/>
    <x v="0"/>
    <s v="Urban"/>
    <n v="72.739999999999995"/>
    <x v="75"/>
    <x v="1"/>
  </r>
  <r>
    <n v="763"/>
    <s v="Female"/>
    <n v="53"/>
    <n v="1"/>
    <n v="0"/>
    <s v="Yes"/>
    <x v="0"/>
    <s v="Urban"/>
    <n v="113.79"/>
    <x v="185"/>
    <x v="3"/>
  </r>
  <r>
    <n v="65722"/>
    <s v="Female"/>
    <n v="50"/>
    <n v="0"/>
    <n v="0"/>
    <s v="Yes"/>
    <x v="0"/>
    <s v="Rural"/>
    <n v="72.239999999999995"/>
    <x v="320"/>
    <x v="1"/>
  </r>
  <r>
    <n v="12880"/>
    <s v="Male"/>
    <n v="63"/>
    <n v="0"/>
    <n v="1"/>
    <s v="Yes"/>
    <x v="1"/>
    <s v="Rural"/>
    <n v="101.16"/>
    <x v="47"/>
    <x v="0"/>
  </r>
  <r>
    <n v="59508"/>
    <s v="Female"/>
    <n v="15"/>
    <n v="0"/>
    <n v="0"/>
    <s v="No"/>
    <x v="0"/>
    <s v="Rural"/>
    <n v="86.34"/>
    <x v="118"/>
    <x v="0"/>
  </r>
  <r>
    <n v="62802"/>
    <s v="Female"/>
    <n v="58"/>
    <n v="0"/>
    <n v="0"/>
    <s v="Yes"/>
    <x v="1"/>
    <s v="Urban"/>
    <n v="113.98"/>
    <x v="84"/>
    <x v="1"/>
  </r>
  <r>
    <n v="20430"/>
    <s v="Female"/>
    <n v="4"/>
    <n v="0"/>
    <n v="0"/>
    <s v="No"/>
    <x v="2"/>
    <s v="Rural"/>
    <n v="66.260000000000005"/>
    <x v="257"/>
    <x v="1"/>
  </r>
  <r>
    <n v="71430"/>
    <s v="Female"/>
    <n v="19"/>
    <n v="0"/>
    <n v="0"/>
    <s v="Yes"/>
    <x v="0"/>
    <s v="Rural"/>
    <n v="61.51"/>
    <x v="190"/>
    <x v="3"/>
  </r>
  <r>
    <n v="4706"/>
    <s v="Male"/>
    <n v="29"/>
    <n v="0"/>
    <n v="0"/>
    <s v="No"/>
    <x v="0"/>
    <s v="Rural"/>
    <n v="78.87"/>
    <x v="85"/>
    <x v="1"/>
  </r>
  <r>
    <n v="72083"/>
    <s v="Male"/>
    <n v="50"/>
    <n v="0"/>
    <n v="0"/>
    <s v="Yes"/>
    <x v="3"/>
    <s v="Urban"/>
    <n v="238.1"/>
    <x v="220"/>
    <x v="0"/>
  </r>
  <r>
    <n v="66354"/>
    <s v="Female"/>
    <n v="53"/>
    <n v="0"/>
    <n v="0"/>
    <s v="Yes"/>
    <x v="0"/>
    <s v="Urban"/>
    <n v="115.75"/>
    <x v="170"/>
    <x v="0"/>
  </r>
  <r>
    <n v="67898"/>
    <s v="Male"/>
    <n v="63"/>
    <n v="0"/>
    <n v="1"/>
    <s v="Yes"/>
    <x v="0"/>
    <s v="Urban"/>
    <n v="121.42"/>
    <x v="186"/>
    <x v="0"/>
  </r>
  <r>
    <n v="66633"/>
    <s v="Female"/>
    <n v="25"/>
    <n v="0"/>
    <n v="0"/>
    <s v="No"/>
    <x v="1"/>
    <s v="Rural"/>
    <n v="73.17"/>
    <x v="193"/>
    <x v="2"/>
  </r>
  <r>
    <n v="30635"/>
    <s v="Male"/>
    <n v="5"/>
    <n v="0"/>
    <n v="0"/>
    <s v="No"/>
    <x v="2"/>
    <s v="Urban"/>
    <n v="81.180000000000007"/>
    <x v="144"/>
    <x v="1"/>
  </r>
  <r>
    <n v="1725"/>
    <s v="Female"/>
    <n v="64"/>
    <n v="0"/>
    <n v="0"/>
    <s v="Yes"/>
    <x v="0"/>
    <s v="Rural"/>
    <n v="223.39"/>
    <x v="418"/>
    <x v="2"/>
  </r>
  <r>
    <n v="21821"/>
    <s v="Female"/>
    <n v="24"/>
    <n v="0"/>
    <n v="0"/>
    <s v="No"/>
    <x v="0"/>
    <s v="Rural"/>
    <n v="111.58"/>
    <x v="245"/>
    <x v="2"/>
  </r>
  <r>
    <n v="51150"/>
    <s v="Female"/>
    <n v="32"/>
    <n v="0"/>
    <n v="0"/>
    <s v="Yes"/>
    <x v="1"/>
    <s v="Urban"/>
    <n v="124.95"/>
    <x v="287"/>
    <x v="3"/>
  </r>
  <r>
    <n v="71991"/>
    <s v="Female"/>
    <n v="65"/>
    <n v="0"/>
    <n v="0"/>
    <s v="Yes"/>
    <x v="0"/>
    <s v="Rural"/>
    <n v="168.53"/>
    <x v="141"/>
    <x v="2"/>
  </r>
  <r>
    <n v="58625"/>
    <s v="Female"/>
    <n v="13"/>
    <n v="0"/>
    <n v="0"/>
    <s v="No"/>
    <x v="2"/>
    <s v="Rural"/>
    <n v="55.08"/>
    <x v="259"/>
    <x v="1"/>
  </r>
  <r>
    <n v="49787"/>
    <s v="Male"/>
    <n v="72"/>
    <n v="0"/>
    <n v="0"/>
    <s v="Yes"/>
    <x v="3"/>
    <s v="Urban"/>
    <n v="63.18"/>
    <x v="193"/>
    <x v="0"/>
  </r>
  <r>
    <n v="12468"/>
    <s v="Female"/>
    <n v="61"/>
    <n v="0"/>
    <n v="0"/>
    <s v="Yes"/>
    <x v="0"/>
    <s v="Rural"/>
    <n v="87.81"/>
    <x v="47"/>
    <x v="1"/>
  </r>
  <r>
    <n v="58448"/>
    <s v="Male"/>
    <n v="22"/>
    <n v="0"/>
    <n v="0"/>
    <s v="No"/>
    <x v="1"/>
    <s v="Urban"/>
    <n v="87.45"/>
    <x v="87"/>
    <x v="2"/>
  </r>
  <r>
    <n v="1878"/>
    <s v="Male"/>
    <n v="65"/>
    <n v="0"/>
    <n v="0"/>
    <s v="Yes"/>
    <x v="0"/>
    <s v="Urban"/>
    <n v="75.38"/>
    <x v="246"/>
    <x v="0"/>
  </r>
  <r>
    <n v="67671"/>
    <s v="Female"/>
    <n v="23"/>
    <n v="0"/>
    <n v="0"/>
    <s v="Yes"/>
    <x v="0"/>
    <s v="Rural"/>
    <n v="127.73"/>
    <x v="8"/>
    <x v="3"/>
  </r>
  <r>
    <n v="21234"/>
    <s v="Male"/>
    <n v="64"/>
    <n v="0"/>
    <n v="0"/>
    <s v="Yes"/>
    <x v="0"/>
    <s v="Urban"/>
    <n v="107.26"/>
    <x v="193"/>
    <x v="0"/>
  </r>
  <r>
    <n v="13039"/>
    <s v="Male"/>
    <n v="48"/>
    <n v="0"/>
    <n v="0"/>
    <s v="Yes"/>
    <x v="1"/>
    <s v="Urban"/>
    <n v="95.38"/>
    <x v="103"/>
    <x v="1"/>
  </r>
  <r>
    <n v="32311"/>
    <s v="Female"/>
    <n v="40"/>
    <n v="0"/>
    <n v="0"/>
    <s v="Yes"/>
    <x v="0"/>
    <s v="Rural"/>
    <n v="80.900000000000006"/>
    <x v="155"/>
    <x v="0"/>
  </r>
  <r>
    <n v="34647"/>
    <s v="Male"/>
    <n v="80"/>
    <n v="0"/>
    <n v="0"/>
    <s v="Yes"/>
    <x v="1"/>
    <s v="Rural"/>
    <n v="114.2"/>
    <x v="207"/>
    <x v="2"/>
  </r>
  <r>
    <n v="26257"/>
    <s v="Female"/>
    <n v="33"/>
    <n v="0"/>
    <n v="0"/>
    <s v="No"/>
    <x v="0"/>
    <s v="Urban"/>
    <n v="112.08"/>
    <x v="485"/>
    <x v="2"/>
  </r>
  <r>
    <n v="52629"/>
    <s v="Female"/>
    <n v="4"/>
    <n v="0"/>
    <n v="0"/>
    <s v="No"/>
    <x v="2"/>
    <s v="Rural"/>
    <n v="80.989999999999995"/>
    <x v="265"/>
    <x v="1"/>
  </r>
  <r>
    <n v="53703"/>
    <s v="Male"/>
    <n v="45"/>
    <n v="0"/>
    <n v="0"/>
    <s v="Yes"/>
    <x v="0"/>
    <s v="Rural"/>
    <n v="115"/>
    <x v="75"/>
    <x v="2"/>
  </r>
  <r>
    <n v="55518"/>
    <s v="Female"/>
    <n v="31"/>
    <n v="0"/>
    <n v="0"/>
    <s v="Yes"/>
    <x v="0"/>
    <s v="Rural"/>
    <n v="109.98"/>
    <x v="252"/>
    <x v="1"/>
  </r>
  <r>
    <n v="56452"/>
    <s v="Female"/>
    <n v="3"/>
    <n v="0"/>
    <n v="0"/>
    <s v="No"/>
    <x v="2"/>
    <s v="Rural"/>
    <n v="91.63"/>
    <x v="268"/>
    <x v="1"/>
  </r>
  <r>
    <n v="67675"/>
    <s v="Female"/>
    <n v="52"/>
    <n v="0"/>
    <n v="0"/>
    <s v="Yes"/>
    <x v="0"/>
    <s v="Rural"/>
    <n v="143.72999999999999"/>
    <x v="106"/>
    <x v="3"/>
  </r>
  <r>
    <n v="2003"/>
    <s v="Male"/>
    <n v="80"/>
    <n v="0"/>
    <n v="1"/>
    <s v="Yes"/>
    <x v="1"/>
    <s v="Urban"/>
    <n v="99.08"/>
    <x v="178"/>
    <x v="2"/>
  </r>
  <r>
    <n v="3658"/>
    <s v="Male"/>
    <n v="31"/>
    <n v="0"/>
    <n v="0"/>
    <s v="Yes"/>
    <x v="0"/>
    <s v="Rural"/>
    <n v="75.180000000000007"/>
    <x v="113"/>
    <x v="0"/>
  </r>
  <r>
    <n v="14108"/>
    <s v="Female"/>
    <n v="70"/>
    <n v="1"/>
    <n v="0"/>
    <s v="Yes"/>
    <x v="1"/>
    <s v="Rural"/>
    <n v="197.85"/>
    <x v="242"/>
    <x v="0"/>
  </r>
  <r>
    <n v="3928"/>
    <s v="Male"/>
    <n v="29"/>
    <n v="0"/>
    <n v="0"/>
    <s v="Yes"/>
    <x v="0"/>
    <s v="Urban"/>
    <n v="70.06"/>
    <x v="60"/>
    <x v="3"/>
  </r>
  <r>
    <n v="49318"/>
    <s v="Female"/>
    <n v="23"/>
    <n v="0"/>
    <n v="0"/>
    <s v="Yes"/>
    <x v="0"/>
    <s v="Rural"/>
    <n v="64.3"/>
    <x v="165"/>
    <x v="2"/>
  </r>
  <r>
    <n v="51499"/>
    <s v="Female"/>
    <n v="58"/>
    <n v="0"/>
    <n v="0"/>
    <s v="Yes"/>
    <x v="0"/>
    <s v="Rural"/>
    <n v="65.22"/>
    <x v="249"/>
    <x v="2"/>
  </r>
  <r>
    <n v="47394"/>
    <s v="Female"/>
    <n v="51"/>
    <n v="0"/>
    <n v="0"/>
    <s v="Yes"/>
    <x v="0"/>
    <s v="Urban"/>
    <n v="55.89"/>
    <x v="189"/>
    <x v="2"/>
  </r>
  <r>
    <n v="16257"/>
    <s v="Female"/>
    <n v="80"/>
    <n v="1"/>
    <n v="0"/>
    <s v="Yes"/>
    <x v="0"/>
    <s v="Urban"/>
    <n v="79.989999999999995"/>
    <x v="251"/>
    <x v="3"/>
  </r>
  <r>
    <n v="17711"/>
    <s v="Female"/>
    <n v="54"/>
    <n v="0"/>
    <n v="0"/>
    <s v="Yes"/>
    <x v="1"/>
    <s v="Urban"/>
    <n v="81.12"/>
    <x v="128"/>
    <x v="0"/>
  </r>
  <r>
    <n v="2842"/>
    <s v="Female"/>
    <n v="47"/>
    <n v="0"/>
    <n v="0"/>
    <s v="Yes"/>
    <x v="1"/>
    <s v="Urban"/>
    <n v="113.49"/>
    <x v="72"/>
    <x v="0"/>
  </r>
  <r>
    <n v="50454"/>
    <s v="Male"/>
    <n v="29"/>
    <n v="0"/>
    <n v="0"/>
    <s v="Yes"/>
    <x v="0"/>
    <s v="Urban"/>
    <n v="61.61"/>
    <x v="49"/>
    <x v="2"/>
  </r>
  <r>
    <n v="71823"/>
    <s v="Female"/>
    <n v="55"/>
    <n v="0"/>
    <n v="0"/>
    <s v="Yes"/>
    <x v="0"/>
    <s v="Rural"/>
    <n v="79.84"/>
    <x v="12"/>
    <x v="0"/>
  </r>
  <r>
    <n v="65930"/>
    <s v="Male"/>
    <n v="35"/>
    <n v="0"/>
    <n v="0"/>
    <s v="No"/>
    <x v="0"/>
    <s v="Rural"/>
    <n v="57.35"/>
    <x v="185"/>
    <x v="1"/>
  </r>
  <r>
    <n v="3682"/>
    <s v="Female"/>
    <n v="50"/>
    <n v="0"/>
    <n v="0"/>
    <s v="Yes"/>
    <x v="1"/>
    <s v="Urban"/>
    <n v="76.260000000000005"/>
    <x v="361"/>
    <x v="3"/>
  </r>
  <r>
    <n v="61763"/>
    <s v="Female"/>
    <n v="4"/>
    <n v="0"/>
    <n v="0"/>
    <s v="No"/>
    <x v="2"/>
    <s v="Urban"/>
    <n v="80.44"/>
    <x v="232"/>
    <x v="1"/>
  </r>
  <r>
    <n v="54351"/>
    <s v="Male"/>
    <n v="75"/>
    <n v="0"/>
    <n v="0"/>
    <s v="Yes"/>
    <x v="1"/>
    <s v="Urban"/>
    <n v="66.650000000000006"/>
    <x v="93"/>
    <x v="0"/>
  </r>
  <r>
    <n v="60946"/>
    <s v="Female"/>
    <n v="47"/>
    <n v="0"/>
    <n v="0"/>
    <s v="Yes"/>
    <x v="3"/>
    <s v="Urban"/>
    <n v="74.98"/>
    <x v="26"/>
    <x v="3"/>
  </r>
  <r>
    <n v="70406"/>
    <s v="Female"/>
    <n v="61"/>
    <n v="1"/>
    <n v="0"/>
    <s v="Yes"/>
    <x v="0"/>
    <s v="Rural"/>
    <n v="72.91"/>
    <x v="207"/>
    <x v="0"/>
  </r>
  <r>
    <n v="1702"/>
    <s v="Female"/>
    <n v="46"/>
    <n v="0"/>
    <n v="0"/>
    <s v="Yes"/>
    <x v="0"/>
    <s v="Rural"/>
    <n v="87.25"/>
    <x v="37"/>
    <x v="2"/>
  </r>
  <r>
    <n v="39201"/>
    <s v="Female"/>
    <n v="19"/>
    <n v="0"/>
    <n v="0"/>
    <s v="No"/>
    <x v="0"/>
    <s v="Urban"/>
    <n v="149.12"/>
    <x v="104"/>
    <x v="1"/>
  </r>
  <r>
    <n v="26304"/>
    <s v="Male"/>
    <n v="59"/>
    <n v="0"/>
    <n v="0"/>
    <s v="Yes"/>
    <x v="0"/>
    <s v="Rural"/>
    <n v="83.77"/>
    <x v="169"/>
    <x v="2"/>
  </r>
  <r>
    <n v="30504"/>
    <s v="Male"/>
    <n v="47"/>
    <n v="0"/>
    <n v="0"/>
    <s v="Yes"/>
    <x v="3"/>
    <s v="Rural"/>
    <n v="101.46"/>
    <x v="30"/>
    <x v="2"/>
  </r>
  <r>
    <n v="48904"/>
    <s v="Female"/>
    <n v="13"/>
    <n v="0"/>
    <n v="0"/>
    <s v="No"/>
    <x v="2"/>
    <s v="Urban"/>
    <n v="124.92"/>
    <x v="230"/>
    <x v="1"/>
  </r>
  <r>
    <n v="31804"/>
    <s v="Female"/>
    <n v="74"/>
    <n v="0"/>
    <n v="0"/>
    <s v="Yes"/>
    <x v="0"/>
    <s v="Rural"/>
    <n v="231.36"/>
    <x v="60"/>
    <x v="0"/>
  </r>
  <r>
    <n v="70462"/>
    <s v="Female"/>
    <n v="54"/>
    <n v="0"/>
    <n v="0"/>
    <s v="Yes"/>
    <x v="0"/>
    <s v="Urban"/>
    <n v="264.49"/>
    <x v="442"/>
    <x v="2"/>
  </r>
  <r>
    <n v="10808"/>
    <s v="Male"/>
    <n v="1"/>
    <n v="0"/>
    <n v="0"/>
    <s v="No"/>
    <x v="2"/>
    <s v="Rural"/>
    <n v="112.77"/>
    <x v="194"/>
    <x v="1"/>
  </r>
  <r>
    <n v="10968"/>
    <s v="Male"/>
    <n v="64"/>
    <n v="0"/>
    <n v="0"/>
    <s v="Yes"/>
    <x v="0"/>
    <s v="Urban"/>
    <n v="106.18"/>
    <x v="113"/>
    <x v="0"/>
  </r>
  <r>
    <n v="19679"/>
    <s v="Male"/>
    <n v="61"/>
    <n v="1"/>
    <n v="0"/>
    <s v="Yes"/>
    <x v="3"/>
    <s v="Rural"/>
    <n v="112.74"/>
    <x v="189"/>
    <x v="2"/>
  </r>
  <r>
    <n v="1250"/>
    <s v="Female"/>
    <n v="69"/>
    <n v="0"/>
    <n v="0"/>
    <s v="Yes"/>
    <x v="0"/>
    <s v="Urban"/>
    <n v="84.53"/>
    <x v="60"/>
    <x v="2"/>
  </r>
  <r>
    <n v="17602"/>
    <s v="Male"/>
    <n v="15"/>
    <n v="0"/>
    <n v="0"/>
    <s v="No"/>
    <x v="2"/>
    <s v="Urban"/>
    <n v="136.56"/>
    <x v="265"/>
    <x v="1"/>
  </r>
  <r>
    <n v="67016"/>
    <s v="Female"/>
    <n v="75"/>
    <n v="0"/>
    <n v="0"/>
    <s v="Yes"/>
    <x v="0"/>
    <s v="Rural"/>
    <n v="76.27"/>
    <x v="3"/>
    <x v="2"/>
  </r>
  <r>
    <n v="52591"/>
    <s v="Female"/>
    <n v="36"/>
    <n v="0"/>
    <n v="0"/>
    <s v="Yes"/>
    <x v="0"/>
    <s v="Urban"/>
    <n v="88.03"/>
    <x v="107"/>
    <x v="2"/>
  </r>
  <r>
    <n v="41396"/>
    <s v="Female"/>
    <n v="12"/>
    <n v="0"/>
    <n v="0"/>
    <s v="No"/>
    <x v="2"/>
    <s v="Urban"/>
    <n v="68.45"/>
    <x v="283"/>
    <x v="1"/>
  </r>
  <r>
    <n v="36933"/>
    <s v="Male"/>
    <n v="55"/>
    <n v="0"/>
    <n v="0"/>
    <s v="Yes"/>
    <x v="0"/>
    <s v="Rural"/>
    <n v="162.33000000000001"/>
    <x v="89"/>
    <x v="3"/>
  </r>
  <r>
    <n v="65126"/>
    <s v="Male"/>
    <n v="9"/>
    <n v="0"/>
    <n v="0"/>
    <s v="No"/>
    <x v="2"/>
    <s v="Urban"/>
    <n v="100"/>
    <x v="235"/>
    <x v="1"/>
  </r>
  <r>
    <n v="68731"/>
    <s v="Male"/>
    <n v="38"/>
    <n v="0"/>
    <n v="0"/>
    <s v="No"/>
    <x v="0"/>
    <s v="Urban"/>
    <n v="81.94"/>
    <x v="406"/>
    <x v="3"/>
  </r>
  <r>
    <n v="50025"/>
    <s v="Female"/>
    <n v="1.8"/>
    <n v="0"/>
    <n v="0"/>
    <s v="No"/>
    <x v="2"/>
    <s v="Urban"/>
    <n v="69.92"/>
    <x v="79"/>
    <x v="1"/>
  </r>
  <r>
    <n v="9146"/>
    <s v="Female"/>
    <n v="56"/>
    <n v="0"/>
    <n v="0"/>
    <s v="Yes"/>
    <x v="0"/>
    <s v="Rural"/>
    <n v="174.88"/>
    <x v="60"/>
    <x v="1"/>
  </r>
  <r>
    <n v="20767"/>
    <s v="Male"/>
    <n v="34"/>
    <n v="0"/>
    <n v="0"/>
    <s v="No"/>
    <x v="0"/>
    <s v="Urban"/>
    <n v="89.86"/>
    <x v="361"/>
    <x v="2"/>
  </r>
  <r>
    <n v="53550"/>
    <s v="Female"/>
    <n v="0.72"/>
    <n v="0"/>
    <n v="0"/>
    <s v="No"/>
    <x v="2"/>
    <s v="Urban"/>
    <n v="73.77"/>
    <x v="265"/>
    <x v="1"/>
  </r>
  <r>
    <n v="34591"/>
    <s v="Female"/>
    <n v="47"/>
    <n v="0"/>
    <n v="0"/>
    <s v="Yes"/>
    <x v="1"/>
    <s v="Rural"/>
    <n v="87.6"/>
    <x v="31"/>
    <x v="2"/>
  </r>
  <r>
    <n v="15576"/>
    <s v="Male"/>
    <n v="58"/>
    <n v="1"/>
    <n v="0"/>
    <s v="Yes"/>
    <x v="0"/>
    <s v="Rural"/>
    <n v="76.489999999999995"/>
    <x v="498"/>
    <x v="0"/>
  </r>
  <r>
    <n v="30028"/>
    <s v="Female"/>
    <n v="25"/>
    <n v="0"/>
    <n v="0"/>
    <s v="No"/>
    <x v="0"/>
    <s v="Rural"/>
    <n v="112.46"/>
    <x v="114"/>
    <x v="2"/>
  </r>
  <r>
    <n v="24823"/>
    <s v="Male"/>
    <n v="9"/>
    <n v="0"/>
    <n v="0"/>
    <s v="No"/>
    <x v="2"/>
    <s v="Rural"/>
    <n v="98"/>
    <x v="347"/>
    <x v="1"/>
  </r>
  <r>
    <n v="56865"/>
    <s v="Male"/>
    <n v="55"/>
    <n v="1"/>
    <n v="0"/>
    <s v="Yes"/>
    <x v="0"/>
    <s v="Rural"/>
    <n v="269.25"/>
    <x v="13"/>
    <x v="0"/>
  </r>
  <r>
    <n v="30056"/>
    <s v="Female"/>
    <n v="9"/>
    <n v="0"/>
    <n v="0"/>
    <s v="No"/>
    <x v="2"/>
    <s v="Rural"/>
    <n v="107.67"/>
    <x v="261"/>
    <x v="1"/>
  </r>
  <r>
    <n v="10168"/>
    <s v="Female"/>
    <n v="8"/>
    <n v="0"/>
    <n v="0"/>
    <s v="No"/>
    <x v="2"/>
    <s v="Rural"/>
    <n v="90.2"/>
    <x v="372"/>
    <x v="1"/>
  </r>
  <r>
    <n v="53036"/>
    <s v="Male"/>
    <n v="42"/>
    <n v="0"/>
    <n v="0"/>
    <s v="Yes"/>
    <x v="0"/>
    <s v="Urban"/>
    <n v="144.79"/>
    <x v="207"/>
    <x v="1"/>
  </r>
  <r>
    <n v="32857"/>
    <s v="Female"/>
    <n v="55"/>
    <n v="0"/>
    <n v="1"/>
    <s v="Yes"/>
    <x v="0"/>
    <s v="Urban"/>
    <n v="116.8"/>
    <x v="209"/>
    <x v="0"/>
  </r>
  <r>
    <n v="34126"/>
    <s v="Male"/>
    <n v="24"/>
    <n v="0"/>
    <n v="0"/>
    <s v="No"/>
    <x v="0"/>
    <s v="Rural"/>
    <n v="106.76"/>
    <x v="191"/>
    <x v="2"/>
  </r>
  <r>
    <n v="46964"/>
    <s v="Female"/>
    <n v="34"/>
    <n v="0"/>
    <n v="0"/>
    <s v="Yes"/>
    <x v="0"/>
    <s v="Urban"/>
    <n v="67.98"/>
    <x v="161"/>
    <x v="2"/>
  </r>
  <r>
    <n v="44762"/>
    <s v="Female"/>
    <n v="46"/>
    <n v="0"/>
    <n v="0"/>
    <s v="Yes"/>
    <x v="0"/>
    <s v="Urban"/>
    <n v="80.180000000000007"/>
    <x v="130"/>
    <x v="3"/>
  </r>
  <r>
    <n v="48561"/>
    <s v="Male"/>
    <n v="35"/>
    <n v="0"/>
    <n v="0"/>
    <s v="Yes"/>
    <x v="1"/>
    <s v="Rural"/>
    <n v="76.63"/>
    <x v="41"/>
    <x v="2"/>
  </r>
  <r>
    <n v="43947"/>
    <s v="Male"/>
    <n v="65"/>
    <n v="0"/>
    <n v="0"/>
    <s v="Yes"/>
    <x v="0"/>
    <s v="Rural"/>
    <n v="177.9"/>
    <x v="5"/>
    <x v="1"/>
  </r>
  <r>
    <n v="4863"/>
    <s v="Female"/>
    <n v="52"/>
    <n v="0"/>
    <n v="0"/>
    <s v="No"/>
    <x v="0"/>
    <s v="Urban"/>
    <n v="98.52"/>
    <x v="115"/>
    <x v="2"/>
  </r>
  <r>
    <n v="7605"/>
    <s v="Male"/>
    <n v="2"/>
    <n v="0"/>
    <n v="0"/>
    <s v="No"/>
    <x v="2"/>
    <s v="Rural"/>
    <n v="90.48"/>
    <x v="235"/>
    <x v="1"/>
  </r>
  <r>
    <n v="17783"/>
    <s v="Male"/>
    <n v="10"/>
    <n v="0"/>
    <n v="0"/>
    <s v="No"/>
    <x v="2"/>
    <s v="Urban"/>
    <n v="86.89"/>
    <x v="73"/>
    <x v="2"/>
  </r>
  <r>
    <n v="61088"/>
    <s v="Female"/>
    <n v="59"/>
    <n v="0"/>
    <n v="0"/>
    <s v="Yes"/>
    <x v="0"/>
    <s v="Rural"/>
    <n v="67.260000000000005"/>
    <x v="238"/>
    <x v="0"/>
  </r>
  <r>
    <n v="3921"/>
    <s v="Female"/>
    <n v="2"/>
    <n v="0"/>
    <n v="0"/>
    <s v="No"/>
    <x v="2"/>
    <s v="Urban"/>
    <n v="90.62"/>
    <x v="11"/>
    <x v="1"/>
  </r>
  <r>
    <n v="64887"/>
    <s v="Female"/>
    <n v="42"/>
    <n v="0"/>
    <n v="0"/>
    <s v="Yes"/>
    <x v="0"/>
    <s v="Rural"/>
    <n v="149.97999999999999"/>
    <x v="88"/>
    <x v="2"/>
  </r>
  <r>
    <n v="13010"/>
    <s v="Female"/>
    <n v="29"/>
    <n v="0"/>
    <n v="0"/>
    <s v="Yes"/>
    <x v="0"/>
    <s v="Rural"/>
    <n v="86.01"/>
    <x v="25"/>
    <x v="1"/>
  </r>
  <r>
    <n v="32927"/>
    <s v="Male"/>
    <n v="72"/>
    <n v="1"/>
    <n v="0"/>
    <s v="Yes"/>
    <x v="0"/>
    <s v="Urban"/>
    <n v="117.26"/>
    <x v="35"/>
    <x v="2"/>
  </r>
  <r>
    <n v="6848"/>
    <s v="Female"/>
    <n v="19"/>
    <n v="0"/>
    <n v="0"/>
    <s v="No"/>
    <x v="0"/>
    <s v="Rural"/>
    <n v="100.75"/>
    <x v="129"/>
    <x v="1"/>
  </r>
  <r>
    <n v="68503"/>
    <s v="Female"/>
    <n v="59"/>
    <n v="0"/>
    <n v="0"/>
    <s v="Yes"/>
    <x v="0"/>
    <s v="Urban"/>
    <n v="96.83"/>
    <x v="228"/>
    <x v="2"/>
  </r>
  <r>
    <n v="60274"/>
    <s v="Female"/>
    <n v="82"/>
    <n v="0"/>
    <n v="0"/>
    <s v="Yes"/>
    <x v="1"/>
    <s v="Urban"/>
    <n v="180.23"/>
    <x v="85"/>
    <x v="2"/>
  </r>
  <r>
    <n v="35896"/>
    <s v="Female"/>
    <n v="39"/>
    <n v="0"/>
    <n v="0"/>
    <s v="Yes"/>
    <x v="0"/>
    <s v="Rural"/>
    <n v="88.96"/>
    <x v="105"/>
    <x v="1"/>
  </r>
  <r>
    <n v="6435"/>
    <s v="Male"/>
    <n v="57"/>
    <n v="0"/>
    <n v="0"/>
    <s v="Yes"/>
    <x v="3"/>
    <s v="Urban"/>
    <n v="102.5"/>
    <x v="60"/>
    <x v="0"/>
  </r>
  <r>
    <n v="14120"/>
    <s v="Male"/>
    <n v="26"/>
    <n v="0"/>
    <n v="0"/>
    <s v="Yes"/>
    <x v="0"/>
    <s v="Rural"/>
    <n v="89.28"/>
    <x v="122"/>
    <x v="1"/>
  </r>
  <r>
    <n v="43551"/>
    <s v="Male"/>
    <n v="11"/>
    <n v="0"/>
    <n v="0"/>
    <s v="No"/>
    <x v="2"/>
    <s v="Rural"/>
    <n v="125.34"/>
    <x v="108"/>
    <x v="1"/>
  </r>
  <r>
    <n v="57963"/>
    <s v="Male"/>
    <n v="53"/>
    <n v="0"/>
    <n v="0"/>
    <s v="No"/>
    <x v="0"/>
    <s v="Rural"/>
    <n v="115.13"/>
    <x v="80"/>
    <x v="3"/>
  </r>
  <r>
    <n v="47636"/>
    <s v="Male"/>
    <n v="60"/>
    <n v="0"/>
    <n v="0"/>
    <s v="Yes"/>
    <x v="3"/>
    <s v="Rural"/>
    <n v="151.85"/>
    <x v="219"/>
    <x v="2"/>
  </r>
  <r>
    <n v="17948"/>
    <s v="Male"/>
    <n v="46"/>
    <n v="0"/>
    <n v="0"/>
    <s v="Yes"/>
    <x v="1"/>
    <s v="Rural"/>
    <n v="76.89"/>
    <x v="50"/>
    <x v="1"/>
  </r>
  <r>
    <n v="49096"/>
    <s v="Male"/>
    <n v="16"/>
    <n v="0"/>
    <n v="0"/>
    <s v="No"/>
    <x v="0"/>
    <s v="Rural"/>
    <n v="98.99"/>
    <x v="131"/>
    <x v="2"/>
  </r>
  <r>
    <n v="25995"/>
    <s v="Female"/>
    <n v="28"/>
    <n v="0"/>
    <n v="0"/>
    <s v="No"/>
    <x v="3"/>
    <s v="Urban"/>
    <n v="86"/>
    <x v="129"/>
    <x v="2"/>
  </r>
  <r>
    <n v="39906"/>
    <s v="Female"/>
    <n v="17"/>
    <n v="0"/>
    <n v="0"/>
    <s v="No"/>
    <x v="0"/>
    <s v="Urban"/>
    <n v="141.05000000000001"/>
    <x v="129"/>
    <x v="3"/>
  </r>
  <r>
    <n v="308"/>
    <s v="Male"/>
    <n v="48"/>
    <n v="0"/>
    <n v="0"/>
    <s v="Yes"/>
    <x v="0"/>
    <s v="Rural"/>
    <n v="79.61"/>
    <x v="337"/>
    <x v="2"/>
  </r>
  <r>
    <n v="39973"/>
    <s v="Male"/>
    <n v="16"/>
    <n v="0"/>
    <n v="0"/>
    <s v="No"/>
    <x v="0"/>
    <s v="Rural"/>
    <n v="62.53"/>
    <x v="87"/>
    <x v="1"/>
  </r>
  <r>
    <n v="64577"/>
    <s v="Male"/>
    <n v="7"/>
    <n v="0"/>
    <n v="0"/>
    <s v="No"/>
    <x v="2"/>
    <s v="Urban"/>
    <n v="103.04"/>
    <x v="289"/>
    <x v="1"/>
  </r>
  <r>
    <n v="45951"/>
    <s v="Female"/>
    <n v="24"/>
    <n v="0"/>
    <n v="0"/>
    <s v="No"/>
    <x v="0"/>
    <s v="Urban"/>
    <n v="77.290000000000006"/>
    <x v="42"/>
    <x v="2"/>
  </r>
  <r>
    <n v="20232"/>
    <s v="Female"/>
    <n v="1.1599999999999999"/>
    <n v="0"/>
    <n v="0"/>
    <s v="No"/>
    <x v="2"/>
    <s v="Urban"/>
    <n v="108.21"/>
    <x v="79"/>
    <x v="1"/>
  </r>
  <r>
    <n v="26775"/>
    <s v="Female"/>
    <n v="55"/>
    <n v="0"/>
    <n v="0"/>
    <s v="Yes"/>
    <x v="0"/>
    <s v="Urban"/>
    <n v="215.66"/>
    <x v="285"/>
    <x v="2"/>
  </r>
  <r>
    <n v="30888"/>
    <s v="Female"/>
    <n v="3"/>
    <n v="0"/>
    <n v="0"/>
    <s v="No"/>
    <x v="2"/>
    <s v="Rural"/>
    <n v="123.59"/>
    <x v="235"/>
    <x v="1"/>
  </r>
  <r>
    <n v="22409"/>
    <s v="Male"/>
    <n v="4"/>
    <n v="0"/>
    <n v="0"/>
    <s v="No"/>
    <x v="2"/>
    <s v="Urban"/>
    <n v="96.94"/>
    <x v="89"/>
    <x v="1"/>
  </r>
  <r>
    <n v="32343"/>
    <s v="Male"/>
    <n v="30"/>
    <n v="0"/>
    <n v="0"/>
    <s v="No"/>
    <x v="0"/>
    <s v="Urban"/>
    <n v="90.18"/>
    <x v="415"/>
    <x v="2"/>
  </r>
  <r>
    <n v="69221"/>
    <s v="Female"/>
    <n v="30"/>
    <n v="0"/>
    <n v="0"/>
    <s v="No"/>
    <x v="0"/>
    <s v="Rural"/>
    <n v="112.14"/>
    <x v="2"/>
    <x v="2"/>
  </r>
  <r>
    <n v="12429"/>
    <s v="Female"/>
    <n v="37"/>
    <n v="0"/>
    <n v="0"/>
    <s v="Yes"/>
    <x v="0"/>
    <s v="Rural"/>
    <n v="85.11"/>
    <x v="259"/>
    <x v="2"/>
  </r>
  <r>
    <n v="26268"/>
    <s v="Female"/>
    <n v="34"/>
    <n v="0"/>
    <n v="0"/>
    <s v="Yes"/>
    <x v="0"/>
    <s v="Rural"/>
    <n v="108.13"/>
    <x v="178"/>
    <x v="2"/>
  </r>
  <r>
    <n v="52462"/>
    <s v="Female"/>
    <n v="14"/>
    <n v="0"/>
    <n v="0"/>
    <s v="No"/>
    <x v="0"/>
    <s v="Rural"/>
    <n v="61.55"/>
    <x v="130"/>
    <x v="2"/>
  </r>
  <r>
    <n v="48562"/>
    <s v="Female"/>
    <n v="9"/>
    <n v="0"/>
    <n v="0"/>
    <s v="No"/>
    <x v="2"/>
    <s v="Rural"/>
    <n v="152.01"/>
    <x v="224"/>
    <x v="1"/>
  </r>
  <r>
    <n v="8729"/>
    <s v="Female"/>
    <n v="27"/>
    <n v="0"/>
    <n v="0"/>
    <s v="No"/>
    <x v="0"/>
    <s v="Rural"/>
    <n v="82.6"/>
    <x v="63"/>
    <x v="2"/>
  </r>
  <r>
    <n v="21421"/>
    <s v="Female"/>
    <n v="52"/>
    <n v="0"/>
    <n v="0"/>
    <s v="Yes"/>
    <x v="0"/>
    <s v="Urban"/>
    <n v="101"/>
    <x v="287"/>
    <x v="1"/>
  </r>
  <r>
    <n v="59574"/>
    <s v="Female"/>
    <n v="22"/>
    <n v="0"/>
    <n v="0"/>
    <s v="No"/>
    <x v="0"/>
    <s v="Urban"/>
    <n v="112.32"/>
    <x v="4"/>
    <x v="2"/>
  </r>
  <r>
    <n v="23798"/>
    <s v="Female"/>
    <n v="66"/>
    <n v="1"/>
    <n v="0"/>
    <s v="Yes"/>
    <x v="1"/>
    <s v="Urban"/>
    <n v="97.08"/>
    <x v="91"/>
    <x v="2"/>
  </r>
  <r>
    <n v="70552"/>
    <s v="Female"/>
    <n v="37"/>
    <n v="0"/>
    <n v="0"/>
    <s v="Yes"/>
    <x v="0"/>
    <s v="Urban"/>
    <n v="86.27"/>
    <x v="216"/>
    <x v="3"/>
  </r>
  <r>
    <n v="70560"/>
    <s v="Male"/>
    <n v="62"/>
    <n v="0"/>
    <n v="0"/>
    <s v="Yes"/>
    <x v="0"/>
    <s v="Urban"/>
    <n v="231.36"/>
    <x v="7"/>
    <x v="2"/>
  </r>
  <r>
    <n v="30853"/>
    <s v="Female"/>
    <n v="69"/>
    <n v="0"/>
    <n v="0"/>
    <s v="Yes"/>
    <x v="1"/>
    <s v="Urban"/>
    <n v="96.17"/>
    <x v="193"/>
    <x v="2"/>
  </r>
  <r>
    <n v="48042"/>
    <s v="Female"/>
    <n v="11"/>
    <n v="0"/>
    <n v="0"/>
    <s v="No"/>
    <x v="2"/>
    <s v="Urban"/>
    <n v="124.49"/>
    <x v="202"/>
    <x v="1"/>
  </r>
  <r>
    <n v="8703"/>
    <s v="Male"/>
    <n v="81"/>
    <n v="0"/>
    <n v="0"/>
    <s v="Yes"/>
    <x v="1"/>
    <s v="Rural"/>
    <n v="80.239999999999995"/>
    <x v="9"/>
    <x v="0"/>
  </r>
  <r>
    <n v="21089"/>
    <s v="Female"/>
    <n v="80"/>
    <n v="0"/>
    <n v="0"/>
    <s v="Yes"/>
    <x v="1"/>
    <s v="Rural"/>
    <n v="93.18"/>
    <x v="104"/>
    <x v="3"/>
  </r>
  <r>
    <n v="26678"/>
    <s v="Male"/>
    <n v="50"/>
    <n v="0"/>
    <n v="0"/>
    <s v="Yes"/>
    <x v="0"/>
    <s v="Rural"/>
    <n v="97.11"/>
    <x v="55"/>
    <x v="3"/>
  </r>
  <r>
    <n v="35485"/>
    <s v="Female"/>
    <n v="68"/>
    <n v="0"/>
    <n v="0"/>
    <s v="Yes"/>
    <x v="3"/>
    <s v="Rural"/>
    <n v="85.69"/>
    <x v="26"/>
    <x v="0"/>
  </r>
  <r>
    <n v="27099"/>
    <s v="Female"/>
    <n v="57"/>
    <n v="0"/>
    <n v="0"/>
    <s v="Yes"/>
    <x v="0"/>
    <s v="Rural"/>
    <n v="97.9"/>
    <x v="220"/>
    <x v="2"/>
  </r>
  <r>
    <n v="13041"/>
    <s v="Male"/>
    <n v="33"/>
    <n v="1"/>
    <n v="0"/>
    <s v="Yes"/>
    <x v="0"/>
    <s v="Rural"/>
    <n v="89.6"/>
    <x v="165"/>
    <x v="3"/>
  </r>
  <r>
    <n v="10877"/>
    <s v="Female"/>
    <n v="42"/>
    <n v="0"/>
    <n v="0"/>
    <s v="No"/>
    <x v="0"/>
    <s v="Urban"/>
    <n v="90.78"/>
    <x v="75"/>
    <x v="3"/>
  </r>
  <r>
    <n v="33651"/>
    <s v="Female"/>
    <n v="62"/>
    <n v="0"/>
    <n v="0"/>
    <s v="Yes"/>
    <x v="0"/>
    <s v="Rural"/>
    <n v="89.99"/>
    <x v="124"/>
    <x v="2"/>
  </r>
  <r>
    <n v="55034"/>
    <s v="Male"/>
    <n v="7"/>
    <n v="0"/>
    <n v="0"/>
    <s v="No"/>
    <x v="2"/>
    <s v="Urban"/>
    <n v="117.46"/>
    <x v="339"/>
    <x v="1"/>
  </r>
  <r>
    <n v="47514"/>
    <s v="Male"/>
    <n v="34"/>
    <n v="0"/>
    <n v="0"/>
    <s v="No"/>
    <x v="0"/>
    <s v="Urban"/>
    <n v="66.95"/>
    <x v="4"/>
    <x v="0"/>
  </r>
  <r>
    <n v="7994"/>
    <s v="Male"/>
    <n v="33"/>
    <n v="0"/>
    <n v="0"/>
    <s v="No"/>
    <x v="0"/>
    <s v="Rural"/>
    <n v="112.7"/>
    <x v="71"/>
    <x v="3"/>
  </r>
  <r>
    <n v="37332"/>
    <s v="Female"/>
    <n v="67"/>
    <n v="0"/>
    <n v="0"/>
    <s v="Yes"/>
    <x v="0"/>
    <s v="Rural"/>
    <n v="108.3"/>
    <x v="207"/>
    <x v="1"/>
  </r>
  <r>
    <n v="58989"/>
    <s v="Female"/>
    <n v="78"/>
    <n v="1"/>
    <n v="0"/>
    <s v="Yes"/>
    <x v="1"/>
    <s v="Urban"/>
    <n v="80.33"/>
    <x v="54"/>
    <x v="1"/>
  </r>
  <r>
    <n v="16447"/>
    <s v="Female"/>
    <n v="20"/>
    <n v="0"/>
    <n v="0"/>
    <s v="No"/>
    <x v="0"/>
    <s v="Rural"/>
    <n v="94.3"/>
    <x v="160"/>
    <x v="2"/>
  </r>
  <r>
    <n v="58190"/>
    <s v="Female"/>
    <n v="48"/>
    <n v="0"/>
    <n v="0"/>
    <s v="Yes"/>
    <x v="0"/>
    <s v="Urban"/>
    <n v="81.06"/>
    <x v="139"/>
    <x v="1"/>
  </r>
  <r>
    <n v="37695"/>
    <s v="Male"/>
    <n v="54"/>
    <n v="0"/>
    <n v="0"/>
    <s v="Yes"/>
    <x v="1"/>
    <s v="Urban"/>
    <n v="192.12"/>
    <x v="152"/>
    <x v="0"/>
  </r>
  <r>
    <n v="39665"/>
    <s v="Male"/>
    <n v="74"/>
    <n v="0"/>
    <n v="0"/>
    <s v="Yes"/>
    <x v="0"/>
    <s v="Rural"/>
    <n v="178.97"/>
    <x v="21"/>
    <x v="2"/>
  </r>
  <r>
    <n v="72409"/>
    <s v="Male"/>
    <n v="30"/>
    <n v="0"/>
    <n v="0"/>
    <s v="Yes"/>
    <x v="0"/>
    <s v="Rural"/>
    <n v="81.150000000000006"/>
    <x v="169"/>
    <x v="2"/>
  </r>
  <r>
    <n v="72441"/>
    <s v="Male"/>
    <n v="70"/>
    <n v="0"/>
    <n v="1"/>
    <s v="Yes"/>
    <x v="0"/>
    <s v="Urban"/>
    <n v="133.36000000000001"/>
    <x v="85"/>
    <x v="2"/>
  </r>
  <r>
    <n v="14337"/>
    <s v="Male"/>
    <n v="69"/>
    <n v="0"/>
    <n v="1"/>
    <s v="Yes"/>
    <x v="0"/>
    <s v="Urban"/>
    <n v="191.43"/>
    <x v="110"/>
    <x v="0"/>
  </r>
  <r>
    <n v="62388"/>
    <s v="Male"/>
    <n v="30"/>
    <n v="0"/>
    <n v="0"/>
    <s v="Yes"/>
    <x v="3"/>
    <s v="Urban"/>
    <n v="96.32"/>
    <x v="252"/>
    <x v="3"/>
  </r>
  <r>
    <n v="51924"/>
    <s v="Female"/>
    <n v="31"/>
    <n v="0"/>
    <n v="0"/>
    <s v="Yes"/>
    <x v="0"/>
    <s v="Rural"/>
    <n v="114.4"/>
    <x v="9"/>
    <x v="2"/>
  </r>
  <r>
    <n v="49166"/>
    <s v="Female"/>
    <n v="29"/>
    <n v="0"/>
    <n v="0"/>
    <s v="Yes"/>
    <x v="0"/>
    <s v="Rural"/>
    <n v="104.25"/>
    <x v="195"/>
    <x v="3"/>
  </r>
  <r>
    <n v="3281"/>
    <s v="Female"/>
    <n v="42"/>
    <n v="0"/>
    <n v="0"/>
    <s v="Yes"/>
    <x v="1"/>
    <s v="Rural"/>
    <n v="75.44"/>
    <x v="18"/>
    <x v="1"/>
  </r>
  <r>
    <n v="14619"/>
    <s v="Female"/>
    <n v="55"/>
    <n v="0"/>
    <n v="0"/>
    <s v="Yes"/>
    <x v="0"/>
    <s v="Rural"/>
    <n v="77.33"/>
    <x v="324"/>
    <x v="3"/>
  </r>
  <r>
    <n v="46216"/>
    <s v="Female"/>
    <n v="41"/>
    <n v="0"/>
    <n v="0"/>
    <s v="Yes"/>
    <x v="0"/>
    <s v="Rural"/>
    <n v="65.05"/>
    <x v="238"/>
    <x v="0"/>
  </r>
  <r>
    <n v="72803"/>
    <s v="Female"/>
    <n v="26"/>
    <n v="0"/>
    <n v="0"/>
    <s v="No"/>
    <x v="0"/>
    <s v="Rural"/>
    <n v="125.19"/>
    <x v="200"/>
    <x v="2"/>
  </r>
  <r>
    <n v="24679"/>
    <s v="Female"/>
    <n v="12"/>
    <n v="0"/>
    <n v="0"/>
    <s v="No"/>
    <x v="2"/>
    <s v="Urban"/>
    <n v="79.16"/>
    <x v="40"/>
    <x v="1"/>
  </r>
  <r>
    <n v="31614"/>
    <s v="Male"/>
    <n v="2"/>
    <n v="0"/>
    <n v="0"/>
    <s v="No"/>
    <x v="2"/>
    <s v="Rural"/>
    <n v="87.85"/>
    <x v="11"/>
    <x v="1"/>
  </r>
  <r>
    <n v="36910"/>
    <s v="Female"/>
    <n v="68"/>
    <n v="1"/>
    <n v="0"/>
    <s v="Yes"/>
    <x v="3"/>
    <s v="Urban"/>
    <n v="93.91"/>
    <x v="233"/>
    <x v="2"/>
  </r>
  <r>
    <n v="3617"/>
    <s v="Male"/>
    <n v="61"/>
    <n v="0"/>
    <n v="0"/>
    <s v="Yes"/>
    <x v="1"/>
    <s v="Rural"/>
    <n v="89.75"/>
    <x v="4"/>
    <x v="2"/>
  </r>
  <r>
    <n v="5513"/>
    <s v="Female"/>
    <n v="3"/>
    <n v="0"/>
    <n v="0"/>
    <s v="No"/>
    <x v="2"/>
    <s v="Rural"/>
    <n v="78.290000000000006"/>
    <x v="2"/>
    <x v="1"/>
  </r>
  <r>
    <n v="31465"/>
    <s v="Male"/>
    <n v="78"/>
    <n v="1"/>
    <n v="1"/>
    <s v="Yes"/>
    <x v="0"/>
    <s v="Urban"/>
    <n v="191.44"/>
    <x v="50"/>
    <x v="0"/>
  </r>
  <r>
    <n v="19512"/>
    <s v="Female"/>
    <n v="16"/>
    <n v="0"/>
    <n v="0"/>
    <s v="No"/>
    <x v="0"/>
    <s v="Urban"/>
    <n v="66.709999999999994"/>
    <x v="284"/>
    <x v="2"/>
  </r>
  <r>
    <n v="54583"/>
    <s v="Female"/>
    <n v="30"/>
    <n v="0"/>
    <n v="0"/>
    <s v="No"/>
    <x v="0"/>
    <s v="Urban"/>
    <n v="111.84"/>
    <x v="124"/>
    <x v="3"/>
  </r>
  <r>
    <n v="24189"/>
    <s v="Male"/>
    <n v="55"/>
    <n v="0"/>
    <n v="0"/>
    <s v="Yes"/>
    <x v="0"/>
    <s v="Rural"/>
    <n v="112.92"/>
    <x v="100"/>
    <x v="0"/>
  </r>
  <r>
    <n v="35397"/>
    <s v="Male"/>
    <n v="64"/>
    <n v="0"/>
    <n v="0"/>
    <s v="Yes"/>
    <x v="0"/>
    <s v="Rural"/>
    <n v="230.43"/>
    <x v="179"/>
    <x v="0"/>
  </r>
  <r>
    <n v="22306"/>
    <s v="Male"/>
    <n v="26"/>
    <n v="0"/>
    <n v="0"/>
    <s v="Yes"/>
    <x v="0"/>
    <s v="Rural"/>
    <n v="91.08"/>
    <x v="268"/>
    <x v="2"/>
  </r>
  <r>
    <n v="71818"/>
    <s v="Female"/>
    <n v="3"/>
    <n v="0"/>
    <n v="0"/>
    <s v="No"/>
    <x v="2"/>
    <s v="Rural"/>
    <n v="109.02"/>
    <x v="388"/>
    <x v="1"/>
  </r>
  <r>
    <n v="19759"/>
    <s v="Female"/>
    <n v="2"/>
    <n v="0"/>
    <n v="0"/>
    <s v="No"/>
    <x v="2"/>
    <s v="Rural"/>
    <n v="73.86"/>
    <x v="230"/>
    <x v="1"/>
  </r>
  <r>
    <n v="28728"/>
    <s v="Female"/>
    <n v="50"/>
    <n v="0"/>
    <n v="0"/>
    <s v="Yes"/>
    <x v="3"/>
    <s v="Rural"/>
    <n v="90.78"/>
    <x v="26"/>
    <x v="0"/>
  </r>
  <r>
    <n v="2163"/>
    <s v="Female"/>
    <n v="38"/>
    <n v="0"/>
    <n v="0"/>
    <s v="Yes"/>
    <x v="0"/>
    <s v="Urban"/>
    <n v="88.84"/>
    <x v="174"/>
    <x v="0"/>
  </r>
  <r>
    <n v="9457"/>
    <s v="Female"/>
    <n v="63"/>
    <n v="0"/>
    <n v="0"/>
    <s v="Yes"/>
    <x v="1"/>
    <s v="Urban"/>
    <n v="186.45"/>
    <x v="154"/>
    <x v="1"/>
  </r>
  <r>
    <n v="50442"/>
    <s v="Female"/>
    <n v="37"/>
    <n v="0"/>
    <n v="0"/>
    <s v="No"/>
    <x v="0"/>
    <s v="Urban"/>
    <n v="112.96"/>
    <x v="3"/>
    <x v="0"/>
  </r>
  <r>
    <n v="66320"/>
    <s v="Male"/>
    <n v="36"/>
    <n v="0"/>
    <n v="0"/>
    <s v="Yes"/>
    <x v="0"/>
    <s v="Urban"/>
    <n v="136.44"/>
    <x v="123"/>
    <x v="3"/>
  </r>
  <r>
    <n v="37115"/>
    <s v="Male"/>
    <n v="79"/>
    <n v="0"/>
    <n v="1"/>
    <s v="Yes"/>
    <x v="0"/>
    <s v="Rural"/>
    <n v="64.67"/>
    <x v="85"/>
    <x v="0"/>
  </r>
  <r>
    <n v="36653"/>
    <s v="Female"/>
    <n v="17"/>
    <n v="0"/>
    <n v="0"/>
    <s v="No"/>
    <x v="0"/>
    <s v="Urban"/>
    <n v="207.81"/>
    <x v="285"/>
    <x v="1"/>
  </r>
  <r>
    <n v="63171"/>
    <s v="Female"/>
    <n v="58"/>
    <n v="0"/>
    <n v="0"/>
    <s v="Yes"/>
    <x v="3"/>
    <s v="Rural"/>
    <n v="77.010000000000005"/>
    <x v="310"/>
    <x v="2"/>
  </r>
  <r>
    <n v="68487"/>
    <s v="Female"/>
    <n v="51"/>
    <n v="0"/>
    <n v="0"/>
    <s v="Yes"/>
    <x v="0"/>
    <s v="Rural"/>
    <n v="113.42"/>
    <x v="236"/>
    <x v="2"/>
  </r>
  <r>
    <n v="25944"/>
    <s v="Female"/>
    <n v="35"/>
    <n v="0"/>
    <n v="0"/>
    <s v="Yes"/>
    <x v="0"/>
    <s v="Rural"/>
    <n v="90.9"/>
    <x v="139"/>
    <x v="1"/>
  </r>
  <r>
    <n v="68087"/>
    <s v="Male"/>
    <n v="67"/>
    <n v="1"/>
    <n v="0"/>
    <s v="Yes"/>
    <x v="3"/>
    <s v="Urban"/>
    <n v="238.69"/>
    <x v="72"/>
    <x v="0"/>
  </r>
  <r>
    <n v="5468"/>
    <s v="Female"/>
    <n v="16"/>
    <n v="0"/>
    <n v="0"/>
    <s v="No"/>
    <x v="2"/>
    <s v="Rural"/>
    <n v="108.23"/>
    <x v="150"/>
    <x v="1"/>
  </r>
  <r>
    <n v="24382"/>
    <s v="Male"/>
    <n v="76"/>
    <n v="0"/>
    <n v="0"/>
    <s v="Yes"/>
    <x v="1"/>
    <s v="Rural"/>
    <n v="89.12"/>
    <x v="61"/>
    <x v="0"/>
  </r>
  <r>
    <n v="61183"/>
    <s v="Female"/>
    <n v="24"/>
    <n v="0"/>
    <n v="0"/>
    <s v="No"/>
    <x v="0"/>
    <s v="Urban"/>
    <n v="76.88"/>
    <x v="58"/>
    <x v="3"/>
  </r>
  <r>
    <n v="60257"/>
    <s v="Male"/>
    <n v="49"/>
    <n v="0"/>
    <n v="0"/>
    <s v="No"/>
    <x v="3"/>
    <s v="Urban"/>
    <n v="211.48"/>
    <x v="223"/>
    <x v="2"/>
  </r>
  <r>
    <n v="45881"/>
    <s v="Female"/>
    <n v="54"/>
    <n v="0"/>
    <n v="0"/>
    <s v="Yes"/>
    <x v="0"/>
    <s v="Rural"/>
    <n v="97.1"/>
    <x v="190"/>
    <x v="2"/>
  </r>
  <r>
    <n v="936"/>
    <s v="Female"/>
    <n v="10"/>
    <n v="0"/>
    <n v="0"/>
    <s v="No"/>
    <x v="2"/>
    <s v="Urban"/>
    <n v="90.42"/>
    <x v="60"/>
    <x v="1"/>
  </r>
  <r>
    <n v="33238"/>
    <s v="Male"/>
    <n v="70"/>
    <n v="0"/>
    <n v="0"/>
    <s v="Yes"/>
    <x v="0"/>
    <s v="Urban"/>
    <n v="91.3"/>
    <x v="201"/>
    <x v="0"/>
  </r>
  <r>
    <n v="68749"/>
    <s v="Male"/>
    <n v="50"/>
    <n v="0"/>
    <n v="0"/>
    <s v="No"/>
    <x v="0"/>
    <s v="Urban"/>
    <n v="60.96"/>
    <x v="88"/>
    <x v="2"/>
  </r>
  <r>
    <n v="21068"/>
    <s v="Female"/>
    <n v="21"/>
    <n v="0"/>
    <n v="0"/>
    <s v="No"/>
    <x v="0"/>
    <s v="Urban"/>
    <n v="75.650000000000006"/>
    <x v="129"/>
    <x v="2"/>
  </r>
  <r>
    <n v="59991"/>
    <s v="Male"/>
    <n v="17"/>
    <n v="0"/>
    <n v="0"/>
    <s v="No"/>
    <x v="0"/>
    <s v="Urban"/>
    <n v="125.53"/>
    <x v="212"/>
    <x v="2"/>
  </r>
  <r>
    <n v="28671"/>
    <s v="Female"/>
    <n v="16"/>
    <n v="0"/>
    <n v="0"/>
    <s v="No"/>
    <x v="0"/>
    <s v="Rural"/>
    <n v="83.93"/>
    <x v="94"/>
    <x v="2"/>
  </r>
  <r>
    <n v="10122"/>
    <s v="Female"/>
    <n v="36"/>
    <n v="0"/>
    <n v="0"/>
    <s v="Yes"/>
    <x v="1"/>
    <s v="Rural"/>
    <n v="99.76"/>
    <x v="82"/>
    <x v="3"/>
  </r>
  <r>
    <n v="45797"/>
    <s v="Male"/>
    <n v="7"/>
    <n v="0"/>
    <n v="0"/>
    <s v="No"/>
    <x v="2"/>
    <s v="Urban"/>
    <n v="63.26"/>
    <x v="74"/>
    <x v="1"/>
  </r>
  <r>
    <n v="37724"/>
    <s v="Female"/>
    <n v="54"/>
    <n v="0"/>
    <n v="0"/>
    <s v="Yes"/>
    <x v="0"/>
    <s v="Urban"/>
    <n v="102.49"/>
    <x v="182"/>
    <x v="2"/>
  </r>
  <r>
    <n v="42260"/>
    <s v="Male"/>
    <n v="3"/>
    <n v="0"/>
    <n v="0"/>
    <s v="No"/>
    <x v="2"/>
    <s v="Rural"/>
    <n v="79.41"/>
    <x v="266"/>
    <x v="1"/>
  </r>
  <r>
    <n v="69952"/>
    <s v="Male"/>
    <n v="53"/>
    <n v="1"/>
    <n v="1"/>
    <s v="Yes"/>
    <x v="0"/>
    <s v="Rural"/>
    <n v="70.94"/>
    <x v="182"/>
    <x v="3"/>
  </r>
  <r>
    <n v="71524"/>
    <s v="Female"/>
    <n v="82"/>
    <n v="0"/>
    <n v="0"/>
    <s v="Yes"/>
    <x v="1"/>
    <s v="Rural"/>
    <n v="173.16"/>
    <x v="195"/>
    <x v="0"/>
  </r>
  <r>
    <n v="56702"/>
    <s v="Male"/>
    <n v="41"/>
    <n v="0"/>
    <n v="0"/>
    <s v="Yes"/>
    <x v="3"/>
    <s v="Urban"/>
    <n v="79.45"/>
    <x v="56"/>
    <x v="0"/>
  </r>
  <r>
    <n v="11397"/>
    <s v="Female"/>
    <n v="3"/>
    <n v="0"/>
    <n v="0"/>
    <s v="No"/>
    <x v="2"/>
    <s v="Urban"/>
    <n v="107.38"/>
    <x v="232"/>
    <x v="1"/>
  </r>
  <r>
    <n v="5916"/>
    <s v="Female"/>
    <n v="38"/>
    <n v="0"/>
    <n v="0"/>
    <s v="Yes"/>
    <x v="0"/>
    <s v="Rural"/>
    <n v="85.14"/>
    <x v="227"/>
    <x v="2"/>
  </r>
  <r>
    <n v="56599"/>
    <s v="Female"/>
    <n v="73"/>
    <n v="0"/>
    <n v="0"/>
    <s v="Yes"/>
    <x v="0"/>
    <s v="Urban"/>
    <n v="155.30000000000001"/>
    <x v="403"/>
    <x v="2"/>
  </r>
  <r>
    <n v="3050"/>
    <s v="Female"/>
    <n v="57"/>
    <n v="0"/>
    <n v="0"/>
    <s v="Yes"/>
    <x v="0"/>
    <s v="Urban"/>
    <n v="100.86"/>
    <x v="5"/>
    <x v="2"/>
  </r>
  <r>
    <n v="23198"/>
    <s v="Female"/>
    <n v="5"/>
    <n v="0"/>
    <n v="0"/>
    <s v="No"/>
    <x v="2"/>
    <s v="Rural"/>
    <n v="82.6"/>
    <x v="347"/>
    <x v="1"/>
  </r>
  <r>
    <n v="47576"/>
    <s v="Female"/>
    <n v="19"/>
    <n v="0"/>
    <n v="0"/>
    <s v="No"/>
    <x v="0"/>
    <s v="Rural"/>
    <n v="112.67"/>
    <x v="131"/>
    <x v="2"/>
  </r>
  <r>
    <n v="31393"/>
    <s v="Female"/>
    <n v="10"/>
    <n v="0"/>
    <n v="0"/>
    <s v="No"/>
    <x v="2"/>
    <s v="Rural"/>
    <n v="83.01"/>
    <x v="52"/>
    <x v="1"/>
  </r>
  <r>
    <n v="30003"/>
    <s v="Female"/>
    <n v="51"/>
    <n v="0"/>
    <n v="0"/>
    <s v="Yes"/>
    <x v="0"/>
    <s v="Urban"/>
    <n v="121.05"/>
    <x v="66"/>
    <x v="2"/>
  </r>
  <r>
    <n v="14998"/>
    <s v="Male"/>
    <n v="49"/>
    <n v="0"/>
    <n v="0"/>
    <s v="Yes"/>
    <x v="3"/>
    <s v="Rural"/>
    <n v="86.3"/>
    <x v="55"/>
    <x v="3"/>
  </r>
  <r>
    <n v="60844"/>
    <s v="Male"/>
    <n v="50"/>
    <n v="0"/>
    <n v="0"/>
    <s v="Yes"/>
    <x v="0"/>
    <s v="Rural"/>
    <n v="59.21"/>
    <x v="108"/>
    <x v="2"/>
  </r>
  <r>
    <n v="26475"/>
    <s v="Male"/>
    <n v="54"/>
    <n v="0"/>
    <n v="0"/>
    <s v="Yes"/>
    <x v="0"/>
    <s v="Urban"/>
    <n v="76.430000000000007"/>
    <x v="70"/>
    <x v="3"/>
  </r>
  <r>
    <n v="21753"/>
    <s v="Male"/>
    <n v="39"/>
    <n v="0"/>
    <n v="0"/>
    <s v="Yes"/>
    <x v="0"/>
    <s v="Urban"/>
    <n v="79.92"/>
    <x v="190"/>
    <x v="3"/>
  </r>
  <r>
    <n v="71367"/>
    <s v="Female"/>
    <n v="33"/>
    <n v="0"/>
    <n v="0"/>
    <s v="Yes"/>
    <x v="3"/>
    <s v="Rural"/>
    <n v="122.96"/>
    <x v="179"/>
    <x v="2"/>
  </r>
  <r>
    <n v="38864"/>
    <s v="Male"/>
    <n v="61"/>
    <n v="0"/>
    <n v="1"/>
    <s v="Yes"/>
    <x v="1"/>
    <s v="Rural"/>
    <n v="73.540000000000006"/>
    <x v="101"/>
    <x v="0"/>
  </r>
  <r>
    <n v="6876"/>
    <s v="Female"/>
    <n v="7"/>
    <n v="0"/>
    <n v="0"/>
    <s v="No"/>
    <x v="2"/>
    <s v="Rural"/>
    <n v="92.63"/>
    <x v="54"/>
    <x v="1"/>
  </r>
  <r>
    <n v="10005"/>
    <s v="Female"/>
    <n v="33"/>
    <n v="0"/>
    <n v="0"/>
    <s v="No"/>
    <x v="0"/>
    <s v="Urban"/>
    <n v="88.97"/>
    <x v="207"/>
    <x v="2"/>
  </r>
  <r>
    <n v="28494"/>
    <s v="Female"/>
    <n v="18"/>
    <n v="0"/>
    <n v="0"/>
    <s v="No"/>
    <x v="0"/>
    <s v="Rural"/>
    <n v="89.11"/>
    <x v="143"/>
    <x v="3"/>
  </r>
  <r>
    <n v="43779"/>
    <s v="Male"/>
    <n v="52"/>
    <n v="0"/>
    <n v="0"/>
    <s v="No"/>
    <x v="0"/>
    <s v="Urban"/>
    <n v="76.459999999999994"/>
    <x v="147"/>
    <x v="3"/>
  </r>
  <r>
    <n v="61102"/>
    <s v="Female"/>
    <n v="16"/>
    <n v="0"/>
    <n v="0"/>
    <s v="No"/>
    <x v="0"/>
    <s v="Urban"/>
    <n v="71.2"/>
    <x v="104"/>
    <x v="1"/>
  </r>
  <r>
    <n v="26619"/>
    <s v="Female"/>
    <n v="52"/>
    <n v="0"/>
    <n v="0"/>
    <s v="Yes"/>
    <x v="0"/>
    <s v="Rural"/>
    <n v="68.989999999999995"/>
    <x v="37"/>
    <x v="0"/>
  </r>
  <r>
    <n v="34361"/>
    <s v="Female"/>
    <n v="59"/>
    <n v="0"/>
    <n v="0"/>
    <s v="Yes"/>
    <x v="0"/>
    <s v="Urban"/>
    <n v="82.25"/>
    <x v="250"/>
    <x v="2"/>
  </r>
  <r>
    <n v="42498"/>
    <s v="Male"/>
    <n v="51"/>
    <n v="0"/>
    <n v="0"/>
    <s v="Yes"/>
    <x v="3"/>
    <s v="Urban"/>
    <n v="80.41"/>
    <x v="169"/>
    <x v="2"/>
  </r>
  <r>
    <n v="11980"/>
    <s v="Male"/>
    <n v="64"/>
    <n v="0"/>
    <n v="0"/>
    <s v="Yes"/>
    <x v="0"/>
    <s v="Urban"/>
    <n v="203.13"/>
    <x v="88"/>
    <x v="1"/>
  </r>
  <r>
    <n v="45123"/>
    <s v="Male"/>
    <n v="52"/>
    <n v="0"/>
    <n v="0"/>
    <s v="Yes"/>
    <x v="0"/>
    <s v="Rural"/>
    <n v="101.24"/>
    <x v="20"/>
    <x v="3"/>
  </r>
  <r>
    <n v="49674"/>
    <s v="Female"/>
    <n v="12"/>
    <n v="0"/>
    <n v="0"/>
    <s v="No"/>
    <x v="2"/>
    <s v="Urban"/>
    <n v="67.91"/>
    <x v="95"/>
    <x v="1"/>
  </r>
  <r>
    <n v="56323"/>
    <s v="Male"/>
    <n v="34"/>
    <n v="0"/>
    <n v="0"/>
    <s v="Yes"/>
    <x v="0"/>
    <s v="Urban"/>
    <n v="122.19"/>
    <x v="190"/>
    <x v="2"/>
  </r>
  <r>
    <n v="7151"/>
    <s v="Female"/>
    <n v="60"/>
    <n v="0"/>
    <n v="0"/>
    <s v="Yes"/>
    <x v="0"/>
    <s v="Urban"/>
    <n v="95.22"/>
    <x v="88"/>
    <x v="2"/>
  </r>
  <r>
    <n v="29020"/>
    <s v="Male"/>
    <n v="41"/>
    <n v="0"/>
    <n v="0"/>
    <s v="Yes"/>
    <x v="0"/>
    <s v="Urban"/>
    <n v="84.19"/>
    <x v="233"/>
    <x v="1"/>
  </r>
  <r>
    <n v="5901"/>
    <s v="Female"/>
    <n v="47"/>
    <n v="0"/>
    <n v="0"/>
    <s v="Yes"/>
    <x v="3"/>
    <s v="Rural"/>
    <n v="109.83"/>
    <x v="108"/>
    <x v="2"/>
  </r>
  <r>
    <n v="6611"/>
    <s v="Male"/>
    <n v="37"/>
    <n v="0"/>
    <n v="0"/>
    <s v="No"/>
    <x v="1"/>
    <s v="Rural"/>
    <n v="76.959999999999994"/>
    <x v="46"/>
    <x v="3"/>
  </r>
  <r>
    <n v="36556"/>
    <s v="Male"/>
    <n v="9"/>
    <n v="0"/>
    <n v="0"/>
    <s v="No"/>
    <x v="2"/>
    <s v="Rural"/>
    <n v="60.43"/>
    <x v="123"/>
    <x v="1"/>
  </r>
  <r>
    <n v="32719"/>
    <s v="Male"/>
    <n v="48"/>
    <n v="1"/>
    <n v="0"/>
    <s v="Yes"/>
    <x v="0"/>
    <s v="Urban"/>
    <n v="98.36"/>
    <x v="146"/>
    <x v="0"/>
  </r>
  <r>
    <n v="49567"/>
    <s v="Female"/>
    <n v="56"/>
    <n v="0"/>
    <n v="0"/>
    <s v="Yes"/>
    <x v="0"/>
    <s v="Rural"/>
    <n v="63.27"/>
    <x v="50"/>
    <x v="2"/>
  </r>
  <r>
    <n v="10117"/>
    <s v="Female"/>
    <n v="60"/>
    <n v="1"/>
    <n v="1"/>
    <s v="No"/>
    <x v="0"/>
    <s v="Urban"/>
    <n v="253.27"/>
    <x v="228"/>
    <x v="2"/>
  </r>
  <r>
    <n v="71968"/>
    <s v="Female"/>
    <n v="52"/>
    <n v="1"/>
    <n v="0"/>
    <s v="Yes"/>
    <x v="0"/>
    <s v="Rural"/>
    <n v="65.319999999999993"/>
    <x v="220"/>
    <x v="3"/>
  </r>
  <r>
    <n v="69223"/>
    <s v="Female"/>
    <n v="67"/>
    <n v="0"/>
    <n v="0"/>
    <s v="Yes"/>
    <x v="0"/>
    <s v="Rural"/>
    <n v="217.24"/>
    <x v="197"/>
    <x v="0"/>
  </r>
  <r>
    <n v="1199"/>
    <s v="Female"/>
    <n v="33"/>
    <n v="0"/>
    <n v="0"/>
    <s v="Yes"/>
    <x v="0"/>
    <s v="Rural"/>
    <n v="108.08"/>
    <x v="361"/>
    <x v="1"/>
  </r>
  <r>
    <n v="18904"/>
    <s v="Female"/>
    <n v="17"/>
    <n v="0"/>
    <n v="0"/>
    <s v="No"/>
    <x v="0"/>
    <s v="Rural"/>
    <n v="78.64"/>
    <x v="169"/>
    <x v="1"/>
  </r>
  <r>
    <n v="18127"/>
    <s v="Female"/>
    <n v="78"/>
    <n v="0"/>
    <n v="0"/>
    <s v="Yes"/>
    <x v="1"/>
    <s v="Urban"/>
    <n v="97.5"/>
    <x v="38"/>
    <x v="2"/>
  </r>
  <r>
    <n v="22754"/>
    <s v="Female"/>
    <n v="14"/>
    <n v="0"/>
    <n v="0"/>
    <s v="No"/>
    <x v="2"/>
    <s v="Urban"/>
    <n v="124.67"/>
    <x v="123"/>
    <x v="1"/>
  </r>
  <r>
    <n v="52832"/>
    <s v="Female"/>
    <n v="66"/>
    <n v="0"/>
    <n v="0"/>
    <s v="Yes"/>
    <x v="0"/>
    <s v="Urban"/>
    <n v="115.89"/>
    <x v="90"/>
    <x v="2"/>
  </r>
  <r>
    <n v="19383"/>
    <s v="Male"/>
    <n v="58"/>
    <n v="1"/>
    <n v="0"/>
    <s v="Yes"/>
    <x v="0"/>
    <s v="Urban"/>
    <n v="208.77"/>
    <x v="7"/>
    <x v="2"/>
  </r>
  <r>
    <n v="49687"/>
    <s v="Male"/>
    <n v="59"/>
    <n v="0"/>
    <n v="0"/>
    <s v="Yes"/>
    <x v="3"/>
    <s v="Rural"/>
    <n v="66.66"/>
    <x v="153"/>
    <x v="2"/>
  </r>
  <r>
    <n v="64608"/>
    <s v="Male"/>
    <n v="26"/>
    <n v="0"/>
    <n v="0"/>
    <s v="No"/>
    <x v="0"/>
    <s v="Urban"/>
    <n v="67.84"/>
    <x v="122"/>
    <x v="0"/>
  </r>
  <r>
    <n v="26231"/>
    <s v="Male"/>
    <n v="51"/>
    <n v="0"/>
    <n v="0"/>
    <s v="Yes"/>
    <x v="3"/>
    <s v="Urban"/>
    <n v="73.5"/>
    <x v="101"/>
    <x v="1"/>
  </r>
  <r>
    <n v="56204"/>
    <s v="Male"/>
    <n v="15"/>
    <n v="0"/>
    <n v="0"/>
    <s v="No"/>
    <x v="1"/>
    <s v="Urban"/>
    <n v="71.97"/>
    <x v="178"/>
    <x v="1"/>
  </r>
  <r>
    <n v="67496"/>
    <s v="Female"/>
    <n v="51"/>
    <n v="0"/>
    <n v="0"/>
    <s v="Yes"/>
    <x v="0"/>
    <s v="Urban"/>
    <n v="180.75"/>
    <x v="208"/>
    <x v="1"/>
  </r>
  <r>
    <n v="38887"/>
    <s v="Male"/>
    <n v="35"/>
    <n v="1"/>
    <n v="0"/>
    <s v="Yes"/>
    <x v="0"/>
    <s v="Rural"/>
    <n v="191.51"/>
    <x v="99"/>
    <x v="3"/>
  </r>
  <r>
    <n v="57584"/>
    <s v="Female"/>
    <n v="38"/>
    <n v="0"/>
    <n v="0"/>
    <s v="Yes"/>
    <x v="0"/>
    <s v="Urban"/>
    <n v="67.760000000000005"/>
    <x v="152"/>
    <x v="0"/>
  </r>
  <r>
    <n v="19430"/>
    <s v="Female"/>
    <n v="38"/>
    <n v="0"/>
    <n v="0"/>
    <s v="Yes"/>
    <x v="0"/>
    <s v="Urban"/>
    <n v="95.02"/>
    <x v="162"/>
    <x v="2"/>
  </r>
  <r>
    <n v="44442"/>
    <s v="Male"/>
    <n v="42"/>
    <n v="0"/>
    <n v="0"/>
    <s v="Yes"/>
    <x v="0"/>
    <s v="Rural"/>
    <n v="86.84"/>
    <x v="406"/>
    <x v="3"/>
  </r>
  <r>
    <n v="25411"/>
    <s v="Male"/>
    <n v="44"/>
    <n v="0"/>
    <n v="0"/>
    <s v="Yes"/>
    <x v="3"/>
    <s v="Rural"/>
    <n v="122.4"/>
    <x v="45"/>
    <x v="3"/>
  </r>
  <r>
    <n v="12988"/>
    <s v="Female"/>
    <n v="21"/>
    <n v="0"/>
    <n v="0"/>
    <s v="Yes"/>
    <x v="3"/>
    <s v="Rural"/>
    <n v="81.33"/>
    <x v="128"/>
    <x v="2"/>
  </r>
  <r>
    <n v="63034"/>
    <s v="Female"/>
    <n v="53"/>
    <n v="0"/>
    <n v="0"/>
    <s v="Yes"/>
    <x v="1"/>
    <s v="Urban"/>
    <n v="76.42"/>
    <x v="109"/>
    <x v="0"/>
  </r>
  <r>
    <n v="71754"/>
    <s v="Male"/>
    <n v="50"/>
    <n v="0"/>
    <n v="0"/>
    <s v="Yes"/>
    <x v="0"/>
    <s v="Rural"/>
    <n v="95.4"/>
    <x v="212"/>
    <x v="2"/>
  </r>
  <r>
    <n v="8658"/>
    <s v="Male"/>
    <n v="62"/>
    <n v="0"/>
    <n v="0"/>
    <s v="Yes"/>
    <x v="3"/>
    <s v="Rural"/>
    <n v="200.31"/>
    <x v="60"/>
    <x v="2"/>
  </r>
  <r>
    <n v="38292"/>
    <s v="Female"/>
    <n v="1.56"/>
    <n v="0"/>
    <n v="0"/>
    <s v="No"/>
    <x v="2"/>
    <s v="Urban"/>
    <n v="79.28"/>
    <x v="231"/>
    <x v="1"/>
  </r>
  <r>
    <n v="5308"/>
    <s v="Female"/>
    <n v="28"/>
    <n v="0"/>
    <n v="0"/>
    <s v="Yes"/>
    <x v="0"/>
    <s v="Rural"/>
    <n v="97.1"/>
    <x v="53"/>
    <x v="2"/>
  </r>
  <r>
    <n v="35049"/>
    <s v="Female"/>
    <n v="29"/>
    <n v="0"/>
    <n v="0"/>
    <s v="Yes"/>
    <x v="0"/>
    <s v="Urban"/>
    <n v="90.87"/>
    <x v="209"/>
    <x v="3"/>
  </r>
  <r>
    <n v="26803"/>
    <s v="Female"/>
    <n v="62"/>
    <n v="1"/>
    <n v="0"/>
    <s v="Yes"/>
    <x v="0"/>
    <s v="Urban"/>
    <n v="82.64"/>
    <x v="15"/>
    <x v="2"/>
  </r>
  <r>
    <n v="40818"/>
    <s v="Female"/>
    <n v="67"/>
    <n v="0"/>
    <n v="1"/>
    <s v="Yes"/>
    <x v="3"/>
    <s v="Rural"/>
    <n v="206.39"/>
    <x v="262"/>
    <x v="2"/>
  </r>
  <r>
    <n v="71944"/>
    <s v="Male"/>
    <n v="36"/>
    <n v="0"/>
    <n v="0"/>
    <s v="No"/>
    <x v="0"/>
    <s v="Rural"/>
    <n v="61.72"/>
    <x v="153"/>
    <x v="1"/>
  </r>
  <r>
    <n v="72480"/>
    <s v="Female"/>
    <n v="62"/>
    <n v="0"/>
    <n v="0"/>
    <s v="Yes"/>
    <x v="0"/>
    <s v="Urban"/>
    <n v="75.92"/>
    <x v="9"/>
    <x v="2"/>
  </r>
  <r>
    <n v="15487"/>
    <s v="Male"/>
    <n v="15"/>
    <n v="0"/>
    <n v="0"/>
    <s v="No"/>
    <x v="2"/>
    <s v="Urban"/>
    <n v="109.96"/>
    <x v="40"/>
    <x v="1"/>
  </r>
  <r>
    <n v="6071"/>
    <s v="Male"/>
    <n v="60"/>
    <n v="0"/>
    <n v="0"/>
    <s v="Yes"/>
    <x v="1"/>
    <s v="Urban"/>
    <n v="91.14"/>
    <x v="46"/>
    <x v="1"/>
  </r>
  <r>
    <n v="69744"/>
    <s v="Male"/>
    <n v="1.08"/>
    <n v="0"/>
    <n v="0"/>
    <s v="No"/>
    <x v="2"/>
    <s v="Rural"/>
    <n v="61.43"/>
    <x v="41"/>
    <x v="1"/>
  </r>
  <r>
    <n v="5577"/>
    <s v="Male"/>
    <n v="25"/>
    <n v="0"/>
    <n v="0"/>
    <s v="No"/>
    <x v="3"/>
    <s v="Urban"/>
    <n v="109.07"/>
    <x v="85"/>
    <x v="1"/>
  </r>
  <r>
    <n v="12399"/>
    <s v="Male"/>
    <n v="62"/>
    <n v="0"/>
    <n v="1"/>
    <s v="Yes"/>
    <x v="0"/>
    <s v="Urban"/>
    <n v="196.91"/>
    <x v="187"/>
    <x v="3"/>
  </r>
  <r>
    <n v="68577"/>
    <s v="Female"/>
    <n v="6"/>
    <n v="0"/>
    <n v="0"/>
    <s v="No"/>
    <x v="2"/>
    <s v="Rural"/>
    <n v="59.75"/>
    <x v="18"/>
    <x v="1"/>
  </r>
  <r>
    <n v="65797"/>
    <s v="Female"/>
    <n v="12"/>
    <n v="0"/>
    <n v="0"/>
    <s v="No"/>
    <x v="2"/>
    <s v="Rural"/>
    <n v="151.19"/>
    <x v="80"/>
    <x v="1"/>
  </r>
  <r>
    <n v="46929"/>
    <s v="Female"/>
    <n v="5"/>
    <n v="0"/>
    <n v="0"/>
    <s v="No"/>
    <x v="2"/>
    <s v="Urban"/>
    <n v="76.61"/>
    <x v="121"/>
    <x v="1"/>
  </r>
  <r>
    <n v="70737"/>
    <s v="Male"/>
    <n v="67"/>
    <n v="0"/>
    <n v="1"/>
    <s v="Yes"/>
    <x v="0"/>
    <s v="Rural"/>
    <n v="99.07"/>
    <x v="107"/>
    <x v="2"/>
  </r>
  <r>
    <n v="3645"/>
    <s v="Female"/>
    <n v="60"/>
    <n v="0"/>
    <n v="0"/>
    <s v="Yes"/>
    <x v="1"/>
    <s v="Rural"/>
    <n v="89.12"/>
    <x v="132"/>
    <x v="0"/>
  </r>
  <r>
    <n v="46175"/>
    <s v="Female"/>
    <n v="40"/>
    <n v="0"/>
    <n v="0"/>
    <s v="Yes"/>
    <x v="0"/>
    <s v="Urban"/>
    <n v="74.03"/>
    <x v="185"/>
    <x v="1"/>
  </r>
  <r>
    <n v="3806"/>
    <s v="Female"/>
    <n v="56"/>
    <n v="0"/>
    <n v="0"/>
    <s v="Yes"/>
    <x v="3"/>
    <s v="Urban"/>
    <n v="85.93"/>
    <x v="70"/>
    <x v="2"/>
  </r>
  <r>
    <n v="52926"/>
    <s v="Male"/>
    <n v="17"/>
    <n v="0"/>
    <n v="0"/>
    <s v="No"/>
    <x v="0"/>
    <s v="Rural"/>
    <n v="91.72"/>
    <x v="22"/>
    <x v="1"/>
  </r>
  <r>
    <n v="23957"/>
    <s v="Female"/>
    <n v="46"/>
    <n v="0"/>
    <n v="0"/>
    <s v="Yes"/>
    <x v="0"/>
    <s v="Urban"/>
    <n v="105.9"/>
    <x v="159"/>
    <x v="2"/>
  </r>
  <r>
    <n v="4366"/>
    <s v="Female"/>
    <n v="11"/>
    <n v="0"/>
    <n v="0"/>
    <s v="No"/>
    <x v="2"/>
    <s v="Urban"/>
    <n v="97.49"/>
    <x v="243"/>
    <x v="1"/>
  </r>
  <r>
    <n v="49450"/>
    <s v="Female"/>
    <n v="13"/>
    <n v="0"/>
    <n v="0"/>
    <s v="No"/>
    <x v="2"/>
    <s v="Rural"/>
    <n v="76.3"/>
    <x v="15"/>
    <x v="1"/>
  </r>
  <r>
    <n v="10060"/>
    <s v="Female"/>
    <n v="43"/>
    <n v="0"/>
    <n v="0"/>
    <s v="Yes"/>
    <x v="0"/>
    <s v="Rural"/>
    <n v="85.63"/>
    <x v="83"/>
    <x v="3"/>
  </r>
  <r>
    <n v="4407"/>
    <s v="Female"/>
    <n v="7"/>
    <n v="0"/>
    <n v="0"/>
    <s v="No"/>
    <x v="2"/>
    <s v="Urban"/>
    <n v="72.010000000000005"/>
    <x v="73"/>
    <x v="1"/>
  </r>
  <r>
    <n v="67550"/>
    <s v="Female"/>
    <n v="70"/>
    <n v="0"/>
    <n v="0"/>
    <s v="Yes"/>
    <x v="0"/>
    <s v="Rural"/>
    <n v="88.93"/>
    <x v="96"/>
    <x v="1"/>
  </r>
  <r>
    <n v="63770"/>
    <s v="Female"/>
    <n v="5"/>
    <n v="0"/>
    <n v="0"/>
    <s v="No"/>
    <x v="2"/>
    <s v="Urban"/>
    <n v="55.8"/>
    <x v="121"/>
    <x v="1"/>
  </r>
  <r>
    <n v="72857"/>
    <s v="Female"/>
    <n v="46"/>
    <n v="0"/>
    <n v="0"/>
    <s v="No"/>
    <x v="0"/>
    <s v="Urban"/>
    <n v="61.58"/>
    <x v="169"/>
    <x v="2"/>
  </r>
  <r>
    <n v="25072"/>
    <s v="Male"/>
    <n v="14"/>
    <n v="0"/>
    <n v="0"/>
    <s v="No"/>
    <x v="0"/>
    <s v="Urban"/>
    <n v="72.22"/>
    <x v="120"/>
    <x v="1"/>
  </r>
  <r>
    <n v="55294"/>
    <s v="Male"/>
    <n v="8"/>
    <n v="0"/>
    <n v="0"/>
    <s v="No"/>
    <x v="2"/>
    <s v="Rural"/>
    <n v="96.81"/>
    <x v="166"/>
    <x v="1"/>
  </r>
  <r>
    <n v="23859"/>
    <s v="Male"/>
    <n v="79"/>
    <n v="0"/>
    <n v="0"/>
    <s v="Yes"/>
    <x v="1"/>
    <s v="Urban"/>
    <n v="88.09"/>
    <x v="38"/>
    <x v="0"/>
  </r>
  <r>
    <n v="28789"/>
    <s v="Female"/>
    <n v="16"/>
    <n v="0"/>
    <n v="0"/>
    <s v="No"/>
    <x v="0"/>
    <s v="Urban"/>
    <n v="83.05"/>
    <x v="395"/>
    <x v="2"/>
  </r>
  <r>
    <n v="17747"/>
    <s v="Female"/>
    <n v="8"/>
    <n v="0"/>
    <n v="0"/>
    <s v="No"/>
    <x v="2"/>
    <s v="Urban"/>
    <n v="104.67"/>
    <x v="0"/>
    <x v="1"/>
  </r>
  <r>
    <n v="2996"/>
    <s v="Male"/>
    <n v="51"/>
    <n v="0"/>
    <n v="1"/>
    <s v="Yes"/>
    <x v="0"/>
    <s v="Rural"/>
    <n v="70.099999999999994"/>
    <x v="60"/>
    <x v="3"/>
  </r>
  <r>
    <n v="68392"/>
    <s v="Male"/>
    <n v="61"/>
    <n v="0"/>
    <n v="0"/>
    <s v="Yes"/>
    <x v="3"/>
    <s v="Rural"/>
    <n v="138.31"/>
    <x v="56"/>
    <x v="1"/>
  </r>
  <r>
    <n v="8288"/>
    <s v="Female"/>
    <n v="62"/>
    <n v="0"/>
    <n v="0"/>
    <s v="Yes"/>
    <x v="0"/>
    <s v="Urban"/>
    <n v="104.91"/>
    <x v="244"/>
    <x v="3"/>
  </r>
  <r>
    <n v="57697"/>
    <s v="Female"/>
    <n v="23"/>
    <n v="0"/>
    <n v="0"/>
    <s v="No"/>
    <x v="0"/>
    <s v="Rural"/>
    <n v="94.85"/>
    <x v="178"/>
    <x v="2"/>
  </r>
  <r>
    <n v="43323"/>
    <s v="Female"/>
    <n v="71"/>
    <n v="0"/>
    <n v="0"/>
    <s v="Yes"/>
    <x v="1"/>
    <s v="Rural"/>
    <n v="252.86"/>
    <x v="27"/>
    <x v="0"/>
  </r>
  <r>
    <n v="7393"/>
    <s v="Female"/>
    <n v="81"/>
    <n v="0"/>
    <n v="0"/>
    <s v="Yes"/>
    <x v="0"/>
    <s v="Urban"/>
    <n v="92.63"/>
    <x v="105"/>
    <x v="2"/>
  </r>
  <r>
    <n v="19466"/>
    <s v="Male"/>
    <n v="2"/>
    <n v="0"/>
    <n v="0"/>
    <s v="No"/>
    <x v="2"/>
    <s v="Rural"/>
    <n v="97.23"/>
    <x v="118"/>
    <x v="1"/>
  </r>
  <r>
    <n v="22150"/>
    <s v="Male"/>
    <n v="78"/>
    <n v="0"/>
    <n v="1"/>
    <s v="Yes"/>
    <x v="0"/>
    <s v="Urban"/>
    <n v="94.6"/>
    <x v="190"/>
    <x v="3"/>
  </r>
  <r>
    <n v="15817"/>
    <s v="Female"/>
    <n v="54"/>
    <n v="0"/>
    <n v="0"/>
    <s v="Yes"/>
    <x v="1"/>
    <s v="Urban"/>
    <n v="73.25"/>
    <x v="12"/>
    <x v="2"/>
  </r>
  <r>
    <n v="29072"/>
    <s v="Female"/>
    <n v="18"/>
    <n v="0"/>
    <n v="0"/>
    <s v="No"/>
    <x v="0"/>
    <s v="Urban"/>
    <n v="92.39"/>
    <x v="1"/>
    <x v="1"/>
  </r>
  <r>
    <n v="36200"/>
    <s v="Female"/>
    <n v="29"/>
    <n v="0"/>
    <n v="0"/>
    <s v="No"/>
    <x v="0"/>
    <s v="Rural"/>
    <n v="150.47"/>
    <x v="157"/>
    <x v="3"/>
  </r>
  <r>
    <n v="25374"/>
    <s v="Female"/>
    <n v="52"/>
    <n v="0"/>
    <n v="1"/>
    <s v="No"/>
    <x v="3"/>
    <s v="Rural"/>
    <n v="77.510000000000005"/>
    <x v="60"/>
    <x v="1"/>
  </r>
  <r>
    <n v="22443"/>
    <s v="Female"/>
    <n v="0.24"/>
    <n v="0"/>
    <n v="0"/>
    <s v="No"/>
    <x v="2"/>
    <s v="Rural"/>
    <n v="76.84"/>
    <x v="378"/>
    <x v="1"/>
  </r>
  <r>
    <n v="62269"/>
    <s v="Female"/>
    <n v="35"/>
    <n v="0"/>
    <n v="0"/>
    <s v="No"/>
    <x v="0"/>
    <s v="Rural"/>
    <n v="99.4"/>
    <x v="84"/>
    <x v="1"/>
  </r>
  <r>
    <n v="34501"/>
    <s v="Male"/>
    <n v="69"/>
    <n v="1"/>
    <n v="1"/>
    <s v="Yes"/>
    <x v="0"/>
    <s v="Rural"/>
    <n v="180.12"/>
    <x v="60"/>
    <x v="0"/>
  </r>
  <r>
    <n v="66718"/>
    <s v="Female"/>
    <n v="54"/>
    <n v="0"/>
    <n v="0"/>
    <s v="Yes"/>
    <x v="1"/>
    <s v="Rural"/>
    <n v="87.4"/>
    <x v="58"/>
    <x v="2"/>
  </r>
  <r>
    <n v="31939"/>
    <s v="Male"/>
    <n v="60"/>
    <n v="0"/>
    <n v="0"/>
    <s v="Yes"/>
    <x v="0"/>
    <s v="Rural"/>
    <n v="96.29"/>
    <x v="228"/>
    <x v="0"/>
  </r>
  <r>
    <n v="58517"/>
    <s v="Female"/>
    <n v="80"/>
    <n v="0"/>
    <n v="0"/>
    <s v="Yes"/>
    <x v="0"/>
    <s v="Rural"/>
    <n v="122.4"/>
    <x v="258"/>
    <x v="0"/>
  </r>
  <r>
    <n v="61423"/>
    <s v="Male"/>
    <n v="32"/>
    <n v="0"/>
    <n v="0"/>
    <s v="Yes"/>
    <x v="0"/>
    <s v="Urban"/>
    <n v="88.7"/>
    <x v="178"/>
    <x v="2"/>
  </r>
  <r>
    <n v="49912"/>
    <s v="Male"/>
    <n v="58"/>
    <n v="0"/>
    <n v="0"/>
    <s v="Yes"/>
    <x v="0"/>
    <s v="Urban"/>
    <n v="67.069999999999993"/>
    <x v="190"/>
    <x v="3"/>
  </r>
  <r>
    <n v="17284"/>
    <s v="Female"/>
    <n v="74"/>
    <n v="0"/>
    <n v="0"/>
    <s v="Yes"/>
    <x v="1"/>
    <s v="Rural"/>
    <n v="106.59"/>
    <x v="238"/>
    <x v="2"/>
  </r>
  <r>
    <n v="30716"/>
    <s v="Male"/>
    <n v="45"/>
    <n v="0"/>
    <n v="0"/>
    <s v="No"/>
    <x v="0"/>
    <s v="Urban"/>
    <n v="92.5"/>
    <x v="226"/>
    <x v="1"/>
  </r>
  <r>
    <n v="62927"/>
    <s v="Female"/>
    <n v="7"/>
    <n v="0"/>
    <n v="0"/>
    <s v="No"/>
    <x v="2"/>
    <s v="Urban"/>
    <n v="56.75"/>
    <x v="97"/>
    <x v="1"/>
  </r>
  <r>
    <n v="41912"/>
    <s v="Female"/>
    <n v="16"/>
    <n v="0"/>
    <n v="0"/>
    <s v="No"/>
    <x v="0"/>
    <s v="Rural"/>
    <n v="139.80000000000001"/>
    <x v="11"/>
    <x v="1"/>
  </r>
  <r>
    <n v="72656"/>
    <s v="Male"/>
    <n v="31"/>
    <n v="0"/>
    <n v="0"/>
    <s v="No"/>
    <x v="0"/>
    <s v="Rural"/>
    <n v="89.1"/>
    <x v="174"/>
    <x v="2"/>
  </r>
  <r>
    <n v="45917"/>
    <s v="Female"/>
    <n v="31"/>
    <n v="0"/>
    <n v="0"/>
    <s v="No"/>
    <x v="0"/>
    <s v="Urban"/>
    <n v="152.5"/>
    <x v="337"/>
    <x v="3"/>
  </r>
  <r>
    <n v="46253"/>
    <s v="Female"/>
    <n v="65"/>
    <n v="0"/>
    <n v="0"/>
    <s v="Yes"/>
    <x v="1"/>
    <s v="Rural"/>
    <n v="123.8"/>
    <x v="139"/>
    <x v="0"/>
  </r>
  <r>
    <n v="56514"/>
    <s v="Male"/>
    <n v="46"/>
    <n v="0"/>
    <n v="0"/>
    <s v="Yes"/>
    <x v="0"/>
    <s v="Rural"/>
    <n v="231.48"/>
    <x v="146"/>
    <x v="3"/>
  </r>
  <r>
    <n v="53878"/>
    <s v="Female"/>
    <n v="20"/>
    <n v="0"/>
    <n v="0"/>
    <s v="Yes"/>
    <x v="0"/>
    <s v="Rural"/>
    <n v="94.25"/>
    <x v="45"/>
    <x v="2"/>
  </r>
  <r>
    <n v="64446"/>
    <s v="Male"/>
    <n v="59"/>
    <n v="0"/>
    <n v="0"/>
    <s v="Yes"/>
    <x v="0"/>
    <s v="Rural"/>
    <n v="241.35"/>
    <x v="58"/>
    <x v="1"/>
  </r>
  <r>
    <n v="1469"/>
    <s v="Male"/>
    <n v="14"/>
    <n v="0"/>
    <n v="0"/>
    <s v="No"/>
    <x v="0"/>
    <s v="Rural"/>
    <n v="80"/>
    <x v="1"/>
    <x v="2"/>
  </r>
  <r>
    <n v="72689"/>
    <s v="Male"/>
    <n v="8"/>
    <n v="0"/>
    <n v="0"/>
    <s v="No"/>
    <x v="2"/>
    <s v="Rural"/>
    <n v="112.97"/>
    <x v="184"/>
    <x v="1"/>
  </r>
  <r>
    <n v="37828"/>
    <s v="Female"/>
    <n v="44"/>
    <n v="0"/>
    <n v="0"/>
    <s v="Yes"/>
    <x v="0"/>
    <s v="Urban"/>
    <n v="66.69"/>
    <x v="50"/>
    <x v="1"/>
  </r>
  <r>
    <n v="14020"/>
    <s v="Male"/>
    <n v="10"/>
    <n v="0"/>
    <n v="0"/>
    <s v="No"/>
    <x v="2"/>
    <s v="Urban"/>
    <n v="76.319999999999993"/>
    <x v="121"/>
    <x v="1"/>
  </r>
  <r>
    <n v="29045"/>
    <s v="Female"/>
    <n v="56"/>
    <n v="0"/>
    <n v="0"/>
    <s v="Yes"/>
    <x v="0"/>
    <s v="Rural"/>
    <n v="246.89"/>
    <x v="334"/>
    <x v="2"/>
  </r>
  <r>
    <n v="61783"/>
    <s v="Female"/>
    <n v="55"/>
    <n v="0"/>
    <n v="0"/>
    <s v="Yes"/>
    <x v="0"/>
    <s v="Rural"/>
    <n v="70.22"/>
    <x v="308"/>
    <x v="0"/>
  </r>
  <r>
    <n v="38628"/>
    <s v="Male"/>
    <n v="37"/>
    <n v="0"/>
    <n v="0"/>
    <s v="Yes"/>
    <x v="0"/>
    <s v="Rural"/>
    <n v="60.33"/>
    <x v="179"/>
    <x v="0"/>
  </r>
  <r>
    <n v="33127"/>
    <s v="Male"/>
    <n v="2"/>
    <n v="0"/>
    <n v="0"/>
    <s v="No"/>
    <x v="2"/>
    <s v="Rural"/>
    <n v="73.739999999999995"/>
    <x v="41"/>
    <x v="1"/>
  </r>
  <r>
    <n v="39257"/>
    <s v="Female"/>
    <n v="7"/>
    <n v="0"/>
    <n v="0"/>
    <s v="No"/>
    <x v="2"/>
    <s v="Urban"/>
    <n v="84.03"/>
    <x v="77"/>
    <x v="1"/>
  </r>
  <r>
    <n v="24524"/>
    <s v="Female"/>
    <n v="63"/>
    <n v="1"/>
    <n v="0"/>
    <s v="Yes"/>
    <x v="0"/>
    <s v="Rural"/>
    <n v="77.23"/>
    <x v="219"/>
    <x v="2"/>
  </r>
  <r>
    <n v="9213"/>
    <s v="Female"/>
    <n v="67"/>
    <n v="0"/>
    <n v="0"/>
    <s v="No"/>
    <x v="0"/>
    <s v="Rural"/>
    <n v="218.11"/>
    <x v="359"/>
    <x v="2"/>
  </r>
  <r>
    <n v="52219"/>
    <s v="Male"/>
    <n v="67"/>
    <n v="0"/>
    <n v="1"/>
    <s v="Yes"/>
    <x v="0"/>
    <s v="Rural"/>
    <n v="211.82"/>
    <x v="101"/>
    <x v="0"/>
  </r>
  <r>
    <n v="13681"/>
    <s v="Female"/>
    <n v="37"/>
    <n v="0"/>
    <n v="0"/>
    <s v="Yes"/>
    <x v="0"/>
    <s v="Urban"/>
    <n v="94.52"/>
    <x v="67"/>
    <x v="1"/>
  </r>
  <r>
    <n v="56247"/>
    <s v="Male"/>
    <n v="40"/>
    <n v="0"/>
    <n v="0"/>
    <s v="Yes"/>
    <x v="0"/>
    <s v="Urban"/>
    <n v="118.43"/>
    <x v="308"/>
    <x v="0"/>
  </r>
  <r>
    <n v="41611"/>
    <s v="Female"/>
    <n v="30"/>
    <n v="0"/>
    <n v="0"/>
    <s v="Yes"/>
    <x v="0"/>
    <s v="Urban"/>
    <n v="115.44"/>
    <x v="216"/>
    <x v="1"/>
  </r>
  <r>
    <n v="50626"/>
    <s v="Female"/>
    <n v="66"/>
    <n v="0"/>
    <n v="0"/>
    <s v="Yes"/>
    <x v="0"/>
    <s v="Urban"/>
    <n v="80.739999999999995"/>
    <x v="8"/>
    <x v="0"/>
  </r>
  <r>
    <n v="26434"/>
    <s v="Female"/>
    <n v="41"/>
    <n v="0"/>
    <n v="0"/>
    <s v="Yes"/>
    <x v="0"/>
    <s v="Urban"/>
    <n v="78.48"/>
    <x v="142"/>
    <x v="1"/>
  </r>
  <r>
    <n v="30916"/>
    <s v="Male"/>
    <n v="56"/>
    <n v="1"/>
    <n v="0"/>
    <s v="Yes"/>
    <x v="1"/>
    <s v="Rural"/>
    <n v="221.98"/>
    <x v="60"/>
    <x v="2"/>
  </r>
  <r>
    <n v="22264"/>
    <s v="Male"/>
    <n v="55"/>
    <n v="0"/>
    <n v="0"/>
    <s v="Yes"/>
    <x v="3"/>
    <s v="Rural"/>
    <n v="74.67"/>
    <x v="230"/>
    <x v="3"/>
  </r>
  <r>
    <n v="52433"/>
    <s v="Male"/>
    <n v="54"/>
    <n v="0"/>
    <n v="0"/>
    <s v="Yes"/>
    <x v="0"/>
    <s v="Rural"/>
    <n v="84.2"/>
    <x v="138"/>
    <x v="2"/>
  </r>
  <r>
    <n v="59841"/>
    <s v="Female"/>
    <n v="79"/>
    <n v="1"/>
    <n v="0"/>
    <s v="Yes"/>
    <x v="1"/>
    <s v="Urban"/>
    <n v="94.09"/>
    <x v="339"/>
    <x v="1"/>
  </r>
  <r>
    <n v="21565"/>
    <s v="Female"/>
    <n v="1.56"/>
    <n v="0"/>
    <n v="0"/>
    <s v="No"/>
    <x v="2"/>
    <s v="Urban"/>
    <n v="104.13"/>
    <x v="129"/>
    <x v="1"/>
  </r>
  <r>
    <n v="44673"/>
    <s v="Male"/>
    <n v="80"/>
    <n v="0"/>
    <n v="1"/>
    <s v="Yes"/>
    <x v="0"/>
    <s v="Rural"/>
    <n v="61.02"/>
    <x v="129"/>
    <x v="0"/>
  </r>
  <r>
    <n v="44257"/>
    <s v="Male"/>
    <n v="1.64"/>
    <n v="0"/>
    <n v="0"/>
    <s v="No"/>
    <x v="2"/>
    <s v="Rural"/>
    <n v="107.48"/>
    <x v="356"/>
    <x v="1"/>
  </r>
  <r>
    <n v="30611"/>
    <s v="Female"/>
    <n v="5"/>
    <n v="0"/>
    <n v="0"/>
    <s v="No"/>
    <x v="2"/>
    <s v="Urban"/>
    <n v="100.86"/>
    <x v="86"/>
    <x v="1"/>
  </r>
  <r>
    <n v="47743"/>
    <s v="Male"/>
    <n v="82"/>
    <n v="0"/>
    <n v="0"/>
    <s v="Yes"/>
    <x v="1"/>
    <s v="Urban"/>
    <n v="142.87"/>
    <x v="168"/>
    <x v="0"/>
  </r>
  <r>
    <n v="24705"/>
    <s v="Female"/>
    <n v="40"/>
    <n v="0"/>
    <n v="0"/>
    <s v="Yes"/>
    <x v="0"/>
    <s v="Urban"/>
    <n v="101.3"/>
    <x v="99"/>
    <x v="0"/>
  </r>
  <r>
    <n v="6828"/>
    <s v="Female"/>
    <n v="59"/>
    <n v="0"/>
    <n v="0"/>
    <s v="Yes"/>
    <x v="3"/>
    <s v="Rural"/>
    <n v="106.1"/>
    <x v="146"/>
    <x v="1"/>
  </r>
  <r>
    <n v="19973"/>
    <s v="Male"/>
    <n v="32"/>
    <n v="0"/>
    <n v="0"/>
    <s v="Yes"/>
    <x v="0"/>
    <s v="Urban"/>
    <n v="94.96"/>
    <x v="95"/>
    <x v="2"/>
  </r>
  <r>
    <n v="2058"/>
    <s v="Male"/>
    <n v="2"/>
    <n v="0"/>
    <n v="0"/>
    <s v="No"/>
    <x v="2"/>
    <s v="Rural"/>
    <n v="84.92"/>
    <x v="155"/>
    <x v="1"/>
  </r>
  <r>
    <n v="13999"/>
    <s v="Female"/>
    <n v="63"/>
    <n v="0"/>
    <n v="1"/>
    <s v="Yes"/>
    <x v="1"/>
    <s v="Rural"/>
    <n v="182.06"/>
    <x v="194"/>
    <x v="3"/>
  </r>
  <r>
    <n v="24354"/>
    <s v="Male"/>
    <n v="31"/>
    <n v="1"/>
    <n v="0"/>
    <s v="Yes"/>
    <x v="0"/>
    <s v="Urban"/>
    <n v="91.53"/>
    <x v="204"/>
    <x v="1"/>
  </r>
  <r>
    <n v="37098"/>
    <s v="Female"/>
    <n v="65"/>
    <n v="1"/>
    <n v="0"/>
    <s v="Yes"/>
    <x v="0"/>
    <s v="Rural"/>
    <n v="79.33"/>
    <x v="77"/>
    <x v="2"/>
  </r>
  <r>
    <n v="71178"/>
    <s v="Male"/>
    <n v="11"/>
    <n v="0"/>
    <n v="0"/>
    <s v="No"/>
    <x v="2"/>
    <s v="Rural"/>
    <n v="68.27"/>
    <x v="67"/>
    <x v="1"/>
  </r>
  <r>
    <n v="41038"/>
    <s v="Female"/>
    <n v="32"/>
    <n v="0"/>
    <n v="0"/>
    <s v="No"/>
    <x v="0"/>
    <s v="Rural"/>
    <n v="64.41"/>
    <x v="2"/>
    <x v="2"/>
  </r>
  <r>
    <n v="42526"/>
    <s v="Male"/>
    <n v="47"/>
    <n v="0"/>
    <n v="0"/>
    <s v="Yes"/>
    <x v="0"/>
    <s v="Urban"/>
    <n v="130.97"/>
    <x v="219"/>
    <x v="1"/>
  </r>
  <r>
    <n v="66106"/>
    <s v="Male"/>
    <n v="12"/>
    <n v="0"/>
    <n v="0"/>
    <s v="No"/>
    <x v="2"/>
    <s v="Rural"/>
    <n v="135.88999999999999"/>
    <x v="261"/>
    <x v="1"/>
  </r>
  <r>
    <n v="26905"/>
    <s v="Male"/>
    <n v="36"/>
    <n v="1"/>
    <n v="0"/>
    <s v="Yes"/>
    <x v="0"/>
    <s v="Urban"/>
    <n v="80.459999999999994"/>
    <x v="60"/>
    <x v="1"/>
  </r>
  <r>
    <n v="41596"/>
    <s v="Female"/>
    <n v="43"/>
    <n v="0"/>
    <n v="0"/>
    <s v="Yes"/>
    <x v="0"/>
    <s v="Urban"/>
    <n v="86.82"/>
    <x v="179"/>
    <x v="2"/>
  </r>
  <r>
    <n v="49763"/>
    <s v="Male"/>
    <n v="52"/>
    <n v="0"/>
    <n v="0"/>
    <s v="Yes"/>
    <x v="0"/>
    <s v="Urban"/>
    <n v="86.24"/>
    <x v="281"/>
    <x v="2"/>
  </r>
  <r>
    <n v="14749"/>
    <s v="Female"/>
    <n v="57"/>
    <n v="1"/>
    <n v="0"/>
    <s v="Yes"/>
    <x v="3"/>
    <s v="Urban"/>
    <n v="172.2"/>
    <x v="71"/>
    <x v="2"/>
  </r>
  <r>
    <n v="50886"/>
    <s v="Female"/>
    <n v="27"/>
    <n v="0"/>
    <n v="0"/>
    <s v="No"/>
    <x v="0"/>
    <s v="Urban"/>
    <n v="91.88"/>
    <x v="2"/>
    <x v="3"/>
  </r>
  <r>
    <n v="43560"/>
    <s v="Male"/>
    <n v="4"/>
    <n v="0"/>
    <n v="0"/>
    <s v="No"/>
    <x v="2"/>
    <s v="Rural"/>
    <n v="209.63"/>
    <x v="52"/>
    <x v="1"/>
  </r>
  <r>
    <n v="48195"/>
    <s v="Female"/>
    <n v="34"/>
    <n v="0"/>
    <n v="0"/>
    <s v="Yes"/>
    <x v="0"/>
    <s v="Urban"/>
    <n v="88.3"/>
    <x v="185"/>
    <x v="0"/>
  </r>
  <r>
    <n v="57099"/>
    <s v="Male"/>
    <n v="16"/>
    <n v="0"/>
    <n v="0"/>
    <s v="No"/>
    <x v="3"/>
    <s v="Urban"/>
    <n v="109.53"/>
    <x v="259"/>
    <x v="2"/>
  </r>
  <r>
    <n v="35771"/>
    <s v="Female"/>
    <n v="3"/>
    <n v="0"/>
    <n v="0"/>
    <s v="No"/>
    <x v="2"/>
    <s v="Urban"/>
    <n v="81.96"/>
    <x v="251"/>
    <x v="1"/>
  </r>
  <r>
    <n v="65178"/>
    <s v="Male"/>
    <n v="36"/>
    <n v="1"/>
    <n v="0"/>
    <s v="Yes"/>
    <x v="0"/>
    <s v="Urban"/>
    <n v="55.08"/>
    <x v="364"/>
    <x v="0"/>
  </r>
  <r>
    <n v="3144"/>
    <s v="Female"/>
    <n v="22"/>
    <n v="0"/>
    <n v="0"/>
    <s v="No"/>
    <x v="3"/>
    <s v="Urban"/>
    <n v="112.59"/>
    <x v="202"/>
    <x v="0"/>
  </r>
  <r>
    <n v="68337"/>
    <s v="Male"/>
    <n v="47"/>
    <n v="1"/>
    <n v="0"/>
    <s v="Yes"/>
    <x v="0"/>
    <s v="Rural"/>
    <n v="63.35"/>
    <x v="217"/>
    <x v="1"/>
  </r>
  <r>
    <n v="64740"/>
    <s v="Female"/>
    <n v="72"/>
    <n v="0"/>
    <n v="0"/>
    <s v="No"/>
    <x v="0"/>
    <s v="Urban"/>
    <n v="216.25"/>
    <x v="91"/>
    <x v="2"/>
  </r>
  <r>
    <n v="49731"/>
    <s v="Male"/>
    <n v="5"/>
    <n v="0"/>
    <n v="0"/>
    <s v="No"/>
    <x v="2"/>
    <s v="Rural"/>
    <n v="73.959999999999994"/>
    <x v="90"/>
    <x v="1"/>
  </r>
  <r>
    <n v="30284"/>
    <s v="Female"/>
    <n v="81"/>
    <n v="0"/>
    <n v="0"/>
    <s v="Yes"/>
    <x v="3"/>
    <s v="Rural"/>
    <n v="78.34"/>
    <x v="141"/>
    <x v="2"/>
  </r>
  <r>
    <n v="16648"/>
    <s v="Female"/>
    <n v="41"/>
    <n v="0"/>
    <n v="0"/>
    <s v="Yes"/>
    <x v="0"/>
    <s v="Urban"/>
    <n v="96.26"/>
    <x v="101"/>
    <x v="2"/>
  </r>
  <r>
    <n v="39979"/>
    <s v="Male"/>
    <n v="33"/>
    <n v="0"/>
    <n v="0"/>
    <s v="Yes"/>
    <x v="0"/>
    <s v="Urban"/>
    <n v="59.5"/>
    <x v="182"/>
    <x v="2"/>
  </r>
  <r>
    <n v="46456"/>
    <s v="Female"/>
    <n v="38"/>
    <n v="0"/>
    <n v="0"/>
    <s v="Yes"/>
    <x v="0"/>
    <s v="Urban"/>
    <n v="142.68"/>
    <x v="87"/>
    <x v="1"/>
  </r>
  <r>
    <n v="15034"/>
    <s v="Male"/>
    <n v="80"/>
    <n v="0"/>
    <n v="0"/>
    <s v="Yes"/>
    <x v="1"/>
    <s v="Rural"/>
    <n v="85.66"/>
    <x v="49"/>
    <x v="1"/>
  </r>
  <r>
    <n v="693"/>
    <s v="Female"/>
    <n v="25"/>
    <n v="0"/>
    <n v="0"/>
    <s v="No"/>
    <x v="0"/>
    <s v="Rural"/>
    <n v="93.37"/>
    <x v="19"/>
    <x v="3"/>
  </r>
  <r>
    <n v="62013"/>
    <s v="Female"/>
    <n v="56"/>
    <n v="1"/>
    <n v="0"/>
    <s v="Yes"/>
    <x v="0"/>
    <s v="Rural"/>
    <n v="57.87"/>
    <x v="69"/>
    <x v="2"/>
  </r>
  <r>
    <n v="20649"/>
    <s v="Male"/>
    <n v="42"/>
    <n v="0"/>
    <n v="0"/>
    <s v="Yes"/>
    <x v="0"/>
    <s v="Rural"/>
    <n v="72.41"/>
    <x v="13"/>
    <x v="1"/>
  </r>
  <r>
    <n v="38261"/>
    <s v="Male"/>
    <n v="1.48"/>
    <n v="0"/>
    <n v="0"/>
    <s v="No"/>
    <x v="2"/>
    <s v="Urban"/>
    <n v="75.5"/>
    <x v="300"/>
    <x v="1"/>
  </r>
  <r>
    <n v="20042"/>
    <s v="Male"/>
    <n v="45"/>
    <n v="0"/>
    <n v="0"/>
    <s v="Yes"/>
    <x v="3"/>
    <s v="Rural"/>
    <n v="88.71"/>
    <x v="191"/>
    <x v="3"/>
  </r>
  <r>
    <n v="67456"/>
    <s v="Male"/>
    <n v="26"/>
    <n v="0"/>
    <n v="0"/>
    <s v="Yes"/>
    <x v="3"/>
    <s v="Urban"/>
    <n v="82.85"/>
    <x v="201"/>
    <x v="2"/>
  </r>
  <r>
    <n v="24127"/>
    <s v="Male"/>
    <n v="58"/>
    <n v="0"/>
    <n v="0"/>
    <s v="Yes"/>
    <x v="0"/>
    <s v="Rural"/>
    <n v="73"/>
    <x v="160"/>
    <x v="2"/>
  </r>
  <r>
    <n v="52959"/>
    <s v="Male"/>
    <n v="57"/>
    <n v="0"/>
    <n v="1"/>
    <s v="Yes"/>
    <x v="1"/>
    <s v="Rural"/>
    <n v="65.680000000000007"/>
    <x v="182"/>
    <x v="0"/>
  </r>
  <r>
    <n v="31209"/>
    <s v="Female"/>
    <n v="32"/>
    <n v="0"/>
    <n v="0"/>
    <s v="Yes"/>
    <x v="0"/>
    <s v="Urban"/>
    <n v="103.36"/>
    <x v="174"/>
    <x v="2"/>
  </r>
  <r>
    <n v="46650"/>
    <s v="Female"/>
    <n v="39"/>
    <n v="0"/>
    <n v="0"/>
    <s v="Yes"/>
    <x v="0"/>
    <s v="Rural"/>
    <n v="104.56"/>
    <x v="168"/>
    <x v="3"/>
  </r>
  <r>
    <n v="35609"/>
    <s v="Female"/>
    <n v="82"/>
    <n v="0"/>
    <n v="0"/>
    <s v="Yes"/>
    <x v="0"/>
    <s v="Rural"/>
    <n v="81.510000000000005"/>
    <x v="122"/>
    <x v="2"/>
  </r>
  <r>
    <n v="43622"/>
    <s v="Male"/>
    <n v="61"/>
    <n v="0"/>
    <n v="1"/>
    <s v="Yes"/>
    <x v="0"/>
    <s v="Rural"/>
    <n v="76.59"/>
    <x v="60"/>
    <x v="0"/>
  </r>
  <r>
    <n v="17685"/>
    <s v="Female"/>
    <n v="30"/>
    <n v="0"/>
    <n v="0"/>
    <s v="Yes"/>
    <x v="3"/>
    <s v="Urban"/>
    <n v="92.72"/>
    <x v="185"/>
    <x v="2"/>
  </r>
  <r>
    <n v="71951"/>
    <s v="Male"/>
    <n v="52"/>
    <n v="0"/>
    <n v="0"/>
    <s v="Yes"/>
    <x v="0"/>
    <s v="Rural"/>
    <n v="73.59"/>
    <x v="91"/>
    <x v="2"/>
  </r>
  <r>
    <n v="43613"/>
    <s v="Female"/>
    <n v="54"/>
    <n v="0"/>
    <n v="0"/>
    <s v="Yes"/>
    <x v="0"/>
    <s v="Rural"/>
    <n v="115.05"/>
    <x v="152"/>
    <x v="0"/>
  </r>
  <r>
    <n v="60431"/>
    <s v="Female"/>
    <n v="77"/>
    <n v="0"/>
    <n v="0"/>
    <s v="Yes"/>
    <x v="3"/>
    <s v="Rural"/>
    <n v="146.49"/>
    <x v="110"/>
    <x v="0"/>
  </r>
  <r>
    <n v="15634"/>
    <s v="Male"/>
    <n v="63"/>
    <n v="1"/>
    <n v="0"/>
    <s v="Yes"/>
    <x v="0"/>
    <s v="Urban"/>
    <n v="203.38"/>
    <x v="285"/>
    <x v="2"/>
  </r>
  <r>
    <n v="29359"/>
    <s v="Male"/>
    <n v="60"/>
    <n v="0"/>
    <n v="0"/>
    <s v="Yes"/>
    <x v="0"/>
    <s v="Urban"/>
    <n v="96.41"/>
    <x v="155"/>
    <x v="0"/>
  </r>
  <r>
    <n v="52334"/>
    <s v="Female"/>
    <n v="30"/>
    <n v="0"/>
    <n v="0"/>
    <s v="Yes"/>
    <x v="0"/>
    <s v="Rural"/>
    <n v="122.44"/>
    <x v="141"/>
    <x v="3"/>
  </r>
  <r>
    <n v="62953"/>
    <s v="Female"/>
    <n v="33"/>
    <n v="0"/>
    <n v="0"/>
    <s v="Yes"/>
    <x v="0"/>
    <s v="Rural"/>
    <n v="150.15"/>
    <x v="361"/>
    <x v="1"/>
  </r>
  <r>
    <n v="47817"/>
    <s v="Female"/>
    <n v="36"/>
    <n v="0"/>
    <n v="0"/>
    <s v="Yes"/>
    <x v="0"/>
    <s v="Rural"/>
    <n v="79.27"/>
    <x v="188"/>
    <x v="1"/>
  </r>
  <r>
    <n v="56505"/>
    <s v="Male"/>
    <n v="32"/>
    <n v="0"/>
    <n v="0"/>
    <s v="No"/>
    <x v="0"/>
    <s v="Rural"/>
    <n v="56.6"/>
    <x v="212"/>
    <x v="0"/>
  </r>
  <r>
    <n v="51207"/>
    <s v="Female"/>
    <n v="40"/>
    <n v="0"/>
    <n v="0"/>
    <s v="Yes"/>
    <x v="0"/>
    <s v="Rural"/>
    <n v="164.82"/>
    <x v="236"/>
    <x v="3"/>
  </r>
  <r>
    <n v="68534"/>
    <s v="Male"/>
    <n v="27"/>
    <n v="0"/>
    <n v="0"/>
    <s v="Yes"/>
    <x v="0"/>
    <s v="Urban"/>
    <n v="100.66"/>
    <x v="219"/>
    <x v="3"/>
  </r>
  <r>
    <n v="46507"/>
    <s v="Male"/>
    <n v="57"/>
    <n v="0"/>
    <n v="0"/>
    <s v="Yes"/>
    <x v="0"/>
    <s v="Rural"/>
    <n v="214.62"/>
    <x v="60"/>
    <x v="0"/>
  </r>
  <r>
    <n v="14388"/>
    <s v="Female"/>
    <n v="42"/>
    <n v="1"/>
    <n v="0"/>
    <s v="Yes"/>
    <x v="1"/>
    <s v="Rural"/>
    <n v="83.26"/>
    <x v="185"/>
    <x v="2"/>
  </r>
  <r>
    <n v="55068"/>
    <s v="Female"/>
    <n v="69"/>
    <n v="1"/>
    <n v="0"/>
    <s v="Yes"/>
    <x v="1"/>
    <s v="Rural"/>
    <n v="85.2"/>
    <x v="99"/>
    <x v="1"/>
  </r>
  <r>
    <n v="33565"/>
    <s v="Female"/>
    <n v="49"/>
    <n v="0"/>
    <n v="0"/>
    <s v="Yes"/>
    <x v="0"/>
    <s v="Urban"/>
    <n v="74.73"/>
    <x v="24"/>
    <x v="2"/>
  </r>
  <r>
    <n v="72064"/>
    <s v="Male"/>
    <n v="34"/>
    <n v="0"/>
    <n v="0"/>
    <s v="No"/>
    <x v="0"/>
    <s v="Rural"/>
    <n v="96.21"/>
    <x v="12"/>
    <x v="1"/>
  </r>
  <r>
    <n v="40952"/>
    <s v="Male"/>
    <n v="22"/>
    <n v="0"/>
    <n v="0"/>
    <s v="No"/>
    <x v="3"/>
    <s v="Rural"/>
    <n v="194.29"/>
    <x v="45"/>
    <x v="2"/>
  </r>
  <r>
    <n v="60120"/>
    <s v="Female"/>
    <n v="53"/>
    <n v="0"/>
    <n v="0"/>
    <s v="Yes"/>
    <x v="0"/>
    <s v="Urban"/>
    <n v="88"/>
    <x v="2"/>
    <x v="3"/>
  </r>
  <r>
    <n v="25720"/>
    <s v="Female"/>
    <n v="17"/>
    <n v="0"/>
    <n v="0"/>
    <s v="No"/>
    <x v="0"/>
    <s v="Urban"/>
    <n v="81.75"/>
    <x v="82"/>
    <x v="3"/>
  </r>
  <r>
    <n v="48275"/>
    <s v="Male"/>
    <n v="48"/>
    <n v="0"/>
    <n v="0"/>
    <s v="Yes"/>
    <x v="0"/>
    <s v="Rural"/>
    <n v="84.15"/>
    <x v="38"/>
    <x v="1"/>
  </r>
  <r>
    <n v="61234"/>
    <s v="Female"/>
    <n v="57"/>
    <n v="0"/>
    <n v="0"/>
    <s v="Yes"/>
    <x v="0"/>
    <s v="Rural"/>
    <n v="183.63"/>
    <x v="323"/>
    <x v="2"/>
  </r>
  <r>
    <n v="27132"/>
    <s v="Male"/>
    <n v="7"/>
    <n v="0"/>
    <n v="0"/>
    <s v="No"/>
    <x v="2"/>
    <s v="Urban"/>
    <n v="99.44"/>
    <x v="1"/>
    <x v="1"/>
  </r>
  <r>
    <n v="20470"/>
    <s v="Female"/>
    <n v="20"/>
    <n v="0"/>
    <n v="0"/>
    <s v="No"/>
    <x v="1"/>
    <s v="Rural"/>
    <n v="68.62"/>
    <x v="77"/>
    <x v="1"/>
  </r>
  <r>
    <n v="64924"/>
    <s v="Male"/>
    <n v="12"/>
    <n v="0"/>
    <n v="0"/>
    <s v="No"/>
    <x v="2"/>
    <s v="Urban"/>
    <n v="128.28"/>
    <x v="80"/>
    <x v="2"/>
  </r>
  <r>
    <n v="11603"/>
    <s v="Female"/>
    <n v="79"/>
    <n v="0"/>
    <n v="1"/>
    <s v="Yes"/>
    <x v="1"/>
    <s v="Rural"/>
    <n v="216.82"/>
    <x v="178"/>
    <x v="2"/>
  </r>
  <r>
    <n v="21575"/>
    <s v="Female"/>
    <n v="53"/>
    <n v="0"/>
    <n v="0"/>
    <s v="Yes"/>
    <x v="0"/>
    <s v="Urban"/>
    <n v="100.02"/>
    <x v="207"/>
    <x v="1"/>
  </r>
  <r>
    <n v="28114"/>
    <s v="Female"/>
    <n v="74"/>
    <n v="0"/>
    <n v="0"/>
    <s v="Yes"/>
    <x v="0"/>
    <s v="Urban"/>
    <n v="102.63"/>
    <x v="178"/>
    <x v="0"/>
  </r>
  <r>
    <n v="59138"/>
    <s v="Female"/>
    <n v="24"/>
    <n v="0"/>
    <n v="0"/>
    <s v="Yes"/>
    <x v="3"/>
    <s v="Rural"/>
    <n v="145.26"/>
    <x v="178"/>
    <x v="2"/>
  </r>
  <r>
    <n v="61495"/>
    <s v="Male"/>
    <n v="80"/>
    <n v="0"/>
    <n v="1"/>
    <s v="No"/>
    <x v="1"/>
    <s v="Urban"/>
    <n v="111.36"/>
    <x v="69"/>
    <x v="0"/>
  </r>
  <r>
    <n v="13214"/>
    <s v="Female"/>
    <n v="8"/>
    <n v="0"/>
    <n v="0"/>
    <s v="No"/>
    <x v="2"/>
    <s v="Rural"/>
    <n v="72.28"/>
    <x v="166"/>
    <x v="1"/>
  </r>
  <r>
    <n v="59235"/>
    <s v="Female"/>
    <n v="38"/>
    <n v="0"/>
    <n v="0"/>
    <s v="Yes"/>
    <x v="0"/>
    <s v="Rural"/>
    <n v="123.19"/>
    <x v="116"/>
    <x v="3"/>
  </r>
  <r>
    <n v="32916"/>
    <s v="Male"/>
    <n v="18"/>
    <n v="0"/>
    <n v="0"/>
    <s v="No"/>
    <x v="0"/>
    <s v="Rural"/>
    <n v="83.38"/>
    <x v="6"/>
    <x v="2"/>
  </r>
  <r>
    <n v="54717"/>
    <s v="Male"/>
    <n v="54"/>
    <n v="0"/>
    <n v="1"/>
    <s v="Yes"/>
    <x v="0"/>
    <s v="Rural"/>
    <n v="111.6"/>
    <x v="172"/>
    <x v="2"/>
  </r>
  <r>
    <n v="29401"/>
    <s v="Female"/>
    <n v="54"/>
    <n v="0"/>
    <n v="0"/>
    <s v="Yes"/>
    <x v="0"/>
    <s v="Urban"/>
    <n v="79.61"/>
    <x v="35"/>
    <x v="1"/>
  </r>
  <r>
    <n v="35543"/>
    <s v="Female"/>
    <n v="57"/>
    <n v="0"/>
    <n v="0"/>
    <s v="No"/>
    <x v="1"/>
    <s v="Rural"/>
    <n v="73.819999999999993"/>
    <x v="180"/>
    <x v="1"/>
  </r>
  <r>
    <n v="45026"/>
    <s v="Male"/>
    <n v="48"/>
    <n v="0"/>
    <n v="0"/>
    <s v="Yes"/>
    <x v="0"/>
    <s v="Urban"/>
    <n v="131.69999999999999"/>
    <x v="104"/>
    <x v="2"/>
  </r>
  <r>
    <n v="28485"/>
    <s v="Female"/>
    <n v="60"/>
    <n v="0"/>
    <n v="0"/>
    <s v="Yes"/>
    <x v="0"/>
    <s v="Rural"/>
    <n v="118.33"/>
    <x v="355"/>
    <x v="1"/>
  </r>
  <r>
    <n v="66127"/>
    <s v="Male"/>
    <n v="57"/>
    <n v="0"/>
    <n v="1"/>
    <s v="Yes"/>
    <x v="0"/>
    <s v="Urban"/>
    <n v="94.71"/>
    <x v="299"/>
    <x v="1"/>
  </r>
  <r>
    <n v="17005"/>
    <s v="Male"/>
    <n v="65"/>
    <n v="1"/>
    <n v="1"/>
    <s v="Yes"/>
    <x v="0"/>
    <s v="Urban"/>
    <n v="93.49"/>
    <x v="60"/>
    <x v="0"/>
  </r>
  <r>
    <n v="11689"/>
    <s v="Female"/>
    <n v="40"/>
    <n v="0"/>
    <n v="0"/>
    <s v="Yes"/>
    <x v="0"/>
    <s v="Urban"/>
    <n v="77.05"/>
    <x v="157"/>
    <x v="1"/>
  </r>
  <r>
    <n v="62029"/>
    <s v="Male"/>
    <n v="74"/>
    <n v="0"/>
    <n v="0"/>
    <s v="Yes"/>
    <x v="0"/>
    <s v="Urban"/>
    <n v="68.22"/>
    <x v="47"/>
    <x v="1"/>
  </r>
  <r>
    <n v="19314"/>
    <s v="Female"/>
    <n v="47"/>
    <n v="1"/>
    <n v="0"/>
    <s v="Yes"/>
    <x v="0"/>
    <s v="Rural"/>
    <n v="126.1"/>
    <x v="148"/>
    <x v="2"/>
  </r>
  <r>
    <n v="43747"/>
    <s v="Female"/>
    <n v="40"/>
    <n v="0"/>
    <n v="0"/>
    <s v="Yes"/>
    <x v="3"/>
    <s v="Urban"/>
    <n v="106.06"/>
    <x v="211"/>
    <x v="2"/>
  </r>
  <r>
    <n v="58370"/>
    <s v="Male"/>
    <n v="5"/>
    <n v="0"/>
    <n v="0"/>
    <s v="No"/>
    <x v="2"/>
    <s v="Urban"/>
    <n v="77.09"/>
    <x v="255"/>
    <x v="1"/>
  </r>
  <r>
    <n v="23453"/>
    <s v="Female"/>
    <n v="32"/>
    <n v="0"/>
    <n v="0"/>
    <s v="No"/>
    <x v="0"/>
    <s v="Rural"/>
    <n v="97.92"/>
    <x v="130"/>
    <x v="2"/>
  </r>
  <r>
    <n v="56041"/>
    <s v="Female"/>
    <n v="57"/>
    <n v="0"/>
    <n v="0"/>
    <s v="Yes"/>
    <x v="0"/>
    <s v="Urban"/>
    <n v="64.06"/>
    <x v="259"/>
    <x v="2"/>
  </r>
  <r>
    <n v="19173"/>
    <s v="Female"/>
    <n v="45"/>
    <n v="0"/>
    <n v="0"/>
    <s v="Yes"/>
    <x v="3"/>
    <s v="Rural"/>
    <n v="122.01"/>
    <x v="201"/>
    <x v="3"/>
  </r>
  <r>
    <n v="33267"/>
    <s v="Female"/>
    <n v="3"/>
    <n v="0"/>
    <n v="0"/>
    <s v="No"/>
    <x v="2"/>
    <s v="Urban"/>
    <n v="92.03"/>
    <x v="90"/>
    <x v="1"/>
  </r>
  <r>
    <n v="36511"/>
    <s v="Female"/>
    <n v="68"/>
    <n v="0"/>
    <n v="0"/>
    <s v="Yes"/>
    <x v="1"/>
    <s v="Urban"/>
    <n v="127.71"/>
    <x v="233"/>
    <x v="2"/>
  </r>
  <r>
    <n v="26788"/>
    <s v="Male"/>
    <n v="63"/>
    <n v="0"/>
    <n v="0"/>
    <s v="Yes"/>
    <x v="3"/>
    <s v="Urban"/>
    <n v="107.38"/>
    <x v="179"/>
    <x v="2"/>
  </r>
  <r>
    <n v="37789"/>
    <s v="Male"/>
    <n v="20"/>
    <n v="0"/>
    <n v="0"/>
    <s v="No"/>
    <x v="0"/>
    <s v="Urban"/>
    <n v="61.25"/>
    <x v="25"/>
    <x v="1"/>
  </r>
  <r>
    <n v="53793"/>
    <s v="Male"/>
    <n v="68"/>
    <n v="1"/>
    <n v="0"/>
    <s v="Yes"/>
    <x v="1"/>
    <s v="Urban"/>
    <n v="73.61"/>
    <x v="196"/>
    <x v="2"/>
  </r>
  <r>
    <n v="53070"/>
    <s v="Female"/>
    <n v="82"/>
    <n v="1"/>
    <n v="1"/>
    <s v="Yes"/>
    <x v="1"/>
    <s v="Urban"/>
    <n v="82.29"/>
    <x v="133"/>
    <x v="2"/>
  </r>
  <r>
    <n v="70533"/>
    <s v="Female"/>
    <n v="48"/>
    <n v="0"/>
    <n v="0"/>
    <s v="Yes"/>
    <x v="0"/>
    <s v="Urban"/>
    <n v="58.32"/>
    <x v="101"/>
    <x v="3"/>
  </r>
  <r>
    <n v="13251"/>
    <s v="Male"/>
    <n v="74"/>
    <n v="1"/>
    <n v="1"/>
    <s v="Yes"/>
    <x v="1"/>
    <s v="Urban"/>
    <n v="200.9"/>
    <x v="38"/>
    <x v="0"/>
  </r>
  <r>
    <n v="4090"/>
    <s v="Female"/>
    <n v="19"/>
    <n v="0"/>
    <n v="0"/>
    <s v="No"/>
    <x v="0"/>
    <s v="Rural"/>
    <n v="89.45"/>
    <x v="122"/>
    <x v="3"/>
  </r>
  <r>
    <n v="11242"/>
    <s v="Male"/>
    <n v="82"/>
    <n v="0"/>
    <n v="0"/>
    <s v="No"/>
    <x v="1"/>
    <s v="Urban"/>
    <n v="91.33"/>
    <x v="47"/>
    <x v="1"/>
  </r>
  <r>
    <n v="23333"/>
    <s v="Female"/>
    <n v="37"/>
    <n v="0"/>
    <n v="0"/>
    <s v="Yes"/>
    <x v="0"/>
    <s v="Urban"/>
    <n v="70.78"/>
    <x v="82"/>
    <x v="0"/>
  </r>
  <r>
    <n v="48351"/>
    <s v="Female"/>
    <n v="45"/>
    <n v="0"/>
    <n v="0"/>
    <s v="Yes"/>
    <x v="0"/>
    <s v="Rural"/>
    <n v="59.16"/>
    <x v="116"/>
    <x v="2"/>
  </r>
  <r>
    <n v="8527"/>
    <s v="Female"/>
    <n v="40"/>
    <n v="0"/>
    <n v="0"/>
    <s v="Yes"/>
    <x v="0"/>
    <s v="Urban"/>
    <n v="96.56"/>
    <x v="107"/>
    <x v="0"/>
  </r>
  <r>
    <n v="57009"/>
    <s v="Female"/>
    <n v="17"/>
    <n v="0"/>
    <n v="0"/>
    <s v="No"/>
    <x v="0"/>
    <s v="Urban"/>
    <n v="72.39"/>
    <x v="157"/>
    <x v="2"/>
  </r>
  <r>
    <n v="42891"/>
    <s v="Male"/>
    <n v="36"/>
    <n v="0"/>
    <n v="0"/>
    <s v="Yes"/>
    <x v="0"/>
    <s v="Rural"/>
    <n v="68.17"/>
    <x v="161"/>
    <x v="1"/>
  </r>
  <r>
    <n v="39627"/>
    <s v="Female"/>
    <n v="80"/>
    <n v="1"/>
    <n v="0"/>
    <s v="Yes"/>
    <x v="0"/>
    <s v="Urban"/>
    <n v="97.93"/>
    <x v="191"/>
    <x v="2"/>
  </r>
  <r>
    <n v="53516"/>
    <s v="Male"/>
    <n v="48"/>
    <n v="0"/>
    <n v="0"/>
    <s v="Yes"/>
    <x v="3"/>
    <s v="Rural"/>
    <n v="77.05"/>
    <x v="34"/>
    <x v="3"/>
  </r>
  <r>
    <n v="39273"/>
    <s v="Male"/>
    <n v="29"/>
    <n v="0"/>
    <n v="0"/>
    <s v="No"/>
    <x v="0"/>
    <s v="Urban"/>
    <n v="94.93"/>
    <x v="159"/>
    <x v="0"/>
  </r>
  <r>
    <n v="40802"/>
    <s v="Female"/>
    <n v="52"/>
    <n v="0"/>
    <n v="0"/>
    <s v="Yes"/>
    <x v="0"/>
    <s v="Urban"/>
    <n v="72.349999999999994"/>
    <x v="1"/>
    <x v="3"/>
  </r>
  <r>
    <n v="37647"/>
    <s v="Female"/>
    <n v="8"/>
    <n v="0"/>
    <n v="0"/>
    <s v="No"/>
    <x v="2"/>
    <s v="Urban"/>
    <n v="82.74"/>
    <x v="79"/>
    <x v="1"/>
  </r>
  <r>
    <n v="23952"/>
    <s v="Female"/>
    <n v="7"/>
    <n v="0"/>
    <n v="0"/>
    <s v="No"/>
    <x v="2"/>
    <s v="Rural"/>
    <n v="72.2"/>
    <x v="137"/>
    <x v="1"/>
  </r>
  <r>
    <n v="8510"/>
    <s v="Female"/>
    <n v="17"/>
    <n v="0"/>
    <n v="0"/>
    <s v="No"/>
    <x v="0"/>
    <s v="Rural"/>
    <n v="99.12"/>
    <x v="7"/>
    <x v="1"/>
  </r>
  <r>
    <n v="27688"/>
    <s v="Male"/>
    <n v="20"/>
    <n v="0"/>
    <n v="0"/>
    <s v="No"/>
    <x v="0"/>
    <s v="Urban"/>
    <n v="79.31"/>
    <x v="56"/>
    <x v="2"/>
  </r>
  <r>
    <n v="15668"/>
    <s v="Female"/>
    <n v="63"/>
    <n v="0"/>
    <n v="0"/>
    <s v="Yes"/>
    <x v="0"/>
    <s v="Rural"/>
    <n v="77.81"/>
    <x v="85"/>
    <x v="2"/>
  </r>
  <r>
    <n v="15285"/>
    <s v="Female"/>
    <n v="43"/>
    <n v="0"/>
    <n v="0"/>
    <s v="Yes"/>
    <x v="0"/>
    <s v="Rural"/>
    <n v="215.66"/>
    <x v="127"/>
    <x v="2"/>
  </r>
  <r>
    <n v="14579"/>
    <s v="Female"/>
    <n v="44"/>
    <n v="0"/>
    <n v="0"/>
    <s v="Yes"/>
    <x v="0"/>
    <s v="Rural"/>
    <n v="79.38"/>
    <x v="165"/>
    <x v="3"/>
  </r>
  <r>
    <n v="67147"/>
    <s v="Female"/>
    <n v="8"/>
    <n v="0"/>
    <n v="0"/>
    <s v="No"/>
    <x v="2"/>
    <s v="Rural"/>
    <n v="152.74"/>
    <x v="346"/>
    <x v="1"/>
  </r>
  <r>
    <n v="60865"/>
    <s v="Female"/>
    <n v="59"/>
    <n v="0"/>
    <n v="0"/>
    <s v="Yes"/>
    <x v="1"/>
    <s v="Urban"/>
    <n v="77.09"/>
    <x v="202"/>
    <x v="2"/>
  </r>
  <r>
    <n v="25168"/>
    <s v="Male"/>
    <n v="20"/>
    <n v="0"/>
    <n v="0"/>
    <s v="No"/>
    <x v="0"/>
    <s v="Rural"/>
    <n v="209.2"/>
    <x v="74"/>
    <x v="3"/>
  </r>
  <r>
    <n v="51190"/>
    <s v="Male"/>
    <n v="34"/>
    <n v="0"/>
    <n v="0"/>
    <s v="No"/>
    <x v="0"/>
    <s v="Rural"/>
    <n v="139.47"/>
    <x v="233"/>
    <x v="3"/>
  </r>
  <r>
    <n v="10429"/>
    <s v="Female"/>
    <n v="42"/>
    <n v="0"/>
    <n v="0"/>
    <s v="Yes"/>
    <x v="0"/>
    <s v="Rural"/>
    <n v="101.19"/>
    <x v="163"/>
    <x v="2"/>
  </r>
  <r>
    <n v="1927"/>
    <s v="Female"/>
    <n v="47"/>
    <n v="0"/>
    <n v="0"/>
    <s v="Yes"/>
    <x v="1"/>
    <s v="Urban"/>
    <n v="102.1"/>
    <x v="60"/>
    <x v="1"/>
  </r>
  <r>
    <n v="58076"/>
    <s v="Female"/>
    <n v="5"/>
    <n v="0"/>
    <n v="0"/>
    <s v="No"/>
    <x v="2"/>
    <s v="Urban"/>
    <n v="78.86"/>
    <x v="283"/>
    <x v="1"/>
  </r>
  <r>
    <n v="49295"/>
    <s v="Male"/>
    <n v="33"/>
    <n v="0"/>
    <n v="0"/>
    <s v="Yes"/>
    <x v="0"/>
    <s v="Urban"/>
    <n v="217.85"/>
    <x v="221"/>
    <x v="0"/>
  </r>
  <r>
    <n v="18500"/>
    <s v="Female"/>
    <n v="49"/>
    <n v="0"/>
    <n v="0"/>
    <s v="Yes"/>
    <x v="3"/>
    <s v="Rural"/>
    <n v="113.15"/>
    <x v="223"/>
    <x v="0"/>
  </r>
  <r>
    <n v="69794"/>
    <s v="Female"/>
    <n v="61"/>
    <n v="0"/>
    <n v="0"/>
    <s v="Yes"/>
    <x v="3"/>
    <s v="Rural"/>
    <n v="108.45"/>
    <x v="165"/>
    <x v="2"/>
  </r>
  <r>
    <n v="18699"/>
    <s v="Female"/>
    <n v="24"/>
    <n v="0"/>
    <n v="0"/>
    <s v="No"/>
    <x v="0"/>
    <s v="Rural"/>
    <n v="116.24"/>
    <x v="236"/>
    <x v="2"/>
  </r>
  <r>
    <n v="45434"/>
    <s v="Female"/>
    <n v="19"/>
    <n v="0"/>
    <n v="0"/>
    <s v="Yes"/>
    <x v="0"/>
    <s v="Urban"/>
    <n v="73.180000000000007"/>
    <x v="10"/>
    <x v="2"/>
  </r>
  <r>
    <n v="18724"/>
    <s v="Male"/>
    <n v="31"/>
    <n v="0"/>
    <n v="0"/>
    <s v="No"/>
    <x v="0"/>
    <s v="Rural"/>
    <n v="81.19"/>
    <x v="153"/>
    <x v="0"/>
  </r>
  <r>
    <n v="26150"/>
    <s v="Male"/>
    <n v="34"/>
    <n v="0"/>
    <n v="0"/>
    <s v="Yes"/>
    <x v="0"/>
    <s v="Rural"/>
    <n v="91.55"/>
    <x v="220"/>
    <x v="0"/>
  </r>
  <r>
    <n v="44180"/>
    <s v="Male"/>
    <n v="69"/>
    <n v="0"/>
    <n v="1"/>
    <s v="Yes"/>
    <x v="1"/>
    <s v="Urban"/>
    <n v="199"/>
    <x v="233"/>
    <x v="2"/>
  </r>
  <r>
    <n v="24511"/>
    <s v="Female"/>
    <n v="26"/>
    <n v="0"/>
    <n v="0"/>
    <s v="No"/>
    <x v="1"/>
    <s v="Urban"/>
    <n v="122.66"/>
    <x v="152"/>
    <x v="2"/>
  </r>
  <r>
    <n v="45904"/>
    <s v="Female"/>
    <n v="54"/>
    <n v="0"/>
    <n v="0"/>
    <s v="Yes"/>
    <x v="3"/>
    <s v="Urban"/>
    <n v="57.33"/>
    <x v="3"/>
    <x v="0"/>
  </r>
  <r>
    <n v="66472"/>
    <s v="Female"/>
    <n v="62"/>
    <n v="0"/>
    <n v="0"/>
    <s v="Yes"/>
    <x v="0"/>
    <s v="Urban"/>
    <n v="107.67"/>
    <x v="93"/>
    <x v="3"/>
  </r>
  <r>
    <n v="2391"/>
    <s v="Female"/>
    <n v="58"/>
    <n v="1"/>
    <n v="0"/>
    <s v="Yes"/>
    <x v="0"/>
    <s v="Urban"/>
    <n v="85.29"/>
    <x v="287"/>
    <x v="3"/>
  </r>
  <r>
    <n v="41876"/>
    <s v="Male"/>
    <n v="0.8"/>
    <n v="0"/>
    <n v="0"/>
    <s v="No"/>
    <x v="2"/>
    <s v="Rural"/>
    <n v="175.59"/>
    <x v="239"/>
    <x v="1"/>
  </r>
  <r>
    <n v="20839"/>
    <s v="Male"/>
    <n v="5"/>
    <n v="0"/>
    <n v="0"/>
    <s v="No"/>
    <x v="2"/>
    <s v="Rural"/>
    <n v="87.55"/>
    <x v="235"/>
    <x v="1"/>
  </r>
  <r>
    <n v="50153"/>
    <s v="Female"/>
    <n v="52"/>
    <n v="0"/>
    <n v="0"/>
    <s v="Yes"/>
    <x v="0"/>
    <s v="Urban"/>
    <n v="158.47999999999999"/>
    <x v="124"/>
    <x v="0"/>
  </r>
  <r>
    <n v="171"/>
    <s v="Female"/>
    <n v="35"/>
    <n v="0"/>
    <n v="0"/>
    <s v="Yes"/>
    <x v="0"/>
    <s v="Urban"/>
    <n v="84.91"/>
    <x v="60"/>
    <x v="1"/>
  </r>
  <r>
    <n v="68349"/>
    <s v="Female"/>
    <n v="57"/>
    <n v="0"/>
    <n v="0"/>
    <s v="Yes"/>
    <x v="0"/>
    <s v="Urban"/>
    <n v="64.819999999999993"/>
    <x v="268"/>
    <x v="3"/>
  </r>
  <r>
    <n v="53997"/>
    <s v="Female"/>
    <n v="59"/>
    <n v="0"/>
    <n v="0"/>
    <s v="Yes"/>
    <x v="0"/>
    <s v="Rural"/>
    <n v="94.01"/>
    <x v="101"/>
    <x v="1"/>
  </r>
  <r>
    <n v="61865"/>
    <s v="Female"/>
    <n v="35"/>
    <n v="0"/>
    <n v="0"/>
    <s v="Yes"/>
    <x v="0"/>
    <s v="Urban"/>
    <n v="78.31"/>
    <x v="187"/>
    <x v="0"/>
  </r>
  <r>
    <n v="35011"/>
    <s v="Female"/>
    <n v="0.16"/>
    <n v="0"/>
    <n v="0"/>
    <s v="No"/>
    <x v="2"/>
    <s v="Urban"/>
    <n v="70.02"/>
    <x v="231"/>
    <x v="1"/>
  </r>
  <r>
    <n v="66276"/>
    <s v="Male"/>
    <n v="0.56000000000000005"/>
    <n v="0"/>
    <n v="0"/>
    <s v="No"/>
    <x v="2"/>
    <s v="Urban"/>
    <n v="162.38999999999999"/>
    <x v="257"/>
    <x v="1"/>
  </r>
  <r>
    <n v="51957"/>
    <s v="Male"/>
    <n v="65"/>
    <n v="0"/>
    <n v="1"/>
    <s v="Yes"/>
    <x v="0"/>
    <s v="Urban"/>
    <n v="217.99"/>
    <x v="250"/>
    <x v="0"/>
  </r>
  <r>
    <n v="43932"/>
    <s v="Female"/>
    <n v="36"/>
    <n v="0"/>
    <n v="0"/>
    <s v="Yes"/>
    <x v="0"/>
    <s v="Rural"/>
    <n v="100.88"/>
    <x v="249"/>
    <x v="2"/>
  </r>
  <r>
    <n v="39374"/>
    <s v="Female"/>
    <n v="53"/>
    <n v="0"/>
    <n v="0"/>
    <s v="Yes"/>
    <x v="0"/>
    <s v="Urban"/>
    <n v="120.61"/>
    <x v="63"/>
    <x v="2"/>
  </r>
  <r>
    <n v="68500"/>
    <s v="Male"/>
    <n v="38"/>
    <n v="0"/>
    <n v="0"/>
    <s v="Yes"/>
    <x v="0"/>
    <s v="Urban"/>
    <n v="125.84"/>
    <x v="1"/>
    <x v="2"/>
  </r>
  <r>
    <n v="38318"/>
    <s v="Female"/>
    <n v="57"/>
    <n v="0"/>
    <n v="0"/>
    <s v="Yes"/>
    <x v="3"/>
    <s v="Rural"/>
    <n v="85.67"/>
    <x v="151"/>
    <x v="2"/>
  </r>
  <r>
    <n v="26425"/>
    <s v="Female"/>
    <n v="54"/>
    <n v="0"/>
    <n v="0"/>
    <s v="Yes"/>
    <x v="4"/>
    <s v="Urban"/>
    <n v="111.77"/>
    <x v="246"/>
    <x v="1"/>
  </r>
  <r>
    <n v="16581"/>
    <s v="Male"/>
    <n v="10"/>
    <n v="0"/>
    <n v="0"/>
    <s v="No"/>
    <x v="2"/>
    <s v="Rural"/>
    <n v="73.64"/>
    <x v="42"/>
    <x v="1"/>
  </r>
  <r>
    <n v="66671"/>
    <s v="Male"/>
    <n v="1.64"/>
    <n v="0"/>
    <n v="0"/>
    <s v="No"/>
    <x v="2"/>
    <s v="Rural"/>
    <n v="90.93"/>
    <x v="111"/>
    <x v="1"/>
  </r>
  <r>
    <n v="41556"/>
    <s v="Female"/>
    <n v="78"/>
    <n v="1"/>
    <n v="0"/>
    <s v="Yes"/>
    <x v="3"/>
    <s v="Rural"/>
    <n v="129.25"/>
    <x v="13"/>
    <x v="2"/>
  </r>
  <r>
    <n v="35258"/>
    <s v="Male"/>
    <n v="59"/>
    <n v="1"/>
    <n v="1"/>
    <s v="Yes"/>
    <x v="0"/>
    <s v="Rural"/>
    <n v="192.48"/>
    <x v="60"/>
    <x v="1"/>
  </r>
  <r>
    <n v="54925"/>
    <s v="Female"/>
    <n v="16"/>
    <n v="0"/>
    <n v="0"/>
    <s v="No"/>
    <x v="0"/>
    <s v="Urban"/>
    <n v="78.14"/>
    <x v="230"/>
    <x v="2"/>
  </r>
  <r>
    <n v="3029"/>
    <s v="Female"/>
    <n v="53"/>
    <n v="0"/>
    <n v="0"/>
    <s v="Yes"/>
    <x v="0"/>
    <s v="Urban"/>
    <n v="65.11"/>
    <x v="26"/>
    <x v="1"/>
  </r>
  <r>
    <n v="60995"/>
    <s v="Female"/>
    <n v="23"/>
    <n v="0"/>
    <n v="0"/>
    <s v="No"/>
    <x v="0"/>
    <s v="Rural"/>
    <n v="86.74"/>
    <x v="61"/>
    <x v="1"/>
  </r>
  <r>
    <n v="40923"/>
    <s v="Female"/>
    <n v="37"/>
    <n v="0"/>
    <n v="0"/>
    <s v="Yes"/>
    <x v="0"/>
    <s v="Rural"/>
    <n v="59.24"/>
    <x v="228"/>
    <x v="3"/>
  </r>
  <r>
    <n v="52086"/>
    <s v="Male"/>
    <n v="35"/>
    <n v="0"/>
    <n v="0"/>
    <s v="Yes"/>
    <x v="0"/>
    <s v="Rural"/>
    <n v="148.76"/>
    <x v="219"/>
    <x v="0"/>
  </r>
  <r>
    <n v="22070"/>
    <s v="Male"/>
    <n v="14"/>
    <n v="0"/>
    <n v="0"/>
    <s v="No"/>
    <x v="2"/>
    <s v="Rural"/>
    <n v="67.48"/>
    <x v="34"/>
    <x v="1"/>
  </r>
  <r>
    <n v="46960"/>
    <s v="Male"/>
    <n v="41"/>
    <n v="0"/>
    <n v="0"/>
    <s v="Yes"/>
    <x v="0"/>
    <s v="Urban"/>
    <n v="104.48"/>
    <x v="82"/>
    <x v="2"/>
  </r>
  <r>
    <n v="54732"/>
    <s v="Female"/>
    <n v="61"/>
    <n v="0"/>
    <n v="0"/>
    <s v="Yes"/>
    <x v="3"/>
    <s v="Urban"/>
    <n v="62.82"/>
    <x v="111"/>
    <x v="3"/>
  </r>
  <r>
    <n v="37165"/>
    <s v="Female"/>
    <n v="45"/>
    <n v="0"/>
    <n v="0"/>
    <s v="Yes"/>
    <x v="0"/>
    <s v="Rural"/>
    <n v="189.12"/>
    <x v="127"/>
    <x v="3"/>
  </r>
  <r>
    <n v="8956"/>
    <s v="Female"/>
    <n v="33"/>
    <n v="0"/>
    <n v="0"/>
    <s v="Yes"/>
    <x v="1"/>
    <s v="Urban"/>
    <n v="86.17"/>
    <x v="84"/>
    <x v="2"/>
  </r>
  <r>
    <n v="22949"/>
    <s v="Female"/>
    <n v="80"/>
    <n v="1"/>
    <n v="0"/>
    <s v="Yes"/>
    <x v="1"/>
    <s v="Urban"/>
    <n v="78.14"/>
    <x v="56"/>
    <x v="0"/>
  </r>
  <r>
    <n v="6822"/>
    <s v="Female"/>
    <n v="63"/>
    <n v="0"/>
    <n v="0"/>
    <s v="Yes"/>
    <x v="0"/>
    <s v="Rural"/>
    <n v="110.57"/>
    <x v="281"/>
    <x v="2"/>
  </r>
  <r>
    <n v="61751"/>
    <s v="Female"/>
    <n v="46"/>
    <n v="0"/>
    <n v="0"/>
    <s v="Yes"/>
    <x v="3"/>
    <s v="Rural"/>
    <n v="119.83"/>
    <x v="144"/>
    <x v="1"/>
  </r>
  <r>
    <n v="19634"/>
    <s v="Male"/>
    <n v="42"/>
    <n v="0"/>
    <n v="0"/>
    <s v="Yes"/>
    <x v="3"/>
    <s v="Rural"/>
    <n v="110.55"/>
    <x v="130"/>
    <x v="2"/>
  </r>
  <r>
    <n v="41165"/>
    <s v="Female"/>
    <n v="28"/>
    <n v="0"/>
    <n v="0"/>
    <s v="No"/>
    <x v="0"/>
    <s v="Rural"/>
    <n v="90.44"/>
    <x v="112"/>
    <x v="0"/>
  </r>
  <r>
    <n v="45644"/>
    <s v="Female"/>
    <n v="4"/>
    <n v="0"/>
    <n v="0"/>
    <s v="No"/>
    <x v="2"/>
    <s v="Urban"/>
    <n v="164.79"/>
    <x v="360"/>
    <x v="1"/>
  </r>
  <r>
    <n v="69295"/>
    <s v="Female"/>
    <n v="62"/>
    <n v="0"/>
    <n v="0"/>
    <s v="Yes"/>
    <x v="0"/>
    <s v="Urban"/>
    <n v="224.6"/>
    <x v="78"/>
    <x v="3"/>
  </r>
  <r>
    <n v="10164"/>
    <s v="Female"/>
    <n v="37"/>
    <n v="0"/>
    <n v="0"/>
    <s v="Yes"/>
    <x v="0"/>
    <s v="Rural"/>
    <n v="77.45"/>
    <x v="44"/>
    <x v="2"/>
  </r>
  <r>
    <n v="3620"/>
    <s v="Female"/>
    <n v="62"/>
    <n v="0"/>
    <n v="0"/>
    <s v="Yes"/>
    <x v="0"/>
    <s v="Urban"/>
    <n v="104.32"/>
    <x v="252"/>
    <x v="3"/>
  </r>
  <r>
    <n v="8375"/>
    <s v="Male"/>
    <n v="52"/>
    <n v="0"/>
    <n v="0"/>
    <s v="Yes"/>
    <x v="3"/>
    <s v="Rural"/>
    <n v="96.36"/>
    <x v="60"/>
    <x v="1"/>
  </r>
  <r>
    <n v="16803"/>
    <s v="Male"/>
    <n v="82"/>
    <n v="0"/>
    <n v="0"/>
    <s v="Yes"/>
    <x v="1"/>
    <s v="Urban"/>
    <n v="112.27"/>
    <x v="262"/>
    <x v="2"/>
  </r>
  <r>
    <n v="50348"/>
    <s v="Female"/>
    <n v="36"/>
    <n v="0"/>
    <n v="0"/>
    <s v="Yes"/>
    <x v="0"/>
    <s v="Urban"/>
    <n v="147.94"/>
    <x v="38"/>
    <x v="2"/>
  </r>
  <r>
    <n v="11606"/>
    <s v="Male"/>
    <n v="22"/>
    <n v="0"/>
    <n v="0"/>
    <s v="Yes"/>
    <x v="0"/>
    <s v="Rural"/>
    <n v="88.38"/>
    <x v="44"/>
    <x v="1"/>
  </r>
  <r>
    <n v="51782"/>
    <s v="Female"/>
    <n v="24"/>
    <n v="0"/>
    <n v="0"/>
    <s v="Yes"/>
    <x v="0"/>
    <s v="Urban"/>
    <n v="146.38"/>
    <x v="78"/>
    <x v="3"/>
  </r>
  <r>
    <n v="50347"/>
    <s v="Female"/>
    <n v="68"/>
    <n v="0"/>
    <n v="0"/>
    <s v="Yes"/>
    <x v="3"/>
    <s v="Urban"/>
    <n v="64.56"/>
    <x v="262"/>
    <x v="1"/>
  </r>
  <r>
    <n v="44648"/>
    <s v="Male"/>
    <n v="70"/>
    <n v="0"/>
    <n v="0"/>
    <s v="Yes"/>
    <x v="1"/>
    <s v="Rural"/>
    <n v="67.099999999999994"/>
    <x v="101"/>
    <x v="3"/>
  </r>
  <r>
    <n v="37271"/>
    <s v="Female"/>
    <n v="22"/>
    <n v="0"/>
    <n v="0"/>
    <s v="No"/>
    <x v="0"/>
    <s v="Rural"/>
    <n v="107.58"/>
    <x v="268"/>
    <x v="1"/>
  </r>
  <r>
    <n v="67053"/>
    <s v="Male"/>
    <n v="36"/>
    <n v="0"/>
    <n v="0"/>
    <s v="Yes"/>
    <x v="0"/>
    <s v="Urban"/>
    <n v="91.35"/>
    <x v="32"/>
    <x v="0"/>
  </r>
  <r>
    <n v="2349"/>
    <s v="Female"/>
    <n v="18"/>
    <n v="0"/>
    <n v="0"/>
    <s v="No"/>
    <x v="0"/>
    <s v="Rural"/>
    <n v="86.59"/>
    <x v="227"/>
    <x v="1"/>
  </r>
  <r>
    <n v="8354"/>
    <s v="Male"/>
    <n v="16"/>
    <n v="0"/>
    <n v="0"/>
    <s v="No"/>
    <x v="0"/>
    <s v="Rural"/>
    <n v="115.31"/>
    <x v="10"/>
    <x v="1"/>
  </r>
  <r>
    <n v="67200"/>
    <s v="Male"/>
    <n v="69"/>
    <n v="0"/>
    <n v="0"/>
    <s v="Yes"/>
    <x v="1"/>
    <s v="Urban"/>
    <n v="154.9"/>
    <x v="4"/>
    <x v="0"/>
  </r>
  <r>
    <n v="56220"/>
    <s v="Female"/>
    <n v="34"/>
    <n v="0"/>
    <n v="0"/>
    <s v="Yes"/>
    <x v="0"/>
    <s v="Urban"/>
    <n v="103.52"/>
    <x v="177"/>
    <x v="2"/>
  </r>
  <r>
    <n v="14516"/>
    <s v="Male"/>
    <n v="78"/>
    <n v="0"/>
    <n v="1"/>
    <s v="No"/>
    <x v="1"/>
    <s v="Rural"/>
    <n v="206.72"/>
    <x v="55"/>
    <x v="2"/>
  </r>
  <r>
    <n v="35653"/>
    <s v="Male"/>
    <n v="68"/>
    <n v="0"/>
    <n v="0"/>
    <s v="Yes"/>
    <x v="0"/>
    <s v="Urban"/>
    <n v="84.44"/>
    <x v="5"/>
    <x v="2"/>
  </r>
  <r>
    <n v="19106"/>
    <s v="Female"/>
    <n v="30"/>
    <n v="0"/>
    <n v="0"/>
    <s v="No"/>
    <x v="0"/>
    <s v="Urban"/>
    <n v="95.81"/>
    <x v="139"/>
    <x v="3"/>
  </r>
  <r>
    <n v="49691"/>
    <s v="Female"/>
    <n v="60"/>
    <n v="0"/>
    <n v="0"/>
    <s v="Yes"/>
    <x v="0"/>
    <s v="Rural"/>
    <n v="89.89"/>
    <x v="24"/>
    <x v="2"/>
  </r>
  <r>
    <n v="6228"/>
    <s v="Female"/>
    <n v="30"/>
    <n v="0"/>
    <n v="0"/>
    <s v="Yes"/>
    <x v="0"/>
    <s v="Rural"/>
    <n v="90.71"/>
    <x v="59"/>
    <x v="0"/>
  </r>
  <r>
    <n v="71031"/>
    <s v="Female"/>
    <n v="35"/>
    <n v="0"/>
    <n v="0"/>
    <s v="Yes"/>
    <x v="1"/>
    <s v="Rural"/>
    <n v="112.67"/>
    <x v="344"/>
    <x v="2"/>
  </r>
  <r>
    <n v="7121"/>
    <s v="Female"/>
    <n v="60"/>
    <n v="1"/>
    <n v="0"/>
    <s v="Yes"/>
    <x v="0"/>
    <s v="Rural"/>
    <n v="112.89"/>
    <x v="108"/>
    <x v="3"/>
  </r>
  <r>
    <n v="68844"/>
    <s v="Female"/>
    <n v="70"/>
    <n v="0"/>
    <n v="0"/>
    <s v="Yes"/>
    <x v="1"/>
    <s v="Urban"/>
    <n v="73.87"/>
    <x v="102"/>
    <x v="1"/>
  </r>
  <r>
    <n v="64413"/>
    <s v="Female"/>
    <n v="67"/>
    <n v="1"/>
    <n v="0"/>
    <s v="Yes"/>
    <x v="0"/>
    <s v="Urban"/>
    <n v="208.06"/>
    <x v="233"/>
    <x v="0"/>
  </r>
  <r>
    <n v="19182"/>
    <s v="Female"/>
    <n v="3"/>
    <n v="0"/>
    <n v="0"/>
    <s v="No"/>
    <x v="2"/>
    <s v="Urban"/>
    <n v="103.35"/>
    <x v="118"/>
    <x v="1"/>
  </r>
  <r>
    <n v="34890"/>
    <s v="Male"/>
    <n v="43"/>
    <n v="0"/>
    <n v="0"/>
    <s v="Yes"/>
    <x v="0"/>
    <s v="Urban"/>
    <n v="75.150000000000006"/>
    <x v="112"/>
    <x v="2"/>
  </r>
  <r>
    <n v="33982"/>
    <s v="Female"/>
    <n v="42"/>
    <n v="0"/>
    <n v="0"/>
    <s v="No"/>
    <x v="0"/>
    <s v="Urban"/>
    <n v="99.12"/>
    <x v="120"/>
    <x v="2"/>
  </r>
  <r>
    <n v="10236"/>
    <s v="Male"/>
    <n v="65"/>
    <n v="1"/>
    <n v="1"/>
    <s v="Yes"/>
    <x v="1"/>
    <s v="Urban"/>
    <n v="232.59"/>
    <x v="146"/>
    <x v="3"/>
  </r>
  <r>
    <n v="11989"/>
    <s v="Female"/>
    <n v="48"/>
    <n v="0"/>
    <n v="0"/>
    <s v="Yes"/>
    <x v="0"/>
    <s v="Rural"/>
    <n v="275.72000000000003"/>
    <x v="251"/>
    <x v="3"/>
  </r>
  <r>
    <n v="9368"/>
    <s v="Female"/>
    <n v="22"/>
    <n v="0"/>
    <n v="0"/>
    <s v="No"/>
    <x v="0"/>
    <s v="Urban"/>
    <n v="223.08"/>
    <x v="110"/>
    <x v="2"/>
  </r>
  <r>
    <n v="3264"/>
    <s v="Female"/>
    <n v="15"/>
    <n v="0"/>
    <n v="0"/>
    <s v="No"/>
    <x v="0"/>
    <s v="Rural"/>
    <n v="89.25"/>
    <x v="8"/>
    <x v="2"/>
  </r>
  <r>
    <n v="57649"/>
    <s v="Female"/>
    <n v="82"/>
    <n v="0"/>
    <n v="1"/>
    <s v="No"/>
    <x v="0"/>
    <s v="Rural"/>
    <n v="64.36"/>
    <x v="14"/>
    <x v="1"/>
  </r>
  <r>
    <n v="57914"/>
    <s v="Male"/>
    <n v="73"/>
    <n v="1"/>
    <n v="0"/>
    <s v="No"/>
    <x v="0"/>
    <s v="Urban"/>
    <n v="207.89"/>
    <x v="287"/>
    <x v="0"/>
  </r>
  <r>
    <n v="22742"/>
    <s v="Female"/>
    <n v="61"/>
    <n v="1"/>
    <n v="0"/>
    <s v="Yes"/>
    <x v="1"/>
    <s v="Urban"/>
    <n v="90.89"/>
    <x v="141"/>
    <x v="1"/>
  </r>
  <r>
    <n v="57941"/>
    <s v="Female"/>
    <n v="71"/>
    <n v="0"/>
    <n v="0"/>
    <s v="Yes"/>
    <x v="0"/>
    <s v="Rural"/>
    <n v="61.7"/>
    <x v="238"/>
    <x v="1"/>
  </r>
  <r>
    <n v="51332"/>
    <s v="Male"/>
    <n v="80"/>
    <n v="0"/>
    <n v="1"/>
    <s v="Yes"/>
    <x v="1"/>
    <s v="Rural"/>
    <n v="94.68"/>
    <x v="212"/>
    <x v="0"/>
  </r>
  <r>
    <n v="31908"/>
    <s v="Female"/>
    <n v="15"/>
    <n v="0"/>
    <n v="0"/>
    <s v="No"/>
    <x v="0"/>
    <s v="Rural"/>
    <n v="93.74"/>
    <x v="3"/>
    <x v="1"/>
  </r>
  <r>
    <n v="30007"/>
    <s v="Male"/>
    <n v="47"/>
    <n v="0"/>
    <n v="0"/>
    <s v="Yes"/>
    <x v="0"/>
    <s v="Urban"/>
    <n v="106.3"/>
    <x v="62"/>
    <x v="0"/>
  </r>
  <r>
    <n v="72059"/>
    <s v="Female"/>
    <n v="58"/>
    <n v="0"/>
    <n v="0"/>
    <s v="Yes"/>
    <x v="1"/>
    <s v="Urban"/>
    <n v="121.38"/>
    <x v="174"/>
    <x v="2"/>
  </r>
  <r>
    <n v="62669"/>
    <s v="Female"/>
    <n v="22"/>
    <n v="0"/>
    <n v="0"/>
    <s v="Yes"/>
    <x v="0"/>
    <s v="Urban"/>
    <n v="103.78"/>
    <x v="157"/>
    <x v="1"/>
  </r>
  <r>
    <n v="41008"/>
    <s v="Female"/>
    <n v="46"/>
    <n v="0"/>
    <n v="0"/>
    <s v="Yes"/>
    <x v="0"/>
    <s v="Rural"/>
    <n v="90.87"/>
    <x v="31"/>
    <x v="2"/>
  </r>
  <r>
    <n v="4976"/>
    <s v="Female"/>
    <n v="46"/>
    <n v="0"/>
    <n v="0"/>
    <s v="Yes"/>
    <x v="0"/>
    <s v="Urban"/>
    <n v="95.13"/>
    <x v="91"/>
    <x v="0"/>
  </r>
  <r>
    <n v="17501"/>
    <s v="Female"/>
    <n v="74"/>
    <n v="0"/>
    <n v="0"/>
    <s v="Yes"/>
    <x v="0"/>
    <s v="Rural"/>
    <n v="83.37"/>
    <x v="237"/>
    <x v="2"/>
  </r>
  <r>
    <n v="37813"/>
    <s v="Male"/>
    <n v="2"/>
    <n v="0"/>
    <n v="0"/>
    <s v="No"/>
    <x v="2"/>
    <s v="Rural"/>
    <n v="63.14"/>
    <x v="155"/>
    <x v="1"/>
  </r>
  <r>
    <n v="45503"/>
    <s v="Female"/>
    <n v="60"/>
    <n v="0"/>
    <n v="0"/>
    <s v="Yes"/>
    <x v="0"/>
    <s v="Urban"/>
    <n v="117.47"/>
    <x v="436"/>
    <x v="0"/>
  </r>
  <r>
    <n v="36587"/>
    <s v="Male"/>
    <n v="29"/>
    <n v="0"/>
    <n v="0"/>
    <s v="Yes"/>
    <x v="3"/>
    <s v="Urban"/>
    <n v="83.56"/>
    <x v="56"/>
    <x v="3"/>
  </r>
  <r>
    <n v="41828"/>
    <s v="Male"/>
    <n v="21"/>
    <n v="0"/>
    <n v="0"/>
    <s v="Yes"/>
    <x v="1"/>
    <s v="Rural"/>
    <n v="111.92"/>
    <x v="14"/>
    <x v="2"/>
  </r>
  <r>
    <n v="15176"/>
    <s v="Female"/>
    <n v="63"/>
    <n v="0"/>
    <n v="0"/>
    <s v="Yes"/>
    <x v="0"/>
    <s v="Urban"/>
    <n v="80.900000000000006"/>
    <x v="31"/>
    <x v="1"/>
  </r>
  <r>
    <n v="19353"/>
    <s v="Female"/>
    <n v="74"/>
    <n v="0"/>
    <n v="0"/>
    <s v="Yes"/>
    <x v="0"/>
    <s v="Urban"/>
    <n v="86.42"/>
    <x v="182"/>
    <x v="2"/>
  </r>
  <r>
    <n v="48055"/>
    <s v="Male"/>
    <n v="59"/>
    <n v="0"/>
    <n v="1"/>
    <s v="Yes"/>
    <x v="1"/>
    <s v="Rural"/>
    <n v="65.8"/>
    <x v="25"/>
    <x v="0"/>
  </r>
  <r>
    <n v="50540"/>
    <s v="Male"/>
    <n v="8"/>
    <n v="0"/>
    <n v="0"/>
    <s v="No"/>
    <x v="2"/>
    <s v="Rural"/>
    <n v="65.37"/>
    <x v="94"/>
    <x v="1"/>
  </r>
  <r>
    <n v="66984"/>
    <s v="Male"/>
    <n v="69"/>
    <n v="0"/>
    <n v="0"/>
    <s v="Yes"/>
    <x v="1"/>
    <s v="Urban"/>
    <n v="128.06"/>
    <x v="57"/>
    <x v="2"/>
  </r>
  <r>
    <n v="53233"/>
    <s v="Male"/>
    <n v="66"/>
    <n v="1"/>
    <n v="0"/>
    <s v="Yes"/>
    <x v="0"/>
    <s v="Rural"/>
    <n v="136.44999999999999"/>
    <x v="178"/>
    <x v="1"/>
  </r>
  <r>
    <n v="555"/>
    <s v="Female"/>
    <n v="78"/>
    <n v="0"/>
    <n v="0"/>
    <s v="Yes"/>
    <x v="0"/>
    <s v="Urban"/>
    <n v="225.97"/>
    <x v="262"/>
    <x v="2"/>
  </r>
  <r>
    <n v="63824"/>
    <s v="Female"/>
    <n v="82"/>
    <n v="1"/>
    <n v="0"/>
    <s v="Yes"/>
    <x v="1"/>
    <s v="Rural"/>
    <n v="76.98"/>
    <x v="31"/>
    <x v="0"/>
  </r>
  <r>
    <n v="21494"/>
    <s v="Female"/>
    <n v="71"/>
    <n v="1"/>
    <n v="0"/>
    <s v="Yes"/>
    <x v="1"/>
    <s v="Rural"/>
    <n v="79.78"/>
    <x v="1"/>
    <x v="0"/>
  </r>
  <r>
    <n v="15069"/>
    <s v="Male"/>
    <n v="39"/>
    <n v="1"/>
    <n v="0"/>
    <s v="Yes"/>
    <x v="3"/>
    <s v="Urban"/>
    <n v="90.61"/>
    <x v="16"/>
    <x v="3"/>
  </r>
  <r>
    <n v="26478"/>
    <s v="Female"/>
    <n v="49"/>
    <n v="0"/>
    <n v="0"/>
    <s v="Yes"/>
    <x v="0"/>
    <s v="Rural"/>
    <n v="191.79"/>
    <x v="136"/>
    <x v="3"/>
  </r>
  <r>
    <n v="21593"/>
    <s v="Male"/>
    <n v="5"/>
    <n v="0"/>
    <n v="0"/>
    <s v="No"/>
    <x v="2"/>
    <s v="Rural"/>
    <n v="78.83"/>
    <x v="238"/>
    <x v="1"/>
  </r>
  <r>
    <n v="4523"/>
    <s v="Male"/>
    <n v="39"/>
    <n v="0"/>
    <n v="0"/>
    <s v="Yes"/>
    <x v="0"/>
    <s v="Rural"/>
    <n v="83.54"/>
    <x v="84"/>
    <x v="2"/>
  </r>
  <r>
    <n v="52852"/>
    <s v="Male"/>
    <n v="52"/>
    <n v="0"/>
    <n v="0"/>
    <s v="Yes"/>
    <x v="0"/>
    <s v="Urban"/>
    <n v="114.94"/>
    <x v="109"/>
    <x v="0"/>
  </r>
  <r>
    <n v="50298"/>
    <s v="Female"/>
    <n v="44"/>
    <n v="1"/>
    <n v="0"/>
    <s v="No"/>
    <x v="0"/>
    <s v="Rural"/>
    <n v="120.4"/>
    <x v="139"/>
    <x v="3"/>
  </r>
  <r>
    <n v="9033"/>
    <s v="Male"/>
    <n v="69"/>
    <n v="0"/>
    <n v="1"/>
    <s v="Yes"/>
    <x v="1"/>
    <s v="Rural"/>
    <n v="70.680000000000007"/>
    <x v="103"/>
    <x v="0"/>
  </r>
  <r>
    <n v="20433"/>
    <s v="Female"/>
    <n v="46"/>
    <n v="0"/>
    <n v="0"/>
    <s v="Yes"/>
    <x v="0"/>
    <s v="Urban"/>
    <n v="76.03"/>
    <x v="190"/>
    <x v="3"/>
  </r>
  <r>
    <n v="51333"/>
    <s v="Male"/>
    <n v="4"/>
    <n v="0"/>
    <n v="0"/>
    <s v="No"/>
    <x v="2"/>
    <s v="Urban"/>
    <n v="59.44"/>
    <x v="97"/>
    <x v="1"/>
  </r>
  <r>
    <n v="18977"/>
    <s v="Male"/>
    <n v="63"/>
    <n v="0"/>
    <n v="0"/>
    <s v="Yes"/>
    <x v="0"/>
    <s v="Urban"/>
    <n v="212.42"/>
    <x v="60"/>
    <x v="3"/>
  </r>
  <r>
    <n v="50099"/>
    <s v="Female"/>
    <n v="75"/>
    <n v="0"/>
    <n v="0"/>
    <s v="Yes"/>
    <x v="1"/>
    <s v="Urban"/>
    <n v="90.94"/>
    <x v="129"/>
    <x v="1"/>
  </r>
  <r>
    <n v="36784"/>
    <s v="Male"/>
    <n v="54"/>
    <n v="1"/>
    <n v="0"/>
    <s v="Yes"/>
    <x v="0"/>
    <s v="Rural"/>
    <n v="239.02"/>
    <x v="80"/>
    <x v="2"/>
  </r>
  <r>
    <n v="48554"/>
    <s v="Male"/>
    <n v="69"/>
    <n v="0"/>
    <n v="0"/>
    <s v="Yes"/>
    <x v="0"/>
    <s v="Urban"/>
    <n v="56.36"/>
    <x v="207"/>
    <x v="1"/>
  </r>
  <r>
    <n v="37615"/>
    <s v="Female"/>
    <n v="78"/>
    <n v="0"/>
    <n v="1"/>
    <s v="Yes"/>
    <x v="0"/>
    <s v="Urban"/>
    <n v="121.1"/>
    <x v="220"/>
    <x v="0"/>
  </r>
  <r>
    <n v="67480"/>
    <s v="Male"/>
    <n v="33"/>
    <n v="0"/>
    <n v="0"/>
    <s v="Yes"/>
    <x v="3"/>
    <s v="Rural"/>
    <n v="85.8"/>
    <x v="5"/>
    <x v="2"/>
  </r>
  <r>
    <n v="43240"/>
    <s v="Male"/>
    <n v="52"/>
    <n v="0"/>
    <n v="0"/>
    <s v="Yes"/>
    <x v="0"/>
    <s v="Rural"/>
    <n v="62.56"/>
    <x v="143"/>
    <x v="2"/>
  </r>
  <r>
    <n v="56576"/>
    <s v="Female"/>
    <n v="50"/>
    <n v="0"/>
    <n v="0"/>
    <s v="Yes"/>
    <x v="1"/>
    <s v="Urban"/>
    <n v="60.28"/>
    <x v="308"/>
    <x v="2"/>
  </r>
  <r>
    <n v="70680"/>
    <s v="Female"/>
    <n v="82"/>
    <n v="1"/>
    <n v="0"/>
    <s v="No"/>
    <x v="1"/>
    <s v="Rural"/>
    <n v="166.43"/>
    <x v="91"/>
    <x v="3"/>
  </r>
  <r>
    <n v="68093"/>
    <s v="Male"/>
    <n v="0.4"/>
    <n v="0"/>
    <n v="0"/>
    <s v="No"/>
    <x v="2"/>
    <s v="Urban"/>
    <n v="69.599999999999994"/>
    <x v="243"/>
    <x v="1"/>
  </r>
  <r>
    <n v="6377"/>
    <s v="Female"/>
    <n v="55"/>
    <n v="0"/>
    <n v="0"/>
    <s v="Yes"/>
    <x v="0"/>
    <s v="Rural"/>
    <n v="84.69"/>
    <x v="249"/>
    <x v="0"/>
  </r>
  <r>
    <n v="21282"/>
    <s v="Male"/>
    <n v="41"/>
    <n v="1"/>
    <n v="0"/>
    <s v="Yes"/>
    <x v="0"/>
    <s v="Rural"/>
    <n v="86.58"/>
    <x v="92"/>
    <x v="2"/>
  </r>
  <r>
    <n v="66112"/>
    <s v="Female"/>
    <n v="40"/>
    <n v="0"/>
    <n v="0"/>
    <s v="No"/>
    <x v="0"/>
    <s v="Urban"/>
    <n v="55.99"/>
    <x v="335"/>
    <x v="0"/>
  </r>
  <r>
    <n v="48120"/>
    <s v="Female"/>
    <n v="58"/>
    <n v="0"/>
    <n v="0"/>
    <s v="Yes"/>
    <x v="3"/>
    <s v="Rural"/>
    <n v="155.57"/>
    <x v="200"/>
    <x v="2"/>
  </r>
  <r>
    <n v="70998"/>
    <s v="Female"/>
    <n v="59"/>
    <n v="0"/>
    <n v="0"/>
    <s v="Yes"/>
    <x v="0"/>
    <s v="Rural"/>
    <n v="99.53"/>
    <x v="189"/>
    <x v="2"/>
  </r>
  <r>
    <n v="36056"/>
    <s v="Male"/>
    <n v="78"/>
    <n v="0"/>
    <n v="1"/>
    <s v="Yes"/>
    <x v="1"/>
    <s v="Rural"/>
    <n v="212.34"/>
    <x v="113"/>
    <x v="2"/>
  </r>
  <r>
    <n v="72866"/>
    <s v="Female"/>
    <n v="81"/>
    <n v="1"/>
    <n v="0"/>
    <s v="Yes"/>
    <x v="0"/>
    <s v="Rural"/>
    <n v="64.83"/>
    <x v="157"/>
    <x v="0"/>
  </r>
  <r>
    <n v="16103"/>
    <s v="Female"/>
    <n v="63"/>
    <n v="0"/>
    <n v="1"/>
    <s v="Yes"/>
    <x v="0"/>
    <s v="Rural"/>
    <n v="179.66"/>
    <x v="60"/>
    <x v="0"/>
  </r>
  <r>
    <n v="67471"/>
    <s v="Female"/>
    <n v="49"/>
    <n v="0"/>
    <n v="0"/>
    <s v="Yes"/>
    <x v="0"/>
    <s v="Rural"/>
    <n v="77.69"/>
    <x v="252"/>
    <x v="3"/>
  </r>
  <r>
    <n v="43907"/>
    <s v="Male"/>
    <n v="42"/>
    <n v="0"/>
    <n v="0"/>
    <s v="Yes"/>
    <x v="0"/>
    <s v="Urban"/>
    <n v="210.96"/>
    <x v="473"/>
    <x v="2"/>
  </r>
  <r>
    <n v="21715"/>
    <s v="Female"/>
    <n v="5"/>
    <n v="0"/>
    <n v="0"/>
    <s v="No"/>
    <x v="2"/>
    <s v="Rural"/>
    <n v="80.22"/>
    <x v="118"/>
    <x v="1"/>
  </r>
  <r>
    <n v="59548"/>
    <s v="Female"/>
    <n v="23"/>
    <n v="0"/>
    <n v="0"/>
    <s v="No"/>
    <x v="0"/>
    <s v="Rural"/>
    <n v="112.93"/>
    <x v="230"/>
    <x v="1"/>
  </r>
  <r>
    <n v="3734"/>
    <s v="Female"/>
    <n v="57"/>
    <n v="0"/>
    <n v="0"/>
    <s v="Yes"/>
    <x v="0"/>
    <s v="Urban"/>
    <n v="81.81"/>
    <x v="199"/>
    <x v="1"/>
  </r>
  <r>
    <n v="52932"/>
    <s v="Female"/>
    <n v="67"/>
    <n v="0"/>
    <n v="0"/>
    <s v="Yes"/>
    <x v="1"/>
    <s v="Rural"/>
    <n v="145.68"/>
    <x v="210"/>
    <x v="2"/>
  </r>
  <r>
    <n v="7090"/>
    <s v="Male"/>
    <n v="56"/>
    <n v="0"/>
    <n v="0"/>
    <s v="Yes"/>
    <x v="3"/>
    <s v="Urban"/>
    <n v="92.4"/>
    <x v="32"/>
    <x v="2"/>
  </r>
  <r>
    <n v="67598"/>
    <s v="Female"/>
    <n v="25"/>
    <n v="0"/>
    <n v="0"/>
    <s v="No"/>
    <x v="3"/>
    <s v="Rural"/>
    <n v="61.08"/>
    <x v="29"/>
    <x v="2"/>
  </r>
  <r>
    <n v="28656"/>
    <s v="Male"/>
    <n v="82"/>
    <n v="0"/>
    <n v="0"/>
    <s v="Yes"/>
    <x v="1"/>
    <s v="Urban"/>
    <n v="80.13"/>
    <x v="56"/>
    <x v="0"/>
  </r>
  <r>
    <n v="71251"/>
    <s v="Female"/>
    <n v="0.64"/>
    <n v="0"/>
    <n v="0"/>
    <s v="No"/>
    <x v="2"/>
    <s v="Urban"/>
    <n v="160.63999999999999"/>
    <x v="90"/>
    <x v="1"/>
  </r>
  <r>
    <n v="67212"/>
    <s v="Male"/>
    <n v="60"/>
    <n v="0"/>
    <n v="0"/>
    <s v="Yes"/>
    <x v="0"/>
    <s v="Rural"/>
    <n v="252.28"/>
    <x v="188"/>
    <x v="3"/>
  </r>
  <r>
    <n v="58004"/>
    <s v="Male"/>
    <n v="79"/>
    <n v="0"/>
    <n v="1"/>
    <s v="Yes"/>
    <x v="0"/>
    <s v="Urban"/>
    <n v="64.510000000000005"/>
    <x v="46"/>
    <x v="1"/>
  </r>
  <r>
    <n v="61393"/>
    <s v="Female"/>
    <n v="56"/>
    <n v="0"/>
    <n v="0"/>
    <s v="Yes"/>
    <x v="3"/>
    <s v="Urban"/>
    <n v="122.02"/>
    <x v="2"/>
    <x v="2"/>
  </r>
  <r>
    <n v="11710"/>
    <s v="Female"/>
    <n v="18"/>
    <n v="0"/>
    <n v="0"/>
    <s v="No"/>
    <x v="0"/>
    <s v="Urban"/>
    <n v="90.78"/>
    <x v="39"/>
    <x v="2"/>
  </r>
  <r>
    <n v="63545"/>
    <s v="Female"/>
    <n v="60"/>
    <n v="0"/>
    <n v="0"/>
    <s v="Yes"/>
    <x v="0"/>
    <s v="Rural"/>
    <n v="64.91"/>
    <x v="76"/>
    <x v="2"/>
  </r>
  <r>
    <n v="67419"/>
    <s v="Female"/>
    <n v="43"/>
    <n v="1"/>
    <n v="0"/>
    <s v="Yes"/>
    <x v="0"/>
    <s v="Urban"/>
    <n v="85.15"/>
    <x v="384"/>
    <x v="2"/>
  </r>
  <r>
    <n v="46491"/>
    <s v="Female"/>
    <n v="66"/>
    <n v="0"/>
    <n v="0"/>
    <s v="No"/>
    <x v="1"/>
    <s v="Rural"/>
    <n v="86.33"/>
    <x v="228"/>
    <x v="3"/>
  </r>
  <r>
    <n v="43652"/>
    <s v="Male"/>
    <n v="40"/>
    <n v="0"/>
    <n v="0"/>
    <s v="Yes"/>
    <x v="0"/>
    <s v="Urban"/>
    <n v="84.44"/>
    <x v="46"/>
    <x v="3"/>
  </r>
  <r>
    <n v="43147"/>
    <s v="Female"/>
    <n v="77"/>
    <n v="1"/>
    <n v="0"/>
    <s v="Yes"/>
    <x v="0"/>
    <s v="Rural"/>
    <n v="70"/>
    <x v="78"/>
    <x v="1"/>
  </r>
  <r>
    <n v="28440"/>
    <s v="Female"/>
    <n v="36"/>
    <n v="0"/>
    <n v="0"/>
    <s v="No"/>
    <x v="0"/>
    <s v="Urban"/>
    <n v="74.650000000000006"/>
    <x v="34"/>
    <x v="3"/>
  </r>
  <r>
    <n v="47001"/>
    <s v="Female"/>
    <n v="29"/>
    <n v="0"/>
    <n v="0"/>
    <s v="Yes"/>
    <x v="1"/>
    <s v="Urban"/>
    <n v="125.49"/>
    <x v="2"/>
    <x v="1"/>
  </r>
  <r>
    <n v="34644"/>
    <s v="Female"/>
    <n v="41"/>
    <n v="0"/>
    <n v="0"/>
    <s v="Yes"/>
    <x v="0"/>
    <s v="Rural"/>
    <n v="81.849999999999994"/>
    <x v="250"/>
    <x v="2"/>
  </r>
  <r>
    <n v="33941"/>
    <s v="Male"/>
    <n v="32"/>
    <n v="1"/>
    <n v="0"/>
    <s v="Yes"/>
    <x v="3"/>
    <s v="Urban"/>
    <n v="87.12"/>
    <x v="310"/>
    <x v="3"/>
  </r>
  <r>
    <n v="2643"/>
    <s v="Male"/>
    <n v="54"/>
    <n v="0"/>
    <n v="0"/>
    <s v="Yes"/>
    <x v="0"/>
    <s v="Rural"/>
    <n v="98.38"/>
    <x v="26"/>
    <x v="3"/>
  </r>
  <r>
    <n v="33828"/>
    <s v="Female"/>
    <n v="52"/>
    <n v="0"/>
    <n v="0"/>
    <s v="Yes"/>
    <x v="0"/>
    <s v="Urban"/>
    <n v="81.540000000000006"/>
    <x v="96"/>
    <x v="1"/>
  </r>
  <r>
    <n v="44549"/>
    <s v="Male"/>
    <n v="71"/>
    <n v="0"/>
    <n v="1"/>
    <s v="Yes"/>
    <x v="1"/>
    <s v="Rural"/>
    <n v="75.88"/>
    <x v="226"/>
    <x v="3"/>
  </r>
  <r>
    <n v="18373"/>
    <s v="Female"/>
    <n v="27"/>
    <n v="0"/>
    <n v="0"/>
    <s v="Yes"/>
    <x v="0"/>
    <s v="Urban"/>
    <n v="98.75"/>
    <x v="139"/>
    <x v="3"/>
  </r>
  <r>
    <n v="41050"/>
    <s v="Female"/>
    <n v="76"/>
    <n v="0"/>
    <n v="0"/>
    <s v="Yes"/>
    <x v="1"/>
    <s v="Rural"/>
    <n v="128.71"/>
    <x v="82"/>
    <x v="2"/>
  </r>
  <r>
    <n v="37740"/>
    <s v="Male"/>
    <n v="4"/>
    <n v="0"/>
    <n v="0"/>
    <s v="No"/>
    <x v="2"/>
    <s v="Rural"/>
    <n v="118.56"/>
    <x v="230"/>
    <x v="1"/>
  </r>
  <r>
    <n v="54273"/>
    <s v="Female"/>
    <n v="57"/>
    <n v="0"/>
    <n v="0"/>
    <s v="Yes"/>
    <x v="3"/>
    <s v="Rural"/>
    <n v="66.53"/>
    <x v="96"/>
    <x v="1"/>
  </r>
  <r>
    <n v="5123"/>
    <s v="Female"/>
    <n v="71"/>
    <n v="0"/>
    <n v="1"/>
    <s v="Yes"/>
    <x v="1"/>
    <s v="Rural"/>
    <n v="204.59"/>
    <x v="182"/>
    <x v="0"/>
  </r>
  <r>
    <n v="35077"/>
    <s v="Female"/>
    <n v="63"/>
    <n v="0"/>
    <n v="0"/>
    <s v="Yes"/>
    <x v="0"/>
    <s v="Rural"/>
    <n v="88.82"/>
    <x v="244"/>
    <x v="3"/>
  </r>
  <r>
    <n v="21681"/>
    <s v="Male"/>
    <n v="46"/>
    <n v="0"/>
    <n v="0"/>
    <s v="No"/>
    <x v="3"/>
    <s v="Rural"/>
    <n v="108.65"/>
    <x v="499"/>
    <x v="2"/>
  </r>
  <r>
    <n v="57501"/>
    <s v="Male"/>
    <n v="44"/>
    <n v="0"/>
    <n v="0"/>
    <s v="Yes"/>
    <x v="3"/>
    <s v="Rural"/>
    <n v="59.59"/>
    <x v="242"/>
    <x v="2"/>
  </r>
  <r>
    <n v="30403"/>
    <s v="Male"/>
    <n v="2"/>
    <n v="0"/>
    <n v="0"/>
    <s v="No"/>
    <x v="2"/>
    <s v="Urban"/>
    <n v="113.18"/>
    <x v="74"/>
    <x v="1"/>
  </r>
  <r>
    <n v="48926"/>
    <s v="Female"/>
    <n v="14"/>
    <n v="0"/>
    <n v="0"/>
    <s v="No"/>
    <x v="2"/>
    <s v="Urban"/>
    <n v="71.95"/>
    <x v="153"/>
    <x v="0"/>
  </r>
  <r>
    <n v="21061"/>
    <s v="Male"/>
    <n v="55"/>
    <n v="0"/>
    <n v="0"/>
    <s v="Yes"/>
    <x v="0"/>
    <s v="Urban"/>
    <n v="96.02"/>
    <x v="45"/>
    <x v="1"/>
  </r>
  <r>
    <n v="4461"/>
    <s v="Male"/>
    <n v="40"/>
    <n v="0"/>
    <n v="0"/>
    <s v="Yes"/>
    <x v="0"/>
    <s v="Rural"/>
    <n v="86.05"/>
    <x v="126"/>
    <x v="2"/>
  </r>
  <r>
    <n v="12726"/>
    <s v="Female"/>
    <n v="40"/>
    <n v="0"/>
    <n v="0"/>
    <s v="No"/>
    <x v="0"/>
    <s v="Rural"/>
    <n v="82.56"/>
    <x v="41"/>
    <x v="2"/>
  </r>
  <r>
    <n v="66653"/>
    <s v="Female"/>
    <n v="30"/>
    <n v="0"/>
    <n v="0"/>
    <s v="Yes"/>
    <x v="3"/>
    <s v="Urban"/>
    <n v="79.03"/>
    <x v="163"/>
    <x v="0"/>
  </r>
  <r>
    <n v="23598"/>
    <s v="Female"/>
    <n v="66"/>
    <n v="0"/>
    <n v="0"/>
    <s v="Yes"/>
    <x v="0"/>
    <s v="Rural"/>
    <n v="90.19"/>
    <x v="286"/>
    <x v="2"/>
  </r>
  <r>
    <n v="35150"/>
    <s v="Male"/>
    <n v="21"/>
    <n v="0"/>
    <n v="0"/>
    <s v="No"/>
    <x v="0"/>
    <s v="Urban"/>
    <n v="97.77"/>
    <x v="266"/>
    <x v="1"/>
  </r>
  <r>
    <n v="19553"/>
    <s v="Female"/>
    <n v="78"/>
    <n v="1"/>
    <n v="0"/>
    <s v="Yes"/>
    <x v="0"/>
    <s v="Urban"/>
    <n v="236.99"/>
    <x v="108"/>
    <x v="2"/>
  </r>
  <r>
    <n v="65775"/>
    <s v="Male"/>
    <n v="3"/>
    <n v="0"/>
    <n v="0"/>
    <s v="No"/>
    <x v="2"/>
    <s v="Urban"/>
    <n v="113.02"/>
    <x v="356"/>
    <x v="1"/>
  </r>
  <r>
    <n v="56874"/>
    <s v="Male"/>
    <n v="6"/>
    <n v="0"/>
    <n v="0"/>
    <s v="No"/>
    <x v="2"/>
    <s v="Urban"/>
    <n v="107.32"/>
    <x v="52"/>
    <x v="1"/>
  </r>
  <r>
    <n v="61535"/>
    <s v="Female"/>
    <n v="49"/>
    <n v="0"/>
    <n v="0"/>
    <s v="Yes"/>
    <x v="3"/>
    <s v="Urban"/>
    <n v="198.03"/>
    <x v="358"/>
    <x v="0"/>
  </r>
  <r>
    <n v="19505"/>
    <s v="Female"/>
    <n v="33"/>
    <n v="1"/>
    <n v="0"/>
    <s v="Yes"/>
    <x v="0"/>
    <s v="Urban"/>
    <n v="101.57"/>
    <x v="500"/>
    <x v="0"/>
  </r>
  <r>
    <n v="66673"/>
    <s v="Female"/>
    <n v="54"/>
    <n v="1"/>
    <n v="0"/>
    <s v="Yes"/>
    <x v="0"/>
    <s v="Rural"/>
    <n v="60.06"/>
    <x v="80"/>
    <x v="0"/>
  </r>
  <r>
    <n v="4334"/>
    <s v="Female"/>
    <n v="45"/>
    <n v="0"/>
    <n v="0"/>
    <s v="Yes"/>
    <x v="0"/>
    <s v="Urban"/>
    <n v="84.85"/>
    <x v="179"/>
    <x v="2"/>
  </r>
  <r>
    <n v="45169"/>
    <s v="Female"/>
    <n v="10"/>
    <n v="0"/>
    <n v="0"/>
    <s v="No"/>
    <x v="2"/>
    <s v="Urban"/>
    <n v="115.04"/>
    <x v="73"/>
    <x v="1"/>
  </r>
  <r>
    <n v="67198"/>
    <s v="Female"/>
    <n v="28"/>
    <n v="0"/>
    <n v="0"/>
    <s v="No"/>
    <x v="0"/>
    <s v="Urban"/>
    <n v="91.73"/>
    <x v="151"/>
    <x v="3"/>
  </r>
  <r>
    <n v="4492"/>
    <s v="Male"/>
    <n v="13"/>
    <n v="0"/>
    <n v="0"/>
    <s v="No"/>
    <x v="1"/>
    <s v="Rural"/>
    <n v="99.13"/>
    <x v="63"/>
    <x v="0"/>
  </r>
  <r>
    <n v="39602"/>
    <s v="Male"/>
    <n v="40"/>
    <n v="1"/>
    <n v="0"/>
    <s v="Yes"/>
    <x v="0"/>
    <s v="Urban"/>
    <n v="245.37"/>
    <x v="455"/>
    <x v="2"/>
  </r>
  <r>
    <n v="59627"/>
    <s v="Female"/>
    <n v="28"/>
    <n v="0"/>
    <n v="0"/>
    <s v="Yes"/>
    <x v="0"/>
    <s v="Urban"/>
    <n v="108.11"/>
    <x v="0"/>
    <x v="2"/>
  </r>
  <r>
    <n v="27614"/>
    <s v="Female"/>
    <n v="36"/>
    <n v="0"/>
    <n v="0"/>
    <s v="No"/>
    <x v="0"/>
    <s v="Urban"/>
    <n v="78.03"/>
    <x v="124"/>
    <x v="2"/>
  </r>
  <r>
    <n v="46128"/>
    <s v="Female"/>
    <n v="44"/>
    <n v="0"/>
    <n v="0"/>
    <s v="Yes"/>
    <x v="0"/>
    <s v="Rural"/>
    <n v="109.11"/>
    <x v="155"/>
    <x v="1"/>
  </r>
  <r>
    <n v="47797"/>
    <s v="Female"/>
    <n v="36"/>
    <n v="0"/>
    <n v="0"/>
    <s v="Yes"/>
    <x v="0"/>
    <s v="Urban"/>
    <n v="115.9"/>
    <x v="357"/>
    <x v="3"/>
  </r>
  <r>
    <n v="59814"/>
    <s v="Male"/>
    <n v="36"/>
    <n v="0"/>
    <n v="0"/>
    <s v="Yes"/>
    <x v="0"/>
    <s v="Rural"/>
    <n v="81.03"/>
    <x v="108"/>
    <x v="2"/>
  </r>
  <r>
    <n v="38361"/>
    <s v="Female"/>
    <n v="45"/>
    <n v="0"/>
    <n v="0"/>
    <s v="Yes"/>
    <x v="0"/>
    <s v="Urban"/>
    <n v="150.27000000000001"/>
    <x v="56"/>
    <x v="1"/>
  </r>
  <r>
    <n v="8000"/>
    <s v="Female"/>
    <n v="28"/>
    <n v="0"/>
    <n v="0"/>
    <s v="No"/>
    <x v="0"/>
    <s v="Rural"/>
    <n v="67.180000000000007"/>
    <x v="344"/>
    <x v="2"/>
  </r>
  <r>
    <n v="109"/>
    <s v="Male"/>
    <n v="38"/>
    <n v="0"/>
    <n v="0"/>
    <s v="Yes"/>
    <x v="1"/>
    <s v="Urban"/>
    <n v="106.94"/>
    <x v="60"/>
    <x v="1"/>
  </r>
  <r>
    <n v="59177"/>
    <s v="Male"/>
    <n v="34"/>
    <n v="0"/>
    <n v="0"/>
    <s v="Yes"/>
    <x v="3"/>
    <s v="Rural"/>
    <n v="67.650000000000006"/>
    <x v="116"/>
    <x v="3"/>
  </r>
  <r>
    <n v="6285"/>
    <s v="Male"/>
    <n v="20"/>
    <n v="0"/>
    <n v="0"/>
    <s v="No"/>
    <x v="0"/>
    <s v="Urban"/>
    <n v="110.62"/>
    <x v="170"/>
    <x v="1"/>
  </r>
  <r>
    <n v="52113"/>
    <s v="Female"/>
    <n v="30"/>
    <n v="0"/>
    <n v="0"/>
    <s v="No"/>
    <x v="1"/>
    <s v="Rural"/>
    <n v="103.29"/>
    <x v="82"/>
    <x v="0"/>
  </r>
  <r>
    <n v="47988"/>
    <s v="Male"/>
    <n v="66"/>
    <n v="0"/>
    <n v="0"/>
    <s v="Yes"/>
    <x v="0"/>
    <s v="Rural"/>
    <n v="58.78"/>
    <x v="25"/>
    <x v="2"/>
  </r>
  <r>
    <n v="45574"/>
    <s v="Male"/>
    <n v="62"/>
    <n v="0"/>
    <n v="0"/>
    <s v="Yes"/>
    <x v="0"/>
    <s v="Urban"/>
    <n v="125"/>
    <x v="288"/>
    <x v="3"/>
  </r>
  <r>
    <n v="24474"/>
    <s v="Male"/>
    <n v="36"/>
    <n v="0"/>
    <n v="0"/>
    <s v="Yes"/>
    <x v="0"/>
    <s v="Urban"/>
    <n v="88.45"/>
    <x v="246"/>
    <x v="2"/>
  </r>
  <r>
    <n v="52176"/>
    <s v="Female"/>
    <n v="49"/>
    <n v="0"/>
    <n v="0"/>
    <s v="No"/>
    <x v="0"/>
    <s v="Rural"/>
    <n v="149.61000000000001"/>
    <x v="139"/>
    <x v="1"/>
  </r>
  <r>
    <n v="17773"/>
    <s v="Male"/>
    <n v="57"/>
    <n v="0"/>
    <n v="0"/>
    <s v="Yes"/>
    <x v="0"/>
    <s v="Urban"/>
    <n v="186.83"/>
    <x v="49"/>
    <x v="0"/>
  </r>
  <r>
    <n v="65296"/>
    <s v="Male"/>
    <n v="65"/>
    <n v="0"/>
    <n v="0"/>
    <s v="Yes"/>
    <x v="0"/>
    <s v="Urban"/>
    <n v="116.43"/>
    <x v="7"/>
    <x v="2"/>
  </r>
  <r>
    <n v="33219"/>
    <s v="Female"/>
    <n v="35"/>
    <n v="0"/>
    <n v="0"/>
    <s v="Yes"/>
    <x v="0"/>
    <s v="Urban"/>
    <n v="73.92"/>
    <x v="12"/>
    <x v="2"/>
  </r>
  <r>
    <n v="63598"/>
    <s v="Female"/>
    <n v="1.24"/>
    <n v="0"/>
    <n v="0"/>
    <s v="No"/>
    <x v="2"/>
    <s v="Rural"/>
    <n v="84.28"/>
    <x v="67"/>
    <x v="1"/>
  </r>
  <r>
    <n v="10294"/>
    <s v="Female"/>
    <n v="14"/>
    <n v="0"/>
    <n v="0"/>
    <s v="No"/>
    <x v="2"/>
    <s v="Rural"/>
    <n v="104.21"/>
    <x v="79"/>
    <x v="1"/>
  </r>
  <r>
    <n v="35009"/>
    <s v="Female"/>
    <n v="45"/>
    <n v="0"/>
    <n v="0"/>
    <s v="Yes"/>
    <x v="0"/>
    <s v="Rural"/>
    <n v="81.91"/>
    <x v="242"/>
    <x v="1"/>
  </r>
  <r>
    <n v="65001"/>
    <s v="Female"/>
    <n v="38"/>
    <n v="0"/>
    <n v="0"/>
    <s v="Yes"/>
    <x v="0"/>
    <s v="Rural"/>
    <n v="113.97"/>
    <x v="3"/>
    <x v="2"/>
  </r>
  <r>
    <n v="30014"/>
    <s v="Male"/>
    <n v="33"/>
    <n v="0"/>
    <n v="0"/>
    <s v="Yes"/>
    <x v="0"/>
    <s v="Rural"/>
    <n v="76.069999999999993"/>
    <x v="163"/>
    <x v="3"/>
  </r>
  <r>
    <n v="51942"/>
    <s v="Female"/>
    <n v="73"/>
    <n v="1"/>
    <n v="1"/>
    <s v="Yes"/>
    <x v="3"/>
    <s v="Urban"/>
    <n v="81.22"/>
    <x v="41"/>
    <x v="0"/>
  </r>
  <r>
    <n v="58494"/>
    <s v="Male"/>
    <n v="43"/>
    <n v="1"/>
    <n v="0"/>
    <s v="Yes"/>
    <x v="0"/>
    <s v="Urban"/>
    <n v="59.24"/>
    <x v="192"/>
    <x v="2"/>
  </r>
  <r>
    <n v="72783"/>
    <s v="Male"/>
    <n v="12"/>
    <n v="0"/>
    <n v="0"/>
    <s v="No"/>
    <x v="2"/>
    <s v="Rural"/>
    <n v="58.65"/>
    <x v="22"/>
    <x v="2"/>
  </r>
  <r>
    <n v="58525"/>
    <s v="Female"/>
    <n v="49"/>
    <n v="0"/>
    <n v="0"/>
    <s v="Yes"/>
    <x v="0"/>
    <s v="Urban"/>
    <n v="76.709999999999994"/>
    <x v="282"/>
    <x v="3"/>
  </r>
  <r>
    <n v="17533"/>
    <s v="Female"/>
    <n v="22"/>
    <n v="0"/>
    <n v="0"/>
    <s v="No"/>
    <x v="0"/>
    <s v="Urban"/>
    <n v="84.24"/>
    <x v="74"/>
    <x v="0"/>
  </r>
  <r>
    <n v="7667"/>
    <s v="Female"/>
    <n v="55"/>
    <n v="1"/>
    <n v="0"/>
    <s v="Yes"/>
    <x v="0"/>
    <s v="Rural"/>
    <n v="134.52000000000001"/>
    <x v="250"/>
    <x v="2"/>
  </r>
  <r>
    <n v="27969"/>
    <s v="Female"/>
    <n v="39"/>
    <n v="0"/>
    <n v="0"/>
    <s v="Yes"/>
    <x v="0"/>
    <s v="Rural"/>
    <n v="103.43"/>
    <x v="165"/>
    <x v="2"/>
  </r>
  <r>
    <n v="67968"/>
    <s v="Male"/>
    <n v="33"/>
    <n v="0"/>
    <n v="0"/>
    <s v="Yes"/>
    <x v="3"/>
    <s v="Rural"/>
    <n v="87.32"/>
    <x v="84"/>
    <x v="2"/>
  </r>
  <r>
    <n v="59346"/>
    <s v="Female"/>
    <n v="75"/>
    <n v="0"/>
    <n v="0"/>
    <s v="Yes"/>
    <x v="1"/>
    <s v="Urban"/>
    <n v="82.8"/>
    <x v="25"/>
    <x v="0"/>
  </r>
  <r>
    <n v="25243"/>
    <s v="Female"/>
    <n v="33"/>
    <n v="0"/>
    <n v="0"/>
    <s v="Yes"/>
    <x v="3"/>
    <s v="Rural"/>
    <n v="96.78"/>
    <x v="45"/>
    <x v="2"/>
  </r>
  <r>
    <n v="11944"/>
    <s v="Female"/>
    <n v="47"/>
    <n v="0"/>
    <n v="0"/>
    <s v="Yes"/>
    <x v="0"/>
    <s v="Rural"/>
    <n v="84.59"/>
    <x v="131"/>
    <x v="0"/>
  </r>
  <r>
    <n v="11253"/>
    <s v="Female"/>
    <n v="46"/>
    <n v="0"/>
    <n v="0"/>
    <s v="Yes"/>
    <x v="3"/>
    <s v="Urban"/>
    <n v="76.5"/>
    <x v="179"/>
    <x v="2"/>
  </r>
  <r>
    <n v="27309"/>
    <s v="Female"/>
    <n v="68"/>
    <n v="0"/>
    <n v="0"/>
    <s v="Yes"/>
    <x v="0"/>
    <s v="Urban"/>
    <n v="188.54"/>
    <x v="212"/>
    <x v="0"/>
  </r>
  <r>
    <n v="21163"/>
    <s v="Male"/>
    <n v="3"/>
    <n v="0"/>
    <n v="0"/>
    <s v="No"/>
    <x v="2"/>
    <s v="Urban"/>
    <n v="81.28"/>
    <x v="289"/>
    <x v="1"/>
  </r>
  <r>
    <n v="17824"/>
    <s v="Male"/>
    <n v="6"/>
    <n v="0"/>
    <n v="0"/>
    <s v="No"/>
    <x v="2"/>
    <s v="Urban"/>
    <n v="74.58"/>
    <x v="283"/>
    <x v="1"/>
  </r>
  <r>
    <n v="36161"/>
    <s v="Male"/>
    <n v="69"/>
    <n v="0"/>
    <n v="0"/>
    <s v="Yes"/>
    <x v="0"/>
    <s v="Rural"/>
    <n v="90.72"/>
    <x v="277"/>
    <x v="0"/>
  </r>
  <r>
    <n v="50993"/>
    <s v="Female"/>
    <n v="5"/>
    <n v="0"/>
    <n v="0"/>
    <s v="No"/>
    <x v="2"/>
    <s v="Urban"/>
    <n v="71.62"/>
    <x v="33"/>
    <x v="1"/>
  </r>
  <r>
    <n v="64801"/>
    <s v="Female"/>
    <n v="51"/>
    <n v="0"/>
    <n v="0"/>
    <s v="No"/>
    <x v="0"/>
    <s v="Urban"/>
    <n v="149.05000000000001"/>
    <x v="125"/>
    <x v="2"/>
  </r>
  <r>
    <n v="6226"/>
    <s v="Male"/>
    <n v="43"/>
    <n v="0"/>
    <n v="0"/>
    <s v="Yes"/>
    <x v="1"/>
    <s v="Urban"/>
    <n v="94.31"/>
    <x v="62"/>
    <x v="1"/>
  </r>
  <r>
    <n v="56526"/>
    <s v="Female"/>
    <n v="33"/>
    <n v="0"/>
    <n v="0"/>
    <s v="Yes"/>
    <x v="0"/>
    <s v="Rural"/>
    <n v="98.28"/>
    <x v="129"/>
    <x v="0"/>
  </r>
  <r>
    <n v="23127"/>
    <s v="Female"/>
    <n v="51"/>
    <n v="0"/>
    <n v="0"/>
    <s v="Yes"/>
    <x v="0"/>
    <s v="Rural"/>
    <n v="103.36"/>
    <x v="109"/>
    <x v="0"/>
  </r>
  <r>
    <n v="20024"/>
    <s v="Male"/>
    <n v="38"/>
    <n v="0"/>
    <n v="0"/>
    <s v="Yes"/>
    <x v="0"/>
    <s v="Urban"/>
    <n v="89.94"/>
    <x v="72"/>
    <x v="2"/>
  </r>
  <r>
    <n v="62637"/>
    <s v="Female"/>
    <n v="36"/>
    <n v="0"/>
    <n v="0"/>
    <s v="Yes"/>
    <x v="3"/>
    <s v="Urban"/>
    <n v="80.069999999999993"/>
    <x v="61"/>
    <x v="2"/>
  </r>
  <r>
    <n v="7396"/>
    <s v="Female"/>
    <n v="51"/>
    <n v="0"/>
    <n v="0"/>
    <s v="No"/>
    <x v="3"/>
    <s v="Rural"/>
    <n v="69.06"/>
    <x v="199"/>
    <x v="2"/>
  </r>
  <r>
    <n v="51282"/>
    <s v="Female"/>
    <n v="43"/>
    <n v="0"/>
    <n v="0"/>
    <s v="Yes"/>
    <x v="0"/>
    <s v="Rural"/>
    <n v="99.86"/>
    <x v="75"/>
    <x v="1"/>
  </r>
  <r>
    <n v="68238"/>
    <s v="Female"/>
    <n v="10"/>
    <n v="0"/>
    <n v="0"/>
    <s v="No"/>
    <x v="2"/>
    <s v="Urban"/>
    <n v="69.17"/>
    <x v="283"/>
    <x v="2"/>
  </r>
  <r>
    <n v="64959"/>
    <s v="Male"/>
    <n v="82"/>
    <n v="1"/>
    <n v="1"/>
    <s v="Yes"/>
    <x v="0"/>
    <s v="Urban"/>
    <n v="68.22"/>
    <x v="70"/>
    <x v="3"/>
  </r>
  <r>
    <n v="59701"/>
    <s v="Female"/>
    <n v="33"/>
    <n v="0"/>
    <n v="0"/>
    <s v="Yes"/>
    <x v="0"/>
    <s v="Rural"/>
    <n v="161.84"/>
    <x v="104"/>
    <x v="3"/>
  </r>
  <r>
    <n v="11839"/>
    <s v="Female"/>
    <n v="47"/>
    <n v="0"/>
    <n v="0"/>
    <s v="Yes"/>
    <x v="0"/>
    <s v="Rural"/>
    <n v="86.32"/>
    <x v="64"/>
    <x v="2"/>
  </r>
  <r>
    <n v="21907"/>
    <s v="Male"/>
    <n v="55"/>
    <n v="1"/>
    <n v="0"/>
    <s v="Yes"/>
    <x v="3"/>
    <s v="Rural"/>
    <n v="86.65"/>
    <x v="60"/>
    <x v="1"/>
  </r>
  <r>
    <n v="34792"/>
    <s v="Female"/>
    <n v="38"/>
    <n v="0"/>
    <n v="0"/>
    <s v="Yes"/>
    <x v="0"/>
    <s v="Urban"/>
    <n v="65.540000000000006"/>
    <x v="28"/>
    <x v="2"/>
  </r>
  <r>
    <n v="56136"/>
    <s v="Male"/>
    <n v="33"/>
    <n v="0"/>
    <n v="0"/>
    <s v="No"/>
    <x v="3"/>
    <s v="Rural"/>
    <n v="107.31"/>
    <x v="164"/>
    <x v="1"/>
  </r>
  <r>
    <n v="499"/>
    <s v="Male"/>
    <n v="25"/>
    <n v="0"/>
    <n v="0"/>
    <s v="Yes"/>
    <x v="0"/>
    <s v="Rural"/>
    <n v="82.39"/>
    <x v="60"/>
    <x v="3"/>
  </r>
  <r>
    <n v="60341"/>
    <s v="Female"/>
    <n v="68"/>
    <n v="0"/>
    <n v="0"/>
    <s v="No"/>
    <x v="0"/>
    <s v="Rural"/>
    <n v="119.57"/>
    <x v="63"/>
    <x v="3"/>
  </r>
  <r>
    <n v="10503"/>
    <s v="Male"/>
    <n v="64"/>
    <n v="0"/>
    <n v="0"/>
    <s v="Yes"/>
    <x v="1"/>
    <s v="Rural"/>
    <n v="74.290000000000006"/>
    <x v="194"/>
    <x v="3"/>
  </r>
  <r>
    <n v="7033"/>
    <s v="Male"/>
    <n v="48"/>
    <n v="0"/>
    <n v="0"/>
    <s v="Yes"/>
    <x v="0"/>
    <s v="Rural"/>
    <n v="71.87"/>
    <x v="7"/>
    <x v="3"/>
  </r>
  <r>
    <n v="53499"/>
    <s v="Male"/>
    <n v="10"/>
    <n v="0"/>
    <n v="0"/>
    <s v="No"/>
    <x v="2"/>
    <s v="Rural"/>
    <n v="104.99"/>
    <x v="61"/>
    <x v="1"/>
  </r>
  <r>
    <n v="67265"/>
    <s v="Female"/>
    <n v="56"/>
    <n v="0"/>
    <n v="0"/>
    <s v="Yes"/>
    <x v="0"/>
    <s v="Urban"/>
    <n v="74.02"/>
    <x v="66"/>
    <x v="0"/>
  </r>
  <r>
    <n v="6581"/>
    <s v="Female"/>
    <n v="30"/>
    <n v="0"/>
    <n v="0"/>
    <s v="Yes"/>
    <x v="0"/>
    <s v="Rural"/>
    <n v="134.16"/>
    <x v="60"/>
    <x v="0"/>
  </r>
  <r>
    <n v="10580"/>
    <s v="Female"/>
    <n v="68"/>
    <n v="0"/>
    <n v="0"/>
    <s v="Yes"/>
    <x v="0"/>
    <s v="Rural"/>
    <n v="73.84"/>
    <x v="22"/>
    <x v="2"/>
  </r>
  <r>
    <n v="25657"/>
    <s v="Female"/>
    <n v="78"/>
    <n v="0"/>
    <n v="0"/>
    <s v="Yes"/>
    <x v="1"/>
    <s v="Rural"/>
    <n v="100.63"/>
    <x v="29"/>
    <x v="0"/>
  </r>
  <r>
    <n v="36414"/>
    <s v="Female"/>
    <n v="48"/>
    <n v="0"/>
    <n v="0"/>
    <s v="Yes"/>
    <x v="0"/>
    <s v="Urban"/>
    <n v="63.15"/>
    <x v="324"/>
    <x v="0"/>
  </r>
  <r>
    <n v="26323"/>
    <s v="Female"/>
    <n v="21"/>
    <n v="0"/>
    <n v="0"/>
    <s v="No"/>
    <x v="0"/>
    <s v="Rural"/>
    <n v="85.54"/>
    <x v="40"/>
    <x v="1"/>
  </r>
  <r>
    <n v="51459"/>
    <s v="Male"/>
    <n v="19"/>
    <n v="0"/>
    <n v="0"/>
    <s v="No"/>
    <x v="0"/>
    <s v="Rural"/>
    <n v="65.95"/>
    <x v="113"/>
    <x v="3"/>
  </r>
  <r>
    <n v="43413"/>
    <s v="Female"/>
    <n v="34"/>
    <n v="0"/>
    <n v="0"/>
    <s v="Yes"/>
    <x v="0"/>
    <s v="Rural"/>
    <n v="62"/>
    <x v="170"/>
    <x v="1"/>
  </r>
  <r>
    <n v="16310"/>
    <s v="Female"/>
    <n v="48"/>
    <n v="0"/>
    <n v="0"/>
    <s v="Yes"/>
    <x v="1"/>
    <s v="Rural"/>
    <n v="70.790000000000006"/>
    <x v="236"/>
    <x v="3"/>
  </r>
  <r>
    <n v="69043"/>
    <s v="Female"/>
    <n v="62"/>
    <n v="0"/>
    <n v="0"/>
    <s v="Yes"/>
    <x v="0"/>
    <s v="Urban"/>
    <n v="101.91"/>
    <x v="101"/>
    <x v="1"/>
  </r>
  <r>
    <n v="4906"/>
    <s v="Male"/>
    <n v="48"/>
    <n v="1"/>
    <n v="0"/>
    <s v="Yes"/>
    <x v="0"/>
    <s v="Rural"/>
    <n v="233.91"/>
    <x v="7"/>
    <x v="3"/>
  </r>
  <r>
    <n v="14935"/>
    <s v="Male"/>
    <n v="31"/>
    <n v="0"/>
    <n v="0"/>
    <s v="Yes"/>
    <x v="0"/>
    <s v="Rural"/>
    <n v="96.36"/>
    <x v="263"/>
    <x v="2"/>
  </r>
  <r>
    <n v="55674"/>
    <s v="Male"/>
    <n v="29"/>
    <n v="0"/>
    <n v="0"/>
    <s v="No"/>
    <x v="0"/>
    <s v="Urban"/>
    <n v="101.34"/>
    <x v="120"/>
    <x v="1"/>
  </r>
  <r>
    <n v="21960"/>
    <s v="Male"/>
    <n v="1.8"/>
    <n v="0"/>
    <n v="0"/>
    <s v="No"/>
    <x v="2"/>
    <s v="Rural"/>
    <n v="68.05"/>
    <x v="232"/>
    <x v="1"/>
  </r>
  <r>
    <n v="69508"/>
    <s v="Male"/>
    <n v="62"/>
    <n v="1"/>
    <n v="0"/>
    <s v="Yes"/>
    <x v="0"/>
    <s v="Urban"/>
    <n v="85.68"/>
    <x v="324"/>
    <x v="0"/>
  </r>
  <r>
    <n v="14473"/>
    <s v="Male"/>
    <n v="47"/>
    <n v="1"/>
    <n v="0"/>
    <s v="Yes"/>
    <x v="0"/>
    <s v="Urban"/>
    <n v="95.34"/>
    <x v="16"/>
    <x v="1"/>
  </r>
  <r>
    <n v="58562"/>
    <s v="Female"/>
    <n v="28"/>
    <n v="0"/>
    <n v="0"/>
    <s v="Yes"/>
    <x v="1"/>
    <s v="Urban"/>
    <n v="124.14"/>
    <x v="109"/>
    <x v="2"/>
  </r>
  <r>
    <n v="5790"/>
    <s v="Female"/>
    <n v="72"/>
    <n v="1"/>
    <n v="0"/>
    <s v="Yes"/>
    <x v="0"/>
    <s v="Rural"/>
    <n v="97.49"/>
    <x v="255"/>
    <x v="3"/>
  </r>
  <r>
    <n v="24615"/>
    <s v="Female"/>
    <n v="66"/>
    <n v="0"/>
    <n v="0"/>
    <s v="Yes"/>
    <x v="0"/>
    <s v="Rural"/>
    <n v="96.15"/>
    <x v="277"/>
    <x v="2"/>
  </r>
  <r>
    <n v="10789"/>
    <s v="Male"/>
    <n v="61"/>
    <n v="0"/>
    <n v="0"/>
    <s v="Yes"/>
    <x v="3"/>
    <s v="Urban"/>
    <n v="71.91"/>
    <x v="2"/>
    <x v="1"/>
  </r>
  <r>
    <n v="29107"/>
    <s v="Female"/>
    <n v="10"/>
    <n v="0"/>
    <n v="0"/>
    <s v="No"/>
    <x v="2"/>
    <s v="Rural"/>
    <n v="85.22"/>
    <x v="157"/>
    <x v="1"/>
  </r>
  <r>
    <n v="31503"/>
    <s v="Male"/>
    <n v="5"/>
    <n v="0"/>
    <n v="0"/>
    <s v="No"/>
    <x v="2"/>
    <s v="Urban"/>
    <n v="105.85"/>
    <x v="33"/>
    <x v="1"/>
  </r>
  <r>
    <n v="4116"/>
    <s v="Male"/>
    <n v="5"/>
    <n v="0"/>
    <n v="0"/>
    <s v="No"/>
    <x v="2"/>
    <s v="Urban"/>
    <n v="86.88"/>
    <x v="260"/>
    <x v="1"/>
  </r>
  <r>
    <n v="7602"/>
    <s v="Female"/>
    <n v="72"/>
    <n v="0"/>
    <n v="0"/>
    <s v="Yes"/>
    <x v="1"/>
    <s v="Urban"/>
    <n v="122.41"/>
    <x v="246"/>
    <x v="2"/>
  </r>
  <r>
    <n v="21365"/>
    <s v="Female"/>
    <n v="42"/>
    <n v="0"/>
    <n v="0"/>
    <s v="Yes"/>
    <x v="3"/>
    <s v="Rural"/>
    <n v="107.38"/>
    <x v="25"/>
    <x v="2"/>
  </r>
  <r>
    <n v="54811"/>
    <s v="Male"/>
    <n v="21"/>
    <n v="0"/>
    <n v="0"/>
    <s v="No"/>
    <x v="0"/>
    <s v="Rural"/>
    <n v="71.05"/>
    <x v="256"/>
    <x v="1"/>
  </r>
  <r>
    <n v="43804"/>
    <s v="Female"/>
    <n v="45"/>
    <n v="0"/>
    <n v="0"/>
    <s v="Yes"/>
    <x v="1"/>
    <s v="Urban"/>
    <n v="138.87"/>
    <x v="103"/>
    <x v="2"/>
  </r>
  <r>
    <n v="14634"/>
    <s v="Female"/>
    <n v="32"/>
    <n v="0"/>
    <n v="0"/>
    <s v="Yes"/>
    <x v="0"/>
    <s v="Rural"/>
    <n v="118.83"/>
    <x v="90"/>
    <x v="3"/>
  </r>
  <r>
    <n v="56893"/>
    <s v="Male"/>
    <n v="5"/>
    <n v="0"/>
    <n v="0"/>
    <s v="No"/>
    <x v="2"/>
    <s v="Urban"/>
    <n v="78.5"/>
    <x v="133"/>
    <x v="1"/>
  </r>
  <r>
    <n v="63727"/>
    <s v="Male"/>
    <n v="19"/>
    <n v="0"/>
    <n v="0"/>
    <s v="No"/>
    <x v="0"/>
    <s v="Rural"/>
    <n v="116.28"/>
    <x v="42"/>
    <x v="1"/>
  </r>
  <r>
    <n v="23065"/>
    <s v="Female"/>
    <n v="17"/>
    <n v="0"/>
    <n v="0"/>
    <s v="Yes"/>
    <x v="0"/>
    <s v="Urban"/>
    <n v="94.18"/>
    <x v="256"/>
    <x v="1"/>
  </r>
  <r>
    <n v="55973"/>
    <s v="Male"/>
    <n v="78"/>
    <n v="1"/>
    <n v="1"/>
    <s v="Yes"/>
    <x v="1"/>
    <s v="Urban"/>
    <n v="135.36000000000001"/>
    <x v="177"/>
    <x v="1"/>
  </r>
  <r>
    <n v="13526"/>
    <s v="Male"/>
    <n v="69"/>
    <n v="0"/>
    <n v="0"/>
    <s v="Yes"/>
    <x v="1"/>
    <s v="Rural"/>
    <n v="85.64"/>
    <x v="343"/>
    <x v="1"/>
  </r>
  <r>
    <n v="4903"/>
    <s v="Female"/>
    <n v="3"/>
    <n v="0"/>
    <n v="0"/>
    <s v="No"/>
    <x v="2"/>
    <s v="Rural"/>
    <n v="79.739999999999995"/>
    <x v="300"/>
    <x v="1"/>
  </r>
  <r>
    <n v="53784"/>
    <s v="Male"/>
    <n v="16"/>
    <n v="0"/>
    <n v="0"/>
    <s v="No"/>
    <x v="0"/>
    <s v="Urban"/>
    <n v="101.45"/>
    <x v="373"/>
    <x v="2"/>
  </r>
  <r>
    <n v="21654"/>
    <s v="Female"/>
    <n v="55"/>
    <n v="0"/>
    <n v="0"/>
    <s v="No"/>
    <x v="0"/>
    <s v="Urban"/>
    <n v="89.76"/>
    <x v="26"/>
    <x v="2"/>
  </r>
  <r>
    <n v="37270"/>
    <s v="Male"/>
    <n v="42"/>
    <n v="0"/>
    <n v="1"/>
    <s v="Yes"/>
    <x v="1"/>
    <s v="Rural"/>
    <n v="55.76"/>
    <x v="246"/>
    <x v="2"/>
  </r>
  <r>
    <n v="31826"/>
    <s v="Female"/>
    <n v="30"/>
    <n v="0"/>
    <n v="0"/>
    <s v="No"/>
    <x v="0"/>
    <s v="Rural"/>
    <n v="69.92"/>
    <x v="87"/>
    <x v="2"/>
  </r>
  <r>
    <n v="52122"/>
    <s v="Female"/>
    <n v="25"/>
    <n v="0"/>
    <n v="0"/>
    <s v="No"/>
    <x v="0"/>
    <s v="Rural"/>
    <n v="79.45"/>
    <x v="91"/>
    <x v="1"/>
  </r>
  <r>
    <n v="6585"/>
    <s v="Female"/>
    <n v="57"/>
    <n v="1"/>
    <n v="0"/>
    <s v="Yes"/>
    <x v="0"/>
    <s v="Rural"/>
    <n v="93.94"/>
    <x v="214"/>
    <x v="0"/>
  </r>
  <r>
    <n v="17453"/>
    <s v="Male"/>
    <n v="81"/>
    <n v="0"/>
    <n v="1"/>
    <s v="Yes"/>
    <x v="0"/>
    <s v="Rural"/>
    <n v="67.930000000000007"/>
    <x v="87"/>
    <x v="2"/>
  </r>
  <r>
    <n v="25761"/>
    <s v="Female"/>
    <n v="7"/>
    <n v="0"/>
    <n v="0"/>
    <s v="No"/>
    <x v="2"/>
    <s v="Urban"/>
    <n v="86.82"/>
    <x v="235"/>
    <x v="1"/>
  </r>
  <r>
    <n v="28059"/>
    <s v="Female"/>
    <n v="55"/>
    <n v="0"/>
    <n v="0"/>
    <s v="Yes"/>
    <x v="3"/>
    <s v="Urban"/>
    <n v="77.88"/>
    <x v="211"/>
    <x v="3"/>
  </r>
  <r>
    <n v="62139"/>
    <s v="Female"/>
    <n v="51"/>
    <n v="0"/>
    <n v="0"/>
    <s v="Yes"/>
    <x v="0"/>
    <s v="Rural"/>
    <n v="76.56"/>
    <x v="72"/>
    <x v="2"/>
  </r>
  <r>
    <n v="70567"/>
    <s v="Female"/>
    <n v="54"/>
    <n v="0"/>
    <n v="0"/>
    <s v="Yes"/>
    <x v="0"/>
    <s v="Urban"/>
    <n v="97.94"/>
    <x v="147"/>
    <x v="2"/>
  </r>
  <r>
    <n v="34923"/>
    <s v="Male"/>
    <n v="19"/>
    <n v="0"/>
    <n v="0"/>
    <s v="No"/>
    <x v="3"/>
    <s v="Rural"/>
    <n v="100.62"/>
    <x v="256"/>
    <x v="0"/>
  </r>
  <r>
    <n v="43738"/>
    <s v="Female"/>
    <n v="16"/>
    <n v="0"/>
    <n v="0"/>
    <s v="No"/>
    <x v="2"/>
    <s v="Rural"/>
    <n v="80.84"/>
    <x v="178"/>
    <x v="2"/>
  </r>
  <r>
    <n v="29748"/>
    <s v="Male"/>
    <n v="69"/>
    <n v="0"/>
    <n v="0"/>
    <s v="Yes"/>
    <x v="0"/>
    <s v="Urban"/>
    <n v="85.65"/>
    <x v="233"/>
    <x v="0"/>
  </r>
  <r>
    <n v="64341"/>
    <s v="Male"/>
    <n v="64"/>
    <n v="0"/>
    <n v="1"/>
    <s v="Yes"/>
    <x v="0"/>
    <s v="Rural"/>
    <n v="76.37"/>
    <x v="117"/>
    <x v="2"/>
  </r>
  <r>
    <n v="64444"/>
    <s v="Male"/>
    <n v="61"/>
    <n v="0"/>
    <n v="0"/>
    <s v="Yes"/>
    <x v="0"/>
    <s v="Rural"/>
    <n v="59.07"/>
    <x v="27"/>
    <x v="1"/>
  </r>
  <r>
    <n v="59013"/>
    <s v="Female"/>
    <n v="34"/>
    <n v="0"/>
    <n v="0"/>
    <s v="Yes"/>
    <x v="3"/>
    <s v="Urban"/>
    <n v="150.94999999999999"/>
    <x v="71"/>
    <x v="2"/>
  </r>
  <r>
    <n v="36503"/>
    <s v="Female"/>
    <n v="14"/>
    <n v="0"/>
    <n v="0"/>
    <s v="No"/>
    <x v="0"/>
    <s v="Rural"/>
    <n v="84.26"/>
    <x v="122"/>
    <x v="2"/>
  </r>
  <r>
    <n v="8799"/>
    <s v="Male"/>
    <n v="67"/>
    <n v="0"/>
    <n v="1"/>
    <s v="Yes"/>
    <x v="0"/>
    <s v="Urban"/>
    <n v="89.82"/>
    <x v="406"/>
    <x v="0"/>
  </r>
  <r>
    <n v="15284"/>
    <s v="Male"/>
    <n v="48"/>
    <n v="1"/>
    <n v="0"/>
    <s v="Yes"/>
    <x v="3"/>
    <s v="Rural"/>
    <n v="113.12"/>
    <x v="60"/>
    <x v="2"/>
  </r>
  <r>
    <n v="15153"/>
    <s v="Male"/>
    <n v="49"/>
    <n v="0"/>
    <n v="1"/>
    <s v="Yes"/>
    <x v="1"/>
    <s v="Rural"/>
    <n v="220.7"/>
    <x v="105"/>
    <x v="3"/>
  </r>
  <r>
    <n v="51264"/>
    <s v="Female"/>
    <n v="74"/>
    <n v="0"/>
    <n v="1"/>
    <s v="Yes"/>
    <x v="0"/>
    <s v="Rural"/>
    <n v="97.17"/>
    <x v="1"/>
    <x v="0"/>
  </r>
  <r>
    <n v="34294"/>
    <s v="Female"/>
    <n v="59"/>
    <n v="0"/>
    <n v="0"/>
    <s v="Yes"/>
    <x v="0"/>
    <s v="Rural"/>
    <n v="117.72"/>
    <x v="252"/>
    <x v="0"/>
  </r>
  <r>
    <n v="40218"/>
    <s v="Female"/>
    <n v="57"/>
    <n v="0"/>
    <n v="0"/>
    <s v="Yes"/>
    <x v="0"/>
    <s v="Urban"/>
    <n v="99.45"/>
    <x v="102"/>
    <x v="2"/>
  </r>
  <r>
    <n v="2723"/>
    <s v="Male"/>
    <n v="32"/>
    <n v="0"/>
    <n v="0"/>
    <s v="Yes"/>
    <x v="0"/>
    <s v="Rural"/>
    <n v="71.53"/>
    <x v="39"/>
    <x v="2"/>
  </r>
  <r>
    <n v="59857"/>
    <s v="Female"/>
    <n v="31"/>
    <n v="0"/>
    <n v="0"/>
    <s v="Yes"/>
    <x v="1"/>
    <s v="Urban"/>
    <n v="68.2"/>
    <x v="28"/>
    <x v="1"/>
  </r>
  <r>
    <n v="33396"/>
    <s v="Female"/>
    <n v="53"/>
    <n v="0"/>
    <n v="0"/>
    <s v="Yes"/>
    <x v="3"/>
    <s v="Urban"/>
    <n v="105.42"/>
    <x v="178"/>
    <x v="2"/>
  </r>
  <r>
    <n v="26161"/>
    <s v="Male"/>
    <n v="65"/>
    <n v="0"/>
    <n v="0"/>
    <s v="Yes"/>
    <x v="0"/>
    <s v="Rural"/>
    <n v="97.67"/>
    <x v="200"/>
    <x v="3"/>
  </r>
  <r>
    <n v="58191"/>
    <s v="Female"/>
    <n v="53"/>
    <n v="0"/>
    <n v="0"/>
    <s v="Yes"/>
    <x v="0"/>
    <s v="Rural"/>
    <n v="81.7"/>
    <x v="259"/>
    <x v="2"/>
  </r>
  <r>
    <n v="34625"/>
    <s v="Female"/>
    <n v="61"/>
    <n v="0"/>
    <n v="0"/>
    <s v="No"/>
    <x v="3"/>
    <s v="Rural"/>
    <n v="78.56"/>
    <x v="147"/>
    <x v="2"/>
  </r>
  <r>
    <n v="24643"/>
    <s v="Male"/>
    <n v="7"/>
    <n v="0"/>
    <n v="0"/>
    <s v="No"/>
    <x v="2"/>
    <s v="Rural"/>
    <n v="97.65"/>
    <x v="34"/>
    <x v="1"/>
  </r>
  <r>
    <n v="30015"/>
    <s v="Male"/>
    <n v="76"/>
    <n v="0"/>
    <n v="0"/>
    <s v="Yes"/>
    <x v="1"/>
    <s v="Rural"/>
    <n v="84.49"/>
    <x v="87"/>
    <x v="1"/>
  </r>
  <r>
    <n v="24761"/>
    <s v="Female"/>
    <n v="29"/>
    <n v="0"/>
    <n v="0"/>
    <s v="No"/>
    <x v="0"/>
    <s v="Urban"/>
    <n v="85.78"/>
    <x v="17"/>
    <x v="3"/>
  </r>
  <r>
    <n v="27094"/>
    <s v="Female"/>
    <n v="16"/>
    <n v="0"/>
    <n v="0"/>
    <s v="No"/>
    <x v="0"/>
    <s v="Rural"/>
    <n v="80.14"/>
    <x v="17"/>
    <x v="1"/>
  </r>
  <r>
    <n v="43495"/>
    <s v="Female"/>
    <n v="2"/>
    <n v="0"/>
    <n v="0"/>
    <s v="No"/>
    <x v="2"/>
    <s v="Rural"/>
    <n v="69.56"/>
    <x v="292"/>
    <x v="1"/>
  </r>
  <r>
    <n v="56348"/>
    <s v="Female"/>
    <n v="51"/>
    <n v="0"/>
    <n v="0"/>
    <s v="Yes"/>
    <x v="0"/>
    <s v="Urban"/>
    <n v="97.49"/>
    <x v="69"/>
    <x v="2"/>
  </r>
  <r>
    <n v="11876"/>
    <s v="Female"/>
    <n v="24"/>
    <n v="0"/>
    <n v="0"/>
    <s v="No"/>
    <x v="0"/>
    <s v="Urban"/>
    <n v="72.11"/>
    <x v="141"/>
    <x v="0"/>
  </r>
  <r>
    <n v="585"/>
    <s v="Male"/>
    <n v="45"/>
    <n v="0"/>
    <n v="0"/>
    <s v="Yes"/>
    <x v="0"/>
    <s v="Rural"/>
    <n v="75.37"/>
    <x v="60"/>
    <x v="1"/>
  </r>
  <r>
    <n v="43879"/>
    <s v="Male"/>
    <n v="23"/>
    <n v="0"/>
    <n v="0"/>
    <s v="No"/>
    <x v="0"/>
    <s v="Urban"/>
    <n v="84.13"/>
    <x v="56"/>
    <x v="3"/>
  </r>
  <r>
    <n v="38239"/>
    <s v="Female"/>
    <n v="24"/>
    <n v="0"/>
    <n v="0"/>
    <s v="No"/>
    <x v="0"/>
    <s v="Rural"/>
    <n v="76.930000000000007"/>
    <x v="87"/>
    <x v="2"/>
  </r>
  <r>
    <n v="28943"/>
    <s v="Male"/>
    <n v="2"/>
    <n v="0"/>
    <n v="0"/>
    <s v="No"/>
    <x v="2"/>
    <s v="Urban"/>
    <n v="93.32"/>
    <x v="244"/>
    <x v="1"/>
  </r>
  <r>
    <n v="17895"/>
    <s v="Female"/>
    <n v="22"/>
    <n v="0"/>
    <n v="0"/>
    <s v="No"/>
    <x v="0"/>
    <s v="Rural"/>
    <n v="81.87"/>
    <x v="137"/>
    <x v="2"/>
  </r>
  <r>
    <n v="35147"/>
    <s v="Male"/>
    <n v="69"/>
    <n v="0"/>
    <n v="1"/>
    <s v="Yes"/>
    <x v="0"/>
    <s v="Rural"/>
    <n v="105.31"/>
    <x v="12"/>
    <x v="1"/>
  </r>
  <r>
    <n v="72758"/>
    <s v="Female"/>
    <n v="39"/>
    <n v="0"/>
    <n v="0"/>
    <s v="No"/>
    <x v="0"/>
    <s v="Rural"/>
    <n v="76.09"/>
    <x v="211"/>
    <x v="3"/>
  </r>
  <r>
    <n v="28661"/>
    <s v="Female"/>
    <n v="9"/>
    <n v="0"/>
    <n v="0"/>
    <s v="No"/>
    <x v="2"/>
    <s v="Urban"/>
    <n v="98.39"/>
    <x v="193"/>
    <x v="1"/>
  </r>
  <r>
    <n v="46853"/>
    <s v="Female"/>
    <n v="21"/>
    <n v="0"/>
    <n v="0"/>
    <s v="No"/>
    <x v="0"/>
    <s v="Rural"/>
    <n v="114.73"/>
    <x v="40"/>
    <x v="2"/>
  </r>
  <r>
    <n v="69190"/>
    <s v="Male"/>
    <n v="25"/>
    <n v="0"/>
    <n v="0"/>
    <s v="No"/>
    <x v="0"/>
    <s v="Rural"/>
    <n v="178.14"/>
    <x v="39"/>
    <x v="2"/>
  </r>
  <r>
    <n v="26705"/>
    <s v="Male"/>
    <n v="79"/>
    <n v="0"/>
    <n v="1"/>
    <s v="No"/>
    <x v="0"/>
    <s v="Urban"/>
    <n v="110.27"/>
    <x v="125"/>
    <x v="2"/>
  </r>
  <r>
    <n v="36976"/>
    <s v="Female"/>
    <n v="82"/>
    <n v="1"/>
    <n v="0"/>
    <s v="Yes"/>
    <x v="0"/>
    <s v="Urban"/>
    <n v="180.24"/>
    <x v="323"/>
    <x v="0"/>
  </r>
  <r>
    <n v="58578"/>
    <s v="Male"/>
    <n v="24"/>
    <n v="0"/>
    <n v="0"/>
    <s v="No"/>
    <x v="0"/>
    <s v="Urban"/>
    <n v="97.05"/>
    <x v="4"/>
    <x v="3"/>
  </r>
  <r>
    <n v="61508"/>
    <s v="Female"/>
    <n v="52"/>
    <n v="0"/>
    <n v="0"/>
    <s v="Yes"/>
    <x v="0"/>
    <s v="Urban"/>
    <n v="85.57"/>
    <x v="61"/>
    <x v="2"/>
  </r>
  <r>
    <n v="70296"/>
    <s v="Female"/>
    <n v="13"/>
    <n v="0"/>
    <n v="0"/>
    <s v="No"/>
    <x v="0"/>
    <s v="Urban"/>
    <n v="62.33"/>
    <x v="219"/>
    <x v="1"/>
  </r>
  <r>
    <n v="35299"/>
    <s v="Male"/>
    <n v="11"/>
    <n v="0"/>
    <n v="0"/>
    <s v="No"/>
    <x v="2"/>
    <s v="Rural"/>
    <n v="83.25"/>
    <x v="276"/>
    <x v="1"/>
  </r>
  <r>
    <n v="15023"/>
    <s v="Male"/>
    <n v="80"/>
    <n v="0"/>
    <n v="0"/>
    <s v="Yes"/>
    <x v="0"/>
    <s v="Rural"/>
    <n v="102.85"/>
    <x v="38"/>
    <x v="0"/>
  </r>
  <r>
    <n v="56291"/>
    <s v="Male"/>
    <n v="40"/>
    <n v="1"/>
    <n v="0"/>
    <s v="Yes"/>
    <x v="0"/>
    <s v="Urban"/>
    <n v="62.75"/>
    <x v="161"/>
    <x v="0"/>
  </r>
  <r>
    <n v="53431"/>
    <s v="Male"/>
    <n v="5"/>
    <n v="0"/>
    <n v="0"/>
    <s v="No"/>
    <x v="2"/>
    <s v="Rural"/>
    <n v="126.32"/>
    <x v="73"/>
    <x v="1"/>
  </r>
  <r>
    <n v="67353"/>
    <s v="Male"/>
    <n v="20"/>
    <n v="0"/>
    <n v="0"/>
    <s v="No"/>
    <x v="0"/>
    <s v="Rural"/>
    <n v="74.430000000000007"/>
    <x v="97"/>
    <x v="0"/>
  </r>
  <r>
    <n v="362"/>
    <s v="Male"/>
    <n v="61"/>
    <n v="0"/>
    <n v="0"/>
    <s v="Yes"/>
    <x v="3"/>
    <s v="Rural"/>
    <n v="211.55"/>
    <x v="128"/>
    <x v="3"/>
  </r>
  <r>
    <n v="29839"/>
    <s v="Female"/>
    <n v="79"/>
    <n v="0"/>
    <n v="0"/>
    <s v="Yes"/>
    <x v="0"/>
    <s v="Rural"/>
    <n v="125.74"/>
    <x v="85"/>
    <x v="2"/>
  </r>
  <r>
    <n v="6438"/>
    <s v="Male"/>
    <n v="55"/>
    <n v="0"/>
    <n v="0"/>
    <s v="Yes"/>
    <x v="3"/>
    <s v="Rural"/>
    <n v="69.459999999999994"/>
    <x v="71"/>
    <x v="2"/>
  </r>
  <r>
    <n v="16770"/>
    <s v="Female"/>
    <n v="38"/>
    <n v="0"/>
    <n v="0"/>
    <s v="No"/>
    <x v="0"/>
    <s v="Rural"/>
    <n v="91.23"/>
    <x v="13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multipleItemSelectionAllowed="1" showAll="0">
      <items count="502">
        <item h="1" x="496"/>
        <item h="1" x="483"/>
        <item h="1" x="478"/>
        <item h="1" x="492"/>
        <item h="1" x="495"/>
        <item h="1" x="215"/>
        <item h="1" x="377"/>
        <item h="1" x="239"/>
        <item h="1" x="399"/>
        <item h="1" x="349"/>
        <item h="1" x="451"/>
        <item h="1" x="461"/>
        <item h="1" x="175"/>
        <item h="1" x="98"/>
        <item h="1" x="413"/>
        <item h="1" x="336"/>
        <item h="1" x="280"/>
        <item h="1" x="447"/>
        <item h="1" x="379"/>
        <item h="1" x="360"/>
        <item h="1" x="479"/>
        <item h="1" x="398"/>
        <item h="1" x="354"/>
        <item h="1" x="254"/>
        <item h="1" x="388"/>
        <item h="1" x="427"/>
        <item h="1" x="356"/>
        <item h="1" x="240"/>
        <item h="1" x="232"/>
        <item h="1" x="383"/>
        <item h="1" x="267"/>
        <item h="1" x="378"/>
        <item h="1" x="389"/>
        <item h="1" x="305"/>
        <item h="1" x="218"/>
        <item h="1" x="274"/>
        <item h="1" x="111"/>
        <item h="1" x="393"/>
        <item h="1" x="222"/>
        <item h="1" x="243"/>
        <item h="1" x="346"/>
        <item h="1" x="300"/>
        <item h="1" x="213"/>
        <item h="1" x="166"/>
        <item h="1" x="276"/>
        <item h="1" x="261"/>
        <item h="1" x="224"/>
        <item h="1" x="290"/>
        <item h="1" x="241"/>
        <item h="1" x="339"/>
        <item h="1" x="231"/>
        <item h="1" x="86"/>
        <item h="1" x="347"/>
        <item h="1" x="235"/>
        <item h="1" x="372"/>
        <item h="1" x="73"/>
        <item h="1" x="265"/>
        <item h="1" x="257"/>
        <item h="1" x="289"/>
        <item h="1" x="266"/>
        <item h="1" x="121"/>
        <item h="1" x="260"/>
        <item h="1" x="255"/>
        <item h="1" x="90"/>
        <item h="1" x="301"/>
        <item h="1" x="118"/>
        <item h="1" x="204"/>
        <item h="1" x="79"/>
        <item h="1" x="258"/>
        <item h="1" x="97"/>
        <item h="1" x="123"/>
        <item h="1" x="184"/>
        <item h="1" x="33"/>
        <item h="1" x="284"/>
        <item h="1" x="292"/>
        <item h="1" x="251"/>
        <item h="1" x="52"/>
        <item h="1" x="67"/>
        <item h="1" x="283"/>
        <item h="1" x="11"/>
        <item h="1" x="89"/>
        <item h="1" x="230"/>
        <item h="1" x="144"/>
        <item h="1" x="253"/>
        <item h="1" x="268"/>
        <item h="1" x="74"/>
        <item h="1" x="94"/>
        <item h="1" x="194"/>
        <item h="1" x="42"/>
        <item h="1" x="202"/>
        <item h="1" x="23"/>
        <item h="1" x="155"/>
        <item h="1" x="256"/>
        <item h="1" x="133"/>
        <item h="1" x="34"/>
        <item h="1" x="273"/>
        <item h="1" x="0"/>
        <item h="1" x="2"/>
        <item h="1" x="238"/>
        <item h="1" x="61"/>
        <item h="1" x="44"/>
        <item h="1" x="41"/>
        <item h="1" x="54"/>
        <item h="1" x="244"/>
        <item h="1" x="10"/>
        <item h="1" x="149"/>
        <item h="1" x="17"/>
        <item h="1" x="22"/>
        <item h="1" x="18"/>
        <item h="1" x="29"/>
        <item h="1" x="119"/>
        <item h="1" x="227"/>
        <item h="1" x="93"/>
        <item h="1" x="252"/>
        <item h="1" x="170"/>
        <item h="1" x="259"/>
        <item h="1" x="45"/>
        <item h="1" x="165"/>
        <item h="1" x="103"/>
        <item h="1" x="3"/>
        <item h="1" x="141"/>
        <item h="1" x="129"/>
        <item h="1" x="87"/>
        <item h="1" x="102"/>
        <item h="1" x="197"/>
        <item h="1" x="130"/>
        <item h="1" x="63"/>
        <item h="1" x="14"/>
        <item h="1" x="120"/>
        <item h="1" x="131"/>
        <item h="1" x="15"/>
        <item h="1" x="193"/>
        <item h="1" x="189"/>
        <item h="1" x="40"/>
        <item h="1" x="59"/>
        <item h="1" x="91"/>
        <item h="1" x="6"/>
        <item h="1" x="139"/>
        <item h="1" x="38"/>
        <item h="1" x="104"/>
        <item h="1" x="31"/>
        <item h="1" x="122"/>
        <item h="1" x="9"/>
        <item h="1" x="236"/>
        <item h="1" x="77"/>
        <item h="1" x="1"/>
        <item h="1" x="96"/>
        <item h="1" x="69"/>
        <item h="1" x="46"/>
        <item h="1" x="84"/>
        <item h="1" x="178"/>
        <item h="1" x="228"/>
        <item h="1" x="12"/>
        <item h="1" x="80"/>
        <item h="1" x="26"/>
        <item h="1" x="219"/>
        <item h="1" x="233"/>
        <item h="1" x="207"/>
        <item h="1" x="109"/>
        <item h="1" x="163"/>
        <item h="1" x="75"/>
        <item h="1" x="4"/>
        <item h="1" x="28"/>
        <item h="1" x="39"/>
        <item h="1" x="137"/>
        <item h="1" x="8"/>
        <item h="1" x="226"/>
        <item h="1" x="190"/>
        <item h="1" x="70"/>
        <item h="1" x="32"/>
        <item h="1" x="201"/>
        <item h="1" x="72"/>
        <item h="1" x="157"/>
        <item h="1" x="179"/>
        <item h="1" x="242"/>
        <item h="1" x="82"/>
        <item h="1" x="55"/>
        <item h="1" x="47"/>
        <item h="1" x="112"/>
        <item h="1" x="85"/>
        <item h="1" x="113"/>
        <item h="1" x="56"/>
        <item h="1" x="196"/>
        <item h="1" x="161"/>
        <item h="1" x="101"/>
        <item h="1" x="92"/>
        <item h="1" x="212"/>
        <item h="1" x="188"/>
        <item h="1" x="110"/>
        <item h="1" x="152"/>
        <item h="1" x="169"/>
        <item h="1" x="185"/>
        <item h="1" x="177"/>
        <item h="1" x="88"/>
        <item h="1" x="49"/>
        <item h="1" x="95"/>
        <item h="1" x="107"/>
        <item h="1" x="124"/>
        <item h="1" x="220"/>
        <item h="1" x="51"/>
        <item h="1" x="182"/>
        <item h="1" x="128"/>
        <item h="1" x="105"/>
        <item h="1" x="99"/>
        <item h="1" x="62"/>
        <item h="1" x="147"/>
        <item h="1" x="285"/>
        <item h="1" x="5"/>
        <item h="1" x="13"/>
        <item h="1" x="108"/>
        <item h="1" x="7"/>
        <item h="1" x="50"/>
        <item h="1" x="211"/>
        <item h="1" x="116"/>
        <item h="1" x="66"/>
        <item h="1" x="191"/>
        <item h="1" x="25"/>
        <item h="1" x="153"/>
        <item h="1" x="20"/>
        <item h="1" x="277"/>
        <item h="1" x="35"/>
        <item h="1" x="57"/>
        <item h="1" x="37"/>
        <item h="1" x="71"/>
        <item h="1" x="167"/>
        <item h="1" x="200"/>
        <item h="1" x="162"/>
        <item h="1" x="173"/>
        <item h="1" x="135"/>
        <item h="1" x="281"/>
        <item h="1" x="250"/>
        <item h="1" x="324"/>
        <item h="1" x="136"/>
        <item h="1" x="146"/>
        <item h="1" x="246"/>
        <item h="1" x="100"/>
        <item h="1" x="30"/>
        <item h="1" x="126"/>
        <item h="1" x="176"/>
        <item h="1" x="248"/>
        <item h="1" x="216"/>
        <item h="1" x="168"/>
        <item h="1" x="249"/>
        <item h="1" x="287"/>
        <item h="1" x="78"/>
        <item h="1" x="337"/>
        <item h="1" x="19"/>
        <item h="1" x="125"/>
        <item h="1" x="21"/>
        <item h="1" x="160"/>
        <item h="1" x="24"/>
        <item h="1" x="262"/>
        <item h="1" x="180"/>
        <item h="1" x="209"/>
        <item h="1" x="132"/>
        <item h="1" x="143"/>
        <item h="1" x="237"/>
        <item h="1" x="58"/>
        <item h="1" x="127"/>
        <item h="1" x="117"/>
        <item h="1" x="64"/>
        <item h="1" x="43"/>
        <item h="1" x="310"/>
        <item h="1" x="83"/>
        <item h="1" x="186"/>
        <item h="1" x="348"/>
        <item h="1" x="344"/>
        <item h="1" x="115"/>
        <item h="1" x="221"/>
        <item h="1" x="325"/>
        <item h="1" x="106"/>
        <item h="1" x="217"/>
        <item h="1" x="245"/>
        <item h="1" x="192"/>
        <item h="1" x="174"/>
        <item h="1" x="330"/>
        <item h="1" x="208"/>
        <item h="1" x="303"/>
        <item h="1" x="286"/>
        <item h="1" x="138"/>
        <item h="1" x="151"/>
        <item h="1" x="187"/>
        <item h="1" x="282"/>
        <item h="1" x="159"/>
        <item h="1" x="53"/>
        <item h="1" x="16"/>
        <item h="1" x="357"/>
        <item h="1" x="308"/>
        <item h="1" x="205"/>
        <item h="1" x="323"/>
        <item h="1" x="366"/>
        <item h="1" x="27"/>
        <item h="1" x="171"/>
        <item h="1" x="361"/>
        <item h="1" x="340"/>
        <item h="1" x="295"/>
        <item h="1" x="164"/>
        <item h="1" x="314"/>
        <item h="1" x="198"/>
        <item h="1" x="312"/>
        <item h="1" x="199"/>
        <item h="1" x="406"/>
        <item h="1" x="195"/>
        <item h="1" x="223"/>
        <item h="1" x="134"/>
        <item h="1" x="214"/>
        <item h="1" x="293"/>
        <item h="1" x="148"/>
        <item h="1" x="365"/>
        <item h="1" x="114"/>
        <item h="1" x="288"/>
        <item h="1" x="81"/>
        <item h="1" x="156"/>
        <item h="1" x="327"/>
        <item h="1" x="48"/>
        <item h="1" x="65"/>
        <item h="1" x="368"/>
        <item h="1" x="172"/>
        <item h="1" x="278"/>
        <item h="1" x="326"/>
        <item h="1" x="76"/>
        <item h="1" x="271"/>
        <item h="1" x="145"/>
        <item h="1" x="247"/>
        <item h="1" x="150"/>
        <item h="1" x="334"/>
        <item h="1" x="317"/>
        <item h="1" x="158"/>
        <item h="1" x="263"/>
        <item h="1" x="264"/>
        <item h="1" x="371"/>
        <item h="1" x="369"/>
        <item h="1" x="36"/>
        <item h="1" x="370"/>
        <item h="1" x="321"/>
        <item h="1" x="302"/>
        <item h="1" x="225"/>
        <item h="1" x="363"/>
        <item h="1" x="415"/>
        <item h="1" x="68"/>
        <item h="1" x="342"/>
        <item h="1" x="443"/>
        <item h="1" x="350"/>
        <item h="1" x="210"/>
        <item h="1" x="352"/>
        <item h="1" x="296"/>
        <item h="1" x="291"/>
        <item h="1" x="335"/>
        <item h="1" x="401"/>
        <item h="1" x="299"/>
        <item h="1" x="387"/>
        <item h="1" x="355"/>
        <item h="1" x="358"/>
        <item h="1" x="385"/>
        <item h="1" x="229"/>
        <item h="1" x="234"/>
        <item h="1" x="431"/>
        <item h="1" x="458"/>
        <item h="1" x="433"/>
        <item h="1" x="403"/>
        <item h="1" x="397"/>
        <item h="1" x="332"/>
        <item h="1" x="364"/>
        <item h="1" x="331"/>
        <item h="1" x="316"/>
        <item h="1" x="422"/>
        <item h="1" x="384"/>
        <item h="1" x="395"/>
        <item h="1" x="272"/>
        <item h="1" x="318"/>
        <item h="1" x="309"/>
        <item h="1" x="333"/>
        <item h="1" x="142"/>
        <item h="1" x="279"/>
        <item h="1" x="391"/>
        <item h="1" x="307"/>
        <item h="1" x="392"/>
        <item h="1" x="440"/>
        <item h="1" x="297"/>
        <item h="1" x="414"/>
        <item h="1" x="436"/>
        <item h="1" x="362"/>
        <item h="1" x="420"/>
        <item h="1" x="405"/>
        <item h="1" x="320"/>
        <item h="1" x="439"/>
        <item h="1" x="319"/>
        <item h="1" x="445"/>
        <item h="1" x="351"/>
        <item h="1" x="455"/>
        <item h="1" x="154"/>
        <item h="1" x="315"/>
        <item h="1" x="484"/>
        <item h="1" x="275"/>
        <item h="1" x="434"/>
        <item h="1" x="376"/>
        <item h="1" x="373"/>
        <item h="1" x="424"/>
        <item h="1" x="203"/>
        <item h="1" x="417"/>
        <item h="1" x="322"/>
        <item h="1" x="441"/>
        <item h="1" x="338"/>
        <item h="1" x="343"/>
        <item h="1" x="418"/>
        <item h="1" x="367"/>
        <item h="1" x="474"/>
        <item h="1" x="423"/>
        <item h="1" x="304"/>
        <item h="1" x="485"/>
        <item h="1" x="269"/>
        <item h="1" x="452"/>
        <item h="1" x="449"/>
        <item h="1" x="375"/>
        <item h="1" x="386"/>
        <item h="1" x="381"/>
        <item h="1" x="454"/>
        <item h="1" x="459"/>
        <item h="1" x="345"/>
        <item h="1" x="466"/>
        <item h="1" x="140"/>
        <item h="1" x="464"/>
        <item h="1" x="437"/>
        <item h="1" x="404"/>
        <item h="1" x="469"/>
        <item h="1" x="412"/>
        <item h="1" x="442"/>
        <item h="1" x="460"/>
        <item h="1" x="181"/>
        <item h="1" x="306"/>
        <item h="1" x="491"/>
        <item h="1" x="472"/>
        <item h="1" x="410"/>
        <item h="1" x="448"/>
        <item h="1" x="430"/>
        <item h="1" x="480"/>
        <item h="1" x="359"/>
        <item h="1" x="487"/>
        <item h="1" x="486"/>
        <item h="1" x="183"/>
        <item h="1" x="329"/>
        <item h="1" x="353"/>
        <item h="1" x="477"/>
        <item h="1" x="409"/>
        <item h="1" x="298"/>
        <item h="1" x="313"/>
        <item h="1" x="453"/>
        <item h="1" x="471"/>
        <item h="1" x="467"/>
        <item h="1" x="402"/>
        <item h="1" x="421"/>
        <item h="1" x="416"/>
        <item h="1" x="490"/>
        <item h="1" x="500"/>
        <item h="1" x="407"/>
        <item h="1" x="382"/>
        <item h="1" x="311"/>
        <item h="1" x="394"/>
        <item h="1" x="206"/>
        <item h="1" x="493"/>
        <item h="1" x="380"/>
        <item h="1" x="432"/>
        <item h="1" x="473"/>
        <item h="1" x="482"/>
        <item h="1" x="462"/>
        <item h="1" x="465"/>
        <item h="1" x="400"/>
        <item h="1" x="499"/>
        <item h="1" x="476"/>
        <item h="1" x="446"/>
        <item h="1" x="468"/>
        <item h="1" x="489"/>
        <item h="1" x="374"/>
        <item h="1" x="429"/>
        <item h="1" x="294"/>
        <item h="1" x="425"/>
        <item h="1" x="426"/>
        <item h="1" x="408"/>
        <item h="1" x="428"/>
        <item h="1" x="498"/>
        <item h="1" x="328"/>
        <item h="1" x="444"/>
        <item h="1" x="419"/>
        <item h="1" x="341"/>
        <item h="1" x="475"/>
        <item h="1" x="438"/>
        <item h="1" x="497"/>
        <item h="1" x="470"/>
        <item h="1" x="450"/>
        <item h="1" x="390"/>
        <item h="1" x="411"/>
        <item h="1" x="463"/>
        <item h="1" x="396"/>
        <item h="1" x="457"/>
        <item h="1" x="270"/>
        <item h="1" x="456"/>
        <item h="1" x="435"/>
        <item h="1" x="494"/>
        <item h="1" x="488"/>
        <item h="1" x="481"/>
        <item x="60"/>
        <item t="default"/>
      </items>
    </pivotField>
    <pivotField axis="axisRow" dataField="1" multipleItemSelectionAllowed="1" showAll="0">
      <items count="5">
        <item x="0"/>
        <item x="2"/>
        <item x="3"/>
        <item x="1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moking_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workbookViewId="0">
      <selection activeCell="A3" sqref="A3:B8"/>
    </sheetView>
  </sheetViews>
  <sheetFormatPr defaultRowHeight="14.4" x14ac:dyDescent="0.3"/>
  <cols>
    <col min="1" max="1" width="16.33203125" customWidth="1"/>
    <col min="2" max="2" width="23.109375" customWidth="1"/>
  </cols>
  <sheetData>
    <row r="3" spans="1:2" x14ac:dyDescent="0.3">
      <c r="A3" s="1" t="s">
        <v>26</v>
      </c>
      <c r="B3" t="s">
        <v>29</v>
      </c>
    </row>
    <row r="4" spans="1:2" x14ac:dyDescent="0.3">
      <c r="A4" s="2" t="s">
        <v>15</v>
      </c>
      <c r="B4">
        <v>3260</v>
      </c>
    </row>
    <row r="5" spans="1:2" x14ac:dyDescent="0.3">
      <c r="A5" s="2" t="s">
        <v>22</v>
      </c>
      <c r="B5">
        <v>6833</v>
      </c>
    </row>
    <row r="6" spans="1:2" x14ac:dyDescent="0.3">
      <c r="A6" s="2" t="s">
        <v>23</v>
      </c>
      <c r="B6">
        <v>2757</v>
      </c>
    </row>
    <row r="7" spans="1:2" x14ac:dyDescent="0.3">
      <c r="A7" s="2" t="s">
        <v>28</v>
      </c>
    </row>
    <row r="8" spans="1:2" x14ac:dyDescent="0.3">
      <c r="A8" s="2" t="s">
        <v>27</v>
      </c>
      <c r="B8">
        <v>12850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602"/>
  <sheetViews>
    <sheetView tabSelected="1" topLeftCell="A18596" workbookViewId="0">
      <selection activeCell="L18604" sqref="L18604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R1" s="3"/>
    </row>
    <row r="2" spans="1:18" x14ac:dyDescent="0.3">
      <c r="A2">
        <v>36306</v>
      </c>
      <c r="B2" t="s">
        <v>11</v>
      </c>
      <c r="C2">
        <v>80</v>
      </c>
      <c r="D2">
        <v>0</v>
      </c>
      <c r="E2">
        <v>0</v>
      </c>
      <c r="F2" t="s">
        <v>12</v>
      </c>
      <c r="G2" t="s">
        <v>13</v>
      </c>
      <c r="H2" t="s">
        <v>14</v>
      </c>
      <c r="I2">
        <v>83.84</v>
      </c>
      <c r="J2">
        <v>21.1</v>
      </c>
      <c r="K2" t="s">
        <v>15</v>
      </c>
    </row>
    <row r="3" spans="1:18" x14ac:dyDescent="0.3">
      <c r="A3">
        <v>61829</v>
      </c>
      <c r="B3" t="s">
        <v>16</v>
      </c>
      <c r="C3">
        <v>74</v>
      </c>
      <c r="D3">
        <v>0</v>
      </c>
      <c r="E3">
        <v>1</v>
      </c>
      <c r="F3" t="s">
        <v>12</v>
      </c>
      <c r="G3" t="s">
        <v>17</v>
      </c>
      <c r="H3" t="s">
        <v>18</v>
      </c>
      <c r="I3">
        <v>179.5</v>
      </c>
      <c r="J3">
        <v>26</v>
      </c>
      <c r="K3" t="s">
        <v>15</v>
      </c>
    </row>
    <row r="4" spans="1:18" x14ac:dyDescent="0.3">
      <c r="A4">
        <v>14152</v>
      </c>
      <c r="B4" t="s">
        <v>16</v>
      </c>
      <c r="C4">
        <v>14</v>
      </c>
      <c r="D4">
        <v>0</v>
      </c>
      <c r="E4">
        <v>0</v>
      </c>
      <c r="F4" t="s">
        <v>19</v>
      </c>
      <c r="G4" t="s">
        <v>20</v>
      </c>
      <c r="H4" t="s">
        <v>18</v>
      </c>
      <c r="I4">
        <v>95.16</v>
      </c>
      <c r="J4">
        <v>21.2</v>
      </c>
    </row>
    <row r="5" spans="1:18" x14ac:dyDescent="0.3">
      <c r="A5">
        <v>12997</v>
      </c>
      <c r="B5" t="s">
        <v>11</v>
      </c>
      <c r="C5">
        <v>28</v>
      </c>
      <c r="D5">
        <v>0</v>
      </c>
      <c r="E5">
        <v>0</v>
      </c>
      <c r="F5" t="s">
        <v>19</v>
      </c>
      <c r="G5" t="s">
        <v>13</v>
      </c>
      <c r="H5" t="s">
        <v>14</v>
      </c>
      <c r="I5">
        <v>94.76</v>
      </c>
      <c r="J5">
        <v>23.4</v>
      </c>
    </row>
    <row r="6" spans="1:18" x14ac:dyDescent="0.3">
      <c r="A6">
        <v>40801</v>
      </c>
      <c r="B6" t="s">
        <v>16</v>
      </c>
      <c r="C6">
        <v>63</v>
      </c>
      <c r="D6">
        <v>0</v>
      </c>
      <c r="E6">
        <v>0</v>
      </c>
      <c r="F6" t="s">
        <v>12</v>
      </c>
      <c r="G6" t="s">
        <v>21</v>
      </c>
      <c r="H6" t="s">
        <v>18</v>
      </c>
      <c r="I6">
        <v>83.57</v>
      </c>
      <c r="J6">
        <v>27.6</v>
      </c>
      <c r="K6" t="s">
        <v>22</v>
      </c>
    </row>
    <row r="7" spans="1:18" x14ac:dyDescent="0.3">
      <c r="A7">
        <v>9348</v>
      </c>
      <c r="B7" t="s">
        <v>16</v>
      </c>
      <c r="C7">
        <v>66</v>
      </c>
      <c r="D7">
        <v>1</v>
      </c>
      <c r="E7">
        <v>0</v>
      </c>
      <c r="F7" t="s">
        <v>12</v>
      </c>
      <c r="G7" t="s">
        <v>13</v>
      </c>
      <c r="H7" t="s">
        <v>14</v>
      </c>
      <c r="I7">
        <v>219.98</v>
      </c>
      <c r="J7">
        <v>32.200000000000003</v>
      </c>
      <c r="K7" t="s">
        <v>22</v>
      </c>
    </row>
    <row r="8" spans="1:18" x14ac:dyDescent="0.3">
      <c r="A8">
        <v>51550</v>
      </c>
      <c r="B8" t="s">
        <v>16</v>
      </c>
      <c r="C8">
        <v>49</v>
      </c>
      <c r="D8">
        <v>0</v>
      </c>
      <c r="E8">
        <v>0</v>
      </c>
      <c r="F8" t="s">
        <v>12</v>
      </c>
      <c r="G8" t="s">
        <v>17</v>
      </c>
      <c r="H8" t="s">
        <v>18</v>
      </c>
      <c r="I8">
        <v>74.03</v>
      </c>
      <c r="J8">
        <v>25.1</v>
      </c>
    </row>
    <row r="9" spans="1:18" x14ac:dyDescent="0.3">
      <c r="A9">
        <v>60512</v>
      </c>
      <c r="B9" t="s">
        <v>11</v>
      </c>
      <c r="C9">
        <v>46</v>
      </c>
      <c r="D9">
        <v>0</v>
      </c>
      <c r="E9">
        <v>0</v>
      </c>
      <c r="F9" t="s">
        <v>12</v>
      </c>
      <c r="G9" t="s">
        <v>21</v>
      </c>
      <c r="H9" t="s">
        <v>14</v>
      </c>
      <c r="I9">
        <v>120.8</v>
      </c>
      <c r="J9">
        <v>32.5</v>
      </c>
      <c r="K9" t="s">
        <v>22</v>
      </c>
    </row>
    <row r="10" spans="1:18" x14ac:dyDescent="0.3">
      <c r="A10">
        <v>31309</v>
      </c>
      <c r="B10" t="s">
        <v>16</v>
      </c>
      <c r="C10">
        <v>75</v>
      </c>
      <c r="D10">
        <v>0</v>
      </c>
      <c r="E10">
        <v>0</v>
      </c>
      <c r="F10" t="s">
        <v>12</v>
      </c>
      <c r="G10" t="s">
        <v>17</v>
      </c>
      <c r="H10" t="s">
        <v>18</v>
      </c>
      <c r="I10">
        <v>78.709999999999994</v>
      </c>
      <c r="J10">
        <v>28</v>
      </c>
      <c r="K10" t="s">
        <v>22</v>
      </c>
    </row>
    <row r="11" spans="1:18" x14ac:dyDescent="0.3">
      <c r="A11">
        <v>39199</v>
      </c>
      <c r="B11" t="s">
        <v>11</v>
      </c>
      <c r="C11">
        <v>75</v>
      </c>
      <c r="D11">
        <v>0</v>
      </c>
      <c r="E11">
        <v>0</v>
      </c>
      <c r="F11" t="s">
        <v>12</v>
      </c>
      <c r="G11" t="s">
        <v>17</v>
      </c>
      <c r="H11" t="s">
        <v>14</v>
      </c>
      <c r="I11">
        <v>77.2</v>
      </c>
      <c r="J11">
        <v>25.7</v>
      </c>
      <c r="K11" t="s">
        <v>23</v>
      </c>
    </row>
    <row r="12" spans="1:18" x14ac:dyDescent="0.3">
      <c r="A12">
        <v>15160</v>
      </c>
      <c r="B12" t="s">
        <v>16</v>
      </c>
      <c r="C12">
        <v>17</v>
      </c>
      <c r="D12">
        <v>0</v>
      </c>
      <c r="E12">
        <v>0</v>
      </c>
      <c r="F12" t="s">
        <v>19</v>
      </c>
      <c r="G12" t="s">
        <v>13</v>
      </c>
      <c r="H12" t="s">
        <v>18</v>
      </c>
      <c r="I12">
        <v>78.16</v>
      </c>
      <c r="J12">
        <v>21.9</v>
      </c>
    </row>
    <row r="13" spans="1:18" x14ac:dyDescent="0.3">
      <c r="A13">
        <v>21705</v>
      </c>
      <c r="B13" t="s">
        <v>16</v>
      </c>
      <c r="C13">
        <v>10</v>
      </c>
      <c r="D13">
        <v>0</v>
      </c>
      <c r="E13">
        <v>0</v>
      </c>
      <c r="F13" t="s">
        <v>19</v>
      </c>
      <c r="G13" t="s">
        <v>20</v>
      </c>
      <c r="H13" t="s">
        <v>14</v>
      </c>
      <c r="I13">
        <v>107.23</v>
      </c>
      <c r="J13">
        <v>19.399999999999999</v>
      </c>
    </row>
    <row r="14" spans="1:18" x14ac:dyDescent="0.3">
      <c r="A14">
        <v>19042</v>
      </c>
      <c r="B14" t="s">
        <v>16</v>
      </c>
      <c r="C14">
        <v>47</v>
      </c>
      <c r="D14">
        <v>0</v>
      </c>
      <c r="E14">
        <v>0</v>
      </c>
      <c r="F14" t="s">
        <v>12</v>
      </c>
      <c r="G14" t="s">
        <v>13</v>
      </c>
      <c r="H14" t="s">
        <v>18</v>
      </c>
      <c r="I14">
        <v>91.6</v>
      </c>
      <c r="J14">
        <v>26.7</v>
      </c>
      <c r="K14" t="s">
        <v>22</v>
      </c>
    </row>
    <row r="15" spans="1:18" x14ac:dyDescent="0.3">
      <c r="A15">
        <v>12249</v>
      </c>
      <c r="B15" t="s">
        <v>16</v>
      </c>
      <c r="C15">
        <v>42</v>
      </c>
      <c r="D15">
        <v>0</v>
      </c>
      <c r="E15">
        <v>0</v>
      </c>
      <c r="F15" t="s">
        <v>12</v>
      </c>
      <c r="G15" t="s">
        <v>13</v>
      </c>
      <c r="H15" t="s">
        <v>14</v>
      </c>
      <c r="I15">
        <v>83.05</v>
      </c>
      <c r="J15">
        <v>32.299999999999997</v>
      </c>
    </row>
    <row r="16" spans="1:18" x14ac:dyDescent="0.3">
      <c r="A16">
        <v>33104</v>
      </c>
      <c r="B16" t="s">
        <v>16</v>
      </c>
      <c r="C16">
        <v>67</v>
      </c>
      <c r="D16">
        <v>0</v>
      </c>
      <c r="E16">
        <v>0</v>
      </c>
      <c r="F16" t="s">
        <v>12</v>
      </c>
      <c r="G16" t="s">
        <v>21</v>
      </c>
      <c r="H16" t="s">
        <v>14</v>
      </c>
      <c r="I16">
        <v>236.6</v>
      </c>
      <c r="J16">
        <v>24.2</v>
      </c>
      <c r="K16" t="s">
        <v>22</v>
      </c>
    </row>
    <row r="17" spans="1:11" x14ac:dyDescent="0.3">
      <c r="A17">
        <v>55264</v>
      </c>
      <c r="B17" t="s">
        <v>16</v>
      </c>
      <c r="C17">
        <v>52</v>
      </c>
      <c r="D17">
        <v>0</v>
      </c>
      <c r="E17">
        <v>0</v>
      </c>
      <c r="F17" t="s">
        <v>19</v>
      </c>
      <c r="G17" t="s">
        <v>17</v>
      </c>
      <c r="H17" t="s">
        <v>14</v>
      </c>
      <c r="I17">
        <v>109.49</v>
      </c>
      <c r="J17">
        <v>24.5</v>
      </c>
      <c r="K17" t="s">
        <v>22</v>
      </c>
    </row>
    <row r="18" spans="1:11" x14ac:dyDescent="0.3">
      <c r="A18">
        <v>29445</v>
      </c>
      <c r="B18" t="s">
        <v>11</v>
      </c>
      <c r="C18">
        <v>73</v>
      </c>
      <c r="D18">
        <v>0</v>
      </c>
      <c r="E18">
        <v>0</v>
      </c>
      <c r="F18" t="s">
        <v>12</v>
      </c>
      <c r="G18" t="s">
        <v>17</v>
      </c>
      <c r="H18" t="s">
        <v>18</v>
      </c>
      <c r="I18">
        <v>109.66</v>
      </c>
      <c r="J18">
        <v>40</v>
      </c>
    </row>
    <row r="19" spans="1:11" x14ac:dyDescent="0.3">
      <c r="A19">
        <v>49013</v>
      </c>
      <c r="B19" t="s">
        <v>16</v>
      </c>
      <c r="C19">
        <v>19</v>
      </c>
      <c r="D19">
        <v>0</v>
      </c>
      <c r="E19">
        <v>0</v>
      </c>
      <c r="F19" t="s">
        <v>19</v>
      </c>
      <c r="G19" t="s">
        <v>13</v>
      </c>
      <c r="H19" t="s">
        <v>18</v>
      </c>
      <c r="I19">
        <v>88.51</v>
      </c>
      <c r="J19">
        <v>22.1</v>
      </c>
    </row>
    <row r="20" spans="1:11" x14ac:dyDescent="0.3">
      <c r="A20">
        <v>276</v>
      </c>
      <c r="B20" t="s">
        <v>11</v>
      </c>
      <c r="C20">
        <v>15</v>
      </c>
      <c r="D20">
        <v>0</v>
      </c>
      <c r="E20">
        <v>0</v>
      </c>
      <c r="F20" t="s">
        <v>19</v>
      </c>
      <c r="G20" t="s">
        <v>20</v>
      </c>
      <c r="H20" t="s">
        <v>18</v>
      </c>
      <c r="I20">
        <v>101.36</v>
      </c>
      <c r="J20">
        <v>22.3</v>
      </c>
    </row>
    <row r="21" spans="1:11" x14ac:dyDescent="0.3">
      <c r="A21">
        <v>47721</v>
      </c>
      <c r="B21" t="s">
        <v>16</v>
      </c>
      <c r="C21">
        <v>37</v>
      </c>
      <c r="D21">
        <v>0</v>
      </c>
      <c r="E21">
        <v>0</v>
      </c>
      <c r="F21" t="s">
        <v>12</v>
      </c>
      <c r="G21" t="s">
        <v>21</v>
      </c>
      <c r="H21" t="s">
        <v>14</v>
      </c>
      <c r="I21">
        <v>165.44</v>
      </c>
      <c r="J21">
        <v>36.1</v>
      </c>
      <c r="K21" t="s">
        <v>15</v>
      </c>
    </row>
    <row r="22" spans="1:11" x14ac:dyDescent="0.3">
      <c r="A22">
        <v>19656</v>
      </c>
      <c r="B22" t="s">
        <v>11</v>
      </c>
      <c r="C22">
        <v>59</v>
      </c>
      <c r="D22">
        <v>1</v>
      </c>
      <c r="E22">
        <v>0</v>
      </c>
      <c r="F22" t="s">
        <v>12</v>
      </c>
      <c r="G22" t="s">
        <v>17</v>
      </c>
      <c r="H22" t="s">
        <v>18</v>
      </c>
      <c r="I22">
        <v>101.06</v>
      </c>
      <c r="J22">
        <v>33.299999999999997</v>
      </c>
      <c r="K22" t="s">
        <v>15</v>
      </c>
    </row>
    <row r="23" spans="1:11" x14ac:dyDescent="0.3">
      <c r="A23">
        <v>35806</v>
      </c>
      <c r="B23" t="s">
        <v>11</v>
      </c>
      <c r="C23">
        <v>45</v>
      </c>
      <c r="D23">
        <v>0</v>
      </c>
      <c r="E23">
        <v>0</v>
      </c>
      <c r="F23" t="s">
        <v>12</v>
      </c>
      <c r="G23" t="s">
        <v>13</v>
      </c>
      <c r="H23" t="s">
        <v>14</v>
      </c>
      <c r="I23">
        <v>81.540000000000006</v>
      </c>
      <c r="J23">
        <v>36.299999999999997</v>
      </c>
      <c r="K23" t="s">
        <v>23</v>
      </c>
    </row>
    <row r="24" spans="1:11" x14ac:dyDescent="0.3">
      <c r="A24">
        <v>70637</v>
      </c>
      <c r="B24" t="s">
        <v>16</v>
      </c>
      <c r="C24">
        <v>44</v>
      </c>
      <c r="D24">
        <v>0</v>
      </c>
      <c r="E24">
        <v>0</v>
      </c>
      <c r="F24" t="s">
        <v>12</v>
      </c>
      <c r="G24" t="s">
        <v>13</v>
      </c>
      <c r="H24" t="s">
        <v>18</v>
      </c>
      <c r="I24">
        <v>150.06</v>
      </c>
      <c r="J24">
        <v>22.2</v>
      </c>
      <c r="K24" t="s">
        <v>22</v>
      </c>
    </row>
    <row r="25" spans="1:11" x14ac:dyDescent="0.3">
      <c r="A25">
        <v>62010</v>
      </c>
      <c r="B25" t="s">
        <v>16</v>
      </c>
      <c r="C25">
        <v>13</v>
      </c>
      <c r="D25">
        <v>0</v>
      </c>
      <c r="E25">
        <v>0</v>
      </c>
      <c r="F25" t="s">
        <v>19</v>
      </c>
      <c r="G25" t="s">
        <v>20</v>
      </c>
      <c r="H25" t="s">
        <v>14</v>
      </c>
      <c r="I25">
        <v>87.79</v>
      </c>
      <c r="J25">
        <v>20.5</v>
      </c>
      <c r="K25" t="s">
        <v>15</v>
      </c>
    </row>
    <row r="26" spans="1:11" x14ac:dyDescent="0.3">
      <c r="A26">
        <v>67576</v>
      </c>
      <c r="B26" t="s">
        <v>16</v>
      </c>
      <c r="C26">
        <v>82</v>
      </c>
      <c r="D26">
        <v>0</v>
      </c>
      <c r="E26">
        <v>0</v>
      </c>
      <c r="F26" t="s">
        <v>12</v>
      </c>
      <c r="G26" t="s">
        <v>13</v>
      </c>
      <c r="H26" t="s">
        <v>18</v>
      </c>
      <c r="I26">
        <v>205.8</v>
      </c>
      <c r="J26">
        <v>36.5</v>
      </c>
      <c r="K26" t="s">
        <v>15</v>
      </c>
    </row>
    <row r="27" spans="1:11" x14ac:dyDescent="0.3">
      <c r="A27">
        <v>31774</v>
      </c>
      <c r="B27" t="s">
        <v>11</v>
      </c>
      <c r="C27">
        <v>66</v>
      </c>
      <c r="D27">
        <v>1</v>
      </c>
      <c r="E27">
        <v>1</v>
      </c>
      <c r="F27" t="s">
        <v>12</v>
      </c>
      <c r="G27" t="s">
        <v>13</v>
      </c>
      <c r="H27" t="s">
        <v>18</v>
      </c>
      <c r="I27">
        <v>93.79</v>
      </c>
      <c r="J27">
        <v>33.1</v>
      </c>
      <c r="K27" t="s">
        <v>22</v>
      </c>
    </row>
    <row r="28" spans="1:11" x14ac:dyDescent="0.3">
      <c r="A28">
        <v>43822</v>
      </c>
      <c r="B28" t="s">
        <v>11</v>
      </c>
      <c r="C28">
        <v>42</v>
      </c>
      <c r="D28">
        <v>0</v>
      </c>
      <c r="E28">
        <v>0</v>
      </c>
      <c r="F28" t="s">
        <v>12</v>
      </c>
      <c r="G28" t="s">
        <v>21</v>
      </c>
      <c r="H28" t="s">
        <v>18</v>
      </c>
      <c r="I28">
        <v>60.6</v>
      </c>
      <c r="J28">
        <v>26.9</v>
      </c>
    </row>
    <row r="29" spans="1:11" x14ac:dyDescent="0.3">
      <c r="A29">
        <v>27445</v>
      </c>
      <c r="B29" t="s">
        <v>16</v>
      </c>
      <c r="C29">
        <v>47</v>
      </c>
      <c r="D29">
        <v>0</v>
      </c>
      <c r="E29">
        <v>0</v>
      </c>
      <c r="F29" t="s">
        <v>12</v>
      </c>
      <c r="G29" t="s">
        <v>13</v>
      </c>
      <c r="H29" t="s">
        <v>14</v>
      </c>
      <c r="I29">
        <v>94.8</v>
      </c>
      <c r="J29">
        <v>40.6</v>
      </c>
      <c r="K29" t="s">
        <v>22</v>
      </c>
    </row>
    <row r="30" spans="1:11" x14ac:dyDescent="0.3">
      <c r="A30">
        <v>35817</v>
      </c>
      <c r="B30" t="s">
        <v>11</v>
      </c>
      <c r="C30">
        <v>57</v>
      </c>
      <c r="D30">
        <v>0</v>
      </c>
      <c r="E30">
        <v>0</v>
      </c>
      <c r="F30" t="s">
        <v>12</v>
      </c>
      <c r="G30" t="s">
        <v>13</v>
      </c>
      <c r="H30" t="s">
        <v>14</v>
      </c>
      <c r="I30">
        <v>75.12</v>
      </c>
      <c r="J30">
        <v>27.7</v>
      </c>
    </row>
    <row r="31" spans="1:11" x14ac:dyDescent="0.3">
      <c r="A31">
        <v>26363</v>
      </c>
      <c r="B31" t="s">
        <v>11</v>
      </c>
      <c r="C31">
        <v>75</v>
      </c>
      <c r="D31">
        <v>0</v>
      </c>
      <c r="E31">
        <v>0</v>
      </c>
      <c r="F31" t="s">
        <v>12</v>
      </c>
      <c r="G31" t="s">
        <v>13</v>
      </c>
      <c r="H31" t="s">
        <v>14</v>
      </c>
      <c r="I31">
        <v>116.78</v>
      </c>
      <c r="J31">
        <v>22.4</v>
      </c>
      <c r="K31" t="s">
        <v>23</v>
      </c>
    </row>
    <row r="32" spans="1:11" x14ac:dyDescent="0.3">
      <c r="A32">
        <v>44463</v>
      </c>
      <c r="B32" t="s">
        <v>11</v>
      </c>
      <c r="C32">
        <v>44</v>
      </c>
      <c r="D32">
        <v>1</v>
      </c>
      <c r="E32">
        <v>0</v>
      </c>
      <c r="F32" t="s">
        <v>12</v>
      </c>
      <c r="G32" t="s">
        <v>13</v>
      </c>
      <c r="H32" t="s">
        <v>18</v>
      </c>
      <c r="I32">
        <v>150.13999999999999</v>
      </c>
      <c r="J32">
        <v>35.1</v>
      </c>
      <c r="K32" t="s">
        <v>22</v>
      </c>
    </row>
    <row r="33" spans="1:11" x14ac:dyDescent="0.3">
      <c r="A33">
        <v>17002</v>
      </c>
      <c r="B33" t="s">
        <v>11</v>
      </c>
      <c r="C33">
        <v>64</v>
      </c>
      <c r="D33">
        <v>0</v>
      </c>
      <c r="E33">
        <v>1</v>
      </c>
      <c r="F33" t="s">
        <v>12</v>
      </c>
      <c r="G33" t="s">
        <v>13</v>
      </c>
      <c r="H33" t="s">
        <v>18</v>
      </c>
      <c r="I33">
        <v>212.68</v>
      </c>
      <c r="J33">
        <v>25.5</v>
      </c>
      <c r="K33" t="s">
        <v>22</v>
      </c>
    </row>
    <row r="34" spans="1:11" x14ac:dyDescent="0.3">
      <c r="A34">
        <v>55223</v>
      </c>
      <c r="B34" t="s">
        <v>16</v>
      </c>
      <c r="C34">
        <v>15</v>
      </c>
      <c r="D34">
        <v>0</v>
      </c>
      <c r="E34">
        <v>0</v>
      </c>
      <c r="F34" t="s">
        <v>19</v>
      </c>
      <c r="G34" t="s">
        <v>20</v>
      </c>
      <c r="H34" t="s">
        <v>18</v>
      </c>
      <c r="I34">
        <v>128.82</v>
      </c>
      <c r="J34">
        <v>28.4</v>
      </c>
      <c r="K34" t="s">
        <v>15</v>
      </c>
    </row>
    <row r="35" spans="1:11" x14ac:dyDescent="0.3">
      <c r="A35">
        <v>42974</v>
      </c>
      <c r="B35" t="s">
        <v>16</v>
      </c>
      <c r="C35">
        <v>13</v>
      </c>
      <c r="D35">
        <v>0</v>
      </c>
      <c r="E35">
        <v>0</v>
      </c>
      <c r="F35" t="s">
        <v>19</v>
      </c>
      <c r="G35" t="s">
        <v>20</v>
      </c>
      <c r="H35" t="s">
        <v>18</v>
      </c>
      <c r="I35">
        <v>147.94999999999999</v>
      </c>
      <c r="J35">
        <v>18.7</v>
      </c>
      <c r="K35" t="s">
        <v>15</v>
      </c>
    </row>
    <row r="36" spans="1:11" x14ac:dyDescent="0.3">
      <c r="A36">
        <v>51133</v>
      </c>
      <c r="B36" t="s">
        <v>16</v>
      </c>
      <c r="C36">
        <v>7</v>
      </c>
      <c r="D36">
        <v>0</v>
      </c>
      <c r="E36">
        <v>0</v>
      </c>
      <c r="F36" t="s">
        <v>19</v>
      </c>
      <c r="G36" t="s">
        <v>20</v>
      </c>
      <c r="H36" t="s">
        <v>14</v>
      </c>
      <c r="I36">
        <v>78.88</v>
      </c>
      <c r="J36">
        <v>20.9</v>
      </c>
    </row>
    <row r="37" spans="1:11" x14ac:dyDescent="0.3">
      <c r="A37">
        <v>16974</v>
      </c>
      <c r="B37" t="s">
        <v>11</v>
      </c>
      <c r="C37">
        <v>63</v>
      </c>
      <c r="D37">
        <v>0</v>
      </c>
      <c r="E37">
        <v>0</v>
      </c>
      <c r="F37" t="s">
        <v>12</v>
      </c>
      <c r="G37" t="s">
        <v>17</v>
      </c>
      <c r="H37" t="s">
        <v>18</v>
      </c>
      <c r="I37">
        <v>84.02</v>
      </c>
      <c r="J37">
        <v>26.7</v>
      </c>
      <c r="K37" t="s">
        <v>23</v>
      </c>
    </row>
    <row r="38" spans="1:11" x14ac:dyDescent="0.3">
      <c r="A38">
        <v>27813</v>
      </c>
      <c r="B38" t="s">
        <v>16</v>
      </c>
      <c r="C38">
        <v>29</v>
      </c>
      <c r="D38">
        <v>0</v>
      </c>
      <c r="E38">
        <v>0</v>
      </c>
      <c r="F38" t="s">
        <v>12</v>
      </c>
      <c r="G38" t="s">
        <v>13</v>
      </c>
      <c r="H38" t="s">
        <v>18</v>
      </c>
      <c r="I38">
        <v>116.33</v>
      </c>
      <c r="J38">
        <v>33.5</v>
      </c>
      <c r="K38" t="s">
        <v>22</v>
      </c>
    </row>
    <row r="39" spans="1:11" x14ac:dyDescent="0.3">
      <c r="A39">
        <v>65408</v>
      </c>
      <c r="B39" t="s">
        <v>16</v>
      </c>
      <c r="C39">
        <v>36</v>
      </c>
      <c r="D39">
        <v>0</v>
      </c>
      <c r="E39">
        <v>0</v>
      </c>
      <c r="F39" t="s">
        <v>12</v>
      </c>
      <c r="G39" t="s">
        <v>13</v>
      </c>
      <c r="H39" t="s">
        <v>18</v>
      </c>
      <c r="I39">
        <v>97.92</v>
      </c>
      <c r="J39">
        <v>44.7</v>
      </c>
    </row>
    <row r="40" spans="1:11" x14ac:dyDescent="0.3">
      <c r="A40">
        <v>67455</v>
      </c>
      <c r="B40" t="s">
        <v>16</v>
      </c>
      <c r="C40">
        <v>70</v>
      </c>
      <c r="D40">
        <v>0</v>
      </c>
      <c r="E40">
        <v>1</v>
      </c>
      <c r="F40" t="s">
        <v>12</v>
      </c>
      <c r="G40" t="s">
        <v>17</v>
      </c>
      <c r="H40" t="s">
        <v>18</v>
      </c>
      <c r="I40">
        <v>132.56</v>
      </c>
      <c r="J40">
        <v>33.700000000000003</v>
      </c>
      <c r="K40" t="s">
        <v>23</v>
      </c>
    </row>
    <row r="41" spans="1:11" x14ac:dyDescent="0.3">
      <c r="A41">
        <v>4577</v>
      </c>
      <c r="B41" t="s">
        <v>16</v>
      </c>
      <c r="C41">
        <v>39</v>
      </c>
      <c r="D41">
        <v>0</v>
      </c>
      <c r="E41">
        <v>0</v>
      </c>
      <c r="F41" t="s">
        <v>19</v>
      </c>
      <c r="G41" t="s">
        <v>13</v>
      </c>
      <c r="H41" t="s">
        <v>18</v>
      </c>
      <c r="I41">
        <v>105.36</v>
      </c>
      <c r="J41">
        <v>25.3</v>
      </c>
    </row>
    <row r="42" spans="1:11" x14ac:dyDescent="0.3">
      <c r="A42">
        <v>55641</v>
      </c>
      <c r="B42" t="s">
        <v>16</v>
      </c>
      <c r="C42">
        <v>36</v>
      </c>
      <c r="D42">
        <v>0</v>
      </c>
      <c r="E42">
        <v>0</v>
      </c>
      <c r="F42" t="s">
        <v>12</v>
      </c>
      <c r="G42" t="s">
        <v>13</v>
      </c>
      <c r="H42" t="s">
        <v>14</v>
      </c>
      <c r="I42">
        <v>116.69</v>
      </c>
      <c r="J42">
        <v>27.8</v>
      </c>
      <c r="K42" t="s">
        <v>22</v>
      </c>
    </row>
    <row r="43" spans="1:11" x14ac:dyDescent="0.3">
      <c r="A43">
        <v>54834</v>
      </c>
      <c r="B43" t="s">
        <v>16</v>
      </c>
      <c r="C43">
        <v>9</v>
      </c>
      <c r="D43">
        <v>0</v>
      </c>
      <c r="E43">
        <v>0</v>
      </c>
      <c r="F43" t="s">
        <v>19</v>
      </c>
      <c r="G43" t="s">
        <v>17</v>
      </c>
      <c r="H43" t="s">
        <v>18</v>
      </c>
      <c r="I43">
        <v>80.63</v>
      </c>
      <c r="J43">
        <v>24.8</v>
      </c>
    </row>
    <row r="44" spans="1:11" x14ac:dyDescent="0.3">
      <c r="A44">
        <v>9699</v>
      </c>
      <c r="B44" t="s">
        <v>16</v>
      </c>
      <c r="C44">
        <v>27</v>
      </c>
      <c r="D44">
        <v>0</v>
      </c>
      <c r="E44">
        <v>0</v>
      </c>
      <c r="F44" t="s">
        <v>12</v>
      </c>
      <c r="G44" t="s">
        <v>13</v>
      </c>
      <c r="H44" t="s">
        <v>18</v>
      </c>
      <c r="I44">
        <v>65.849999999999994</v>
      </c>
      <c r="J44">
        <v>21.6</v>
      </c>
      <c r="K44" t="s">
        <v>22</v>
      </c>
    </row>
    <row r="45" spans="1:11" x14ac:dyDescent="0.3">
      <c r="A45">
        <v>61811</v>
      </c>
      <c r="B45" t="s">
        <v>11</v>
      </c>
      <c r="C45">
        <v>51</v>
      </c>
      <c r="D45">
        <v>0</v>
      </c>
      <c r="E45">
        <v>0</v>
      </c>
      <c r="F45" t="s">
        <v>12</v>
      </c>
      <c r="G45" t="s">
        <v>13</v>
      </c>
      <c r="H45" t="s">
        <v>14</v>
      </c>
      <c r="I45">
        <v>192.53</v>
      </c>
      <c r="J45">
        <v>33.700000000000003</v>
      </c>
      <c r="K45" t="s">
        <v>15</v>
      </c>
    </row>
    <row r="46" spans="1:11" x14ac:dyDescent="0.3">
      <c r="A46">
        <v>63620</v>
      </c>
      <c r="B46" t="s">
        <v>11</v>
      </c>
      <c r="C46">
        <v>17</v>
      </c>
      <c r="D46">
        <v>0</v>
      </c>
      <c r="E46">
        <v>0</v>
      </c>
      <c r="F46" t="s">
        <v>19</v>
      </c>
      <c r="G46" t="s">
        <v>13</v>
      </c>
      <c r="H46" t="s">
        <v>14</v>
      </c>
      <c r="I46">
        <v>58.17</v>
      </c>
      <c r="J46">
        <v>20.3</v>
      </c>
    </row>
    <row r="47" spans="1:11" x14ac:dyDescent="0.3">
      <c r="A47">
        <v>18723</v>
      </c>
      <c r="B47" t="s">
        <v>11</v>
      </c>
      <c r="C47">
        <v>55</v>
      </c>
      <c r="D47">
        <v>1</v>
      </c>
      <c r="E47">
        <v>0</v>
      </c>
      <c r="F47" t="s">
        <v>12</v>
      </c>
      <c r="G47" t="s">
        <v>13</v>
      </c>
      <c r="H47" t="s">
        <v>18</v>
      </c>
      <c r="I47">
        <v>93.61</v>
      </c>
      <c r="J47">
        <v>37.6</v>
      </c>
      <c r="K47" t="s">
        <v>22</v>
      </c>
    </row>
    <row r="48" spans="1:11" x14ac:dyDescent="0.3">
      <c r="A48">
        <v>48538</v>
      </c>
      <c r="B48" t="s">
        <v>16</v>
      </c>
      <c r="C48">
        <v>50</v>
      </c>
      <c r="D48">
        <v>0</v>
      </c>
      <c r="E48">
        <v>0</v>
      </c>
      <c r="F48" t="s">
        <v>12</v>
      </c>
      <c r="G48" t="s">
        <v>13</v>
      </c>
      <c r="H48" t="s">
        <v>14</v>
      </c>
      <c r="I48">
        <v>62.69</v>
      </c>
      <c r="J48">
        <v>21.5</v>
      </c>
      <c r="K48" t="s">
        <v>15</v>
      </c>
    </row>
    <row r="49" spans="1:11" x14ac:dyDescent="0.3">
      <c r="A49">
        <v>45891</v>
      </c>
      <c r="B49" t="s">
        <v>16</v>
      </c>
      <c r="C49">
        <v>33</v>
      </c>
      <c r="D49">
        <v>0</v>
      </c>
      <c r="E49">
        <v>0</v>
      </c>
      <c r="F49" t="s">
        <v>12</v>
      </c>
      <c r="G49" t="s">
        <v>13</v>
      </c>
      <c r="H49" t="s">
        <v>14</v>
      </c>
      <c r="I49">
        <v>58.87</v>
      </c>
      <c r="J49">
        <v>23.1</v>
      </c>
      <c r="K49" t="s">
        <v>23</v>
      </c>
    </row>
    <row r="50" spans="1:11" x14ac:dyDescent="0.3">
      <c r="A50">
        <v>42487</v>
      </c>
      <c r="B50" t="s">
        <v>16</v>
      </c>
      <c r="C50">
        <v>63</v>
      </c>
      <c r="D50">
        <v>0</v>
      </c>
      <c r="E50">
        <v>0</v>
      </c>
      <c r="F50" t="s">
        <v>12</v>
      </c>
      <c r="G50" t="s">
        <v>13</v>
      </c>
      <c r="H50" t="s">
        <v>18</v>
      </c>
      <c r="I50">
        <v>133.69999999999999</v>
      </c>
      <c r="J50">
        <v>26.3</v>
      </c>
      <c r="K50" t="s">
        <v>22</v>
      </c>
    </row>
    <row r="51" spans="1:11" x14ac:dyDescent="0.3">
      <c r="A51">
        <v>45698</v>
      </c>
      <c r="B51" t="s">
        <v>16</v>
      </c>
      <c r="C51">
        <v>71</v>
      </c>
      <c r="D51">
        <v>0</v>
      </c>
      <c r="E51">
        <v>0</v>
      </c>
      <c r="F51" t="s">
        <v>12</v>
      </c>
      <c r="G51" t="s">
        <v>21</v>
      </c>
      <c r="H51" t="s">
        <v>14</v>
      </c>
      <c r="I51">
        <v>173.02</v>
      </c>
      <c r="J51">
        <v>29.2</v>
      </c>
      <c r="K51" t="s">
        <v>15</v>
      </c>
    </row>
    <row r="52" spans="1:11" x14ac:dyDescent="0.3">
      <c r="A52">
        <v>24263</v>
      </c>
      <c r="B52" t="s">
        <v>16</v>
      </c>
      <c r="C52">
        <v>46</v>
      </c>
      <c r="D52">
        <v>0</v>
      </c>
      <c r="E52">
        <v>0</v>
      </c>
      <c r="F52" t="s">
        <v>12</v>
      </c>
      <c r="G52" t="s">
        <v>21</v>
      </c>
      <c r="H52" t="s">
        <v>18</v>
      </c>
      <c r="I52">
        <v>105.92</v>
      </c>
      <c r="J52">
        <v>42.9</v>
      </c>
      <c r="K52" t="s">
        <v>22</v>
      </c>
    </row>
    <row r="53" spans="1:11" x14ac:dyDescent="0.3">
      <c r="A53">
        <v>41707</v>
      </c>
      <c r="B53" t="s">
        <v>11</v>
      </c>
      <c r="C53">
        <v>60</v>
      </c>
      <c r="D53">
        <v>0</v>
      </c>
      <c r="E53">
        <v>0</v>
      </c>
      <c r="F53" t="s">
        <v>12</v>
      </c>
      <c r="G53" t="s">
        <v>13</v>
      </c>
      <c r="H53" t="s">
        <v>14</v>
      </c>
      <c r="I53">
        <v>108.39</v>
      </c>
      <c r="J53">
        <v>30.9</v>
      </c>
      <c r="K53" t="s">
        <v>22</v>
      </c>
    </row>
    <row r="54" spans="1:11" x14ac:dyDescent="0.3">
      <c r="A54">
        <v>71360</v>
      </c>
      <c r="B54" t="s">
        <v>11</v>
      </c>
      <c r="C54">
        <v>46</v>
      </c>
      <c r="D54">
        <v>0</v>
      </c>
      <c r="E54">
        <v>0</v>
      </c>
      <c r="F54" t="s">
        <v>12</v>
      </c>
      <c r="G54" t="s">
        <v>13</v>
      </c>
      <c r="H54" t="s">
        <v>18</v>
      </c>
      <c r="I54">
        <v>57.23</v>
      </c>
      <c r="J54">
        <v>32.6</v>
      </c>
      <c r="K54" t="s">
        <v>22</v>
      </c>
    </row>
    <row r="55" spans="1:11" x14ac:dyDescent="0.3">
      <c r="A55">
        <v>38487</v>
      </c>
      <c r="B55" t="s">
        <v>16</v>
      </c>
      <c r="C55">
        <v>52</v>
      </c>
      <c r="D55">
        <v>0</v>
      </c>
      <c r="E55">
        <v>0</v>
      </c>
      <c r="F55" t="s">
        <v>12</v>
      </c>
      <c r="G55" t="s">
        <v>13</v>
      </c>
      <c r="H55" t="s">
        <v>14</v>
      </c>
      <c r="I55">
        <v>161.13</v>
      </c>
      <c r="J55">
        <v>31.4</v>
      </c>
      <c r="K55" t="s">
        <v>15</v>
      </c>
    </row>
    <row r="56" spans="1:11" x14ac:dyDescent="0.3">
      <c r="A56">
        <v>56093</v>
      </c>
      <c r="B56" t="s">
        <v>11</v>
      </c>
      <c r="C56">
        <v>6</v>
      </c>
      <c r="D56">
        <v>0</v>
      </c>
      <c r="E56">
        <v>0</v>
      </c>
      <c r="F56" t="s">
        <v>19</v>
      </c>
      <c r="G56" t="s">
        <v>20</v>
      </c>
      <c r="H56" t="s">
        <v>18</v>
      </c>
      <c r="I56">
        <v>68.8</v>
      </c>
      <c r="J56">
        <v>19.100000000000001</v>
      </c>
    </row>
    <row r="57" spans="1:11" x14ac:dyDescent="0.3">
      <c r="A57">
        <v>56207</v>
      </c>
      <c r="B57" t="s">
        <v>16</v>
      </c>
      <c r="C57">
        <v>48</v>
      </c>
      <c r="D57">
        <v>1</v>
      </c>
      <c r="E57">
        <v>0</v>
      </c>
      <c r="F57" t="s">
        <v>12</v>
      </c>
      <c r="G57" t="s">
        <v>13</v>
      </c>
      <c r="H57" t="s">
        <v>18</v>
      </c>
      <c r="I57">
        <v>100.65</v>
      </c>
      <c r="J57">
        <v>27.8</v>
      </c>
      <c r="K57" t="s">
        <v>23</v>
      </c>
    </row>
    <row r="58" spans="1:11" x14ac:dyDescent="0.3">
      <c r="A58">
        <v>68130</v>
      </c>
      <c r="B58" t="s">
        <v>16</v>
      </c>
      <c r="C58">
        <v>49</v>
      </c>
      <c r="D58">
        <v>0</v>
      </c>
      <c r="E58">
        <v>0</v>
      </c>
      <c r="F58" t="s">
        <v>19</v>
      </c>
      <c r="G58" t="s">
        <v>13</v>
      </c>
      <c r="H58" t="s">
        <v>18</v>
      </c>
      <c r="I58">
        <v>112.66</v>
      </c>
      <c r="J58">
        <v>39.9</v>
      </c>
    </row>
    <row r="59" spans="1:11" x14ac:dyDescent="0.3">
      <c r="A59">
        <v>60780</v>
      </c>
      <c r="B59" t="s">
        <v>11</v>
      </c>
      <c r="C59">
        <v>17</v>
      </c>
      <c r="D59">
        <v>0</v>
      </c>
      <c r="E59">
        <v>0</v>
      </c>
      <c r="F59" t="s">
        <v>19</v>
      </c>
      <c r="G59" t="s">
        <v>13</v>
      </c>
      <c r="H59" t="s">
        <v>18</v>
      </c>
      <c r="I59">
        <v>77.099999999999994</v>
      </c>
      <c r="J59">
        <v>23.4</v>
      </c>
      <c r="K59" t="s">
        <v>23</v>
      </c>
    </row>
    <row r="60" spans="1:11" x14ac:dyDescent="0.3">
      <c r="A60">
        <v>22130</v>
      </c>
      <c r="B60" t="s">
        <v>16</v>
      </c>
      <c r="C60">
        <v>43</v>
      </c>
      <c r="D60">
        <v>0</v>
      </c>
      <c r="E60">
        <v>0</v>
      </c>
      <c r="F60" t="s">
        <v>12</v>
      </c>
      <c r="G60" t="s">
        <v>13</v>
      </c>
      <c r="H60" t="s">
        <v>18</v>
      </c>
      <c r="I60">
        <v>85.6</v>
      </c>
      <c r="J60">
        <v>21.7</v>
      </c>
    </row>
    <row r="61" spans="1:11" x14ac:dyDescent="0.3">
      <c r="A61">
        <v>63352</v>
      </c>
      <c r="B61" t="s">
        <v>11</v>
      </c>
      <c r="C61">
        <v>23</v>
      </c>
      <c r="D61">
        <v>0</v>
      </c>
      <c r="E61">
        <v>0</v>
      </c>
      <c r="F61" t="s">
        <v>19</v>
      </c>
      <c r="G61" t="s">
        <v>13</v>
      </c>
      <c r="H61" t="s">
        <v>18</v>
      </c>
      <c r="I61">
        <v>96.72</v>
      </c>
      <c r="J61">
        <v>27.6</v>
      </c>
      <c r="K61" t="s">
        <v>22</v>
      </c>
    </row>
    <row r="62" spans="1:11" x14ac:dyDescent="0.3">
      <c r="A62">
        <v>71720</v>
      </c>
      <c r="B62" t="s">
        <v>11</v>
      </c>
      <c r="C62">
        <v>42</v>
      </c>
      <c r="D62">
        <v>0</v>
      </c>
      <c r="E62">
        <v>0</v>
      </c>
      <c r="F62" t="s">
        <v>19</v>
      </c>
      <c r="G62" t="s">
        <v>13</v>
      </c>
      <c r="H62" t="s">
        <v>18</v>
      </c>
      <c r="I62">
        <v>114.15</v>
      </c>
      <c r="J62">
        <v>29.1</v>
      </c>
      <c r="K62" t="s">
        <v>22</v>
      </c>
    </row>
    <row r="63" spans="1:11" x14ac:dyDescent="0.3">
      <c r="A63">
        <v>17183</v>
      </c>
      <c r="B63" t="s">
        <v>11</v>
      </c>
      <c r="C63">
        <v>44</v>
      </c>
      <c r="D63">
        <v>0</v>
      </c>
      <c r="E63">
        <v>0</v>
      </c>
      <c r="F63" t="s">
        <v>12</v>
      </c>
      <c r="G63" t="s">
        <v>13</v>
      </c>
      <c r="H63" t="s">
        <v>18</v>
      </c>
      <c r="I63">
        <v>94.35</v>
      </c>
      <c r="J63">
        <v>29.6</v>
      </c>
    </row>
    <row r="64" spans="1:11" x14ac:dyDescent="0.3">
      <c r="A64">
        <v>60719</v>
      </c>
      <c r="B64" t="s">
        <v>16</v>
      </c>
      <c r="C64">
        <v>43</v>
      </c>
      <c r="D64">
        <v>0</v>
      </c>
      <c r="E64">
        <v>0</v>
      </c>
      <c r="F64" t="s">
        <v>12</v>
      </c>
      <c r="G64" t="s">
        <v>21</v>
      </c>
      <c r="H64" t="s">
        <v>18</v>
      </c>
      <c r="I64">
        <v>63.72</v>
      </c>
      <c r="J64">
        <v>29.1</v>
      </c>
      <c r="K64" t="s">
        <v>22</v>
      </c>
    </row>
    <row r="65" spans="1:11" x14ac:dyDescent="0.3">
      <c r="A65">
        <v>43983</v>
      </c>
      <c r="B65" t="s">
        <v>16</v>
      </c>
      <c r="C65">
        <v>37</v>
      </c>
      <c r="D65">
        <v>0</v>
      </c>
      <c r="E65">
        <v>0</v>
      </c>
      <c r="F65" t="s">
        <v>12</v>
      </c>
      <c r="G65" t="s">
        <v>13</v>
      </c>
      <c r="H65" t="s">
        <v>18</v>
      </c>
      <c r="I65">
        <v>73.239999999999995</v>
      </c>
      <c r="J65">
        <v>33.6</v>
      </c>
      <c r="K65" t="s">
        <v>22</v>
      </c>
    </row>
    <row r="66" spans="1:11" x14ac:dyDescent="0.3">
      <c r="A66">
        <v>21744</v>
      </c>
      <c r="B66" t="s">
        <v>16</v>
      </c>
      <c r="C66">
        <v>36</v>
      </c>
      <c r="D66">
        <v>0</v>
      </c>
      <c r="E66">
        <v>0</v>
      </c>
      <c r="F66" t="s">
        <v>12</v>
      </c>
      <c r="G66" t="s">
        <v>17</v>
      </c>
      <c r="H66" t="s">
        <v>14</v>
      </c>
      <c r="I66">
        <v>74.77</v>
      </c>
      <c r="J66">
        <v>37.200000000000003</v>
      </c>
      <c r="K66" t="s">
        <v>23</v>
      </c>
    </row>
    <row r="67" spans="1:11" x14ac:dyDescent="0.3">
      <c r="A67">
        <v>16560</v>
      </c>
      <c r="B67" t="s">
        <v>11</v>
      </c>
      <c r="C67">
        <v>16</v>
      </c>
      <c r="D67">
        <v>0</v>
      </c>
      <c r="E67">
        <v>0</v>
      </c>
      <c r="F67" t="s">
        <v>19</v>
      </c>
      <c r="G67" t="s">
        <v>13</v>
      </c>
      <c r="H67" t="s">
        <v>14</v>
      </c>
      <c r="I67">
        <v>86.07</v>
      </c>
      <c r="J67">
        <v>21.6</v>
      </c>
    </row>
    <row r="68" spans="1:11" x14ac:dyDescent="0.3">
      <c r="A68">
        <v>39376</v>
      </c>
      <c r="B68" t="s">
        <v>16</v>
      </c>
      <c r="C68">
        <v>20</v>
      </c>
      <c r="D68">
        <v>0</v>
      </c>
      <c r="E68">
        <v>0</v>
      </c>
      <c r="F68" t="s">
        <v>19</v>
      </c>
      <c r="G68" t="s">
        <v>13</v>
      </c>
      <c r="H68" t="s">
        <v>14</v>
      </c>
      <c r="I68">
        <v>81.88</v>
      </c>
      <c r="J68">
        <v>24.9</v>
      </c>
      <c r="K68" t="s">
        <v>22</v>
      </c>
    </row>
    <row r="69" spans="1:11" x14ac:dyDescent="0.3">
      <c r="A69">
        <v>49579</v>
      </c>
      <c r="B69" t="s">
        <v>16</v>
      </c>
      <c r="C69">
        <v>37</v>
      </c>
      <c r="D69">
        <v>0</v>
      </c>
      <c r="E69">
        <v>0</v>
      </c>
      <c r="F69" t="s">
        <v>12</v>
      </c>
      <c r="G69" t="s">
        <v>13</v>
      </c>
      <c r="H69" t="s">
        <v>14</v>
      </c>
      <c r="I69">
        <v>128.88999999999999</v>
      </c>
      <c r="J69">
        <v>26.9</v>
      </c>
      <c r="K69" t="s">
        <v>22</v>
      </c>
    </row>
    <row r="70" spans="1:11" x14ac:dyDescent="0.3">
      <c r="A70">
        <v>9371</v>
      </c>
      <c r="B70" t="s">
        <v>16</v>
      </c>
      <c r="C70">
        <v>63</v>
      </c>
      <c r="D70">
        <v>0</v>
      </c>
      <c r="E70">
        <v>1</v>
      </c>
      <c r="F70" t="s">
        <v>12</v>
      </c>
      <c r="G70" t="s">
        <v>21</v>
      </c>
      <c r="H70" t="s">
        <v>14</v>
      </c>
      <c r="I70">
        <v>232.57</v>
      </c>
      <c r="K70" t="s">
        <v>22</v>
      </c>
    </row>
    <row r="71" spans="1:11" x14ac:dyDescent="0.3">
      <c r="A71">
        <v>28064</v>
      </c>
      <c r="B71" t="s">
        <v>16</v>
      </c>
      <c r="C71">
        <v>18</v>
      </c>
      <c r="D71">
        <v>0</v>
      </c>
      <c r="E71">
        <v>0</v>
      </c>
      <c r="F71" t="s">
        <v>19</v>
      </c>
      <c r="G71" t="s">
        <v>13</v>
      </c>
      <c r="H71" t="s">
        <v>14</v>
      </c>
      <c r="I71">
        <v>109.72</v>
      </c>
      <c r="J71">
        <v>24.9</v>
      </c>
      <c r="K71" t="s">
        <v>22</v>
      </c>
    </row>
    <row r="72" spans="1:11" x14ac:dyDescent="0.3">
      <c r="A72">
        <v>8502</v>
      </c>
      <c r="B72" t="s">
        <v>16</v>
      </c>
      <c r="C72">
        <v>53</v>
      </c>
      <c r="D72">
        <v>0</v>
      </c>
      <c r="E72">
        <v>0</v>
      </c>
      <c r="F72" t="s">
        <v>12</v>
      </c>
      <c r="G72" t="s">
        <v>21</v>
      </c>
      <c r="H72" t="s">
        <v>18</v>
      </c>
      <c r="I72">
        <v>98.26</v>
      </c>
      <c r="J72">
        <v>21.4</v>
      </c>
      <c r="K72" t="s">
        <v>22</v>
      </c>
    </row>
    <row r="73" spans="1:11" x14ac:dyDescent="0.3">
      <c r="A73">
        <v>48035</v>
      </c>
      <c r="B73" t="s">
        <v>16</v>
      </c>
      <c r="C73">
        <v>31</v>
      </c>
      <c r="D73">
        <v>0</v>
      </c>
      <c r="E73">
        <v>0</v>
      </c>
      <c r="F73" t="s">
        <v>12</v>
      </c>
      <c r="G73" t="s">
        <v>13</v>
      </c>
      <c r="H73" t="s">
        <v>18</v>
      </c>
      <c r="I73">
        <v>116.48</v>
      </c>
      <c r="J73">
        <v>31.9</v>
      </c>
      <c r="K73" t="s">
        <v>23</v>
      </c>
    </row>
    <row r="74" spans="1:11" x14ac:dyDescent="0.3">
      <c r="A74">
        <v>71493</v>
      </c>
      <c r="B74" t="s">
        <v>16</v>
      </c>
      <c r="C74">
        <v>73</v>
      </c>
      <c r="D74">
        <v>0</v>
      </c>
      <c r="E74">
        <v>0</v>
      </c>
      <c r="F74" t="s">
        <v>12</v>
      </c>
      <c r="G74" t="s">
        <v>13</v>
      </c>
      <c r="H74" t="s">
        <v>14</v>
      </c>
      <c r="I74">
        <v>91.55</v>
      </c>
      <c r="J74">
        <v>37.6</v>
      </c>
      <c r="K74" t="s">
        <v>15</v>
      </c>
    </row>
    <row r="75" spans="1:11" x14ac:dyDescent="0.3">
      <c r="A75">
        <v>65537</v>
      </c>
      <c r="B75" t="s">
        <v>11</v>
      </c>
      <c r="C75">
        <v>41</v>
      </c>
      <c r="D75">
        <v>0</v>
      </c>
      <c r="E75">
        <v>0</v>
      </c>
      <c r="F75" t="s">
        <v>19</v>
      </c>
      <c r="G75" t="s">
        <v>13</v>
      </c>
      <c r="H75" t="s">
        <v>14</v>
      </c>
      <c r="I75">
        <v>166.33</v>
      </c>
      <c r="J75">
        <v>24.1</v>
      </c>
    </row>
    <row r="76" spans="1:11" x14ac:dyDescent="0.3">
      <c r="A76">
        <v>5028</v>
      </c>
      <c r="B76" t="s">
        <v>16</v>
      </c>
      <c r="C76">
        <v>69</v>
      </c>
      <c r="D76">
        <v>0</v>
      </c>
      <c r="E76">
        <v>0</v>
      </c>
      <c r="F76" t="s">
        <v>12</v>
      </c>
      <c r="G76" t="s">
        <v>13</v>
      </c>
      <c r="H76" t="s">
        <v>14</v>
      </c>
      <c r="I76">
        <v>96.45</v>
      </c>
      <c r="J76">
        <v>37.5</v>
      </c>
      <c r="K76" t="s">
        <v>22</v>
      </c>
    </row>
    <row r="77" spans="1:11" x14ac:dyDescent="0.3">
      <c r="A77">
        <v>39532</v>
      </c>
      <c r="B77" t="s">
        <v>11</v>
      </c>
      <c r="C77">
        <v>42</v>
      </c>
      <c r="D77">
        <v>1</v>
      </c>
      <c r="E77">
        <v>0</v>
      </c>
      <c r="F77" t="s">
        <v>12</v>
      </c>
      <c r="G77" t="s">
        <v>13</v>
      </c>
      <c r="H77" t="s">
        <v>18</v>
      </c>
      <c r="I77">
        <v>82.89</v>
      </c>
      <c r="J77">
        <v>43</v>
      </c>
      <c r="K77" t="s">
        <v>22</v>
      </c>
    </row>
    <row r="78" spans="1:11" x14ac:dyDescent="0.3">
      <c r="A78">
        <v>58889</v>
      </c>
      <c r="B78" t="s">
        <v>11</v>
      </c>
      <c r="C78">
        <v>29</v>
      </c>
      <c r="D78">
        <v>0</v>
      </c>
      <c r="E78">
        <v>0</v>
      </c>
      <c r="F78" t="s">
        <v>19</v>
      </c>
      <c r="G78" t="s">
        <v>13</v>
      </c>
      <c r="H78" t="s">
        <v>18</v>
      </c>
      <c r="I78">
        <v>66.11</v>
      </c>
      <c r="J78">
        <v>25.1</v>
      </c>
      <c r="K78" t="s">
        <v>23</v>
      </c>
    </row>
    <row r="79" spans="1:11" x14ac:dyDescent="0.3">
      <c r="A79">
        <v>60944</v>
      </c>
      <c r="B79" t="s">
        <v>16</v>
      </c>
      <c r="C79">
        <v>23</v>
      </c>
      <c r="D79">
        <v>0</v>
      </c>
      <c r="E79">
        <v>0</v>
      </c>
      <c r="F79" t="s">
        <v>19</v>
      </c>
      <c r="G79" t="s">
        <v>13</v>
      </c>
      <c r="H79" t="s">
        <v>14</v>
      </c>
      <c r="I79">
        <v>158.41999999999999</v>
      </c>
      <c r="J79">
        <v>32.9</v>
      </c>
      <c r="K79" t="s">
        <v>15</v>
      </c>
    </row>
    <row r="80" spans="1:11" x14ac:dyDescent="0.3">
      <c r="A80">
        <v>47413</v>
      </c>
      <c r="B80" t="s">
        <v>11</v>
      </c>
      <c r="C80">
        <v>17</v>
      </c>
      <c r="D80">
        <v>0</v>
      </c>
      <c r="E80">
        <v>0</v>
      </c>
      <c r="F80" t="s">
        <v>19</v>
      </c>
      <c r="G80" t="s">
        <v>13</v>
      </c>
      <c r="H80" t="s">
        <v>18</v>
      </c>
      <c r="I80">
        <v>144.55000000000001</v>
      </c>
      <c r="J80">
        <v>25.1</v>
      </c>
      <c r="K80" t="s">
        <v>22</v>
      </c>
    </row>
    <row r="81" spans="1:11" x14ac:dyDescent="0.3">
      <c r="A81">
        <v>23076</v>
      </c>
      <c r="B81" t="s">
        <v>16</v>
      </c>
      <c r="C81">
        <v>14</v>
      </c>
      <c r="D81">
        <v>0</v>
      </c>
      <c r="E81">
        <v>0</v>
      </c>
      <c r="F81" t="s">
        <v>19</v>
      </c>
      <c r="G81" t="s">
        <v>20</v>
      </c>
      <c r="H81" t="s">
        <v>14</v>
      </c>
      <c r="I81">
        <v>113.07</v>
      </c>
      <c r="J81">
        <v>19.2</v>
      </c>
    </row>
    <row r="82" spans="1:11" x14ac:dyDescent="0.3">
      <c r="A82">
        <v>28829</v>
      </c>
      <c r="B82" t="s">
        <v>11</v>
      </c>
      <c r="C82">
        <v>34</v>
      </c>
      <c r="D82">
        <v>0</v>
      </c>
      <c r="E82">
        <v>0</v>
      </c>
      <c r="F82" t="s">
        <v>12</v>
      </c>
      <c r="G82" t="s">
        <v>21</v>
      </c>
      <c r="H82" t="s">
        <v>18</v>
      </c>
      <c r="I82">
        <v>108.97</v>
      </c>
      <c r="J82">
        <v>25.3</v>
      </c>
      <c r="K82" t="s">
        <v>22</v>
      </c>
    </row>
    <row r="83" spans="1:11" x14ac:dyDescent="0.3">
      <c r="A83">
        <v>10786</v>
      </c>
      <c r="B83" t="s">
        <v>16</v>
      </c>
      <c r="C83">
        <v>61</v>
      </c>
      <c r="D83">
        <v>0</v>
      </c>
      <c r="E83">
        <v>0</v>
      </c>
      <c r="F83" t="s">
        <v>12</v>
      </c>
      <c r="G83" t="s">
        <v>13</v>
      </c>
      <c r="H83" t="s">
        <v>14</v>
      </c>
      <c r="I83">
        <v>85.44</v>
      </c>
      <c r="J83">
        <v>45.4</v>
      </c>
      <c r="K83" t="s">
        <v>15</v>
      </c>
    </row>
    <row r="84" spans="1:11" x14ac:dyDescent="0.3">
      <c r="A84">
        <v>21198</v>
      </c>
      <c r="B84" t="s">
        <v>16</v>
      </c>
      <c r="C84">
        <v>36</v>
      </c>
      <c r="D84">
        <v>0</v>
      </c>
      <c r="E84">
        <v>0</v>
      </c>
      <c r="F84" t="s">
        <v>12</v>
      </c>
      <c r="G84" t="s">
        <v>13</v>
      </c>
      <c r="H84" t="s">
        <v>18</v>
      </c>
      <c r="I84">
        <v>103.14</v>
      </c>
      <c r="J84">
        <v>26</v>
      </c>
      <c r="K84" t="s">
        <v>22</v>
      </c>
    </row>
    <row r="85" spans="1:11" x14ac:dyDescent="0.3">
      <c r="A85">
        <v>49596</v>
      </c>
      <c r="B85" t="s">
        <v>11</v>
      </c>
      <c r="C85">
        <v>61</v>
      </c>
      <c r="D85">
        <v>0</v>
      </c>
      <c r="E85">
        <v>1</v>
      </c>
      <c r="F85" t="s">
        <v>12</v>
      </c>
      <c r="G85" t="s">
        <v>13</v>
      </c>
      <c r="H85" t="s">
        <v>14</v>
      </c>
      <c r="I85">
        <v>87.64</v>
      </c>
      <c r="J85">
        <v>26.2</v>
      </c>
    </row>
    <row r="86" spans="1:11" x14ac:dyDescent="0.3">
      <c r="A86">
        <v>61880</v>
      </c>
      <c r="B86" t="s">
        <v>16</v>
      </c>
      <c r="C86">
        <v>14</v>
      </c>
      <c r="D86">
        <v>0</v>
      </c>
      <c r="E86">
        <v>0</v>
      </c>
      <c r="F86" t="s">
        <v>19</v>
      </c>
      <c r="G86" t="s">
        <v>13</v>
      </c>
      <c r="H86" t="s">
        <v>14</v>
      </c>
      <c r="I86">
        <v>121.38</v>
      </c>
      <c r="J86">
        <v>28.3</v>
      </c>
    </row>
    <row r="87" spans="1:11" x14ac:dyDescent="0.3">
      <c r="A87">
        <v>58534</v>
      </c>
      <c r="B87" t="s">
        <v>16</v>
      </c>
      <c r="C87">
        <v>68</v>
      </c>
      <c r="D87">
        <v>1</v>
      </c>
      <c r="E87">
        <v>0</v>
      </c>
      <c r="F87" t="s">
        <v>12</v>
      </c>
      <c r="G87" t="s">
        <v>17</v>
      </c>
      <c r="H87" t="s">
        <v>14</v>
      </c>
      <c r="I87">
        <v>205.02</v>
      </c>
      <c r="J87">
        <v>33.799999999999997</v>
      </c>
      <c r="K87" t="s">
        <v>22</v>
      </c>
    </row>
    <row r="88" spans="1:11" x14ac:dyDescent="0.3">
      <c r="A88">
        <v>44724</v>
      </c>
      <c r="B88" t="s">
        <v>11</v>
      </c>
      <c r="C88">
        <v>73</v>
      </c>
      <c r="D88">
        <v>1</v>
      </c>
      <c r="E88">
        <v>0</v>
      </c>
      <c r="F88" t="s">
        <v>12</v>
      </c>
      <c r="G88" t="s">
        <v>13</v>
      </c>
      <c r="H88" t="s">
        <v>18</v>
      </c>
      <c r="I88">
        <v>190.49</v>
      </c>
      <c r="J88">
        <v>28.6</v>
      </c>
      <c r="K88" t="s">
        <v>15</v>
      </c>
    </row>
    <row r="89" spans="1:11" x14ac:dyDescent="0.3">
      <c r="A89">
        <v>23197</v>
      </c>
      <c r="B89" t="s">
        <v>16</v>
      </c>
      <c r="C89">
        <v>0.16</v>
      </c>
      <c r="D89">
        <v>0</v>
      </c>
      <c r="E89">
        <v>0</v>
      </c>
      <c r="F89" t="s">
        <v>19</v>
      </c>
      <c r="G89" t="s">
        <v>20</v>
      </c>
      <c r="H89" t="s">
        <v>18</v>
      </c>
      <c r="I89">
        <v>91.33</v>
      </c>
      <c r="J89">
        <v>17</v>
      </c>
    </row>
    <row r="90" spans="1:11" x14ac:dyDescent="0.3">
      <c r="A90">
        <v>72667</v>
      </c>
      <c r="B90" t="s">
        <v>16</v>
      </c>
      <c r="C90">
        <v>11</v>
      </c>
      <c r="D90">
        <v>0</v>
      </c>
      <c r="E90">
        <v>0</v>
      </c>
      <c r="F90" t="s">
        <v>19</v>
      </c>
      <c r="G90" t="s">
        <v>20</v>
      </c>
      <c r="H90" t="s">
        <v>14</v>
      </c>
      <c r="I90">
        <v>58.93</v>
      </c>
      <c r="J90">
        <v>20</v>
      </c>
    </row>
    <row r="91" spans="1:11" x14ac:dyDescent="0.3">
      <c r="A91">
        <v>34445</v>
      </c>
      <c r="B91" t="s">
        <v>11</v>
      </c>
      <c r="C91">
        <v>52</v>
      </c>
      <c r="D91">
        <v>0</v>
      </c>
      <c r="E91">
        <v>0</v>
      </c>
      <c r="F91" t="s">
        <v>12</v>
      </c>
      <c r="G91" t="s">
        <v>21</v>
      </c>
      <c r="H91" t="s">
        <v>14</v>
      </c>
      <c r="I91">
        <v>250.31</v>
      </c>
      <c r="J91">
        <v>32.5</v>
      </c>
      <c r="K91" t="s">
        <v>22</v>
      </c>
    </row>
    <row r="92" spans="1:11" x14ac:dyDescent="0.3">
      <c r="A92">
        <v>40800</v>
      </c>
      <c r="B92" t="s">
        <v>11</v>
      </c>
      <c r="C92">
        <v>60</v>
      </c>
      <c r="D92">
        <v>0</v>
      </c>
      <c r="E92">
        <v>0</v>
      </c>
      <c r="F92" t="s">
        <v>12</v>
      </c>
      <c r="G92" t="s">
        <v>13</v>
      </c>
      <c r="H92" t="s">
        <v>14</v>
      </c>
      <c r="I92">
        <v>174.93</v>
      </c>
      <c r="J92">
        <v>28.6</v>
      </c>
    </row>
    <row r="93" spans="1:11" x14ac:dyDescent="0.3">
      <c r="A93">
        <v>39624</v>
      </c>
      <c r="B93" t="s">
        <v>16</v>
      </c>
      <c r="C93">
        <v>26</v>
      </c>
      <c r="D93">
        <v>0</v>
      </c>
      <c r="E93">
        <v>0</v>
      </c>
      <c r="F93" t="s">
        <v>19</v>
      </c>
      <c r="G93" t="s">
        <v>13</v>
      </c>
      <c r="H93" t="s">
        <v>14</v>
      </c>
      <c r="I93">
        <v>185.45</v>
      </c>
      <c r="J93">
        <v>29.1</v>
      </c>
      <c r="K93" t="s">
        <v>23</v>
      </c>
    </row>
    <row r="94" spans="1:11" x14ac:dyDescent="0.3">
      <c r="A94">
        <v>28999</v>
      </c>
      <c r="B94" t="s">
        <v>11</v>
      </c>
      <c r="C94">
        <v>52</v>
      </c>
      <c r="D94">
        <v>0</v>
      </c>
      <c r="E94">
        <v>0</v>
      </c>
      <c r="F94" t="s">
        <v>12</v>
      </c>
      <c r="G94" t="s">
        <v>13</v>
      </c>
      <c r="H94" t="s">
        <v>18</v>
      </c>
      <c r="I94">
        <v>114.67</v>
      </c>
      <c r="J94">
        <v>27.5</v>
      </c>
    </row>
    <row r="95" spans="1:11" x14ac:dyDescent="0.3">
      <c r="A95">
        <v>15970</v>
      </c>
      <c r="B95" t="s">
        <v>16</v>
      </c>
      <c r="C95">
        <v>57</v>
      </c>
      <c r="D95">
        <v>1</v>
      </c>
      <c r="E95">
        <v>1</v>
      </c>
      <c r="F95" t="s">
        <v>12</v>
      </c>
      <c r="G95" t="s">
        <v>13</v>
      </c>
      <c r="H95" t="s">
        <v>18</v>
      </c>
      <c r="I95">
        <v>92.01</v>
      </c>
      <c r="J95">
        <v>43.5</v>
      </c>
    </row>
    <row r="96" spans="1:11" x14ac:dyDescent="0.3">
      <c r="A96">
        <v>67001</v>
      </c>
      <c r="B96" t="s">
        <v>11</v>
      </c>
      <c r="C96">
        <v>11</v>
      </c>
      <c r="D96">
        <v>0</v>
      </c>
      <c r="E96">
        <v>0</v>
      </c>
      <c r="F96" t="s">
        <v>19</v>
      </c>
      <c r="G96" t="s">
        <v>13</v>
      </c>
      <c r="H96" t="s">
        <v>14</v>
      </c>
      <c r="I96">
        <v>115.29</v>
      </c>
      <c r="J96">
        <v>25.9</v>
      </c>
    </row>
    <row r="97" spans="1:11" x14ac:dyDescent="0.3">
      <c r="A97">
        <v>22059</v>
      </c>
      <c r="B97" t="s">
        <v>11</v>
      </c>
      <c r="C97">
        <v>30</v>
      </c>
      <c r="D97">
        <v>0</v>
      </c>
      <c r="E97">
        <v>0</v>
      </c>
      <c r="F97" t="s">
        <v>19</v>
      </c>
      <c r="G97" t="s">
        <v>13</v>
      </c>
      <c r="H97" t="s">
        <v>18</v>
      </c>
      <c r="I97">
        <v>86.53</v>
      </c>
      <c r="J97">
        <v>25.1</v>
      </c>
      <c r="K97" t="s">
        <v>22</v>
      </c>
    </row>
    <row r="98" spans="1:11" x14ac:dyDescent="0.3">
      <c r="A98">
        <v>63097</v>
      </c>
      <c r="B98" t="s">
        <v>16</v>
      </c>
      <c r="C98">
        <v>53</v>
      </c>
      <c r="D98">
        <v>0</v>
      </c>
      <c r="E98">
        <v>0</v>
      </c>
      <c r="F98" t="s">
        <v>12</v>
      </c>
      <c r="G98" t="s">
        <v>13</v>
      </c>
      <c r="H98" t="s">
        <v>14</v>
      </c>
      <c r="I98">
        <v>203.19</v>
      </c>
      <c r="J98">
        <v>35.9</v>
      </c>
      <c r="K98" t="s">
        <v>22</v>
      </c>
    </row>
    <row r="99" spans="1:11" x14ac:dyDescent="0.3">
      <c r="A99">
        <v>43552</v>
      </c>
      <c r="B99" t="s">
        <v>16</v>
      </c>
      <c r="C99">
        <v>6</v>
      </c>
      <c r="D99">
        <v>0</v>
      </c>
      <c r="E99">
        <v>0</v>
      </c>
      <c r="F99" t="s">
        <v>19</v>
      </c>
      <c r="G99" t="s">
        <v>20</v>
      </c>
      <c r="H99" t="s">
        <v>18</v>
      </c>
      <c r="I99">
        <v>88.52</v>
      </c>
      <c r="J99">
        <v>18.2</v>
      </c>
    </row>
    <row r="100" spans="1:11" x14ac:dyDescent="0.3">
      <c r="A100">
        <v>42932</v>
      </c>
      <c r="B100" t="s">
        <v>16</v>
      </c>
      <c r="C100">
        <v>31</v>
      </c>
      <c r="D100">
        <v>0</v>
      </c>
      <c r="E100">
        <v>0</v>
      </c>
      <c r="F100" t="s">
        <v>12</v>
      </c>
      <c r="G100" t="s">
        <v>17</v>
      </c>
      <c r="H100" t="s">
        <v>18</v>
      </c>
      <c r="I100">
        <v>90.49</v>
      </c>
      <c r="J100">
        <v>26.8</v>
      </c>
      <c r="K100" t="s">
        <v>22</v>
      </c>
    </row>
    <row r="101" spans="1:11" x14ac:dyDescent="0.3">
      <c r="A101">
        <v>8275</v>
      </c>
      <c r="B101" t="s">
        <v>16</v>
      </c>
      <c r="C101">
        <v>36</v>
      </c>
      <c r="D101">
        <v>0</v>
      </c>
      <c r="E101">
        <v>0</v>
      </c>
      <c r="F101" t="s">
        <v>12</v>
      </c>
      <c r="G101" t="s">
        <v>13</v>
      </c>
      <c r="H101" t="s">
        <v>18</v>
      </c>
      <c r="I101">
        <v>78.83</v>
      </c>
      <c r="J101">
        <v>42.6</v>
      </c>
      <c r="K101" t="s">
        <v>15</v>
      </c>
    </row>
    <row r="102" spans="1:11" x14ac:dyDescent="0.3">
      <c r="A102">
        <v>8268</v>
      </c>
      <c r="B102" t="s">
        <v>16</v>
      </c>
      <c r="C102">
        <v>78</v>
      </c>
      <c r="D102">
        <v>1</v>
      </c>
      <c r="E102">
        <v>0</v>
      </c>
      <c r="F102" t="s">
        <v>12</v>
      </c>
      <c r="G102" t="s">
        <v>17</v>
      </c>
      <c r="H102" t="s">
        <v>18</v>
      </c>
      <c r="I102">
        <v>116.29</v>
      </c>
      <c r="J102">
        <v>29</v>
      </c>
      <c r="K102" t="s">
        <v>22</v>
      </c>
    </row>
    <row r="103" spans="1:11" x14ac:dyDescent="0.3">
      <c r="A103">
        <v>68976</v>
      </c>
      <c r="B103" t="s">
        <v>11</v>
      </c>
      <c r="C103">
        <v>40</v>
      </c>
      <c r="D103">
        <v>0</v>
      </c>
      <c r="E103">
        <v>0</v>
      </c>
      <c r="F103" t="s">
        <v>19</v>
      </c>
      <c r="G103" t="s">
        <v>17</v>
      </c>
      <c r="H103" t="s">
        <v>14</v>
      </c>
      <c r="I103">
        <v>160.56</v>
      </c>
      <c r="J103">
        <v>37.799999999999997</v>
      </c>
      <c r="K103" t="s">
        <v>23</v>
      </c>
    </row>
    <row r="104" spans="1:11" x14ac:dyDescent="0.3">
      <c r="A104">
        <v>59824</v>
      </c>
      <c r="B104" t="s">
        <v>16</v>
      </c>
      <c r="C104">
        <v>59</v>
      </c>
      <c r="D104">
        <v>0</v>
      </c>
      <c r="E104">
        <v>0</v>
      </c>
      <c r="F104" t="s">
        <v>12</v>
      </c>
      <c r="G104" t="s">
        <v>13</v>
      </c>
      <c r="H104" t="s">
        <v>18</v>
      </c>
      <c r="I104">
        <v>83.41</v>
      </c>
      <c r="J104">
        <v>20.5</v>
      </c>
      <c r="K104" t="s">
        <v>15</v>
      </c>
    </row>
    <row r="105" spans="1:11" x14ac:dyDescent="0.3">
      <c r="A105">
        <v>38163</v>
      </c>
      <c r="B105" t="s">
        <v>16</v>
      </c>
      <c r="C105">
        <v>16</v>
      </c>
      <c r="D105">
        <v>0</v>
      </c>
      <c r="E105">
        <v>0</v>
      </c>
      <c r="F105" t="s">
        <v>19</v>
      </c>
      <c r="G105" t="s">
        <v>13</v>
      </c>
      <c r="H105" t="s">
        <v>14</v>
      </c>
      <c r="I105">
        <v>108.28</v>
      </c>
      <c r="J105">
        <v>27.6</v>
      </c>
      <c r="K105" t="s">
        <v>22</v>
      </c>
    </row>
    <row r="106" spans="1:11" x14ac:dyDescent="0.3">
      <c r="A106">
        <v>45895</v>
      </c>
      <c r="B106" t="s">
        <v>11</v>
      </c>
      <c r="C106">
        <v>49</v>
      </c>
      <c r="D106">
        <v>0</v>
      </c>
      <c r="E106">
        <v>0</v>
      </c>
      <c r="F106" t="s">
        <v>12</v>
      </c>
      <c r="G106" t="s">
        <v>13</v>
      </c>
      <c r="H106" t="s">
        <v>14</v>
      </c>
      <c r="I106">
        <v>91.16</v>
      </c>
      <c r="J106">
        <v>26.4</v>
      </c>
      <c r="K106" t="s">
        <v>22</v>
      </c>
    </row>
    <row r="107" spans="1:11" x14ac:dyDescent="0.3">
      <c r="A107">
        <v>35842</v>
      </c>
      <c r="B107" t="s">
        <v>11</v>
      </c>
      <c r="C107">
        <v>21</v>
      </c>
      <c r="D107">
        <v>0</v>
      </c>
      <c r="E107">
        <v>0</v>
      </c>
      <c r="F107" t="s">
        <v>19</v>
      </c>
      <c r="G107" t="s">
        <v>13</v>
      </c>
      <c r="H107" t="s">
        <v>14</v>
      </c>
      <c r="I107">
        <v>83.19</v>
      </c>
      <c r="J107">
        <v>29.4</v>
      </c>
      <c r="K107" t="s">
        <v>22</v>
      </c>
    </row>
    <row r="108" spans="1:11" x14ac:dyDescent="0.3">
      <c r="A108">
        <v>64826</v>
      </c>
      <c r="B108" t="s">
        <v>11</v>
      </c>
      <c r="C108">
        <v>5</v>
      </c>
      <c r="D108">
        <v>0</v>
      </c>
      <c r="E108">
        <v>0</v>
      </c>
      <c r="F108" t="s">
        <v>19</v>
      </c>
      <c r="G108" t="s">
        <v>20</v>
      </c>
      <c r="H108" t="s">
        <v>14</v>
      </c>
      <c r="I108">
        <v>67.62</v>
      </c>
      <c r="J108">
        <v>16.600000000000001</v>
      </c>
    </row>
    <row r="109" spans="1:11" x14ac:dyDescent="0.3">
      <c r="A109">
        <v>56756</v>
      </c>
      <c r="B109" t="s">
        <v>16</v>
      </c>
      <c r="C109">
        <v>16</v>
      </c>
      <c r="D109">
        <v>0</v>
      </c>
      <c r="E109">
        <v>0</v>
      </c>
      <c r="F109" t="s">
        <v>19</v>
      </c>
      <c r="G109" t="s">
        <v>21</v>
      </c>
      <c r="H109" t="s">
        <v>14</v>
      </c>
      <c r="I109">
        <v>65.290000000000006</v>
      </c>
      <c r="J109">
        <v>23.7</v>
      </c>
      <c r="K109" t="s">
        <v>22</v>
      </c>
    </row>
    <row r="110" spans="1:11" x14ac:dyDescent="0.3">
      <c r="A110">
        <v>33798</v>
      </c>
      <c r="B110" t="s">
        <v>16</v>
      </c>
      <c r="C110">
        <v>55</v>
      </c>
      <c r="D110">
        <v>0</v>
      </c>
      <c r="E110">
        <v>0</v>
      </c>
      <c r="F110" t="s">
        <v>12</v>
      </c>
      <c r="G110" t="s">
        <v>13</v>
      </c>
      <c r="H110" t="s">
        <v>18</v>
      </c>
      <c r="I110">
        <v>112.94</v>
      </c>
      <c r="J110">
        <v>22.3</v>
      </c>
      <c r="K110" t="s">
        <v>22</v>
      </c>
    </row>
    <row r="111" spans="1:11" x14ac:dyDescent="0.3">
      <c r="A111">
        <v>22149</v>
      </c>
      <c r="B111" t="s">
        <v>11</v>
      </c>
      <c r="C111">
        <v>53</v>
      </c>
      <c r="D111">
        <v>0</v>
      </c>
      <c r="E111">
        <v>0</v>
      </c>
      <c r="F111" t="s">
        <v>12</v>
      </c>
      <c r="G111" t="s">
        <v>13</v>
      </c>
      <c r="H111" t="s">
        <v>14</v>
      </c>
      <c r="I111">
        <v>91.15</v>
      </c>
      <c r="J111">
        <v>30.8</v>
      </c>
      <c r="K111" t="s">
        <v>23</v>
      </c>
    </row>
    <row r="112" spans="1:11" x14ac:dyDescent="0.3">
      <c r="A112">
        <v>50501</v>
      </c>
      <c r="B112" t="s">
        <v>11</v>
      </c>
      <c r="C112">
        <v>37</v>
      </c>
      <c r="D112">
        <v>0</v>
      </c>
      <c r="E112">
        <v>0</v>
      </c>
      <c r="F112" t="s">
        <v>12</v>
      </c>
      <c r="G112" t="s">
        <v>13</v>
      </c>
      <c r="H112" t="s">
        <v>18</v>
      </c>
      <c r="I112">
        <v>124.8</v>
      </c>
      <c r="J112">
        <v>22.3</v>
      </c>
      <c r="K112" t="s">
        <v>23</v>
      </c>
    </row>
    <row r="113" spans="1:11" x14ac:dyDescent="0.3">
      <c r="A113">
        <v>17068</v>
      </c>
      <c r="B113" t="s">
        <v>11</v>
      </c>
      <c r="C113">
        <v>18</v>
      </c>
      <c r="D113">
        <v>0</v>
      </c>
      <c r="E113">
        <v>0</v>
      </c>
      <c r="F113" t="s">
        <v>19</v>
      </c>
      <c r="G113" t="s">
        <v>13</v>
      </c>
      <c r="H113" t="s">
        <v>18</v>
      </c>
      <c r="I113">
        <v>115.71</v>
      </c>
      <c r="J113">
        <v>19.5</v>
      </c>
    </row>
    <row r="114" spans="1:11" x14ac:dyDescent="0.3">
      <c r="A114">
        <v>16498</v>
      </c>
      <c r="B114" t="s">
        <v>16</v>
      </c>
      <c r="C114">
        <v>4</v>
      </c>
      <c r="D114">
        <v>0</v>
      </c>
      <c r="E114">
        <v>0</v>
      </c>
      <c r="F114" t="s">
        <v>19</v>
      </c>
      <c r="G114" t="s">
        <v>20</v>
      </c>
      <c r="H114" t="s">
        <v>14</v>
      </c>
      <c r="I114">
        <v>111.03</v>
      </c>
      <c r="J114">
        <v>17.8</v>
      </c>
    </row>
    <row r="115" spans="1:11" x14ac:dyDescent="0.3">
      <c r="A115">
        <v>67306</v>
      </c>
      <c r="B115" t="s">
        <v>11</v>
      </c>
      <c r="C115">
        <v>36</v>
      </c>
      <c r="D115">
        <v>0</v>
      </c>
      <c r="E115">
        <v>0</v>
      </c>
      <c r="F115" t="s">
        <v>12</v>
      </c>
      <c r="G115" t="s">
        <v>13</v>
      </c>
      <c r="H115" t="s">
        <v>18</v>
      </c>
      <c r="I115">
        <v>56.49</v>
      </c>
      <c r="J115">
        <v>26.2</v>
      </c>
    </row>
    <row r="116" spans="1:11" x14ac:dyDescent="0.3">
      <c r="A116">
        <v>39408</v>
      </c>
      <c r="B116" t="s">
        <v>16</v>
      </c>
      <c r="C116">
        <v>57</v>
      </c>
      <c r="D116">
        <v>0</v>
      </c>
      <c r="E116">
        <v>0</v>
      </c>
      <c r="F116" t="s">
        <v>12</v>
      </c>
      <c r="G116" t="s">
        <v>17</v>
      </c>
      <c r="H116" t="s">
        <v>14</v>
      </c>
      <c r="I116">
        <v>77.680000000000007</v>
      </c>
      <c r="J116">
        <v>27.5</v>
      </c>
      <c r="K116" t="s">
        <v>22</v>
      </c>
    </row>
    <row r="117" spans="1:11" x14ac:dyDescent="0.3">
      <c r="A117">
        <v>20820</v>
      </c>
      <c r="B117" t="s">
        <v>11</v>
      </c>
      <c r="C117">
        <v>24</v>
      </c>
      <c r="D117">
        <v>0</v>
      </c>
      <c r="E117">
        <v>0</v>
      </c>
      <c r="F117" t="s">
        <v>12</v>
      </c>
      <c r="G117" t="s">
        <v>13</v>
      </c>
      <c r="H117" t="s">
        <v>18</v>
      </c>
      <c r="I117">
        <v>87.01</v>
      </c>
      <c r="J117">
        <v>25</v>
      </c>
      <c r="K117" t="s">
        <v>22</v>
      </c>
    </row>
    <row r="118" spans="1:11" x14ac:dyDescent="0.3">
      <c r="A118">
        <v>50056</v>
      </c>
      <c r="B118" t="s">
        <v>16</v>
      </c>
      <c r="C118">
        <v>77</v>
      </c>
      <c r="D118">
        <v>0</v>
      </c>
      <c r="E118">
        <v>0</v>
      </c>
      <c r="F118" t="s">
        <v>12</v>
      </c>
      <c r="G118" t="s">
        <v>21</v>
      </c>
      <c r="H118" t="s">
        <v>18</v>
      </c>
      <c r="I118">
        <v>82.68</v>
      </c>
      <c r="J118">
        <v>26</v>
      </c>
      <c r="K118" t="s">
        <v>15</v>
      </c>
    </row>
    <row r="119" spans="1:11" x14ac:dyDescent="0.3">
      <c r="A119">
        <v>67148</v>
      </c>
      <c r="B119" t="s">
        <v>11</v>
      </c>
      <c r="C119">
        <v>35</v>
      </c>
      <c r="D119">
        <v>0</v>
      </c>
      <c r="E119">
        <v>0</v>
      </c>
      <c r="F119" t="s">
        <v>12</v>
      </c>
      <c r="G119" t="s">
        <v>13</v>
      </c>
      <c r="H119" t="s">
        <v>14</v>
      </c>
      <c r="I119">
        <v>100.99</v>
      </c>
      <c r="J119">
        <v>30.8</v>
      </c>
      <c r="K119" t="s">
        <v>23</v>
      </c>
    </row>
    <row r="120" spans="1:11" x14ac:dyDescent="0.3">
      <c r="A120">
        <v>42800</v>
      </c>
      <c r="B120" t="s">
        <v>16</v>
      </c>
      <c r="C120">
        <v>6</v>
      </c>
      <c r="D120">
        <v>0</v>
      </c>
      <c r="E120">
        <v>0</v>
      </c>
      <c r="F120" t="s">
        <v>19</v>
      </c>
      <c r="G120" t="s">
        <v>20</v>
      </c>
      <c r="H120" t="s">
        <v>18</v>
      </c>
      <c r="I120">
        <v>113.55</v>
      </c>
      <c r="J120">
        <v>19.399999999999999</v>
      </c>
    </row>
    <row r="121" spans="1:11" x14ac:dyDescent="0.3">
      <c r="A121">
        <v>41777</v>
      </c>
      <c r="B121" t="s">
        <v>16</v>
      </c>
      <c r="C121">
        <v>67</v>
      </c>
      <c r="D121">
        <v>1</v>
      </c>
      <c r="E121">
        <v>0</v>
      </c>
      <c r="F121" t="s">
        <v>12</v>
      </c>
      <c r="G121" t="s">
        <v>17</v>
      </c>
      <c r="H121" t="s">
        <v>18</v>
      </c>
      <c r="I121">
        <v>87.2</v>
      </c>
      <c r="J121">
        <v>30</v>
      </c>
      <c r="K121" t="s">
        <v>22</v>
      </c>
    </row>
    <row r="122" spans="1:11" x14ac:dyDescent="0.3">
      <c r="A122">
        <v>38995</v>
      </c>
      <c r="B122" t="s">
        <v>16</v>
      </c>
      <c r="C122">
        <v>30</v>
      </c>
      <c r="D122">
        <v>0</v>
      </c>
      <c r="E122">
        <v>0</v>
      </c>
      <c r="F122" t="s">
        <v>12</v>
      </c>
      <c r="G122" t="s">
        <v>13</v>
      </c>
      <c r="H122" t="s">
        <v>14</v>
      </c>
      <c r="I122">
        <v>113.59</v>
      </c>
      <c r="J122">
        <v>22.7</v>
      </c>
      <c r="K122" t="s">
        <v>22</v>
      </c>
    </row>
    <row r="123" spans="1:11" x14ac:dyDescent="0.3">
      <c r="A123">
        <v>34695</v>
      </c>
      <c r="B123" t="s">
        <v>16</v>
      </c>
      <c r="C123">
        <v>21</v>
      </c>
      <c r="D123">
        <v>0</v>
      </c>
      <c r="E123">
        <v>0</v>
      </c>
      <c r="F123" t="s">
        <v>19</v>
      </c>
      <c r="G123" t="s">
        <v>13</v>
      </c>
      <c r="H123" t="s">
        <v>18</v>
      </c>
      <c r="I123">
        <v>83.06</v>
      </c>
      <c r="J123">
        <v>20.100000000000001</v>
      </c>
      <c r="K123" t="s">
        <v>22</v>
      </c>
    </row>
    <row r="124" spans="1:11" x14ac:dyDescent="0.3">
      <c r="A124">
        <v>65778</v>
      </c>
      <c r="B124" t="s">
        <v>11</v>
      </c>
      <c r="C124">
        <v>43</v>
      </c>
      <c r="D124">
        <v>0</v>
      </c>
      <c r="E124">
        <v>0</v>
      </c>
      <c r="F124" t="s">
        <v>12</v>
      </c>
      <c r="G124" t="s">
        <v>21</v>
      </c>
      <c r="H124" t="s">
        <v>14</v>
      </c>
      <c r="I124">
        <v>62.32</v>
      </c>
      <c r="J124">
        <v>31</v>
      </c>
    </row>
    <row r="125" spans="1:11" x14ac:dyDescent="0.3">
      <c r="A125">
        <v>58836</v>
      </c>
      <c r="B125" t="s">
        <v>11</v>
      </c>
      <c r="C125">
        <v>24</v>
      </c>
      <c r="D125">
        <v>0</v>
      </c>
      <c r="E125">
        <v>0</v>
      </c>
      <c r="F125" t="s">
        <v>19</v>
      </c>
      <c r="G125" t="s">
        <v>13</v>
      </c>
      <c r="H125" t="s">
        <v>18</v>
      </c>
      <c r="I125">
        <v>72.650000000000006</v>
      </c>
      <c r="J125">
        <v>24.8</v>
      </c>
      <c r="K125" t="s">
        <v>22</v>
      </c>
    </row>
    <row r="126" spans="1:11" x14ac:dyDescent="0.3">
      <c r="A126">
        <v>16182</v>
      </c>
      <c r="B126" t="s">
        <v>16</v>
      </c>
      <c r="C126">
        <v>52</v>
      </c>
      <c r="D126">
        <v>0</v>
      </c>
      <c r="E126">
        <v>0</v>
      </c>
      <c r="F126" t="s">
        <v>19</v>
      </c>
      <c r="G126" t="s">
        <v>13</v>
      </c>
      <c r="H126" t="s">
        <v>18</v>
      </c>
      <c r="I126">
        <v>68.760000000000005</v>
      </c>
      <c r="J126">
        <v>32.9</v>
      </c>
      <c r="K126" t="s">
        <v>22</v>
      </c>
    </row>
    <row r="127" spans="1:11" x14ac:dyDescent="0.3">
      <c r="A127">
        <v>7579</v>
      </c>
      <c r="B127" t="s">
        <v>16</v>
      </c>
      <c r="C127">
        <v>59</v>
      </c>
      <c r="D127">
        <v>0</v>
      </c>
      <c r="E127">
        <v>0</v>
      </c>
      <c r="F127" t="s">
        <v>12</v>
      </c>
      <c r="G127" t="s">
        <v>13</v>
      </c>
      <c r="H127" t="s">
        <v>18</v>
      </c>
      <c r="I127">
        <v>93.52</v>
      </c>
      <c r="J127">
        <v>26.1</v>
      </c>
    </row>
    <row r="128" spans="1:11" x14ac:dyDescent="0.3">
      <c r="A128">
        <v>52338</v>
      </c>
      <c r="B128" t="s">
        <v>16</v>
      </c>
      <c r="C128">
        <v>15</v>
      </c>
      <c r="D128">
        <v>0</v>
      </c>
      <c r="E128">
        <v>0</v>
      </c>
      <c r="F128" t="s">
        <v>19</v>
      </c>
      <c r="G128" t="s">
        <v>20</v>
      </c>
      <c r="H128" t="s">
        <v>14</v>
      </c>
      <c r="I128">
        <v>91.74</v>
      </c>
      <c r="J128">
        <v>18.399999999999999</v>
      </c>
      <c r="K128" t="s">
        <v>22</v>
      </c>
    </row>
    <row r="129" spans="1:11" x14ac:dyDescent="0.3">
      <c r="A129">
        <v>65653</v>
      </c>
      <c r="B129" t="s">
        <v>16</v>
      </c>
      <c r="C129">
        <v>70</v>
      </c>
      <c r="D129">
        <v>0</v>
      </c>
      <c r="E129">
        <v>0</v>
      </c>
      <c r="F129" t="s">
        <v>12</v>
      </c>
      <c r="G129" t="s">
        <v>21</v>
      </c>
      <c r="H129" t="s">
        <v>18</v>
      </c>
      <c r="I129">
        <v>61.65</v>
      </c>
      <c r="J129">
        <v>25.7</v>
      </c>
      <c r="K129" t="s">
        <v>22</v>
      </c>
    </row>
    <row r="130" spans="1:11" x14ac:dyDescent="0.3">
      <c r="A130">
        <v>2203</v>
      </c>
      <c r="B130" t="s">
        <v>16</v>
      </c>
      <c r="C130">
        <v>39</v>
      </c>
      <c r="D130">
        <v>0</v>
      </c>
      <c r="E130">
        <v>0</v>
      </c>
      <c r="F130" t="s">
        <v>12</v>
      </c>
      <c r="G130" t="s">
        <v>13</v>
      </c>
      <c r="H130" t="s">
        <v>14</v>
      </c>
      <c r="I130">
        <v>75.099999999999994</v>
      </c>
      <c r="J130">
        <v>28.3</v>
      </c>
      <c r="K130" t="s">
        <v>22</v>
      </c>
    </row>
    <row r="131" spans="1:11" x14ac:dyDescent="0.3">
      <c r="A131">
        <v>65595</v>
      </c>
      <c r="B131" t="s">
        <v>16</v>
      </c>
      <c r="C131">
        <v>39</v>
      </c>
      <c r="D131">
        <v>0</v>
      </c>
      <c r="E131">
        <v>0</v>
      </c>
      <c r="F131" t="s">
        <v>12</v>
      </c>
      <c r="G131" t="s">
        <v>13</v>
      </c>
      <c r="H131" t="s">
        <v>14</v>
      </c>
      <c r="I131">
        <v>188.17</v>
      </c>
      <c r="J131">
        <v>12.8</v>
      </c>
      <c r="K131" t="s">
        <v>22</v>
      </c>
    </row>
    <row r="132" spans="1:11" x14ac:dyDescent="0.3">
      <c r="A132">
        <v>39545</v>
      </c>
      <c r="B132" t="s">
        <v>16</v>
      </c>
      <c r="C132">
        <v>75</v>
      </c>
      <c r="D132">
        <v>1</v>
      </c>
      <c r="E132">
        <v>0</v>
      </c>
      <c r="F132" t="s">
        <v>12</v>
      </c>
      <c r="G132" t="s">
        <v>17</v>
      </c>
      <c r="H132" t="s">
        <v>14</v>
      </c>
      <c r="I132">
        <v>72.3</v>
      </c>
      <c r="J132">
        <v>31.8</v>
      </c>
    </row>
    <row r="133" spans="1:11" x14ac:dyDescent="0.3">
      <c r="A133">
        <v>12813</v>
      </c>
      <c r="B133" t="s">
        <v>16</v>
      </c>
      <c r="C133">
        <v>29</v>
      </c>
      <c r="D133">
        <v>0</v>
      </c>
      <c r="E133">
        <v>0</v>
      </c>
      <c r="F133" t="s">
        <v>19</v>
      </c>
      <c r="G133" t="s">
        <v>21</v>
      </c>
      <c r="H133" t="s">
        <v>14</v>
      </c>
      <c r="I133">
        <v>72.86</v>
      </c>
      <c r="J133">
        <v>30.8</v>
      </c>
      <c r="K133" t="s">
        <v>22</v>
      </c>
    </row>
    <row r="134" spans="1:11" x14ac:dyDescent="0.3">
      <c r="A134">
        <v>21091</v>
      </c>
      <c r="B134" t="s">
        <v>11</v>
      </c>
      <c r="C134">
        <v>53</v>
      </c>
      <c r="D134">
        <v>0</v>
      </c>
      <c r="E134">
        <v>0</v>
      </c>
      <c r="F134" t="s">
        <v>12</v>
      </c>
      <c r="G134" t="s">
        <v>13</v>
      </c>
      <c r="H134" t="s">
        <v>18</v>
      </c>
      <c r="I134">
        <v>98.88</v>
      </c>
      <c r="J134">
        <v>35</v>
      </c>
    </row>
    <row r="135" spans="1:11" x14ac:dyDescent="0.3">
      <c r="A135">
        <v>1477</v>
      </c>
      <c r="B135" t="s">
        <v>16</v>
      </c>
      <c r="C135">
        <v>79</v>
      </c>
      <c r="D135">
        <v>0</v>
      </c>
      <c r="E135">
        <v>0</v>
      </c>
      <c r="F135" t="s">
        <v>12</v>
      </c>
      <c r="G135" t="s">
        <v>13</v>
      </c>
      <c r="H135" t="s">
        <v>14</v>
      </c>
      <c r="I135">
        <v>87.45</v>
      </c>
      <c r="J135">
        <v>29.9</v>
      </c>
    </row>
    <row r="136" spans="1:11" x14ac:dyDescent="0.3">
      <c r="A136">
        <v>26173</v>
      </c>
      <c r="B136" t="s">
        <v>16</v>
      </c>
      <c r="C136">
        <v>17</v>
      </c>
      <c r="D136">
        <v>0</v>
      </c>
      <c r="E136">
        <v>0</v>
      </c>
      <c r="F136" t="s">
        <v>19</v>
      </c>
      <c r="G136" t="s">
        <v>13</v>
      </c>
      <c r="H136" t="s">
        <v>14</v>
      </c>
      <c r="I136">
        <v>101.99</v>
      </c>
      <c r="J136">
        <v>23.8</v>
      </c>
      <c r="K136" t="s">
        <v>22</v>
      </c>
    </row>
    <row r="137" spans="1:11" x14ac:dyDescent="0.3">
      <c r="A137">
        <v>39791</v>
      </c>
      <c r="B137" t="s">
        <v>16</v>
      </c>
      <c r="C137">
        <v>67</v>
      </c>
      <c r="D137">
        <v>0</v>
      </c>
      <c r="E137">
        <v>1</v>
      </c>
      <c r="F137" t="s">
        <v>12</v>
      </c>
      <c r="G137" t="s">
        <v>17</v>
      </c>
      <c r="H137" t="s">
        <v>18</v>
      </c>
      <c r="I137">
        <v>78.81</v>
      </c>
      <c r="J137">
        <v>33.6</v>
      </c>
      <c r="K137" t="s">
        <v>15</v>
      </c>
    </row>
    <row r="138" spans="1:11" x14ac:dyDescent="0.3">
      <c r="A138">
        <v>46915</v>
      </c>
      <c r="B138" t="s">
        <v>16</v>
      </c>
      <c r="C138">
        <v>28</v>
      </c>
      <c r="D138">
        <v>0</v>
      </c>
      <c r="E138">
        <v>0</v>
      </c>
      <c r="F138" t="s">
        <v>12</v>
      </c>
      <c r="G138" t="s">
        <v>13</v>
      </c>
      <c r="H138" t="s">
        <v>18</v>
      </c>
      <c r="I138">
        <v>89.56</v>
      </c>
      <c r="J138">
        <v>23.3</v>
      </c>
      <c r="K138" t="s">
        <v>22</v>
      </c>
    </row>
    <row r="139" spans="1:11" x14ac:dyDescent="0.3">
      <c r="A139">
        <v>67454</v>
      </c>
      <c r="B139" t="s">
        <v>11</v>
      </c>
      <c r="C139">
        <v>23</v>
      </c>
      <c r="D139">
        <v>0</v>
      </c>
      <c r="E139">
        <v>0</v>
      </c>
      <c r="F139" t="s">
        <v>19</v>
      </c>
      <c r="G139" t="s">
        <v>13</v>
      </c>
      <c r="H139" t="s">
        <v>14</v>
      </c>
      <c r="I139">
        <v>80.45</v>
      </c>
      <c r="J139">
        <v>23.8</v>
      </c>
      <c r="K139" t="s">
        <v>22</v>
      </c>
    </row>
    <row r="140" spans="1:11" x14ac:dyDescent="0.3">
      <c r="A140">
        <v>70583</v>
      </c>
      <c r="B140" t="s">
        <v>16</v>
      </c>
      <c r="C140">
        <v>14</v>
      </c>
      <c r="D140">
        <v>0</v>
      </c>
      <c r="E140">
        <v>0</v>
      </c>
      <c r="F140" t="s">
        <v>19</v>
      </c>
      <c r="G140" t="s">
        <v>13</v>
      </c>
      <c r="H140" t="s">
        <v>14</v>
      </c>
      <c r="I140">
        <v>132.85</v>
      </c>
      <c r="J140">
        <v>25.4</v>
      </c>
      <c r="K140" t="s">
        <v>22</v>
      </c>
    </row>
    <row r="141" spans="1:11" x14ac:dyDescent="0.3">
      <c r="A141">
        <v>51844</v>
      </c>
      <c r="B141" t="s">
        <v>11</v>
      </c>
      <c r="C141">
        <v>47</v>
      </c>
      <c r="D141">
        <v>0</v>
      </c>
      <c r="E141">
        <v>0</v>
      </c>
      <c r="F141" t="s">
        <v>12</v>
      </c>
      <c r="G141" t="s">
        <v>13</v>
      </c>
      <c r="H141" t="s">
        <v>18</v>
      </c>
      <c r="I141">
        <v>122.06</v>
      </c>
      <c r="J141">
        <v>21.7</v>
      </c>
      <c r="K141" t="s">
        <v>22</v>
      </c>
    </row>
    <row r="142" spans="1:11" x14ac:dyDescent="0.3">
      <c r="A142">
        <v>14963</v>
      </c>
      <c r="B142" t="s">
        <v>16</v>
      </c>
      <c r="C142">
        <v>67</v>
      </c>
      <c r="D142">
        <v>0</v>
      </c>
      <c r="E142">
        <v>0</v>
      </c>
      <c r="F142" t="s">
        <v>12</v>
      </c>
      <c r="G142" t="s">
        <v>17</v>
      </c>
      <c r="H142" t="s">
        <v>18</v>
      </c>
      <c r="I142">
        <v>85.21</v>
      </c>
      <c r="J142">
        <v>31.7</v>
      </c>
      <c r="K142" t="s">
        <v>23</v>
      </c>
    </row>
    <row r="143" spans="1:11" x14ac:dyDescent="0.3">
      <c r="A143">
        <v>3413</v>
      </c>
      <c r="B143" t="s">
        <v>16</v>
      </c>
      <c r="C143">
        <v>50</v>
      </c>
      <c r="D143">
        <v>0</v>
      </c>
      <c r="E143">
        <v>0</v>
      </c>
      <c r="F143" t="s">
        <v>12</v>
      </c>
      <c r="G143" t="s">
        <v>13</v>
      </c>
      <c r="H143" t="s">
        <v>14</v>
      </c>
      <c r="I143">
        <v>74.52</v>
      </c>
      <c r="J143">
        <v>38.5</v>
      </c>
      <c r="K143" t="s">
        <v>15</v>
      </c>
    </row>
    <row r="144" spans="1:11" x14ac:dyDescent="0.3">
      <c r="A144">
        <v>9991</v>
      </c>
      <c r="B144" t="s">
        <v>16</v>
      </c>
      <c r="C144">
        <v>63</v>
      </c>
      <c r="D144">
        <v>0</v>
      </c>
      <c r="E144">
        <v>0</v>
      </c>
      <c r="F144" t="s">
        <v>12</v>
      </c>
      <c r="G144" t="s">
        <v>21</v>
      </c>
      <c r="H144" t="s">
        <v>14</v>
      </c>
      <c r="I144">
        <v>74.95</v>
      </c>
      <c r="J144">
        <v>31.1</v>
      </c>
      <c r="K144" t="s">
        <v>23</v>
      </c>
    </row>
    <row r="145" spans="1:11" x14ac:dyDescent="0.3">
      <c r="A145">
        <v>67876</v>
      </c>
      <c r="B145" t="s">
        <v>16</v>
      </c>
      <c r="C145">
        <v>60</v>
      </c>
      <c r="D145">
        <v>0</v>
      </c>
      <c r="E145">
        <v>0</v>
      </c>
      <c r="F145" t="s">
        <v>12</v>
      </c>
      <c r="G145" t="s">
        <v>17</v>
      </c>
      <c r="H145" t="s">
        <v>14</v>
      </c>
      <c r="I145">
        <v>57.81</v>
      </c>
      <c r="J145">
        <v>32.4</v>
      </c>
    </row>
    <row r="146" spans="1:11" x14ac:dyDescent="0.3">
      <c r="A146">
        <v>9844</v>
      </c>
      <c r="B146" t="s">
        <v>16</v>
      </c>
      <c r="C146">
        <v>73</v>
      </c>
      <c r="D146">
        <v>1</v>
      </c>
      <c r="E146">
        <v>0</v>
      </c>
      <c r="F146" t="s">
        <v>12</v>
      </c>
      <c r="G146" t="s">
        <v>21</v>
      </c>
      <c r="H146" t="s">
        <v>14</v>
      </c>
      <c r="I146">
        <v>197.79</v>
      </c>
      <c r="J146">
        <v>27.3</v>
      </c>
    </row>
    <row r="147" spans="1:11" x14ac:dyDescent="0.3">
      <c r="A147">
        <v>54687</v>
      </c>
      <c r="B147" t="s">
        <v>11</v>
      </c>
      <c r="C147">
        <v>54</v>
      </c>
      <c r="D147">
        <v>0</v>
      </c>
      <c r="E147">
        <v>0</v>
      </c>
      <c r="F147" t="s">
        <v>12</v>
      </c>
      <c r="G147" t="s">
        <v>13</v>
      </c>
      <c r="H147" t="s">
        <v>14</v>
      </c>
      <c r="I147">
        <v>60.67</v>
      </c>
      <c r="J147">
        <v>30.3</v>
      </c>
      <c r="K147" t="s">
        <v>15</v>
      </c>
    </row>
    <row r="148" spans="1:11" x14ac:dyDescent="0.3">
      <c r="A148">
        <v>22349</v>
      </c>
      <c r="B148" t="s">
        <v>16</v>
      </c>
      <c r="C148">
        <v>48</v>
      </c>
      <c r="D148">
        <v>0</v>
      </c>
      <c r="E148">
        <v>0</v>
      </c>
      <c r="F148" t="s">
        <v>12</v>
      </c>
      <c r="G148" t="s">
        <v>13</v>
      </c>
      <c r="H148" t="s">
        <v>14</v>
      </c>
      <c r="I148">
        <v>115.23</v>
      </c>
      <c r="J148">
        <v>30.8</v>
      </c>
      <c r="K148" t="s">
        <v>23</v>
      </c>
    </row>
    <row r="149" spans="1:11" x14ac:dyDescent="0.3">
      <c r="A149">
        <v>843</v>
      </c>
      <c r="B149" t="s">
        <v>16</v>
      </c>
      <c r="C149">
        <v>75</v>
      </c>
      <c r="D149">
        <v>1</v>
      </c>
      <c r="E149">
        <v>0</v>
      </c>
      <c r="F149" t="s">
        <v>19</v>
      </c>
      <c r="G149" t="s">
        <v>13</v>
      </c>
      <c r="H149" t="s">
        <v>14</v>
      </c>
      <c r="I149">
        <v>169.34</v>
      </c>
    </row>
    <row r="150" spans="1:11" x14ac:dyDescent="0.3">
      <c r="A150">
        <v>44512</v>
      </c>
      <c r="B150" t="s">
        <v>11</v>
      </c>
      <c r="C150">
        <v>67</v>
      </c>
      <c r="D150">
        <v>0</v>
      </c>
      <c r="E150">
        <v>0</v>
      </c>
      <c r="F150" t="s">
        <v>12</v>
      </c>
      <c r="G150" t="s">
        <v>13</v>
      </c>
      <c r="H150" t="s">
        <v>14</v>
      </c>
      <c r="I150">
        <v>135.88</v>
      </c>
      <c r="J150">
        <v>30.8</v>
      </c>
      <c r="K150" t="s">
        <v>15</v>
      </c>
    </row>
    <row r="151" spans="1:11" x14ac:dyDescent="0.3">
      <c r="A151">
        <v>65240</v>
      </c>
      <c r="B151" t="s">
        <v>11</v>
      </c>
      <c r="C151">
        <v>2</v>
      </c>
      <c r="D151">
        <v>0</v>
      </c>
      <c r="E151">
        <v>0</v>
      </c>
      <c r="F151" t="s">
        <v>19</v>
      </c>
      <c r="G151" t="s">
        <v>20</v>
      </c>
      <c r="H151" t="s">
        <v>18</v>
      </c>
      <c r="I151">
        <v>109.61</v>
      </c>
      <c r="J151">
        <v>15.1</v>
      </c>
    </row>
    <row r="152" spans="1:11" x14ac:dyDescent="0.3">
      <c r="A152">
        <v>10959</v>
      </c>
      <c r="B152" t="s">
        <v>11</v>
      </c>
      <c r="C152">
        <v>44</v>
      </c>
      <c r="D152">
        <v>0</v>
      </c>
      <c r="E152">
        <v>0</v>
      </c>
      <c r="F152" t="s">
        <v>12</v>
      </c>
      <c r="G152" t="s">
        <v>13</v>
      </c>
      <c r="H152" t="s">
        <v>18</v>
      </c>
      <c r="I152">
        <v>123.76</v>
      </c>
      <c r="J152">
        <v>29.3</v>
      </c>
      <c r="K152" t="s">
        <v>22</v>
      </c>
    </row>
    <row r="153" spans="1:11" x14ac:dyDescent="0.3">
      <c r="A153">
        <v>5519</v>
      </c>
      <c r="B153" t="s">
        <v>16</v>
      </c>
      <c r="C153">
        <v>71</v>
      </c>
      <c r="D153">
        <v>0</v>
      </c>
      <c r="E153">
        <v>0</v>
      </c>
      <c r="F153" t="s">
        <v>12</v>
      </c>
      <c r="G153" t="s">
        <v>13</v>
      </c>
      <c r="H153" t="s">
        <v>14</v>
      </c>
      <c r="I153">
        <v>80.849999999999994</v>
      </c>
      <c r="J153">
        <v>32.299999999999997</v>
      </c>
      <c r="K153" t="s">
        <v>22</v>
      </c>
    </row>
    <row r="154" spans="1:11" x14ac:dyDescent="0.3">
      <c r="A154">
        <v>57956</v>
      </c>
      <c r="B154" t="s">
        <v>16</v>
      </c>
      <c r="C154">
        <v>81</v>
      </c>
      <c r="D154">
        <v>0</v>
      </c>
      <c r="E154">
        <v>0</v>
      </c>
      <c r="F154" t="s">
        <v>12</v>
      </c>
      <c r="G154" t="s">
        <v>13</v>
      </c>
      <c r="H154" t="s">
        <v>18</v>
      </c>
      <c r="I154">
        <v>80.069999999999993</v>
      </c>
      <c r="J154">
        <v>29.5</v>
      </c>
      <c r="K154" t="s">
        <v>22</v>
      </c>
    </row>
    <row r="155" spans="1:11" x14ac:dyDescent="0.3">
      <c r="A155">
        <v>59156</v>
      </c>
      <c r="B155" t="s">
        <v>16</v>
      </c>
      <c r="C155">
        <v>59</v>
      </c>
      <c r="D155">
        <v>0</v>
      </c>
      <c r="E155">
        <v>0</v>
      </c>
      <c r="F155" t="s">
        <v>12</v>
      </c>
      <c r="G155" t="s">
        <v>13</v>
      </c>
      <c r="H155" t="s">
        <v>18</v>
      </c>
      <c r="I155">
        <v>85.03</v>
      </c>
      <c r="J155">
        <v>42.4</v>
      </c>
      <c r="K155" t="s">
        <v>22</v>
      </c>
    </row>
    <row r="156" spans="1:11" x14ac:dyDescent="0.3">
      <c r="A156">
        <v>2774</v>
      </c>
      <c r="B156" t="s">
        <v>11</v>
      </c>
      <c r="C156">
        <v>57</v>
      </c>
      <c r="D156">
        <v>0</v>
      </c>
      <c r="E156">
        <v>0</v>
      </c>
      <c r="F156" t="s">
        <v>12</v>
      </c>
      <c r="G156" t="s">
        <v>13</v>
      </c>
      <c r="H156" t="s">
        <v>18</v>
      </c>
      <c r="I156">
        <v>94</v>
      </c>
      <c r="J156">
        <v>21.7</v>
      </c>
      <c r="K156" t="s">
        <v>23</v>
      </c>
    </row>
    <row r="157" spans="1:11" x14ac:dyDescent="0.3">
      <c r="A157">
        <v>32087</v>
      </c>
      <c r="B157" t="s">
        <v>16</v>
      </c>
      <c r="C157">
        <v>63</v>
      </c>
      <c r="D157">
        <v>0</v>
      </c>
      <c r="E157">
        <v>0</v>
      </c>
      <c r="F157" t="s">
        <v>12</v>
      </c>
      <c r="G157" t="s">
        <v>13</v>
      </c>
      <c r="H157" t="s">
        <v>18</v>
      </c>
      <c r="I157">
        <v>107.28</v>
      </c>
      <c r="J157">
        <v>38.200000000000003</v>
      </c>
    </row>
    <row r="158" spans="1:11" x14ac:dyDescent="0.3">
      <c r="A158">
        <v>43354</v>
      </c>
      <c r="B158" t="s">
        <v>16</v>
      </c>
      <c r="C158">
        <v>82</v>
      </c>
      <c r="D158">
        <v>1</v>
      </c>
      <c r="E158">
        <v>0</v>
      </c>
      <c r="F158" t="s">
        <v>12</v>
      </c>
      <c r="G158" t="s">
        <v>13</v>
      </c>
      <c r="H158" t="s">
        <v>14</v>
      </c>
      <c r="I158">
        <v>74.239999999999995</v>
      </c>
      <c r="J158">
        <v>31.4</v>
      </c>
    </row>
    <row r="159" spans="1:11" x14ac:dyDescent="0.3">
      <c r="A159">
        <v>18646</v>
      </c>
      <c r="B159" t="s">
        <v>11</v>
      </c>
      <c r="C159">
        <v>18</v>
      </c>
      <c r="D159">
        <v>0</v>
      </c>
      <c r="E159">
        <v>0</v>
      </c>
      <c r="F159" t="s">
        <v>19</v>
      </c>
      <c r="G159" t="s">
        <v>13</v>
      </c>
      <c r="H159" t="s">
        <v>18</v>
      </c>
      <c r="I159">
        <v>91.59</v>
      </c>
      <c r="J159">
        <v>21.5</v>
      </c>
      <c r="K159" t="s">
        <v>22</v>
      </c>
    </row>
    <row r="160" spans="1:11" x14ac:dyDescent="0.3">
      <c r="A160">
        <v>56977</v>
      </c>
      <c r="B160" t="s">
        <v>16</v>
      </c>
      <c r="C160">
        <v>28</v>
      </c>
      <c r="D160">
        <v>0</v>
      </c>
      <c r="E160">
        <v>0</v>
      </c>
      <c r="F160" t="s">
        <v>12</v>
      </c>
      <c r="G160" t="s">
        <v>13</v>
      </c>
      <c r="H160" t="s">
        <v>14</v>
      </c>
      <c r="I160">
        <v>123.6</v>
      </c>
      <c r="J160">
        <v>32.799999999999997</v>
      </c>
      <c r="K160" t="s">
        <v>15</v>
      </c>
    </row>
    <row r="161" spans="1:11" x14ac:dyDescent="0.3">
      <c r="A161">
        <v>44941</v>
      </c>
      <c r="B161" t="s">
        <v>16</v>
      </c>
      <c r="C161">
        <v>57</v>
      </c>
      <c r="D161">
        <v>0</v>
      </c>
      <c r="E161">
        <v>0</v>
      </c>
      <c r="F161" t="s">
        <v>12</v>
      </c>
      <c r="G161" t="s">
        <v>13</v>
      </c>
      <c r="H161" t="s">
        <v>18</v>
      </c>
      <c r="I161">
        <v>59.09</v>
      </c>
      <c r="J161">
        <v>37.4</v>
      </c>
      <c r="K161" t="s">
        <v>15</v>
      </c>
    </row>
    <row r="162" spans="1:11" x14ac:dyDescent="0.3">
      <c r="A162">
        <v>69886</v>
      </c>
      <c r="B162" t="s">
        <v>11</v>
      </c>
      <c r="C162">
        <v>22</v>
      </c>
      <c r="D162">
        <v>1</v>
      </c>
      <c r="E162">
        <v>0</v>
      </c>
      <c r="F162" t="s">
        <v>19</v>
      </c>
      <c r="G162" t="s">
        <v>13</v>
      </c>
      <c r="H162" t="s">
        <v>14</v>
      </c>
      <c r="I162">
        <v>86.83</v>
      </c>
      <c r="J162">
        <v>24.2</v>
      </c>
      <c r="K162" t="s">
        <v>23</v>
      </c>
    </row>
    <row r="163" spans="1:11" x14ac:dyDescent="0.3">
      <c r="A163">
        <v>69927</v>
      </c>
      <c r="B163" t="s">
        <v>16</v>
      </c>
      <c r="C163">
        <v>7</v>
      </c>
      <c r="D163">
        <v>0</v>
      </c>
      <c r="E163">
        <v>0</v>
      </c>
      <c r="F163" t="s">
        <v>19</v>
      </c>
      <c r="G163" t="s">
        <v>20</v>
      </c>
      <c r="H163" t="s">
        <v>18</v>
      </c>
      <c r="I163">
        <v>125.72</v>
      </c>
      <c r="J163">
        <v>18</v>
      </c>
    </row>
    <row r="164" spans="1:11" x14ac:dyDescent="0.3">
      <c r="A164">
        <v>14818</v>
      </c>
      <c r="B164" t="s">
        <v>16</v>
      </c>
      <c r="C164">
        <v>43</v>
      </c>
      <c r="D164">
        <v>0</v>
      </c>
      <c r="E164">
        <v>0</v>
      </c>
      <c r="F164" t="s">
        <v>12</v>
      </c>
      <c r="G164" t="s">
        <v>13</v>
      </c>
      <c r="H164" t="s">
        <v>14</v>
      </c>
      <c r="I164">
        <v>92.29</v>
      </c>
      <c r="J164">
        <v>22.5</v>
      </c>
      <c r="K164" t="s">
        <v>22</v>
      </c>
    </row>
    <row r="165" spans="1:11" x14ac:dyDescent="0.3">
      <c r="A165">
        <v>56749</v>
      </c>
      <c r="B165" t="s">
        <v>16</v>
      </c>
      <c r="C165">
        <v>18</v>
      </c>
      <c r="D165">
        <v>0</v>
      </c>
      <c r="E165">
        <v>0</v>
      </c>
      <c r="F165" t="s">
        <v>19</v>
      </c>
      <c r="G165" t="s">
        <v>13</v>
      </c>
      <c r="H165" t="s">
        <v>14</v>
      </c>
      <c r="I165">
        <v>73.7</v>
      </c>
      <c r="J165">
        <v>32.6</v>
      </c>
    </row>
    <row r="166" spans="1:11" x14ac:dyDescent="0.3">
      <c r="A166">
        <v>56821</v>
      </c>
      <c r="B166" t="s">
        <v>16</v>
      </c>
      <c r="C166">
        <v>0.88</v>
      </c>
      <c r="D166">
        <v>0</v>
      </c>
      <c r="E166">
        <v>0</v>
      </c>
      <c r="F166" t="s">
        <v>19</v>
      </c>
      <c r="G166" t="s">
        <v>20</v>
      </c>
      <c r="H166" t="s">
        <v>14</v>
      </c>
      <c r="I166">
        <v>69.81</v>
      </c>
      <c r="J166">
        <v>24.3</v>
      </c>
    </row>
    <row r="167" spans="1:11" x14ac:dyDescent="0.3">
      <c r="A167">
        <v>38253</v>
      </c>
      <c r="B167" t="s">
        <v>11</v>
      </c>
      <c r="C167">
        <v>40</v>
      </c>
      <c r="D167">
        <v>1</v>
      </c>
      <c r="E167">
        <v>0</v>
      </c>
      <c r="F167" t="s">
        <v>12</v>
      </c>
      <c r="G167" t="s">
        <v>21</v>
      </c>
      <c r="H167" t="s">
        <v>18</v>
      </c>
      <c r="I167">
        <v>78.52</v>
      </c>
      <c r="J167">
        <v>28</v>
      </c>
    </row>
    <row r="168" spans="1:11" x14ac:dyDescent="0.3">
      <c r="A168">
        <v>21323</v>
      </c>
      <c r="B168" t="s">
        <v>16</v>
      </c>
      <c r="C168">
        <v>7</v>
      </c>
      <c r="D168">
        <v>0</v>
      </c>
      <c r="E168">
        <v>0</v>
      </c>
      <c r="F168" t="s">
        <v>19</v>
      </c>
      <c r="G168" t="s">
        <v>20</v>
      </c>
      <c r="H168" t="s">
        <v>18</v>
      </c>
      <c r="I168">
        <v>75.78</v>
      </c>
      <c r="J168">
        <v>30.9</v>
      </c>
    </row>
    <row r="169" spans="1:11" x14ac:dyDescent="0.3">
      <c r="A169">
        <v>53178</v>
      </c>
      <c r="B169" t="s">
        <v>16</v>
      </c>
      <c r="C169">
        <v>8</v>
      </c>
      <c r="D169">
        <v>0</v>
      </c>
      <c r="E169">
        <v>0</v>
      </c>
      <c r="F169" t="s">
        <v>19</v>
      </c>
      <c r="G169" t="s">
        <v>20</v>
      </c>
      <c r="H169" t="s">
        <v>18</v>
      </c>
      <c r="I169">
        <v>55.94</v>
      </c>
      <c r="J169">
        <v>17.5</v>
      </c>
    </row>
    <row r="170" spans="1:11" x14ac:dyDescent="0.3">
      <c r="A170">
        <v>35466</v>
      </c>
      <c r="B170" t="s">
        <v>16</v>
      </c>
      <c r="C170">
        <v>47</v>
      </c>
      <c r="D170">
        <v>0</v>
      </c>
      <c r="E170">
        <v>0</v>
      </c>
      <c r="F170" t="s">
        <v>12</v>
      </c>
      <c r="G170" t="s">
        <v>13</v>
      </c>
      <c r="H170" t="s">
        <v>14</v>
      </c>
      <c r="I170">
        <v>97.99</v>
      </c>
      <c r="J170">
        <v>25.6</v>
      </c>
      <c r="K170" t="s">
        <v>23</v>
      </c>
    </row>
    <row r="171" spans="1:11" x14ac:dyDescent="0.3">
      <c r="A171">
        <v>34698</v>
      </c>
      <c r="B171" t="s">
        <v>11</v>
      </c>
      <c r="C171">
        <v>0.88</v>
      </c>
      <c r="D171">
        <v>0</v>
      </c>
      <c r="E171">
        <v>0</v>
      </c>
      <c r="F171" t="s">
        <v>19</v>
      </c>
      <c r="G171" t="s">
        <v>20</v>
      </c>
      <c r="H171" t="s">
        <v>18</v>
      </c>
      <c r="I171">
        <v>103.1</v>
      </c>
      <c r="J171">
        <v>18.5</v>
      </c>
    </row>
    <row r="172" spans="1:11" x14ac:dyDescent="0.3">
      <c r="A172">
        <v>31815</v>
      </c>
      <c r="B172" t="s">
        <v>11</v>
      </c>
      <c r="C172">
        <v>0.64</v>
      </c>
      <c r="D172">
        <v>0</v>
      </c>
      <c r="E172">
        <v>0</v>
      </c>
      <c r="F172" t="s">
        <v>19</v>
      </c>
      <c r="G172" t="s">
        <v>20</v>
      </c>
      <c r="H172" t="s">
        <v>14</v>
      </c>
      <c r="I172">
        <v>68.569999999999993</v>
      </c>
      <c r="J172">
        <v>18.7</v>
      </c>
    </row>
    <row r="173" spans="1:11" x14ac:dyDescent="0.3">
      <c r="A173">
        <v>27194</v>
      </c>
      <c r="B173" t="s">
        <v>11</v>
      </c>
      <c r="C173">
        <v>52</v>
      </c>
      <c r="D173">
        <v>0</v>
      </c>
      <c r="E173">
        <v>0</v>
      </c>
      <c r="F173" t="s">
        <v>12</v>
      </c>
      <c r="G173" t="s">
        <v>13</v>
      </c>
      <c r="H173" t="s">
        <v>18</v>
      </c>
      <c r="I173">
        <v>194.23</v>
      </c>
      <c r="J173">
        <v>31.2</v>
      </c>
      <c r="K173" t="s">
        <v>22</v>
      </c>
    </row>
    <row r="174" spans="1:11" x14ac:dyDescent="0.3">
      <c r="A174">
        <v>15380</v>
      </c>
      <c r="B174" t="s">
        <v>11</v>
      </c>
      <c r="C174">
        <v>41</v>
      </c>
      <c r="D174">
        <v>0</v>
      </c>
      <c r="E174">
        <v>0</v>
      </c>
      <c r="F174" t="s">
        <v>12</v>
      </c>
      <c r="G174" t="s">
        <v>21</v>
      </c>
      <c r="H174" t="s">
        <v>14</v>
      </c>
      <c r="I174">
        <v>82.81</v>
      </c>
      <c r="J174">
        <v>36.200000000000003</v>
      </c>
    </row>
    <row r="175" spans="1:11" x14ac:dyDescent="0.3">
      <c r="A175">
        <v>8155</v>
      </c>
      <c r="B175" t="s">
        <v>16</v>
      </c>
      <c r="C175">
        <v>68</v>
      </c>
      <c r="D175">
        <v>0</v>
      </c>
      <c r="E175">
        <v>0</v>
      </c>
      <c r="F175" t="s">
        <v>12</v>
      </c>
      <c r="G175" t="s">
        <v>21</v>
      </c>
      <c r="H175" t="s">
        <v>14</v>
      </c>
      <c r="I175">
        <v>79.81</v>
      </c>
      <c r="J175">
        <v>35.200000000000003</v>
      </c>
      <c r="K175" t="s">
        <v>22</v>
      </c>
    </row>
    <row r="176" spans="1:11" x14ac:dyDescent="0.3">
      <c r="A176">
        <v>42908</v>
      </c>
      <c r="B176" t="s">
        <v>11</v>
      </c>
      <c r="C176">
        <v>79</v>
      </c>
      <c r="D176">
        <v>0</v>
      </c>
      <c r="E176">
        <v>0</v>
      </c>
      <c r="F176" t="s">
        <v>12</v>
      </c>
      <c r="G176" t="s">
        <v>17</v>
      </c>
      <c r="H176" t="s">
        <v>18</v>
      </c>
      <c r="I176">
        <v>108.2</v>
      </c>
      <c r="J176">
        <v>29.2</v>
      </c>
      <c r="K176" t="s">
        <v>15</v>
      </c>
    </row>
    <row r="177" spans="1:11" x14ac:dyDescent="0.3">
      <c r="A177">
        <v>30912</v>
      </c>
      <c r="B177" t="s">
        <v>16</v>
      </c>
      <c r="C177">
        <v>70</v>
      </c>
      <c r="D177">
        <v>0</v>
      </c>
      <c r="E177">
        <v>0</v>
      </c>
      <c r="F177" t="s">
        <v>12</v>
      </c>
      <c r="G177" t="s">
        <v>13</v>
      </c>
      <c r="H177" t="s">
        <v>14</v>
      </c>
      <c r="I177">
        <v>85.2</v>
      </c>
      <c r="J177">
        <v>25.7</v>
      </c>
      <c r="K177" t="s">
        <v>23</v>
      </c>
    </row>
    <row r="178" spans="1:11" x14ac:dyDescent="0.3">
      <c r="A178">
        <v>35146</v>
      </c>
      <c r="B178" t="s">
        <v>16</v>
      </c>
      <c r="C178">
        <v>27</v>
      </c>
      <c r="D178">
        <v>0</v>
      </c>
      <c r="E178">
        <v>0</v>
      </c>
      <c r="F178" t="s">
        <v>19</v>
      </c>
      <c r="G178" t="s">
        <v>21</v>
      </c>
      <c r="H178" t="s">
        <v>18</v>
      </c>
      <c r="I178">
        <v>111.59</v>
      </c>
      <c r="J178">
        <v>21.2</v>
      </c>
      <c r="K178" t="s">
        <v>22</v>
      </c>
    </row>
    <row r="179" spans="1:11" x14ac:dyDescent="0.3">
      <c r="A179">
        <v>58210</v>
      </c>
      <c r="B179" t="s">
        <v>16</v>
      </c>
      <c r="C179">
        <v>79</v>
      </c>
      <c r="D179">
        <v>0</v>
      </c>
      <c r="E179">
        <v>0</v>
      </c>
      <c r="F179" t="s">
        <v>12</v>
      </c>
      <c r="G179" t="s">
        <v>13</v>
      </c>
      <c r="H179" t="s">
        <v>14</v>
      </c>
      <c r="I179">
        <v>84.06</v>
      </c>
      <c r="J179">
        <v>37.299999999999997</v>
      </c>
      <c r="K179" t="s">
        <v>22</v>
      </c>
    </row>
    <row r="180" spans="1:11" x14ac:dyDescent="0.3">
      <c r="A180">
        <v>33549</v>
      </c>
      <c r="B180" t="s">
        <v>16</v>
      </c>
      <c r="C180">
        <v>53</v>
      </c>
      <c r="D180">
        <v>0</v>
      </c>
      <c r="E180">
        <v>1</v>
      </c>
      <c r="F180" t="s">
        <v>12</v>
      </c>
      <c r="G180" t="s">
        <v>13</v>
      </c>
      <c r="H180" t="s">
        <v>14</v>
      </c>
      <c r="I180">
        <v>96.13</v>
      </c>
      <c r="J180">
        <v>31.6</v>
      </c>
      <c r="K180" t="s">
        <v>23</v>
      </c>
    </row>
    <row r="181" spans="1:11" x14ac:dyDescent="0.3">
      <c r="A181">
        <v>2276</v>
      </c>
      <c r="B181" t="s">
        <v>16</v>
      </c>
      <c r="C181">
        <v>15</v>
      </c>
      <c r="D181">
        <v>0</v>
      </c>
      <c r="E181">
        <v>0</v>
      </c>
      <c r="F181" t="s">
        <v>19</v>
      </c>
      <c r="G181" t="s">
        <v>13</v>
      </c>
      <c r="H181" t="s">
        <v>18</v>
      </c>
      <c r="I181">
        <v>92.48</v>
      </c>
      <c r="J181">
        <v>38.200000000000003</v>
      </c>
      <c r="K181" t="s">
        <v>22</v>
      </c>
    </row>
    <row r="182" spans="1:11" x14ac:dyDescent="0.3">
      <c r="A182">
        <v>20231</v>
      </c>
      <c r="B182" t="s">
        <v>16</v>
      </c>
      <c r="C182">
        <v>35</v>
      </c>
      <c r="D182">
        <v>0</v>
      </c>
      <c r="E182">
        <v>0</v>
      </c>
      <c r="F182" t="s">
        <v>19</v>
      </c>
      <c r="G182" t="s">
        <v>13</v>
      </c>
      <c r="H182" t="s">
        <v>14</v>
      </c>
      <c r="I182">
        <v>92.32</v>
      </c>
      <c r="J182">
        <v>26.3</v>
      </c>
    </row>
    <row r="183" spans="1:11" x14ac:dyDescent="0.3">
      <c r="A183">
        <v>47388</v>
      </c>
      <c r="B183" t="s">
        <v>16</v>
      </c>
      <c r="C183">
        <v>17</v>
      </c>
      <c r="D183">
        <v>0</v>
      </c>
      <c r="E183">
        <v>0</v>
      </c>
      <c r="F183" t="s">
        <v>19</v>
      </c>
      <c r="G183" t="s">
        <v>13</v>
      </c>
      <c r="H183" t="s">
        <v>14</v>
      </c>
      <c r="I183">
        <v>60.35</v>
      </c>
      <c r="J183">
        <v>23.6</v>
      </c>
      <c r="K183" t="s">
        <v>22</v>
      </c>
    </row>
    <row r="184" spans="1:11" x14ac:dyDescent="0.3">
      <c r="A184">
        <v>67866</v>
      </c>
      <c r="B184" t="s">
        <v>16</v>
      </c>
      <c r="C184">
        <v>81</v>
      </c>
      <c r="D184">
        <v>0</v>
      </c>
      <c r="E184">
        <v>0</v>
      </c>
      <c r="F184" t="s">
        <v>12</v>
      </c>
      <c r="G184" t="s">
        <v>13</v>
      </c>
      <c r="H184" t="s">
        <v>18</v>
      </c>
      <c r="I184">
        <v>251.59</v>
      </c>
      <c r="J184">
        <v>28.6</v>
      </c>
    </row>
    <row r="185" spans="1:11" x14ac:dyDescent="0.3">
      <c r="A185">
        <v>58108</v>
      </c>
      <c r="B185" t="s">
        <v>16</v>
      </c>
      <c r="C185">
        <v>51</v>
      </c>
      <c r="D185">
        <v>0</v>
      </c>
      <c r="E185">
        <v>0</v>
      </c>
      <c r="F185" t="s">
        <v>12</v>
      </c>
      <c r="G185" t="s">
        <v>13</v>
      </c>
      <c r="H185" t="s">
        <v>18</v>
      </c>
      <c r="I185">
        <v>87.49</v>
      </c>
      <c r="J185">
        <v>30</v>
      </c>
    </row>
    <row r="186" spans="1:11" x14ac:dyDescent="0.3">
      <c r="A186">
        <v>33306</v>
      </c>
      <c r="B186" t="s">
        <v>11</v>
      </c>
      <c r="C186">
        <v>19</v>
      </c>
      <c r="D186">
        <v>0</v>
      </c>
      <c r="E186">
        <v>0</v>
      </c>
      <c r="F186" t="s">
        <v>19</v>
      </c>
      <c r="G186" t="s">
        <v>13</v>
      </c>
      <c r="H186" t="s">
        <v>14</v>
      </c>
      <c r="I186">
        <v>104.86</v>
      </c>
      <c r="J186">
        <v>38.200000000000003</v>
      </c>
    </row>
    <row r="187" spans="1:11" x14ac:dyDescent="0.3">
      <c r="A187">
        <v>68765</v>
      </c>
      <c r="B187" t="s">
        <v>16</v>
      </c>
      <c r="C187">
        <v>76</v>
      </c>
      <c r="D187">
        <v>0</v>
      </c>
      <c r="E187">
        <v>0</v>
      </c>
      <c r="F187" t="s">
        <v>19</v>
      </c>
      <c r="G187" t="s">
        <v>17</v>
      </c>
      <c r="H187" t="s">
        <v>18</v>
      </c>
      <c r="I187">
        <v>67.7</v>
      </c>
      <c r="J187">
        <v>24</v>
      </c>
      <c r="K187" t="s">
        <v>15</v>
      </c>
    </row>
    <row r="188" spans="1:11" x14ac:dyDescent="0.3">
      <c r="A188">
        <v>45271</v>
      </c>
      <c r="B188" t="s">
        <v>11</v>
      </c>
      <c r="C188">
        <v>72</v>
      </c>
      <c r="D188">
        <v>0</v>
      </c>
      <c r="E188">
        <v>1</v>
      </c>
      <c r="F188" t="s">
        <v>12</v>
      </c>
      <c r="G188" t="s">
        <v>17</v>
      </c>
      <c r="H188" t="s">
        <v>14</v>
      </c>
      <c r="I188">
        <v>56.6</v>
      </c>
      <c r="K188" t="s">
        <v>22</v>
      </c>
    </row>
    <row r="189" spans="1:11" x14ac:dyDescent="0.3">
      <c r="A189">
        <v>23875</v>
      </c>
      <c r="B189" t="s">
        <v>16</v>
      </c>
      <c r="C189">
        <v>39</v>
      </c>
      <c r="D189">
        <v>0</v>
      </c>
      <c r="E189">
        <v>0</v>
      </c>
      <c r="F189" t="s">
        <v>19</v>
      </c>
      <c r="G189" t="s">
        <v>13</v>
      </c>
      <c r="H189" t="s">
        <v>14</v>
      </c>
      <c r="I189">
        <v>86.17</v>
      </c>
      <c r="J189">
        <v>29.5</v>
      </c>
      <c r="K189" t="s">
        <v>23</v>
      </c>
    </row>
    <row r="190" spans="1:11" x14ac:dyDescent="0.3">
      <c r="A190">
        <v>34632</v>
      </c>
      <c r="B190" t="s">
        <v>16</v>
      </c>
      <c r="C190">
        <v>41</v>
      </c>
      <c r="D190">
        <v>0</v>
      </c>
      <c r="E190">
        <v>0</v>
      </c>
      <c r="F190" t="s">
        <v>12</v>
      </c>
      <c r="G190" t="s">
        <v>21</v>
      </c>
      <c r="H190" t="s">
        <v>18</v>
      </c>
      <c r="I190">
        <v>85.93</v>
      </c>
      <c r="J190">
        <v>25.1</v>
      </c>
    </row>
    <row r="191" spans="1:11" x14ac:dyDescent="0.3">
      <c r="A191">
        <v>49767</v>
      </c>
      <c r="B191" t="s">
        <v>16</v>
      </c>
      <c r="C191">
        <v>57</v>
      </c>
      <c r="D191">
        <v>0</v>
      </c>
      <c r="E191">
        <v>0</v>
      </c>
      <c r="F191" t="s">
        <v>12</v>
      </c>
      <c r="G191" t="s">
        <v>13</v>
      </c>
      <c r="H191" t="s">
        <v>14</v>
      </c>
      <c r="I191">
        <v>69.86</v>
      </c>
      <c r="J191">
        <v>24.4</v>
      </c>
      <c r="K191" t="s">
        <v>23</v>
      </c>
    </row>
    <row r="192" spans="1:11" x14ac:dyDescent="0.3">
      <c r="A192">
        <v>64169</v>
      </c>
      <c r="B192" t="s">
        <v>16</v>
      </c>
      <c r="C192">
        <v>47</v>
      </c>
      <c r="D192">
        <v>0</v>
      </c>
      <c r="E192">
        <v>0</v>
      </c>
      <c r="F192" t="s">
        <v>12</v>
      </c>
      <c r="G192" t="s">
        <v>21</v>
      </c>
      <c r="H192" t="s">
        <v>14</v>
      </c>
      <c r="I192">
        <v>57.82</v>
      </c>
      <c r="J192">
        <v>31.6</v>
      </c>
      <c r="K192" t="s">
        <v>22</v>
      </c>
    </row>
    <row r="193" spans="1:11" x14ac:dyDescent="0.3">
      <c r="A193">
        <v>71937</v>
      </c>
      <c r="B193" t="s">
        <v>11</v>
      </c>
      <c r="C193">
        <v>64</v>
      </c>
      <c r="D193">
        <v>0</v>
      </c>
      <c r="E193">
        <v>0</v>
      </c>
      <c r="F193" t="s">
        <v>12</v>
      </c>
      <c r="G193" t="s">
        <v>13</v>
      </c>
      <c r="H193" t="s">
        <v>18</v>
      </c>
      <c r="I193">
        <v>56.96</v>
      </c>
      <c r="J193">
        <v>26.7</v>
      </c>
      <c r="K193" t="s">
        <v>22</v>
      </c>
    </row>
    <row r="194" spans="1:11" x14ac:dyDescent="0.3">
      <c r="A194">
        <v>61564</v>
      </c>
      <c r="B194" t="s">
        <v>16</v>
      </c>
      <c r="C194">
        <v>63</v>
      </c>
      <c r="D194">
        <v>0</v>
      </c>
      <c r="E194">
        <v>0</v>
      </c>
      <c r="F194" t="s">
        <v>12</v>
      </c>
      <c r="G194" t="s">
        <v>13</v>
      </c>
      <c r="H194" t="s">
        <v>18</v>
      </c>
      <c r="I194">
        <v>94.48</v>
      </c>
      <c r="J194">
        <v>36.9</v>
      </c>
      <c r="K194" t="s">
        <v>15</v>
      </c>
    </row>
    <row r="195" spans="1:11" x14ac:dyDescent="0.3">
      <c r="A195">
        <v>68553</v>
      </c>
      <c r="B195" t="s">
        <v>11</v>
      </c>
      <c r="C195">
        <v>73</v>
      </c>
      <c r="D195">
        <v>0</v>
      </c>
      <c r="E195">
        <v>0</v>
      </c>
      <c r="F195" t="s">
        <v>12</v>
      </c>
      <c r="G195" t="s">
        <v>17</v>
      </c>
      <c r="H195" t="s">
        <v>14</v>
      </c>
      <c r="I195">
        <v>230.42</v>
      </c>
      <c r="K195" t="s">
        <v>15</v>
      </c>
    </row>
    <row r="196" spans="1:11" x14ac:dyDescent="0.3">
      <c r="A196">
        <v>21404</v>
      </c>
      <c r="B196" t="s">
        <v>16</v>
      </c>
      <c r="C196">
        <v>12</v>
      </c>
      <c r="D196">
        <v>0</v>
      </c>
      <c r="E196">
        <v>0</v>
      </c>
      <c r="F196" t="s">
        <v>19</v>
      </c>
      <c r="G196" t="s">
        <v>20</v>
      </c>
      <c r="H196" t="s">
        <v>18</v>
      </c>
      <c r="I196">
        <v>77.97</v>
      </c>
      <c r="J196">
        <v>20.8</v>
      </c>
    </row>
    <row r="197" spans="1:11" x14ac:dyDescent="0.3">
      <c r="A197">
        <v>49781</v>
      </c>
      <c r="B197" t="s">
        <v>16</v>
      </c>
      <c r="C197">
        <v>56</v>
      </c>
      <c r="D197">
        <v>1</v>
      </c>
      <c r="E197">
        <v>0</v>
      </c>
      <c r="F197" t="s">
        <v>12</v>
      </c>
      <c r="G197" t="s">
        <v>21</v>
      </c>
      <c r="H197" t="s">
        <v>14</v>
      </c>
      <c r="I197">
        <v>117.13</v>
      </c>
      <c r="J197">
        <v>41.9</v>
      </c>
      <c r="K197" t="s">
        <v>22</v>
      </c>
    </row>
    <row r="198" spans="1:11" x14ac:dyDescent="0.3">
      <c r="A198">
        <v>25481</v>
      </c>
      <c r="B198" t="s">
        <v>11</v>
      </c>
      <c r="C198">
        <v>32</v>
      </c>
      <c r="D198">
        <v>0</v>
      </c>
      <c r="E198">
        <v>0</v>
      </c>
      <c r="F198" t="s">
        <v>19</v>
      </c>
      <c r="G198" t="s">
        <v>13</v>
      </c>
      <c r="H198" t="s">
        <v>18</v>
      </c>
      <c r="I198">
        <v>94.39</v>
      </c>
      <c r="J198">
        <v>32.5</v>
      </c>
      <c r="K198" t="s">
        <v>22</v>
      </c>
    </row>
    <row r="199" spans="1:11" x14ac:dyDescent="0.3">
      <c r="A199">
        <v>7073</v>
      </c>
      <c r="B199" t="s">
        <v>11</v>
      </c>
      <c r="C199">
        <v>45</v>
      </c>
      <c r="D199">
        <v>0</v>
      </c>
      <c r="E199">
        <v>0</v>
      </c>
      <c r="F199" t="s">
        <v>12</v>
      </c>
      <c r="G199" t="s">
        <v>13</v>
      </c>
      <c r="H199" t="s">
        <v>14</v>
      </c>
      <c r="I199">
        <v>69.22</v>
      </c>
      <c r="J199">
        <v>34.299999999999997</v>
      </c>
      <c r="K199" t="s">
        <v>22</v>
      </c>
    </row>
    <row r="200" spans="1:11" x14ac:dyDescent="0.3">
      <c r="A200">
        <v>61491</v>
      </c>
      <c r="B200" t="s">
        <v>11</v>
      </c>
      <c r="C200">
        <v>75</v>
      </c>
      <c r="D200">
        <v>0</v>
      </c>
      <c r="E200">
        <v>0</v>
      </c>
      <c r="F200" t="s">
        <v>12</v>
      </c>
      <c r="G200" t="s">
        <v>13</v>
      </c>
      <c r="H200" t="s">
        <v>18</v>
      </c>
      <c r="I200">
        <v>84.93</v>
      </c>
      <c r="J200">
        <v>34.700000000000003</v>
      </c>
      <c r="K200" t="s">
        <v>15</v>
      </c>
    </row>
    <row r="201" spans="1:11" x14ac:dyDescent="0.3">
      <c r="A201">
        <v>25847</v>
      </c>
      <c r="B201" t="s">
        <v>16</v>
      </c>
      <c r="C201">
        <v>29</v>
      </c>
      <c r="D201">
        <v>0</v>
      </c>
      <c r="E201">
        <v>0</v>
      </c>
      <c r="F201" t="s">
        <v>12</v>
      </c>
      <c r="G201" t="s">
        <v>13</v>
      </c>
      <c r="H201" t="s">
        <v>18</v>
      </c>
      <c r="I201">
        <v>95.89</v>
      </c>
      <c r="J201">
        <v>27.9</v>
      </c>
      <c r="K201" t="s">
        <v>22</v>
      </c>
    </row>
    <row r="202" spans="1:11" x14ac:dyDescent="0.3">
      <c r="A202">
        <v>71761</v>
      </c>
      <c r="B202" t="s">
        <v>11</v>
      </c>
      <c r="C202">
        <v>29</v>
      </c>
      <c r="D202">
        <v>0</v>
      </c>
      <c r="E202">
        <v>0</v>
      </c>
      <c r="F202" t="s">
        <v>19</v>
      </c>
      <c r="G202" t="s">
        <v>13</v>
      </c>
      <c r="H202" t="s">
        <v>14</v>
      </c>
      <c r="I202">
        <v>102.63</v>
      </c>
      <c r="J202">
        <v>25.1</v>
      </c>
      <c r="K202" t="s">
        <v>22</v>
      </c>
    </row>
    <row r="203" spans="1:11" x14ac:dyDescent="0.3">
      <c r="A203">
        <v>58606</v>
      </c>
      <c r="B203" t="s">
        <v>11</v>
      </c>
      <c r="C203">
        <v>51</v>
      </c>
      <c r="D203">
        <v>1</v>
      </c>
      <c r="E203">
        <v>0</v>
      </c>
      <c r="F203" t="s">
        <v>12</v>
      </c>
      <c r="G203" t="s">
        <v>21</v>
      </c>
      <c r="H203" t="s">
        <v>18</v>
      </c>
      <c r="I203">
        <v>217</v>
      </c>
      <c r="J203">
        <v>39.4</v>
      </c>
      <c r="K203" t="s">
        <v>15</v>
      </c>
    </row>
    <row r="204" spans="1:11" x14ac:dyDescent="0.3">
      <c r="A204">
        <v>68786</v>
      </c>
      <c r="B204" t="s">
        <v>11</v>
      </c>
      <c r="C204">
        <v>59</v>
      </c>
      <c r="D204">
        <v>0</v>
      </c>
      <c r="E204">
        <v>0</v>
      </c>
      <c r="F204" t="s">
        <v>12</v>
      </c>
      <c r="G204" t="s">
        <v>21</v>
      </c>
      <c r="H204" t="s">
        <v>18</v>
      </c>
      <c r="I204">
        <v>79.5</v>
      </c>
      <c r="J204">
        <v>25.2</v>
      </c>
    </row>
    <row r="205" spans="1:11" x14ac:dyDescent="0.3">
      <c r="A205">
        <v>37325</v>
      </c>
      <c r="B205" t="s">
        <v>11</v>
      </c>
      <c r="C205">
        <v>52</v>
      </c>
      <c r="D205">
        <v>0</v>
      </c>
      <c r="E205">
        <v>0</v>
      </c>
      <c r="F205" t="s">
        <v>12</v>
      </c>
      <c r="G205" t="s">
        <v>17</v>
      </c>
      <c r="H205" t="s">
        <v>14</v>
      </c>
      <c r="I205">
        <v>148.44999999999999</v>
      </c>
      <c r="J205">
        <v>26</v>
      </c>
      <c r="K205" t="s">
        <v>22</v>
      </c>
    </row>
    <row r="206" spans="1:11" x14ac:dyDescent="0.3">
      <c r="A206">
        <v>27430</v>
      </c>
      <c r="B206" t="s">
        <v>16</v>
      </c>
      <c r="C206">
        <v>52</v>
      </c>
      <c r="D206">
        <v>0</v>
      </c>
      <c r="E206">
        <v>0</v>
      </c>
      <c r="F206" t="s">
        <v>12</v>
      </c>
      <c r="G206" t="s">
        <v>13</v>
      </c>
      <c r="H206" t="s">
        <v>14</v>
      </c>
      <c r="I206">
        <v>79.430000000000007</v>
      </c>
      <c r="J206">
        <v>25</v>
      </c>
      <c r="K206" t="s">
        <v>22</v>
      </c>
    </row>
    <row r="207" spans="1:11" x14ac:dyDescent="0.3">
      <c r="A207">
        <v>61231</v>
      </c>
      <c r="B207" t="s">
        <v>11</v>
      </c>
      <c r="C207">
        <v>13</v>
      </c>
      <c r="D207">
        <v>0</v>
      </c>
      <c r="E207">
        <v>0</v>
      </c>
      <c r="F207" t="s">
        <v>19</v>
      </c>
      <c r="G207" t="s">
        <v>20</v>
      </c>
      <c r="H207" t="s">
        <v>14</v>
      </c>
      <c r="I207">
        <v>107.03</v>
      </c>
      <c r="J207">
        <v>19.2</v>
      </c>
    </row>
    <row r="208" spans="1:11" x14ac:dyDescent="0.3">
      <c r="A208">
        <v>65733</v>
      </c>
      <c r="B208" t="s">
        <v>16</v>
      </c>
      <c r="C208">
        <v>69</v>
      </c>
      <c r="D208">
        <v>1</v>
      </c>
      <c r="E208">
        <v>1</v>
      </c>
      <c r="F208" t="s">
        <v>12</v>
      </c>
      <c r="G208" t="s">
        <v>13</v>
      </c>
      <c r="H208" t="s">
        <v>14</v>
      </c>
      <c r="I208">
        <v>70.040000000000006</v>
      </c>
      <c r="J208">
        <v>53.7</v>
      </c>
      <c r="K208" t="s">
        <v>22</v>
      </c>
    </row>
    <row r="209" spans="1:11" x14ac:dyDescent="0.3">
      <c r="A209">
        <v>48960</v>
      </c>
      <c r="B209" t="s">
        <v>16</v>
      </c>
      <c r="C209">
        <v>72</v>
      </c>
      <c r="D209">
        <v>0</v>
      </c>
      <c r="E209">
        <v>0</v>
      </c>
      <c r="F209" t="s">
        <v>12</v>
      </c>
      <c r="G209" t="s">
        <v>17</v>
      </c>
      <c r="H209" t="s">
        <v>14</v>
      </c>
      <c r="I209">
        <v>84.61</v>
      </c>
      <c r="J209">
        <v>23.5</v>
      </c>
      <c r="K209" t="s">
        <v>15</v>
      </c>
    </row>
    <row r="210" spans="1:11" x14ac:dyDescent="0.3">
      <c r="A210">
        <v>40193</v>
      </c>
      <c r="B210" t="s">
        <v>16</v>
      </c>
      <c r="C210">
        <v>26</v>
      </c>
      <c r="D210">
        <v>0</v>
      </c>
      <c r="E210">
        <v>0</v>
      </c>
      <c r="F210" t="s">
        <v>12</v>
      </c>
      <c r="G210" t="s">
        <v>13</v>
      </c>
      <c r="H210" t="s">
        <v>18</v>
      </c>
      <c r="I210">
        <v>150.51</v>
      </c>
      <c r="J210">
        <v>20.5</v>
      </c>
      <c r="K210" t="s">
        <v>22</v>
      </c>
    </row>
    <row r="211" spans="1:11" x14ac:dyDescent="0.3">
      <c r="A211">
        <v>43723</v>
      </c>
      <c r="B211" t="s">
        <v>11</v>
      </c>
      <c r="C211">
        <v>40</v>
      </c>
      <c r="D211">
        <v>0</v>
      </c>
      <c r="E211">
        <v>0</v>
      </c>
      <c r="F211" t="s">
        <v>12</v>
      </c>
      <c r="G211" t="s">
        <v>13</v>
      </c>
      <c r="H211" t="s">
        <v>14</v>
      </c>
      <c r="I211">
        <v>171.87</v>
      </c>
      <c r="J211">
        <v>31.2</v>
      </c>
      <c r="K211" t="s">
        <v>15</v>
      </c>
    </row>
    <row r="212" spans="1:11" x14ac:dyDescent="0.3">
      <c r="A212">
        <v>35411</v>
      </c>
      <c r="B212" t="s">
        <v>11</v>
      </c>
      <c r="C212">
        <v>66</v>
      </c>
      <c r="D212">
        <v>0</v>
      </c>
      <c r="E212">
        <v>0</v>
      </c>
      <c r="F212" t="s">
        <v>12</v>
      </c>
      <c r="G212" t="s">
        <v>21</v>
      </c>
      <c r="H212" t="s">
        <v>18</v>
      </c>
      <c r="I212">
        <v>111.77</v>
      </c>
      <c r="J212">
        <v>48.7</v>
      </c>
      <c r="K212" t="s">
        <v>22</v>
      </c>
    </row>
    <row r="213" spans="1:11" x14ac:dyDescent="0.3">
      <c r="A213">
        <v>21868</v>
      </c>
      <c r="B213" t="s">
        <v>11</v>
      </c>
      <c r="C213">
        <v>58</v>
      </c>
      <c r="D213">
        <v>0</v>
      </c>
      <c r="E213">
        <v>0</v>
      </c>
      <c r="F213" t="s">
        <v>12</v>
      </c>
      <c r="G213" t="s">
        <v>21</v>
      </c>
      <c r="H213" t="s">
        <v>14</v>
      </c>
      <c r="I213">
        <v>98.94</v>
      </c>
      <c r="J213">
        <v>24.1</v>
      </c>
      <c r="K213" t="s">
        <v>15</v>
      </c>
    </row>
    <row r="214" spans="1:11" x14ac:dyDescent="0.3">
      <c r="A214">
        <v>15830</v>
      </c>
      <c r="B214" t="s">
        <v>16</v>
      </c>
      <c r="C214">
        <v>24</v>
      </c>
      <c r="D214">
        <v>0</v>
      </c>
      <c r="E214">
        <v>0</v>
      </c>
      <c r="F214" t="s">
        <v>12</v>
      </c>
      <c r="G214" t="s">
        <v>13</v>
      </c>
      <c r="H214" t="s">
        <v>14</v>
      </c>
      <c r="I214">
        <v>110.16</v>
      </c>
      <c r="J214">
        <v>21.7</v>
      </c>
      <c r="K214" t="s">
        <v>22</v>
      </c>
    </row>
    <row r="215" spans="1:11" x14ac:dyDescent="0.3">
      <c r="A215">
        <v>22011</v>
      </c>
      <c r="B215" t="s">
        <v>11</v>
      </c>
      <c r="C215">
        <v>51</v>
      </c>
      <c r="D215">
        <v>0</v>
      </c>
      <c r="E215">
        <v>0</v>
      </c>
      <c r="F215" t="s">
        <v>12</v>
      </c>
      <c r="G215" t="s">
        <v>17</v>
      </c>
      <c r="H215" t="s">
        <v>18</v>
      </c>
      <c r="I215">
        <v>71.91</v>
      </c>
      <c r="J215">
        <v>29.1</v>
      </c>
      <c r="K215" t="s">
        <v>22</v>
      </c>
    </row>
    <row r="216" spans="1:11" x14ac:dyDescent="0.3">
      <c r="A216">
        <v>42952</v>
      </c>
      <c r="B216" t="s">
        <v>16</v>
      </c>
      <c r="C216">
        <v>49</v>
      </c>
      <c r="D216">
        <v>0</v>
      </c>
      <c r="E216">
        <v>0</v>
      </c>
      <c r="F216" t="s">
        <v>12</v>
      </c>
      <c r="G216" t="s">
        <v>13</v>
      </c>
      <c r="H216" t="s">
        <v>18</v>
      </c>
      <c r="I216">
        <v>168.4</v>
      </c>
      <c r="K216" t="s">
        <v>15</v>
      </c>
    </row>
    <row r="217" spans="1:11" x14ac:dyDescent="0.3">
      <c r="A217">
        <v>13210</v>
      </c>
      <c r="B217" t="s">
        <v>16</v>
      </c>
      <c r="C217">
        <v>55</v>
      </c>
      <c r="D217">
        <v>0</v>
      </c>
      <c r="E217">
        <v>0</v>
      </c>
      <c r="F217" t="s">
        <v>19</v>
      </c>
      <c r="G217" t="s">
        <v>13</v>
      </c>
      <c r="H217" t="s">
        <v>14</v>
      </c>
      <c r="I217">
        <v>120.92</v>
      </c>
      <c r="J217">
        <v>30.9</v>
      </c>
      <c r="K217" t="s">
        <v>22</v>
      </c>
    </row>
    <row r="218" spans="1:11" x14ac:dyDescent="0.3">
      <c r="A218">
        <v>38645</v>
      </c>
      <c r="B218" t="s">
        <v>11</v>
      </c>
      <c r="C218">
        <v>55</v>
      </c>
      <c r="D218">
        <v>1</v>
      </c>
      <c r="E218">
        <v>0</v>
      </c>
      <c r="F218" t="s">
        <v>12</v>
      </c>
      <c r="G218" t="s">
        <v>13</v>
      </c>
      <c r="H218" t="s">
        <v>18</v>
      </c>
      <c r="I218">
        <v>123.41</v>
      </c>
      <c r="J218">
        <v>37</v>
      </c>
      <c r="K218" t="s">
        <v>22</v>
      </c>
    </row>
    <row r="219" spans="1:11" x14ac:dyDescent="0.3">
      <c r="A219">
        <v>65174</v>
      </c>
      <c r="B219" t="s">
        <v>16</v>
      </c>
      <c r="C219">
        <v>5</v>
      </c>
      <c r="D219">
        <v>0</v>
      </c>
      <c r="E219">
        <v>0</v>
      </c>
      <c r="F219" t="s">
        <v>19</v>
      </c>
      <c r="G219" t="s">
        <v>20</v>
      </c>
      <c r="H219" t="s">
        <v>18</v>
      </c>
      <c r="I219">
        <v>123.34</v>
      </c>
      <c r="J219">
        <v>19.7</v>
      </c>
    </row>
    <row r="220" spans="1:11" x14ac:dyDescent="0.3">
      <c r="A220">
        <v>66314</v>
      </c>
      <c r="B220" t="s">
        <v>16</v>
      </c>
      <c r="C220">
        <v>55</v>
      </c>
      <c r="D220">
        <v>0</v>
      </c>
      <c r="E220">
        <v>0</v>
      </c>
      <c r="F220" t="s">
        <v>12</v>
      </c>
      <c r="G220" t="s">
        <v>13</v>
      </c>
      <c r="H220" t="s">
        <v>18</v>
      </c>
      <c r="I220">
        <v>121.03</v>
      </c>
      <c r="J220">
        <v>31.2</v>
      </c>
      <c r="K220" t="s">
        <v>23</v>
      </c>
    </row>
    <row r="221" spans="1:11" x14ac:dyDescent="0.3">
      <c r="A221">
        <v>38083</v>
      </c>
      <c r="B221" t="s">
        <v>16</v>
      </c>
      <c r="C221">
        <v>55</v>
      </c>
      <c r="D221">
        <v>0</v>
      </c>
      <c r="E221">
        <v>0</v>
      </c>
      <c r="F221" t="s">
        <v>12</v>
      </c>
      <c r="G221" t="s">
        <v>17</v>
      </c>
      <c r="H221" t="s">
        <v>14</v>
      </c>
      <c r="I221">
        <v>133.78</v>
      </c>
      <c r="J221">
        <v>23.1</v>
      </c>
      <c r="K221" t="s">
        <v>15</v>
      </c>
    </row>
    <row r="222" spans="1:11" x14ac:dyDescent="0.3">
      <c r="A222">
        <v>13070</v>
      </c>
      <c r="B222" t="s">
        <v>16</v>
      </c>
      <c r="C222">
        <v>25</v>
      </c>
      <c r="D222">
        <v>0</v>
      </c>
      <c r="E222">
        <v>0</v>
      </c>
      <c r="F222" t="s">
        <v>19</v>
      </c>
      <c r="G222" t="s">
        <v>21</v>
      </c>
      <c r="H222" t="s">
        <v>14</v>
      </c>
      <c r="I222">
        <v>74.12</v>
      </c>
      <c r="J222">
        <v>25</v>
      </c>
      <c r="K222" t="s">
        <v>23</v>
      </c>
    </row>
    <row r="223" spans="1:11" x14ac:dyDescent="0.3">
      <c r="A223">
        <v>39348</v>
      </c>
      <c r="B223" t="s">
        <v>16</v>
      </c>
      <c r="C223">
        <v>46</v>
      </c>
      <c r="D223">
        <v>0</v>
      </c>
      <c r="E223">
        <v>0</v>
      </c>
      <c r="F223" t="s">
        <v>12</v>
      </c>
      <c r="G223" t="s">
        <v>21</v>
      </c>
      <c r="H223" t="s">
        <v>18</v>
      </c>
      <c r="I223">
        <v>77.87</v>
      </c>
      <c r="J223">
        <v>26.9</v>
      </c>
      <c r="K223" t="s">
        <v>23</v>
      </c>
    </row>
    <row r="224" spans="1:11" x14ac:dyDescent="0.3">
      <c r="A224">
        <v>7075</v>
      </c>
      <c r="B224" t="s">
        <v>11</v>
      </c>
      <c r="C224">
        <v>24</v>
      </c>
      <c r="D224">
        <v>0</v>
      </c>
      <c r="E224">
        <v>0</v>
      </c>
      <c r="F224" t="s">
        <v>19</v>
      </c>
      <c r="G224" t="s">
        <v>13</v>
      </c>
      <c r="H224" t="s">
        <v>18</v>
      </c>
      <c r="I224">
        <v>91.39</v>
      </c>
      <c r="J224">
        <v>22.3</v>
      </c>
      <c r="K224" t="s">
        <v>23</v>
      </c>
    </row>
    <row r="225" spans="1:11" x14ac:dyDescent="0.3">
      <c r="A225">
        <v>7840</v>
      </c>
      <c r="B225" t="s">
        <v>11</v>
      </c>
      <c r="C225">
        <v>55</v>
      </c>
      <c r="D225">
        <v>0</v>
      </c>
      <c r="E225">
        <v>0</v>
      </c>
      <c r="F225" t="s">
        <v>12</v>
      </c>
      <c r="G225" t="s">
        <v>21</v>
      </c>
      <c r="H225" t="s">
        <v>14</v>
      </c>
      <c r="I225">
        <v>89.27</v>
      </c>
      <c r="K225" t="s">
        <v>23</v>
      </c>
    </row>
    <row r="226" spans="1:11" x14ac:dyDescent="0.3">
      <c r="A226">
        <v>22798</v>
      </c>
      <c r="B226" t="s">
        <v>16</v>
      </c>
      <c r="C226">
        <v>42</v>
      </c>
      <c r="D226">
        <v>0</v>
      </c>
      <c r="E226">
        <v>0</v>
      </c>
      <c r="F226" t="s">
        <v>12</v>
      </c>
      <c r="G226" t="s">
        <v>13</v>
      </c>
      <c r="H226" t="s">
        <v>18</v>
      </c>
      <c r="I226">
        <v>107.93</v>
      </c>
      <c r="J226">
        <v>25.2</v>
      </c>
    </row>
    <row r="227" spans="1:11" x14ac:dyDescent="0.3">
      <c r="A227">
        <v>43842</v>
      </c>
      <c r="B227" t="s">
        <v>11</v>
      </c>
      <c r="C227">
        <v>62</v>
      </c>
      <c r="D227">
        <v>0</v>
      </c>
      <c r="E227">
        <v>0</v>
      </c>
      <c r="F227" t="s">
        <v>12</v>
      </c>
      <c r="G227" t="s">
        <v>13</v>
      </c>
      <c r="H227" t="s">
        <v>18</v>
      </c>
      <c r="I227">
        <v>120.75</v>
      </c>
      <c r="J227">
        <v>43.7</v>
      </c>
      <c r="K227" t="s">
        <v>22</v>
      </c>
    </row>
    <row r="228" spans="1:11" x14ac:dyDescent="0.3">
      <c r="A228">
        <v>15430</v>
      </c>
      <c r="B228" t="s">
        <v>11</v>
      </c>
      <c r="C228">
        <v>82</v>
      </c>
      <c r="D228">
        <v>0</v>
      </c>
      <c r="E228">
        <v>0</v>
      </c>
      <c r="F228" t="s">
        <v>19</v>
      </c>
      <c r="G228" t="s">
        <v>13</v>
      </c>
      <c r="H228" t="s">
        <v>14</v>
      </c>
      <c r="I228">
        <v>110.14</v>
      </c>
      <c r="J228">
        <v>22.7</v>
      </c>
      <c r="K228" t="s">
        <v>22</v>
      </c>
    </row>
    <row r="229" spans="1:11" x14ac:dyDescent="0.3">
      <c r="A229">
        <v>57754</v>
      </c>
      <c r="B229" t="s">
        <v>11</v>
      </c>
      <c r="C229">
        <v>51</v>
      </c>
      <c r="D229">
        <v>0</v>
      </c>
      <c r="E229">
        <v>0</v>
      </c>
      <c r="F229" t="s">
        <v>12</v>
      </c>
      <c r="G229" t="s">
        <v>13</v>
      </c>
      <c r="H229" t="s">
        <v>18</v>
      </c>
      <c r="I229">
        <v>68.430000000000007</v>
      </c>
      <c r="J229">
        <v>34.799999999999997</v>
      </c>
      <c r="K229" t="s">
        <v>15</v>
      </c>
    </row>
    <row r="230" spans="1:11" x14ac:dyDescent="0.3">
      <c r="A230">
        <v>4357</v>
      </c>
      <c r="B230" t="s">
        <v>11</v>
      </c>
      <c r="C230">
        <v>76</v>
      </c>
      <c r="D230">
        <v>0</v>
      </c>
      <c r="E230">
        <v>0</v>
      </c>
      <c r="F230" t="s">
        <v>12</v>
      </c>
      <c r="G230" t="s">
        <v>21</v>
      </c>
      <c r="H230" t="s">
        <v>14</v>
      </c>
      <c r="I230">
        <v>91.28</v>
      </c>
      <c r="K230" t="s">
        <v>15</v>
      </c>
    </row>
    <row r="231" spans="1:11" x14ac:dyDescent="0.3">
      <c r="A231">
        <v>46428</v>
      </c>
      <c r="B231" t="s">
        <v>16</v>
      </c>
      <c r="C231">
        <v>32</v>
      </c>
      <c r="D231">
        <v>0</v>
      </c>
      <c r="E231">
        <v>0</v>
      </c>
      <c r="F231" t="s">
        <v>12</v>
      </c>
      <c r="G231" t="s">
        <v>17</v>
      </c>
      <c r="H231" t="s">
        <v>14</v>
      </c>
      <c r="I231">
        <v>206.82</v>
      </c>
      <c r="J231">
        <v>31</v>
      </c>
    </row>
    <row r="232" spans="1:11" x14ac:dyDescent="0.3">
      <c r="A232">
        <v>51078</v>
      </c>
      <c r="B232" t="s">
        <v>11</v>
      </c>
      <c r="C232">
        <v>20</v>
      </c>
      <c r="D232">
        <v>0</v>
      </c>
      <c r="E232">
        <v>0</v>
      </c>
      <c r="F232" t="s">
        <v>19</v>
      </c>
      <c r="G232" t="s">
        <v>13</v>
      </c>
      <c r="H232" t="s">
        <v>14</v>
      </c>
      <c r="I232">
        <v>56.8</v>
      </c>
      <c r="J232">
        <v>20.5</v>
      </c>
      <c r="K232" t="s">
        <v>23</v>
      </c>
    </row>
    <row r="233" spans="1:11" x14ac:dyDescent="0.3">
      <c r="A233">
        <v>46067</v>
      </c>
      <c r="B233" t="s">
        <v>16</v>
      </c>
      <c r="C233">
        <v>15</v>
      </c>
      <c r="D233">
        <v>0</v>
      </c>
      <c r="E233">
        <v>0</v>
      </c>
      <c r="F233" t="s">
        <v>19</v>
      </c>
      <c r="G233" t="s">
        <v>17</v>
      </c>
      <c r="H233" t="s">
        <v>14</v>
      </c>
      <c r="I233">
        <v>108.25</v>
      </c>
      <c r="J233">
        <v>32</v>
      </c>
    </row>
    <row r="234" spans="1:11" x14ac:dyDescent="0.3">
      <c r="A234">
        <v>49814</v>
      </c>
      <c r="B234" t="s">
        <v>16</v>
      </c>
      <c r="C234">
        <v>28</v>
      </c>
      <c r="D234">
        <v>0</v>
      </c>
      <c r="E234">
        <v>0</v>
      </c>
      <c r="F234" t="s">
        <v>12</v>
      </c>
      <c r="G234" t="s">
        <v>13</v>
      </c>
      <c r="H234" t="s">
        <v>18</v>
      </c>
      <c r="I234">
        <v>107.58</v>
      </c>
      <c r="J234">
        <v>42.2</v>
      </c>
      <c r="K234" t="s">
        <v>15</v>
      </c>
    </row>
    <row r="235" spans="1:11" x14ac:dyDescent="0.3">
      <c r="A235">
        <v>64209</v>
      </c>
      <c r="B235" t="s">
        <v>16</v>
      </c>
      <c r="C235">
        <v>74</v>
      </c>
      <c r="D235">
        <v>0</v>
      </c>
      <c r="E235">
        <v>0</v>
      </c>
      <c r="F235" t="s">
        <v>12</v>
      </c>
      <c r="G235" t="s">
        <v>17</v>
      </c>
      <c r="H235" t="s">
        <v>18</v>
      </c>
      <c r="I235">
        <v>221.51</v>
      </c>
      <c r="J235">
        <v>28</v>
      </c>
      <c r="K235" t="s">
        <v>15</v>
      </c>
    </row>
    <row r="236" spans="1:11" x14ac:dyDescent="0.3">
      <c r="A236">
        <v>50389</v>
      </c>
      <c r="B236" t="s">
        <v>16</v>
      </c>
      <c r="C236">
        <v>64</v>
      </c>
      <c r="D236">
        <v>0</v>
      </c>
      <c r="E236">
        <v>0</v>
      </c>
      <c r="F236" t="s">
        <v>12</v>
      </c>
      <c r="G236" t="s">
        <v>13</v>
      </c>
      <c r="H236" t="s">
        <v>18</v>
      </c>
      <c r="I236">
        <v>77.09</v>
      </c>
      <c r="J236">
        <v>23.6</v>
      </c>
      <c r="K236" t="s">
        <v>22</v>
      </c>
    </row>
    <row r="237" spans="1:11" x14ac:dyDescent="0.3">
      <c r="A237">
        <v>56153</v>
      </c>
      <c r="B237" t="s">
        <v>16</v>
      </c>
      <c r="C237">
        <v>27</v>
      </c>
      <c r="D237">
        <v>0</v>
      </c>
      <c r="E237">
        <v>0</v>
      </c>
      <c r="F237" t="s">
        <v>19</v>
      </c>
      <c r="G237" t="s">
        <v>13</v>
      </c>
      <c r="H237" t="s">
        <v>14</v>
      </c>
      <c r="I237">
        <v>115.92</v>
      </c>
      <c r="J237">
        <v>22</v>
      </c>
    </row>
    <row r="238" spans="1:11" x14ac:dyDescent="0.3">
      <c r="A238">
        <v>4052</v>
      </c>
      <c r="B238" t="s">
        <v>16</v>
      </c>
      <c r="C238">
        <v>39</v>
      </c>
      <c r="D238">
        <v>0</v>
      </c>
      <c r="E238">
        <v>0</v>
      </c>
      <c r="F238" t="s">
        <v>12</v>
      </c>
      <c r="G238" t="s">
        <v>13</v>
      </c>
      <c r="H238" t="s">
        <v>18</v>
      </c>
      <c r="I238">
        <v>75.62</v>
      </c>
      <c r="K238" t="s">
        <v>15</v>
      </c>
    </row>
    <row r="239" spans="1:11" x14ac:dyDescent="0.3">
      <c r="A239">
        <v>56582</v>
      </c>
      <c r="B239" t="s">
        <v>16</v>
      </c>
      <c r="C239">
        <v>58</v>
      </c>
      <c r="D239">
        <v>0</v>
      </c>
      <c r="E239">
        <v>0</v>
      </c>
      <c r="F239" t="s">
        <v>12</v>
      </c>
      <c r="G239" t="s">
        <v>13</v>
      </c>
      <c r="H239" t="s">
        <v>18</v>
      </c>
      <c r="I239">
        <v>81.58</v>
      </c>
      <c r="J239">
        <v>29.2</v>
      </c>
      <c r="K239" t="s">
        <v>23</v>
      </c>
    </row>
    <row r="240" spans="1:11" x14ac:dyDescent="0.3">
      <c r="A240">
        <v>27261</v>
      </c>
      <c r="B240" t="s">
        <v>11</v>
      </c>
      <c r="C240">
        <v>72</v>
      </c>
      <c r="D240">
        <v>0</v>
      </c>
      <c r="E240">
        <v>0</v>
      </c>
      <c r="F240" t="s">
        <v>12</v>
      </c>
      <c r="G240" t="s">
        <v>13</v>
      </c>
      <c r="H240" t="s">
        <v>18</v>
      </c>
      <c r="I240">
        <v>93.93</v>
      </c>
      <c r="J240">
        <v>36.299999999999997</v>
      </c>
      <c r="K240" t="s">
        <v>22</v>
      </c>
    </row>
    <row r="241" spans="1:11" x14ac:dyDescent="0.3">
      <c r="A241">
        <v>66015</v>
      </c>
      <c r="B241" t="s">
        <v>16</v>
      </c>
      <c r="C241">
        <v>58</v>
      </c>
      <c r="D241">
        <v>0</v>
      </c>
      <c r="E241">
        <v>0</v>
      </c>
      <c r="F241" t="s">
        <v>12</v>
      </c>
      <c r="G241" t="s">
        <v>17</v>
      </c>
      <c r="H241" t="s">
        <v>18</v>
      </c>
      <c r="I241">
        <v>69.150000000000006</v>
      </c>
      <c r="J241">
        <v>27.3</v>
      </c>
      <c r="K241" t="s">
        <v>22</v>
      </c>
    </row>
    <row r="242" spans="1:11" x14ac:dyDescent="0.3">
      <c r="A242">
        <v>46910</v>
      </c>
      <c r="B242" t="s">
        <v>16</v>
      </c>
      <c r="C242">
        <v>32</v>
      </c>
      <c r="D242">
        <v>0</v>
      </c>
      <c r="E242">
        <v>0</v>
      </c>
      <c r="F242" t="s">
        <v>12</v>
      </c>
      <c r="G242" t="s">
        <v>21</v>
      </c>
      <c r="H242" t="s">
        <v>14</v>
      </c>
      <c r="I242">
        <v>57.21</v>
      </c>
      <c r="J242">
        <v>43.9</v>
      </c>
    </row>
    <row r="243" spans="1:11" x14ac:dyDescent="0.3">
      <c r="A243">
        <v>65455</v>
      </c>
      <c r="B243" t="s">
        <v>11</v>
      </c>
      <c r="C243">
        <v>66</v>
      </c>
      <c r="D243">
        <v>0</v>
      </c>
      <c r="E243">
        <v>0</v>
      </c>
      <c r="F243" t="s">
        <v>12</v>
      </c>
      <c r="G243" t="s">
        <v>21</v>
      </c>
      <c r="H243" t="s">
        <v>14</v>
      </c>
      <c r="I243">
        <v>86.42</v>
      </c>
      <c r="J243">
        <v>26.4</v>
      </c>
    </row>
    <row r="244" spans="1:11" x14ac:dyDescent="0.3">
      <c r="A244">
        <v>44343</v>
      </c>
      <c r="B244" t="s">
        <v>16</v>
      </c>
      <c r="C244">
        <v>38</v>
      </c>
      <c r="D244">
        <v>0</v>
      </c>
      <c r="E244">
        <v>0</v>
      </c>
      <c r="F244" t="s">
        <v>12</v>
      </c>
      <c r="G244" t="s">
        <v>13</v>
      </c>
      <c r="H244" t="s">
        <v>18</v>
      </c>
      <c r="I244">
        <v>197.89</v>
      </c>
      <c r="J244">
        <v>39.5</v>
      </c>
      <c r="K244" t="s">
        <v>23</v>
      </c>
    </row>
    <row r="245" spans="1:11" x14ac:dyDescent="0.3">
      <c r="A245">
        <v>30500</v>
      </c>
      <c r="B245" t="s">
        <v>16</v>
      </c>
      <c r="C245">
        <v>66</v>
      </c>
      <c r="D245">
        <v>0</v>
      </c>
      <c r="E245">
        <v>1</v>
      </c>
      <c r="F245" t="s">
        <v>12</v>
      </c>
      <c r="G245" t="s">
        <v>13</v>
      </c>
      <c r="H245" t="s">
        <v>14</v>
      </c>
      <c r="I245">
        <v>97.72</v>
      </c>
      <c r="J245">
        <v>30.4</v>
      </c>
      <c r="K245" t="s">
        <v>23</v>
      </c>
    </row>
    <row r="246" spans="1:11" x14ac:dyDescent="0.3">
      <c r="A246">
        <v>67064</v>
      </c>
      <c r="B246" t="s">
        <v>16</v>
      </c>
      <c r="C246">
        <v>67</v>
      </c>
      <c r="D246">
        <v>0</v>
      </c>
      <c r="E246">
        <v>0</v>
      </c>
      <c r="F246" t="s">
        <v>19</v>
      </c>
      <c r="G246" t="s">
        <v>13</v>
      </c>
      <c r="H246" t="s">
        <v>14</v>
      </c>
      <c r="I246">
        <v>65.22</v>
      </c>
      <c r="J246">
        <v>25.7</v>
      </c>
      <c r="K246" t="s">
        <v>22</v>
      </c>
    </row>
    <row r="247" spans="1:11" x14ac:dyDescent="0.3">
      <c r="A247">
        <v>45386</v>
      </c>
      <c r="B247" t="s">
        <v>16</v>
      </c>
      <c r="C247">
        <v>1.88</v>
      </c>
      <c r="D247">
        <v>0</v>
      </c>
      <c r="E247">
        <v>0</v>
      </c>
      <c r="F247" t="s">
        <v>19</v>
      </c>
      <c r="G247" t="s">
        <v>20</v>
      </c>
      <c r="H247" t="s">
        <v>14</v>
      </c>
      <c r="I247">
        <v>74.75</v>
      </c>
      <c r="J247">
        <v>20.3</v>
      </c>
    </row>
    <row r="248" spans="1:11" x14ac:dyDescent="0.3">
      <c r="A248">
        <v>45407</v>
      </c>
      <c r="B248" t="s">
        <v>11</v>
      </c>
      <c r="C248">
        <v>19</v>
      </c>
      <c r="D248">
        <v>0</v>
      </c>
      <c r="E248">
        <v>0</v>
      </c>
      <c r="F248" t="s">
        <v>19</v>
      </c>
      <c r="G248" t="s">
        <v>13</v>
      </c>
      <c r="H248" t="s">
        <v>18</v>
      </c>
      <c r="I248">
        <v>62.05</v>
      </c>
      <c r="J248">
        <v>33.200000000000003</v>
      </c>
      <c r="K248" t="s">
        <v>22</v>
      </c>
    </row>
    <row r="249" spans="1:11" x14ac:dyDescent="0.3">
      <c r="A249">
        <v>57951</v>
      </c>
      <c r="B249" t="s">
        <v>16</v>
      </c>
      <c r="C249">
        <v>55</v>
      </c>
      <c r="D249">
        <v>0</v>
      </c>
      <c r="E249">
        <v>0</v>
      </c>
      <c r="F249" t="s">
        <v>12</v>
      </c>
      <c r="G249" t="s">
        <v>13</v>
      </c>
      <c r="H249" t="s">
        <v>18</v>
      </c>
      <c r="I249">
        <v>198.33</v>
      </c>
      <c r="J249">
        <v>26.1</v>
      </c>
      <c r="K249" t="s">
        <v>22</v>
      </c>
    </row>
    <row r="250" spans="1:11" x14ac:dyDescent="0.3">
      <c r="A250">
        <v>57408</v>
      </c>
      <c r="B250" t="s">
        <v>16</v>
      </c>
      <c r="C250">
        <v>55</v>
      </c>
      <c r="D250">
        <v>0</v>
      </c>
      <c r="E250">
        <v>0</v>
      </c>
      <c r="F250" t="s">
        <v>12</v>
      </c>
      <c r="G250" t="s">
        <v>17</v>
      </c>
      <c r="H250" t="s">
        <v>18</v>
      </c>
      <c r="I250">
        <v>94.99</v>
      </c>
      <c r="J250">
        <v>50.5</v>
      </c>
      <c r="K250" t="s">
        <v>23</v>
      </c>
    </row>
    <row r="251" spans="1:11" x14ac:dyDescent="0.3">
      <c r="A251">
        <v>25654</v>
      </c>
      <c r="B251" t="s">
        <v>11</v>
      </c>
      <c r="C251">
        <v>59</v>
      </c>
      <c r="D251">
        <v>0</v>
      </c>
      <c r="E251">
        <v>0</v>
      </c>
      <c r="F251" t="s">
        <v>12</v>
      </c>
      <c r="G251" t="s">
        <v>13</v>
      </c>
      <c r="H251" t="s">
        <v>14</v>
      </c>
      <c r="I251">
        <v>75.27</v>
      </c>
      <c r="J251">
        <v>23.8</v>
      </c>
      <c r="K251" t="s">
        <v>23</v>
      </c>
    </row>
    <row r="252" spans="1:11" x14ac:dyDescent="0.3">
      <c r="A252">
        <v>58670</v>
      </c>
      <c r="B252" t="s">
        <v>16</v>
      </c>
      <c r="C252">
        <v>64</v>
      </c>
      <c r="D252">
        <v>0</v>
      </c>
      <c r="E252">
        <v>0</v>
      </c>
      <c r="F252" t="s">
        <v>12</v>
      </c>
      <c r="G252" t="s">
        <v>13</v>
      </c>
      <c r="H252" t="s">
        <v>18</v>
      </c>
      <c r="I252">
        <v>182.52</v>
      </c>
      <c r="J252">
        <v>25.9</v>
      </c>
    </row>
    <row r="253" spans="1:11" x14ac:dyDescent="0.3">
      <c r="A253">
        <v>30431</v>
      </c>
      <c r="B253" t="s">
        <v>16</v>
      </c>
      <c r="C253">
        <v>60</v>
      </c>
      <c r="D253">
        <v>0</v>
      </c>
      <c r="E253">
        <v>0</v>
      </c>
      <c r="F253" t="s">
        <v>12</v>
      </c>
      <c r="G253" t="s">
        <v>13</v>
      </c>
      <c r="H253" t="s">
        <v>14</v>
      </c>
      <c r="I253">
        <v>110.57</v>
      </c>
      <c r="J253">
        <v>43.7</v>
      </c>
      <c r="K253" t="s">
        <v>23</v>
      </c>
    </row>
    <row r="254" spans="1:11" x14ac:dyDescent="0.3">
      <c r="A254">
        <v>6689</v>
      </c>
      <c r="B254" t="s">
        <v>11</v>
      </c>
      <c r="C254">
        <v>11</v>
      </c>
      <c r="D254">
        <v>0</v>
      </c>
      <c r="E254">
        <v>0</v>
      </c>
      <c r="F254" t="s">
        <v>19</v>
      </c>
      <c r="G254" t="s">
        <v>20</v>
      </c>
      <c r="H254" t="s">
        <v>14</v>
      </c>
      <c r="I254">
        <v>68.36</v>
      </c>
      <c r="J254">
        <v>20.6</v>
      </c>
    </row>
    <row r="255" spans="1:11" x14ac:dyDescent="0.3">
      <c r="A255">
        <v>48622</v>
      </c>
      <c r="B255" t="s">
        <v>16</v>
      </c>
      <c r="C255">
        <v>16</v>
      </c>
      <c r="D255">
        <v>0</v>
      </c>
      <c r="E255">
        <v>0</v>
      </c>
      <c r="F255" t="s">
        <v>19</v>
      </c>
      <c r="G255" t="s">
        <v>13</v>
      </c>
      <c r="H255" t="s">
        <v>18</v>
      </c>
      <c r="I255">
        <v>57.24</v>
      </c>
      <c r="J255">
        <v>23.1</v>
      </c>
      <c r="K255" t="s">
        <v>15</v>
      </c>
    </row>
    <row r="256" spans="1:11" x14ac:dyDescent="0.3">
      <c r="A256">
        <v>46417</v>
      </c>
      <c r="B256" t="s">
        <v>11</v>
      </c>
      <c r="C256">
        <v>70</v>
      </c>
      <c r="D256">
        <v>0</v>
      </c>
      <c r="E256">
        <v>1</v>
      </c>
      <c r="F256" t="s">
        <v>12</v>
      </c>
      <c r="G256" t="s">
        <v>13</v>
      </c>
      <c r="H256" t="s">
        <v>14</v>
      </c>
      <c r="I256">
        <v>180.47</v>
      </c>
      <c r="J256">
        <v>29</v>
      </c>
      <c r="K256" t="s">
        <v>15</v>
      </c>
    </row>
    <row r="257" spans="1:11" x14ac:dyDescent="0.3">
      <c r="A257">
        <v>45451</v>
      </c>
      <c r="B257" t="s">
        <v>16</v>
      </c>
      <c r="C257">
        <v>31</v>
      </c>
      <c r="D257">
        <v>0</v>
      </c>
      <c r="E257">
        <v>0</v>
      </c>
      <c r="F257" t="s">
        <v>12</v>
      </c>
      <c r="G257" t="s">
        <v>13</v>
      </c>
      <c r="H257" t="s">
        <v>18</v>
      </c>
      <c r="I257">
        <v>149.51</v>
      </c>
      <c r="J257">
        <v>27.9</v>
      </c>
    </row>
    <row r="258" spans="1:11" x14ac:dyDescent="0.3">
      <c r="A258">
        <v>37793</v>
      </c>
      <c r="B258" t="s">
        <v>11</v>
      </c>
      <c r="C258">
        <v>10</v>
      </c>
      <c r="D258">
        <v>0</v>
      </c>
      <c r="E258">
        <v>0</v>
      </c>
      <c r="F258" t="s">
        <v>19</v>
      </c>
      <c r="G258" t="s">
        <v>20</v>
      </c>
      <c r="H258" t="s">
        <v>18</v>
      </c>
      <c r="I258">
        <v>95.06</v>
      </c>
      <c r="J258">
        <v>26.3</v>
      </c>
      <c r="K258" t="s">
        <v>22</v>
      </c>
    </row>
    <row r="259" spans="1:11" x14ac:dyDescent="0.3">
      <c r="A259">
        <v>1733</v>
      </c>
      <c r="B259" t="s">
        <v>16</v>
      </c>
      <c r="C259">
        <v>62</v>
      </c>
      <c r="D259">
        <v>0</v>
      </c>
      <c r="E259">
        <v>0</v>
      </c>
      <c r="F259" t="s">
        <v>12</v>
      </c>
      <c r="G259" t="s">
        <v>21</v>
      </c>
      <c r="H259" t="s">
        <v>18</v>
      </c>
      <c r="I259">
        <v>84.98</v>
      </c>
      <c r="J259">
        <v>21.7</v>
      </c>
    </row>
    <row r="260" spans="1:11" x14ac:dyDescent="0.3">
      <c r="A260">
        <v>50976</v>
      </c>
      <c r="B260" t="s">
        <v>16</v>
      </c>
      <c r="C260">
        <v>37</v>
      </c>
      <c r="D260">
        <v>0</v>
      </c>
      <c r="E260">
        <v>0</v>
      </c>
      <c r="F260" t="s">
        <v>12</v>
      </c>
      <c r="G260" t="s">
        <v>13</v>
      </c>
      <c r="H260" t="s">
        <v>18</v>
      </c>
      <c r="I260">
        <v>88.38</v>
      </c>
      <c r="J260">
        <v>33.299999999999997</v>
      </c>
      <c r="K260" t="s">
        <v>22</v>
      </c>
    </row>
    <row r="261" spans="1:11" x14ac:dyDescent="0.3">
      <c r="A261">
        <v>44545</v>
      </c>
      <c r="B261" t="s">
        <v>16</v>
      </c>
      <c r="C261">
        <v>31</v>
      </c>
      <c r="D261">
        <v>0</v>
      </c>
      <c r="E261">
        <v>0</v>
      </c>
      <c r="F261" t="s">
        <v>12</v>
      </c>
      <c r="G261" t="s">
        <v>13</v>
      </c>
      <c r="H261" t="s">
        <v>18</v>
      </c>
      <c r="I261">
        <v>120.88</v>
      </c>
      <c r="J261">
        <v>42.7</v>
      </c>
      <c r="K261" t="s">
        <v>23</v>
      </c>
    </row>
    <row r="262" spans="1:11" x14ac:dyDescent="0.3">
      <c r="A262">
        <v>25542</v>
      </c>
      <c r="B262" t="s">
        <v>11</v>
      </c>
      <c r="C262">
        <v>32</v>
      </c>
      <c r="D262">
        <v>0</v>
      </c>
      <c r="E262">
        <v>0</v>
      </c>
      <c r="F262" t="s">
        <v>12</v>
      </c>
      <c r="G262" t="s">
        <v>17</v>
      </c>
      <c r="H262" t="s">
        <v>18</v>
      </c>
      <c r="I262">
        <v>89.19</v>
      </c>
      <c r="J262">
        <v>28.7</v>
      </c>
    </row>
    <row r="263" spans="1:11" x14ac:dyDescent="0.3">
      <c r="A263">
        <v>45199</v>
      </c>
      <c r="B263" t="s">
        <v>16</v>
      </c>
      <c r="C263">
        <v>75</v>
      </c>
      <c r="D263">
        <v>0</v>
      </c>
      <c r="E263">
        <v>0</v>
      </c>
      <c r="F263" t="s">
        <v>12</v>
      </c>
      <c r="G263" t="s">
        <v>17</v>
      </c>
      <c r="H263" t="s">
        <v>14</v>
      </c>
      <c r="I263">
        <v>129.41999999999999</v>
      </c>
      <c r="J263">
        <v>43.7</v>
      </c>
      <c r="K263" t="s">
        <v>23</v>
      </c>
    </row>
    <row r="264" spans="1:11" x14ac:dyDescent="0.3">
      <c r="A264">
        <v>55826</v>
      </c>
      <c r="B264" t="s">
        <v>11</v>
      </c>
      <c r="C264">
        <v>22</v>
      </c>
      <c r="D264">
        <v>0</v>
      </c>
      <c r="E264">
        <v>0</v>
      </c>
      <c r="F264" t="s">
        <v>19</v>
      </c>
      <c r="G264" t="s">
        <v>13</v>
      </c>
      <c r="H264" t="s">
        <v>18</v>
      </c>
      <c r="I264">
        <v>60.51</v>
      </c>
      <c r="J264">
        <v>24.5</v>
      </c>
      <c r="K264" t="s">
        <v>15</v>
      </c>
    </row>
    <row r="265" spans="1:11" x14ac:dyDescent="0.3">
      <c r="A265">
        <v>26527</v>
      </c>
      <c r="B265" t="s">
        <v>16</v>
      </c>
      <c r="C265">
        <v>42</v>
      </c>
      <c r="D265">
        <v>0</v>
      </c>
      <c r="E265">
        <v>0</v>
      </c>
      <c r="F265" t="s">
        <v>12</v>
      </c>
      <c r="G265" t="s">
        <v>13</v>
      </c>
      <c r="H265" t="s">
        <v>14</v>
      </c>
      <c r="I265">
        <v>96.08</v>
      </c>
      <c r="J265">
        <v>44.2</v>
      </c>
      <c r="K265" t="s">
        <v>23</v>
      </c>
    </row>
    <row r="266" spans="1:11" x14ac:dyDescent="0.3">
      <c r="A266">
        <v>52254</v>
      </c>
      <c r="B266" t="s">
        <v>11</v>
      </c>
      <c r="C266">
        <v>31</v>
      </c>
      <c r="D266">
        <v>0</v>
      </c>
      <c r="E266">
        <v>0</v>
      </c>
      <c r="F266" t="s">
        <v>19</v>
      </c>
      <c r="G266" t="s">
        <v>13</v>
      </c>
      <c r="H266" t="s">
        <v>18</v>
      </c>
      <c r="I266">
        <v>63.75</v>
      </c>
      <c r="J266">
        <v>30</v>
      </c>
    </row>
    <row r="267" spans="1:11" x14ac:dyDescent="0.3">
      <c r="A267">
        <v>61358</v>
      </c>
      <c r="B267" t="s">
        <v>11</v>
      </c>
      <c r="C267">
        <v>55</v>
      </c>
      <c r="D267">
        <v>0</v>
      </c>
      <c r="E267">
        <v>0</v>
      </c>
      <c r="F267" t="s">
        <v>12</v>
      </c>
      <c r="G267" t="s">
        <v>13</v>
      </c>
      <c r="H267" t="s">
        <v>18</v>
      </c>
      <c r="I267">
        <v>72.010000000000005</v>
      </c>
      <c r="J267">
        <v>21.1</v>
      </c>
      <c r="K267" t="s">
        <v>22</v>
      </c>
    </row>
    <row r="268" spans="1:11" x14ac:dyDescent="0.3">
      <c r="A268">
        <v>64704</v>
      </c>
      <c r="B268" t="s">
        <v>16</v>
      </c>
      <c r="C268">
        <v>70</v>
      </c>
      <c r="D268">
        <v>0</v>
      </c>
      <c r="E268">
        <v>0</v>
      </c>
      <c r="F268" t="s">
        <v>12</v>
      </c>
      <c r="G268" t="s">
        <v>17</v>
      </c>
      <c r="H268" t="s">
        <v>14</v>
      </c>
      <c r="I268">
        <v>81.64</v>
      </c>
      <c r="J268">
        <v>39.799999999999997</v>
      </c>
      <c r="K268" t="s">
        <v>22</v>
      </c>
    </row>
    <row r="269" spans="1:11" x14ac:dyDescent="0.3">
      <c r="A269">
        <v>72179</v>
      </c>
      <c r="B269" t="s">
        <v>16</v>
      </c>
      <c r="C269">
        <v>45</v>
      </c>
      <c r="D269">
        <v>0</v>
      </c>
      <c r="E269">
        <v>0</v>
      </c>
      <c r="F269" t="s">
        <v>12</v>
      </c>
      <c r="G269" t="s">
        <v>17</v>
      </c>
      <c r="H269" t="s">
        <v>18</v>
      </c>
      <c r="I269">
        <v>116.1</v>
      </c>
      <c r="J269">
        <v>26.9</v>
      </c>
      <c r="K269" t="s">
        <v>22</v>
      </c>
    </row>
    <row r="270" spans="1:11" x14ac:dyDescent="0.3">
      <c r="A270">
        <v>67601</v>
      </c>
      <c r="B270" t="s">
        <v>16</v>
      </c>
      <c r="C270">
        <v>37</v>
      </c>
      <c r="D270">
        <v>0</v>
      </c>
      <c r="E270">
        <v>0</v>
      </c>
      <c r="F270" t="s">
        <v>12</v>
      </c>
      <c r="G270" t="s">
        <v>13</v>
      </c>
      <c r="H270" t="s">
        <v>14</v>
      </c>
      <c r="I270">
        <v>153</v>
      </c>
      <c r="J270">
        <v>25.1</v>
      </c>
      <c r="K270" t="s">
        <v>22</v>
      </c>
    </row>
    <row r="271" spans="1:11" x14ac:dyDescent="0.3">
      <c r="A271">
        <v>65829</v>
      </c>
      <c r="B271" t="s">
        <v>11</v>
      </c>
      <c r="C271">
        <v>61</v>
      </c>
      <c r="D271">
        <v>0</v>
      </c>
      <c r="E271">
        <v>0</v>
      </c>
      <c r="F271" t="s">
        <v>12</v>
      </c>
      <c r="G271" t="s">
        <v>13</v>
      </c>
      <c r="H271" t="s">
        <v>18</v>
      </c>
      <c r="I271">
        <v>113.51</v>
      </c>
      <c r="J271">
        <v>36.4</v>
      </c>
      <c r="K271" t="s">
        <v>22</v>
      </c>
    </row>
    <row r="272" spans="1:11" x14ac:dyDescent="0.3">
      <c r="A272">
        <v>25603</v>
      </c>
      <c r="B272" t="s">
        <v>16</v>
      </c>
      <c r="C272">
        <v>75</v>
      </c>
      <c r="D272">
        <v>0</v>
      </c>
      <c r="E272">
        <v>0</v>
      </c>
      <c r="F272" t="s">
        <v>12</v>
      </c>
      <c r="G272" t="s">
        <v>17</v>
      </c>
      <c r="H272" t="s">
        <v>18</v>
      </c>
      <c r="I272">
        <v>100.16</v>
      </c>
      <c r="J272">
        <v>32.4</v>
      </c>
      <c r="K272" t="s">
        <v>22</v>
      </c>
    </row>
    <row r="273" spans="1:11" x14ac:dyDescent="0.3">
      <c r="A273">
        <v>55928</v>
      </c>
      <c r="B273" t="s">
        <v>11</v>
      </c>
      <c r="C273">
        <v>57</v>
      </c>
      <c r="D273">
        <v>0</v>
      </c>
      <c r="E273">
        <v>0</v>
      </c>
      <c r="F273" t="s">
        <v>12</v>
      </c>
      <c r="G273" t="s">
        <v>17</v>
      </c>
      <c r="H273" t="s">
        <v>14</v>
      </c>
      <c r="I273">
        <v>79.84</v>
      </c>
      <c r="J273">
        <v>37.6</v>
      </c>
      <c r="K273" t="s">
        <v>23</v>
      </c>
    </row>
    <row r="274" spans="1:11" x14ac:dyDescent="0.3">
      <c r="A274">
        <v>51358</v>
      </c>
      <c r="B274" t="s">
        <v>16</v>
      </c>
      <c r="C274">
        <v>65</v>
      </c>
      <c r="D274">
        <v>0</v>
      </c>
      <c r="E274">
        <v>0</v>
      </c>
      <c r="F274" t="s">
        <v>12</v>
      </c>
      <c r="G274" t="s">
        <v>21</v>
      </c>
      <c r="H274" t="s">
        <v>14</v>
      </c>
      <c r="I274">
        <v>55.25</v>
      </c>
      <c r="J274">
        <v>29.8</v>
      </c>
      <c r="K274" t="s">
        <v>23</v>
      </c>
    </row>
    <row r="275" spans="1:11" x14ac:dyDescent="0.3">
      <c r="A275">
        <v>61513</v>
      </c>
      <c r="B275" t="s">
        <v>16</v>
      </c>
      <c r="C275">
        <v>70</v>
      </c>
      <c r="D275">
        <v>0</v>
      </c>
      <c r="E275">
        <v>0</v>
      </c>
      <c r="F275" t="s">
        <v>12</v>
      </c>
      <c r="G275" t="s">
        <v>13</v>
      </c>
      <c r="H275" t="s">
        <v>14</v>
      </c>
      <c r="I275">
        <v>224.98</v>
      </c>
      <c r="J275">
        <v>34.1</v>
      </c>
      <c r="K275" t="s">
        <v>15</v>
      </c>
    </row>
    <row r="276" spans="1:11" x14ac:dyDescent="0.3">
      <c r="A276">
        <v>4945</v>
      </c>
      <c r="B276" t="s">
        <v>11</v>
      </c>
      <c r="C276">
        <v>57</v>
      </c>
      <c r="D276">
        <v>0</v>
      </c>
      <c r="E276">
        <v>1</v>
      </c>
      <c r="F276" t="s">
        <v>12</v>
      </c>
      <c r="G276" t="s">
        <v>13</v>
      </c>
      <c r="H276" t="s">
        <v>14</v>
      </c>
      <c r="I276">
        <v>92.17</v>
      </c>
      <c r="J276">
        <v>27.4</v>
      </c>
      <c r="K276" t="s">
        <v>15</v>
      </c>
    </row>
    <row r="277" spans="1:11" x14ac:dyDescent="0.3">
      <c r="A277">
        <v>17889</v>
      </c>
      <c r="B277" t="s">
        <v>11</v>
      </c>
      <c r="C277">
        <v>26</v>
      </c>
      <c r="D277">
        <v>0</v>
      </c>
      <c r="E277">
        <v>0</v>
      </c>
      <c r="F277" t="s">
        <v>19</v>
      </c>
      <c r="G277" t="s">
        <v>13</v>
      </c>
      <c r="H277" t="s">
        <v>14</v>
      </c>
      <c r="I277">
        <v>102.29</v>
      </c>
      <c r="J277">
        <v>41.1</v>
      </c>
    </row>
    <row r="278" spans="1:11" x14ac:dyDescent="0.3">
      <c r="A278">
        <v>54738</v>
      </c>
      <c r="B278" t="s">
        <v>11</v>
      </c>
      <c r="C278">
        <v>53</v>
      </c>
      <c r="D278">
        <v>0</v>
      </c>
      <c r="E278">
        <v>0</v>
      </c>
      <c r="F278" t="s">
        <v>12</v>
      </c>
      <c r="G278" t="s">
        <v>13</v>
      </c>
      <c r="H278" t="s">
        <v>14</v>
      </c>
      <c r="I278">
        <v>71.319999999999993</v>
      </c>
      <c r="J278">
        <v>30.4</v>
      </c>
      <c r="K278" t="s">
        <v>22</v>
      </c>
    </row>
    <row r="279" spans="1:11" x14ac:dyDescent="0.3">
      <c r="A279">
        <v>23515</v>
      </c>
      <c r="B279" t="s">
        <v>11</v>
      </c>
      <c r="C279">
        <v>13</v>
      </c>
      <c r="D279">
        <v>0</v>
      </c>
      <c r="E279">
        <v>0</v>
      </c>
      <c r="F279" t="s">
        <v>19</v>
      </c>
      <c r="G279" t="s">
        <v>20</v>
      </c>
      <c r="H279" t="s">
        <v>14</v>
      </c>
      <c r="I279">
        <v>114.77</v>
      </c>
      <c r="J279">
        <v>23.4</v>
      </c>
      <c r="K279" t="s">
        <v>22</v>
      </c>
    </row>
    <row r="280" spans="1:11" x14ac:dyDescent="0.3">
      <c r="A280">
        <v>34112</v>
      </c>
      <c r="B280" t="s">
        <v>16</v>
      </c>
      <c r="C280">
        <v>64</v>
      </c>
      <c r="D280">
        <v>0</v>
      </c>
      <c r="E280">
        <v>0</v>
      </c>
      <c r="F280" t="s">
        <v>12</v>
      </c>
      <c r="G280" t="s">
        <v>21</v>
      </c>
      <c r="H280" t="s">
        <v>14</v>
      </c>
      <c r="I280">
        <v>69.52</v>
      </c>
      <c r="J280">
        <v>23.2</v>
      </c>
      <c r="K280" t="s">
        <v>15</v>
      </c>
    </row>
    <row r="281" spans="1:11" x14ac:dyDescent="0.3">
      <c r="A281">
        <v>3897</v>
      </c>
      <c r="B281" t="s">
        <v>16</v>
      </c>
      <c r="C281">
        <v>5</v>
      </c>
      <c r="D281">
        <v>0</v>
      </c>
      <c r="E281">
        <v>0</v>
      </c>
      <c r="F281" t="s">
        <v>19</v>
      </c>
      <c r="G281" t="s">
        <v>20</v>
      </c>
      <c r="H281" t="s">
        <v>14</v>
      </c>
      <c r="I281">
        <v>85.59</v>
      </c>
      <c r="J281">
        <v>15.8</v>
      </c>
    </row>
    <row r="282" spans="1:11" x14ac:dyDescent="0.3">
      <c r="A282">
        <v>1117</v>
      </c>
      <c r="B282" t="s">
        <v>11</v>
      </c>
      <c r="C282">
        <v>65</v>
      </c>
      <c r="D282">
        <v>0</v>
      </c>
      <c r="E282">
        <v>0</v>
      </c>
      <c r="F282" t="s">
        <v>12</v>
      </c>
      <c r="G282" t="s">
        <v>17</v>
      </c>
      <c r="H282" t="s">
        <v>14</v>
      </c>
      <c r="I282">
        <v>84.86</v>
      </c>
      <c r="J282">
        <v>33.9</v>
      </c>
      <c r="K282" t="s">
        <v>23</v>
      </c>
    </row>
    <row r="283" spans="1:11" x14ac:dyDescent="0.3">
      <c r="A283">
        <v>120</v>
      </c>
      <c r="B283" t="s">
        <v>11</v>
      </c>
      <c r="C283">
        <v>68</v>
      </c>
      <c r="D283">
        <v>1</v>
      </c>
      <c r="E283">
        <v>1</v>
      </c>
      <c r="F283" t="s">
        <v>12</v>
      </c>
      <c r="G283" t="s">
        <v>13</v>
      </c>
      <c r="H283" t="s">
        <v>14</v>
      </c>
      <c r="I283">
        <v>118.34</v>
      </c>
      <c r="K283" t="s">
        <v>23</v>
      </c>
    </row>
    <row r="284" spans="1:11" x14ac:dyDescent="0.3">
      <c r="A284">
        <v>35789</v>
      </c>
      <c r="B284" t="s">
        <v>11</v>
      </c>
      <c r="C284">
        <v>39</v>
      </c>
      <c r="D284">
        <v>0</v>
      </c>
      <c r="E284">
        <v>0</v>
      </c>
      <c r="F284" t="s">
        <v>12</v>
      </c>
      <c r="G284" t="s">
        <v>13</v>
      </c>
      <c r="H284" t="s">
        <v>18</v>
      </c>
      <c r="I284">
        <v>80.91</v>
      </c>
      <c r="J284">
        <v>23.5</v>
      </c>
      <c r="K284" t="s">
        <v>15</v>
      </c>
    </row>
    <row r="285" spans="1:11" x14ac:dyDescent="0.3">
      <c r="A285">
        <v>20547</v>
      </c>
      <c r="B285" t="s">
        <v>16</v>
      </c>
      <c r="C285">
        <v>82</v>
      </c>
      <c r="D285">
        <v>0</v>
      </c>
      <c r="E285">
        <v>0</v>
      </c>
      <c r="F285" t="s">
        <v>19</v>
      </c>
      <c r="G285" t="s">
        <v>13</v>
      </c>
      <c r="H285" t="s">
        <v>14</v>
      </c>
      <c r="I285">
        <v>69.010000000000005</v>
      </c>
      <c r="J285">
        <v>24.9</v>
      </c>
    </row>
    <row r="286" spans="1:11" x14ac:dyDescent="0.3">
      <c r="A286">
        <v>43870</v>
      </c>
      <c r="B286" t="s">
        <v>11</v>
      </c>
      <c r="C286">
        <v>1.48</v>
      </c>
      <c r="D286">
        <v>0</v>
      </c>
      <c r="E286">
        <v>0</v>
      </c>
      <c r="F286" t="s">
        <v>19</v>
      </c>
      <c r="G286" t="s">
        <v>20</v>
      </c>
      <c r="H286" t="s">
        <v>14</v>
      </c>
      <c r="I286">
        <v>120.61</v>
      </c>
      <c r="J286">
        <v>20</v>
      </c>
    </row>
    <row r="287" spans="1:11" x14ac:dyDescent="0.3">
      <c r="A287">
        <v>62440</v>
      </c>
      <c r="B287" t="s">
        <v>16</v>
      </c>
      <c r="C287">
        <v>51</v>
      </c>
      <c r="D287">
        <v>0</v>
      </c>
      <c r="E287">
        <v>0</v>
      </c>
      <c r="F287" t="s">
        <v>12</v>
      </c>
      <c r="G287" t="s">
        <v>13</v>
      </c>
      <c r="H287" t="s">
        <v>18</v>
      </c>
      <c r="I287">
        <v>85.66</v>
      </c>
      <c r="J287">
        <v>35.6</v>
      </c>
      <c r="K287" t="s">
        <v>22</v>
      </c>
    </row>
    <row r="288" spans="1:11" x14ac:dyDescent="0.3">
      <c r="A288">
        <v>57984</v>
      </c>
      <c r="B288" t="s">
        <v>16</v>
      </c>
      <c r="C288">
        <v>15</v>
      </c>
      <c r="D288">
        <v>0</v>
      </c>
      <c r="E288">
        <v>0</v>
      </c>
      <c r="F288" t="s">
        <v>19</v>
      </c>
      <c r="G288" t="s">
        <v>13</v>
      </c>
      <c r="H288" t="s">
        <v>14</v>
      </c>
      <c r="I288">
        <v>115.09</v>
      </c>
      <c r="J288">
        <v>27.7</v>
      </c>
    </row>
    <row r="289" spans="1:11" x14ac:dyDescent="0.3">
      <c r="A289">
        <v>11808</v>
      </c>
      <c r="B289" t="s">
        <v>16</v>
      </c>
      <c r="C289">
        <v>10</v>
      </c>
      <c r="D289">
        <v>0</v>
      </c>
      <c r="E289">
        <v>0</v>
      </c>
      <c r="F289" t="s">
        <v>19</v>
      </c>
      <c r="G289" t="s">
        <v>20</v>
      </c>
      <c r="H289" t="s">
        <v>18</v>
      </c>
      <c r="I289">
        <v>95.68</v>
      </c>
      <c r="J289">
        <v>30.5</v>
      </c>
    </row>
    <row r="290" spans="1:11" x14ac:dyDescent="0.3">
      <c r="A290">
        <v>27581</v>
      </c>
      <c r="B290" t="s">
        <v>11</v>
      </c>
      <c r="C290">
        <v>69</v>
      </c>
      <c r="D290">
        <v>0</v>
      </c>
      <c r="E290">
        <v>0</v>
      </c>
      <c r="F290" t="s">
        <v>12</v>
      </c>
      <c r="G290" t="s">
        <v>13</v>
      </c>
      <c r="H290" t="s">
        <v>14</v>
      </c>
      <c r="I290">
        <v>97.63</v>
      </c>
      <c r="J290">
        <v>24.4</v>
      </c>
    </row>
    <row r="291" spans="1:11" x14ac:dyDescent="0.3">
      <c r="A291">
        <v>18175</v>
      </c>
      <c r="B291" t="s">
        <v>11</v>
      </c>
      <c r="C291">
        <v>66</v>
      </c>
      <c r="D291">
        <v>0</v>
      </c>
      <c r="E291">
        <v>0</v>
      </c>
      <c r="F291" t="s">
        <v>12</v>
      </c>
      <c r="G291" t="s">
        <v>17</v>
      </c>
      <c r="H291" t="s">
        <v>14</v>
      </c>
      <c r="I291">
        <v>121.16</v>
      </c>
      <c r="J291">
        <v>26.7</v>
      </c>
      <c r="K291" t="s">
        <v>23</v>
      </c>
    </row>
    <row r="292" spans="1:11" x14ac:dyDescent="0.3">
      <c r="A292">
        <v>36103</v>
      </c>
      <c r="B292" t="s">
        <v>11</v>
      </c>
      <c r="C292">
        <v>21</v>
      </c>
      <c r="D292">
        <v>0</v>
      </c>
      <c r="E292">
        <v>0</v>
      </c>
      <c r="F292" t="s">
        <v>19</v>
      </c>
      <c r="G292" t="s">
        <v>13</v>
      </c>
      <c r="H292" t="s">
        <v>14</v>
      </c>
      <c r="I292">
        <v>90.77</v>
      </c>
      <c r="J292">
        <v>31.1</v>
      </c>
      <c r="K292" t="s">
        <v>22</v>
      </c>
    </row>
    <row r="293" spans="1:11" x14ac:dyDescent="0.3">
      <c r="A293">
        <v>39380</v>
      </c>
      <c r="B293" t="s">
        <v>16</v>
      </c>
      <c r="C293">
        <v>16</v>
      </c>
      <c r="D293">
        <v>0</v>
      </c>
      <c r="E293">
        <v>0</v>
      </c>
      <c r="F293" t="s">
        <v>19</v>
      </c>
      <c r="G293" t="s">
        <v>20</v>
      </c>
      <c r="H293" t="s">
        <v>14</v>
      </c>
      <c r="I293">
        <v>104.13</v>
      </c>
      <c r="J293">
        <v>22.9</v>
      </c>
      <c r="K293" t="s">
        <v>22</v>
      </c>
    </row>
    <row r="294" spans="1:11" x14ac:dyDescent="0.3">
      <c r="A294">
        <v>40450</v>
      </c>
      <c r="B294" t="s">
        <v>16</v>
      </c>
      <c r="C294">
        <v>32</v>
      </c>
      <c r="D294">
        <v>0</v>
      </c>
      <c r="E294">
        <v>0</v>
      </c>
      <c r="F294" t="s">
        <v>12</v>
      </c>
      <c r="G294" t="s">
        <v>13</v>
      </c>
      <c r="H294" t="s">
        <v>18</v>
      </c>
      <c r="I294">
        <v>70.25</v>
      </c>
      <c r="J294">
        <v>40.700000000000003</v>
      </c>
    </row>
    <row r="295" spans="1:11" x14ac:dyDescent="0.3">
      <c r="A295">
        <v>22797</v>
      </c>
      <c r="B295" t="s">
        <v>11</v>
      </c>
      <c r="C295">
        <v>53</v>
      </c>
      <c r="D295">
        <v>0</v>
      </c>
      <c r="E295">
        <v>0</v>
      </c>
      <c r="F295" t="s">
        <v>12</v>
      </c>
      <c r="G295" t="s">
        <v>21</v>
      </c>
      <c r="H295" t="s">
        <v>14</v>
      </c>
      <c r="I295">
        <v>108.74</v>
      </c>
      <c r="J295">
        <v>24</v>
      </c>
      <c r="K295" t="s">
        <v>23</v>
      </c>
    </row>
    <row r="296" spans="1:11" x14ac:dyDescent="0.3">
      <c r="A296">
        <v>44577</v>
      </c>
      <c r="B296" t="s">
        <v>16</v>
      </c>
      <c r="C296">
        <v>77</v>
      </c>
      <c r="D296">
        <v>0</v>
      </c>
      <c r="E296">
        <v>0</v>
      </c>
      <c r="F296" t="s">
        <v>12</v>
      </c>
      <c r="G296" t="s">
        <v>13</v>
      </c>
      <c r="H296" t="s">
        <v>18</v>
      </c>
      <c r="I296">
        <v>169.04</v>
      </c>
      <c r="J296">
        <v>25.5</v>
      </c>
      <c r="K296" t="s">
        <v>22</v>
      </c>
    </row>
    <row r="297" spans="1:11" x14ac:dyDescent="0.3">
      <c r="A297">
        <v>49988</v>
      </c>
      <c r="B297" t="s">
        <v>16</v>
      </c>
      <c r="C297">
        <v>52</v>
      </c>
      <c r="D297">
        <v>0</v>
      </c>
      <c r="E297">
        <v>0</v>
      </c>
      <c r="F297" t="s">
        <v>12</v>
      </c>
      <c r="G297" t="s">
        <v>21</v>
      </c>
      <c r="H297" t="s">
        <v>14</v>
      </c>
      <c r="I297">
        <v>79.09</v>
      </c>
      <c r="J297">
        <v>24.1</v>
      </c>
      <c r="K297" t="s">
        <v>22</v>
      </c>
    </row>
    <row r="298" spans="1:11" x14ac:dyDescent="0.3">
      <c r="A298">
        <v>32685</v>
      </c>
      <c r="B298" t="s">
        <v>11</v>
      </c>
      <c r="C298">
        <v>70</v>
      </c>
      <c r="D298">
        <v>0</v>
      </c>
      <c r="E298">
        <v>0</v>
      </c>
      <c r="F298" t="s">
        <v>12</v>
      </c>
      <c r="G298" t="s">
        <v>13</v>
      </c>
      <c r="H298" t="s">
        <v>14</v>
      </c>
      <c r="I298">
        <v>229.71</v>
      </c>
      <c r="J298">
        <v>36.5</v>
      </c>
      <c r="K298" t="s">
        <v>15</v>
      </c>
    </row>
    <row r="299" spans="1:11" x14ac:dyDescent="0.3">
      <c r="A299">
        <v>2564</v>
      </c>
      <c r="B299" t="s">
        <v>11</v>
      </c>
      <c r="C299">
        <v>21</v>
      </c>
      <c r="D299">
        <v>0</v>
      </c>
      <c r="E299">
        <v>0</v>
      </c>
      <c r="F299" t="s">
        <v>19</v>
      </c>
      <c r="G299" t="s">
        <v>13</v>
      </c>
      <c r="H299" t="s">
        <v>14</v>
      </c>
      <c r="I299">
        <v>116.03</v>
      </c>
      <c r="J299">
        <v>26.2</v>
      </c>
    </row>
    <row r="300" spans="1:11" x14ac:dyDescent="0.3">
      <c r="A300">
        <v>37188</v>
      </c>
      <c r="B300" t="s">
        <v>16</v>
      </c>
      <c r="C300">
        <v>36</v>
      </c>
      <c r="D300">
        <v>0</v>
      </c>
      <c r="E300">
        <v>0</v>
      </c>
      <c r="F300" t="s">
        <v>12</v>
      </c>
      <c r="G300" t="s">
        <v>17</v>
      </c>
      <c r="H300" t="s">
        <v>18</v>
      </c>
      <c r="I300">
        <v>117.13</v>
      </c>
      <c r="J300">
        <v>43.2</v>
      </c>
      <c r="K300" t="s">
        <v>22</v>
      </c>
    </row>
    <row r="301" spans="1:11" x14ac:dyDescent="0.3">
      <c r="A301">
        <v>66881</v>
      </c>
      <c r="B301" t="s">
        <v>16</v>
      </c>
      <c r="C301">
        <v>64</v>
      </c>
      <c r="D301">
        <v>0</v>
      </c>
      <c r="E301">
        <v>0</v>
      </c>
      <c r="F301" t="s">
        <v>12</v>
      </c>
      <c r="G301" t="s">
        <v>17</v>
      </c>
      <c r="H301" t="s">
        <v>18</v>
      </c>
      <c r="I301">
        <v>121.33</v>
      </c>
      <c r="J301">
        <v>29.1</v>
      </c>
    </row>
    <row r="302" spans="1:11" x14ac:dyDescent="0.3">
      <c r="A302">
        <v>7967</v>
      </c>
      <c r="B302" t="s">
        <v>16</v>
      </c>
      <c r="C302">
        <v>6</v>
      </c>
      <c r="D302">
        <v>0</v>
      </c>
      <c r="E302">
        <v>0</v>
      </c>
      <c r="F302" t="s">
        <v>19</v>
      </c>
      <c r="G302" t="s">
        <v>20</v>
      </c>
      <c r="H302" t="s">
        <v>14</v>
      </c>
      <c r="I302">
        <v>110.05</v>
      </c>
      <c r="J302">
        <v>18.7</v>
      </c>
    </row>
    <row r="303" spans="1:11" x14ac:dyDescent="0.3">
      <c r="A303">
        <v>38940</v>
      </c>
      <c r="B303" t="s">
        <v>16</v>
      </c>
      <c r="C303">
        <v>54</v>
      </c>
      <c r="D303">
        <v>1</v>
      </c>
      <c r="E303">
        <v>0</v>
      </c>
      <c r="F303" t="s">
        <v>12</v>
      </c>
      <c r="G303" t="s">
        <v>13</v>
      </c>
      <c r="H303" t="s">
        <v>18</v>
      </c>
      <c r="I303">
        <v>65.260000000000005</v>
      </c>
      <c r="J303">
        <v>31.7</v>
      </c>
      <c r="K303" t="s">
        <v>15</v>
      </c>
    </row>
    <row r="304" spans="1:11" x14ac:dyDescent="0.3">
      <c r="A304">
        <v>32913</v>
      </c>
      <c r="B304" t="s">
        <v>16</v>
      </c>
      <c r="C304">
        <v>63</v>
      </c>
      <c r="D304">
        <v>0</v>
      </c>
      <c r="E304">
        <v>0</v>
      </c>
      <c r="F304" t="s">
        <v>12</v>
      </c>
      <c r="G304" t="s">
        <v>13</v>
      </c>
      <c r="H304" t="s">
        <v>18</v>
      </c>
      <c r="I304">
        <v>93.84</v>
      </c>
      <c r="J304">
        <v>34.200000000000003</v>
      </c>
      <c r="K304" t="s">
        <v>22</v>
      </c>
    </row>
    <row r="305" spans="1:11" x14ac:dyDescent="0.3">
      <c r="A305">
        <v>9168</v>
      </c>
      <c r="B305" t="s">
        <v>16</v>
      </c>
      <c r="C305">
        <v>36</v>
      </c>
      <c r="D305">
        <v>0</v>
      </c>
      <c r="E305">
        <v>0</v>
      </c>
      <c r="F305" t="s">
        <v>12</v>
      </c>
      <c r="G305" t="s">
        <v>13</v>
      </c>
      <c r="H305" t="s">
        <v>18</v>
      </c>
      <c r="I305">
        <v>107.52</v>
      </c>
      <c r="J305">
        <v>38.9</v>
      </c>
    </row>
    <row r="306" spans="1:11" x14ac:dyDescent="0.3">
      <c r="A306">
        <v>27896</v>
      </c>
      <c r="B306" t="s">
        <v>11</v>
      </c>
      <c r="C306">
        <v>1</v>
      </c>
      <c r="D306">
        <v>0</v>
      </c>
      <c r="E306">
        <v>0</v>
      </c>
      <c r="F306" t="s">
        <v>19</v>
      </c>
      <c r="G306" t="s">
        <v>20</v>
      </c>
      <c r="H306" t="s">
        <v>18</v>
      </c>
      <c r="I306">
        <v>89.08</v>
      </c>
      <c r="J306">
        <v>12.7</v>
      </c>
    </row>
    <row r="307" spans="1:11" x14ac:dyDescent="0.3">
      <c r="A307">
        <v>7610</v>
      </c>
      <c r="B307" t="s">
        <v>11</v>
      </c>
      <c r="C307">
        <v>15</v>
      </c>
      <c r="D307">
        <v>0</v>
      </c>
      <c r="E307">
        <v>0</v>
      </c>
      <c r="F307" t="s">
        <v>19</v>
      </c>
      <c r="G307" t="s">
        <v>20</v>
      </c>
      <c r="H307" t="s">
        <v>18</v>
      </c>
      <c r="I307">
        <v>77.72</v>
      </c>
      <c r="J307">
        <v>29.5</v>
      </c>
    </row>
    <row r="308" spans="1:11" x14ac:dyDescent="0.3">
      <c r="A308">
        <v>1752</v>
      </c>
      <c r="B308" t="s">
        <v>11</v>
      </c>
      <c r="C308">
        <v>35</v>
      </c>
      <c r="D308">
        <v>0</v>
      </c>
      <c r="E308">
        <v>0</v>
      </c>
      <c r="F308" t="s">
        <v>12</v>
      </c>
      <c r="G308" t="s">
        <v>13</v>
      </c>
      <c r="H308" t="s">
        <v>18</v>
      </c>
      <c r="I308">
        <v>67.34</v>
      </c>
      <c r="K308" t="s">
        <v>22</v>
      </c>
    </row>
    <row r="309" spans="1:11" x14ac:dyDescent="0.3">
      <c r="A309">
        <v>11078</v>
      </c>
      <c r="B309" t="s">
        <v>11</v>
      </c>
      <c r="C309">
        <v>65</v>
      </c>
      <c r="D309">
        <v>0</v>
      </c>
      <c r="E309">
        <v>0</v>
      </c>
      <c r="F309" t="s">
        <v>12</v>
      </c>
      <c r="G309" t="s">
        <v>13</v>
      </c>
      <c r="H309" t="s">
        <v>14</v>
      </c>
      <c r="I309">
        <v>228.95</v>
      </c>
      <c r="J309">
        <v>35.299999999999997</v>
      </c>
      <c r="K309" t="s">
        <v>15</v>
      </c>
    </row>
    <row r="310" spans="1:11" x14ac:dyDescent="0.3">
      <c r="A310">
        <v>42067</v>
      </c>
      <c r="B310" t="s">
        <v>11</v>
      </c>
      <c r="C310">
        <v>55</v>
      </c>
      <c r="D310">
        <v>0</v>
      </c>
      <c r="E310">
        <v>0</v>
      </c>
      <c r="F310" t="s">
        <v>12</v>
      </c>
      <c r="G310" t="s">
        <v>13</v>
      </c>
      <c r="H310" t="s">
        <v>18</v>
      </c>
      <c r="I310">
        <v>85.52</v>
      </c>
      <c r="J310">
        <v>23.8</v>
      </c>
    </row>
    <row r="311" spans="1:11" x14ac:dyDescent="0.3">
      <c r="A311">
        <v>8205</v>
      </c>
      <c r="B311" t="s">
        <v>11</v>
      </c>
      <c r="C311">
        <v>64</v>
      </c>
      <c r="D311">
        <v>0</v>
      </c>
      <c r="E311">
        <v>0</v>
      </c>
      <c r="F311" t="s">
        <v>12</v>
      </c>
      <c r="G311" t="s">
        <v>17</v>
      </c>
      <c r="H311" t="s">
        <v>14</v>
      </c>
      <c r="I311">
        <v>88.27</v>
      </c>
      <c r="J311">
        <v>30.7</v>
      </c>
    </row>
    <row r="312" spans="1:11" x14ac:dyDescent="0.3">
      <c r="A312">
        <v>62739</v>
      </c>
      <c r="B312" t="s">
        <v>16</v>
      </c>
      <c r="C312">
        <v>41</v>
      </c>
      <c r="D312">
        <v>0</v>
      </c>
      <c r="E312">
        <v>0</v>
      </c>
      <c r="F312" t="s">
        <v>12</v>
      </c>
      <c r="G312" t="s">
        <v>13</v>
      </c>
      <c r="H312" t="s">
        <v>14</v>
      </c>
      <c r="I312">
        <v>63.78</v>
      </c>
      <c r="J312">
        <v>26.9</v>
      </c>
      <c r="K312" t="s">
        <v>15</v>
      </c>
    </row>
    <row r="313" spans="1:11" x14ac:dyDescent="0.3">
      <c r="A313">
        <v>67643</v>
      </c>
      <c r="B313" t="s">
        <v>16</v>
      </c>
      <c r="C313">
        <v>60</v>
      </c>
      <c r="D313">
        <v>0</v>
      </c>
      <c r="E313">
        <v>0</v>
      </c>
      <c r="F313" t="s">
        <v>12</v>
      </c>
      <c r="G313" t="s">
        <v>13</v>
      </c>
      <c r="H313" t="s">
        <v>18</v>
      </c>
      <c r="I313">
        <v>109.37</v>
      </c>
      <c r="J313">
        <v>37.5</v>
      </c>
      <c r="K313" t="s">
        <v>22</v>
      </c>
    </row>
    <row r="314" spans="1:11" x14ac:dyDescent="0.3">
      <c r="A314">
        <v>57519</v>
      </c>
      <c r="B314" t="s">
        <v>11</v>
      </c>
      <c r="C314">
        <v>65</v>
      </c>
      <c r="D314">
        <v>0</v>
      </c>
      <c r="E314">
        <v>1</v>
      </c>
      <c r="F314" t="s">
        <v>12</v>
      </c>
      <c r="G314" t="s">
        <v>17</v>
      </c>
      <c r="H314" t="s">
        <v>18</v>
      </c>
      <c r="I314">
        <v>56.64</v>
      </c>
      <c r="J314">
        <v>30.3</v>
      </c>
    </row>
    <row r="315" spans="1:11" x14ac:dyDescent="0.3">
      <c r="A315">
        <v>46049</v>
      </c>
      <c r="B315" t="s">
        <v>16</v>
      </c>
      <c r="C315">
        <v>77</v>
      </c>
      <c r="D315">
        <v>0</v>
      </c>
      <c r="E315">
        <v>0</v>
      </c>
      <c r="F315" t="s">
        <v>12</v>
      </c>
      <c r="G315" t="s">
        <v>17</v>
      </c>
      <c r="H315" t="s">
        <v>18</v>
      </c>
      <c r="I315">
        <v>101.1</v>
      </c>
      <c r="J315">
        <v>18.2</v>
      </c>
      <c r="K315" t="s">
        <v>23</v>
      </c>
    </row>
    <row r="316" spans="1:11" x14ac:dyDescent="0.3">
      <c r="A316">
        <v>64480</v>
      </c>
      <c r="B316" t="s">
        <v>16</v>
      </c>
      <c r="C316">
        <v>40</v>
      </c>
      <c r="D316">
        <v>0</v>
      </c>
      <c r="E316">
        <v>0</v>
      </c>
      <c r="F316" t="s">
        <v>12</v>
      </c>
      <c r="G316" t="s">
        <v>21</v>
      </c>
      <c r="H316" t="s">
        <v>14</v>
      </c>
      <c r="I316">
        <v>70.61</v>
      </c>
      <c r="J316">
        <v>22.7</v>
      </c>
      <c r="K316" t="s">
        <v>23</v>
      </c>
    </row>
    <row r="317" spans="1:11" x14ac:dyDescent="0.3">
      <c r="A317">
        <v>57704</v>
      </c>
      <c r="B317" t="s">
        <v>16</v>
      </c>
      <c r="C317">
        <v>41</v>
      </c>
      <c r="D317">
        <v>0</v>
      </c>
      <c r="E317">
        <v>0</v>
      </c>
      <c r="F317" t="s">
        <v>12</v>
      </c>
      <c r="G317" t="s">
        <v>13</v>
      </c>
      <c r="H317" t="s">
        <v>18</v>
      </c>
      <c r="I317">
        <v>113.15</v>
      </c>
      <c r="J317">
        <v>23.5</v>
      </c>
      <c r="K317" t="s">
        <v>22</v>
      </c>
    </row>
    <row r="318" spans="1:11" x14ac:dyDescent="0.3">
      <c r="A318">
        <v>62988</v>
      </c>
      <c r="B318" t="s">
        <v>11</v>
      </c>
      <c r="C318">
        <v>60</v>
      </c>
      <c r="D318">
        <v>0</v>
      </c>
      <c r="E318">
        <v>0</v>
      </c>
      <c r="F318" t="s">
        <v>12</v>
      </c>
      <c r="G318" t="s">
        <v>17</v>
      </c>
      <c r="H318" t="s">
        <v>18</v>
      </c>
      <c r="I318">
        <v>216.05</v>
      </c>
      <c r="J318">
        <v>32.299999999999997</v>
      </c>
      <c r="K318" t="s">
        <v>15</v>
      </c>
    </row>
    <row r="319" spans="1:11" x14ac:dyDescent="0.3">
      <c r="A319">
        <v>21330</v>
      </c>
      <c r="B319" t="s">
        <v>16</v>
      </c>
      <c r="C319">
        <v>76</v>
      </c>
      <c r="D319">
        <v>0</v>
      </c>
      <c r="E319">
        <v>0</v>
      </c>
      <c r="F319" t="s">
        <v>12</v>
      </c>
      <c r="G319" t="s">
        <v>13</v>
      </c>
      <c r="H319" t="s">
        <v>18</v>
      </c>
      <c r="I319">
        <v>85.21</v>
      </c>
      <c r="J319">
        <v>29.3</v>
      </c>
    </row>
    <row r="320" spans="1:11" x14ac:dyDescent="0.3">
      <c r="A320">
        <v>49580</v>
      </c>
      <c r="B320" t="s">
        <v>16</v>
      </c>
      <c r="C320">
        <v>36</v>
      </c>
      <c r="D320">
        <v>0</v>
      </c>
      <c r="E320">
        <v>0</v>
      </c>
      <c r="F320" t="s">
        <v>12</v>
      </c>
      <c r="G320" t="s">
        <v>13</v>
      </c>
      <c r="H320" t="s">
        <v>14</v>
      </c>
      <c r="I320">
        <v>86.72</v>
      </c>
      <c r="J320">
        <v>28.6</v>
      </c>
      <c r="K320" t="s">
        <v>23</v>
      </c>
    </row>
    <row r="321" spans="1:11" x14ac:dyDescent="0.3">
      <c r="A321">
        <v>44223</v>
      </c>
      <c r="B321" t="s">
        <v>16</v>
      </c>
      <c r="C321">
        <v>32</v>
      </c>
      <c r="D321">
        <v>0</v>
      </c>
      <c r="E321">
        <v>0</v>
      </c>
      <c r="F321" t="s">
        <v>12</v>
      </c>
      <c r="G321" t="s">
        <v>21</v>
      </c>
      <c r="H321" t="s">
        <v>14</v>
      </c>
      <c r="I321">
        <v>79.290000000000006</v>
      </c>
      <c r="J321">
        <v>24.1</v>
      </c>
    </row>
    <row r="322" spans="1:11" x14ac:dyDescent="0.3">
      <c r="A322">
        <v>71383</v>
      </c>
      <c r="B322" t="s">
        <v>16</v>
      </c>
      <c r="C322">
        <v>9</v>
      </c>
      <c r="D322">
        <v>0</v>
      </c>
      <c r="E322">
        <v>0</v>
      </c>
      <c r="F322" t="s">
        <v>19</v>
      </c>
      <c r="G322" t="s">
        <v>20</v>
      </c>
      <c r="H322" t="s">
        <v>14</v>
      </c>
      <c r="I322">
        <v>115.27</v>
      </c>
      <c r="J322">
        <v>20.100000000000001</v>
      </c>
    </row>
    <row r="323" spans="1:11" x14ac:dyDescent="0.3">
      <c r="A323">
        <v>34305</v>
      </c>
      <c r="B323" t="s">
        <v>16</v>
      </c>
      <c r="C323">
        <v>78</v>
      </c>
      <c r="D323">
        <v>0</v>
      </c>
      <c r="E323">
        <v>0</v>
      </c>
      <c r="F323" t="s">
        <v>12</v>
      </c>
      <c r="G323" t="s">
        <v>17</v>
      </c>
      <c r="H323" t="s">
        <v>14</v>
      </c>
      <c r="I323">
        <v>86.84</v>
      </c>
      <c r="J323">
        <v>24.5</v>
      </c>
      <c r="K323" t="s">
        <v>15</v>
      </c>
    </row>
    <row r="324" spans="1:11" x14ac:dyDescent="0.3">
      <c r="A324">
        <v>46737</v>
      </c>
      <c r="B324" t="s">
        <v>16</v>
      </c>
      <c r="C324">
        <v>28</v>
      </c>
      <c r="D324">
        <v>0</v>
      </c>
      <c r="E324">
        <v>0</v>
      </c>
      <c r="F324" t="s">
        <v>12</v>
      </c>
      <c r="G324" t="s">
        <v>13</v>
      </c>
      <c r="H324" t="s">
        <v>14</v>
      </c>
      <c r="I324">
        <v>65.900000000000006</v>
      </c>
      <c r="J324">
        <v>27.3</v>
      </c>
      <c r="K324" t="s">
        <v>23</v>
      </c>
    </row>
    <row r="325" spans="1:11" x14ac:dyDescent="0.3">
      <c r="A325">
        <v>21692</v>
      </c>
      <c r="B325" t="s">
        <v>11</v>
      </c>
      <c r="C325">
        <v>55</v>
      </c>
      <c r="D325">
        <v>0</v>
      </c>
      <c r="E325">
        <v>1</v>
      </c>
      <c r="F325" t="s">
        <v>12</v>
      </c>
      <c r="G325" t="s">
        <v>21</v>
      </c>
      <c r="H325" t="s">
        <v>14</v>
      </c>
      <c r="I325">
        <v>89.09</v>
      </c>
      <c r="K325" t="s">
        <v>15</v>
      </c>
    </row>
    <row r="326" spans="1:11" x14ac:dyDescent="0.3">
      <c r="A326">
        <v>58457</v>
      </c>
      <c r="B326" t="s">
        <v>11</v>
      </c>
      <c r="C326">
        <v>55</v>
      </c>
      <c r="D326">
        <v>0</v>
      </c>
      <c r="E326">
        <v>0</v>
      </c>
      <c r="F326" t="s">
        <v>12</v>
      </c>
      <c r="G326" t="s">
        <v>17</v>
      </c>
      <c r="H326" t="s">
        <v>18</v>
      </c>
      <c r="I326">
        <v>115.21</v>
      </c>
      <c r="J326">
        <v>26.5</v>
      </c>
      <c r="K326" t="s">
        <v>23</v>
      </c>
    </row>
    <row r="327" spans="1:11" x14ac:dyDescent="0.3">
      <c r="A327">
        <v>55793</v>
      </c>
      <c r="B327" t="s">
        <v>11</v>
      </c>
      <c r="C327">
        <v>20</v>
      </c>
      <c r="D327">
        <v>0</v>
      </c>
      <c r="E327">
        <v>0</v>
      </c>
      <c r="F327" t="s">
        <v>19</v>
      </c>
      <c r="G327" t="s">
        <v>13</v>
      </c>
      <c r="H327" t="s">
        <v>18</v>
      </c>
      <c r="I327">
        <v>61.8</v>
      </c>
      <c r="J327">
        <v>20.5</v>
      </c>
      <c r="K327" t="s">
        <v>22</v>
      </c>
    </row>
    <row r="328" spans="1:11" x14ac:dyDescent="0.3">
      <c r="A328">
        <v>54675</v>
      </c>
      <c r="B328" t="s">
        <v>11</v>
      </c>
      <c r="C328">
        <v>26</v>
      </c>
      <c r="D328">
        <v>0</v>
      </c>
      <c r="E328">
        <v>0</v>
      </c>
      <c r="F328" t="s">
        <v>19</v>
      </c>
      <c r="G328" t="s">
        <v>13</v>
      </c>
      <c r="H328" t="s">
        <v>18</v>
      </c>
      <c r="I328">
        <v>95.1</v>
      </c>
      <c r="J328">
        <v>24</v>
      </c>
      <c r="K328" t="s">
        <v>22</v>
      </c>
    </row>
    <row r="329" spans="1:11" x14ac:dyDescent="0.3">
      <c r="A329">
        <v>811</v>
      </c>
      <c r="B329" t="s">
        <v>16</v>
      </c>
      <c r="C329">
        <v>64</v>
      </c>
      <c r="D329">
        <v>0</v>
      </c>
      <c r="E329">
        <v>0</v>
      </c>
      <c r="F329" t="s">
        <v>12</v>
      </c>
      <c r="G329" t="s">
        <v>13</v>
      </c>
      <c r="H329" t="s">
        <v>14</v>
      </c>
      <c r="I329">
        <v>96.57</v>
      </c>
      <c r="J329">
        <v>28.8</v>
      </c>
      <c r="K329" t="s">
        <v>22</v>
      </c>
    </row>
    <row r="330" spans="1:11" x14ac:dyDescent="0.3">
      <c r="A330">
        <v>24677</v>
      </c>
      <c r="B330" t="s">
        <v>16</v>
      </c>
      <c r="C330">
        <v>76</v>
      </c>
      <c r="D330">
        <v>0</v>
      </c>
      <c r="E330">
        <v>0</v>
      </c>
      <c r="F330" t="s">
        <v>12</v>
      </c>
      <c r="G330" t="s">
        <v>13</v>
      </c>
      <c r="H330" t="s">
        <v>14</v>
      </c>
      <c r="I330">
        <v>252.11</v>
      </c>
      <c r="J330">
        <v>33.299999999999997</v>
      </c>
      <c r="K330" t="s">
        <v>15</v>
      </c>
    </row>
    <row r="331" spans="1:11" x14ac:dyDescent="0.3">
      <c r="A331">
        <v>24103</v>
      </c>
      <c r="B331" t="s">
        <v>16</v>
      </c>
      <c r="C331">
        <v>60</v>
      </c>
      <c r="D331">
        <v>0</v>
      </c>
      <c r="E331">
        <v>0</v>
      </c>
      <c r="F331" t="s">
        <v>12</v>
      </c>
      <c r="G331" t="s">
        <v>13</v>
      </c>
      <c r="H331" t="s">
        <v>18</v>
      </c>
      <c r="I331">
        <v>99.89</v>
      </c>
      <c r="J331">
        <v>30</v>
      </c>
      <c r="K331" t="s">
        <v>22</v>
      </c>
    </row>
    <row r="332" spans="1:11" x14ac:dyDescent="0.3">
      <c r="A332">
        <v>53850</v>
      </c>
      <c r="B332" t="s">
        <v>11</v>
      </c>
      <c r="C332">
        <v>72</v>
      </c>
      <c r="D332">
        <v>1</v>
      </c>
      <c r="E332">
        <v>1</v>
      </c>
      <c r="F332" t="s">
        <v>12</v>
      </c>
      <c r="G332" t="s">
        <v>17</v>
      </c>
      <c r="H332" t="s">
        <v>18</v>
      </c>
      <c r="I332">
        <v>115.12</v>
      </c>
      <c r="J332">
        <v>31.6</v>
      </c>
    </row>
    <row r="333" spans="1:11" x14ac:dyDescent="0.3">
      <c r="A333">
        <v>23545</v>
      </c>
      <c r="B333" t="s">
        <v>16</v>
      </c>
      <c r="C333">
        <v>45</v>
      </c>
      <c r="D333">
        <v>0</v>
      </c>
      <c r="E333">
        <v>0</v>
      </c>
      <c r="F333" t="s">
        <v>12</v>
      </c>
      <c r="G333" t="s">
        <v>13</v>
      </c>
      <c r="H333" t="s">
        <v>18</v>
      </c>
      <c r="I333">
        <v>237.89</v>
      </c>
      <c r="J333">
        <v>36.700000000000003</v>
      </c>
      <c r="K333" t="s">
        <v>23</v>
      </c>
    </row>
    <row r="334" spans="1:11" x14ac:dyDescent="0.3">
      <c r="A334">
        <v>42719</v>
      </c>
      <c r="B334" t="s">
        <v>16</v>
      </c>
      <c r="C334">
        <v>74</v>
      </c>
      <c r="D334">
        <v>1</v>
      </c>
      <c r="E334">
        <v>0</v>
      </c>
      <c r="F334" t="s">
        <v>12</v>
      </c>
      <c r="G334" t="s">
        <v>13</v>
      </c>
      <c r="H334" t="s">
        <v>18</v>
      </c>
      <c r="I334">
        <v>121.23</v>
      </c>
      <c r="J334">
        <v>37.299999999999997</v>
      </c>
      <c r="K334" t="s">
        <v>22</v>
      </c>
    </row>
    <row r="335" spans="1:11" x14ac:dyDescent="0.3">
      <c r="A335">
        <v>50245</v>
      </c>
      <c r="B335" t="s">
        <v>11</v>
      </c>
      <c r="C335">
        <v>19</v>
      </c>
      <c r="D335">
        <v>1</v>
      </c>
      <c r="E335">
        <v>0</v>
      </c>
      <c r="F335" t="s">
        <v>19</v>
      </c>
      <c r="G335" t="s">
        <v>13</v>
      </c>
      <c r="H335" t="s">
        <v>14</v>
      </c>
      <c r="I335">
        <v>167.75</v>
      </c>
      <c r="J335">
        <v>54.5</v>
      </c>
    </row>
    <row r="336" spans="1:11" x14ac:dyDescent="0.3">
      <c r="A336">
        <v>1281</v>
      </c>
      <c r="B336" t="s">
        <v>11</v>
      </c>
      <c r="C336">
        <v>76</v>
      </c>
      <c r="D336">
        <v>0</v>
      </c>
      <c r="E336">
        <v>0</v>
      </c>
      <c r="F336" t="s">
        <v>12</v>
      </c>
      <c r="G336" t="s">
        <v>13</v>
      </c>
      <c r="H336" t="s">
        <v>14</v>
      </c>
      <c r="I336">
        <v>240.9</v>
      </c>
      <c r="J336">
        <v>31.5</v>
      </c>
      <c r="K336" t="s">
        <v>15</v>
      </c>
    </row>
    <row r="337" spans="1:11" x14ac:dyDescent="0.3">
      <c r="A337">
        <v>43477</v>
      </c>
      <c r="B337" t="s">
        <v>16</v>
      </c>
      <c r="C337">
        <v>46</v>
      </c>
      <c r="D337">
        <v>0</v>
      </c>
      <c r="E337">
        <v>0</v>
      </c>
      <c r="F337" t="s">
        <v>12</v>
      </c>
      <c r="G337" t="s">
        <v>13</v>
      </c>
      <c r="H337" t="s">
        <v>14</v>
      </c>
      <c r="I337">
        <v>201.64</v>
      </c>
      <c r="J337">
        <v>22.9</v>
      </c>
      <c r="K337" t="s">
        <v>15</v>
      </c>
    </row>
    <row r="338" spans="1:11" x14ac:dyDescent="0.3">
      <c r="A338">
        <v>70531</v>
      </c>
      <c r="B338" t="s">
        <v>16</v>
      </c>
      <c r="C338">
        <v>42</v>
      </c>
      <c r="D338">
        <v>0</v>
      </c>
      <c r="E338">
        <v>0</v>
      </c>
      <c r="F338" t="s">
        <v>12</v>
      </c>
      <c r="G338" t="s">
        <v>13</v>
      </c>
      <c r="H338" t="s">
        <v>18</v>
      </c>
      <c r="I338">
        <v>99.35</v>
      </c>
      <c r="J338">
        <v>22.7</v>
      </c>
    </row>
    <row r="339" spans="1:11" x14ac:dyDescent="0.3">
      <c r="A339">
        <v>22411</v>
      </c>
      <c r="B339" t="s">
        <v>16</v>
      </c>
      <c r="C339">
        <v>74</v>
      </c>
      <c r="D339">
        <v>0</v>
      </c>
      <c r="E339">
        <v>0</v>
      </c>
      <c r="F339" t="s">
        <v>19</v>
      </c>
      <c r="G339" t="s">
        <v>13</v>
      </c>
      <c r="H339" t="s">
        <v>18</v>
      </c>
      <c r="I339">
        <v>96.3</v>
      </c>
      <c r="J339">
        <v>29.5</v>
      </c>
      <c r="K339" t="s">
        <v>22</v>
      </c>
    </row>
    <row r="340" spans="1:11" x14ac:dyDescent="0.3">
      <c r="A340">
        <v>60913</v>
      </c>
      <c r="B340" t="s">
        <v>16</v>
      </c>
      <c r="C340">
        <v>39</v>
      </c>
      <c r="D340">
        <v>0</v>
      </c>
      <c r="E340">
        <v>0</v>
      </c>
      <c r="F340" t="s">
        <v>12</v>
      </c>
      <c r="G340" t="s">
        <v>13</v>
      </c>
      <c r="H340" t="s">
        <v>14</v>
      </c>
      <c r="I340">
        <v>209.35</v>
      </c>
      <c r="J340">
        <v>55.6</v>
      </c>
      <c r="K340" t="s">
        <v>15</v>
      </c>
    </row>
    <row r="341" spans="1:11" x14ac:dyDescent="0.3">
      <c r="A341">
        <v>26589</v>
      </c>
      <c r="B341" t="s">
        <v>11</v>
      </c>
      <c r="C341">
        <v>7</v>
      </c>
      <c r="D341">
        <v>0</v>
      </c>
      <c r="E341">
        <v>0</v>
      </c>
      <c r="F341" t="s">
        <v>19</v>
      </c>
      <c r="G341" t="s">
        <v>20</v>
      </c>
      <c r="H341" t="s">
        <v>14</v>
      </c>
      <c r="I341">
        <v>104.53</v>
      </c>
      <c r="J341">
        <v>21.4</v>
      </c>
    </row>
    <row r="342" spans="1:11" x14ac:dyDescent="0.3">
      <c r="A342">
        <v>40619</v>
      </c>
      <c r="B342" t="s">
        <v>16</v>
      </c>
      <c r="C342">
        <v>8</v>
      </c>
      <c r="D342">
        <v>0</v>
      </c>
      <c r="E342">
        <v>0</v>
      </c>
      <c r="F342" t="s">
        <v>19</v>
      </c>
      <c r="G342" t="s">
        <v>20</v>
      </c>
      <c r="H342" t="s">
        <v>18</v>
      </c>
      <c r="I342">
        <v>126.86</v>
      </c>
      <c r="J342">
        <v>20.100000000000001</v>
      </c>
    </row>
    <row r="343" spans="1:11" x14ac:dyDescent="0.3">
      <c r="A343">
        <v>24853</v>
      </c>
      <c r="B343" t="s">
        <v>16</v>
      </c>
      <c r="C343">
        <v>3</v>
      </c>
      <c r="D343">
        <v>0</v>
      </c>
      <c r="E343">
        <v>0</v>
      </c>
      <c r="F343" t="s">
        <v>19</v>
      </c>
      <c r="G343" t="s">
        <v>20</v>
      </c>
      <c r="H343" t="s">
        <v>18</v>
      </c>
      <c r="I343">
        <v>100.24</v>
      </c>
      <c r="J343">
        <v>18.600000000000001</v>
      </c>
    </row>
    <row r="344" spans="1:11" x14ac:dyDescent="0.3">
      <c r="A344">
        <v>68152</v>
      </c>
      <c r="B344" t="s">
        <v>16</v>
      </c>
      <c r="C344">
        <v>39</v>
      </c>
      <c r="D344">
        <v>0</v>
      </c>
      <c r="E344">
        <v>0</v>
      </c>
      <c r="F344" t="s">
        <v>12</v>
      </c>
      <c r="G344" t="s">
        <v>13</v>
      </c>
      <c r="H344" t="s">
        <v>18</v>
      </c>
      <c r="I344">
        <v>74.42</v>
      </c>
      <c r="J344">
        <v>30.6</v>
      </c>
      <c r="K344" t="s">
        <v>22</v>
      </c>
    </row>
    <row r="345" spans="1:11" x14ac:dyDescent="0.3">
      <c r="A345">
        <v>23367</v>
      </c>
      <c r="B345" t="s">
        <v>16</v>
      </c>
      <c r="C345">
        <v>33</v>
      </c>
      <c r="D345">
        <v>0</v>
      </c>
      <c r="E345">
        <v>0</v>
      </c>
      <c r="F345" t="s">
        <v>12</v>
      </c>
      <c r="G345" t="s">
        <v>13</v>
      </c>
      <c r="H345" t="s">
        <v>14</v>
      </c>
      <c r="I345">
        <v>84.28</v>
      </c>
      <c r="J345">
        <v>23.6</v>
      </c>
      <c r="K345" t="s">
        <v>15</v>
      </c>
    </row>
    <row r="346" spans="1:11" x14ac:dyDescent="0.3">
      <c r="A346">
        <v>29938</v>
      </c>
      <c r="B346" t="s">
        <v>16</v>
      </c>
      <c r="C346">
        <v>30</v>
      </c>
      <c r="D346">
        <v>0</v>
      </c>
      <c r="E346">
        <v>0</v>
      </c>
      <c r="F346" t="s">
        <v>12</v>
      </c>
      <c r="G346" t="s">
        <v>21</v>
      </c>
      <c r="H346" t="s">
        <v>14</v>
      </c>
      <c r="I346">
        <v>81.59</v>
      </c>
      <c r="J346">
        <v>37.9</v>
      </c>
      <c r="K346" t="s">
        <v>15</v>
      </c>
    </row>
    <row r="347" spans="1:11" x14ac:dyDescent="0.3">
      <c r="A347">
        <v>56780</v>
      </c>
      <c r="B347" t="s">
        <v>16</v>
      </c>
      <c r="C347">
        <v>24</v>
      </c>
      <c r="D347">
        <v>0</v>
      </c>
      <c r="E347">
        <v>0</v>
      </c>
      <c r="F347" t="s">
        <v>19</v>
      </c>
      <c r="G347" t="s">
        <v>17</v>
      </c>
      <c r="H347" t="s">
        <v>14</v>
      </c>
      <c r="I347">
        <v>87.23</v>
      </c>
      <c r="J347">
        <v>25</v>
      </c>
      <c r="K347" t="s">
        <v>22</v>
      </c>
    </row>
    <row r="348" spans="1:11" x14ac:dyDescent="0.3">
      <c r="A348">
        <v>24124</v>
      </c>
      <c r="B348" t="s">
        <v>11</v>
      </c>
      <c r="C348">
        <v>63</v>
      </c>
      <c r="D348">
        <v>1</v>
      </c>
      <c r="E348">
        <v>0</v>
      </c>
      <c r="F348" t="s">
        <v>12</v>
      </c>
      <c r="G348" t="s">
        <v>13</v>
      </c>
      <c r="H348" t="s">
        <v>18</v>
      </c>
      <c r="I348">
        <v>219.18</v>
      </c>
      <c r="J348">
        <v>31.1</v>
      </c>
      <c r="K348" t="s">
        <v>15</v>
      </c>
    </row>
    <row r="349" spans="1:11" x14ac:dyDescent="0.3">
      <c r="A349">
        <v>20766</v>
      </c>
      <c r="B349" t="s">
        <v>16</v>
      </c>
      <c r="C349">
        <v>23</v>
      </c>
      <c r="D349">
        <v>0</v>
      </c>
      <c r="E349">
        <v>0</v>
      </c>
      <c r="F349" t="s">
        <v>19</v>
      </c>
      <c r="G349" t="s">
        <v>13</v>
      </c>
      <c r="H349" t="s">
        <v>18</v>
      </c>
      <c r="I349">
        <v>93.7</v>
      </c>
      <c r="J349">
        <v>25.1</v>
      </c>
      <c r="K349" t="s">
        <v>22</v>
      </c>
    </row>
    <row r="350" spans="1:11" x14ac:dyDescent="0.3">
      <c r="A350">
        <v>22690</v>
      </c>
      <c r="B350" t="s">
        <v>11</v>
      </c>
      <c r="C350">
        <v>53</v>
      </c>
      <c r="D350">
        <v>0</v>
      </c>
      <c r="E350">
        <v>0</v>
      </c>
      <c r="F350" t="s">
        <v>12</v>
      </c>
      <c r="G350" t="s">
        <v>21</v>
      </c>
      <c r="H350" t="s">
        <v>14</v>
      </c>
      <c r="I350">
        <v>198.47</v>
      </c>
      <c r="J350">
        <v>30.9</v>
      </c>
      <c r="K350" t="s">
        <v>23</v>
      </c>
    </row>
    <row r="351" spans="1:11" x14ac:dyDescent="0.3">
      <c r="A351">
        <v>16388</v>
      </c>
      <c r="B351" t="s">
        <v>11</v>
      </c>
      <c r="C351">
        <v>41</v>
      </c>
      <c r="D351">
        <v>0</v>
      </c>
      <c r="E351">
        <v>0</v>
      </c>
      <c r="F351" t="s">
        <v>12</v>
      </c>
      <c r="G351" t="s">
        <v>13</v>
      </c>
      <c r="H351" t="s">
        <v>18</v>
      </c>
      <c r="I351">
        <v>98.11</v>
      </c>
      <c r="J351">
        <v>30</v>
      </c>
      <c r="K351" t="s">
        <v>23</v>
      </c>
    </row>
    <row r="352" spans="1:11" x14ac:dyDescent="0.3">
      <c r="A352">
        <v>57062</v>
      </c>
      <c r="B352" t="s">
        <v>11</v>
      </c>
      <c r="C352">
        <v>16</v>
      </c>
      <c r="D352">
        <v>0</v>
      </c>
      <c r="E352">
        <v>0</v>
      </c>
      <c r="F352" t="s">
        <v>19</v>
      </c>
      <c r="G352" t="s">
        <v>13</v>
      </c>
      <c r="H352" t="s">
        <v>18</v>
      </c>
      <c r="I352">
        <v>65.790000000000006</v>
      </c>
      <c r="J352">
        <v>39.6</v>
      </c>
      <c r="K352" t="s">
        <v>22</v>
      </c>
    </row>
    <row r="353" spans="1:11" x14ac:dyDescent="0.3">
      <c r="A353">
        <v>33949</v>
      </c>
      <c r="B353" t="s">
        <v>16</v>
      </c>
      <c r="C353">
        <v>31</v>
      </c>
      <c r="D353">
        <v>0</v>
      </c>
      <c r="E353">
        <v>0</v>
      </c>
      <c r="F353" t="s">
        <v>12</v>
      </c>
      <c r="G353" t="s">
        <v>13</v>
      </c>
      <c r="H353" t="s">
        <v>18</v>
      </c>
      <c r="I353">
        <v>66.790000000000006</v>
      </c>
      <c r="J353">
        <v>27.9</v>
      </c>
    </row>
    <row r="354" spans="1:11" x14ac:dyDescent="0.3">
      <c r="A354">
        <v>50590</v>
      </c>
      <c r="B354" t="s">
        <v>16</v>
      </c>
      <c r="C354">
        <v>54</v>
      </c>
      <c r="D354">
        <v>0</v>
      </c>
      <c r="E354">
        <v>0</v>
      </c>
      <c r="F354" t="s">
        <v>12</v>
      </c>
      <c r="G354" t="s">
        <v>13</v>
      </c>
      <c r="H354" t="s">
        <v>14</v>
      </c>
      <c r="I354">
        <v>105.56</v>
      </c>
      <c r="J354">
        <v>23.8</v>
      </c>
      <c r="K354" t="s">
        <v>23</v>
      </c>
    </row>
    <row r="355" spans="1:11" x14ac:dyDescent="0.3">
      <c r="A355">
        <v>1283</v>
      </c>
      <c r="B355" t="s">
        <v>11</v>
      </c>
      <c r="C355">
        <v>38</v>
      </c>
      <c r="D355">
        <v>0</v>
      </c>
      <c r="E355">
        <v>0</v>
      </c>
      <c r="F355" t="s">
        <v>12</v>
      </c>
      <c r="G355" t="s">
        <v>13</v>
      </c>
      <c r="H355" t="s">
        <v>14</v>
      </c>
      <c r="I355">
        <v>81.56</v>
      </c>
      <c r="J355">
        <v>30.2</v>
      </c>
      <c r="K355" t="s">
        <v>22</v>
      </c>
    </row>
    <row r="356" spans="1:11" x14ac:dyDescent="0.3">
      <c r="A356">
        <v>23522</v>
      </c>
      <c r="B356" t="s">
        <v>11</v>
      </c>
      <c r="C356">
        <v>17</v>
      </c>
      <c r="D356">
        <v>0</v>
      </c>
      <c r="E356">
        <v>0</v>
      </c>
      <c r="F356" t="s">
        <v>19</v>
      </c>
      <c r="G356" t="s">
        <v>13</v>
      </c>
      <c r="H356" t="s">
        <v>18</v>
      </c>
      <c r="I356">
        <v>79.569999999999993</v>
      </c>
      <c r="J356">
        <v>23.1</v>
      </c>
    </row>
    <row r="357" spans="1:11" x14ac:dyDescent="0.3">
      <c r="A357">
        <v>40186</v>
      </c>
      <c r="B357" t="s">
        <v>11</v>
      </c>
      <c r="C357">
        <v>58</v>
      </c>
      <c r="D357">
        <v>0</v>
      </c>
      <c r="E357">
        <v>0</v>
      </c>
      <c r="F357" t="s">
        <v>12</v>
      </c>
      <c r="G357" t="s">
        <v>13</v>
      </c>
      <c r="H357" t="s">
        <v>14</v>
      </c>
      <c r="I357">
        <v>61.26</v>
      </c>
      <c r="J357">
        <v>26.5</v>
      </c>
      <c r="K357" t="s">
        <v>22</v>
      </c>
    </row>
    <row r="358" spans="1:11" x14ac:dyDescent="0.3">
      <c r="A358">
        <v>14218</v>
      </c>
      <c r="B358" t="s">
        <v>16</v>
      </c>
      <c r="C358">
        <v>77</v>
      </c>
      <c r="D358">
        <v>1</v>
      </c>
      <c r="E358">
        <v>0</v>
      </c>
      <c r="F358" t="s">
        <v>12</v>
      </c>
      <c r="G358" t="s">
        <v>17</v>
      </c>
      <c r="H358" t="s">
        <v>14</v>
      </c>
      <c r="I358">
        <v>88.86</v>
      </c>
      <c r="J358">
        <v>33.1</v>
      </c>
      <c r="K358" t="s">
        <v>22</v>
      </c>
    </row>
    <row r="359" spans="1:11" x14ac:dyDescent="0.3">
      <c r="A359">
        <v>59572</v>
      </c>
      <c r="B359" t="s">
        <v>11</v>
      </c>
      <c r="C359">
        <v>52</v>
      </c>
      <c r="D359">
        <v>0</v>
      </c>
      <c r="E359">
        <v>0</v>
      </c>
      <c r="F359" t="s">
        <v>19</v>
      </c>
      <c r="G359" t="s">
        <v>17</v>
      </c>
      <c r="H359" t="s">
        <v>18</v>
      </c>
      <c r="I359">
        <v>56.92</v>
      </c>
      <c r="J359">
        <v>24.7</v>
      </c>
      <c r="K359" t="s">
        <v>22</v>
      </c>
    </row>
    <row r="360" spans="1:11" x14ac:dyDescent="0.3">
      <c r="A360">
        <v>46936</v>
      </c>
      <c r="B360" t="s">
        <v>16</v>
      </c>
      <c r="C360">
        <v>39</v>
      </c>
      <c r="D360">
        <v>0</v>
      </c>
      <c r="E360">
        <v>0</v>
      </c>
      <c r="F360" t="s">
        <v>12</v>
      </c>
      <c r="G360" t="s">
        <v>13</v>
      </c>
      <c r="H360" t="s">
        <v>14</v>
      </c>
      <c r="I360">
        <v>58.35</v>
      </c>
      <c r="J360">
        <v>28.2</v>
      </c>
      <c r="K360" t="s">
        <v>22</v>
      </c>
    </row>
    <row r="361" spans="1:11" x14ac:dyDescent="0.3">
      <c r="A361">
        <v>56234</v>
      </c>
      <c r="B361" t="s">
        <v>11</v>
      </c>
      <c r="C361">
        <v>35</v>
      </c>
      <c r="D361">
        <v>0</v>
      </c>
      <c r="E361">
        <v>0</v>
      </c>
      <c r="F361" t="s">
        <v>12</v>
      </c>
      <c r="G361" t="s">
        <v>13</v>
      </c>
      <c r="H361" t="s">
        <v>14</v>
      </c>
      <c r="I361">
        <v>58</v>
      </c>
      <c r="J361">
        <v>33</v>
      </c>
      <c r="K361" t="s">
        <v>23</v>
      </c>
    </row>
    <row r="362" spans="1:11" x14ac:dyDescent="0.3">
      <c r="A362">
        <v>24793</v>
      </c>
      <c r="B362" t="s">
        <v>16</v>
      </c>
      <c r="C362">
        <v>34</v>
      </c>
      <c r="D362">
        <v>0</v>
      </c>
      <c r="E362">
        <v>0</v>
      </c>
      <c r="F362" t="s">
        <v>12</v>
      </c>
      <c r="G362" t="s">
        <v>13</v>
      </c>
      <c r="H362" t="s">
        <v>14</v>
      </c>
      <c r="I362">
        <v>108.68</v>
      </c>
      <c r="J362">
        <v>38.799999999999997</v>
      </c>
      <c r="K362" t="s">
        <v>15</v>
      </c>
    </row>
    <row r="363" spans="1:11" x14ac:dyDescent="0.3">
      <c r="A363">
        <v>72091</v>
      </c>
      <c r="B363" t="s">
        <v>11</v>
      </c>
      <c r="C363">
        <v>75</v>
      </c>
      <c r="D363">
        <v>0</v>
      </c>
      <c r="E363">
        <v>0</v>
      </c>
      <c r="F363" t="s">
        <v>12</v>
      </c>
      <c r="G363" t="s">
        <v>17</v>
      </c>
      <c r="H363" t="s">
        <v>18</v>
      </c>
      <c r="I363">
        <v>61.9</v>
      </c>
      <c r="J363">
        <v>32.799999999999997</v>
      </c>
      <c r="K363" t="s">
        <v>15</v>
      </c>
    </row>
    <row r="364" spans="1:11" x14ac:dyDescent="0.3">
      <c r="A364">
        <v>42379</v>
      </c>
      <c r="B364" t="s">
        <v>11</v>
      </c>
      <c r="C364">
        <v>68</v>
      </c>
      <c r="D364">
        <v>0</v>
      </c>
      <c r="E364">
        <v>0</v>
      </c>
      <c r="F364" t="s">
        <v>12</v>
      </c>
      <c r="G364" t="s">
        <v>17</v>
      </c>
      <c r="H364" t="s">
        <v>18</v>
      </c>
      <c r="I364">
        <v>90.35</v>
      </c>
      <c r="J364">
        <v>24.1</v>
      </c>
      <c r="K364" t="s">
        <v>22</v>
      </c>
    </row>
    <row r="365" spans="1:11" x14ac:dyDescent="0.3">
      <c r="A365">
        <v>583</v>
      </c>
      <c r="B365" t="s">
        <v>16</v>
      </c>
      <c r="C365">
        <v>52</v>
      </c>
      <c r="D365">
        <v>0</v>
      </c>
      <c r="E365">
        <v>0</v>
      </c>
      <c r="F365" t="s">
        <v>12</v>
      </c>
      <c r="G365" t="s">
        <v>21</v>
      </c>
      <c r="H365" t="s">
        <v>18</v>
      </c>
      <c r="I365">
        <v>105.02</v>
      </c>
      <c r="J365">
        <v>24.6</v>
      </c>
      <c r="K365" t="s">
        <v>23</v>
      </c>
    </row>
    <row r="366" spans="1:11" x14ac:dyDescent="0.3">
      <c r="A366">
        <v>51913</v>
      </c>
      <c r="B366" t="s">
        <v>11</v>
      </c>
      <c r="C366">
        <v>60</v>
      </c>
      <c r="D366">
        <v>0</v>
      </c>
      <c r="E366">
        <v>0</v>
      </c>
      <c r="F366" t="s">
        <v>12</v>
      </c>
      <c r="G366" t="s">
        <v>17</v>
      </c>
      <c r="H366" t="s">
        <v>14</v>
      </c>
      <c r="I366">
        <v>64.05</v>
      </c>
      <c r="J366">
        <v>28.2</v>
      </c>
      <c r="K366" t="s">
        <v>22</v>
      </c>
    </row>
    <row r="367" spans="1:11" x14ac:dyDescent="0.3">
      <c r="A367">
        <v>57964</v>
      </c>
      <c r="B367" t="s">
        <v>11</v>
      </c>
      <c r="C367">
        <v>42</v>
      </c>
      <c r="D367">
        <v>0</v>
      </c>
      <c r="E367">
        <v>0</v>
      </c>
      <c r="F367" t="s">
        <v>12</v>
      </c>
      <c r="G367" t="s">
        <v>13</v>
      </c>
      <c r="H367" t="s">
        <v>18</v>
      </c>
      <c r="I367">
        <v>73.06</v>
      </c>
      <c r="J367">
        <v>28</v>
      </c>
      <c r="K367" t="s">
        <v>23</v>
      </c>
    </row>
    <row r="368" spans="1:11" x14ac:dyDescent="0.3">
      <c r="A368">
        <v>41660</v>
      </c>
      <c r="B368" t="s">
        <v>11</v>
      </c>
      <c r="C368">
        <v>18</v>
      </c>
      <c r="D368">
        <v>0</v>
      </c>
      <c r="E368">
        <v>0</v>
      </c>
      <c r="F368" t="s">
        <v>19</v>
      </c>
      <c r="G368" t="s">
        <v>17</v>
      </c>
      <c r="H368" t="s">
        <v>18</v>
      </c>
      <c r="I368">
        <v>94.97</v>
      </c>
      <c r="J368">
        <v>37.200000000000003</v>
      </c>
      <c r="K368" t="s">
        <v>22</v>
      </c>
    </row>
    <row r="369" spans="1:11" x14ac:dyDescent="0.3">
      <c r="A369">
        <v>24094</v>
      </c>
      <c r="B369" t="s">
        <v>11</v>
      </c>
      <c r="C369">
        <v>12</v>
      </c>
      <c r="D369">
        <v>0</v>
      </c>
      <c r="E369">
        <v>0</v>
      </c>
      <c r="F369" t="s">
        <v>19</v>
      </c>
      <c r="G369" t="s">
        <v>20</v>
      </c>
      <c r="H369" t="s">
        <v>14</v>
      </c>
      <c r="I369">
        <v>112.57</v>
      </c>
      <c r="J369">
        <v>28.2</v>
      </c>
      <c r="K369" t="s">
        <v>23</v>
      </c>
    </row>
    <row r="370" spans="1:11" x14ac:dyDescent="0.3">
      <c r="A370">
        <v>63673</v>
      </c>
      <c r="B370" t="s">
        <v>11</v>
      </c>
      <c r="C370">
        <v>34</v>
      </c>
      <c r="D370">
        <v>0</v>
      </c>
      <c r="E370">
        <v>0</v>
      </c>
      <c r="F370" t="s">
        <v>12</v>
      </c>
      <c r="G370" t="s">
        <v>13</v>
      </c>
      <c r="H370" t="s">
        <v>18</v>
      </c>
      <c r="I370">
        <v>82.57</v>
      </c>
      <c r="J370">
        <v>23.3</v>
      </c>
    </row>
    <row r="371" spans="1:11" x14ac:dyDescent="0.3">
      <c r="A371">
        <v>52407</v>
      </c>
      <c r="B371" t="s">
        <v>16</v>
      </c>
      <c r="C371">
        <v>9</v>
      </c>
      <c r="D371">
        <v>0</v>
      </c>
      <c r="E371">
        <v>0</v>
      </c>
      <c r="F371" t="s">
        <v>19</v>
      </c>
      <c r="G371" t="s">
        <v>20</v>
      </c>
      <c r="H371" t="s">
        <v>18</v>
      </c>
      <c r="I371">
        <v>110.79</v>
      </c>
      <c r="J371">
        <v>20.2</v>
      </c>
    </row>
    <row r="372" spans="1:11" x14ac:dyDescent="0.3">
      <c r="A372">
        <v>33883</v>
      </c>
      <c r="B372" t="s">
        <v>11</v>
      </c>
      <c r="C372">
        <v>26</v>
      </c>
      <c r="D372">
        <v>0</v>
      </c>
      <c r="E372">
        <v>0</v>
      </c>
      <c r="F372" t="s">
        <v>12</v>
      </c>
      <c r="G372" t="s">
        <v>13</v>
      </c>
      <c r="H372" t="s">
        <v>18</v>
      </c>
      <c r="I372">
        <v>78.86</v>
      </c>
      <c r="J372">
        <v>25.2</v>
      </c>
    </row>
    <row r="373" spans="1:11" x14ac:dyDescent="0.3">
      <c r="A373">
        <v>29589</v>
      </c>
      <c r="B373" t="s">
        <v>16</v>
      </c>
      <c r="C373">
        <v>76</v>
      </c>
      <c r="D373">
        <v>0</v>
      </c>
      <c r="E373">
        <v>0</v>
      </c>
      <c r="F373" t="s">
        <v>12</v>
      </c>
      <c r="G373" t="s">
        <v>13</v>
      </c>
      <c r="H373" t="s">
        <v>18</v>
      </c>
      <c r="I373">
        <v>71.239999999999995</v>
      </c>
      <c r="J373">
        <v>30.7</v>
      </c>
      <c r="K373" t="s">
        <v>22</v>
      </c>
    </row>
    <row r="374" spans="1:11" x14ac:dyDescent="0.3">
      <c r="A374">
        <v>34924</v>
      </c>
      <c r="B374" t="s">
        <v>16</v>
      </c>
      <c r="C374">
        <v>33</v>
      </c>
      <c r="D374">
        <v>0</v>
      </c>
      <c r="E374">
        <v>0</v>
      </c>
      <c r="F374" t="s">
        <v>19</v>
      </c>
      <c r="G374" t="s">
        <v>21</v>
      </c>
      <c r="H374" t="s">
        <v>18</v>
      </c>
      <c r="I374">
        <v>80.88</v>
      </c>
      <c r="J374">
        <v>23.7</v>
      </c>
      <c r="K374" t="s">
        <v>15</v>
      </c>
    </row>
    <row r="375" spans="1:11" x14ac:dyDescent="0.3">
      <c r="A375">
        <v>55338</v>
      </c>
      <c r="B375" t="s">
        <v>16</v>
      </c>
      <c r="C375">
        <v>80</v>
      </c>
      <c r="D375">
        <v>0</v>
      </c>
      <c r="E375">
        <v>0</v>
      </c>
      <c r="F375" t="s">
        <v>12</v>
      </c>
      <c r="G375" t="s">
        <v>17</v>
      </c>
      <c r="H375" t="s">
        <v>14</v>
      </c>
      <c r="I375">
        <v>211.85</v>
      </c>
      <c r="J375">
        <v>30</v>
      </c>
      <c r="K375" t="s">
        <v>15</v>
      </c>
    </row>
    <row r="376" spans="1:11" x14ac:dyDescent="0.3">
      <c r="A376">
        <v>51317</v>
      </c>
      <c r="B376" t="s">
        <v>16</v>
      </c>
      <c r="C376">
        <v>15</v>
      </c>
      <c r="D376">
        <v>0</v>
      </c>
      <c r="E376">
        <v>0</v>
      </c>
      <c r="F376" t="s">
        <v>19</v>
      </c>
      <c r="G376" t="s">
        <v>13</v>
      </c>
      <c r="H376" t="s">
        <v>18</v>
      </c>
      <c r="I376">
        <v>72.44</v>
      </c>
      <c r="J376">
        <v>41.7</v>
      </c>
    </row>
    <row r="377" spans="1:11" x14ac:dyDescent="0.3">
      <c r="A377">
        <v>60264</v>
      </c>
      <c r="B377" t="s">
        <v>16</v>
      </c>
      <c r="C377">
        <v>59</v>
      </c>
      <c r="D377">
        <v>0</v>
      </c>
      <c r="E377">
        <v>0</v>
      </c>
      <c r="F377" t="s">
        <v>12</v>
      </c>
      <c r="G377" t="s">
        <v>13</v>
      </c>
      <c r="H377" t="s">
        <v>14</v>
      </c>
      <c r="I377">
        <v>83.73</v>
      </c>
      <c r="J377">
        <v>29.7</v>
      </c>
      <c r="K377" t="s">
        <v>15</v>
      </c>
    </row>
    <row r="378" spans="1:11" x14ac:dyDescent="0.3">
      <c r="A378">
        <v>56871</v>
      </c>
      <c r="B378" t="s">
        <v>16</v>
      </c>
      <c r="C378">
        <v>40</v>
      </c>
      <c r="D378">
        <v>0</v>
      </c>
      <c r="E378">
        <v>0</v>
      </c>
      <c r="F378" t="s">
        <v>12</v>
      </c>
      <c r="G378" t="s">
        <v>17</v>
      </c>
      <c r="H378" t="s">
        <v>18</v>
      </c>
      <c r="I378">
        <v>69.489999999999995</v>
      </c>
      <c r="J378">
        <v>33.6</v>
      </c>
      <c r="K378" t="s">
        <v>22</v>
      </c>
    </row>
    <row r="379" spans="1:11" x14ac:dyDescent="0.3">
      <c r="A379">
        <v>68987</v>
      </c>
      <c r="B379" t="s">
        <v>11</v>
      </c>
      <c r="C379">
        <v>50</v>
      </c>
      <c r="D379">
        <v>0</v>
      </c>
      <c r="E379">
        <v>0</v>
      </c>
      <c r="F379" t="s">
        <v>12</v>
      </c>
      <c r="G379" t="s">
        <v>13</v>
      </c>
      <c r="H379" t="s">
        <v>14</v>
      </c>
      <c r="I379">
        <v>83.39</v>
      </c>
      <c r="J379">
        <v>31.4</v>
      </c>
    </row>
    <row r="380" spans="1:11" x14ac:dyDescent="0.3">
      <c r="A380">
        <v>52584</v>
      </c>
      <c r="B380" t="s">
        <v>16</v>
      </c>
      <c r="C380">
        <v>62</v>
      </c>
      <c r="D380">
        <v>0</v>
      </c>
      <c r="E380">
        <v>0</v>
      </c>
      <c r="F380" t="s">
        <v>12</v>
      </c>
      <c r="G380" t="s">
        <v>17</v>
      </c>
      <c r="H380" t="s">
        <v>14</v>
      </c>
      <c r="I380">
        <v>86.84</v>
      </c>
      <c r="J380">
        <v>29.1</v>
      </c>
      <c r="K380" t="s">
        <v>22</v>
      </c>
    </row>
    <row r="381" spans="1:11" x14ac:dyDescent="0.3">
      <c r="A381">
        <v>24019</v>
      </c>
      <c r="B381" t="s">
        <v>16</v>
      </c>
      <c r="C381">
        <v>49</v>
      </c>
      <c r="D381">
        <v>0</v>
      </c>
      <c r="E381">
        <v>0</v>
      </c>
      <c r="F381" t="s">
        <v>12</v>
      </c>
      <c r="G381" t="s">
        <v>13</v>
      </c>
      <c r="H381" t="s">
        <v>18</v>
      </c>
      <c r="I381">
        <v>92.6</v>
      </c>
      <c r="J381">
        <v>23.9</v>
      </c>
      <c r="K381" t="s">
        <v>23</v>
      </c>
    </row>
    <row r="382" spans="1:11" x14ac:dyDescent="0.3">
      <c r="A382">
        <v>10756</v>
      </c>
      <c r="B382" t="s">
        <v>11</v>
      </c>
      <c r="C382">
        <v>80</v>
      </c>
      <c r="D382">
        <v>0</v>
      </c>
      <c r="E382">
        <v>0</v>
      </c>
      <c r="F382" t="s">
        <v>12</v>
      </c>
      <c r="G382" t="s">
        <v>17</v>
      </c>
      <c r="H382" t="s">
        <v>14</v>
      </c>
      <c r="I382">
        <v>87.19</v>
      </c>
      <c r="J382">
        <v>41.3</v>
      </c>
      <c r="K382" t="s">
        <v>22</v>
      </c>
    </row>
    <row r="383" spans="1:11" x14ac:dyDescent="0.3">
      <c r="A383">
        <v>64635</v>
      </c>
      <c r="B383" t="s">
        <v>16</v>
      </c>
      <c r="C383">
        <v>26</v>
      </c>
      <c r="D383">
        <v>0</v>
      </c>
      <c r="E383">
        <v>0</v>
      </c>
      <c r="F383" t="s">
        <v>12</v>
      </c>
      <c r="G383" t="s">
        <v>13</v>
      </c>
      <c r="H383" t="s">
        <v>18</v>
      </c>
      <c r="I383">
        <v>101.27</v>
      </c>
      <c r="J383">
        <v>41.5</v>
      </c>
      <c r="K383" t="s">
        <v>15</v>
      </c>
    </row>
    <row r="384" spans="1:11" x14ac:dyDescent="0.3">
      <c r="A384">
        <v>51914</v>
      </c>
      <c r="B384" t="s">
        <v>16</v>
      </c>
      <c r="C384">
        <v>15</v>
      </c>
      <c r="D384">
        <v>0</v>
      </c>
      <c r="E384">
        <v>0</v>
      </c>
      <c r="F384" t="s">
        <v>19</v>
      </c>
      <c r="G384" t="s">
        <v>13</v>
      </c>
      <c r="H384" t="s">
        <v>18</v>
      </c>
      <c r="I384">
        <v>127.2</v>
      </c>
      <c r="J384">
        <v>24.8</v>
      </c>
    </row>
    <row r="385" spans="1:11" x14ac:dyDescent="0.3">
      <c r="A385">
        <v>26292</v>
      </c>
      <c r="B385" t="s">
        <v>11</v>
      </c>
      <c r="C385">
        <v>81</v>
      </c>
      <c r="D385">
        <v>0</v>
      </c>
      <c r="E385">
        <v>0</v>
      </c>
      <c r="F385" t="s">
        <v>12</v>
      </c>
      <c r="G385" t="s">
        <v>13</v>
      </c>
      <c r="H385" t="s">
        <v>14</v>
      </c>
      <c r="I385">
        <v>184.27</v>
      </c>
      <c r="J385">
        <v>34</v>
      </c>
      <c r="K385" t="s">
        <v>15</v>
      </c>
    </row>
    <row r="386" spans="1:11" x14ac:dyDescent="0.3">
      <c r="A386">
        <v>47520</v>
      </c>
      <c r="B386" t="s">
        <v>16</v>
      </c>
      <c r="C386">
        <v>39</v>
      </c>
      <c r="D386">
        <v>0</v>
      </c>
      <c r="E386">
        <v>0</v>
      </c>
      <c r="F386" t="s">
        <v>12</v>
      </c>
      <c r="G386" t="s">
        <v>13</v>
      </c>
      <c r="H386" t="s">
        <v>14</v>
      </c>
      <c r="I386">
        <v>58.83</v>
      </c>
      <c r="J386">
        <v>42.7</v>
      </c>
      <c r="K386" t="s">
        <v>22</v>
      </c>
    </row>
    <row r="387" spans="1:11" x14ac:dyDescent="0.3">
      <c r="A387">
        <v>58112</v>
      </c>
      <c r="B387" t="s">
        <v>16</v>
      </c>
      <c r="C387">
        <v>50</v>
      </c>
      <c r="D387">
        <v>0</v>
      </c>
      <c r="E387">
        <v>0</v>
      </c>
      <c r="F387" t="s">
        <v>12</v>
      </c>
      <c r="G387" t="s">
        <v>13</v>
      </c>
      <c r="H387" t="s">
        <v>14</v>
      </c>
      <c r="I387">
        <v>108.53</v>
      </c>
      <c r="J387">
        <v>28.5</v>
      </c>
      <c r="K387" t="s">
        <v>22</v>
      </c>
    </row>
    <row r="388" spans="1:11" x14ac:dyDescent="0.3">
      <c r="A388">
        <v>9726</v>
      </c>
      <c r="B388" t="s">
        <v>16</v>
      </c>
      <c r="C388">
        <v>43</v>
      </c>
      <c r="D388">
        <v>0</v>
      </c>
      <c r="E388">
        <v>0</v>
      </c>
      <c r="F388" t="s">
        <v>12</v>
      </c>
      <c r="G388" t="s">
        <v>13</v>
      </c>
      <c r="H388" t="s">
        <v>14</v>
      </c>
      <c r="I388">
        <v>80.36</v>
      </c>
      <c r="J388">
        <v>34.200000000000003</v>
      </c>
      <c r="K388" t="s">
        <v>22</v>
      </c>
    </row>
    <row r="389" spans="1:11" x14ac:dyDescent="0.3">
      <c r="A389">
        <v>60009</v>
      </c>
      <c r="B389" t="s">
        <v>16</v>
      </c>
      <c r="C389">
        <v>45</v>
      </c>
      <c r="D389">
        <v>0</v>
      </c>
      <c r="E389">
        <v>0</v>
      </c>
      <c r="F389" t="s">
        <v>19</v>
      </c>
      <c r="G389" t="s">
        <v>17</v>
      </c>
      <c r="H389" t="s">
        <v>18</v>
      </c>
      <c r="I389">
        <v>86.9</v>
      </c>
      <c r="J389">
        <v>30</v>
      </c>
      <c r="K389" t="s">
        <v>22</v>
      </c>
    </row>
    <row r="390" spans="1:11" x14ac:dyDescent="0.3">
      <c r="A390">
        <v>46961</v>
      </c>
      <c r="B390" t="s">
        <v>16</v>
      </c>
      <c r="C390">
        <v>44</v>
      </c>
      <c r="D390">
        <v>0</v>
      </c>
      <c r="E390">
        <v>0</v>
      </c>
      <c r="F390" t="s">
        <v>12</v>
      </c>
      <c r="G390" t="s">
        <v>17</v>
      </c>
      <c r="H390" t="s">
        <v>14</v>
      </c>
      <c r="I390">
        <v>67.2</v>
      </c>
      <c r="J390">
        <v>20.399999999999999</v>
      </c>
      <c r="K390" t="s">
        <v>22</v>
      </c>
    </row>
    <row r="391" spans="1:11" x14ac:dyDescent="0.3">
      <c r="A391">
        <v>41423</v>
      </c>
      <c r="B391" t="s">
        <v>16</v>
      </c>
      <c r="C391">
        <v>61</v>
      </c>
      <c r="D391">
        <v>1</v>
      </c>
      <c r="E391">
        <v>0</v>
      </c>
      <c r="F391" t="s">
        <v>12</v>
      </c>
      <c r="G391" t="s">
        <v>13</v>
      </c>
      <c r="H391" t="s">
        <v>14</v>
      </c>
      <c r="I391">
        <v>114.58</v>
      </c>
      <c r="J391">
        <v>34.200000000000003</v>
      </c>
    </row>
    <row r="392" spans="1:11" x14ac:dyDescent="0.3">
      <c r="A392">
        <v>31772</v>
      </c>
      <c r="B392" t="s">
        <v>11</v>
      </c>
      <c r="C392">
        <v>44</v>
      </c>
      <c r="D392">
        <v>1</v>
      </c>
      <c r="E392">
        <v>0</v>
      </c>
      <c r="F392" t="s">
        <v>12</v>
      </c>
      <c r="G392" t="s">
        <v>17</v>
      </c>
      <c r="H392" t="s">
        <v>14</v>
      </c>
      <c r="I392">
        <v>225.19</v>
      </c>
      <c r="J392">
        <v>42.7</v>
      </c>
      <c r="K392" t="s">
        <v>23</v>
      </c>
    </row>
    <row r="393" spans="1:11" x14ac:dyDescent="0.3">
      <c r="A393">
        <v>21556</v>
      </c>
      <c r="B393" t="s">
        <v>11</v>
      </c>
      <c r="C393">
        <v>80</v>
      </c>
      <c r="D393">
        <v>1</v>
      </c>
      <c r="E393">
        <v>0</v>
      </c>
      <c r="F393" t="s">
        <v>12</v>
      </c>
      <c r="G393" t="s">
        <v>13</v>
      </c>
      <c r="H393" t="s">
        <v>14</v>
      </c>
      <c r="I393">
        <v>97.62</v>
      </c>
      <c r="J393">
        <v>24.6</v>
      </c>
      <c r="K393" t="s">
        <v>23</v>
      </c>
    </row>
    <row r="394" spans="1:11" x14ac:dyDescent="0.3">
      <c r="A394">
        <v>46135</v>
      </c>
      <c r="B394" t="s">
        <v>16</v>
      </c>
      <c r="C394">
        <v>2</v>
      </c>
      <c r="D394">
        <v>0</v>
      </c>
      <c r="E394">
        <v>0</v>
      </c>
      <c r="F394" t="s">
        <v>19</v>
      </c>
      <c r="G394" t="s">
        <v>20</v>
      </c>
      <c r="H394" t="s">
        <v>14</v>
      </c>
      <c r="I394">
        <v>75.569999999999993</v>
      </c>
      <c r="J394">
        <v>17</v>
      </c>
    </row>
    <row r="395" spans="1:11" x14ac:dyDescent="0.3">
      <c r="A395">
        <v>14007</v>
      </c>
      <c r="B395" t="s">
        <v>11</v>
      </c>
      <c r="C395">
        <v>33</v>
      </c>
      <c r="D395">
        <v>0</v>
      </c>
      <c r="E395">
        <v>0</v>
      </c>
      <c r="F395" t="s">
        <v>12</v>
      </c>
      <c r="G395" t="s">
        <v>13</v>
      </c>
      <c r="H395" t="s">
        <v>14</v>
      </c>
      <c r="I395">
        <v>90.29</v>
      </c>
      <c r="J395">
        <v>24.5</v>
      </c>
    </row>
    <row r="396" spans="1:11" x14ac:dyDescent="0.3">
      <c r="A396">
        <v>52888</v>
      </c>
      <c r="B396" t="s">
        <v>11</v>
      </c>
      <c r="C396">
        <v>16</v>
      </c>
      <c r="D396">
        <v>0</v>
      </c>
      <c r="E396">
        <v>0</v>
      </c>
      <c r="F396" t="s">
        <v>19</v>
      </c>
      <c r="G396" t="s">
        <v>13</v>
      </c>
      <c r="H396" t="s">
        <v>18</v>
      </c>
      <c r="I396">
        <v>87.15</v>
      </c>
      <c r="J396">
        <v>32.299999999999997</v>
      </c>
      <c r="K396" t="s">
        <v>22</v>
      </c>
    </row>
    <row r="397" spans="1:11" x14ac:dyDescent="0.3">
      <c r="A397">
        <v>9048</v>
      </c>
      <c r="B397" t="s">
        <v>16</v>
      </c>
      <c r="C397">
        <v>75</v>
      </c>
      <c r="D397">
        <v>0</v>
      </c>
      <c r="E397">
        <v>0</v>
      </c>
      <c r="F397" t="s">
        <v>12</v>
      </c>
      <c r="G397" t="s">
        <v>17</v>
      </c>
      <c r="H397" t="s">
        <v>14</v>
      </c>
      <c r="I397">
        <v>87.2</v>
      </c>
      <c r="J397">
        <v>31.7</v>
      </c>
      <c r="K397" t="s">
        <v>15</v>
      </c>
    </row>
    <row r="398" spans="1:11" x14ac:dyDescent="0.3">
      <c r="A398">
        <v>40032</v>
      </c>
      <c r="B398" t="s">
        <v>11</v>
      </c>
      <c r="C398">
        <v>27</v>
      </c>
      <c r="D398">
        <v>0</v>
      </c>
      <c r="E398">
        <v>0</v>
      </c>
      <c r="F398" t="s">
        <v>19</v>
      </c>
      <c r="G398" t="s">
        <v>13</v>
      </c>
      <c r="H398" t="s">
        <v>18</v>
      </c>
      <c r="I398">
        <v>67.42</v>
      </c>
      <c r="J398">
        <v>51.4</v>
      </c>
      <c r="K398" t="s">
        <v>23</v>
      </c>
    </row>
    <row r="399" spans="1:11" x14ac:dyDescent="0.3">
      <c r="A399">
        <v>67793</v>
      </c>
      <c r="B399" t="s">
        <v>11</v>
      </c>
      <c r="C399">
        <v>56</v>
      </c>
      <c r="D399">
        <v>1</v>
      </c>
      <c r="E399">
        <v>0</v>
      </c>
      <c r="F399" t="s">
        <v>12</v>
      </c>
      <c r="G399" t="s">
        <v>13</v>
      </c>
      <c r="H399" t="s">
        <v>18</v>
      </c>
      <c r="I399">
        <v>62.01</v>
      </c>
      <c r="J399">
        <v>37</v>
      </c>
      <c r="K399" t="s">
        <v>22</v>
      </c>
    </row>
    <row r="400" spans="1:11" x14ac:dyDescent="0.3">
      <c r="A400">
        <v>26063</v>
      </c>
      <c r="B400" t="s">
        <v>16</v>
      </c>
      <c r="C400">
        <v>75</v>
      </c>
      <c r="D400">
        <v>0</v>
      </c>
      <c r="E400">
        <v>0</v>
      </c>
      <c r="F400" t="s">
        <v>12</v>
      </c>
      <c r="G400" t="s">
        <v>17</v>
      </c>
      <c r="H400" t="s">
        <v>18</v>
      </c>
      <c r="I400">
        <v>108.43</v>
      </c>
      <c r="J400">
        <v>20.3</v>
      </c>
      <c r="K400" t="s">
        <v>15</v>
      </c>
    </row>
    <row r="401" spans="1:11" x14ac:dyDescent="0.3">
      <c r="A401">
        <v>12864</v>
      </c>
      <c r="B401" t="s">
        <v>16</v>
      </c>
      <c r="C401">
        <v>54</v>
      </c>
      <c r="D401">
        <v>1</v>
      </c>
      <c r="E401">
        <v>1</v>
      </c>
      <c r="F401" t="s">
        <v>12</v>
      </c>
      <c r="G401" t="s">
        <v>13</v>
      </c>
      <c r="H401" t="s">
        <v>18</v>
      </c>
      <c r="I401">
        <v>71.48</v>
      </c>
      <c r="J401">
        <v>29.5</v>
      </c>
      <c r="K401" t="s">
        <v>15</v>
      </c>
    </row>
    <row r="402" spans="1:11" x14ac:dyDescent="0.3">
      <c r="A402">
        <v>66746</v>
      </c>
      <c r="B402" t="s">
        <v>16</v>
      </c>
      <c r="C402">
        <v>49</v>
      </c>
      <c r="D402">
        <v>0</v>
      </c>
      <c r="E402">
        <v>0</v>
      </c>
      <c r="F402" t="s">
        <v>12</v>
      </c>
      <c r="G402" t="s">
        <v>13</v>
      </c>
      <c r="H402" t="s">
        <v>14</v>
      </c>
      <c r="I402">
        <v>137.5</v>
      </c>
      <c r="J402">
        <v>20.399999999999999</v>
      </c>
    </row>
    <row r="403" spans="1:11" x14ac:dyDescent="0.3">
      <c r="A403">
        <v>27195</v>
      </c>
      <c r="B403" t="s">
        <v>16</v>
      </c>
      <c r="C403">
        <v>4</v>
      </c>
      <c r="D403">
        <v>0</v>
      </c>
      <c r="E403">
        <v>0</v>
      </c>
      <c r="F403" t="s">
        <v>19</v>
      </c>
      <c r="G403" t="s">
        <v>20</v>
      </c>
      <c r="H403" t="s">
        <v>18</v>
      </c>
      <c r="I403">
        <v>89.63</v>
      </c>
      <c r="J403">
        <v>18.100000000000001</v>
      </c>
    </row>
    <row r="404" spans="1:11" x14ac:dyDescent="0.3">
      <c r="A404">
        <v>29263</v>
      </c>
      <c r="B404" t="s">
        <v>16</v>
      </c>
      <c r="C404">
        <v>56</v>
      </c>
      <c r="D404">
        <v>0</v>
      </c>
      <c r="E404">
        <v>0</v>
      </c>
      <c r="F404" t="s">
        <v>12</v>
      </c>
      <c r="G404" t="s">
        <v>13</v>
      </c>
      <c r="H404" t="s">
        <v>18</v>
      </c>
      <c r="I404">
        <v>77.180000000000007</v>
      </c>
      <c r="J404">
        <v>26</v>
      </c>
      <c r="K404" t="s">
        <v>22</v>
      </c>
    </row>
    <row r="405" spans="1:11" x14ac:dyDescent="0.3">
      <c r="A405">
        <v>38798</v>
      </c>
      <c r="B405" t="s">
        <v>11</v>
      </c>
      <c r="C405">
        <v>29</v>
      </c>
      <c r="D405">
        <v>0</v>
      </c>
      <c r="E405">
        <v>0</v>
      </c>
      <c r="F405" t="s">
        <v>19</v>
      </c>
      <c r="G405" t="s">
        <v>13</v>
      </c>
      <c r="H405" t="s">
        <v>18</v>
      </c>
      <c r="I405">
        <v>55.48</v>
      </c>
      <c r="J405">
        <v>29.2</v>
      </c>
      <c r="K405" t="s">
        <v>22</v>
      </c>
    </row>
    <row r="406" spans="1:11" x14ac:dyDescent="0.3">
      <c r="A406">
        <v>37777</v>
      </c>
      <c r="B406" t="s">
        <v>16</v>
      </c>
      <c r="C406">
        <v>66</v>
      </c>
      <c r="D406">
        <v>0</v>
      </c>
      <c r="E406">
        <v>0</v>
      </c>
      <c r="F406" t="s">
        <v>19</v>
      </c>
      <c r="G406" t="s">
        <v>13</v>
      </c>
      <c r="H406" t="s">
        <v>14</v>
      </c>
      <c r="I406">
        <v>79.88</v>
      </c>
      <c r="J406">
        <v>30.7</v>
      </c>
      <c r="K406" t="s">
        <v>22</v>
      </c>
    </row>
    <row r="407" spans="1:11" x14ac:dyDescent="0.3">
      <c r="A407">
        <v>57055</v>
      </c>
      <c r="B407" t="s">
        <v>11</v>
      </c>
      <c r="C407">
        <v>15</v>
      </c>
      <c r="D407">
        <v>0</v>
      </c>
      <c r="E407">
        <v>0</v>
      </c>
      <c r="F407" t="s">
        <v>19</v>
      </c>
      <c r="G407" t="s">
        <v>13</v>
      </c>
      <c r="H407" t="s">
        <v>18</v>
      </c>
      <c r="I407">
        <v>89</v>
      </c>
      <c r="J407">
        <v>22.1</v>
      </c>
    </row>
    <row r="408" spans="1:11" x14ac:dyDescent="0.3">
      <c r="A408">
        <v>20164</v>
      </c>
      <c r="B408" t="s">
        <v>11</v>
      </c>
      <c r="C408">
        <v>47</v>
      </c>
      <c r="D408">
        <v>0</v>
      </c>
      <c r="E408">
        <v>0</v>
      </c>
      <c r="F408" t="s">
        <v>19</v>
      </c>
      <c r="G408" t="s">
        <v>13</v>
      </c>
      <c r="H408" t="s">
        <v>14</v>
      </c>
      <c r="I408">
        <v>95.85</v>
      </c>
      <c r="J408">
        <v>40.299999999999997</v>
      </c>
      <c r="K408" t="s">
        <v>22</v>
      </c>
    </row>
    <row r="409" spans="1:11" x14ac:dyDescent="0.3">
      <c r="A409">
        <v>16657</v>
      </c>
      <c r="B409" t="s">
        <v>16</v>
      </c>
      <c r="C409">
        <v>30</v>
      </c>
      <c r="D409">
        <v>0</v>
      </c>
      <c r="E409">
        <v>0</v>
      </c>
      <c r="F409" t="s">
        <v>19</v>
      </c>
      <c r="G409" t="s">
        <v>13</v>
      </c>
      <c r="H409" t="s">
        <v>14</v>
      </c>
      <c r="I409">
        <v>74.23</v>
      </c>
      <c r="J409">
        <v>59</v>
      </c>
      <c r="K409" t="s">
        <v>15</v>
      </c>
    </row>
    <row r="410" spans="1:11" x14ac:dyDescent="0.3">
      <c r="A410">
        <v>70135</v>
      </c>
      <c r="B410" t="s">
        <v>16</v>
      </c>
      <c r="C410">
        <v>54</v>
      </c>
      <c r="D410">
        <v>0</v>
      </c>
      <c r="E410">
        <v>0</v>
      </c>
      <c r="F410" t="s">
        <v>12</v>
      </c>
      <c r="G410" t="s">
        <v>13</v>
      </c>
      <c r="H410" t="s">
        <v>14</v>
      </c>
      <c r="I410">
        <v>177.15</v>
      </c>
      <c r="J410">
        <v>31.6</v>
      </c>
      <c r="K410" t="s">
        <v>22</v>
      </c>
    </row>
    <row r="411" spans="1:11" x14ac:dyDescent="0.3">
      <c r="A411">
        <v>48475</v>
      </c>
      <c r="B411" t="s">
        <v>11</v>
      </c>
      <c r="C411">
        <v>33</v>
      </c>
      <c r="D411">
        <v>0</v>
      </c>
      <c r="E411">
        <v>0</v>
      </c>
      <c r="F411" t="s">
        <v>12</v>
      </c>
      <c r="G411" t="s">
        <v>13</v>
      </c>
      <c r="H411" t="s">
        <v>18</v>
      </c>
      <c r="I411">
        <v>94.69</v>
      </c>
      <c r="J411">
        <v>31.2</v>
      </c>
    </row>
    <row r="412" spans="1:11" x14ac:dyDescent="0.3">
      <c r="A412">
        <v>71940</v>
      </c>
      <c r="B412" t="s">
        <v>16</v>
      </c>
      <c r="C412">
        <v>16</v>
      </c>
      <c r="D412">
        <v>0</v>
      </c>
      <c r="E412">
        <v>0</v>
      </c>
      <c r="F412" t="s">
        <v>19</v>
      </c>
      <c r="G412" t="s">
        <v>13</v>
      </c>
      <c r="H412" t="s">
        <v>14</v>
      </c>
      <c r="I412">
        <v>142.93</v>
      </c>
      <c r="J412">
        <v>27.2</v>
      </c>
    </row>
    <row r="413" spans="1:11" x14ac:dyDescent="0.3">
      <c r="A413">
        <v>67822</v>
      </c>
      <c r="B413" t="s">
        <v>11</v>
      </c>
      <c r="C413">
        <v>0.8</v>
      </c>
      <c r="D413">
        <v>0</v>
      </c>
      <c r="E413">
        <v>0</v>
      </c>
      <c r="F413" t="s">
        <v>19</v>
      </c>
      <c r="G413" t="s">
        <v>20</v>
      </c>
      <c r="H413" t="s">
        <v>14</v>
      </c>
      <c r="I413">
        <v>131.06</v>
      </c>
    </row>
    <row r="414" spans="1:11" x14ac:dyDescent="0.3">
      <c r="A414">
        <v>61100</v>
      </c>
      <c r="B414" t="s">
        <v>16</v>
      </c>
      <c r="C414">
        <v>39</v>
      </c>
      <c r="D414">
        <v>0</v>
      </c>
      <c r="E414">
        <v>0</v>
      </c>
      <c r="F414" t="s">
        <v>12</v>
      </c>
      <c r="G414" t="s">
        <v>21</v>
      </c>
      <c r="H414" t="s">
        <v>14</v>
      </c>
      <c r="I414">
        <v>123.76</v>
      </c>
      <c r="J414">
        <v>39.1</v>
      </c>
    </row>
    <row r="415" spans="1:11" x14ac:dyDescent="0.3">
      <c r="A415">
        <v>67622</v>
      </c>
      <c r="B415" t="s">
        <v>11</v>
      </c>
      <c r="C415">
        <v>14</v>
      </c>
      <c r="D415">
        <v>0</v>
      </c>
      <c r="E415">
        <v>0</v>
      </c>
      <c r="F415" t="s">
        <v>19</v>
      </c>
      <c r="G415" t="s">
        <v>20</v>
      </c>
      <c r="H415" t="s">
        <v>14</v>
      </c>
      <c r="I415">
        <v>60.92</v>
      </c>
      <c r="J415">
        <v>18.100000000000001</v>
      </c>
      <c r="K415" t="s">
        <v>15</v>
      </c>
    </row>
    <row r="416" spans="1:11" x14ac:dyDescent="0.3">
      <c r="A416">
        <v>72603</v>
      </c>
      <c r="B416" t="s">
        <v>11</v>
      </c>
      <c r="C416">
        <v>75</v>
      </c>
      <c r="D416">
        <v>0</v>
      </c>
      <c r="E416">
        <v>0</v>
      </c>
      <c r="F416" t="s">
        <v>12</v>
      </c>
      <c r="G416" t="s">
        <v>17</v>
      </c>
      <c r="H416" t="s">
        <v>14</v>
      </c>
      <c r="I416">
        <v>130.49</v>
      </c>
      <c r="J416">
        <v>20.6</v>
      </c>
    </row>
    <row r="417" spans="1:11" x14ac:dyDescent="0.3">
      <c r="A417">
        <v>24347</v>
      </c>
      <c r="B417" t="s">
        <v>11</v>
      </c>
      <c r="C417">
        <v>56</v>
      </c>
      <c r="D417">
        <v>0</v>
      </c>
      <c r="E417">
        <v>0</v>
      </c>
      <c r="F417" t="s">
        <v>12</v>
      </c>
      <c r="G417" t="s">
        <v>13</v>
      </c>
      <c r="H417" t="s">
        <v>18</v>
      </c>
      <c r="I417">
        <v>64.13</v>
      </c>
      <c r="J417">
        <v>36.799999999999997</v>
      </c>
      <c r="K417" t="s">
        <v>15</v>
      </c>
    </row>
    <row r="418" spans="1:11" x14ac:dyDescent="0.3">
      <c r="A418">
        <v>33665</v>
      </c>
      <c r="B418" t="s">
        <v>16</v>
      </c>
      <c r="C418">
        <v>36</v>
      </c>
      <c r="D418">
        <v>0</v>
      </c>
      <c r="E418">
        <v>0</v>
      </c>
      <c r="F418" t="s">
        <v>12</v>
      </c>
      <c r="G418" t="s">
        <v>13</v>
      </c>
      <c r="H418" t="s">
        <v>18</v>
      </c>
      <c r="I418">
        <v>127.23</v>
      </c>
      <c r="J418">
        <v>45.8</v>
      </c>
      <c r="K418" t="s">
        <v>23</v>
      </c>
    </row>
    <row r="419" spans="1:11" x14ac:dyDescent="0.3">
      <c r="A419">
        <v>58478</v>
      </c>
      <c r="B419" t="s">
        <v>11</v>
      </c>
      <c r="C419">
        <v>44</v>
      </c>
      <c r="D419">
        <v>0</v>
      </c>
      <c r="E419">
        <v>0</v>
      </c>
      <c r="F419" t="s">
        <v>12</v>
      </c>
      <c r="G419" t="s">
        <v>17</v>
      </c>
      <c r="H419" t="s">
        <v>14</v>
      </c>
      <c r="I419">
        <v>132.79</v>
      </c>
      <c r="J419">
        <v>29.4</v>
      </c>
      <c r="K419" t="s">
        <v>15</v>
      </c>
    </row>
    <row r="420" spans="1:11" x14ac:dyDescent="0.3">
      <c r="A420">
        <v>37220</v>
      </c>
      <c r="B420" t="s">
        <v>16</v>
      </c>
      <c r="C420">
        <v>57</v>
      </c>
      <c r="D420">
        <v>0</v>
      </c>
      <c r="E420">
        <v>0</v>
      </c>
      <c r="F420" t="s">
        <v>12</v>
      </c>
      <c r="G420" t="s">
        <v>13</v>
      </c>
      <c r="H420" t="s">
        <v>18</v>
      </c>
      <c r="I420">
        <v>89.16</v>
      </c>
      <c r="J420">
        <v>24.5</v>
      </c>
      <c r="K420" t="s">
        <v>15</v>
      </c>
    </row>
    <row r="421" spans="1:11" x14ac:dyDescent="0.3">
      <c r="A421">
        <v>45296</v>
      </c>
      <c r="B421" t="s">
        <v>16</v>
      </c>
      <c r="C421">
        <v>78</v>
      </c>
      <c r="D421">
        <v>0</v>
      </c>
      <c r="E421">
        <v>0</v>
      </c>
      <c r="F421" t="s">
        <v>12</v>
      </c>
      <c r="G421" t="s">
        <v>17</v>
      </c>
      <c r="H421" t="s">
        <v>14</v>
      </c>
      <c r="I421">
        <v>122.36</v>
      </c>
      <c r="J421">
        <v>21.2</v>
      </c>
      <c r="K421" t="s">
        <v>15</v>
      </c>
    </row>
    <row r="422" spans="1:11" x14ac:dyDescent="0.3">
      <c r="A422">
        <v>38270</v>
      </c>
      <c r="B422" t="s">
        <v>16</v>
      </c>
      <c r="C422">
        <v>55</v>
      </c>
      <c r="D422">
        <v>0</v>
      </c>
      <c r="E422">
        <v>0</v>
      </c>
      <c r="F422" t="s">
        <v>12</v>
      </c>
      <c r="G422" t="s">
        <v>13</v>
      </c>
      <c r="H422" t="s">
        <v>14</v>
      </c>
      <c r="I422">
        <v>58.42</v>
      </c>
      <c r="J422">
        <v>27.4</v>
      </c>
      <c r="K422" t="s">
        <v>15</v>
      </c>
    </row>
    <row r="423" spans="1:11" x14ac:dyDescent="0.3">
      <c r="A423">
        <v>2197</v>
      </c>
      <c r="B423" t="s">
        <v>16</v>
      </c>
      <c r="C423">
        <v>37</v>
      </c>
      <c r="D423">
        <v>0</v>
      </c>
      <c r="E423">
        <v>0</v>
      </c>
      <c r="F423" t="s">
        <v>12</v>
      </c>
      <c r="G423" t="s">
        <v>13</v>
      </c>
      <c r="H423" t="s">
        <v>14</v>
      </c>
      <c r="I423">
        <v>86.55</v>
      </c>
      <c r="J423">
        <v>32.700000000000003</v>
      </c>
    </row>
    <row r="424" spans="1:11" x14ac:dyDescent="0.3">
      <c r="A424">
        <v>69353</v>
      </c>
      <c r="B424" t="s">
        <v>11</v>
      </c>
      <c r="C424">
        <v>49</v>
      </c>
      <c r="D424">
        <v>0</v>
      </c>
      <c r="E424">
        <v>0</v>
      </c>
      <c r="F424" t="s">
        <v>12</v>
      </c>
      <c r="G424" t="s">
        <v>17</v>
      </c>
      <c r="H424" t="s">
        <v>14</v>
      </c>
      <c r="I424">
        <v>82.63</v>
      </c>
      <c r="J424">
        <v>24.5</v>
      </c>
    </row>
    <row r="425" spans="1:11" x14ac:dyDescent="0.3">
      <c r="A425">
        <v>48445</v>
      </c>
      <c r="B425" t="s">
        <v>16</v>
      </c>
      <c r="C425">
        <v>49</v>
      </c>
      <c r="D425">
        <v>1</v>
      </c>
      <c r="E425">
        <v>0</v>
      </c>
      <c r="F425" t="s">
        <v>12</v>
      </c>
      <c r="G425" t="s">
        <v>13</v>
      </c>
      <c r="H425" t="s">
        <v>14</v>
      </c>
      <c r="I425">
        <v>92.53</v>
      </c>
      <c r="J425">
        <v>34.200000000000003</v>
      </c>
      <c r="K425" t="s">
        <v>22</v>
      </c>
    </row>
    <row r="426" spans="1:11" x14ac:dyDescent="0.3">
      <c r="A426">
        <v>29000</v>
      </c>
      <c r="B426" t="s">
        <v>16</v>
      </c>
      <c r="C426">
        <v>49</v>
      </c>
      <c r="D426">
        <v>0</v>
      </c>
      <c r="E426">
        <v>0</v>
      </c>
      <c r="F426" t="s">
        <v>12</v>
      </c>
      <c r="G426" t="s">
        <v>21</v>
      </c>
      <c r="H426" t="s">
        <v>18</v>
      </c>
      <c r="I426">
        <v>94.62</v>
      </c>
      <c r="J426">
        <v>30.1</v>
      </c>
      <c r="K426" t="s">
        <v>23</v>
      </c>
    </row>
    <row r="427" spans="1:11" x14ac:dyDescent="0.3">
      <c r="A427">
        <v>8065</v>
      </c>
      <c r="B427" t="s">
        <v>16</v>
      </c>
      <c r="C427">
        <v>56</v>
      </c>
      <c r="D427">
        <v>0</v>
      </c>
      <c r="E427">
        <v>0</v>
      </c>
      <c r="F427" t="s">
        <v>12</v>
      </c>
      <c r="G427" t="s">
        <v>13</v>
      </c>
      <c r="H427" t="s">
        <v>18</v>
      </c>
      <c r="I427">
        <v>90.79</v>
      </c>
      <c r="K427" t="s">
        <v>15</v>
      </c>
    </row>
    <row r="428" spans="1:11" x14ac:dyDescent="0.3">
      <c r="A428">
        <v>68363</v>
      </c>
      <c r="B428" t="s">
        <v>11</v>
      </c>
      <c r="C428">
        <v>4</v>
      </c>
      <c r="D428">
        <v>0</v>
      </c>
      <c r="E428">
        <v>0</v>
      </c>
      <c r="F428" t="s">
        <v>19</v>
      </c>
      <c r="G428" t="s">
        <v>20</v>
      </c>
      <c r="H428" t="s">
        <v>18</v>
      </c>
      <c r="I428">
        <v>67.650000000000006</v>
      </c>
      <c r="J428">
        <v>15.8</v>
      </c>
    </row>
    <row r="429" spans="1:11" x14ac:dyDescent="0.3">
      <c r="A429">
        <v>46459</v>
      </c>
      <c r="B429" t="s">
        <v>16</v>
      </c>
      <c r="C429">
        <v>69</v>
      </c>
      <c r="D429">
        <v>0</v>
      </c>
      <c r="E429">
        <v>0</v>
      </c>
      <c r="F429" t="s">
        <v>12</v>
      </c>
      <c r="G429" t="s">
        <v>21</v>
      </c>
      <c r="H429" t="s">
        <v>18</v>
      </c>
      <c r="I429">
        <v>195.73</v>
      </c>
      <c r="K429" t="s">
        <v>23</v>
      </c>
    </row>
    <row r="430" spans="1:11" x14ac:dyDescent="0.3">
      <c r="A430">
        <v>29798</v>
      </c>
      <c r="B430" t="s">
        <v>16</v>
      </c>
      <c r="C430">
        <v>14</v>
      </c>
      <c r="D430">
        <v>0</v>
      </c>
      <c r="E430">
        <v>0</v>
      </c>
      <c r="F430" t="s">
        <v>19</v>
      </c>
      <c r="G430" t="s">
        <v>20</v>
      </c>
      <c r="H430" t="s">
        <v>18</v>
      </c>
      <c r="I430">
        <v>89.63</v>
      </c>
      <c r="J430">
        <v>15.7</v>
      </c>
    </row>
    <row r="431" spans="1:11" x14ac:dyDescent="0.3">
      <c r="A431">
        <v>9861</v>
      </c>
      <c r="B431" t="s">
        <v>11</v>
      </c>
      <c r="C431">
        <v>52</v>
      </c>
      <c r="D431">
        <v>0</v>
      </c>
      <c r="E431">
        <v>0</v>
      </c>
      <c r="F431" t="s">
        <v>12</v>
      </c>
      <c r="G431" t="s">
        <v>13</v>
      </c>
      <c r="H431" t="s">
        <v>18</v>
      </c>
      <c r="I431">
        <v>118.41</v>
      </c>
      <c r="J431">
        <v>26.9</v>
      </c>
      <c r="K431" t="s">
        <v>22</v>
      </c>
    </row>
    <row r="432" spans="1:11" x14ac:dyDescent="0.3">
      <c r="A432">
        <v>71489</v>
      </c>
      <c r="B432" t="s">
        <v>11</v>
      </c>
      <c r="C432">
        <v>60</v>
      </c>
      <c r="D432">
        <v>0</v>
      </c>
      <c r="E432">
        <v>0</v>
      </c>
      <c r="F432" t="s">
        <v>12</v>
      </c>
      <c r="G432" t="s">
        <v>13</v>
      </c>
      <c r="H432" t="s">
        <v>18</v>
      </c>
      <c r="I432">
        <v>72.930000000000007</v>
      </c>
      <c r="J432">
        <v>35</v>
      </c>
      <c r="K432" t="s">
        <v>22</v>
      </c>
    </row>
    <row r="433" spans="1:11" x14ac:dyDescent="0.3">
      <c r="A433">
        <v>3846</v>
      </c>
      <c r="B433" t="s">
        <v>11</v>
      </c>
      <c r="C433">
        <v>74</v>
      </c>
      <c r="D433">
        <v>1</v>
      </c>
      <c r="E433">
        <v>0</v>
      </c>
      <c r="F433" t="s">
        <v>12</v>
      </c>
      <c r="G433" t="s">
        <v>13</v>
      </c>
      <c r="H433" t="s">
        <v>18</v>
      </c>
      <c r="I433">
        <v>108.04</v>
      </c>
      <c r="J433">
        <v>24.7</v>
      </c>
      <c r="K433" t="s">
        <v>22</v>
      </c>
    </row>
    <row r="434" spans="1:11" x14ac:dyDescent="0.3">
      <c r="A434">
        <v>41680</v>
      </c>
      <c r="B434" t="s">
        <v>16</v>
      </c>
      <c r="C434">
        <v>0.48</v>
      </c>
      <c r="D434">
        <v>0</v>
      </c>
      <c r="E434">
        <v>0</v>
      </c>
      <c r="F434" t="s">
        <v>19</v>
      </c>
      <c r="G434" t="s">
        <v>20</v>
      </c>
      <c r="H434" t="s">
        <v>14</v>
      </c>
      <c r="I434">
        <v>78.569999999999993</v>
      </c>
    </row>
    <row r="435" spans="1:11" x14ac:dyDescent="0.3">
      <c r="A435">
        <v>41077</v>
      </c>
      <c r="B435" t="s">
        <v>16</v>
      </c>
      <c r="C435">
        <v>44</v>
      </c>
      <c r="D435">
        <v>0</v>
      </c>
      <c r="E435">
        <v>0</v>
      </c>
      <c r="F435" t="s">
        <v>12</v>
      </c>
      <c r="G435" t="s">
        <v>13</v>
      </c>
      <c r="H435" t="s">
        <v>14</v>
      </c>
      <c r="I435">
        <v>92.38</v>
      </c>
      <c r="J435">
        <v>24.8</v>
      </c>
      <c r="K435" t="s">
        <v>15</v>
      </c>
    </row>
    <row r="436" spans="1:11" x14ac:dyDescent="0.3">
      <c r="A436">
        <v>59658</v>
      </c>
      <c r="B436" t="s">
        <v>16</v>
      </c>
      <c r="C436">
        <v>39</v>
      </c>
      <c r="D436">
        <v>0</v>
      </c>
      <c r="E436">
        <v>0</v>
      </c>
      <c r="F436" t="s">
        <v>19</v>
      </c>
      <c r="G436" t="s">
        <v>13</v>
      </c>
      <c r="H436" t="s">
        <v>14</v>
      </c>
      <c r="I436">
        <v>90.68</v>
      </c>
      <c r="J436">
        <v>42</v>
      </c>
      <c r="K436" t="s">
        <v>15</v>
      </c>
    </row>
    <row r="437" spans="1:11" x14ac:dyDescent="0.3">
      <c r="A437">
        <v>2806</v>
      </c>
      <c r="B437" t="s">
        <v>11</v>
      </c>
      <c r="C437">
        <v>46</v>
      </c>
      <c r="D437">
        <v>0</v>
      </c>
      <c r="E437">
        <v>0</v>
      </c>
      <c r="F437" t="s">
        <v>12</v>
      </c>
      <c r="G437" t="s">
        <v>13</v>
      </c>
      <c r="H437" t="s">
        <v>18</v>
      </c>
      <c r="I437">
        <v>92.41</v>
      </c>
      <c r="J437">
        <v>22</v>
      </c>
      <c r="K437" t="s">
        <v>23</v>
      </c>
    </row>
    <row r="438" spans="1:11" x14ac:dyDescent="0.3">
      <c r="A438">
        <v>31673</v>
      </c>
      <c r="B438" t="s">
        <v>16</v>
      </c>
      <c r="C438">
        <v>65</v>
      </c>
      <c r="D438">
        <v>0</v>
      </c>
      <c r="E438">
        <v>1</v>
      </c>
      <c r="F438" t="s">
        <v>12</v>
      </c>
      <c r="G438" t="s">
        <v>17</v>
      </c>
      <c r="H438" t="s">
        <v>18</v>
      </c>
      <c r="I438">
        <v>87.53</v>
      </c>
      <c r="J438">
        <v>28.2</v>
      </c>
    </row>
    <row r="439" spans="1:11" x14ac:dyDescent="0.3">
      <c r="A439">
        <v>50706</v>
      </c>
      <c r="B439" t="s">
        <v>11</v>
      </c>
      <c r="C439">
        <v>0.16</v>
      </c>
      <c r="D439">
        <v>0</v>
      </c>
      <c r="E439">
        <v>0</v>
      </c>
      <c r="F439" t="s">
        <v>19</v>
      </c>
      <c r="G439" t="s">
        <v>20</v>
      </c>
      <c r="H439" t="s">
        <v>18</v>
      </c>
      <c r="I439">
        <v>59.39</v>
      </c>
      <c r="J439">
        <v>12</v>
      </c>
    </row>
    <row r="440" spans="1:11" x14ac:dyDescent="0.3">
      <c r="A440">
        <v>61522</v>
      </c>
      <c r="B440" t="s">
        <v>16</v>
      </c>
      <c r="C440">
        <v>81</v>
      </c>
      <c r="D440">
        <v>0</v>
      </c>
      <c r="E440">
        <v>0</v>
      </c>
      <c r="F440" t="s">
        <v>12</v>
      </c>
      <c r="G440" t="s">
        <v>17</v>
      </c>
      <c r="H440" t="s">
        <v>18</v>
      </c>
      <c r="I440">
        <v>219.77</v>
      </c>
      <c r="J440">
        <v>20</v>
      </c>
      <c r="K440" t="s">
        <v>22</v>
      </c>
    </row>
    <row r="441" spans="1:11" x14ac:dyDescent="0.3">
      <c r="A441">
        <v>1800</v>
      </c>
      <c r="B441" t="s">
        <v>16</v>
      </c>
      <c r="C441">
        <v>74</v>
      </c>
      <c r="D441">
        <v>0</v>
      </c>
      <c r="E441">
        <v>0</v>
      </c>
      <c r="F441" t="s">
        <v>12</v>
      </c>
      <c r="G441" t="s">
        <v>17</v>
      </c>
      <c r="H441" t="s">
        <v>14</v>
      </c>
      <c r="I441">
        <v>206.21</v>
      </c>
    </row>
    <row r="442" spans="1:11" x14ac:dyDescent="0.3">
      <c r="A442">
        <v>64611</v>
      </c>
      <c r="B442" t="s">
        <v>16</v>
      </c>
      <c r="C442">
        <v>73</v>
      </c>
      <c r="D442">
        <v>0</v>
      </c>
      <c r="E442">
        <v>0</v>
      </c>
      <c r="F442" t="s">
        <v>12</v>
      </c>
      <c r="G442" t="s">
        <v>13</v>
      </c>
      <c r="H442" t="s">
        <v>14</v>
      </c>
      <c r="I442">
        <v>76.75</v>
      </c>
      <c r="J442">
        <v>27.9</v>
      </c>
    </row>
    <row r="443" spans="1:11" x14ac:dyDescent="0.3">
      <c r="A443">
        <v>9727</v>
      </c>
      <c r="B443" t="s">
        <v>11</v>
      </c>
      <c r="C443">
        <v>51</v>
      </c>
      <c r="D443">
        <v>1</v>
      </c>
      <c r="E443">
        <v>0</v>
      </c>
      <c r="F443" t="s">
        <v>12</v>
      </c>
      <c r="G443" t="s">
        <v>13</v>
      </c>
      <c r="H443" t="s">
        <v>18</v>
      </c>
      <c r="I443">
        <v>87.09</v>
      </c>
      <c r="J443">
        <v>35.5</v>
      </c>
      <c r="K443" t="s">
        <v>22</v>
      </c>
    </row>
    <row r="444" spans="1:11" x14ac:dyDescent="0.3">
      <c r="A444">
        <v>41535</v>
      </c>
      <c r="B444" t="s">
        <v>11</v>
      </c>
      <c r="C444">
        <v>66</v>
      </c>
      <c r="D444">
        <v>0</v>
      </c>
      <c r="E444">
        <v>0</v>
      </c>
      <c r="F444" t="s">
        <v>12</v>
      </c>
      <c r="G444" t="s">
        <v>17</v>
      </c>
      <c r="H444" t="s">
        <v>14</v>
      </c>
      <c r="I444">
        <v>112.31</v>
      </c>
      <c r="J444">
        <v>25.9</v>
      </c>
      <c r="K444" t="s">
        <v>22</v>
      </c>
    </row>
    <row r="445" spans="1:11" x14ac:dyDescent="0.3">
      <c r="A445">
        <v>23695</v>
      </c>
      <c r="B445" t="s">
        <v>16</v>
      </c>
      <c r="C445">
        <v>62</v>
      </c>
      <c r="D445">
        <v>0</v>
      </c>
      <c r="E445">
        <v>0</v>
      </c>
      <c r="F445" t="s">
        <v>12</v>
      </c>
      <c r="G445" t="s">
        <v>21</v>
      </c>
      <c r="H445" t="s">
        <v>18</v>
      </c>
      <c r="I445">
        <v>96.9</v>
      </c>
      <c r="J445">
        <v>24.5</v>
      </c>
      <c r="K445" t="s">
        <v>23</v>
      </c>
    </row>
    <row r="446" spans="1:11" x14ac:dyDescent="0.3">
      <c r="A446">
        <v>39952</v>
      </c>
      <c r="B446" t="s">
        <v>11</v>
      </c>
      <c r="C446">
        <v>26</v>
      </c>
      <c r="D446">
        <v>0</v>
      </c>
      <c r="E446">
        <v>0</v>
      </c>
      <c r="F446" t="s">
        <v>19</v>
      </c>
      <c r="G446" t="s">
        <v>13</v>
      </c>
      <c r="H446" t="s">
        <v>14</v>
      </c>
      <c r="I446">
        <v>93.69</v>
      </c>
      <c r="J446">
        <v>24.6</v>
      </c>
      <c r="K446" t="s">
        <v>22</v>
      </c>
    </row>
    <row r="447" spans="1:11" x14ac:dyDescent="0.3">
      <c r="A447">
        <v>31662</v>
      </c>
      <c r="B447" t="s">
        <v>16</v>
      </c>
      <c r="C447">
        <v>76</v>
      </c>
      <c r="D447">
        <v>1</v>
      </c>
      <c r="E447">
        <v>0</v>
      </c>
      <c r="F447" t="s">
        <v>12</v>
      </c>
      <c r="G447" t="s">
        <v>17</v>
      </c>
      <c r="H447" t="s">
        <v>14</v>
      </c>
      <c r="I447">
        <v>72.52</v>
      </c>
      <c r="J447">
        <v>38.6</v>
      </c>
      <c r="K447" t="s">
        <v>23</v>
      </c>
    </row>
    <row r="448" spans="1:11" x14ac:dyDescent="0.3">
      <c r="A448">
        <v>56956</v>
      </c>
      <c r="B448" t="s">
        <v>11</v>
      </c>
      <c r="C448">
        <v>1.1599999999999999</v>
      </c>
      <c r="D448">
        <v>0</v>
      </c>
      <c r="E448">
        <v>0</v>
      </c>
      <c r="F448" t="s">
        <v>19</v>
      </c>
      <c r="G448" t="s">
        <v>20</v>
      </c>
      <c r="H448" t="s">
        <v>18</v>
      </c>
      <c r="I448">
        <v>109.32</v>
      </c>
      <c r="J448">
        <v>14.9</v>
      </c>
    </row>
    <row r="449" spans="1:11" x14ac:dyDescent="0.3">
      <c r="A449">
        <v>44650</v>
      </c>
      <c r="B449" t="s">
        <v>11</v>
      </c>
      <c r="C449">
        <v>30</v>
      </c>
      <c r="D449">
        <v>0</v>
      </c>
      <c r="E449">
        <v>0</v>
      </c>
      <c r="F449" t="s">
        <v>12</v>
      </c>
      <c r="G449" t="s">
        <v>17</v>
      </c>
      <c r="H449" t="s">
        <v>14</v>
      </c>
      <c r="I449">
        <v>162.99</v>
      </c>
      <c r="J449">
        <v>27.3</v>
      </c>
      <c r="K449" t="s">
        <v>23</v>
      </c>
    </row>
    <row r="450" spans="1:11" x14ac:dyDescent="0.3">
      <c r="A450">
        <v>53531</v>
      </c>
      <c r="B450" t="s">
        <v>11</v>
      </c>
      <c r="C450">
        <v>12</v>
      </c>
      <c r="D450">
        <v>0</v>
      </c>
      <c r="E450">
        <v>0</v>
      </c>
      <c r="F450" t="s">
        <v>19</v>
      </c>
      <c r="G450" t="s">
        <v>20</v>
      </c>
      <c r="H450" t="s">
        <v>18</v>
      </c>
      <c r="I450">
        <v>165.67</v>
      </c>
      <c r="J450">
        <v>23.4</v>
      </c>
    </row>
    <row r="451" spans="1:11" x14ac:dyDescent="0.3">
      <c r="A451">
        <v>32779</v>
      </c>
      <c r="B451" t="s">
        <v>16</v>
      </c>
      <c r="C451">
        <v>20</v>
      </c>
      <c r="D451">
        <v>0</v>
      </c>
      <c r="E451">
        <v>0</v>
      </c>
      <c r="F451" t="s">
        <v>19</v>
      </c>
      <c r="G451" t="s">
        <v>13</v>
      </c>
      <c r="H451" t="s">
        <v>18</v>
      </c>
      <c r="I451">
        <v>91.92</v>
      </c>
      <c r="J451">
        <v>21.5</v>
      </c>
      <c r="K451" t="s">
        <v>22</v>
      </c>
    </row>
    <row r="452" spans="1:11" x14ac:dyDescent="0.3">
      <c r="A452">
        <v>60692</v>
      </c>
      <c r="B452" t="s">
        <v>11</v>
      </c>
      <c r="C452">
        <v>14</v>
      </c>
      <c r="D452">
        <v>0</v>
      </c>
      <c r="E452">
        <v>0</v>
      </c>
      <c r="F452" t="s">
        <v>19</v>
      </c>
      <c r="G452" t="s">
        <v>20</v>
      </c>
      <c r="H452" t="s">
        <v>14</v>
      </c>
      <c r="I452">
        <v>99.44</v>
      </c>
      <c r="J452">
        <v>21.2</v>
      </c>
    </row>
    <row r="453" spans="1:11" x14ac:dyDescent="0.3">
      <c r="A453">
        <v>34034</v>
      </c>
      <c r="B453" t="s">
        <v>11</v>
      </c>
      <c r="C453">
        <v>58</v>
      </c>
      <c r="D453">
        <v>0</v>
      </c>
      <c r="E453">
        <v>0</v>
      </c>
      <c r="F453" t="s">
        <v>12</v>
      </c>
      <c r="G453" t="s">
        <v>17</v>
      </c>
      <c r="H453" t="s">
        <v>14</v>
      </c>
      <c r="I453">
        <v>214.59</v>
      </c>
      <c r="J453">
        <v>25.6</v>
      </c>
    </row>
    <row r="454" spans="1:11" x14ac:dyDescent="0.3">
      <c r="A454">
        <v>23944</v>
      </c>
      <c r="B454" t="s">
        <v>16</v>
      </c>
      <c r="C454">
        <v>40</v>
      </c>
      <c r="D454">
        <v>0</v>
      </c>
      <c r="E454">
        <v>0</v>
      </c>
      <c r="F454" t="s">
        <v>12</v>
      </c>
      <c r="G454" t="s">
        <v>21</v>
      </c>
      <c r="H454" t="s">
        <v>14</v>
      </c>
      <c r="I454">
        <v>87.85</v>
      </c>
      <c r="J454">
        <v>30.7</v>
      </c>
      <c r="K454" t="s">
        <v>22</v>
      </c>
    </row>
    <row r="455" spans="1:11" x14ac:dyDescent="0.3">
      <c r="A455">
        <v>9702</v>
      </c>
      <c r="B455" t="s">
        <v>16</v>
      </c>
      <c r="C455">
        <v>59</v>
      </c>
      <c r="D455">
        <v>0</v>
      </c>
      <c r="E455">
        <v>0</v>
      </c>
      <c r="F455" t="s">
        <v>12</v>
      </c>
      <c r="G455" t="s">
        <v>13</v>
      </c>
      <c r="H455" t="s">
        <v>18</v>
      </c>
      <c r="I455">
        <v>83.74</v>
      </c>
      <c r="J455">
        <v>30.9</v>
      </c>
      <c r="K455" t="s">
        <v>23</v>
      </c>
    </row>
    <row r="456" spans="1:11" x14ac:dyDescent="0.3">
      <c r="A456">
        <v>63286</v>
      </c>
      <c r="B456" t="s">
        <v>16</v>
      </c>
      <c r="C456">
        <v>81</v>
      </c>
      <c r="D456">
        <v>0</v>
      </c>
      <c r="E456">
        <v>0</v>
      </c>
      <c r="F456" t="s">
        <v>12</v>
      </c>
      <c r="G456" t="s">
        <v>13</v>
      </c>
      <c r="H456" t="s">
        <v>18</v>
      </c>
      <c r="I456">
        <v>95.3</v>
      </c>
      <c r="J456">
        <v>22.1</v>
      </c>
      <c r="K456" t="s">
        <v>15</v>
      </c>
    </row>
    <row r="457" spans="1:11" x14ac:dyDescent="0.3">
      <c r="A457">
        <v>40281</v>
      </c>
      <c r="B457" t="s">
        <v>16</v>
      </c>
      <c r="C457">
        <v>62</v>
      </c>
      <c r="D457">
        <v>0</v>
      </c>
      <c r="E457">
        <v>0</v>
      </c>
      <c r="F457" t="s">
        <v>12</v>
      </c>
      <c r="G457" t="s">
        <v>13</v>
      </c>
      <c r="H457" t="s">
        <v>18</v>
      </c>
      <c r="I457">
        <v>59.89</v>
      </c>
      <c r="J457">
        <v>30</v>
      </c>
    </row>
    <row r="458" spans="1:11" x14ac:dyDescent="0.3">
      <c r="A458">
        <v>19178</v>
      </c>
      <c r="B458" t="s">
        <v>16</v>
      </c>
      <c r="C458">
        <v>49</v>
      </c>
      <c r="D458">
        <v>0</v>
      </c>
      <c r="E458">
        <v>0</v>
      </c>
      <c r="F458" t="s">
        <v>12</v>
      </c>
      <c r="G458" t="s">
        <v>13</v>
      </c>
      <c r="H458" t="s">
        <v>14</v>
      </c>
      <c r="I458">
        <v>100.25</v>
      </c>
      <c r="J458">
        <v>27</v>
      </c>
      <c r="K458" t="s">
        <v>23</v>
      </c>
    </row>
    <row r="459" spans="1:11" x14ac:dyDescent="0.3">
      <c r="A459">
        <v>13294</v>
      </c>
      <c r="B459" t="s">
        <v>16</v>
      </c>
      <c r="C459">
        <v>10</v>
      </c>
      <c r="D459">
        <v>0</v>
      </c>
      <c r="E459">
        <v>0</v>
      </c>
      <c r="F459" t="s">
        <v>19</v>
      </c>
      <c r="G459" t="s">
        <v>20</v>
      </c>
      <c r="H459" t="s">
        <v>18</v>
      </c>
      <c r="I459">
        <v>93.72</v>
      </c>
      <c r="J459">
        <v>23.8</v>
      </c>
      <c r="K459" t="s">
        <v>22</v>
      </c>
    </row>
    <row r="460" spans="1:11" x14ac:dyDescent="0.3">
      <c r="A460">
        <v>49942</v>
      </c>
      <c r="B460" t="s">
        <v>16</v>
      </c>
      <c r="C460">
        <v>48</v>
      </c>
      <c r="D460">
        <v>0</v>
      </c>
      <c r="E460">
        <v>0</v>
      </c>
      <c r="F460" t="s">
        <v>12</v>
      </c>
      <c r="G460" t="s">
        <v>13</v>
      </c>
      <c r="H460" t="s">
        <v>14</v>
      </c>
      <c r="I460">
        <v>117.48</v>
      </c>
      <c r="J460">
        <v>27.2</v>
      </c>
      <c r="K460" t="s">
        <v>22</v>
      </c>
    </row>
    <row r="461" spans="1:11" x14ac:dyDescent="0.3">
      <c r="A461">
        <v>4873</v>
      </c>
      <c r="B461" t="s">
        <v>16</v>
      </c>
      <c r="C461">
        <v>7</v>
      </c>
      <c r="D461">
        <v>0</v>
      </c>
      <c r="E461">
        <v>0</v>
      </c>
      <c r="F461" t="s">
        <v>19</v>
      </c>
      <c r="G461" t="s">
        <v>20</v>
      </c>
      <c r="H461" t="s">
        <v>18</v>
      </c>
      <c r="I461">
        <v>78.2</v>
      </c>
      <c r="J461">
        <v>19.100000000000001</v>
      </c>
    </row>
    <row r="462" spans="1:11" x14ac:dyDescent="0.3">
      <c r="A462">
        <v>30378</v>
      </c>
      <c r="B462" t="s">
        <v>16</v>
      </c>
      <c r="C462">
        <v>47</v>
      </c>
      <c r="D462">
        <v>0</v>
      </c>
      <c r="E462">
        <v>0</v>
      </c>
      <c r="F462" t="s">
        <v>12</v>
      </c>
      <c r="G462" t="s">
        <v>13</v>
      </c>
      <c r="H462" t="s">
        <v>14</v>
      </c>
      <c r="I462">
        <v>83.23</v>
      </c>
      <c r="J462">
        <v>31.3</v>
      </c>
      <c r="K462" t="s">
        <v>22</v>
      </c>
    </row>
    <row r="463" spans="1:11" x14ac:dyDescent="0.3">
      <c r="A463">
        <v>41273</v>
      </c>
      <c r="B463" t="s">
        <v>16</v>
      </c>
      <c r="C463">
        <v>29</v>
      </c>
      <c r="D463">
        <v>0</v>
      </c>
      <c r="E463">
        <v>0</v>
      </c>
      <c r="F463" t="s">
        <v>12</v>
      </c>
      <c r="G463" t="s">
        <v>13</v>
      </c>
      <c r="H463" t="s">
        <v>14</v>
      </c>
      <c r="I463">
        <v>86.65</v>
      </c>
      <c r="J463">
        <v>29.7</v>
      </c>
    </row>
    <row r="464" spans="1:11" x14ac:dyDescent="0.3">
      <c r="A464">
        <v>68946</v>
      </c>
      <c r="B464" t="s">
        <v>16</v>
      </c>
      <c r="C464">
        <v>49</v>
      </c>
      <c r="D464">
        <v>0</v>
      </c>
      <c r="E464">
        <v>0</v>
      </c>
      <c r="F464" t="s">
        <v>12</v>
      </c>
      <c r="G464" t="s">
        <v>13</v>
      </c>
      <c r="H464" t="s">
        <v>14</v>
      </c>
      <c r="I464">
        <v>85.09</v>
      </c>
      <c r="J464">
        <v>22.9</v>
      </c>
      <c r="K464" t="s">
        <v>15</v>
      </c>
    </row>
    <row r="465" spans="1:11" x14ac:dyDescent="0.3">
      <c r="A465">
        <v>25451</v>
      </c>
      <c r="B465" t="s">
        <v>11</v>
      </c>
      <c r="C465">
        <v>53</v>
      </c>
      <c r="D465">
        <v>0</v>
      </c>
      <c r="E465">
        <v>1</v>
      </c>
      <c r="F465" t="s">
        <v>12</v>
      </c>
      <c r="G465" t="s">
        <v>13</v>
      </c>
      <c r="H465" t="s">
        <v>18</v>
      </c>
      <c r="I465">
        <v>113.78</v>
      </c>
      <c r="J465">
        <v>26.2</v>
      </c>
    </row>
    <row r="466" spans="1:11" x14ac:dyDescent="0.3">
      <c r="A466">
        <v>27304</v>
      </c>
      <c r="B466" t="s">
        <v>16</v>
      </c>
      <c r="C466">
        <v>28</v>
      </c>
      <c r="D466">
        <v>0</v>
      </c>
      <c r="E466">
        <v>0</v>
      </c>
      <c r="F466" t="s">
        <v>19</v>
      </c>
      <c r="G466" t="s">
        <v>21</v>
      </c>
      <c r="H466" t="s">
        <v>14</v>
      </c>
      <c r="I466">
        <v>115.87</v>
      </c>
      <c r="J466">
        <v>38.299999999999997</v>
      </c>
      <c r="K466" t="s">
        <v>22</v>
      </c>
    </row>
    <row r="467" spans="1:11" x14ac:dyDescent="0.3">
      <c r="A467">
        <v>29476</v>
      </c>
      <c r="B467" t="s">
        <v>16</v>
      </c>
      <c r="C467">
        <v>50</v>
      </c>
      <c r="D467">
        <v>0</v>
      </c>
      <c r="E467">
        <v>0</v>
      </c>
      <c r="F467" t="s">
        <v>12</v>
      </c>
      <c r="G467" t="s">
        <v>21</v>
      </c>
      <c r="H467" t="s">
        <v>18</v>
      </c>
      <c r="I467">
        <v>84.32</v>
      </c>
      <c r="J467">
        <v>27.3</v>
      </c>
      <c r="K467" t="s">
        <v>22</v>
      </c>
    </row>
    <row r="468" spans="1:11" x14ac:dyDescent="0.3">
      <c r="A468">
        <v>56960</v>
      </c>
      <c r="B468" t="s">
        <v>11</v>
      </c>
      <c r="C468">
        <v>24</v>
      </c>
      <c r="D468">
        <v>0</v>
      </c>
      <c r="E468">
        <v>0</v>
      </c>
      <c r="F468" t="s">
        <v>19</v>
      </c>
      <c r="G468" t="s">
        <v>13</v>
      </c>
      <c r="H468" t="s">
        <v>14</v>
      </c>
      <c r="I468">
        <v>79.61</v>
      </c>
      <c r="J468">
        <v>24.6</v>
      </c>
    </row>
    <row r="469" spans="1:11" x14ac:dyDescent="0.3">
      <c r="A469">
        <v>21727</v>
      </c>
      <c r="B469" t="s">
        <v>16</v>
      </c>
      <c r="C469">
        <v>16</v>
      </c>
      <c r="D469">
        <v>0</v>
      </c>
      <c r="E469">
        <v>0</v>
      </c>
      <c r="F469" t="s">
        <v>19</v>
      </c>
      <c r="G469" t="s">
        <v>24</v>
      </c>
      <c r="H469" t="s">
        <v>18</v>
      </c>
      <c r="I469">
        <v>74.040000000000006</v>
      </c>
      <c r="J469">
        <v>15.3</v>
      </c>
    </row>
    <row r="470" spans="1:11" x14ac:dyDescent="0.3">
      <c r="A470">
        <v>45034</v>
      </c>
      <c r="B470" t="s">
        <v>11</v>
      </c>
      <c r="C470">
        <v>48</v>
      </c>
      <c r="D470">
        <v>0</v>
      </c>
      <c r="E470">
        <v>0</v>
      </c>
      <c r="F470" t="s">
        <v>12</v>
      </c>
      <c r="G470" t="s">
        <v>13</v>
      </c>
      <c r="H470" t="s">
        <v>18</v>
      </c>
      <c r="I470">
        <v>129.72999999999999</v>
      </c>
      <c r="J470">
        <v>30.1</v>
      </c>
      <c r="K470" t="s">
        <v>23</v>
      </c>
    </row>
    <row r="471" spans="1:11" x14ac:dyDescent="0.3">
      <c r="A471">
        <v>11883</v>
      </c>
      <c r="B471" t="s">
        <v>11</v>
      </c>
      <c r="C471">
        <v>24</v>
      </c>
      <c r="D471">
        <v>0</v>
      </c>
      <c r="E471">
        <v>0</v>
      </c>
      <c r="F471" t="s">
        <v>19</v>
      </c>
      <c r="G471" t="s">
        <v>13</v>
      </c>
      <c r="H471" t="s">
        <v>14</v>
      </c>
      <c r="I471">
        <v>85.51</v>
      </c>
      <c r="J471">
        <v>23.3</v>
      </c>
      <c r="K471" t="s">
        <v>22</v>
      </c>
    </row>
    <row r="472" spans="1:11" x14ac:dyDescent="0.3">
      <c r="A472">
        <v>53080</v>
      </c>
      <c r="B472" t="s">
        <v>16</v>
      </c>
      <c r="C472">
        <v>80</v>
      </c>
      <c r="D472">
        <v>0</v>
      </c>
      <c r="E472">
        <v>0</v>
      </c>
      <c r="F472" t="s">
        <v>12</v>
      </c>
      <c r="G472" t="s">
        <v>17</v>
      </c>
      <c r="H472" t="s">
        <v>18</v>
      </c>
      <c r="I472">
        <v>59.71</v>
      </c>
      <c r="J472">
        <v>25.6</v>
      </c>
    </row>
    <row r="473" spans="1:11" x14ac:dyDescent="0.3">
      <c r="A473">
        <v>32093</v>
      </c>
      <c r="B473" t="s">
        <v>16</v>
      </c>
      <c r="C473">
        <v>55</v>
      </c>
      <c r="D473">
        <v>0</v>
      </c>
      <c r="E473">
        <v>0</v>
      </c>
      <c r="F473" t="s">
        <v>12</v>
      </c>
      <c r="G473" t="s">
        <v>21</v>
      </c>
      <c r="H473" t="s">
        <v>18</v>
      </c>
      <c r="I473">
        <v>106.8</v>
      </c>
      <c r="J473">
        <v>33.200000000000003</v>
      </c>
    </row>
    <row r="474" spans="1:11" x14ac:dyDescent="0.3">
      <c r="A474">
        <v>7319</v>
      </c>
      <c r="B474" t="s">
        <v>16</v>
      </c>
      <c r="C474">
        <v>45</v>
      </c>
      <c r="D474">
        <v>0</v>
      </c>
      <c r="E474">
        <v>0</v>
      </c>
      <c r="F474" t="s">
        <v>12</v>
      </c>
      <c r="G474" t="s">
        <v>17</v>
      </c>
      <c r="H474" t="s">
        <v>14</v>
      </c>
      <c r="I474">
        <v>95.4</v>
      </c>
      <c r="J474">
        <v>38.6</v>
      </c>
      <c r="K474" t="s">
        <v>15</v>
      </c>
    </row>
    <row r="475" spans="1:11" x14ac:dyDescent="0.3">
      <c r="A475">
        <v>46289</v>
      </c>
      <c r="B475" t="s">
        <v>16</v>
      </c>
      <c r="C475">
        <v>52</v>
      </c>
      <c r="D475">
        <v>0</v>
      </c>
      <c r="E475">
        <v>0</v>
      </c>
      <c r="F475" t="s">
        <v>12</v>
      </c>
      <c r="G475" t="s">
        <v>13</v>
      </c>
      <c r="H475" t="s">
        <v>18</v>
      </c>
      <c r="I475">
        <v>63.88</v>
      </c>
      <c r="J475">
        <v>41.7</v>
      </c>
    </row>
    <row r="476" spans="1:11" x14ac:dyDescent="0.3">
      <c r="A476">
        <v>6064</v>
      </c>
      <c r="B476" t="s">
        <v>11</v>
      </c>
      <c r="C476">
        <v>48</v>
      </c>
      <c r="D476">
        <v>1</v>
      </c>
      <c r="E476">
        <v>0</v>
      </c>
      <c r="F476" t="s">
        <v>12</v>
      </c>
      <c r="G476" t="s">
        <v>17</v>
      </c>
      <c r="H476" t="s">
        <v>14</v>
      </c>
      <c r="I476">
        <v>86.67</v>
      </c>
      <c r="J476">
        <v>27.7</v>
      </c>
      <c r="K476" t="s">
        <v>22</v>
      </c>
    </row>
    <row r="477" spans="1:11" x14ac:dyDescent="0.3">
      <c r="A477">
        <v>40455</v>
      </c>
      <c r="B477" t="s">
        <v>11</v>
      </c>
      <c r="C477">
        <v>81</v>
      </c>
      <c r="D477">
        <v>0</v>
      </c>
      <c r="E477">
        <v>0</v>
      </c>
      <c r="F477" t="s">
        <v>12</v>
      </c>
      <c r="G477" t="s">
        <v>13</v>
      </c>
      <c r="H477" t="s">
        <v>14</v>
      </c>
      <c r="I477">
        <v>108.03</v>
      </c>
      <c r="J477">
        <v>28</v>
      </c>
      <c r="K477" t="s">
        <v>15</v>
      </c>
    </row>
    <row r="478" spans="1:11" x14ac:dyDescent="0.3">
      <c r="A478">
        <v>33505</v>
      </c>
      <c r="B478" t="s">
        <v>11</v>
      </c>
      <c r="C478">
        <v>78</v>
      </c>
      <c r="D478">
        <v>0</v>
      </c>
      <c r="E478">
        <v>1</v>
      </c>
      <c r="F478" t="s">
        <v>12</v>
      </c>
      <c r="G478" t="s">
        <v>17</v>
      </c>
      <c r="H478" t="s">
        <v>14</v>
      </c>
      <c r="I478">
        <v>98.45</v>
      </c>
      <c r="J478">
        <v>32.5</v>
      </c>
      <c r="K478" t="s">
        <v>23</v>
      </c>
    </row>
    <row r="479" spans="1:11" x14ac:dyDescent="0.3">
      <c r="A479">
        <v>43713</v>
      </c>
      <c r="B479" t="s">
        <v>11</v>
      </c>
      <c r="C479">
        <v>33</v>
      </c>
      <c r="D479">
        <v>0</v>
      </c>
      <c r="E479">
        <v>0</v>
      </c>
      <c r="F479" t="s">
        <v>12</v>
      </c>
      <c r="G479" t="s">
        <v>21</v>
      </c>
      <c r="H479" t="s">
        <v>14</v>
      </c>
      <c r="I479">
        <v>170.69</v>
      </c>
      <c r="J479">
        <v>22.5</v>
      </c>
    </row>
    <row r="480" spans="1:11" x14ac:dyDescent="0.3">
      <c r="A480">
        <v>67105</v>
      </c>
      <c r="B480" t="s">
        <v>16</v>
      </c>
      <c r="C480">
        <v>31</v>
      </c>
      <c r="D480">
        <v>0</v>
      </c>
      <c r="E480">
        <v>0</v>
      </c>
      <c r="F480" t="s">
        <v>19</v>
      </c>
      <c r="G480" t="s">
        <v>13</v>
      </c>
      <c r="H480" t="s">
        <v>18</v>
      </c>
      <c r="I480">
        <v>62.5</v>
      </c>
      <c r="J480">
        <v>30.9</v>
      </c>
    </row>
    <row r="481" spans="1:11" x14ac:dyDescent="0.3">
      <c r="A481">
        <v>38066</v>
      </c>
      <c r="B481" t="s">
        <v>16</v>
      </c>
      <c r="C481">
        <v>57</v>
      </c>
      <c r="D481">
        <v>1</v>
      </c>
      <c r="E481">
        <v>0</v>
      </c>
      <c r="F481" t="s">
        <v>12</v>
      </c>
      <c r="G481" t="s">
        <v>13</v>
      </c>
      <c r="H481" t="s">
        <v>18</v>
      </c>
      <c r="I481">
        <v>79.7</v>
      </c>
      <c r="J481">
        <v>30.1</v>
      </c>
      <c r="K481" t="s">
        <v>15</v>
      </c>
    </row>
    <row r="482" spans="1:11" x14ac:dyDescent="0.3">
      <c r="A482">
        <v>41888</v>
      </c>
      <c r="B482" t="s">
        <v>16</v>
      </c>
      <c r="C482">
        <v>74</v>
      </c>
      <c r="D482">
        <v>0</v>
      </c>
      <c r="E482">
        <v>0</v>
      </c>
      <c r="F482" t="s">
        <v>12</v>
      </c>
      <c r="G482" t="s">
        <v>21</v>
      </c>
      <c r="H482" t="s">
        <v>14</v>
      </c>
      <c r="I482">
        <v>123.13</v>
      </c>
      <c r="J482">
        <v>31.6</v>
      </c>
      <c r="K482" t="s">
        <v>22</v>
      </c>
    </row>
    <row r="483" spans="1:11" x14ac:dyDescent="0.3">
      <c r="A483">
        <v>15996</v>
      </c>
      <c r="B483" t="s">
        <v>11</v>
      </c>
      <c r="C483">
        <v>48</v>
      </c>
      <c r="D483">
        <v>0</v>
      </c>
      <c r="E483">
        <v>0</v>
      </c>
      <c r="F483" t="s">
        <v>12</v>
      </c>
      <c r="G483" t="s">
        <v>13</v>
      </c>
      <c r="H483" t="s">
        <v>18</v>
      </c>
      <c r="I483">
        <v>96.43</v>
      </c>
      <c r="J483">
        <v>25.7</v>
      </c>
      <c r="K483" t="s">
        <v>22</v>
      </c>
    </row>
    <row r="484" spans="1:11" x14ac:dyDescent="0.3">
      <c r="A484">
        <v>41651</v>
      </c>
      <c r="B484" t="s">
        <v>11</v>
      </c>
      <c r="C484">
        <v>3</v>
      </c>
      <c r="D484">
        <v>0</v>
      </c>
      <c r="E484">
        <v>0</v>
      </c>
      <c r="F484" t="s">
        <v>19</v>
      </c>
      <c r="G484" t="s">
        <v>20</v>
      </c>
      <c r="H484" t="s">
        <v>14</v>
      </c>
      <c r="I484">
        <v>151.49</v>
      </c>
      <c r="J484">
        <v>15.3</v>
      </c>
    </row>
    <row r="485" spans="1:11" x14ac:dyDescent="0.3">
      <c r="A485">
        <v>2552</v>
      </c>
      <c r="B485" t="s">
        <v>11</v>
      </c>
      <c r="C485">
        <v>9</v>
      </c>
      <c r="D485">
        <v>0</v>
      </c>
      <c r="E485">
        <v>0</v>
      </c>
      <c r="F485" t="s">
        <v>19</v>
      </c>
      <c r="G485" t="s">
        <v>20</v>
      </c>
      <c r="H485" t="s">
        <v>14</v>
      </c>
      <c r="I485">
        <v>90.9</v>
      </c>
      <c r="J485">
        <v>20.8</v>
      </c>
    </row>
    <row r="486" spans="1:11" x14ac:dyDescent="0.3">
      <c r="A486">
        <v>27628</v>
      </c>
      <c r="B486" t="s">
        <v>16</v>
      </c>
      <c r="C486">
        <v>63</v>
      </c>
      <c r="D486">
        <v>1</v>
      </c>
      <c r="E486">
        <v>0</v>
      </c>
      <c r="F486" t="s">
        <v>12</v>
      </c>
      <c r="G486" t="s">
        <v>13</v>
      </c>
      <c r="H486" t="s">
        <v>14</v>
      </c>
      <c r="I486">
        <v>178.38</v>
      </c>
      <c r="J486">
        <v>30.6</v>
      </c>
      <c r="K486" t="s">
        <v>22</v>
      </c>
    </row>
    <row r="487" spans="1:11" x14ac:dyDescent="0.3">
      <c r="A487">
        <v>65803</v>
      </c>
      <c r="B487" t="s">
        <v>11</v>
      </c>
      <c r="C487">
        <v>43</v>
      </c>
      <c r="D487">
        <v>0</v>
      </c>
      <c r="E487">
        <v>0</v>
      </c>
      <c r="F487" t="s">
        <v>12</v>
      </c>
      <c r="G487" t="s">
        <v>13</v>
      </c>
      <c r="H487" t="s">
        <v>18</v>
      </c>
      <c r="I487">
        <v>71.239999999999995</v>
      </c>
      <c r="J487">
        <v>27.4</v>
      </c>
      <c r="K487" t="s">
        <v>23</v>
      </c>
    </row>
    <row r="488" spans="1:11" x14ac:dyDescent="0.3">
      <c r="A488">
        <v>5001</v>
      </c>
      <c r="B488" t="s">
        <v>11</v>
      </c>
      <c r="C488">
        <v>14</v>
      </c>
      <c r="D488">
        <v>0</v>
      </c>
      <c r="E488">
        <v>0</v>
      </c>
      <c r="F488" t="s">
        <v>19</v>
      </c>
      <c r="G488" t="s">
        <v>13</v>
      </c>
      <c r="H488" t="s">
        <v>14</v>
      </c>
      <c r="I488">
        <v>72.56</v>
      </c>
      <c r="J488">
        <v>29.8</v>
      </c>
    </row>
    <row r="489" spans="1:11" x14ac:dyDescent="0.3">
      <c r="A489">
        <v>4113</v>
      </c>
      <c r="B489" t="s">
        <v>16</v>
      </c>
      <c r="C489">
        <v>7</v>
      </c>
      <c r="D489">
        <v>0</v>
      </c>
      <c r="E489">
        <v>0</v>
      </c>
      <c r="F489" t="s">
        <v>19</v>
      </c>
      <c r="G489" t="s">
        <v>20</v>
      </c>
      <c r="H489" t="s">
        <v>14</v>
      </c>
      <c r="I489">
        <v>81.48</v>
      </c>
      <c r="J489">
        <v>23.9</v>
      </c>
    </row>
    <row r="490" spans="1:11" x14ac:dyDescent="0.3">
      <c r="A490">
        <v>59163</v>
      </c>
      <c r="B490" t="s">
        <v>16</v>
      </c>
      <c r="C490">
        <v>64</v>
      </c>
      <c r="D490">
        <v>0</v>
      </c>
      <c r="E490">
        <v>1</v>
      </c>
      <c r="F490" t="s">
        <v>12</v>
      </c>
      <c r="G490" t="s">
        <v>13</v>
      </c>
      <c r="H490" t="s">
        <v>18</v>
      </c>
      <c r="I490">
        <v>223.66</v>
      </c>
      <c r="J490">
        <v>32.6</v>
      </c>
      <c r="K490" t="s">
        <v>22</v>
      </c>
    </row>
    <row r="491" spans="1:11" x14ac:dyDescent="0.3">
      <c r="A491">
        <v>39986</v>
      </c>
      <c r="B491" t="s">
        <v>16</v>
      </c>
      <c r="C491">
        <v>69</v>
      </c>
      <c r="D491">
        <v>0</v>
      </c>
      <c r="E491">
        <v>1</v>
      </c>
      <c r="F491" t="s">
        <v>12</v>
      </c>
      <c r="G491" t="s">
        <v>17</v>
      </c>
      <c r="H491" t="s">
        <v>18</v>
      </c>
      <c r="I491">
        <v>77.989999999999995</v>
      </c>
      <c r="J491">
        <v>24</v>
      </c>
    </row>
    <row r="492" spans="1:11" x14ac:dyDescent="0.3">
      <c r="A492">
        <v>42454</v>
      </c>
      <c r="B492" t="s">
        <v>16</v>
      </c>
      <c r="C492">
        <v>78</v>
      </c>
      <c r="D492">
        <v>0</v>
      </c>
      <c r="E492">
        <v>0</v>
      </c>
      <c r="F492" t="s">
        <v>12</v>
      </c>
      <c r="G492" t="s">
        <v>13</v>
      </c>
      <c r="H492" t="s">
        <v>14</v>
      </c>
      <c r="I492">
        <v>74.3</v>
      </c>
      <c r="J492">
        <v>26.1</v>
      </c>
      <c r="K492" t="s">
        <v>22</v>
      </c>
    </row>
    <row r="493" spans="1:11" x14ac:dyDescent="0.3">
      <c r="A493">
        <v>41666</v>
      </c>
      <c r="B493" t="s">
        <v>11</v>
      </c>
      <c r="C493">
        <v>53</v>
      </c>
      <c r="D493">
        <v>0</v>
      </c>
      <c r="E493">
        <v>0</v>
      </c>
      <c r="F493" t="s">
        <v>12</v>
      </c>
      <c r="G493" t="s">
        <v>13</v>
      </c>
      <c r="H493" t="s">
        <v>18</v>
      </c>
      <c r="I493">
        <v>217.48</v>
      </c>
      <c r="J493">
        <v>31.4</v>
      </c>
      <c r="K493" t="s">
        <v>15</v>
      </c>
    </row>
    <row r="494" spans="1:11" x14ac:dyDescent="0.3">
      <c r="A494">
        <v>7705</v>
      </c>
      <c r="B494" t="s">
        <v>16</v>
      </c>
      <c r="C494">
        <v>26</v>
      </c>
      <c r="D494">
        <v>0</v>
      </c>
      <c r="E494">
        <v>0</v>
      </c>
      <c r="F494" t="s">
        <v>19</v>
      </c>
      <c r="G494" t="s">
        <v>21</v>
      </c>
      <c r="H494" t="s">
        <v>18</v>
      </c>
      <c r="I494">
        <v>70.790000000000006</v>
      </c>
      <c r="J494">
        <v>23.4</v>
      </c>
      <c r="K494" t="s">
        <v>22</v>
      </c>
    </row>
    <row r="495" spans="1:11" x14ac:dyDescent="0.3">
      <c r="A495">
        <v>32536</v>
      </c>
      <c r="B495" t="s">
        <v>11</v>
      </c>
      <c r="C495">
        <v>62</v>
      </c>
      <c r="D495">
        <v>1</v>
      </c>
      <c r="E495">
        <v>0</v>
      </c>
      <c r="F495" t="s">
        <v>12</v>
      </c>
      <c r="G495" t="s">
        <v>13</v>
      </c>
      <c r="H495" t="s">
        <v>14</v>
      </c>
      <c r="I495">
        <v>70.36</v>
      </c>
      <c r="J495">
        <v>27.9</v>
      </c>
      <c r="K495" t="s">
        <v>23</v>
      </c>
    </row>
    <row r="496" spans="1:11" x14ac:dyDescent="0.3">
      <c r="A496">
        <v>52650</v>
      </c>
      <c r="B496" t="s">
        <v>16</v>
      </c>
      <c r="C496">
        <v>44</v>
      </c>
      <c r="D496">
        <v>0</v>
      </c>
      <c r="E496">
        <v>0</v>
      </c>
      <c r="F496" t="s">
        <v>12</v>
      </c>
      <c r="G496" t="s">
        <v>13</v>
      </c>
      <c r="H496" t="s">
        <v>14</v>
      </c>
      <c r="I496">
        <v>83.91</v>
      </c>
      <c r="J496">
        <v>41.8</v>
      </c>
      <c r="K496" t="s">
        <v>22</v>
      </c>
    </row>
    <row r="497" spans="1:11" x14ac:dyDescent="0.3">
      <c r="A497">
        <v>50883</v>
      </c>
      <c r="B497" t="s">
        <v>11</v>
      </c>
      <c r="C497">
        <v>7</v>
      </c>
      <c r="D497">
        <v>0</v>
      </c>
      <c r="E497">
        <v>0</v>
      </c>
      <c r="F497" t="s">
        <v>19</v>
      </c>
      <c r="G497" t="s">
        <v>20</v>
      </c>
      <c r="H497" t="s">
        <v>14</v>
      </c>
      <c r="I497">
        <v>110.74</v>
      </c>
      <c r="J497">
        <v>16.100000000000001</v>
      </c>
    </row>
    <row r="498" spans="1:11" x14ac:dyDescent="0.3">
      <c r="A498">
        <v>32985</v>
      </c>
      <c r="B498" t="s">
        <v>11</v>
      </c>
      <c r="C498">
        <v>59</v>
      </c>
      <c r="D498">
        <v>0</v>
      </c>
      <c r="E498">
        <v>1</v>
      </c>
      <c r="F498" t="s">
        <v>12</v>
      </c>
      <c r="G498" t="s">
        <v>21</v>
      </c>
      <c r="H498" t="s">
        <v>18</v>
      </c>
      <c r="I498">
        <v>93.18</v>
      </c>
      <c r="J498">
        <v>35.200000000000003</v>
      </c>
    </row>
    <row r="499" spans="1:11" x14ac:dyDescent="0.3">
      <c r="A499">
        <v>51717</v>
      </c>
      <c r="B499" t="s">
        <v>16</v>
      </c>
      <c r="C499">
        <v>70</v>
      </c>
      <c r="D499">
        <v>1</v>
      </c>
      <c r="E499">
        <v>1</v>
      </c>
      <c r="F499" t="s">
        <v>12</v>
      </c>
      <c r="G499" t="s">
        <v>17</v>
      </c>
      <c r="H499" t="s">
        <v>14</v>
      </c>
      <c r="I499">
        <v>78.290000000000006</v>
      </c>
      <c r="J499">
        <v>45.1</v>
      </c>
      <c r="K499" t="s">
        <v>22</v>
      </c>
    </row>
    <row r="500" spans="1:11" x14ac:dyDescent="0.3">
      <c r="A500">
        <v>43620</v>
      </c>
      <c r="B500" t="s">
        <v>11</v>
      </c>
      <c r="C500">
        <v>46</v>
      </c>
      <c r="D500">
        <v>0</v>
      </c>
      <c r="E500">
        <v>0</v>
      </c>
      <c r="F500" t="s">
        <v>12</v>
      </c>
      <c r="G500" t="s">
        <v>13</v>
      </c>
      <c r="H500" t="s">
        <v>18</v>
      </c>
      <c r="I500">
        <v>130.51</v>
      </c>
      <c r="J500">
        <v>28.1</v>
      </c>
      <c r="K500" t="s">
        <v>23</v>
      </c>
    </row>
    <row r="501" spans="1:11" x14ac:dyDescent="0.3">
      <c r="A501">
        <v>61207</v>
      </c>
      <c r="B501" t="s">
        <v>16</v>
      </c>
      <c r="C501">
        <v>37</v>
      </c>
      <c r="D501">
        <v>0</v>
      </c>
      <c r="E501">
        <v>0</v>
      </c>
      <c r="F501" t="s">
        <v>12</v>
      </c>
      <c r="G501" t="s">
        <v>13</v>
      </c>
      <c r="H501" t="s">
        <v>18</v>
      </c>
      <c r="I501">
        <v>128.16999999999999</v>
      </c>
      <c r="J501">
        <v>22.6</v>
      </c>
      <c r="K501" t="s">
        <v>23</v>
      </c>
    </row>
    <row r="502" spans="1:11" x14ac:dyDescent="0.3">
      <c r="A502">
        <v>66996</v>
      </c>
      <c r="B502" t="s">
        <v>11</v>
      </c>
      <c r="C502">
        <v>33</v>
      </c>
      <c r="D502">
        <v>0</v>
      </c>
      <c r="E502">
        <v>0</v>
      </c>
      <c r="F502" t="s">
        <v>12</v>
      </c>
      <c r="G502" t="s">
        <v>13</v>
      </c>
      <c r="H502" t="s">
        <v>14</v>
      </c>
      <c r="I502">
        <v>143.5</v>
      </c>
      <c r="J502">
        <v>28</v>
      </c>
    </row>
    <row r="503" spans="1:11" x14ac:dyDescent="0.3">
      <c r="A503">
        <v>8165</v>
      </c>
      <c r="B503" t="s">
        <v>16</v>
      </c>
      <c r="C503">
        <v>79</v>
      </c>
      <c r="D503">
        <v>0</v>
      </c>
      <c r="E503">
        <v>0</v>
      </c>
      <c r="F503" t="s">
        <v>19</v>
      </c>
      <c r="G503" t="s">
        <v>13</v>
      </c>
      <c r="H503" t="s">
        <v>18</v>
      </c>
      <c r="I503">
        <v>64.069999999999993</v>
      </c>
      <c r="J503">
        <v>26.6</v>
      </c>
      <c r="K503" t="s">
        <v>15</v>
      </c>
    </row>
    <row r="504" spans="1:11" x14ac:dyDescent="0.3">
      <c r="A504">
        <v>16900</v>
      </c>
      <c r="B504" t="s">
        <v>16</v>
      </c>
      <c r="C504">
        <v>68</v>
      </c>
      <c r="D504">
        <v>0</v>
      </c>
      <c r="E504">
        <v>1</v>
      </c>
      <c r="F504" t="s">
        <v>12</v>
      </c>
      <c r="G504" t="s">
        <v>13</v>
      </c>
      <c r="H504" t="s">
        <v>18</v>
      </c>
      <c r="I504">
        <v>81.96</v>
      </c>
      <c r="J504">
        <v>30.7</v>
      </c>
      <c r="K504" t="s">
        <v>23</v>
      </c>
    </row>
    <row r="505" spans="1:11" x14ac:dyDescent="0.3">
      <c r="A505">
        <v>58951</v>
      </c>
      <c r="B505" t="s">
        <v>16</v>
      </c>
      <c r="C505">
        <v>30</v>
      </c>
      <c r="D505">
        <v>0</v>
      </c>
      <c r="E505">
        <v>0</v>
      </c>
      <c r="F505" t="s">
        <v>19</v>
      </c>
      <c r="G505" t="s">
        <v>13</v>
      </c>
      <c r="H505" t="s">
        <v>14</v>
      </c>
      <c r="I505">
        <v>61.37</v>
      </c>
      <c r="J505">
        <v>34.299999999999997</v>
      </c>
      <c r="K505" t="s">
        <v>22</v>
      </c>
    </row>
    <row r="506" spans="1:11" x14ac:dyDescent="0.3">
      <c r="A506">
        <v>68385</v>
      </c>
      <c r="B506" t="s">
        <v>11</v>
      </c>
      <c r="C506">
        <v>58</v>
      </c>
      <c r="D506">
        <v>1</v>
      </c>
      <c r="E506">
        <v>0</v>
      </c>
      <c r="F506" t="s">
        <v>12</v>
      </c>
      <c r="G506" t="s">
        <v>17</v>
      </c>
      <c r="H506" t="s">
        <v>18</v>
      </c>
      <c r="I506">
        <v>201.28</v>
      </c>
      <c r="J506">
        <v>46.9</v>
      </c>
      <c r="K506" t="s">
        <v>15</v>
      </c>
    </row>
    <row r="507" spans="1:11" x14ac:dyDescent="0.3">
      <c r="A507">
        <v>37663</v>
      </c>
      <c r="B507" t="s">
        <v>11</v>
      </c>
      <c r="C507">
        <v>10</v>
      </c>
      <c r="D507">
        <v>0</v>
      </c>
      <c r="E507">
        <v>0</v>
      </c>
      <c r="F507" t="s">
        <v>19</v>
      </c>
      <c r="G507" t="s">
        <v>20</v>
      </c>
      <c r="H507" t="s">
        <v>14</v>
      </c>
      <c r="I507">
        <v>67.66</v>
      </c>
      <c r="J507">
        <v>19.600000000000001</v>
      </c>
    </row>
    <row r="508" spans="1:11" x14ac:dyDescent="0.3">
      <c r="A508">
        <v>12889</v>
      </c>
      <c r="B508" t="s">
        <v>11</v>
      </c>
      <c r="C508">
        <v>67</v>
      </c>
      <c r="D508">
        <v>0</v>
      </c>
      <c r="E508">
        <v>1</v>
      </c>
      <c r="F508" t="s">
        <v>12</v>
      </c>
      <c r="G508" t="s">
        <v>13</v>
      </c>
      <c r="H508" t="s">
        <v>14</v>
      </c>
      <c r="I508">
        <v>197.75</v>
      </c>
    </row>
    <row r="509" spans="1:11" x14ac:dyDescent="0.3">
      <c r="A509">
        <v>50054</v>
      </c>
      <c r="B509" t="s">
        <v>16</v>
      </c>
      <c r="C509">
        <v>71</v>
      </c>
      <c r="D509">
        <v>0</v>
      </c>
      <c r="E509">
        <v>0</v>
      </c>
      <c r="F509" t="s">
        <v>12</v>
      </c>
      <c r="G509" t="s">
        <v>13</v>
      </c>
      <c r="H509" t="s">
        <v>14</v>
      </c>
      <c r="I509">
        <v>67.34</v>
      </c>
      <c r="J509">
        <v>16.5</v>
      </c>
      <c r="K509" t="s">
        <v>22</v>
      </c>
    </row>
    <row r="510" spans="1:11" x14ac:dyDescent="0.3">
      <c r="A510">
        <v>40563</v>
      </c>
      <c r="B510" t="s">
        <v>11</v>
      </c>
      <c r="C510">
        <v>61</v>
      </c>
      <c r="D510">
        <v>0</v>
      </c>
      <c r="E510">
        <v>0</v>
      </c>
      <c r="F510" t="s">
        <v>12</v>
      </c>
      <c r="G510" t="s">
        <v>17</v>
      </c>
      <c r="H510" t="s">
        <v>18</v>
      </c>
      <c r="I510">
        <v>169.62</v>
      </c>
      <c r="J510">
        <v>25</v>
      </c>
      <c r="K510" t="s">
        <v>15</v>
      </c>
    </row>
    <row r="511" spans="1:11" x14ac:dyDescent="0.3">
      <c r="A511">
        <v>46541</v>
      </c>
      <c r="B511" t="s">
        <v>16</v>
      </c>
      <c r="C511">
        <v>0.16</v>
      </c>
      <c r="D511">
        <v>0</v>
      </c>
      <c r="E511">
        <v>0</v>
      </c>
      <c r="F511" t="s">
        <v>19</v>
      </c>
      <c r="G511" t="s">
        <v>20</v>
      </c>
      <c r="H511" t="s">
        <v>14</v>
      </c>
      <c r="I511">
        <v>129.65</v>
      </c>
      <c r="J511">
        <v>14.3</v>
      </c>
    </row>
    <row r="512" spans="1:11" x14ac:dyDescent="0.3">
      <c r="A512">
        <v>38702</v>
      </c>
      <c r="B512" t="s">
        <v>16</v>
      </c>
      <c r="C512">
        <v>37</v>
      </c>
      <c r="D512">
        <v>0</v>
      </c>
      <c r="E512">
        <v>0</v>
      </c>
      <c r="F512" t="s">
        <v>12</v>
      </c>
      <c r="G512" t="s">
        <v>21</v>
      </c>
      <c r="H512" t="s">
        <v>18</v>
      </c>
      <c r="I512">
        <v>132.38</v>
      </c>
      <c r="J512">
        <v>45.8</v>
      </c>
      <c r="K512" t="s">
        <v>22</v>
      </c>
    </row>
    <row r="513" spans="1:11" x14ac:dyDescent="0.3">
      <c r="A513">
        <v>60017</v>
      </c>
      <c r="B513" t="s">
        <v>16</v>
      </c>
      <c r="C513">
        <v>40</v>
      </c>
      <c r="D513">
        <v>0</v>
      </c>
      <c r="E513">
        <v>0</v>
      </c>
      <c r="F513" t="s">
        <v>12</v>
      </c>
      <c r="G513" t="s">
        <v>13</v>
      </c>
      <c r="H513" t="s">
        <v>18</v>
      </c>
      <c r="I513">
        <v>58.46</v>
      </c>
      <c r="J513">
        <v>28.1</v>
      </c>
      <c r="K513" t="s">
        <v>22</v>
      </c>
    </row>
    <row r="514" spans="1:11" x14ac:dyDescent="0.3">
      <c r="A514">
        <v>53059</v>
      </c>
      <c r="B514" t="s">
        <v>11</v>
      </c>
      <c r="C514">
        <v>19</v>
      </c>
      <c r="D514">
        <v>0</v>
      </c>
      <c r="E514">
        <v>0</v>
      </c>
      <c r="F514" t="s">
        <v>19</v>
      </c>
      <c r="G514" t="s">
        <v>24</v>
      </c>
      <c r="H514" t="s">
        <v>18</v>
      </c>
      <c r="I514">
        <v>73.37</v>
      </c>
      <c r="J514">
        <v>23.1</v>
      </c>
      <c r="K514" t="s">
        <v>22</v>
      </c>
    </row>
    <row r="515" spans="1:11" x14ac:dyDescent="0.3">
      <c r="A515">
        <v>23709</v>
      </c>
      <c r="B515" t="s">
        <v>16</v>
      </c>
      <c r="C515">
        <v>44</v>
      </c>
      <c r="D515">
        <v>0</v>
      </c>
      <c r="E515">
        <v>0</v>
      </c>
      <c r="F515" t="s">
        <v>19</v>
      </c>
      <c r="G515" t="s">
        <v>13</v>
      </c>
      <c r="H515" t="s">
        <v>18</v>
      </c>
      <c r="I515">
        <v>103.12</v>
      </c>
      <c r="J515">
        <v>28.2</v>
      </c>
      <c r="K515" t="s">
        <v>23</v>
      </c>
    </row>
    <row r="516" spans="1:11" x14ac:dyDescent="0.3">
      <c r="A516">
        <v>6727</v>
      </c>
      <c r="B516" t="s">
        <v>16</v>
      </c>
      <c r="C516">
        <v>57</v>
      </c>
      <c r="D516">
        <v>0</v>
      </c>
      <c r="E516">
        <v>0</v>
      </c>
      <c r="F516" t="s">
        <v>12</v>
      </c>
      <c r="G516" t="s">
        <v>21</v>
      </c>
      <c r="H516" t="s">
        <v>14</v>
      </c>
      <c r="I516">
        <v>73.5</v>
      </c>
      <c r="J516">
        <v>27.1</v>
      </c>
    </row>
    <row r="517" spans="1:11" x14ac:dyDescent="0.3">
      <c r="A517">
        <v>29452</v>
      </c>
      <c r="B517" t="s">
        <v>11</v>
      </c>
      <c r="C517">
        <v>49</v>
      </c>
      <c r="D517">
        <v>0</v>
      </c>
      <c r="E517">
        <v>0</v>
      </c>
      <c r="F517" t="s">
        <v>12</v>
      </c>
      <c r="G517" t="s">
        <v>13</v>
      </c>
      <c r="H517" t="s">
        <v>14</v>
      </c>
      <c r="I517">
        <v>85.35</v>
      </c>
      <c r="J517">
        <v>38.9</v>
      </c>
      <c r="K517" t="s">
        <v>22</v>
      </c>
    </row>
    <row r="518" spans="1:11" x14ac:dyDescent="0.3">
      <c r="A518">
        <v>1865</v>
      </c>
      <c r="B518" t="s">
        <v>16</v>
      </c>
      <c r="C518">
        <v>50</v>
      </c>
      <c r="D518">
        <v>0</v>
      </c>
      <c r="E518">
        <v>0</v>
      </c>
      <c r="F518" t="s">
        <v>12</v>
      </c>
      <c r="G518" t="s">
        <v>13</v>
      </c>
      <c r="H518" t="s">
        <v>18</v>
      </c>
      <c r="I518">
        <v>92.38</v>
      </c>
      <c r="J518">
        <v>24.4</v>
      </c>
      <c r="K518" t="s">
        <v>15</v>
      </c>
    </row>
    <row r="519" spans="1:11" x14ac:dyDescent="0.3">
      <c r="A519">
        <v>9096</v>
      </c>
      <c r="B519" t="s">
        <v>11</v>
      </c>
      <c r="C519">
        <v>64</v>
      </c>
      <c r="D519">
        <v>1</v>
      </c>
      <c r="E519">
        <v>1</v>
      </c>
      <c r="F519" t="s">
        <v>12</v>
      </c>
      <c r="G519" t="s">
        <v>13</v>
      </c>
      <c r="H519" t="s">
        <v>14</v>
      </c>
      <c r="I519">
        <v>100.51</v>
      </c>
      <c r="J519">
        <v>22.9</v>
      </c>
      <c r="K519" t="s">
        <v>22</v>
      </c>
    </row>
    <row r="520" spans="1:11" x14ac:dyDescent="0.3">
      <c r="A520">
        <v>42167</v>
      </c>
      <c r="B520" t="s">
        <v>11</v>
      </c>
      <c r="C520">
        <v>34</v>
      </c>
      <c r="D520">
        <v>0</v>
      </c>
      <c r="E520">
        <v>0</v>
      </c>
      <c r="F520" t="s">
        <v>19</v>
      </c>
      <c r="G520" t="s">
        <v>13</v>
      </c>
      <c r="H520" t="s">
        <v>18</v>
      </c>
      <c r="I520">
        <v>149.34</v>
      </c>
      <c r="J520">
        <v>47</v>
      </c>
      <c r="K520" t="s">
        <v>22</v>
      </c>
    </row>
    <row r="521" spans="1:11" x14ac:dyDescent="0.3">
      <c r="A521">
        <v>52096</v>
      </c>
      <c r="B521" t="s">
        <v>16</v>
      </c>
      <c r="C521">
        <v>11</v>
      </c>
      <c r="D521">
        <v>0</v>
      </c>
      <c r="E521">
        <v>0</v>
      </c>
      <c r="F521" t="s">
        <v>19</v>
      </c>
      <c r="G521" t="s">
        <v>20</v>
      </c>
      <c r="H521" t="s">
        <v>14</v>
      </c>
      <c r="I521">
        <v>155.16999999999999</v>
      </c>
      <c r="J521">
        <v>16.8</v>
      </c>
    </row>
    <row r="522" spans="1:11" x14ac:dyDescent="0.3">
      <c r="A522">
        <v>17477</v>
      </c>
      <c r="B522" t="s">
        <v>16</v>
      </c>
      <c r="C522">
        <v>5</v>
      </c>
      <c r="D522">
        <v>0</v>
      </c>
      <c r="E522">
        <v>0</v>
      </c>
      <c r="F522" t="s">
        <v>19</v>
      </c>
      <c r="G522" t="s">
        <v>20</v>
      </c>
      <c r="H522" t="s">
        <v>14</v>
      </c>
      <c r="I522">
        <v>81.45</v>
      </c>
      <c r="J522">
        <v>21.6</v>
      </c>
    </row>
    <row r="523" spans="1:11" x14ac:dyDescent="0.3">
      <c r="A523">
        <v>32424</v>
      </c>
      <c r="B523" t="s">
        <v>16</v>
      </c>
      <c r="C523">
        <v>41</v>
      </c>
      <c r="D523">
        <v>0</v>
      </c>
      <c r="E523">
        <v>0</v>
      </c>
      <c r="F523" t="s">
        <v>12</v>
      </c>
      <c r="G523" t="s">
        <v>13</v>
      </c>
      <c r="H523" t="s">
        <v>18</v>
      </c>
      <c r="I523">
        <v>110.15</v>
      </c>
      <c r="J523">
        <v>25.8</v>
      </c>
      <c r="K523" t="s">
        <v>23</v>
      </c>
    </row>
    <row r="524" spans="1:11" x14ac:dyDescent="0.3">
      <c r="A524">
        <v>33794</v>
      </c>
      <c r="B524" t="s">
        <v>16</v>
      </c>
      <c r="C524">
        <v>49</v>
      </c>
      <c r="D524">
        <v>0</v>
      </c>
      <c r="E524">
        <v>0</v>
      </c>
      <c r="F524" t="s">
        <v>19</v>
      </c>
      <c r="G524" t="s">
        <v>13</v>
      </c>
      <c r="H524" t="s">
        <v>18</v>
      </c>
      <c r="I524">
        <v>91.96</v>
      </c>
      <c r="J524">
        <v>21.9</v>
      </c>
    </row>
    <row r="525" spans="1:11" x14ac:dyDescent="0.3">
      <c r="A525">
        <v>35597</v>
      </c>
      <c r="B525" t="s">
        <v>11</v>
      </c>
      <c r="C525">
        <v>69</v>
      </c>
      <c r="D525">
        <v>0</v>
      </c>
      <c r="E525">
        <v>0</v>
      </c>
      <c r="F525" t="s">
        <v>12</v>
      </c>
      <c r="G525" t="s">
        <v>13</v>
      </c>
      <c r="H525" t="s">
        <v>14</v>
      </c>
      <c r="I525">
        <v>234.69</v>
      </c>
      <c r="J525">
        <v>32.9</v>
      </c>
    </row>
    <row r="526" spans="1:11" x14ac:dyDescent="0.3">
      <c r="A526">
        <v>12060</v>
      </c>
      <c r="B526" t="s">
        <v>11</v>
      </c>
      <c r="C526">
        <v>63</v>
      </c>
      <c r="D526">
        <v>0</v>
      </c>
      <c r="E526">
        <v>1</v>
      </c>
      <c r="F526" t="s">
        <v>12</v>
      </c>
      <c r="G526" t="s">
        <v>17</v>
      </c>
      <c r="H526" t="s">
        <v>14</v>
      </c>
      <c r="I526">
        <v>108.24</v>
      </c>
      <c r="J526">
        <v>37.1</v>
      </c>
      <c r="K526" t="s">
        <v>23</v>
      </c>
    </row>
    <row r="527" spans="1:11" x14ac:dyDescent="0.3">
      <c r="A527">
        <v>55837</v>
      </c>
      <c r="B527" t="s">
        <v>16</v>
      </c>
      <c r="C527">
        <v>13</v>
      </c>
      <c r="D527">
        <v>0</v>
      </c>
      <c r="E527">
        <v>0</v>
      </c>
      <c r="F527" t="s">
        <v>19</v>
      </c>
      <c r="G527" t="s">
        <v>13</v>
      </c>
      <c r="H527" t="s">
        <v>14</v>
      </c>
      <c r="I527">
        <v>82.09</v>
      </c>
      <c r="J527">
        <v>18.5</v>
      </c>
      <c r="K527" t="s">
        <v>22</v>
      </c>
    </row>
    <row r="528" spans="1:11" x14ac:dyDescent="0.3">
      <c r="A528">
        <v>225</v>
      </c>
      <c r="B528" t="s">
        <v>16</v>
      </c>
      <c r="C528">
        <v>31</v>
      </c>
      <c r="D528">
        <v>0</v>
      </c>
      <c r="E528">
        <v>0</v>
      </c>
      <c r="F528" t="s">
        <v>19</v>
      </c>
      <c r="G528" t="s">
        <v>13</v>
      </c>
      <c r="H528" t="s">
        <v>18</v>
      </c>
      <c r="I528">
        <v>87.72</v>
      </c>
      <c r="J528">
        <v>32.299999999999997</v>
      </c>
      <c r="K528" t="s">
        <v>22</v>
      </c>
    </row>
    <row r="529" spans="1:11" x14ac:dyDescent="0.3">
      <c r="A529">
        <v>19154</v>
      </c>
      <c r="B529" t="s">
        <v>11</v>
      </c>
      <c r="C529">
        <v>57</v>
      </c>
      <c r="D529">
        <v>0</v>
      </c>
      <c r="E529">
        <v>0</v>
      </c>
      <c r="F529" t="s">
        <v>12</v>
      </c>
      <c r="G529" t="s">
        <v>13</v>
      </c>
      <c r="H529" t="s">
        <v>14</v>
      </c>
      <c r="I529">
        <v>82.7</v>
      </c>
      <c r="J529">
        <v>25.7</v>
      </c>
    </row>
    <row r="530" spans="1:11" x14ac:dyDescent="0.3">
      <c r="A530">
        <v>25588</v>
      </c>
      <c r="B530" t="s">
        <v>11</v>
      </c>
      <c r="C530">
        <v>72</v>
      </c>
      <c r="D530">
        <v>0</v>
      </c>
      <c r="E530">
        <v>0</v>
      </c>
      <c r="F530" t="s">
        <v>12</v>
      </c>
      <c r="G530" t="s">
        <v>13</v>
      </c>
      <c r="H530" t="s">
        <v>18</v>
      </c>
      <c r="I530">
        <v>91.08</v>
      </c>
      <c r="J530">
        <v>39.6</v>
      </c>
    </row>
    <row r="531" spans="1:11" x14ac:dyDescent="0.3">
      <c r="A531">
        <v>38518</v>
      </c>
      <c r="B531" t="s">
        <v>16</v>
      </c>
      <c r="C531">
        <v>38</v>
      </c>
      <c r="D531">
        <v>0</v>
      </c>
      <c r="E531">
        <v>0</v>
      </c>
      <c r="F531" t="s">
        <v>19</v>
      </c>
      <c r="G531" t="s">
        <v>13</v>
      </c>
      <c r="H531" t="s">
        <v>18</v>
      </c>
      <c r="I531">
        <v>86</v>
      </c>
      <c r="J531">
        <v>30.5</v>
      </c>
      <c r="K531" t="s">
        <v>22</v>
      </c>
    </row>
    <row r="532" spans="1:11" x14ac:dyDescent="0.3">
      <c r="A532">
        <v>39677</v>
      </c>
      <c r="B532" t="s">
        <v>16</v>
      </c>
      <c r="C532">
        <v>23</v>
      </c>
      <c r="D532">
        <v>0</v>
      </c>
      <c r="E532">
        <v>0</v>
      </c>
      <c r="F532" t="s">
        <v>12</v>
      </c>
      <c r="G532" t="s">
        <v>13</v>
      </c>
      <c r="H532" t="s">
        <v>14</v>
      </c>
      <c r="I532">
        <v>62.67</v>
      </c>
      <c r="J532">
        <v>21.3</v>
      </c>
      <c r="K532" t="s">
        <v>22</v>
      </c>
    </row>
    <row r="533" spans="1:11" x14ac:dyDescent="0.3">
      <c r="A533">
        <v>16450</v>
      </c>
      <c r="B533" t="s">
        <v>11</v>
      </c>
      <c r="C533">
        <v>77</v>
      </c>
      <c r="D533">
        <v>0</v>
      </c>
      <c r="E533">
        <v>0</v>
      </c>
      <c r="F533" t="s">
        <v>12</v>
      </c>
      <c r="G533" t="s">
        <v>17</v>
      </c>
      <c r="H533" t="s">
        <v>14</v>
      </c>
      <c r="I533">
        <v>74.63</v>
      </c>
      <c r="J533">
        <v>28.3</v>
      </c>
      <c r="K533" t="s">
        <v>23</v>
      </c>
    </row>
    <row r="534" spans="1:11" x14ac:dyDescent="0.3">
      <c r="A534">
        <v>24655</v>
      </c>
      <c r="B534" t="s">
        <v>16</v>
      </c>
      <c r="C534">
        <v>41</v>
      </c>
      <c r="D534">
        <v>0</v>
      </c>
      <c r="E534">
        <v>0</v>
      </c>
      <c r="F534" t="s">
        <v>12</v>
      </c>
      <c r="G534" t="s">
        <v>13</v>
      </c>
      <c r="H534" t="s">
        <v>14</v>
      </c>
      <c r="I534">
        <v>116.29</v>
      </c>
      <c r="J534">
        <v>21.5</v>
      </c>
      <c r="K534" t="s">
        <v>22</v>
      </c>
    </row>
    <row r="535" spans="1:11" x14ac:dyDescent="0.3">
      <c r="A535">
        <v>17573</v>
      </c>
      <c r="B535" t="s">
        <v>16</v>
      </c>
      <c r="C535">
        <v>0.56000000000000005</v>
      </c>
      <c r="D535">
        <v>0</v>
      </c>
      <c r="E535">
        <v>0</v>
      </c>
      <c r="F535" t="s">
        <v>19</v>
      </c>
      <c r="G535" t="s">
        <v>20</v>
      </c>
      <c r="H535" t="s">
        <v>18</v>
      </c>
      <c r="I535">
        <v>120.35</v>
      </c>
      <c r="J535">
        <v>12.2</v>
      </c>
    </row>
    <row r="536" spans="1:11" x14ac:dyDescent="0.3">
      <c r="A536">
        <v>31618</v>
      </c>
      <c r="B536" t="s">
        <v>16</v>
      </c>
      <c r="C536">
        <v>27</v>
      </c>
      <c r="D536">
        <v>0</v>
      </c>
      <c r="E536">
        <v>0</v>
      </c>
      <c r="F536" t="s">
        <v>12</v>
      </c>
      <c r="G536" t="s">
        <v>13</v>
      </c>
      <c r="H536" t="s">
        <v>14</v>
      </c>
      <c r="I536">
        <v>91.28</v>
      </c>
      <c r="J536">
        <v>24.6</v>
      </c>
      <c r="K536" t="s">
        <v>22</v>
      </c>
    </row>
    <row r="537" spans="1:11" x14ac:dyDescent="0.3">
      <c r="A537">
        <v>37623</v>
      </c>
      <c r="B537" t="s">
        <v>16</v>
      </c>
      <c r="C537">
        <v>8</v>
      </c>
      <c r="D537">
        <v>0</v>
      </c>
      <c r="E537">
        <v>0</v>
      </c>
      <c r="F537" t="s">
        <v>19</v>
      </c>
      <c r="G537" t="s">
        <v>20</v>
      </c>
      <c r="H537" t="s">
        <v>14</v>
      </c>
      <c r="I537">
        <v>86.07</v>
      </c>
      <c r="J537">
        <v>23.1</v>
      </c>
    </row>
    <row r="538" spans="1:11" x14ac:dyDescent="0.3">
      <c r="A538">
        <v>19062</v>
      </c>
      <c r="B538" t="s">
        <v>16</v>
      </c>
      <c r="C538">
        <v>56</v>
      </c>
      <c r="D538">
        <v>0</v>
      </c>
      <c r="E538">
        <v>0</v>
      </c>
      <c r="F538" t="s">
        <v>12</v>
      </c>
      <c r="G538" t="s">
        <v>13</v>
      </c>
      <c r="H538" t="s">
        <v>18</v>
      </c>
      <c r="I538">
        <v>234.52</v>
      </c>
      <c r="J538">
        <v>26.8</v>
      </c>
      <c r="K538" t="s">
        <v>15</v>
      </c>
    </row>
    <row r="539" spans="1:11" x14ac:dyDescent="0.3">
      <c r="A539">
        <v>52526</v>
      </c>
      <c r="B539" t="s">
        <v>16</v>
      </c>
      <c r="C539">
        <v>17</v>
      </c>
      <c r="D539">
        <v>0</v>
      </c>
      <c r="E539">
        <v>0</v>
      </c>
      <c r="F539" t="s">
        <v>19</v>
      </c>
      <c r="G539" t="s">
        <v>13</v>
      </c>
      <c r="H539" t="s">
        <v>14</v>
      </c>
      <c r="I539">
        <v>120.62</v>
      </c>
      <c r="J539">
        <v>24.4</v>
      </c>
      <c r="K539" t="s">
        <v>22</v>
      </c>
    </row>
    <row r="540" spans="1:11" x14ac:dyDescent="0.3">
      <c r="A540">
        <v>18349</v>
      </c>
      <c r="B540" t="s">
        <v>11</v>
      </c>
      <c r="C540">
        <v>0.4</v>
      </c>
      <c r="D540">
        <v>0</v>
      </c>
      <c r="E540">
        <v>0</v>
      </c>
      <c r="F540" t="s">
        <v>19</v>
      </c>
      <c r="G540" t="s">
        <v>20</v>
      </c>
      <c r="H540" t="s">
        <v>14</v>
      </c>
      <c r="I540">
        <v>80.319999999999993</v>
      </c>
      <c r="J540">
        <v>14.2</v>
      </c>
    </row>
    <row r="541" spans="1:11" x14ac:dyDescent="0.3">
      <c r="A541">
        <v>24760</v>
      </c>
      <c r="B541" t="s">
        <v>16</v>
      </c>
      <c r="C541">
        <v>42</v>
      </c>
      <c r="D541">
        <v>0</v>
      </c>
      <c r="E541">
        <v>0</v>
      </c>
      <c r="F541" t="s">
        <v>12</v>
      </c>
      <c r="G541" t="s">
        <v>13</v>
      </c>
      <c r="H541" t="s">
        <v>14</v>
      </c>
      <c r="I541">
        <v>78.97</v>
      </c>
      <c r="J541">
        <v>27.6</v>
      </c>
      <c r="K541" t="s">
        <v>22</v>
      </c>
    </row>
    <row r="542" spans="1:11" x14ac:dyDescent="0.3">
      <c r="A542">
        <v>28961</v>
      </c>
      <c r="B542" t="s">
        <v>11</v>
      </c>
      <c r="C542">
        <v>10</v>
      </c>
      <c r="D542">
        <v>0</v>
      </c>
      <c r="E542">
        <v>0</v>
      </c>
      <c r="F542" t="s">
        <v>19</v>
      </c>
      <c r="G542" t="s">
        <v>20</v>
      </c>
      <c r="H542" t="s">
        <v>18</v>
      </c>
      <c r="I542">
        <v>79.569999999999993</v>
      </c>
      <c r="J542">
        <v>16.8</v>
      </c>
    </row>
    <row r="543" spans="1:11" x14ac:dyDescent="0.3">
      <c r="A543">
        <v>33397</v>
      </c>
      <c r="B543" t="s">
        <v>11</v>
      </c>
      <c r="C543">
        <v>6</v>
      </c>
      <c r="D543">
        <v>0</v>
      </c>
      <c r="E543">
        <v>0</v>
      </c>
      <c r="F543" t="s">
        <v>19</v>
      </c>
      <c r="G543" t="s">
        <v>20</v>
      </c>
      <c r="H543" t="s">
        <v>14</v>
      </c>
      <c r="I543">
        <v>95.68</v>
      </c>
      <c r="J543">
        <v>16.3</v>
      </c>
    </row>
    <row r="544" spans="1:11" x14ac:dyDescent="0.3">
      <c r="A544">
        <v>65964</v>
      </c>
      <c r="B544" t="s">
        <v>16</v>
      </c>
      <c r="C544">
        <v>74</v>
      </c>
      <c r="D544">
        <v>1</v>
      </c>
      <c r="E544">
        <v>0</v>
      </c>
      <c r="F544" t="s">
        <v>12</v>
      </c>
      <c r="G544" t="s">
        <v>21</v>
      </c>
      <c r="H544" t="s">
        <v>18</v>
      </c>
      <c r="I544">
        <v>102.11</v>
      </c>
      <c r="J544">
        <v>28.9</v>
      </c>
      <c r="K544" t="s">
        <v>15</v>
      </c>
    </row>
    <row r="545" spans="1:11" x14ac:dyDescent="0.3">
      <c r="A545">
        <v>55482</v>
      </c>
      <c r="B545" t="s">
        <v>11</v>
      </c>
      <c r="C545">
        <v>64</v>
      </c>
      <c r="D545">
        <v>0</v>
      </c>
      <c r="E545">
        <v>0</v>
      </c>
      <c r="F545" t="s">
        <v>12</v>
      </c>
      <c r="G545" t="s">
        <v>21</v>
      </c>
      <c r="H545" t="s">
        <v>14</v>
      </c>
      <c r="I545">
        <v>178.09</v>
      </c>
      <c r="J545">
        <v>26.3</v>
      </c>
    </row>
    <row r="546" spans="1:11" x14ac:dyDescent="0.3">
      <c r="A546">
        <v>65261</v>
      </c>
      <c r="B546" t="s">
        <v>11</v>
      </c>
      <c r="C546">
        <v>81</v>
      </c>
      <c r="D546">
        <v>1</v>
      </c>
      <c r="E546">
        <v>1</v>
      </c>
      <c r="F546" t="s">
        <v>12</v>
      </c>
      <c r="G546" t="s">
        <v>13</v>
      </c>
      <c r="H546" t="s">
        <v>14</v>
      </c>
      <c r="I546">
        <v>119.7</v>
      </c>
      <c r="J546">
        <v>32.799999999999997</v>
      </c>
      <c r="K546" t="s">
        <v>23</v>
      </c>
    </row>
    <row r="547" spans="1:11" x14ac:dyDescent="0.3">
      <c r="A547">
        <v>29176</v>
      </c>
      <c r="B547" t="s">
        <v>11</v>
      </c>
      <c r="C547">
        <v>16</v>
      </c>
      <c r="D547">
        <v>0</v>
      </c>
      <c r="E547">
        <v>0</v>
      </c>
      <c r="F547" t="s">
        <v>19</v>
      </c>
      <c r="G547" t="s">
        <v>20</v>
      </c>
      <c r="H547" t="s">
        <v>18</v>
      </c>
      <c r="I547">
        <v>84.05</v>
      </c>
      <c r="J547">
        <v>18.100000000000001</v>
      </c>
      <c r="K547" t="s">
        <v>23</v>
      </c>
    </row>
    <row r="548" spans="1:11" x14ac:dyDescent="0.3">
      <c r="A548">
        <v>21122</v>
      </c>
      <c r="B548" t="s">
        <v>16</v>
      </c>
      <c r="C548">
        <v>22</v>
      </c>
      <c r="D548">
        <v>0</v>
      </c>
      <c r="E548">
        <v>0</v>
      </c>
      <c r="F548" t="s">
        <v>19</v>
      </c>
      <c r="G548" t="s">
        <v>13</v>
      </c>
      <c r="H548" t="s">
        <v>18</v>
      </c>
      <c r="I548">
        <v>74.34</v>
      </c>
      <c r="J548">
        <v>22.5</v>
      </c>
      <c r="K548" t="s">
        <v>22</v>
      </c>
    </row>
    <row r="549" spans="1:11" x14ac:dyDescent="0.3">
      <c r="A549">
        <v>61118</v>
      </c>
      <c r="B549" t="s">
        <v>11</v>
      </c>
      <c r="C549">
        <v>1.48</v>
      </c>
      <c r="D549">
        <v>0</v>
      </c>
      <c r="E549">
        <v>0</v>
      </c>
      <c r="F549" t="s">
        <v>19</v>
      </c>
      <c r="G549" t="s">
        <v>20</v>
      </c>
      <c r="H549" t="s">
        <v>18</v>
      </c>
      <c r="I549">
        <v>118.89</v>
      </c>
      <c r="J549">
        <v>15.4</v>
      </c>
    </row>
    <row r="550" spans="1:11" x14ac:dyDescent="0.3">
      <c r="A550">
        <v>40982</v>
      </c>
      <c r="B550" t="s">
        <v>16</v>
      </c>
      <c r="C550">
        <v>28</v>
      </c>
      <c r="D550">
        <v>0</v>
      </c>
      <c r="E550">
        <v>0</v>
      </c>
      <c r="F550" t="s">
        <v>19</v>
      </c>
      <c r="G550" t="s">
        <v>13</v>
      </c>
      <c r="H550" t="s">
        <v>14</v>
      </c>
      <c r="I550">
        <v>92.1</v>
      </c>
      <c r="J550">
        <v>28.6</v>
      </c>
      <c r="K550" t="s">
        <v>23</v>
      </c>
    </row>
    <row r="551" spans="1:11" x14ac:dyDescent="0.3">
      <c r="A551">
        <v>59279</v>
      </c>
      <c r="B551" t="s">
        <v>11</v>
      </c>
      <c r="C551">
        <v>58</v>
      </c>
      <c r="D551">
        <v>1</v>
      </c>
      <c r="E551">
        <v>0</v>
      </c>
      <c r="F551" t="s">
        <v>12</v>
      </c>
      <c r="G551" t="s">
        <v>13</v>
      </c>
      <c r="H551" t="s">
        <v>14</v>
      </c>
      <c r="I551">
        <v>150.69999999999999</v>
      </c>
      <c r="J551">
        <v>30.3</v>
      </c>
      <c r="K551" t="s">
        <v>22</v>
      </c>
    </row>
    <row r="552" spans="1:11" x14ac:dyDescent="0.3">
      <c r="A552">
        <v>29526</v>
      </c>
      <c r="B552" t="s">
        <v>16</v>
      </c>
      <c r="C552">
        <v>59</v>
      </c>
      <c r="D552">
        <v>0</v>
      </c>
      <c r="E552">
        <v>0</v>
      </c>
      <c r="F552" t="s">
        <v>12</v>
      </c>
      <c r="G552" t="s">
        <v>13</v>
      </c>
      <c r="H552" t="s">
        <v>14</v>
      </c>
      <c r="I552">
        <v>104.79</v>
      </c>
      <c r="J552">
        <v>31.9</v>
      </c>
      <c r="K552" t="s">
        <v>23</v>
      </c>
    </row>
    <row r="553" spans="1:11" x14ac:dyDescent="0.3">
      <c r="A553">
        <v>63752</v>
      </c>
      <c r="B553" t="s">
        <v>11</v>
      </c>
      <c r="C553">
        <v>33</v>
      </c>
      <c r="D553">
        <v>0</v>
      </c>
      <c r="E553">
        <v>0</v>
      </c>
      <c r="F553" t="s">
        <v>19</v>
      </c>
      <c r="G553" t="s">
        <v>13</v>
      </c>
      <c r="H553" t="s">
        <v>14</v>
      </c>
      <c r="I553">
        <v>76.849999999999994</v>
      </c>
      <c r="J553">
        <v>25.8</v>
      </c>
      <c r="K553" t="s">
        <v>22</v>
      </c>
    </row>
    <row r="554" spans="1:11" x14ac:dyDescent="0.3">
      <c r="A554">
        <v>30807</v>
      </c>
      <c r="B554" t="s">
        <v>16</v>
      </c>
      <c r="C554">
        <v>19</v>
      </c>
      <c r="D554">
        <v>0</v>
      </c>
      <c r="E554">
        <v>0</v>
      </c>
      <c r="F554" t="s">
        <v>12</v>
      </c>
      <c r="G554" t="s">
        <v>13</v>
      </c>
      <c r="H554" t="s">
        <v>18</v>
      </c>
      <c r="I554">
        <v>84.36</v>
      </c>
      <c r="J554">
        <v>34.200000000000003</v>
      </c>
      <c r="K554" t="s">
        <v>15</v>
      </c>
    </row>
    <row r="555" spans="1:11" x14ac:dyDescent="0.3">
      <c r="A555">
        <v>44936</v>
      </c>
      <c r="B555" t="s">
        <v>11</v>
      </c>
      <c r="C555">
        <v>31</v>
      </c>
      <c r="D555">
        <v>0</v>
      </c>
      <c r="E555">
        <v>0</v>
      </c>
      <c r="F555" t="s">
        <v>12</v>
      </c>
      <c r="G555" t="s">
        <v>13</v>
      </c>
      <c r="H555" t="s">
        <v>18</v>
      </c>
      <c r="I555">
        <v>78.680000000000007</v>
      </c>
      <c r="J555">
        <v>35.299999999999997</v>
      </c>
    </row>
    <row r="556" spans="1:11" x14ac:dyDescent="0.3">
      <c r="A556">
        <v>51481</v>
      </c>
      <c r="B556" t="s">
        <v>16</v>
      </c>
      <c r="C556">
        <v>12</v>
      </c>
      <c r="D556">
        <v>0</v>
      </c>
      <c r="E556">
        <v>0</v>
      </c>
      <c r="F556" t="s">
        <v>19</v>
      </c>
      <c r="G556" t="s">
        <v>20</v>
      </c>
      <c r="H556" t="s">
        <v>18</v>
      </c>
      <c r="I556">
        <v>77.239999999999995</v>
      </c>
      <c r="J556">
        <v>23.2</v>
      </c>
    </row>
    <row r="557" spans="1:11" x14ac:dyDescent="0.3">
      <c r="A557">
        <v>67019</v>
      </c>
      <c r="B557" t="s">
        <v>16</v>
      </c>
      <c r="C557">
        <v>0.48</v>
      </c>
      <c r="D557">
        <v>0</v>
      </c>
      <c r="E557">
        <v>0</v>
      </c>
      <c r="F557" t="s">
        <v>19</v>
      </c>
      <c r="G557" t="s">
        <v>20</v>
      </c>
      <c r="H557" t="s">
        <v>14</v>
      </c>
      <c r="I557">
        <v>68.55</v>
      </c>
      <c r="J557">
        <v>15.7</v>
      </c>
    </row>
    <row r="558" spans="1:11" x14ac:dyDescent="0.3">
      <c r="A558">
        <v>43645</v>
      </c>
      <c r="B558" t="s">
        <v>11</v>
      </c>
      <c r="C558">
        <v>37</v>
      </c>
      <c r="D558">
        <v>0</v>
      </c>
      <c r="E558">
        <v>0</v>
      </c>
      <c r="F558" t="s">
        <v>12</v>
      </c>
      <c r="G558" t="s">
        <v>13</v>
      </c>
      <c r="H558" t="s">
        <v>18</v>
      </c>
      <c r="I558">
        <v>99.9</v>
      </c>
      <c r="J558">
        <v>31.9</v>
      </c>
      <c r="K558" t="s">
        <v>22</v>
      </c>
    </row>
    <row r="559" spans="1:11" x14ac:dyDescent="0.3">
      <c r="A559">
        <v>28137</v>
      </c>
      <c r="B559" t="s">
        <v>16</v>
      </c>
      <c r="C559">
        <v>77</v>
      </c>
      <c r="D559">
        <v>0</v>
      </c>
      <c r="E559">
        <v>0</v>
      </c>
      <c r="F559" t="s">
        <v>12</v>
      </c>
      <c r="G559" t="s">
        <v>17</v>
      </c>
      <c r="H559" t="s">
        <v>14</v>
      </c>
      <c r="I559">
        <v>182.85</v>
      </c>
      <c r="J559">
        <v>32.4</v>
      </c>
      <c r="K559" t="s">
        <v>15</v>
      </c>
    </row>
    <row r="560" spans="1:11" x14ac:dyDescent="0.3">
      <c r="A560">
        <v>23397</v>
      </c>
      <c r="B560" t="s">
        <v>16</v>
      </c>
      <c r="C560">
        <v>56</v>
      </c>
      <c r="D560">
        <v>1</v>
      </c>
      <c r="E560">
        <v>0</v>
      </c>
      <c r="F560" t="s">
        <v>12</v>
      </c>
      <c r="G560" t="s">
        <v>13</v>
      </c>
      <c r="H560" t="s">
        <v>18</v>
      </c>
      <c r="I560">
        <v>106.28</v>
      </c>
      <c r="J560">
        <v>39.4</v>
      </c>
      <c r="K560" t="s">
        <v>22</v>
      </c>
    </row>
    <row r="561" spans="1:11" x14ac:dyDescent="0.3">
      <c r="A561">
        <v>17025</v>
      </c>
      <c r="B561" t="s">
        <v>11</v>
      </c>
      <c r="C561">
        <v>80</v>
      </c>
      <c r="D561">
        <v>0</v>
      </c>
      <c r="E561">
        <v>1</v>
      </c>
      <c r="F561" t="s">
        <v>12</v>
      </c>
      <c r="G561" t="s">
        <v>17</v>
      </c>
      <c r="H561" t="s">
        <v>14</v>
      </c>
      <c r="I561">
        <v>68.36</v>
      </c>
      <c r="K561" t="s">
        <v>23</v>
      </c>
    </row>
    <row r="562" spans="1:11" x14ac:dyDescent="0.3">
      <c r="A562">
        <v>34504</v>
      </c>
      <c r="B562" t="s">
        <v>16</v>
      </c>
      <c r="C562">
        <v>31</v>
      </c>
      <c r="D562">
        <v>0</v>
      </c>
      <c r="E562">
        <v>0</v>
      </c>
      <c r="F562" t="s">
        <v>19</v>
      </c>
      <c r="G562" t="s">
        <v>13</v>
      </c>
      <c r="H562" t="s">
        <v>18</v>
      </c>
      <c r="I562">
        <v>102.35</v>
      </c>
      <c r="J562">
        <v>25.2</v>
      </c>
      <c r="K562" t="s">
        <v>22</v>
      </c>
    </row>
    <row r="563" spans="1:11" x14ac:dyDescent="0.3">
      <c r="A563">
        <v>19103</v>
      </c>
      <c r="B563" t="s">
        <v>11</v>
      </c>
      <c r="C563">
        <v>24</v>
      </c>
      <c r="D563">
        <v>0</v>
      </c>
      <c r="E563">
        <v>0</v>
      </c>
      <c r="F563" t="s">
        <v>12</v>
      </c>
      <c r="G563" t="s">
        <v>13</v>
      </c>
      <c r="H563" t="s">
        <v>18</v>
      </c>
      <c r="I563">
        <v>122.21</v>
      </c>
      <c r="J563">
        <v>25.3</v>
      </c>
      <c r="K563" t="s">
        <v>22</v>
      </c>
    </row>
    <row r="564" spans="1:11" x14ac:dyDescent="0.3">
      <c r="A564">
        <v>47671</v>
      </c>
      <c r="B564" t="s">
        <v>16</v>
      </c>
      <c r="C564">
        <v>73</v>
      </c>
      <c r="D564">
        <v>0</v>
      </c>
      <c r="E564">
        <v>0</v>
      </c>
      <c r="F564" t="s">
        <v>12</v>
      </c>
      <c r="G564" t="s">
        <v>13</v>
      </c>
      <c r="H564" t="s">
        <v>14</v>
      </c>
      <c r="I564">
        <v>82.13</v>
      </c>
      <c r="J564">
        <v>20.3</v>
      </c>
    </row>
    <row r="565" spans="1:11" x14ac:dyDescent="0.3">
      <c r="A565">
        <v>43262</v>
      </c>
      <c r="B565" t="s">
        <v>11</v>
      </c>
      <c r="C565">
        <v>16</v>
      </c>
      <c r="D565">
        <v>0</v>
      </c>
      <c r="E565">
        <v>0</v>
      </c>
      <c r="F565" t="s">
        <v>19</v>
      </c>
      <c r="G565" t="s">
        <v>20</v>
      </c>
      <c r="H565" t="s">
        <v>18</v>
      </c>
      <c r="I565">
        <v>56.64</v>
      </c>
      <c r="J565">
        <v>20.2</v>
      </c>
    </row>
    <row r="566" spans="1:11" x14ac:dyDescent="0.3">
      <c r="A566">
        <v>60627</v>
      </c>
      <c r="B566" t="s">
        <v>11</v>
      </c>
      <c r="C566">
        <v>65</v>
      </c>
      <c r="D566">
        <v>0</v>
      </c>
      <c r="E566">
        <v>0</v>
      </c>
      <c r="F566" t="s">
        <v>12</v>
      </c>
      <c r="G566" t="s">
        <v>17</v>
      </c>
      <c r="H566" t="s">
        <v>14</v>
      </c>
      <c r="I566">
        <v>242.46</v>
      </c>
      <c r="J566">
        <v>32.4</v>
      </c>
      <c r="K566" t="s">
        <v>15</v>
      </c>
    </row>
    <row r="567" spans="1:11" x14ac:dyDescent="0.3">
      <c r="A567">
        <v>16300</v>
      </c>
      <c r="B567" t="s">
        <v>16</v>
      </c>
      <c r="C567">
        <v>26</v>
      </c>
      <c r="D567">
        <v>0</v>
      </c>
      <c r="E567">
        <v>0</v>
      </c>
      <c r="F567" t="s">
        <v>12</v>
      </c>
      <c r="G567" t="s">
        <v>13</v>
      </c>
      <c r="H567" t="s">
        <v>14</v>
      </c>
      <c r="I567">
        <v>95.61</v>
      </c>
      <c r="J567">
        <v>36.799999999999997</v>
      </c>
      <c r="K567" t="s">
        <v>22</v>
      </c>
    </row>
    <row r="568" spans="1:11" x14ac:dyDescent="0.3">
      <c r="A568">
        <v>54222</v>
      </c>
      <c r="B568" t="s">
        <v>16</v>
      </c>
      <c r="C568">
        <v>49</v>
      </c>
      <c r="D568">
        <v>0</v>
      </c>
      <c r="E568">
        <v>0</v>
      </c>
      <c r="F568" t="s">
        <v>12</v>
      </c>
      <c r="G568" t="s">
        <v>13</v>
      </c>
      <c r="H568" t="s">
        <v>14</v>
      </c>
      <c r="I568">
        <v>63.35</v>
      </c>
      <c r="J568">
        <v>21.8</v>
      </c>
    </row>
    <row r="569" spans="1:11" x14ac:dyDescent="0.3">
      <c r="A569">
        <v>4142</v>
      </c>
      <c r="B569" t="s">
        <v>11</v>
      </c>
      <c r="C569">
        <v>51</v>
      </c>
      <c r="D569">
        <v>0</v>
      </c>
      <c r="E569">
        <v>0</v>
      </c>
      <c r="F569" t="s">
        <v>12</v>
      </c>
      <c r="G569" t="s">
        <v>13</v>
      </c>
      <c r="H569" t="s">
        <v>14</v>
      </c>
      <c r="I569">
        <v>210.12</v>
      </c>
      <c r="J569">
        <v>27.6</v>
      </c>
      <c r="K569" t="s">
        <v>23</v>
      </c>
    </row>
    <row r="570" spans="1:11" x14ac:dyDescent="0.3">
      <c r="A570">
        <v>27841</v>
      </c>
      <c r="B570" t="s">
        <v>11</v>
      </c>
      <c r="C570">
        <v>17</v>
      </c>
      <c r="D570">
        <v>0</v>
      </c>
      <c r="E570">
        <v>0</v>
      </c>
      <c r="F570" t="s">
        <v>19</v>
      </c>
      <c r="G570" t="s">
        <v>13</v>
      </c>
      <c r="H570" t="s">
        <v>14</v>
      </c>
      <c r="I570">
        <v>74.11</v>
      </c>
      <c r="J570">
        <v>25.5</v>
      </c>
      <c r="K570" t="s">
        <v>22</v>
      </c>
    </row>
    <row r="571" spans="1:11" x14ac:dyDescent="0.3">
      <c r="A571">
        <v>20873</v>
      </c>
      <c r="B571" t="s">
        <v>11</v>
      </c>
      <c r="C571">
        <v>17</v>
      </c>
      <c r="D571">
        <v>0</v>
      </c>
      <c r="E571">
        <v>0</v>
      </c>
      <c r="F571" t="s">
        <v>19</v>
      </c>
      <c r="G571" t="s">
        <v>13</v>
      </c>
      <c r="H571" t="s">
        <v>14</v>
      </c>
      <c r="I571">
        <v>88.24</v>
      </c>
      <c r="J571">
        <v>17.8</v>
      </c>
      <c r="K571" t="s">
        <v>22</v>
      </c>
    </row>
    <row r="572" spans="1:11" x14ac:dyDescent="0.3">
      <c r="A572">
        <v>10248</v>
      </c>
      <c r="B572" t="s">
        <v>16</v>
      </c>
      <c r="C572">
        <v>42</v>
      </c>
      <c r="D572">
        <v>0</v>
      </c>
      <c r="E572">
        <v>0</v>
      </c>
      <c r="F572" t="s">
        <v>19</v>
      </c>
      <c r="G572" t="s">
        <v>13</v>
      </c>
      <c r="H572" t="s">
        <v>18</v>
      </c>
      <c r="I572">
        <v>84.35</v>
      </c>
      <c r="J572">
        <v>33.6</v>
      </c>
      <c r="K572" t="s">
        <v>15</v>
      </c>
    </row>
    <row r="573" spans="1:11" x14ac:dyDescent="0.3">
      <c r="A573">
        <v>47832</v>
      </c>
      <c r="B573" t="s">
        <v>16</v>
      </c>
      <c r="C573">
        <v>46</v>
      </c>
      <c r="D573">
        <v>0</v>
      </c>
      <c r="E573">
        <v>0</v>
      </c>
      <c r="F573" t="s">
        <v>12</v>
      </c>
      <c r="G573" t="s">
        <v>13</v>
      </c>
      <c r="H573" t="s">
        <v>14</v>
      </c>
      <c r="I573">
        <v>76.86</v>
      </c>
      <c r="J573">
        <v>29.2</v>
      </c>
      <c r="K573" t="s">
        <v>22</v>
      </c>
    </row>
    <row r="574" spans="1:11" x14ac:dyDescent="0.3">
      <c r="A574">
        <v>35480</v>
      </c>
      <c r="B574" t="s">
        <v>16</v>
      </c>
      <c r="C574">
        <v>47</v>
      </c>
      <c r="D574">
        <v>0</v>
      </c>
      <c r="E574">
        <v>0</v>
      </c>
      <c r="F574" t="s">
        <v>19</v>
      </c>
      <c r="G574" t="s">
        <v>17</v>
      </c>
      <c r="H574" t="s">
        <v>14</v>
      </c>
      <c r="I574">
        <v>101.62</v>
      </c>
      <c r="J574">
        <v>29.1</v>
      </c>
      <c r="K574" t="s">
        <v>22</v>
      </c>
    </row>
    <row r="575" spans="1:11" x14ac:dyDescent="0.3">
      <c r="A575">
        <v>66428</v>
      </c>
      <c r="B575" t="s">
        <v>11</v>
      </c>
      <c r="C575">
        <v>51</v>
      </c>
      <c r="D575">
        <v>0</v>
      </c>
      <c r="E575">
        <v>0</v>
      </c>
      <c r="F575" t="s">
        <v>12</v>
      </c>
      <c r="G575" t="s">
        <v>13</v>
      </c>
      <c r="H575" t="s">
        <v>14</v>
      </c>
      <c r="I575">
        <v>85.99</v>
      </c>
      <c r="J575">
        <v>31.9</v>
      </c>
      <c r="K575" t="s">
        <v>15</v>
      </c>
    </row>
    <row r="576" spans="1:11" x14ac:dyDescent="0.3">
      <c r="A576">
        <v>57118</v>
      </c>
      <c r="B576" t="s">
        <v>16</v>
      </c>
      <c r="C576">
        <v>71</v>
      </c>
      <c r="D576">
        <v>1</v>
      </c>
      <c r="E576">
        <v>0</v>
      </c>
      <c r="F576" t="s">
        <v>12</v>
      </c>
      <c r="G576" t="s">
        <v>17</v>
      </c>
      <c r="H576" t="s">
        <v>18</v>
      </c>
      <c r="I576">
        <v>79.650000000000006</v>
      </c>
      <c r="J576">
        <v>23.4</v>
      </c>
      <c r="K576" t="s">
        <v>22</v>
      </c>
    </row>
    <row r="577" spans="1:11" x14ac:dyDescent="0.3">
      <c r="A577">
        <v>34487</v>
      </c>
      <c r="B577" t="s">
        <v>16</v>
      </c>
      <c r="C577">
        <v>62</v>
      </c>
      <c r="D577">
        <v>0</v>
      </c>
      <c r="E577">
        <v>0</v>
      </c>
      <c r="F577" t="s">
        <v>12</v>
      </c>
      <c r="G577" t="s">
        <v>13</v>
      </c>
      <c r="H577" t="s">
        <v>14</v>
      </c>
      <c r="I577">
        <v>79.42</v>
      </c>
      <c r="J577">
        <v>29.9</v>
      </c>
    </row>
    <row r="578" spans="1:11" x14ac:dyDescent="0.3">
      <c r="A578">
        <v>10437</v>
      </c>
      <c r="B578" t="s">
        <v>16</v>
      </c>
      <c r="C578">
        <v>60</v>
      </c>
      <c r="D578">
        <v>0</v>
      </c>
      <c r="E578">
        <v>0</v>
      </c>
      <c r="F578" t="s">
        <v>12</v>
      </c>
      <c r="G578" t="s">
        <v>13</v>
      </c>
      <c r="H578" t="s">
        <v>14</v>
      </c>
      <c r="I578">
        <v>82.62</v>
      </c>
      <c r="J578">
        <v>34.200000000000003</v>
      </c>
      <c r="K578" t="s">
        <v>22</v>
      </c>
    </row>
    <row r="579" spans="1:11" x14ac:dyDescent="0.3">
      <c r="A579">
        <v>7844</v>
      </c>
      <c r="B579" t="s">
        <v>16</v>
      </c>
      <c r="C579">
        <v>52</v>
      </c>
      <c r="D579">
        <v>1</v>
      </c>
      <c r="E579">
        <v>0</v>
      </c>
      <c r="F579" t="s">
        <v>19</v>
      </c>
      <c r="G579" t="s">
        <v>13</v>
      </c>
      <c r="H579" t="s">
        <v>18</v>
      </c>
      <c r="I579">
        <v>77.52</v>
      </c>
      <c r="J579">
        <v>38.700000000000003</v>
      </c>
      <c r="K579" t="s">
        <v>22</v>
      </c>
    </row>
    <row r="580" spans="1:11" x14ac:dyDescent="0.3">
      <c r="A580">
        <v>26290</v>
      </c>
      <c r="B580" t="s">
        <v>11</v>
      </c>
      <c r="C580">
        <v>18</v>
      </c>
      <c r="D580">
        <v>0</v>
      </c>
      <c r="E580">
        <v>0</v>
      </c>
      <c r="F580" t="s">
        <v>19</v>
      </c>
      <c r="G580" t="s">
        <v>13</v>
      </c>
      <c r="H580" t="s">
        <v>14</v>
      </c>
      <c r="I580">
        <v>102.2</v>
      </c>
      <c r="J580">
        <v>22.1</v>
      </c>
      <c r="K580" t="s">
        <v>22</v>
      </c>
    </row>
    <row r="581" spans="1:11" x14ac:dyDescent="0.3">
      <c r="A581">
        <v>52508</v>
      </c>
      <c r="B581" t="s">
        <v>11</v>
      </c>
      <c r="C581">
        <v>43</v>
      </c>
      <c r="D581">
        <v>0</v>
      </c>
      <c r="E581">
        <v>0</v>
      </c>
      <c r="F581" t="s">
        <v>12</v>
      </c>
      <c r="G581" t="s">
        <v>13</v>
      </c>
      <c r="H581" t="s">
        <v>18</v>
      </c>
      <c r="I581">
        <v>62.19</v>
      </c>
      <c r="J581">
        <v>34.200000000000003</v>
      </c>
    </row>
    <row r="582" spans="1:11" x14ac:dyDescent="0.3">
      <c r="A582">
        <v>54004</v>
      </c>
      <c r="B582" t="s">
        <v>16</v>
      </c>
      <c r="C582">
        <v>11</v>
      </c>
      <c r="D582">
        <v>0</v>
      </c>
      <c r="E582">
        <v>0</v>
      </c>
      <c r="F582" t="s">
        <v>19</v>
      </c>
      <c r="G582" t="s">
        <v>20</v>
      </c>
      <c r="H582" t="s">
        <v>18</v>
      </c>
      <c r="I582">
        <v>98.71</v>
      </c>
      <c r="J582">
        <v>22.3</v>
      </c>
      <c r="K582" t="s">
        <v>22</v>
      </c>
    </row>
    <row r="583" spans="1:11" x14ac:dyDescent="0.3">
      <c r="A583">
        <v>42413</v>
      </c>
      <c r="B583" t="s">
        <v>11</v>
      </c>
      <c r="C583">
        <v>9</v>
      </c>
      <c r="D583">
        <v>0</v>
      </c>
      <c r="E583">
        <v>0</v>
      </c>
      <c r="F583" t="s">
        <v>19</v>
      </c>
      <c r="G583" t="s">
        <v>20</v>
      </c>
      <c r="H583" t="s">
        <v>18</v>
      </c>
      <c r="I583">
        <v>118.97</v>
      </c>
      <c r="J583">
        <v>20</v>
      </c>
    </row>
    <row r="584" spans="1:11" x14ac:dyDescent="0.3">
      <c r="A584">
        <v>57503</v>
      </c>
      <c r="B584" t="s">
        <v>11</v>
      </c>
      <c r="C584">
        <v>69</v>
      </c>
      <c r="D584">
        <v>1</v>
      </c>
      <c r="E584">
        <v>0</v>
      </c>
      <c r="F584" t="s">
        <v>12</v>
      </c>
      <c r="G584" t="s">
        <v>13</v>
      </c>
      <c r="H584" t="s">
        <v>14</v>
      </c>
      <c r="I584">
        <v>116.16</v>
      </c>
      <c r="J584">
        <v>34.9</v>
      </c>
      <c r="K584" t="s">
        <v>15</v>
      </c>
    </row>
    <row r="585" spans="1:11" x14ac:dyDescent="0.3">
      <c r="A585">
        <v>26181</v>
      </c>
      <c r="B585" t="s">
        <v>11</v>
      </c>
      <c r="C585">
        <v>49</v>
      </c>
      <c r="D585">
        <v>0</v>
      </c>
      <c r="E585">
        <v>0</v>
      </c>
      <c r="F585" t="s">
        <v>12</v>
      </c>
      <c r="G585" t="s">
        <v>21</v>
      </c>
      <c r="H585" t="s">
        <v>14</v>
      </c>
      <c r="I585">
        <v>94.62</v>
      </c>
      <c r="J585">
        <v>32.4</v>
      </c>
      <c r="K585" t="s">
        <v>22</v>
      </c>
    </row>
    <row r="586" spans="1:11" x14ac:dyDescent="0.3">
      <c r="A586">
        <v>41747</v>
      </c>
      <c r="B586" t="s">
        <v>11</v>
      </c>
      <c r="C586">
        <v>76</v>
      </c>
      <c r="D586">
        <v>0</v>
      </c>
      <c r="E586">
        <v>0</v>
      </c>
      <c r="F586" t="s">
        <v>12</v>
      </c>
      <c r="G586" t="s">
        <v>13</v>
      </c>
      <c r="H586" t="s">
        <v>14</v>
      </c>
      <c r="I586">
        <v>60.63</v>
      </c>
      <c r="J586">
        <v>33.1</v>
      </c>
    </row>
    <row r="587" spans="1:11" x14ac:dyDescent="0.3">
      <c r="A587">
        <v>40367</v>
      </c>
      <c r="B587" t="s">
        <v>16</v>
      </c>
      <c r="C587">
        <v>32</v>
      </c>
      <c r="D587">
        <v>0</v>
      </c>
      <c r="E587">
        <v>0</v>
      </c>
      <c r="F587" t="s">
        <v>12</v>
      </c>
      <c r="G587" t="s">
        <v>13</v>
      </c>
      <c r="H587" t="s">
        <v>14</v>
      </c>
      <c r="I587">
        <v>88.97</v>
      </c>
      <c r="J587">
        <v>32.299999999999997</v>
      </c>
    </row>
    <row r="588" spans="1:11" x14ac:dyDescent="0.3">
      <c r="A588">
        <v>2478</v>
      </c>
      <c r="B588" t="s">
        <v>16</v>
      </c>
      <c r="C588">
        <v>37</v>
      </c>
      <c r="D588">
        <v>0</v>
      </c>
      <c r="E588">
        <v>0</v>
      </c>
      <c r="F588" t="s">
        <v>19</v>
      </c>
      <c r="G588" t="s">
        <v>13</v>
      </c>
      <c r="H588" t="s">
        <v>18</v>
      </c>
      <c r="I588">
        <v>110.84</v>
      </c>
      <c r="J588">
        <v>43.8</v>
      </c>
    </row>
    <row r="589" spans="1:11" x14ac:dyDescent="0.3">
      <c r="A589">
        <v>31468</v>
      </c>
      <c r="B589" t="s">
        <v>11</v>
      </c>
      <c r="C589">
        <v>58</v>
      </c>
      <c r="D589">
        <v>0</v>
      </c>
      <c r="E589">
        <v>0</v>
      </c>
      <c r="F589" t="s">
        <v>12</v>
      </c>
      <c r="G589" t="s">
        <v>17</v>
      </c>
      <c r="H589" t="s">
        <v>18</v>
      </c>
      <c r="I589">
        <v>97.23</v>
      </c>
      <c r="J589">
        <v>30.1</v>
      </c>
      <c r="K589" t="s">
        <v>15</v>
      </c>
    </row>
    <row r="590" spans="1:11" x14ac:dyDescent="0.3">
      <c r="A590">
        <v>46777</v>
      </c>
      <c r="B590" t="s">
        <v>11</v>
      </c>
      <c r="C590">
        <v>36</v>
      </c>
      <c r="D590">
        <v>0</v>
      </c>
      <c r="E590">
        <v>0</v>
      </c>
      <c r="F590" t="s">
        <v>12</v>
      </c>
      <c r="G590" t="s">
        <v>13</v>
      </c>
      <c r="H590" t="s">
        <v>14</v>
      </c>
      <c r="I590">
        <v>119.85</v>
      </c>
      <c r="J590">
        <v>19.7</v>
      </c>
      <c r="K590" t="s">
        <v>22</v>
      </c>
    </row>
    <row r="591" spans="1:11" x14ac:dyDescent="0.3">
      <c r="A591">
        <v>69162</v>
      </c>
      <c r="B591" t="s">
        <v>16</v>
      </c>
      <c r="C591">
        <v>21</v>
      </c>
      <c r="D591">
        <v>0</v>
      </c>
      <c r="E591">
        <v>0</v>
      </c>
      <c r="F591" t="s">
        <v>12</v>
      </c>
      <c r="G591" t="s">
        <v>13</v>
      </c>
      <c r="H591" t="s">
        <v>14</v>
      </c>
      <c r="I591">
        <v>63.6</v>
      </c>
      <c r="J591">
        <v>19.2</v>
      </c>
      <c r="K591" t="s">
        <v>23</v>
      </c>
    </row>
    <row r="592" spans="1:11" x14ac:dyDescent="0.3">
      <c r="A592">
        <v>1198</v>
      </c>
      <c r="B592" t="s">
        <v>11</v>
      </c>
      <c r="C592">
        <v>81</v>
      </c>
      <c r="D592">
        <v>0</v>
      </c>
      <c r="E592">
        <v>0</v>
      </c>
      <c r="F592" t="s">
        <v>12</v>
      </c>
      <c r="G592" t="s">
        <v>21</v>
      </c>
      <c r="H592" t="s">
        <v>18</v>
      </c>
      <c r="I592">
        <v>101.74</v>
      </c>
    </row>
    <row r="593" spans="1:11" x14ac:dyDescent="0.3">
      <c r="A593">
        <v>52319</v>
      </c>
      <c r="B593" t="s">
        <v>16</v>
      </c>
      <c r="C593">
        <v>28</v>
      </c>
      <c r="D593">
        <v>0</v>
      </c>
      <c r="E593">
        <v>0</v>
      </c>
      <c r="F593" t="s">
        <v>19</v>
      </c>
      <c r="G593" t="s">
        <v>13</v>
      </c>
      <c r="H593" t="s">
        <v>18</v>
      </c>
      <c r="I593">
        <v>115.53</v>
      </c>
      <c r="J593">
        <v>30</v>
      </c>
    </row>
    <row r="594" spans="1:11" x14ac:dyDescent="0.3">
      <c r="A594">
        <v>53307</v>
      </c>
      <c r="B594" t="s">
        <v>16</v>
      </c>
      <c r="C594">
        <v>56</v>
      </c>
      <c r="D594">
        <v>1</v>
      </c>
      <c r="E594">
        <v>0</v>
      </c>
      <c r="F594" t="s">
        <v>12</v>
      </c>
      <c r="G594" t="s">
        <v>21</v>
      </c>
      <c r="H594" t="s">
        <v>18</v>
      </c>
      <c r="I594">
        <v>65.83</v>
      </c>
      <c r="J594">
        <v>24.1</v>
      </c>
      <c r="K594" t="s">
        <v>22</v>
      </c>
    </row>
    <row r="595" spans="1:11" x14ac:dyDescent="0.3">
      <c r="A595">
        <v>10730</v>
      </c>
      <c r="B595" t="s">
        <v>11</v>
      </c>
      <c r="C595">
        <v>14</v>
      </c>
      <c r="D595">
        <v>0</v>
      </c>
      <c r="E595">
        <v>0</v>
      </c>
      <c r="F595" t="s">
        <v>19</v>
      </c>
      <c r="G595" t="s">
        <v>20</v>
      </c>
      <c r="H595" t="s">
        <v>14</v>
      </c>
      <c r="I595">
        <v>118.82</v>
      </c>
      <c r="J595">
        <v>23.4</v>
      </c>
      <c r="K595" t="s">
        <v>22</v>
      </c>
    </row>
    <row r="596" spans="1:11" x14ac:dyDescent="0.3">
      <c r="A596">
        <v>63699</v>
      </c>
      <c r="B596" t="s">
        <v>11</v>
      </c>
      <c r="C596">
        <v>36</v>
      </c>
      <c r="D596">
        <v>0</v>
      </c>
      <c r="E596">
        <v>0</v>
      </c>
      <c r="F596" t="s">
        <v>12</v>
      </c>
      <c r="G596" t="s">
        <v>17</v>
      </c>
      <c r="H596" t="s">
        <v>14</v>
      </c>
      <c r="I596">
        <v>247.24</v>
      </c>
      <c r="J596">
        <v>32.9</v>
      </c>
      <c r="K596" t="s">
        <v>15</v>
      </c>
    </row>
    <row r="597" spans="1:11" x14ac:dyDescent="0.3">
      <c r="A597">
        <v>31938</v>
      </c>
      <c r="B597" t="s">
        <v>16</v>
      </c>
      <c r="C597">
        <v>50</v>
      </c>
      <c r="D597">
        <v>0</v>
      </c>
      <c r="E597">
        <v>1</v>
      </c>
      <c r="F597" t="s">
        <v>12</v>
      </c>
      <c r="G597" t="s">
        <v>13</v>
      </c>
      <c r="H597" t="s">
        <v>18</v>
      </c>
      <c r="I597">
        <v>78.62</v>
      </c>
      <c r="K597" t="s">
        <v>22</v>
      </c>
    </row>
    <row r="598" spans="1:11" x14ac:dyDescent="0.3">
      <c r="A598">
        <v>6993</v>
      </c>
      <c r="B598" t="s">
        <v>11</v>
      </c>
      <c r="C598">
        <v>51</v>
      </c>
      <c r="D598">
        <v>0</v>
      </c>
      <c r="E598">
        <v>0</v>
      </c>
      <c r="F598" t="s">
        <v>12</v>
      </c>
      <c r="G598" t="s">
        <v>13</v>
      </c>
      <c r="H598" t="s">
        <v>14</v>
      </c>
      <c r="I598">
        <v>73.78</v>
      </c>
      <c r="J598">
        <v>28.7</v>
      </c>
    </row>
    <row r="599" spans="1:11" x14ac:dyDescent="0.3">
      <c r="A599">
        <v>50887</v>
      </c>
      <c r="B599" t="s">
        <v>11</v>
      </c>
      <c r="C599">
        <v>28</v>
      </c>
      <c r="D599">
        <v>0</v>
      </c>
      <c r="E599">
        <v>0</v>
      </c>
      <c r="F599" t="s">
        <v>19</v>
      </c>
      <c r="G599" t="s">
        <v>13</v>
      </c>
      <c r="H599" t="s">
        <v>14</v>
      </c>
      <c r="I599">
        <v>81.569999999999993</v>
      </c>
      <c r="J599">
        <v>21.7</v>
      </c>
      <c r="K599" t="s">
        <v>22</v>
      </c>
    </row>
    <row r="600" spans="1:11" x14ac:dyDescent="0.3">
      <c r="A600">
        <v>72677</v>
      </c>
      <c r="B600" t="s">
        <v>11</v>
      </c>
      <c r="C600">
        <v>64</v>
      </c>
      <c r="D600">
        <v>0</v>
      </c>
      <c r="E600">
        <v>1</v>
      </c>
      <c r="F600" t="s">
        <v>12</v>
      </c>
      <c r="G600" t="s">
        <v>13</v>
      </c>
      <c r="H600" t="s">
        <v>18</v>
      </c>
      <c r="I600">
        <v>88.21</v>
      </c>
      <c r="J600">
        <v>31.6</v>
      </c>
      <c r="K600" t="s">
        <v>15</v>
      </c>
    </row>
    <row r="601" spans="1:11" x14ac:dyDescent="0.3">
      <c r="A601">
        <v>60380</v>
      </c>
      <c r="B601" t="s">
        <v>16</v>
      </c>
      <c r="C601">
        <v>32</v>
      </c>
      <c r="D601">
        <v>0</v>
      </c>
      <c r="E601">
        <v>0</v>
      </c>
      <c r="F601" t="s">
        <v>12</v>
      </c>
      <c r="G601" t="s">
        <v>13</v>
      </c>
      <c r="H601" t="s">
        <v>18</v>
      </c>
      <c r="I601">
        <v>57.82</v>
      </c>
      <c r="J601">
        <v>45.8</v>
      </c>
      <c r="K601" t="s">
        <v>15</v>
      </c>
    </row>
    <row r="602" spans="1:11" x14ac:dyDescent="0.3">
      <c r="A602">
        <v>43179</v>
      </c>
      <c r="B602" t="s">
        <v>16</v>
      </c>
      <c r="C602">
        <v>50</v>
      </c>
      <c r="D602">
        <v>0</v>
      </c>
      <c r="E602">
        <v>0</v>
      </c>
      <c r="F602" t="s">
        <v>12</v>
      </c>
      <c r="G602" t="s">
        <v>13</v>
      </c>
      <c r="H602" t="s">
        <v>18</v>
      </c>
      <c r="I602">
        <v>58.31</v>
      </c>
      <c r="J602">
        <v>21.7</v>
      </c>
    </row>
    <row r="603" spans="1:11" x14ac:dyDescent="0.3">
      <c r="A603">
        <v>66551</v>
      </c>
      <c r="B603" t="s">
        <v>16</v>
      </c>
      <c r="C603">
        <v>40</v>
      </c>
      <c r="D603">
        <v>0</v>
      </c>
      <c r="E603">
        <v>0</v>
      </c>
      <c r="F603" t="s">
        <v>12</v>
      </c>
      <c r="G603" t="s">
        <v>13</v>
      </c>
      <c r="H603" t="s">
        <v>14</v>
      </c>
      <c r="I603">
        <v>78.180000000000007</v>
      </c>
      <c r="J603">
        <v>41.5</v>
      </c>
    </row>
    <row r="604" spans="1:11" x14ac:dyDescent="0.3">
      <c r="A604">
        <v>42186</v>
      </c>
      <c r="B604" t="s">
        <v>11</v>
      </c>
      <c r="C604">
        <v>34</v>
      </c>
      <c r="D604">
        <v>0</v>
      </c>
      <c r="E604">
        <v>0</v>
      </c>
      <c r="F604" t="s">
        <v>19</v>
      </c>
      <c r="G604" t="s">
        <v>17</v>
      </c>
      <c r="H604" t="s">
        <v>18</v>
      </c>
      <c r="I604">
        <v>97.48</v>
      </c>
      <c r="J604">
        <v>28.7</v>
      </c>
      <c r="K604" t="s">
        <v>15</v>
      </c>
    </row>
    <row r="605" spans="1:11" x14ac:dyDescent="0.3">
      <c r="A605">
        <v>68720</v>
      </c>
      <c r="B605" t="s">
        <v>11</v>
      </c>
      <c r="C605">
        <v>55</v>
      </c>
      <c r="D605">
        <v>0</v>
      </c>
      <c r="E605">
        <v>0</v>
      </c>
      <c r="F605" t="s">
        <v>12</v>
      </c>
      <c r="G605" t="s">
        <v>17</v>
      </c>
      <c r="H605" t="s">
        <v>18</v>
      </c>
      <c r="I605">
        <v>145.36000000000001</v>
      </c>
      <c r="J605">
        <v>27.9</v>
      </c>
      <c r="K605" t="s">
        <v>22</v>
      </c>
    </row>
    <row r="606" spans="1:11" x14ac:dyDescent="0.3">
      <c r="A606">
        <v>17374</v>
      </c>
      <c r="B606" t="s">
        <v>11</v>
      </c>
      <c r="C606">
        <v>44</v>
      </c>
      <c r="D606">
        <v>0</v>
      </c>
      <c r="E606">
        <v>0</v>
      </c>
      <c r="F606" t="s">
        <v>12</v>
      </c>
      <c r="G606" t="s">
        <v>13</v>
      </c>
      <c r="H606" t="s">
        <v>18</v>
      </c>
      <c r="I606">
        <v>101.36</v>
      </c>
      <c r="J606">
        <v>28.4</v>
      </c>
      <c r="K606" t="s">
        <v>15</v>
      </c>
    </row>
    <row r="607" spans="1:11" x14ac:dyDescent="0.3">
      <c r="A607">
        <v>12284</v>
      </c>
      <c r="B607" t="s">
        <v>16</v>
      </c>
      <c r="C607">
        <v>64</v>
      </c>
      <c r="D607">
        <v>0</v>
      </c>
      <c r="E607">
        <v>0</v>
      </c>
      <c r="F607" t="s">
        <v>12</v>
      </c>
      <c r="G607" t="s">
        <v>13</v>
      </c>
      <c r="H607" t="s">
        <v>14</v>
      </c>
      <c r="I607">
        <v>71.98</v>
      </c>
      <c r="J607">
        <v>25.3</v>
      </c>
      <c r="K607" t="s">
        <v>15</v>
      </c>
    </row>
    <row r="608" spans="1:11" x14ac:dyDescent="0.3">
      <c r="A608">
        <v>53161</v>
      </c>
      <c r="B608" t="s">
        <v>16</v>
      </c>
      <c r="C608">
        <v>61</v>
      </c>
      <c r="D608">
        <v>0</v>
      </c>
      <c r="E608">
        <v>1</v>
      </c>
      <c r="F608" t="s">
        <v>12</v>
      </c>
      <c r="G608" t="s">
        <v>13</v>
      </c>
      <c r="H608" t="s">
        <v>14</v>
      </c>
      <c r="I608">
        <v>59.67</v>
      </c>
      <c r="J608">
        <v>33.5</v>
      </c>
      <c r="K608" t="s">
        <v>22</v>
      </c>
    </row>
    <row r="609" spans="1:11" x14ac:dyDescent="0.3">
      <c r="A609">
        <v>55508</v>
      </c>
      <c r="B609" t="s">
        <v>16</v>
      </c>
      <c r="C609">
        <v>44</v>
      </c>
      <c r="D609">
        <v>0</v>
      </c>
      <c r="E609">
        <v>0</v>
      </c>
      <c r="F609" t="s">
        <v>12</v>
      </c>
      <c r="G609" t="s">
        <v>21</v>
      </c>
      <c r="H609" t="s">
        <v>14</v>
      </c>
      <c r="I609">
        <v>109.11</v>
      </c>
      <c r="J609">
        <v>22.1</v>
      </c>
      <c r="K609" t="s">
        <v>23</v>
      </c>
    </row>
    <row r="610" spans="1:11" x14ac:dyDescent="0.3">
      <c r="A610">
        <v>16325</v>
      </c>
      <c r="B610" t="s">
        <v>11</v>
      </c>
      <c r="C610">
        <v>70</v>
      </c>
      <c r="D610">
        <v>0</v>
      </c>
      <c r="E610">
        <v>0</v>
      </c>
      <c r="F610" t="s">
        <v>12</v>
      </c>
      <c r="G610" t="s">
        <v>13</v>
      </c>
      <c r="H610" t="s">
        <v>14</v>
      </c>
      <c r="I610">
        <v>206.39</v>
      </c>
      <c r="K610" t="s">
        <v>15</v>
      </c>
    </row>
    <row r="611" spans="1:11" x14ac:dyDescent="0.3">
      <c r="A611">
        <v>13185</v>
      </c>
      <c r="B611" t="s">
        <v>11</v>
      </c>
      <c r="C611">
        <v>78</v>
      </c>
      <c r="D611">
        <v>0</v>
      </c>
      <c r="E611">
        <v>0</v>
      </c>
      <c r="F611" t="s">
        <v>12</v>
      </c>
      <c r="G611" t="s">
        <v>13</v>
      </c>
      <c r="H611" t="s">
        <v>14</v>
      </c>
      <c r="I611">
        <v>110.54</v>
      </c>
      <c r="J611">
        <v>24.5</v>
      </c>
      <c r="K611" t="s">
        <v>15</v>
      </c>
    </row>
    <row r="612" spans="1:11" x14ac:dyDescent="0.3">
      <c r="A612">
        <v>9342</v>
      </c>
      <c r="B612" t="s">
        <v>11</v>
      </c>
      <c r="C612">
        <v>71</v>
      </c>
      <c r="D612">
        <v>0</v>
      </c>
      <c r="E612">
        <v>1</v>
      </c>
      <c r="F612" t="s">
        <v>12</v>
      </c>
      <c r="G612" t="s">
        <v>17</v>
      </c>
      <c r="H612" t="s">
        <v>18</v>
      </c>
      <c r="I612">
        <v>93.89</v>
      </c>
      <c r="J612">
        <v>38.6</v>
      </c>
      <c r="K612" t="s">
        <v>15</v>
      </c>
    </row>
    <row r="613" spans="1:11" x14ac:dyDescent="0.3">
      <c r="A613">
        <v>43385</v>
      </c>
      <c r="B613" t="s">
        <v>16</v>
      </c>
      <c r="C613">
        <v>28</v>
      </c>
      <c r="D613">
        <v>0</v>
      </c>
      <c r="E613">
        <v>0</v>
      </c>
      <c r="F613" t="s">
        <v>19</v>
      </c>
      <c r="G613" t="s">
        <v>13</v>
      </c>
      <c r="H613" t="s">
        <v>14</v>
      </c>
      <c r="I613">
        <v>62.64</v>
      </c>
      <c r="J613">
        <v>25.1</v>
      </c>
      <c r="K613" t="s">
        <v>22</v>
      </c>
    </row>
    <row r="614" spans="1:11" x14ac:dyDescent="0.3">
      <c r="A614">
        <v>48487</v>
      </c>
      <c r="B614" t="s">
        <v>16</v>
      </c>
      <c r="C614">
        <v>76</v>
      </c>
      <c r="D614">
        <v>0</v>
      </c>
      <c r="E614">
        <v>1</v>
      </c>
      <c r="F614" t="s">
        <v>12</v>
      </c>
      <c r="G614" t="s">
        <v>13</v>
      </c>
      <c r="H614" t="s">
        <v>18</v>
      </c>
      <c r="I614">
        <v>197.18</v>
      </c>
      <c r="J614">
        <v>32.799999999999997</v>
      </c>
    </row>
    <row r="615" spans="1:11" x14ac:dyDescent="0.3">
      <c r="A615">
        <v>5890</v>
      </c>
      <c r="B615" t="s">
        <v>11</v>
      </c>
      <c r="C615">
        <v>45</v>
      </c>
      <c r="D615">
        <v>0</v>
      </c>
      <c r="E615">
        <v>0</v>
      </c>
      <c r="F615" t="s">
        <v>12</v>
      </c>
      <c r="G615" t="s">
        <v>13</v>
      </c>
      <c r="H615" t="s">
        <v>18</v>
      </c>
      <c r="I615">
        <v>88.97</v>
      </c>
      <c r="J615">
        <v>29.1</v>
      </c>
      <c r="K615" t="s">
        <v>22</v>
      </c>
    </row>
    <row r="616" spans="1:11" x14ac:dyDescent="0.3">
      <c r="A616">
        <v>31784</v>
      </c>
      <c r="B616" t="s">
        <v>16</v>
      </c>
      <c r="C616">
        <v>23</v>
      </c>
      <c r="D616">
        <v>0</v>
      </c>
      <c r="E616">
        <v>0</v>
      </c>
      <c r="F616" t="s">
        <v>19</v>
      </c>
      <c r="G616" t="s">
        <v>13</v>
      </c>
      <c r="H616" t="s">
        <v>18</v>
      </c>
      <c r="I616">
        <v>80.75</v>
      </c>
      <c r="J616">
        <v>33.799999999999997</v>
      </c>
      <c r="K616" t="s">
        <v>22</v>
      </c>
    </row>
    <row r="617" spans="1:11" x14ac:dyDescent="0.3">
      <c r="A617">
        <v>14790</v>
      </c>
      <c r="B617" t="s">
        <v>11</v>
      </c>
      <c r="C617">
        <v>54</v>
      </c>
      <c r="D617">
        <v>0</v>
      </c>
      <c r="E617">
        <v>0</v>
      </c>
      <c r="F617" t="s">
        <v>12</v>
      </c>
      <c r="G617" t="s">
        <v>13</v>
      </c>
      <c r="H617" t="s">
        <v>18</v>
      </c>
      <c r="I617">
        <v>72.02</v>
      </c>
      <c r="J617">
        <v>35.4</v>
      </c>
      <c r="K617" t="s">
        <v>22</v>
      </c>
    </row>
    <row r="618" spans="1:11" x14ac:dyDescent="0.3">
      <c r="A618">
        <v>23679</v>
      </c>
      <c r="B618" t="s">
        <v>16</v>
      </c>
      <c r="C618">
        <v>46</v>
      </c>
      <c r="D618">
        <v>0</v>
      </c>
      <c r="E618">
        <v>0</v>
      </c>
      <c r="F618" t="s">
        <v>12</v>
      </c>
      <c r="G618" t="s">
        <v>13</v>
      </c>
      <c r="H618" t="s">
        <v>18</v>
      </c>
      <c r="I618">
        <v>79.069999999999993</v>
      </c>
      <c r="J618">
        <v>28</v>
      </c>
      <c r="K618" t="s">
        <v>22</v>
      </c>
    </row>
    <row r="619" spans="1:11" x14ac:dyDescent="0.3">
      <c r="A619">
        <v>3410</v>
      </c>
      <c r="B619" t="s">
        <v>11</v>
      </c>
      <c r="C619">
        <v>11</v>
      </c>
      <c r="D619">
        <v>0</v>
      </c>
      <c r="E619">
        <v>0</v>
      </c>
      <c r="F619" t="s">
        <v>19</v>
      </c>
      <c r="G619" t="s">
        <v>20</v>
      </c>
      <c r="H619" t="s">
        <v>18</v>
      </c>
      <c r="I619">
        <v>101.21</v>
      </c>
      <c r="J619">
        <v>15.1</v>
      </c>
    </row>
    <row r="620" spans="1:11" x14ac:dyDescent="0.3">
      <c r="A620">
        <v>27259</v>
      </c>
      <c r="B620" t="s">
        <v>11</v>
      </c>
      <c r="C620">
        <v>72</v>
      </c>
      <c r="D620">
        <v>0</v>
      </c>
      <c r="E620">
        <v>1</v>
      </c>
      <c r="F620" t="s">
        <v>12</v>
      </c>
      <c r="G620" t="s">
        <v>21</v>
      </c>
      <c r="H620" t="s">
        <v>14</v>
      </c>
      <c r="I620">
        <v>76.02</v>
      </c>
      <c r="J620">
        <v>28.6</v>
      </c>
    </row>
    <row r="621" spans="1:11" x14ac:dyDescent="0.3">
      <c r="A621">
        <v>48717</v>
      </c>
      <c r="B621" t="s">
        <v>16</v>
      </c>
      <c r="C621">
        <v>30</v>
      </c>
      <c r="D621">
        <v>0</v>
      </c>
      <c r="E621">
        <v>0</v>
      </c>
      <c r="F621" t="s">
        <v>19</v>
      </c>
      <c r="G621" t="s">
        <v>13</v>
      </c>
      <c r="H621" t="s">
        <v>18</v>
      </c>
      <c r="I621">
        <v>83.69</v>
      </c>
      <c r="J621">
        <v>35.700000000000003</v>
      </c>
      <c r="K621" t="s">
        <v>22</v>
      </c>
    </row>
    <row r="622" spans="1:11" x14ac:dyDescent="0.3">
      <c r="A622">
        <v>6991</v>
      </c>
      <c r="B622" t="s">
        <v>16</v>
      </c>
      <c r="C622">
        <v>79</v>
      </c>
      <c r="D622">
        <v>1</v>
      </c>
      <c r="E622">
        <v>0</v>
      </c>
      <c r="F622" t="s">
        <v>12</v>
      </c>
      <c r="G622" t="s">
        <v>17</v>
      </c>
      <c r="H622" t="s">
        <v>14</v>
      </c>
      <c r="I622">
        <v>59.03</v>
      </c>
      <c r="J622">
        <v>24.9</v>
      </c>
    </row>
    <row r="623" spans="1:11" x14ac:dyDescent="0.3">
      <c r="A623">
        <v>52453</v>
      </c>
      <c r="B623" t="s">
        <v>16</v>
      </c>
      <c r="C623">
        <v>8</v>
      </c>
      <c r="D623">
        <v>0</v>
      </c>
      <c r="E623">
        <v>0</v>
      </c>
      <c r="F623" t="s">
        <v>19</v>
      </c>
      <c r="G623" t="s">
        <v>20</v>
      </c>
      <c r="H623" t="s">
        <v>14</v>
      </c>
      <c r="I623">
        <v>55.66</v>
      </c>
      <c r="J623">
        <v>22.5</v>
      </c>
    </row>
    <row r="624" spans="1:11" x14ac:dyDescent="0.3">
      <c r="A624">
        <v>51839</v>
      </c>
      <c r="B624" t="s">
        <v>16</v>
      </c>
      <c r="C624">
        <v>61</v>
      </c>
      <c r="D624">
        <v>1</v>
      </c>
      <c r="E624">
        <v>1</v>
      </c>
      <c r="F624" t="s">
        <v>12</v>
      </c>
      <c r="G624" t="s">
        <v>21</v>
      </c>
      <c r="H624" t="s">
        <v>18</v>
      </c>
      <c r="I624">
        <v>65.25</v>
      </c>
      <c r="J624">
        <v>30.9</v>
      </c>
    </row>
    <row r="625" spans="1:11" x14ac:dyDescent="0.3">
      <c r="A625">
        <v>69386</v>
      </c>
      <c r="B625" t="s">
        <v>16</v>
      </c>
      <c r="C625">
        <v>63</v>
      </c>
      <c r="D625">
        <v>0</v>
      </c>
      <c r="E625">
        <v>0</v>
      </c>
      <c r="F625" t="s">
        <v>12</v>
      </c>
      <c r="G625" t="s">
        <v>17</v>
      </c>
      <c r="H625" t="s">
        <v>18</v>
      </c>
      <c r="I625">
        <v>76</v>
      </c>
      <c r="J625">
        <v>34.5</v>
      </c>
      <c r="K625" t="s">
        <v>22</v>
      </c>
    </row>
    <row r="626" spans="1:11" x14ac:dyDescent="0.3">
      <c r="A626">
        <v>67245</v>
      </c>
      <c r="B626" t="s">
        <v>16</v>
      </c>
      <c r="C626">
        <v>53</v>
      </c>
      <c r="D626">
        <v>0</v>
      </c>
      <c r="E626">
        <v>0</v>
      </c>
      <c r="F626" t="s">
        <v>12</v>
      </c>
      <c r="G626" t="s">
        <v>13</v>
      </c>
      <c r="H626" t="s">
        <v>14</v>
      </c>
      <c r="I626">
        <v>124.81</v>
      </c>
      <c r="J626">
        <v>26.7</v>
      </c>
      <c r="K626" t="s">
        <v>22</v>
      </c>
    </row>
    <row r="627" spans="1:11" x14ac:dyDescent="0.3">
      <c r="A627">
        <v>39568</v>
      </c>
      <c r="B627" t="s">
        <v>16</v>
      </c>
      <c r="C627">
        <v>61</v>
      </c>
      <c r="D627">
        <v>1</v>
      </c>
      <c r="E627">
        <v>0</v>
      </c>
      <c r="F627" t="s">
        <v>19</v>
      </c>
      <c r="G627" t="s">
        <v>17</v>
      </c>
      <c r="H627" t="s">
        <v>18</v>
      </c>
      <c r="I627">
        <v>57.09</v>
      </c>
      <c r="J627">
        <v>31.7</v>
      </c>
      <c r="K627" t="s">
        <v>22</v>
      </c>
    </row>
    <row r="628" spans="1:11" x14ac:dyDescent="0.3">
      <c r="A628">
        <v>30975</v>
      </c>
      <c r="B628" t="s">
        <v>16</v>
      </c>
      <c r="C628">
        <v>28</v>
      </c>
      <c r="D628">
        <v>0</v>
      </c>
      <c r="E628">
        <v>0</v>
      </c>
      <c r="F628" t="s">
        <v>12</v>
      </c>
      <c r="G628" t="s">
        <v>13</v>
      </c>
      <c r="H628" t="s">
        <v>14</v>
      </c>
      <c r="I628">
        <v>73.62</v>
      </c>
      <c r="J628">
        <v>38.799999999999997</v>
      </c>
      <c r="K628" t="s">
        <v>23</v>
      </c>
    </row>
    <row r="629" spans="1:11" x14ac:dyDescent="0.3">
      <c r="A629">
        <v>27990</v>
      </c>
      <c r="B629" t="s">
        <v>11</v>
      </c>
      <c r="C629">
        <v>45</v>
      </c>
      <c r="D629">
        <v>1</v>
      </c>
      <c r="E629">
        <v>0</v>
      </c>
      <c r="F629" t="s">
        <v>12</v>
      </c>
      <c r="G629" t="s">
        <v>13</v>
      </c>
      <c r="H629" t="s">
        <v>14</v>
      </c>
      <c r="I629">
        <v>87.99</v>
      </c>
      <c r="J629">
        <v>29.3</v>
      </c>
      <c r="K629" t="s">
        <v>23</v>
      </c>
    </row>
    <row r="630" spans="1:11" x14ac:dyDescent="0.3">
      <c r="A630">
        <v>3152</v>
      </c>
      <c r="B630" t="s">
        <v>11</v>
      </c>
      <c r="C630">
        <v>6</v>
      </c>
      <c r="D630">
        <v>0</v>
      </c>
      <c r="E630">
        <v>0</v>
      </c>
      <c r="F630" t="s">
        <v>19</v>
      </c>
      <c r="G630" t="s">
        <v>20</v>
      </c>
      <c r="H630" t="s">
        <v>14</v>
      </c>
      <c r="I630">
        <v>103.05</v>
      </c>
      <c r="J630">
        <v>23.4</v>
      </c>
    </row>
    <row r="631" spans="1:11" x14ac:dyDescent="0.3">
      <c r="A631">
        <v>28094</v>
      </c>
      <c r="B631" t="s">
        <v>16</v>
      </c>
      <c r="C631">
        <v>39</v>
      </c>
      <c r="D631">
        <v>0</v>
      </c>
      <c r="E631">
        <v>0</v>
      </c>
      <c r="F631" t="s">
        <v>12</v>
      </c>
      <c r="G631" t="s">
        <v>13</v>
      </c>
      <c r="H631" t="s">
        <v>18</v>
      </c>
      <c r="I631">
        <v>94.4</v>
      </c>
      <c r="J631">
        <v>39.799999999999997</v>
      </c>
      <c r="K631" t="s">
        <v>22</v>
      </c>
    </row>
    <row r="632" spans="1:11" x14ac:dyDescent="0.3">
      <c r="A632">
        <v>27229</v>
      </c>
      <c r="B632" t="s">
        <v>11</v>
      </c>
      <c r="C632">
        <v>14</v>
      </c>
      <c r="D632">
        <v>0</v>
      </c>
      <c r="E632">
        <v>0</v>
      </c>
      <c r="F632" t="s">
        <v>19</v>
      </c>
      <c r="G632" t="s">
        <v>13</v>
      </c>
      <c r="H632" t="s">
        <v>14</v>
      </c>
      <c r="I632">
        <v>86.65</v>
      </c>
      <c r="J632">
        <v>27.8</v>
      </c>
    </row>
    <row r="633" spans="1:11" x14ac:dyDescent="0.3">
      <c r="A633">
        <v>59224</v>
      </c>
      <c r="B633" t="s">
        <v>16</v>
      </c>
      <c r="C633">
        <v>55</v>
      </c>
      <c r="D633">
        <v>0</v>
      </c>
      <c r="E633">
        <v>0</v>
      </c>
      <c r="F633" t="s">
        <v>12</v>
      </c>
      <c r="G633" t="s">
        <v>13</v>
      </c>
      <c r="H633" t="s">
        <v>18</v>
      </c>
      <c r="I633">
        <v>218.9</v>
      </c>
      <c r="J633">
        <v>38.299999999999997</v>
      </c>
      <c r="K633" t="s">
        <v>15</v>
      </c>
    </row>
    <row r="634" spans="1:11" x14ac:dyDescent="0.3">
      <c r="A634">
        <v>49068</v>
      </c>
      <c r="B634" t="s">
        <v>16</v>
      </c>
      <c r="C634">
        <v>37</v>
      </c>
      <c r="D634">
        <v>0</v>
      </c>
      <c r="E634">
        <v>0</v>
      </c>
      <c r="F634" t="s">
        <v>19</v>
      </c>
      <c r="G634" t="s">
        <v>17</v>
      </c>
      <c r="H634" t="s">
        <v>14</v>
      </c>
      <c r="I634">
        <v>74.39</v>
      </c>
      <c r="J634">
        <v>19</v>
      </c>
      <c r="K634" t="s">
        <v>15</v>
      </c>
    </row>
    <row r="635" spans="1:11" x14ac:dyDescent="0.3">
      <c r="A635">
        <v>18745</v>
      </c>
      <c r="B635" t="s">
        <v>16</v>
      </c>
      <c r="C635">
        <v>6</v>
      </c>
      <c r="D635">
        <v>0</v>
      </c>
      <c r="E635">
        <v>0</v>
      </c>
      <c r="F635" t="s">
        <v>19</v>
      </c>
      <c r="G635" t="s">
        <v>20</v>
      </c>
      <c r="H635" t="s">
        <v>18</v>
      </c>
      <c r="I635">
        <v>78.42</v>
      </c>
      <c r="J635">
        <v>25.7</v>
      </c>
    </row>
    <row r="636" spans="1:11" x14ac:dyDescent="0.3">
      <c r="A636">
        <v>16299</v>
      </c>
      <c r="B636" t="s">
        <v>16</v>
      </c>
      <c r="C636">
        <v>46</v>
      </c>
      <c r="D636">
        <v>0</v>
      </c>
      <c r="E636">
        <v>0</v>
      </c>
      <c r="F636" t="s">
        <v>12</v>
      </c>
      <c r="G636" t="s">
        <v>13</v>
      </c>
      <c r="H636" t="s">
        <v>14</v>
      </c>
      <c r="I636">
        <v>79.72</v>
      </c>
      <c r="J636">
        <v>31.5</v>
      </c>
      <c r="K636" t="s">
        <v>22</v>
      </c>
    </row>
    <row r="637" spans="1:11" x14ac:dyDescent="0.3">
      <c r="A637">
        <v>57449</v>
      </c>
      <c r="B637" t="s">
        <v>16</v>
      </c>
      <c r="C637">
        <v>28</v>
      </c>
      <c r="D637">
        <v>0</v>
      </c>
      <c r="E637">
        <v>0</v>
      </c>
      <c r="F637" t="s">
        <v>12</v>
      </c>
      <c r="G637" t="s">
        <v>13</v>
      </c>
      <c r="H637" t="s">
        <v>14</v>
      </c>
      <c r="I637">
        <v>79.510000000000005</v>
      </c>
      <c r="J637">
        <v>22.8</v>
      </c>
    </row>
    <row r="638" spans="1:11" x14ac:dyDescent="0.3">
      <c r="A638">
        <v>62516</v>
      </c>
      <c r="B638" t="s">
        <v>16</v>
      </c>
      <c r="C638">
        <v>42</v>
      </c>
      <c r="D638">
        <v>0</v>
      </c>
      <c r="E638">
        <v>0</v>
      </c>
      <c r="F638" t="s">
        <v>12</v>
      </c>
      <c r="G638" t="s">
        <v>21</v>
      </c>
      <c r="H638" t="s">
        <v>14</v>
      </c>
      <c r="I638">
        <v>64.03</v>
      </c>
      <c r="J638">
        <v>19.8</v>
      </c>
      <c r="K638" t="s">
        <v>22</v>
      </c>
    </row>
    <row r="639" spans="1:11" x14ac:dyDescent="0.3">
      <c r="A639">
        <v>23582</v>
      </c>
      <c r="B639" t="s">
        <v>16</v>
      </c>
      <c r="C639">
        <v>13</v>
      </c>
      <c r="D639">
        <v>0</v>
      </c>
      <c r="E639">
        <v>0</v>
      </c>
      <c r="F639" t="s">
        <v>19</v>
      </c>
      <c r="G639" t="s">
        <v>20</v>
      </c>
      <c r="H639" t="s">
        <v>18</v>
      </c>
      <c r="I639">
        <v>119.34</v>
      </c>
      <c r="J639">
        <v>19.5</v>
      </c>
    </row>
    <row r="640" spans="1:11" x14ac:dyDescent="0.3">
      <c r="A640">
        <v>54870</v>
      </c>
      <c r="B640" t="s">
        <v>11</v>
      </c>
      <c r="C640">
        <v>61</v>
      </c>
      <c r="D640">
        <v>0</v>
      </c>
      <c r="E640">
        <v>0</v>
      </c>
      <c r="F640" t="s">
        <v>12</v>
      </c>
      <c r="G640" t="s">
        <v>13</v>
      </c>
      <c r="H640" t="s">
        <v>18</v>
      </c>
      <c r="I640">
        <v>65.73</v>
      </c>
      <c r="J640">
        <v>31.2</v>
      </c>
      <c r="K640" t="s">
        <v>23</v>
      </c>
    </row>
    <row r="641" spans="1:11" x14ac:dyDescent="0.3">
      <c r="A641">
        <v>69399</v>
      </c>
      <c r="B641" t="s">
        <v>16</v>
      </c>
      <c r="C641">
        <v>20</v>
      </c>
      <c r="D641">
        <v>0</v>
      </c>
      <c r="E641">
        <v>0</v>
      </c>
      <c r="F641" t="s">
        <v>12</v>
      </c>
      <c r="G641" t="s">
        <v>13</v>
      </c>
      <c r="H641" t="s">
        <v>18</v>
      </c>
      <c r="I641">
        <v>56.56</v>
      </c>
      <c r="J641">
        <v>23.4</v>
      </c>
      <c r="K641" t="s">
        <v>23</v>
      </c>
    </row>
    <row r="642" spans="1:11" x14ac:dyDescent="0.3">
      <c r="A642">
        <v>17100</v>
      </c>
      <c r="B642" t="s">
        <v>11</v>
      </c>
      <c r="C642">
        <v>8</v>
      </c>
      <c r="D642">
        <v>0</v>
      </c>
      <c r="E642">
        <v>0</v>
      </c>
      <c r="F642" t="s">
        <v>19</v>
      </c>
      <c r="G642" t="s">
        <v>20</v>
      </c>
      <c r="H642" t="s">
        <v>14</v>
      </c>
      <c r="I642">
        <v>109.17</v>
      </c>
      <c r="J642">
        <v>13.8</v>
      </c>
    </row>
    <row r="643" spans="1:11" x14ac:dyDescent="0.3">
      <c r="A643">
        <v>48236</v>
      </c>
      <c r="B643" t="s">
        <v>16</v>
      </c>
      <c r="C643">
        <v>32</v>
      </c>
      <c r="D643">
        <v>0</v>
      </c>
      <c r="E643">
        <v>0</v>
      </c>
      <c r="F643" t="s">
        <v>19</v>
      </c>
      <c r="G643" t="s">
        <v>21</v>
      </c>
      <c r="H643" t="s">
        <v>14</v>
      </c>
      <c r="I643">
        <v>61.84</v>
      </c>
      <c r="J643">
        <v>36.299999999999997</v>
      </c>
    </row>
    <row r="644" spans="1:11" x14ac:dyDescent="0.3">
      <c r="A644">
        <v>65999</v>
      </c>
      <c r="B644" t="s">
        <v>11</v>
      </c>
      <c r="C644">
        <v>56</v>
      </c>
      <c r="D644">
        <v>1</v>
      </c>
      <c r="E644">
        <v>0</v>
      </c>
      <c r="F644" t="s">
        <v>12</v>
      </c>
      <c r="G644" t="s">
        <v>13</v>
      </c>
      <c r="H644" t="s">
        <v>18</v>
      </c>
      <c r="I644">
        <v>114.81</v>
      </c>
      <c r="J644">
        <v>33.299999999999997</v>
      </c>
      <c r="K644" t="s">
        <v>22</v>
      </c>
    </row>
    <row r="645" spans="1:11" x14ac:dyDescent="0.3">
      <c r="A645">
        <v>24135</v>
      </c>
      <c r="B645" t="s">
        <v>16</v>
      </c>
      <c r="C645">
        <v>17</v>
      </c>
      <c r="D645">
        <v>0</v>
      </c>
      <c r="E645">
        <v>0</v>
      </c>
      <c r="F645" t="s">
        <v>19</v>
      </c>
      <c r="G645" t="s">
        <v>13</v>
      </c>
      <c r="H645" t="s">
        <v>14</v>
      </c>
      <c r="I645">
        <v>95.34</v>
      </c>
      <c r="J645">
        <v>28.1</v>
      </c>
      <c r="K645" t="s">
        <v>22</v>
      </c>
    </row>
    <row r="646" spans="1:11" x14ac:dyDescent="0.3">
      <c r="A646">
        <v>11479</v>
      </c>
      <c r="B646" t="s">
        <v>16</v>
      </c>
      <c r="C646">
        <v>9</v>
      </c>
      <c r="D646">
        <v>0</v>
      </c>
      <c r="E646">
        <v>0</v>
      </c>
      <c r="F646" t="s">
        <v>19</v>
      </c>
      <c r="G646" t="s">
        <v>20</v>
      </c>
      <c r="H646" t="s">
        <v>18</v>
      </c>
      <c r="I646">
        <v>86.72</v>
      </c>
      <c r="J646">
        <v>24.8</v>
      </c>
    </row>
    <row r="647" spans="1:11" x14ac:dyDescent="0.3">
      <c r="A647">
        <v>28965</v>
      </c>
      <c r="B647" t="s">
        <v>16</v>
      </c>
      <c r="C647">
        <v>6</v>
      </c>
      <c r="D647">
        <v>0</v>
      </c>
      <c r="E647">
        <v>0</v>
      </c>
      <c r="F647" t="s">
        <v>19</v>
      </c>
      <c r="G647" t="s">
        <v>20</v>
      </c>
      <c r="H647" t="s">
        <v>14</v>
      </c>
      <c r="I647">
        <v>99.04</v>
      </c>
      <c r="J647">
        <v>17.7</v>
      </c>
    </row>
    <row r="648" spans="1:11" x14ac:dyDescent="0.3">
      <c r="A648">
        <v>45545</v>
      </c>
      <c r="B648" t="s">
        <v>11</v>
      </c>
      <c r="C648">
        <v>49</v>
      </c>
      <c r="D648">
        <v>0</v>
      </c>
      <c r="E648">
        <v>0</v>
      </c>
      <c r="F648" t="s">
        <v>12</v>
      </c>
      <c r="G648" t="s">
        <v>21</v>
      </c>
      <c r="H648" t="s">
        <v>14</v>
      </c>
      <c r="I648">
        <v>214.57</v>
      </c>
      <c r="J648">
        <v>31.9</v>
      </c>
      <c r="K648" t="s">
        <v>15</v>
      </c>
    </row>
    <row r="649" spans="1:11" x14ac:dyDescent="0.3">
      <c r="A649">
        <v>27993</v>
      </c>
      <c r="B649" t="s">
        <v>11</v>
      </c>
      <c r="C649">
        <v>14</v>
      </c>
      <c r="D649">
        <v>0</v>
      </c>
      <c r="E649">
        <v>0</v>
      </c>
      <c r="F649" t="s">
        <v>19</v>
      </c>
      <c r="G649" t="s">
        <v>13</v>
      </c>
      <c r="H649" t="s">
        <v>14</v>
      </c>
      <c r="I649">
        <v>102.52</v>
      </c>
      <c r="J649">
        <v>18.100000000000001</v>
      </c>
      <c r="K649" t="s">
        <v>22</v>
      </c>
    </row>
    <row r="650" spans="1:11" x14ac:dyDescent="0.3">
      <c r="A650">
        <v>40663</v>
      </c>
      <c r="B650" t="s">
        <v>11</v>
      </c>
      <c r="C650">
        <v>13</v>
      </c>
      <c r="D650">
        <v>0</v>
      </c>
      <c r="E650">
        <v>0</v>
      </c>
      <c r="F650" t="s">
        <v>19</v>
      </c>
      <c r="G650" t="s">
        <v>20</v>
      </c>
      <c r="H650" t="s">
        <v>14</v>
      </c>
      <c r="I650">
        <v>91.86</v>
      </c>
      <c r="J650">
        <v>20.7</v>
      </c>
    </row>
    <row r="651" spans="1:11" x14ac:dyDescent="0.3">
      <c r="A651">
        <v>31532</v>
      </c>
      <c r="B651" t="s">
        <v>16</v>
      </c>
      <c r="C651">
        <v>19</v>
      </c>
      <c r="D651">
        <v>0</v>
      </c>
      <c r="E651">
        <v>0</v>
      </c>
      <c r="F651" t="s">
        <v>19</v>
      </c>
      <c r="G651" t="s">
        <v>13</v>
      </c>
      <c r="H651" t="s">
        <v>14</v>
      </c>
      <c r="I651">
        <v>79.790000000000006</v>
      </c>
      <c r="J651">
        <v>25.4</v>
      </c>
    </row>
    <row r="652" spans="1:11" x14ac:dyDescent="0.3">
      <c r="A652">
        <v>39084</v>
      </c>
      <c r="B652" t="s">
        <v>16</v>
      </c>
      <c r="C652">
        <v>70</v>
      </c>
      <c r="D652">
        <v>0</v>
      </c>
      <c r="E652">
        <v>0</v>
      </c>
      <c r="F652" t="s">
        <v>12</v>
      </c>
      <c r="G652" t="s">
        <v>17</v>
      </c>
      <c r="H652" t="s">
        <v>14</v>
      </c>
      <c r="I652">
        <v>68.459999999999994</v>
      </c>
      <c r="J652">
        <v>26.6</v>
      </c>
      <c r="K652" t="s">
        <v>15</v>
      </c>
    </row>
    <row r="653" spans="1:11" x14ac:dyDescent="0.3">
      <c r="A653">
        <v>67382</v>
      </c>
      <c r="B653" t="s">
        <v>16</v>
      </c>
      <c r="C653">
        <v>12</v>
      </c>
      <c r="D653">
        <v>0</v>
      </c>
      <c r="E653">
        <v>0</v>
      </c>
      <c r="F653" t="s">
        <v>19</v>
      </c>
      <c r="G653" t="s">
        <v>20</v>
      </c>
      <c r="H653" t="s">
        <v>14</v>
      </c>
      <c r="I653">
        <v>122.58</v>
      </c>
      <c r="J653">
        <v>17</v>
      </c>
      <c r="K653" t="s">
        <v>22</v>
      </c>
    </row>
    <row r="654" spans="1:11" x14ac:dyDescent="0.3">
      <c r="A654">
        <v>5414</v>
      </c>
      <c r="B654" t="s">
        <v>16</v>
      </c>
      <c r="C654">
        <v>52</v>
      </c>
      <c r="D654">
        <v>0</v>
      </c>
      <c r="E654">
        <v>0</v>
      </c>
      <c r="F654" t="s">
        <v>12</v>
      </c>
      <c r="G654" t="s">
        <v>17</v>
      </c>
      <c r="H654" t="s">
        <v>18</v>
      </c>
      <c r="I654">
        <v>67.11</v>
      </c>
      <c r="J654">
        <v>23.3</v>
      </c>
    </row>
    <row r="655" spans="1:11" x14ac:dyDescent="0.3">
      <c r="A655">
        <v>32263</v>
      </c>
      <c r="B655" t="s">
        <v>11</v>
      </c>
      <c r="C655">
        <v>68</v>
      </c>
      <c r="D655">
        <v>1</v>
      </c>
      <c r="E655">
        <v>0</v>
      </c>
      <c r="F655" t="s">
        <v>12</v>
      </c>
      <c r="G655" t="s">
        <v>17</v>
      </c>
      <c r="H655" t="s">
        <v>14</v>
      </c>
      <c r="I655">
        <v>77.89</v>
      </c>
      <c r="J655">
        <v>26.5</v>
      </c>
      <c r="K655" t="s">
        <v>15</v>
      </c>
    </row>
    <row r="656" spans="1:11" x14ac:dyDescent="0.3">
      <c r="A656">
        <v>23628</v>
      </c>
      <c r="B656" t="s">
        <v>11</v>
      </c>
      <c r="C656">
        <v>13</v>
      </c>
      <c r="D656">
        <v>0</v>
      </c>
      <c r="E656">
        <v>0</v>
      </c>
      <c r="F656" t="s">
        <v>19</v>
      </c>
      <c r="G656" t="s">
        <v>20</v>
      </c>
      <c r="H656" t="s">
        <v>18</v>
      </c>
      <c r="I656">
        <v>117.12</v>
      </c>
      <c r="J656">
        <v>17.2</v>
      </c>
      <c r="K656" t="s">
        <v>22</v>
      </c>
    </row>
    <row r="657" spans="1:11" x14ac:dyDescent="0.3">
      <c r="A657">
        <v>7791</v>
      </c>
      <c r="B657" t="s">
        <v>16</v>
      </c>
      <c r="C657">
        <v>58</v>
      </c>
      <c r="D657">
        <v>0</v>
      </c>
      <c r="E657">
        <v>0</v>
      </c>
      <c r="F657" t="s">
        <v>12</v>
      </c>
      <c r="G657" t="s">
        <v>13</v>
      </c>
      <c r="H657" t="s">
        <v>18</v>
      </c>
      <c r="I657">
        <v>87.27</v>
      </c>
      <c r="J657">
        <v>36.299999999999997</v>
      </c>
      <c r="K657" t="s">
        <v>22</v>
      </c>
    </row>
    <row r="658" spans="1:11" x14ac:dyDescent="0.3">
      <c r="A658">
        <v>67073</v>
      </c>
      <c r="B658" t="s">
        <v>11</v>
      </c>
      <c r="C658">
        <v>61</v>
      </c>
      <c r="D658">
        <v>0</v>
      </c>
      <c r="E658">
        <v>0</v>
      </c>
      <c r="F658" t="s">
        <v>12</v>
      </c>
      <c r="G658" t="s">
        <v>13</v>
      </c>
      <c r="H658" t="s">
        <v>18</v>
      </c>
      <c r="I658">
        <v>142.28</v>
      </c>
      <c r="J658">
        <v>23.1</v>
      </c>
      <c r="K658" t="s">
        <v>23</v>
      </c>
    </row>
    <row r="659" spans="1:11" x14ac:dyDescent="0.3">
      <c r="A659">
        <v>63548</v>
      </c>
      <c r="B659" t="s">
        <v>16</v>
      </c>
      <c r="C659">
        <v>45</v>
      </c>
      <c r="D659">
        <v>0</v>
      </c>
      <c r="E659">
        <v>0</v>
      </c>
      <c r="F659" t="s">
        <v>19</v>
      </c>
      <c r="G659" t="s">
        <v>13</v>
      </c>
      <c r="H659" t="s">
        <v>14</v>
      </c>
      <c r="I659">
        <v>131.09</v>
      </c>
      <c r="J659">
        <v>28.7</v>
      </c>
      <c r="K659" t="s">
        <v>23</v>
      </c>
    </row>
    <row r="660" spans="1:11" x14ac:dyDescent="0.3">
      <c r="A660">
        <v>42665</v>
      </c>
      <c r="B660" t="s">
        <v>16</v>
      </c>
      <c r="C660">
        <v>0.88</v>
      </c>
      <c r="D660">
        <v>0</v>
      </c>
      <c r="E660">
        <v>0</v>
      </c>
      <c r="F660" t="s">
        <v>19</v>
      </c>
      <c r="G660" t="s">
        <v>20</v>
      </c>
      <c r="H660" t="s">
        <v>18</v>
      </c>
      <c r="I660">
        <v>97.15</v>
      </c>
      <c r="J660">
        <v>17.5</v>
      </c>
    </row>
    <row r="661" spans="1:11" x14ac:dyDescent="0.3">
      <c r="A661">
        <v>62020</v>
      </c>
      <c r="B661" t="s">
        <v>11</v>
      </c>
      <c r="C661">
        <v>15</v>
      </c>
      <c r="D661">
        <v>0</v>
      </c>
      <c r="E661">
        <v>0</v>
      </c>
      <c r="F661" t="s">
        <v>19</v>
      </c>
      <c r="G661" t="s">
        <v>13</v>
      </c>
      <c r="H661" t="s">
        <v>18</v>
      </c>
      <c r="I661">
        <v>96.61</v>
      </c>
      <c r="J661">
        <v>22.4</v>
      </c>
      <c r="K661" t="s">
        <v>22</v>
      </c>
    </row>
    <row r="662" spans="1:11" x14ac:dyDescent="0.3">
      <c r="A662">
        <v>25205</v>
      </c>
      <c r="B662" t="s">
        <v>16</v>
      </c>
      <c r="C662">
        <v>17</v>
      </c>
      <c r="D662">
        <v>0</v>
      </c>
      <c r="E662">
        <v>0</v>
      </c>
      <c r="F662" t="s">
        <v>19</v>
      </c>
      <c r="G662" t="s">
        <v>13</v>
      </c>
      <c r="H662" t="s">
        <v>14</v>
      </c>
      <c r="I662">
        <v>101.45</v>
      </c>
      <c r="J662">
        <v>23.8</v>
      </c>
      <c r="K662" t="s">
        <v>15</v>
      </c>
    </row>
    <row r="663" spans="1:11" x14ac:dyDescent="0.3">
      <c r="A663">
        <v>68942</v>
      </c>
      <c r="B663" t="s">
        <v>11</v>
      </c>
      <c r="C663">
        <v>78</v>
      </c>
      <c r="D663">
        <v>1</v>
      </c>
      <c r="E663">
        <v>0</v>
      </c>
      <c r="F663" t="s">
        <v>12</v>
      </c>
      <c r="G663" t="s">
        <v>17</v>
      </c>
      <c r="H663" t="s">
        <v>14</v>
      </c>
      <c r="I663">
        <v>133.58000000000001</v>
      </c>
      <c r="J663">
        <v>32.700000000000003</v>
      </c>
      <c r="K663" t="s">
        <v>15</v>
      </c>
    </row>
    <row r="664" spans="1:11" x14ac:dyDescent="0.3">
      <c r="A664">
        <v>2947</v>
      </c>
      <c r="B664" t="s">
        <v>11</v>
      </c>
      <c r="C664">
        <v>26</v>
      </c>
      <c r="D664">
        <v>0</v>
      </c>
      <c r="E664">
        <v>0</v>
      </c>
      <c r="F664" t="s">
        <v>12</v>
      </c>
      <c r="G664" t="s">
        <v>13</v>
      </c>
      <c r="H664" t="s">
        <v>14</v>
      </c>
      <c r="I664">
        <v>89.13</v>
      </c>
      <c r="J664">
        <v>18.3</v>
      </c>
    </row>
    <row r="665" spans="1:11" x14ac:dyDescent="0.3">
      <c r="A665">
        <v>938</v>
      </c>
      <c r="B665" t="s">
        <v>16</v>
      </c>
      <c r="C665">
        <v>76</v>
      </c>
      <c r="D665">
        <v>1</v>
      </c>
      <c r="E665">
        <v>0</v>
      </c>
      <c r="F665" t="s">
        <v>12</v>
      </c>
      <c r="G665" t="s">
        <v>13</v>
      </c>
      <c r="H665" t="s">
        <v>18</v>
      </c>
      <c r="I665">
        <v>80.94</v>
      </c>
      <c r="J665">
        <v>23</v>
      </c>
      <c r="K665" t="s">
        <v>22</v>
      </c>
    </row>
    <row r="666" spans="1:11" x14ac:dyDescent="0.3">
      <c r="A666">
        <v>36585</v>
      </c>
      <c r="B666" t="s">
        <v>16</v>
      </c>
      <c r="C666">
        <v>46</v>
      </c>
      <c r="D666">
        <v>0</v>
      </c>
      <c r="E666">
        <v>0</v>
      </c>
      <c r="F666" t="s">
        <v>12</v>
      </c>
      <c r="G666" t="s">
        <v>13</v>
      </c>
      <c r="H666" t="s">
        <v>14</v>
      </c>
      <c r="I666">
        <v>96.59</v>
      </c>
      <c r="J666">
        <v>21.9</v>
      </c>
      <c r="K666" t="s">
        <v>15</v>
      </c>
    </row>
    <row r="667" spans="1:11" x14ac:dyDescent="0.3">
      <c r="A667">
        <v>57368</v>
      </c>
      <c r="B667" t="s">
        <v>11</v>
      </c>
      <c r="C667">
        <v>38</v>
      </c>
      <c r="D667">
        <v>1</v>
      </c>
      <c r="E667">
        <v>0</v>
      </c>
      <c r="F667" t="s">
        <v>19</v>
      </c>
      <c r="G667" t="s">
        <v>13</v>
      </c>
      <c r="H667" t="s">
        <v>14</v>
      </c>
      <c r="I667">
        <v>77.849999999999994</v>
      </c>
      <c r="J667">
        <v>34.200000000000003</v>
      </c>
      <c r="K667" t="s">
        <v>15</v>
      </c>
    </row>
    <row r="668" spans="1:11" x14ac:dyDescent="0.3">
      <c r="A668">
        <v>5520</v>
      </c>
      <c r="B668" t="s">
        <v>16</v>
      </c>
      <c r="C668">
        <v>30</v>
      </c>
      <c r="D668">
        <v>0</v>
      </c>
      <c r="E668">
        <v>0</v>
      </c>
      <c r="F668" t="s">
        <v>12</v>
      </c>
      <c r="G668" t="s">
        <v>13</v>
      </c>
      <c r="H668" t="s">
        <v>14</v>
      </c>
      <c r="I668">
        <v>93.85</v>
      </c>
      <c r="J668">
        <v>25.6</v>
      </c>
      <c r="K668" t="s">
        <v>22</v>
      </c>
    </row>
    <row r="669" spans="1:11" x14ac:dyDescent="0.3">
      <c r="A669">
        <v>16059</v>
      </c>
      <c r="B669" t="s">
        <v>16</v>
      </c>
      <c r="C669">
        <v>69</v>
      </c>
      <c r="D669">
        <v>0</v>
      </c>
      <c r="E669">
        <v>0</v>
      </c>
      <c r="F669" t="s">
        <v>12</v>
      </c>
      <c r="G669" t="s">
        <v>21</v>
      </c>
      <c r="H669" t="s">
        <v>18</v>
      </c>
      <c r="I669">
        <v>94.5</v>
      </c>
      <c r="J669">
        <v>29.4</v>
      </c>
    </row>
    <row r="670" spans="1:11" x14ac:dyDescent="0.3">
      <c r="A670">
        <v>26771</v>
      </c>
      <c r="B670" t="s">
        <v>16</v>
      </c>
      <c r="C670">
        <v>49</v>
      </c>
      <c r="D670">
        <v>0</v>
      </c>
      <c r="E670">
        <v>0</v>
      </c>
      <c r="F670" t="s">
        <v>12</v>
      </c>
      <c r="G670" t="s">
        <v>13</v>
      </c>
      <c r="H670" t="s">
        <v>14</v>
      </c>
      <c r="I670">
        <v>99.95</v>
      </c>
      <c r="J670">
        <v>19.7</v>
      </c>
      <c r="K670" t="s">
        <v>22</v>
      </c>
    </row>
    <row r="671" spans="1:11" x14ac:dyDescent="0.3">
      <c r="A671">
        <v>10600</v>
      </c>
      <c r="B671" t="s">
        <v>16</v>
      </c>
      <c r="C671">
        <v>7</v>
      </c>
      <c r="D671">
        <v>0</v>
      </c>
      <c r="E671">
        <v>0</v>
      </c>
      <c r="F671" t="s">
        <v>19</v>
      </c>
      <c r="G671" t="s">
        <v>20</v>
      </c>
      <c r="H671" t="s">
        <v>18</v>
      </c>
      <c r="I671">
        <v>101.39</v>
      </c>
      <c r="J671">
        <v>24.9</v>
      </c>
    </row>
    <row r="672" spans="1:11" x14ac:dyDescent="0.3">
      <c r="A672">
        <v>47599</v>
      </c>
      <c r="B672" t="s">
        <v>11</v>
      </c>
      <c r="C672">
        <v>63</v>
      </c>
      <c r="D672">
        <v>1</v>
      </c>
      <c r="E672">
        <v>0</v>
      </c>
      <c r="F672" t="s">
        <v>12</v>
      </c>
      <c r="G672" t="s">
        <v>13</v>
      </c>
      <c r="H672" t="s">
        <v>18</v>
      </c>
      <c r="I672">
        <v>92.36</v>
      </c>
      <c r="J672">
        <v>34.299999999999997</v>
      </c>
      <c r="K672" t="s">
        <v>23</v>
      </c>
    </row>
    <row r="673" spans="1:11" x14ac:dyDescent="0.3">
      <c r="A673">
        <v>23030</v>
      </c>
      <c r="B673" t="s">
        <v>16</v>
      </c>
      <c r="C673">
        <v>43</v>
      </c>
      <c r="D673">
        <v>0</v>
      </c>
      <c r="E673">
        <v>0</v>
      </c>
      <c r="F673" t="s">
        <v>12</v>
      </c>
      <c r="G673" t="s">
        <v>13</v>
      </c>
      <c r="H673" t="s">
        <v>18</v>
      </c>
      <c r="I673">
        <v>83.76</v>
      </c>
      <c r="J673">
        <v>41.9</v>
      </c>
      <c r="K673" t="s">
        <v>15</v>
      </c>
    </row>
    <row r="674" spans="1:11" x14ac:dyDescent="0.3">
      <c r="A674">
        <v>18227</v>
      </c>
      <c r="B674" t="s">
        <v>11</v>
      </c>
      <c r="C674">
        <v>16</v>
      </c>
      <c r="D674">
        <v>0</v>
      </c>
      <c r="E674">
        <v>0</v>
      </c>
      <c r="F674" t="s">
        <v>19</v>
      </c>
      <c r="G674" t="s">
        <v>13</v>
      </c>
      <c r="H674" t="s">
        <v>18</v>
      </c>
      <c r="I674">
        <v>80.17</v>
      </c>
      <c r="J674">
        <v>28.4</v>
      </c>
      <c r="K674" t="s">
        <v>22</v>
      </c>
    </row>
    <row r="675" spans="1:11" x14ac:dyDescent="0.3">
      <c r="A675">
        <v>63817</v>
      </c>
      <c r="B675" t="s">
        <v>11</v>
      </c>
      <c r="C675">
        <v>63</v>
      </c>
      <c r="D675">
        <v>0</v>
      </c>
      <c r="E675">
        <v>0</v>
      </c>
      <c r="F675" t="s">
        <v>12</v>
      </c>
      <c r="G675" t="s">
        <v>13</v>
      </c>
      <c r="H675" t="s">
        <v>18</v>
      </c>
      <c r="I675">
        <v>161.82</v>
      </c>
      <c r="J675">
        <v>33.9</v>
      </c>
      <c r="K675" t="s">
        <v>15</v>
      </c>
    </row>
    <row r="676" spans="1:11" x14ac:dyDescent="0.3">
      <c r="A676">
        <v>48770</v>
      </c>
      <c r="B676" t="s">
        <v>16</v>
      </c>
      <c r="C676">
        <v>57</v>
      </c>
      <c r="D676">
        <v>0</v>
      </c>
      <c r="E676">
        <v>0</v>
      </c>
      <c r="F676" t="s">
        <v>12</v>
      </c>
      <c r="G676" t="s">
        <v>13</v>
      </c>
      <c r="H676" t="s">
        <v>14</v>
      </c>
      <c r="I676">
        <v>112.59</v>
      </c>
      <c r="J676">
        <v>25.3</v>
      </c>
      <c r="K676" t="s">
        <v>22</v>
      </c>
    </row>
    <row r="677" spans="1:11" x14ac:dyDescent="0.3">
      <c r="A677">
        <v>34880</v>
      </c>
      <c r="B677" t="s">
        <v>11</v>
      </c>
      <c r="C677">
        <v>28</v>
      </c>
      <c r="D677">
        <v>0</v>
      </c>
      <c r="E677">
        <v>0</v>
      </c>
      <c r="F677" t="s">
        <v>19</v>
      </c>
      <c r="G677" t="s">
        <v>17</v>
      </c>
      <c r="H677" t="s">
        <v>18</v>
      </c>
      <c r="I677">
        <v>78.510000000000005</v>
      </c>
      <c r="J677">
        <v>24.3</v>
      </c>
      <c r="K677" t="s">
        <v>23</v>
      </c>
    </row>
    <row r="678" spans="1:11" x14ac:dyDescent="0.3">
      <c r="A678">
        <v>59912</v>
      </c>
      <c r="B678" t="s">
        <v>11</v>
      </c>
      <c r="C678">
        <v>8</v>
      </c>
      <c r="D678">
        <v>0</v>
      </c>
      <c r="E678">
        <v>0</v>
      </c>
      <c r="F678" t="s">
        <v>19</v>
      </c>
      <c r="G678" t="s">
        <v>20</v>
      </c>
      <c r="H678" t="s">
        <v>14</v>
      </c>
      <c r="I678">
        <v>65.37</v>
      </c>
      <c r="J678">
        <v>17.600000000000001</v>
      </c>
    </row>
    <row r="679" spans="1:11" x14ac:dyDescent="0.3">
      <c r="A679">
        <v>30438</v>
      </c>
      <c r="B679" t="s">
        <v>11</v>
      </c>
      <c r="C679">
        <v>9</v>
      </c>
      <c r="D679">
        <v>0</v>
      </c>
      <c r="E679">
        <v>0</v>
      </c>
      <c r="F679" t="s">
        <v>19</v>
      </c>
      <c r="G679" t="s">
        <v>20</v>
      </c>
      <c r="H679" t="s">
        <v>18</v>
      </c>
      <c r="I679">
        <v>71.64</v>
      </c>
      <c r="J679">
        <v>26.3</v>
      </c>
    </row>
    <row r="680" spans="1:11" x14ac:dyDescent="0.3">
      <c r="A680">
        <v>54659</v>
      </c>
      <c r="B680" t="s">
        <v>16</v>
      </c>
      <c r="C680">
        <v>40</v>
      </c>
      <c r="D680">
        <v>0</v>
      </c>
      <c r="E680">
        <v>0</v>
      </c>
      <c r="F680" t="s">
        <v>12</v>
      </c>
      <c r="G680" t="s">
        <v>21</v>
      </c>
      <c r="H680" t="s">
        <v>14</v>
      </c>
      <c r="I680">
        <v>127.13</v>
      </c>
      <c r="J680">
        <v>23.4</v>
      </c>
    </row>
    <row r="681" spans="1:11" x14ac:dyDescent="0.3">
      <c r="A681">
        <v>25409</v>
      </c>
      <c r="B681" t="s">
        <v>11</v>
      </c>
      <c r="C681">
        <v>11</v>
      </c>
      <c r="D681">
        <v>0</v>
      </c>
      <c r="E681">
        <v>0</v>
      </c>
      <c r="F681" t="s">
        <v>19</v>
      </c>
      <c r="G681" t="s">
        <v>20</v>
      </c>
      <c r="H681" t="s">
        <v>14</v>
      </c>
      <c r="I681">
        <v>80.94</v>
      </c>
      <c r="J681">
        <v>26.9</v>
      </c>
      <c r="K681" t="s">
        <v>22</v>
      </c>
    </row>
    <row r="682" spans="1:11" x14ac:dyDescent="0.3">
      <c r="A682">
        <v>56721</v>
      </c>
      <c r="B682" t="s">
        <v>16</v>
      </c>
      <c r="C682">
        <v>63</v>
      </c>
      <c r="D682">
        <v>0</v>
      </c>
      <c r="E682">
        <v>0</v>
      </c>
      <c r="F682" t="s">
        <v>12</v>
      </c>
      <c r="G682" t="s">
        <v>13</v>
      </c>
      <c r="H682" t="s">
        <v>18</v>
      </c>
      <c r="I682">
        <v>79.61</v>
      </c>
      <c r="J682">
        <v>39.1</v>
      </c>
      <c r="K682" t="s">
        <v>15</v>
      </c>
    </row>
    <row r="683" spans="1:11" x14ac:dyDescent="0.3">
      <c r="A683">
        <v>55956</v>
      </c>
      <c r="B683" t="s">
        <v>11</v>
      </c>
      <c r="C683">
        <v>26</v>
      </c>
      <c r="D683">
        <v>0</v>
      </c>
      <c r="E683">
        <v>0</v>
      </c>
      <c r="F683" t="s">
        <v>12</v>
      </c>
      <c r="G683" t="s">
        <v>21</v>
      </c>
      <c r="H683" t="s">
        <v>18</v>
      </c>
      <c r="I683">
        <v>103.68</v>
      </c>
      <c r="J683">
        <v>28.4</v>
      </c>
      <c r="K683" t="s">
        <v>23</v>
      </c>
    </row>
    <row r="684" spans="1:11" x14ac:dyDescent="0.3">
      <c r="A684">
        <v>66961</v>
      </c>
      <c r="B684" t="s">
        <v>11</v>
      </c>
      <c r="C684">
        <v>28</v>
      </c>
      <c r="D684">
        <v>0</v>
      </c>
      <c r="E684">
        <v>0</v>
      </c>
      <c r="F684" t="s">
        <v>12</v>
      </c>
      <c r="G684" t="s">
        <v>13</v>
      </c>
      <c r="H684" t="s">
        <v>14</v>
      </c>
      <c r="I684">
        <v>146.32</v>
      </c>
      <c r="J684">
        <v>30.6</v>
      </c>
      <c r="K684" t="s">
        <v>15</v>
      </c>
    </row>
    <row r="685" spans="1:11" x14ac:dyDescent="0.3">
      <c r="A685">
        <v>63718</v>
      </c>
      <c r="B685" t="s">
        <v>11</v>
      </c>
      <c r="C685">
        <v>14</v>
      </c>
      <c r="D685">
        <v>0</v>
      </c>
      <c r="E685">
        <v>0</v>
      </c>
      <c r="F685" t="s">
        <v>19</v>
      </c>
      <c r="G685" t="s">
        <v>17</v>
      </c>
      <c r="H685" t="s">
        <v>18</v>
      </c>
      <c r="I685">
        <v>102.97</v>
      </c>
      <c r="J685">
        <v>28.3</v>
      </c>
    </row>
    <row r="686" spans="1:11" x14ac:dyDescent="0.3">
      <c r="A686">
        <v>4688</v>
      </c>
      <c r="B686" t="s">
        <v>16</v>
      </c>
      <c r="C686">
        <v>21</v>
      </c>
      <c r="D686">
        <v>0</v>
      </c>
      <c r="E686">
        <v>0</v>
      </c>
      <c r="F686" t="s">
        <v>19</v>
      </c>
      <c r="G686" t="s">
        <v>13</v>
      </c>
      <c r="H686" t="s">
        <v>18</v>
      </c>
      <c r="I686">
        <v>85.19</v>
      </c>
      <c r="J686">
        <v>22.6</v>
      </c>
    </row>
    <row r="687" spans="1:11" x14ac:dyDescent="0.3">
      <c r="A687">
        <v>1270</v>
      </c>
      <c r="B687" t="s">
        <v>11</v>
      </c>
      <c r="C687">
        <v>8</v>
      </c>
      <c r="D687">
        <v>0</v>
      </c>
      <c r="E687">
        <v>0</v>
      </c>
      <c r="F687" t="s">
        <v>19</v>
      </c>
      <c r="G687" t="s">
        <v>20</v>
      </c>
      <c r="H687" t="s">
        <v>14</v>
      </c>
      <c r="I687">
        <v>90.83</v>
      </c>
      <c r="J687">
        <v>17.2</v>
      </c>
    </row>
    <row r="688" spans="1:11" x14ac:dyDescent="0.3">
      <c r="A688">
        <v>41270</v>
      </c>
      <c r="B688" t="s">
        <v>16</v>
      </c>
      <c r="C688">
        <v>69</v>
      </c>
      <c r="D688">
        <v>0</v>
      </c>
      <c r="E688">
        <v>0</v>
      </c>
      <c r="F688" t="s">
        <v>12</v>
      </c>
      <c r="G688" t="s">
        <v>17</v>
      </c>
      <c r="H688" t="s">
        <v>14</v>
      </c>
      <c r="I688">
        <v>210.57</v>
      </c>
      <c r="J688">
        <v>37.299999999999997</v>
      </c>
      <c r="K688" t="s">
        <v>15</v>
      </c>
    </row>
    <row r="689" spans="1:11" x14ac:dyDescent="0.3">
      <c r="A689">
        <v>15463</v>
      </c>
      <c r="B689" t="s">
        <v>16</v>
      </c>
      <c r="C689">
        <v>78</v>
      </c>
      <c r="D689">
        <v>0</v>
      </c>
      <c r="E689">
        <v>0</v>
      </c>
      <c r="F689" t="s">
        <v>12</v>
      </c>
      <c r="G689" t="s">
        <v>13</v>
      </c>
      <c r="H689" t="s">
        <v>14</v>
      </c>
      <c r="I689">
        <v>75.28</v>
      </c>
      <c r="J689">
        <v>26.7</v>
      </c>
      <c r="K689" t="s">
        <v>22</v>
      </c>
    </row>
    <row r="690" spans="1:11" x14ac:dyDescent="0.3">
      <c r="A690">
        <v>53505</v>
      </c>
      <c r="B690" t="s">
        <v>11</v>
      </c>
      <c r="C690">
        <v>60</v>
      </c>
      <c r="D690">
        <v>1</v>
      </c>
      <c r="E690">
        <v>0</v>
      </c>
      <c r="F690" t="s">
        <v>12</v>
      </c>
      <c r="G690" t="s">
        <v>13</v>
      </c>
      <c r="H690" t="s">
        <v>14</v>
      </c>
      <c r="I690">
        <v>95.83</v>
      </c>
      <c r="J690">
        <v>31.3</v>
      </c>
      <c r="K690" t="s">
        <v>15</v>
      </c>
    </row>
    <row r="691" spans="1:11" x14ac:dyDescent="0.3">
      <c r="A691">
        <v>20602</v>
      </c>
      <c r="B691" t="s">
        <v>11</v>
      </c>
      <c r="C691">
        <v>0.24</v>
      </c>
      <c r="D691">
        <v>0</v>
      </c>
      <c r="E691">
        <v>0</v>
      </c>
      <c r="F691" t="s">
        <v>19</v>
      </c>
      <c r="G691" t="s">
        <v>20</v>
      </c>
      <c r="H691" t="s">
        <v>18</v>
      </c>
      <c r="I691">
        <v>77.47</v>
      </c>
      <c r="J691">
        <v>16</v>
      </c>
    </row>
    <row r="692" spans="1:11" x14ac:dyDescent="0.3">
      <c r="A692">
        <v>69715</v>
      </c>
      <c r="B692" t="s">
        <v>16</v>
      </c>
      <c r="C692">
        <v>32</v>
      </c>
      <c r="D692">
        <v>0</v>
      </c>
      <c r="E692">
        <v>0</v>
      </c>
      <c r="F692" t="s">
        <v>19</v>
      </c>
      <c r="G692" t="s">
        <v>13</v>
      </c>
      <c r="H692" t="s">
        <v>14</v>
      </c>
      <c r="I692">
        <v>78.180000000000007</v>
      </c>
      <c r="J692">
        <v>30.3</v>
      </c>
      <c r="K692" t="s">
        <v>22</v>
      </c>
    </row>
    <row r="693" spans="1:11" x14ac:dyDescent="0.3">
      <c r="A693">
        <v>34879</v>
      </c>
      <c r="B693" t="s">
        <v>16</v>
      </c>
      <c r="C693">
        <v>38</v>
      </c>
      <c r="D693">
        <v>0</v>
      </c>
      <c r="E693">
        <v>0</v>
      </c>
      <c r="F693" t="s">
        <v>12</v>
      </c>
      <c r="G693" t="s">
        <v>13</v>
      </c>
      <c r="H693" t="s">
        <v>18</v>
      </c>
      <c r="I693">
        <v>102.88</v>
      </c>
      <c r="J693">
        <v>31.8</v>
      </c>
      <c r="K693" t="s">
        <v>23</v>
      </c>
    </row>
    <row r="694" spans="1:11" x14ac:dyDescent="0.3">
      <c r="A694">
        <v>40023</v>
      </c>
      <c r="B694" t="s">
        <v>16</v>
      </c>
      <c r="C694">
        <v>80</v>
      </c>
      <c r="D694">
        <v>1</v>
      </c>
      <c r="E694">
        <v>0</v>
      </c>
      <c r="F694" t="s">
        <v>12</v>
      </c>
      <c r="G694" t="s">
        <v>13</v>
      </c>
      <c r="H694" t="s">
        <v>18</v>
      </c>
      <c r="I694">
        <v>70.16</v>
      </c>
      <c r="J694">
        <v>34</v>
      </c>
      <c r="K694" t="s">
        <v>23</v>
      </c>
    </row>
    <row r="695" spans="1:11" x14ac:dyDescent="0.3">
      <c r="A695">
        <v>8693</v>
      </c>
      <c r="B695" t="s">
        <v>11</v>
      </c>
      <c r="C695">
        <v>17</v>
      </c>
      <c r="D695">
        <v>0</v>
      </c>
      <c r="E695">
        <v>0</v>
      </c>
      <c r="F695" t="s">
        <v>19</v>
      </c>
      <c r="G695" t="s">
        <v>13</v>
      </c>
      <c r="H695" t="s">
        <v>14</v>
      </c>
      <c r="I695">
        <v>91.27</v>
      </c>
      <c r="J695">
        <v>21.4</v>
      </c>
    </row>
    <row r="696" spans="1:11" x14ac:dyDescent="0.3">
      <c r="A696">
        <v>36337</v>
      </c>
      <c r="B696" t="s">
        <v>11</v>
      </c>
      <c r="C696">
        <v>7</v>
      </c>
      <c r="D696">
        <v>0</v>
      </c>
      <c r="E696">
        <v>0</v>
      </c>
      <c r="F696" t="s">
        <v>19</v>
      </c>
      <c r="G696" t="s">
        <v>20</v>
      </c>
      <c r="H696" t="s">
        <v>18</v>
      </c>
      <c r="I696">
        <v>108.91</v>
      </c>
      <c r="J696">
        <v>22.7</v>
      </c>
    </row>
    <row r="697" spans="1:11" x14ac:dyDescent="0.3">
      <c r="A697">
        <v>70204</v>
      </c>
      <c r="B697" t="s">
        <v>11</v>
      </c>
      <c r="C697">
        <v>51</v>
      </c>
      <c r="D697">
        <v>0</v>
      </c>
      <c r="E697">
        <v>0</v>
      </c>
      <c r="F697" t="s">
        <v>12</v>
      </c>
      <c r="G697" t="s">
        <v>13</v>
      </c>
      <c r="H697" t="s">
        <v>18</v>
      </c>
      <c r="I697">
        <v>199.47</v>
      </c>
      <c r="J697">
        <v>36.6</v>
      </c>
      <c r="K697" t="s">
        <v>15</v>
      </c>
    </row>
    <row r="698" spans="1:11" x14ac:dyDescent="0.3">
      <c r="A698">
        <v>42823</v>
      </c>
      <c r="B698" t="s">
        <v>11</v>
      </c>
      <c r="C698">
        <v>20</v>
      </c>
      <c r="D698">
        <v>0</v>
      </c>
      <c r="E698">
        <v>0</v>
      </c>
      <c r="F698" t="s">
        <v>19</v>
      </c>
      <c r="G698" t="s">
        <v>13</v>
      </c>
      <c r="H698" t="s">
        <v>14</v>
      </c>
      <c r="I698">
        <v>76.11</v>
      </c>
      <c r="J698">
        <v>29.5</v>
      </c>
      <c r="K698" t="s">
        <v>22</v>
      </c>
    </row>
    <row r="699" spans="1:11" x14ac:dyDescent="0.3">
      <c r="A699">
        <v>54737</v>
      </c>
      <c r="B699" t="s">
        <v>16</v>
      </c>
      <c r="C699">
        <v>37</v>
      </c>
      <c r="D699">
        <v>0</v>
      </c>
      <c r="E699">
        <v>0</v>
      </c>
      <c r="F699" t="s">
        <v>12</v>
      </c>
      <c r="G699" t="s">
        <v>17</v>
      </c>
      <c r="H699" t="s">
        <v>18</v>
      </c>
      <c r="I699">
        <v>103.29</v>
      </c>
      <c r="J699">
        <v>44.3</v>
      </c>
      <c r="K699" t="s">
        <v>22</v>
      </c>
    </row>
    <row r="700" spans="1:11" x14ac:dyDescent="0.3">
      <c r="A700">
        <v>56186</v>
      </c>
      <c r="B700" t="s">
        <v>16</v>
      </c>
      <c r="C700">
        <v>21</v>
      </c>
      <c r="D700">
        <v>0</v>
      </c>
      <c r="E700">
        <v>0</v>
      </c>
      <c r="F700" t="s">
        <v>12</v>
      </c>
      <c r="G700" t="s">
        <v>13</v>
      </c>
      <c r="H700" t="s">
        <v>14</v>
      </c>
      <c r="I700">
        <v>102</v>
      </c>
      <c r="J700">
        <v>27.5</v>
      </c>
      <c r="K700" t="s">
        <v>22</v>
      </c>
    </row>
    <row r="701" spans="1:11" x14ac:dyDescent="0.3">
      <c r="A701">
        <v>14328</v>
      </c>
      <c r="B701" t="s">
        <v>11</v>
      </c>
      <c r="C701">
        <v>43</v>
      </c>
      <c r="D701">
        <v>0</v>
      </c>
      <c r="E701">
        <v>0</v>
      </c>
      <c r="F701" t="s">
        <v>12</v>
      </c>
      <c r="G701" t="s">
        <v>21</v>
      </c>
      <c r="H701" t="s">
        <v>14</v>
      </c>
      <c r="I701">
        <v>181.36</v>
      </c>
      <c r="J701">
        <v>39.9</v>
      </c>
      <c r="K701" t="s">
        <v>22</v>
      </c>
    </row>
    <row r="702" spans="1:11" x14ac:dyDescent="0.3">
      <c r="A702">
        <v>42285</v>
      </c>
      <c r="B702" t="s">
        <v>16</v>
      </c>
      <c r="C702">
        <v>47</v>
      </c>
      <c r="D702">
        <v>0</v>
      </c>
      <c r="E702">
        <v>0</v>
      </c>
      <c r="F702" t="s">
        <v>12</v>
      </c>
      <c r="G702" t="s">
        <v>17</v>
      </c>
      <c r="H702" t="s">
        <v>14</v>
      </c>
      <c r="I702">
        <v>85.05</v>
      </c>
      <c r="J702">
        <v>27</v>
      </c>
      <c r="K702" t="s">
        <v>22</v>
      </c>
    </row>
    <row r="703" spans="1:11" x14ac:dyDescent="0.3">
      <c r="A703">
        <v>35471</v>
      </c>
      <c r="B703" t="s">
        <v>16</v>
      </c>
      <c r="C703">
        <v>36</v>
      </c>
      <c r="D703">
        <v>0</v>
      </c>
      <c r="E703">
        <v>0</v>
      </c>
      <c r="F703" t="s">
        <v>12</v>
      </c>
      <c r="G703" t="s">
        <v>13</v>
      </c>
      <c r="H703" t="s">
        <v>18</v>
      </c>
      <c r="I703">
        <v>107.79</v>
      </c>
      <c r="J703">
        <v>31.6</v>
      </c>
      <c r="K703" t="s">
        <v>22</v>
      </c>
    </row>
    <row r="704" spans="1:11" x14ac:dyDescent="0.3">
      <c r="A704">
        <v>20036</v>
      </c>
      <c r="B704" t="s">
        <v>11</v>
      </c>
      <c r="C704">
        <v>24</v>
      </c>
      <c r="D704">
        <v>0</v>
      </c>
      <c r="E704">
        <v>0</v>
      </c>
      <c r="F704" t="s">
        <v>19</v>
      </c>
      <c r="G704" t="s">
        <v>13</v>
      </c>
      <c r="H704" t="s">
        <v>14</v>
      </c>
      <c r="I704">
        <v>87.75</v>
      </c>
      <c r="J704">
        <v>35</v>
      </c>
    </row>
    <row r="705" spans="1:11" x14ac:dyDescent="0.3">
      <c r="A705">
        <v>62979</v>
      </c>
      <c r="B705" t="s">
        <v>16</v>
      </c>
      <c r="C705">
        <v>17</v>
      </c>
      <c r="D705">
        <v>0</v>
      </c>
      <c r="E705">
        <v>0</v>
      </c>
      <c r="F705" t="s">
        <v>19</v>
      </c>
      <c r="G705" t="s">
        <v>13</v>
      </c>
      <c r="H705" t="s">
        <v>14</v>
      </c>
      <c r="I705">
        <v>133.74</v>
      </c>
      <c r="J705">
        <v>25.1</v>
      </c>
      <c r="K705" t="s">
        <v>22</v>
      </c>
    </row>
    <row r="706" spans="1:11" x14ac:dyDescent="0.3">
      <c r="A706">
        <v>538</v>
      </c>
      <c r="B706" t="s">
        <v>11</v>
      </c>
      <c r="C706">
        <v>79</v>
      </c>
      <c r="D706">
        <v>1</v>
      </c>
      <c r="E706">
        <v>0</v>
      </c>
      <c r="F706" t="s">
        <v>12</v>
      </c>
      <c r="G706" t="s">
        <v>13</v>
      </c>
      <c r="H706" t="s">
        <v>14</v>
      </c>
      <c r="I706">
        <v>103.66</v>
      </c>
      <c r="J706">
        <v>26.2</v>
      </c>
      <c r="K706" t="s">
        <v>15</v>
      </c>
    </row>
    <row r="707" spans="1:11" x14ac:dyDescent="0.3">
      <c r="A707">
        <v>30757</v>
      </c>
      <c r="B707" t="s">
        <v>16</v>
      </c>
      <c r="C707">
        <v>80</v>
      </c>
      <c r="D707">
        <v>0</v>
      </c>
      <c r="E707">
        <v>0</v>
      </c>
      <c r="F707" t="s">
        <v>12</v>
      </c>
      <c r="G707" t="s">
        <v>13</v>
      </c>
      <c r="H707" t="s">
        <v>14</v>
      </c>
      <c r="I707">
        <v>93.43</v>
      </c>
      <c r="J707">
        <v>24.7</v>
      </c>
    </row>
    <row r="708" spans="1:11" x14ac:dyDescent="0.3">
      <c r="A708">
        <v>19298</v>
      </c>
      <c r="B708" t="s">
        <v>11</v>
      </c>
      <c r="C708">
        <v>45</v>
      </c>
      <c r="D708">
        <v>0</v>
      </c>
      <c r="E708">
        <v>0</v>
      </c>
      <c r="F708" t="s">
        <v>12</v>
      </c>
      <c r="G708" t="s">
        <v>17</v>
      </c>
      <c r="H708" t="s">
        <v>18</v>
      </c>
      <c r="I708">
        <v>109.44</v>
      </c>
      <c r="J708">
        <v>44.4</v>
      </c>
      <c r="K708" t="s">
        <v>22</v>
      </c>
    </row>
    <row r="709" spans="1:11" x14ac:dyDescent="0.3">
      <c r="A709">
        <v>71173</v>
      </c>
      <c r="B709" t="s">
        <v>11</v>
      </c>
      <c r="C709">
        <v>7</v>
      </c>
      <c r="D709">
        <v>0</v>
      </c>
      <c r="E709">
        <v>0</v>
      </c>
      <c r="F709" t="s">
        <v>19</v>
      </c>
      <c r="G709" t="s">
        <v>20</v>
      </c>
      <c r="H709" t="s">
        <v>14</v>
      </c>
      <c r="I709">
        <v>85.4</v>
      </c>
      <c r="J709">
        <v>17.100000000000001</v>
      </c>
    </row>
    <row r="710" spans="1:11" x14ac:dyDescent="0.3">
      <c r="A710">
        <v>49186</v>
      </c>
      <c r="B710" t="s">
        <v>16</v>
      </c>
      <c r="C710">
        <v>72</v>
      </c>
      <c r="D710">
        <v>0</v>
      </c>
      <c r="E710">
        <v>0</v>
      </c>
      <c r="F710" t="s">
        <v>12</v>
      </c>
      <c r="G710" t="s">
        <v>13</v>
      </c>
      <c r="H710" t="s">
        <v>18</v>
      </c>
      <c r="I710">
        <v>99.07</v>
      </c>
      <c r="J710">
        <v>21.9</v>
      </c>
      <c r="K710" t="s">
        <v>22</v>
      </c>
    </row>
    <row r="711" spans="1:11" x14ac:dyDescent="0.3">
      <c r="A711">
        <v>38503</v>
      </c>
      <c r="B711" t="s">
        <v>16</v>
      </c>
      <c r="C711">
        <v>2</v>
      </c>
      <c r="D711">
        <v>0</v>
      </c>
      <c r="E711">
        <v>0</v>
      </c>
      <c r="F711" t="s">
        <v>19</v>
      </c>
      <c r="G711" t="s">
        <v>20</v>
      </c>
      <c r="H711" t="s">
        <v>18</v>
      </c>
      <c r="I711">
        <v>72.34</v>
      </c>
      <c r="J711">
        <v>18.5</v>
      </c>
    </row>
    <row r="712" spans="1:11" x14ac:dyDescent="0.3">
      <c r="A712">
        <v>3172</v>
      </c>
      <c r="B712" t="s">
        <v>16</v>
      </c>
      <c r="C712">
        <v>48</v>
      </c>
      <c r="D712">
        <v>0</v>
      </c>
      <c r="E712">
        <v>0</v>
      </c>
      <c r="F712" t="s">
        <v>12</v>
      </c>
      <c r="G712" t="s">
        <v>17</v>
      </c>
      <c r="H712" t="s">
        <v>18</v>
      </c>
      <c r="I712">
        <v>91.77</v>
      </c>
      <c r="J712">
        <v>31.4</v>
      </c>
      <c r="K712" t="s">
        <v>15</v>
      </c>
    </row>
    <row r="713" spans="1:11" x14ac:dyDescent="0.3">
      <c r="A713">
        <v>62993</v>
      </c>
      <c r="B713" t="s">
        <v>11</v>
      </c>
      <c r="C713">
        <v>42</v>
      </c>
      <c r="D713">
        <v>1</v>
      </c>
      <c r="E713">
        <v>0</v>
      </c>
      <c r="F713" t="s">
        <v>12</v>
      </c>
      <c r="G713" t="s">
        <v>17</v>
      </c>
      <c r="H713" t="s">
        <v>14</v>
      </c>
      <c r="I713">
        <v>124.23</v>
      </c>
      <c r="J713">
        <v>26.5</v>
      </c>
      <c r="K713" t="s">
        <v>22</v>
      </c>
    </row>
    <row r="714" spans="1:11" x14ac:dyDescent="0.3">
      <c r="A714">
        <v>58950</v>
      </c>
      <c r="B714" t="s">
        <v>11</v>
      </c>
      <c r="C714">
        <v>66</v>
      </c>
      <c r="D714">
        <v>0</v>
      </c>
      <c r="E714">
        <v>0</v>
      </c>
      <c r="F714" t="s">
        <v>12</v>
      </c>
      <c r="G714" t="s">
        <v>13</v>
      </c>
      <c r="H714" t="s">
        <v>14</v>
      </c>
      <c r="I714">
        <v>120.51</v>
      </c>
      <c r="J714">
        <v>24.6</v>
      </c>
      <c r="K714" t="s">
        <v>23</v>
      </c>
    </row>
    <row r="715" spans="1:11" x14ac:dyDescent="0.3">
      <c r="A715">
        <v>33399</v>
      </c>
      <c r="B715" t="s">
        <v>16</v>
      </c>
      <c r="C715">
        <v>8</v>
      </c>
      <c r="D715">
        <v>0</v>
      </c>
      <c r="E715">
        <v>0</v>
      </c>
      <c r="F715" t="s">
        <v>19</v>
      </c>
      <c r="G715" t="s">
        <v>20</v>
      </c>
      <c r="H715" t="s">
        <v>14</v>
      </c>
      <c r="I715">
        <v>108.22</v>
      </c>
      <c r="J715">
        <v>19.600000000000001</v>
      </c>
    </row>
    <row r="716" spans="1:11" x14ac:dyDescent="0.3">
      <c r="A716">
        <v>30267</v>
      </c>
      <c r="B716" t="s">
        <v>11</v>
      </c>
      <c r="C716">
        <v>47</v>
      </c>
      <c r="D716">
        <v>1</v>
      </c>
      <c r="E716">
        <v>0</v>
      </c>
      <c r="F716" t="s">
        <v>12</v>
      </c>
      <c r="G716" t="s">
        <v>21</v>
      </c>
      <c r="H716" t="s">
        <v>14</v>
      </c>
      <c r="I716">
        <v>77.91</v>
      </c>
      <c r="J716">
        <v>33.5</v>
      </c>
      <c r="K716" t="s">
        <v>23</v>
      </c>
    </row>
    <row r="717" spans="1:11" x14ac:dyDescent="0.3">
      <c r="A717">
        <v>7507</v>
      </c>
      <c r="B717" t="s">
        <v>16</v>
      </c>
      <c r="C717">
        <v>28</v>
      </c>
      <c r="D717">
        <v>0</v>
      </c>
      <c r="E717">
        <v>0</v>
      </c>
      <c r="F717" t="s">
        <v>12</v>
      </c>
      <c r="G717" t="s">
        <v>13</v>
      </c>
      <c r="H717" t="s">
        <v>18</v>
      </c>
      <c r="I717">
        <v>114.66</v>
      </c>
      <c r="K717" t="s">
        <v>23</v>
      </c>
    </row>
    <row r="718" spans="1:11" x14ac:dyDescent="0.3">
      <c r="A718">
        <v>23804</v>
      </c>
      <c r="B718" t="s">
        <v>11</v>
      </c>
      <c r="C718">
        <v>36</v>
      </c>
      <c r="D718">
        <v>0</v>
      </c>
      <c r="E718">
        <v>0</v>
      </c>
      <c r="F718" t="s">
        <v>12</v>
      </c>
      <c r="G718" t="s">
        <v>17</v>
      </c>
      <c r="H718" t="s">
        <v>14</v>
      </c>
      <c r="I718">
        <v>76</v>
      </c>
      <c r="J718">
        <v>32.5</v>
      </c>
      <c r="K718" t="s">
        <v>22</v>
      </c>
    </row>
    <row r="719" spans="1:11" x14ac:dyDescent="0.3">
      <c r="A719">
        <v>28153</v>
      </c>
      <c r="B719" t="s">
        <v>11</v>
      </c>
      <c r="C719">
        <v>54</v>
      </c>
      <c r="D719">
        <v>0</v>
      </c>
      <c r="E719">
        <v>0</v>
      </c>
      <c r="F719" t="s">
        <v>12</v>
      </c>
      <c r="G719" t="s">
        <v>13</v>
      </c>
      <c r="H719" t="s">
        <v>14</v>
      </c>
      <c r="I719">
        <v>86.06</v>
      </c>
      <c r="J719">
        <v>26.7</v>
      </c>
      <c r="K719" t="s">
        <v>23</v>
      </c>
    </row>
    <row r="720" spans="1:11" x14ac:dyDescent="0.3">
      <c r="A720">
        <v>697</v>
      </c>
      <c r="B720" t="s">
        <v>11</v>
      </c>
      <c r="C720">
        <v>18</v>
      </c>
      <c r="D720">
        <v>0</v>
      </c>
      <c r="E720">
        <v>0</v>
      </c>
      <c r="F720" t="s">
        <v>19</v>
      </c>
      <c r="G720" t="s">
        <v>13</v>
      </c>
      <c r="H720" t="s">
        <v>14</v>
      </c>
      <c r="I720">
        <v>106.17</v>
      </c>
      <c r="J720">
        <v>21.4</v>
      </c>
    </row>
    <row r="721" spans="1:11" x14ac:dyDescent="0.3">
      <c r="A721">
        <v>35050</v>
      </c>
      <c r="B721" t="s">
        <v>16</v>
      </c>
      <c r="C721">
        <v>4</v>
      </c>
      <c r="D721">
        <v>0</v>
      </c>
      <c r="E721">
        <v>0</v>
      </c>
      <c r="F721" t="s">
        <v>19</v>
      </c>
      <c r="G721" t="s">
        <v>20</v>
      </c>
      <c r="H721" t="s">
        <v>14</v>
      </c>
      <c r="I721">
        <v>90.01</v>
      </c>
      <c r="J721">
        <v>17.399999999999999</v>
      </c>
    </row>
    <row r="722" spans="1:11" x14ac:dyDescent="0.3">
      <c r="A722">
        <v>18781</v>
      </c>
      <c r="B722" t="s">
        <v>16</v>
      </c>
      <c r="C722">
        <v>51</v>
      </c>
      <c r="D722">
        <v>0</v>
      </c>
      <c r="E722">
        <v>0</v>
      </c>
      <c r="F722" t="s">
        <v>12</v>
      </c>
      <c r="G722" t="s">
        <v>17</v>
      </c>
      <c r="H722" t="s">
        <v>14</v>
      </c>
      <c r="I722">
        <v>83.31</v>
      </c>
      <c r="J722">
        <v>24.6</v>
      </c>
    </row>
    <row r="723" spans="1:11" x14ac:dyDescent="0.3">
      <c r="A723">
        <v>56020</v>
      </c>
      <c r="B723" t="s">
        <v>16</v>
      </c>
      <c r="C723">
        <v>31</v>
      </c>
      <c r="D723">
        <v>0</v>
      </c>
      <c r="E723">
        <v>0</v>
      </c>
      <c r="F723" t="s">
        <v>12</v>
      </c>
      <c r="G723" t="s">
        <v>13</v>
      </c>
      <c r="H723" t="s">
        <v>18</v>
      </c>
      <c r="I723">
        <v>106.65</v>
      </c>
      <c r="J723">
        <v>25.7</v>
      </c>
      <c r="K723" t="s">
        <v>22</v>
      </c>
    </row>
    <row r="724" spans="1:11" x14ac:dyDescent="0.3">
      <c r="A724">
        <v>14635</v>
      </c>
      <c r="B724" t="s">
        <v>16</v>
      </c>
      <c r="C724">
        <v>21</v>
      </c>
      <c r="D724">
        <v>0</v>
      </c>
      <c r="E724">
        <v>0</v>
      </c>
      <c r="F724" t="s">
        <v>19</v>
      </c>
      <c r="G724" t="s">
        <v>13</v>
      </c>
      <c r="H724" t="s">
        <v>14</v>
      </c>
      <c r="I724">
        <v>95.2</v>
      </c>
      <c r="J724">
        <v>24.3</v>
      </c>
      <c r="K724" t="s">
        <v>22</v>
      </c>
    </row>
    <row r="725" spans="1:11" x14ac:dyDescent="0.3">
      <c r="A725">
        <v>24870</v>
      </c>
      <c r="B725" t="s">
        <v>16</v>
      </c>
      <c r="C725">
        <v>25</v>
      </c>
      <c r="D725">
        <v>0</v>
      </c>
      <c r="E725">
        <v>0</v>
      </c>
      <c r="F725" t="s">
        <v>19</v>
      </c>
      <c r="G725" t="s">
        <v>13</v>
      </c>
      <c r="H725" t="s">
        <v>14</v>
      </c>
      <c r="I725">
        <v>96.3</v>
      </c>
      <c r="J725">
        <v>20.100000000000001</v>
      </c>
      <c r="K725" t="s">
        <v>22</v>
      </c>
    </row>
    <row r="726" spans="1:11" x14ac:dyDescent="0.3">
      <c r="A726">
        <v>12430</v>
      </c>
      <c r="B726" t="s">
        <v>16</v>
      </c>
      <c r="C726">
        <v>32</v>
      </c>
      <c r="D726">
        <v>0</v>
      </c>
      <c r="E726">
        <v>0</v>
      </c>
      <c r="F726" t="s">
        <v>12</v>
      </c>
      <c r="G726" t="s">
        <v>13</v>
      </c>
      <c r="H726" t="s">
        <v>18</v>
      </c>
      <c r="I726">
        <v>101.83</v>
      </c>
      <c r="J726">
        <v>24.1</v>
      </c>
      <c r="K726" t="s">
        <v>15</v>
      </c>
    </row>
    <row r="727" spans="1:11" x14ac:dyDescent="0.3">
      <c r="A727">
        <v>34273</v>
      </c>
      <c r="B727" t="s">
        <v>11</v>
      </c>
      <c r="C727">
        <v>0.16</v>
      </c>
      <c r="D727">
        <v>0</v>
      </c>
      <c r="E727">
        <v>0</v>
      </c>
      <c r="F727" t="s">
        <v>19</v>
      </c>
      <c r="G727" t="s">
        <v>20</v>
      </c>
      <c r="H727" t="s">
        <v>14</v>
      </c>
      <c r="I727">
        <v>103.67</v>
      </c>
      <c r="J727">
        <v>14.5</v>
      </c>
    </row>
    <row r="728" spans="1:11" x14ac:dyDescent="0.3">
      <c r="A728">
        <v>59573</v>
      </c>
      <c r="B728" t="s">
        <v>11</v>
      </c>
      <c r="C728">
        <v>50</v>
      </c>
      <c r="D728">
        <v>0</v>
      </c>
      <c r="E728">
        <v>0</v>
      </c>
      <c r="F728" t="s">
        <v>12</v>
      </c>
      <c r="G728" t="s">
        <v>13</v>
      </c>
      <c r="H728" t="s">
        <v>14</v>
      </c>
      <c r="I728">
        <v>63.3</v>
      </c>
      <c r="J728">
        <v>32.9</v>
      </c>
      <c r="K728" t="s">
        <v>23</v>
      </c>
    </row>
    <row r="729" spans="1:11" x14ac:dyDescent="0.3">
      <c r="A729">
        <v>63944</v>
      </c>
      <c r="B729" t="s">
        <v>16</v>
      </c>
      <c r="C729">
        <v>68</v>
      </c>
      <c r="D729">
        <v>0</v>
      </c>
      <c r="E729">
        <v>0</v>
      </c>
      <c r="F729" t="s">
        <v>12</v>
      </c>
      <c r="G729" t="s">
        <v>13</v>
      </c>
      <c r="H729" t="s">
        <v>14</v>
      </c>
      <c r="I729">
        <v>130.65</v>
      </c>
      <c r="J729">
        <v>36.4</v>
      </c>
      <c r="K729" t="s">
        <v>22</v>
      </c>
    </row>
    <row r="730" spans="1:11" x14ac:dyDescent="0.3">
      <c r="A730">
        <v>14879</v>
      </c>
      <c r="B730" t="s">
        <v>16</v>
      </c>
      <c r="C730">
        <v>3</v>
      </c>
      <c r="D730">
        <v>0</v>
      </c>
      <c r="E730">
        <v>0</v>
      </c>
      <c r="F730" t="s">
        <v>19</v>
      </c>
      <c r="G730" t="s">
        <v>20</v>
      </c>
      <c r="H730" t="s">
        <v>18</v>
      </c>
      <c r="I730">
        <v>103.36</v>
      </c>
      <c r="J730">
        <v>24.9</v>
      </c>
    </row>
    <row r="731" spans="1:11" x14ac:dyDescent="0.3">
      <c r="A731">
        <v>46445</v>
      </c>
      <c r="B731" t="s">
        <v>16</v>
      </c>
      <c r="C731">
        <v>35</v>
      </c>
      <c r="D731">
        <v>0</v>
      </c>
      <c r="E731">
        <v>0</v>
      </c>
      <c r="F731" t="s">
        <v>12</v>
      </c>
      <c r="G731" t="s">
        <v>13</v>
      </c>
      <c r="H731" t="s">
        <v>18</v>
      </c>
      <c r="I731">
        <v>126.21</v>
      </c>
      <c r="J731">
        <v>26.3</v>
      </c>
      <c r="K731" t="s">
        <v>22</v>
      </c>
    </row>
    <row r="732" spans="1:11" x14ac:dyDescent="0.3">
      <c r="A732">
        <v>47808</v>
      </c>
      <c r="B732" t="s">
        <v>11</v>
      </c>
      <c r="C732">
        <v>42</v>
      </c>
      <c r="D732">
        <v>0</v>
      </c>
      <c r="E732">
        <v>0</v>
      </c>
      <c r="F732" t="s">
        <v>12</v>
      </c>
      <c r="G732" t="s">
        <v>13</v>
      </c>
      <c r="H732" t="s">
        <v>14</v>
      </c>
      <c r="I732">
        <v>140.85</v>
      </c>
      <c r="J732">
        <v>36.200000000000003</v>
      </c>
      <c r="K732" t="s">
        <v>22</v>
      </c>
    </row>
    <row r="733" spans="1:11" x14ac:dyDescent="0.3">
      <c r="A733">
        <v>21486</v>
      </c>
      <c r="B733" t="s">
        <v>11</v>
      </c>
      <c r="C733">
        <v>5</v>
      </c>
      <c r="D733">
        <v>0</v>
      </c>
      <c r="E733">
        <v>0</v>
      </c>
      <c r="F733" t="s">
        <v>19</v>
      </c>
      <c r="G733" t="s">
        <v>20</v>
      </c>
      <c r="H733" t="s">
        <v>14</v>
      </c>
      <c r="I733">
        <v>75.41</v>
      </c>
      <c r="J733">
        <v>16.8</v>
      </c>
    </row>
    <row r="734" spans="1:11" x14ac:dyDescent="0.3">
      <c r="A734">
        <v>70860</v>
      </c>
      <c r="B734" t="s">
        <v>16</v>
      </c>
      <c r="C734">
        <v>29</v>
      </c>
      <c r="D734">
        <v>0</v>
      </c>
      <c r="E734">
        <v>0</v>
      </c>
      <c r="F734" t="s">
        <v>12</v>
      </c>
      <c r="G734" t="s">
        <v>13</v>
      </c>
      <c r="H734" t="s">
        <v>18</v>
      </c>
      <c r="I734">
        <v>65.430000000000007</v>
      </c>
      <c r="J734">
        <v>18.100000000000001</v>
      </c>
      <c r="K734" t="s">
        <v>15</v>
      </c>
    </row>
    <row r="735" spans="1:11" x14ac:dyDescent="0.3">
      <c r="A735">
        <v>2221</v>
      </c>
      <c r="B735" t="s">
        <v>16</v>
      </c>
      <c r="C735">
        <v>6</v>
      </c>
      <c r="D735">
        <v>0</v>
      </c>
      <c r="E735">
        <v>0</v>
      </c>
      <c r="F735" t="s">
        <v>19</v>
      </c>
      <c r="G735" t="s">
        <v>20</v>
      </c>
      <c r="H735" t="s">
        <v>18</v>
      </c>
      <c r="I735">
        <v>114.91</v>
      </c>
      <c r="J735">
        <v>26</v>
      </c>
    </row>
    <row r="736" spans="1:11" x14ac:dyDescent="0.3">
      <c r="A736">
        <v>54241</v>
      </c>
      <c r="B736" t="s">
        <v>11</v>
      </c>
      <c r="C736">
        <v>58</v>
      </c>
      <c r="D736">
        <v>0</v>
      </c>
      <c r="E736">
        <v>0</v>
      </c>
      <c r="F736" t="s">
        <v>12</v>
      </c>
      <c r="G736" t="s">
        <v>17</v>
      </c>
      <c r="H736" t="s">
        <v>14</v>
      </c>
      <c r="I736">
        <v>241.64</v>
      </c>
      <c r="J736">
        <v>33.1</v>
      </c>
      <c r="K736" t="s">
        <v>22</v>
      </c>
    </row>
    <row r="737" spans="1:11" x14ac:dyDescent="0.3">
      <c r="A737">
        <v>70893</v>
      </c>
      <c r="B737" t="s">
        <v>16</v>
      </c>
      <c r="C737">
        <v>6</v>
      </c>
      <c r="D737">
        <v>0</v>
      </c>
      <c r="E737">
        <v>0</v>
      </c>
      <c r="F737" t="s">
        <v>19</v>
      </c>
      <c r="G737" t="s">
        <v>20</v>
      </c>
      <c r="H737" t="s">
        <v>18</v>
      </c>
      <c r="I737">
        <v>82.36</v>
      </c>
      <c r="J737">
        <v>16.100000000000001</v>
      </c>
    </row>
    <row r="738" spans="1:11" x14ac:dyDescent="0.3">
      <c r="A738">
        <v>43324</v>
      </c>
      <c r="B738" t="s">
        <v>11</v>
      </c>
      <c r="C738">
        <v>27</v>
      </c>
      <c r="D738">
        <v>0</v>
      </c>
      <c r="E738">
        <v>0</v>
      </c>
      <c r="F738" t="s">
        <v>19</v>
      </c>
      <c r="G738" t="s">
        <v>13</v>
      </c>
      <c r="H738" t="s">
        <v>14</v>
      </c>
      <c r="I738">
        <v>110.86</v>
      </c>
      <c r="J738">
        <v>20.100000000000001</v>
      </c>
    </row>
    <row r="739" spans="1:11" x14ac:dyDescent="0.3">
      <c r="A739">
        <v>32073</v>
      </c>
      <c r="B739" t="s">
        <v>11</v>
      </c>
      <c r="C739">
        <v>36</v>
      </c>
      <c r="D739">
        <v>0</v>
      </c>
      <c r="E739">
        <v>0</v>
      </c>
      <c r="F739" t="s">
        <v>12</v>
      </c>
      <c r="G739" t="s">
        <v>13</v>
      </c>
      <c r="H739" t="s">
        <v>14</v>
      </c>
      <c r="I739">
        <v>96.63</v>
      </c>
      <c r="J739">
        <v>37.299999999999997</v>
      </c>
      <c r="K739" t="s">
        <v>15</v>
      </c>
    </row>
    <row r="740" spans="1:11" x14ac:dyDescent="0.3">
      <c r="A740">
        <v>4173</v>
      </c>
      <c r="B740" t="s">
        <v>16</v>
      </c>
      <c r="C740">
        <v>42</v>
      </c>
      <c r="D740">
        <v>0</v>
      </c>
      <c r="E740">
        <v>0</v>
      </c>
      <c r="F740" t="s">
        <v>12</v>
      </c>
      <c r="G740" t="s">
        <v>17</v>
      </c>
      <c r="H740" t="s">
        <v>14</v>
      </c>
      <c r="I740">
        <v>111.75</v>
      </c>
      <c r="J740">
        <v>34.799999999999997</v>
      </c>
      <c r="K740" t="s">
        <v>22</v>
      </c>
    </row>
    <row r="741" spans="1:11" x14ac:dyDescent="0.3">
      <c r="A741">
        <v>64426</v>
      </c>
      <c r="B741" t="s">
        <v>11</v>
      </c>
      <c r="C741">
        <v>62</v>
      </c>
      <c r="D741">
        <v>0</v>
      </c>
      <c r="E741">
        <v>0</v>
      </c>
      <c r="F741" t="s">
        <v>12</v>
      </c>
      <c r="G741" t="s">
        <v>13</v>
      </c>
      <c r="H741" t="s">
        <v>14</v>
      </c>
      <c r="I741">
        <v>219.18</v>
      </c>
      <c r="J741">
        <v>24.3</v>
      </c>
      <c r="K741" t="s">
        <v>22</v>
      </c>
    </row>
    <row r="742" spans="1:11" x14ac:dyDescent="0.3">
      <c r="A742">
        <v>1368</v>
      </c>
      <c r="B742" t="s">
        <v>11</v>
      </c>
      <c r="C742">
        <v>35</v>
      </c>
      <c r="D742">
        <v>0</v>
      </c>
      <c r="E742">
        <v>0</v>
      </c>
      <c r="F742" t="s">
        <v>19</v>
      </c>
      <c r="G742" t="s">
        <v>17</v>
      </c>
      <c r="H742" t="s">
        <v>14</v>
      </c>
      <c r="I742">
        <v>94.22</v>
      </c>
      <c r="J742">
        <v>20.8</v>
      </c>
      <c r="K742" t="s">
        <v>23</v>
      </c>
    </row>
    <row r="743" spans="1:11" x14ac:dyDescent="0.3">
      <c r="A743">
        <v>5969</v>
      </c>
      <c r="B743" t="s">
        <v>11</v>
      </c>
      <c r="C743">
        <v>71</v>
      </c>
      <c r="D743">
        <v>0</v>
      </c>
      <c r="E743">
        <v>0</v>
      </c>
      <c r="F743" t="s">
        <v>12</v>
      </c>
      <c r="G743" t="s">
        <v>13</v>
      </c>
      <c r="H743" t="s">
        <v>14</v>
      </c>
      <c r="I743">
        <v>219.54</v>
      </c>
      <c r="J743">
        <v>30.3</v>
      </c>
      <c r="K743" t="s">
        <v>22</v>
      </c>
    </row>
    <row r="744" spans="1:11" x14ac:dyDescent="0.3">
      <c r="A744">
        <v>21401</v>
      </c>
      <c r="B744" t="s">
        <v>16</v>
      </c>
      <c r="C744">
        <v>28</v>
      </c>
      <c r="D744">
        <v>0</v>
      </c>
      <c r="E744">
        <v>0</v>
      </c>
      <c r="F744" t="s">
        <v>12</v>
      </c>
      <c r="G744" t="s">
        <v>13</v>
      </c>
      <c r="H744" t="s">
        <v>14</v>
      </c>
      <c r="I744">
        <v>78.459999999999994</v>
      </c>
      <c r="J744">
        <v>28.9</v>
      </c>
      <c r="K744" t="s">
        <v>22</v>
      </c>
    </row>
    <row r="745" spans="1:11" x14ac:dyDescent="0.3">
      <c r="A745">
        <v>62579</v>
      </c>
      <c r="B745" t="s">
        <v>16</v>
      </c>
      <c r="C745">
        <v>41</v>
      </c>
      <c r="D745">
        <v>0</v>
      </c>
      <c r="E745">
        <v>0</v>
      </c>
      <c r="F745" t="s">
        <v>12</v>
      </c>
      <c r="G745" t="s">
        <v>13</v>
      </c>
      <c r="H745" t="s">
        <v>14</v>
      </c>
      <c r="I745">
        <v>79.489999999999995</v>
      </c>
      <c r="J745">
        <v>38.700000000000003</v>
      </c>
      <c r="K745" t="s">
        <v>23</v>
      </c>
    </row>
    <row r="746" spans="1:11" x14ac:dyDescent="0.3">
      <c r="A746">
        <v>53867</v>
      </c>
      <c r="B746" t="s">
        <v>11</v>
      </c>
      <c r="C746">
        <v>58</v>
      </c>
      <c r="D746">
        <v>0</v>
      </c>
      <c r="E746">
        <v>1</v>
      </c>
      <c r="F746" t="s">
        <v>12</v>
      </c>
      <c r="G746" t="s">
        <v>21</v>
      </c>
      <c r="H746" t="s">
        <v>14</v>
      </c>
      <c r="I746">
        <v>123.38</v>
      </c>
      <c r="J746">
        <v>27.4</v>
      </c>
      <c r="K746" t="s">
        <v>22</v>
      </c>
    </row>
    <row r="747" spans="1:11" x14ac:dyDescent="0.3">
      <c r="A747">
        <v>68771</v>
      </c>
      <c r="B747" t="s">
        <v>11</v>
      </c>
      <c r="C747">
        <v>56</v>
      </c>
      <c r="D747">
        <v>0</v>
      </c>
      <c r="E747">
        <v>0</v>
      </c>
      <c r="F747" t="s">
        <v>12</v>
      </c>
      <c r="G747" t="s">
        <v>17</v>
      </c>
      <c r="H747" t="s">
        <v>18</v>
      </c>
      <c r="I747">
        <v>78.28</v>
      </c>
      <c r="J747">
        <v>28.6</v>
      </c>
      <c r="K747" t="s">
        <v>22</v>
      </c>
    </row>
    <row r="748" spans="1:11" x14ac:dyDescent="0.3">
      <c r="A748">
        <v>28207</v>
      </c>
      <c r="B748" t="s">
        <v>16</v>
      </c>
      <c r="C748">
        <v>22</v>
      </c>
      <c r="D748">
        <v>0</v>
      </c>
      <c r="E748">
        <v>0</v>
      </c>
      <c r="F748" t="s">
        <v>19</v>
      </c>
      <c r="G748" t="s">
        <v>13</v>
      </c>
      <c r="H748" t="s">
        <v>18</v>
      </c>
      <c r="I748">
        <v>84.58</v>
      </c>
      <c r="J748">
        <v>19.899999999999999</v>
      </c>
      <c r="K748" t="s">
        <v>23</v>
      </c>
    </row>
    <row r="749" spans="1:11" x14ac:dyDescent="0.3">
      <c r="A749">
        <v>66186</v>
      </c>
      <c r="B749" t="s">
        <v>11</v>
      </c>
      <c r="C749">
        <v>26</v>
      </c>
      <c r="D749">
        <v>0</v>
      </c>
      <c r="E749">
        <v>0</v>
      </c>
      <c r="F749" t="s">
        <v>12</v>
      </c>
      <c r="G749" t="s">
        <v>13</v>
      </c>
      <c r="H749" t="s">
        <v>14</v>
      </c>
      <c r="I749">
        <v>150.65</v>
      </c>
      <c r="J749">
        <v>52.6</v>
      </c>
      <c r="K749" t="s">
        <v>22</v>
      </c>
    </row>
    <row r="750" spans="1:11" x14ac:dyDescent="0.3">
      <c r="A750">
        <v>40942</v>
      </c>
      <c r="B750" t="s">
        <v>16</v>
      </c>
      <c r="C750">
        <v>82</v>
      </c>
      <c r="D750">
        <v>0</v>
      </c>
      <c r="E750">
        <v>0</v>
      </c>
      <c r="F750" t="s">
        <v>12</v>
      </c>
      <c r="G750" t="s">
        <v>13</v>
      </c>
      <c r="H750" t="s">
        <v>18</v>
      </c>
      <c r="I750">
        <v>70.95</v>
      </c>
      <c r="J750">
        <v>22.2</v>
      </c>
      <c r="K750" t="s">
        <v>15</v>
      </c>
    </row>
    <row r="751" spans="1:11" x14ac:dyDescent="0.3">
      <c r="A751">
        <v>43328</v>
      </c>
      <c r="B751" t="s">
        <v>11</v>
      </c>
      <c r="C751">
        <v>73</v>
      </c>
      <c r="D751">
        <v>0</v>
      </c>
      <c r="E751">
        <v>0</v>
      </c>
      <c r="F751" t="s">
        <v>12</v>
      </c>
      <c r="G751" t="s">
        <v>17</v>
      </c>
      <c r="H751" t="s">
        <v>14</v>
      </c>
      <c r="I751">
        <v>58.89</v>
      </c>
      <c r="J751">
        <v>24.4</v>
      </c>
      <c r="K751" t="s">
        <v>15</v>
      </c>
    </row>
    <row r="752" spans="1:11" x14ac:dyDescent="0.3">
      <c r="A752">
        <v>57948</v>
      </c>
      <c r="B752" t="s">
        <v>11</v>
      </c>
      <c r="C752">
        <v>60</v>
      </c>
      <c r="D752">
        <v>0</v>
      </c>
      <c r="E752">
        <v>0</v>
      </c>
      <c r="F752" t="s">
        <v>12</v>
      </c>
      <c r="G752" t="s">
        <v>13</v>
      </c>
      <c r="H752" t="s">
        <v>14</v>
      </c>
      <c r="I752">
        <v>63.42</v>
      </c>
      <c r="J752">
        <v>28.3</v>
      </c>
      <c r="K752" t="s">
        <v>15</v>
      </c>
    </row>
    <row r="753" spans="1:11" x14ac:dyDescent="0.3">
      <c r="A753">
        <v>12713</v>
      </c>
      <c r="B753" t="s">
        <v>16</v>
      </c>
      <c r="C753">
        <v>53</v>
      </c>
      <c r="D753">
        <v>0</v>
      </c>
      <c r="E753">
        <v>0</v>
      </c>
      <c r="F753" t="s">
        <v>12</v>
      </c>
      <c r="G753" t="s">
        <v>13</v>
      </c>
      <c r="H753" t="s">
        <v>14</v>
      </c>
      <c r="I753">
        <v>89.7</v>
      </c>
      <c r="J753">
        <v>31.8</v>
      </c>
      <c r="K753" t="s">
        <v>22</v>
      </c>
    </row>
    <row r="754" spans="1:11" x14ac:dyDescent="0.3">
      <c r="A754">
        <v>20197</v>
      </c>
      <c r="B754" t="s">
        <v>11</v>
      </c>
      <c r="C754">
        <v>20</v>
      </c>
      <c r="D754">
        <v>0</v>
      </c>
      <c r="E754">
        <v>0</v>
      </c>
      <c r="F754" t="s">
        <v>19</v>
      </c>
      <c r="G754" t="s">
        <v>13</v>
      </c>
      <c r="H754" t="s">
        <v>14</v>
      </c>
      <c r="I754">
        <v>81.739999999999995</v>
      </c>
      <c r="J754">
        <v>25</v>
      </c>
      <c r="K754" t="s">
        <v>22</v>
      </c>
    </row>
    <row r="755" spans="1:11" x14ac:dyDescent="0.3">
      <c r="A755">
        <v>42964</v>
      </c>
      <c r="B755" t="s">
        <v>16</v>
      </c>
      <c r="C755">
        <v>52</v>
      </c>
      <c r="D755">
        <v>0</v>
      </c>
      <c r="E755">
        <v>0</v>
      </c>
      <c r="F755" t="s">
        <v>12</v>
      </c>
      <c r="G755" t="s">
        <v>13</v>
      </c>
      <c r="H755" t="s">
        <v>14</v>
      </c>
      <c r="I755">
        <v>63.73</v>
      </c>
      <c r="J755">
        <v>34.799999999999997</v>
      </c>
    </row>
    <row r="756" spans="1:11" x14ac:dyDescent="0.3">
      <c r="A756">
        <v>45261</v>
      </c>
      <c r="B756" t="s">
        <v>11</v>
      </c>
      <c r="C756">
        <v>23</v>
      </c>
      <c r="D756">
        <v>0</v>
      </c>
      <c r="E756">
        <v>0</v>
      </c>
      <c r="F756" t="s">
        <v>19</v>
      </c>
      <c r="G756" t="s">
        <v>13</v>
      </c>
      <c r="H756" t="s">
        <v>18</v>
      </c>
      <c r="I756">
        <v>59.19</v>
      </c>
      <c r="J756">
        <v>16.100000000000001</v>
      </c>
    </row>
    <row r="757" spans="1:11" x14ac:dyDescent="0.3">
      <c r="A757">
        <v>34688</v>
      </c>
      <c r="B757" t="s">
        <v>16</v>
      </c>
      <c r="C757">
        <v>57</v>
      </c>
      <c r="D757">
        <v>0</v>
      </c>
      <c r="E757">
        <v>0</v>
      </c>
      <c r="F757" t="s">
        <v>12</v>
      </c>
      <c r="G757" t="s">
        <v>13</v>
      </c>
      <c r="H757" t="s">
        <v>18</v>
      </c>
      <c r="I757">
        <v>95.22</v>
      </c>
      <c r="J757">
        <v>29.2</v>
      </c>
    </row>
    <row r="758" spans="1:11" x14ac:dyDescent="0.3">
      <c r="A758">
        <v>53958</v>
      </c>
      <c r="B758" t="s">
        <v>16</v>
      </c>
      <c r="C758">
        <v>28</v>
      </c>
      <c r="D758">
        <v>0</v>
      </c>
      <c r="E758">
        <v>0</v>
      </c>
      <c r="F758" t="s">
        <v>12</v>
      </c>
      <c r="G758" t="s">
        <v>13</v>
      </c>
      <c r="H758" t="s">
        <v>14</v>
      </c>
      <c r="I758">
        <v>128.04</v>
      </c>
      <c r="J758">
        <v>24.2</v>
      </c>
      <c r="K758" t="s">
        <v>15</v>
      </c>
    </row>
    <row r="759" spans="1:11" x14ac:dyDescent="0.3">
      <c r="A759">
        <v>20893</v>
      </c>
      <c r="B759" t="s">
        <v>16</v>
      </c>
      <c r="C759">
        <v>10</v>
      </c>
      <c r="D759">
        <v>0</v>
      </c>
      <c r="E759">
        <v>0</v>
      </c>
      <c r="F759" t="s">
        <v>19</v>
      </c>
      <c r="G759" t="s">
        <v>20</v>
      </c>
      <c r="H759" t="s">
        <v>14</v>
      </c>
      <c r="I759">
        <v>83.59</v>
      </c>
      <c r="J759">
        <v>17.2</v>
      </c>
    </row>
    <row r="760" spans="1:11" x14ac:dyDescent="0.3">
      <c r="A760">
        <v>38455</v>
      </c>
      <c r="B760" t="s">
        <v>11</v>
      </c>
      <c r="C760">
        <v>13</v>
      </c>
      <c r="D760">
        <v>0</v>
      </c>
      <c r="E760">
        <v>0</v>
      </c>
      <c r="F760" t="s">
        <v>19</v>
      </c>
      <c r="G760" t="s">
        <v>20</v>
      </c>
      <c r="H760" t="s">
        <v>14</v>
      </c>
      <c r="I760">
        <v>77.959999999999994</v>
      </c>
      <c r="J760">
        <v>20.9</v>
      </c>
      <c r="K760" t="s">
        <v>22</v>
      </c>
    </row>
    <row r="761" spans="1:11" x14ac:dyDescent="0.3">
      <c r="A761">
        <v>53565</v>
      </c>
      <c r="B761" t="s">
        <v>16</v>
      </c>
      <c r="C761">
        <v>8</v>
      </c>
      <c r="D761">
        <v>0</v>
      </c>
      <c r="E761">
        <v>0</v>
      </c>
      <c r="F761" t="s">
        <v>19</v>
      </c>
      <c r="G761" t="s">
        <v>20</v>
      </c>
      <c r="H761" t="s">
        <v>14</v>
      </c>
      <c r="I761">
        <v>77.56</v>
      </c>
      <c r="J761">
        <v>26.5</v>
      </c>
    </row>
    <row r="762" spans="1:11" x14ac:dyDescent="0.3">
      <c r="A762">
        <v>55949</v>
      </c>
      <c r="B762" t="s">
        <v>11</v>
      </c>
      <c r="C762">
        <v>57</v>
      </c>
      <c r="D762">
        <v>0</v>
      </c>
      <c r="E762">
        <v>0</v>
      </c>
      <c r="F762" t="s">
        <v>12</v>
      </c>
      <c r="G762" t="s">
        <v>17</v>
      </c>
      <c r="H762" t="s">
        <v>18</v>
      </c>
      <c r="I762">
        <v>103.72</v>
      </c>
      <c r="J762">
        <v>37.9</v>
      </c>
      <c r="K762" t="s">
        <v>22</v>
      </c>
    </row>
    <row r="763" spans="1:11" x14ac:dyDescent="0.3">
      <c r="A763">
        <v>61273</v>
      </c>
      <c r="B763" t="s">
        <v>11</v>
      </c>
      <c r="C763">
        <v>8</v>
      </c>
      <c r="D763">
        <v>0</v>
      </c>
      <c r="E763">
        <v>0</v>
      </c>
      <c r="F763" t="s">
        <v>19</v>
      </c>
      <c r="G763" t="s">
        <v>20</v>
      </c>
      <c r="H763" t="s">
        <v>14</v>
      </c>
      <c r="I763">
        <v>63.53</v>
      </c>
      <c r="J763">
        <v>20.3</v>
      </c>
    </row>
    <row r="764" spans="1:11" x14ac:dyDescent="0.3">
      <c r="A764">
        <v>59811</v>
      </c>
      <c r="B764" t="s">
        <v>11</v>
      </c>
      <c r="C764">
        <v>22</v>
      </c>
      <c r="D764">
        <v>0</v>
      </c>
      <c r="E764">
        <v>0</v>
      </c>
      <c r="F764" t="s">
        <v>19</v>
      </c>
      <c r="G764" t="s">
        <v>13</v>
      </c>
      <c r="H764" t="s">
        <v>14</v>
      </c>
      <c r="I764">
        <v>55.29</v>
      </c>
      <c r="J764">
        <v>28.7</v>
      </c>
    </row>
    <row r="765" spans="1:11" x14ac:dyDescent="0.3">
      <c r="A765">
        <v>42793</v>
      </c>
      <c r="B765" t="s">
        <v>16</v>
      </c>
      <c r="C765">
        <v>57</v>
      </c>
      <c r="D765">
        <v>0</v>
      </c>
      <c r="E765">
        <v>0</v>
      </c>
      <c r="F765" t="s">
        <v>12</v>
      </c>
      <c r="G765" t="s">
        <v>13</v>
      </c>
      <c r="H765" t="s">
        <v>18</v>
      </c>
      <c r="I765">
        <v>107.42</v>
      </c>
      <c r="J765">
        <v>27</v>
      </c>
      <c r="K765" t="s">
        <v>22</v>
      </c>
    </row>
    <row r="766" spans="1:11" x14ac:dyDescent="0.3">
      <c r="A766">
        <v>30475</v>
      </c>
      <c r="B766" t="s">
        <v>16</v>
      </c>
      <c r="C766">
        <v>55</v>
      </c>
      <c r="D766">
        <v>0</v>
      </c>
      <c r="E766">
        <v>0</v>
      </c>
      <c r="F766" t="s">
        <v>12</v>
      </c>
      <c r="G766" t="s">
        <v>13</v>
      </c>
      <c r="H766" t="s">
        <v>18</v>
      </c>
      <c r="I766">
        <v>197.78</v>
      </c>
      <c r="J766">
        <v>69.900000000000006</v>
      </c>
      <c r="K766" t="s">
        <v>22</v>
      </c>
    </row>
    <row r="767" spans="1:11" x14ac:dyDescent="0.3">
      <c r="A767">
        <v>48872</v>
      </c>
      <c r="B767" t="s">
        <v>16</v>
      </c>
      <c r="C767">
        <v>13</v>
      </c>
      <c r="D767">
        <v>0</v>
      </c>
      <c r="E767">
        <v>0</v>
      </c>
      <c r="F767" t="s">
        <v>19</v>
      </c>
      <c r="G767" t="s">
        <v>17</v>
      </c>
      <c r="H767" t="s">
        <v>18</v>
      </c>
      <c r="I767">
        <v>109.25</v>
      </c>
      <c r="J767">
        <v>23.1</v>
      </c>
      <c r="K767" t="s">
        <v>22</v>
      </c>
    </row>
    <row r="768" spans="1:11" x14ac:dyDescent="0.3">
      <c r="A768">
        <v>10888</v>
      </c>
      <c r="B768" t="s">
        <v>16</v>
      </c>
      <c r="C768">
        <v>14</v>
      </c>
      <c r="D768">
        <v>0</v>
      </c>
      <c r="E768">
        <v>0</v>
      </c>
      <c r="F768" t="s">
        <v>19</v>
      </c>
      <c r="G768" t="s">
        <v>13</v>
      </c>
      <c r="H768" t="s">
        <v>18</v>
      </c>
      <c r="I768">
        <v>94.08</v>
      </c>
      <c r="J768">
        <v>43.6</v>
      </c>
      <c r="K768" t="s">
        <v>22</v>
      </c>
    </row>
    <row r="769" spans="1:11" x14ac:dyDescent="0.3">
      <c r="A769">
        <v>36174</v>
      </c>
      <c r="B769" t="s">
        <v>11</v>
      </c>
      <c r="C769">
        <v>55</v>
      </c>
      <c r="D769">
        <v>0</v>
      </c>
      <c r="E769">
        <v>0</v>
      </c>
      <c r="F769" t="s">
        <v>12</v>
      </c>
      <c r="G769" t="s">
        <v>13</v>
      </c>
      <c r="H769" t="s">
        <v>14</v>
      </c>
      <c r="I769">
        <v>148.74</v>
      </c>
      <c r="J769">
        <v>39.4</v>
      </c>
      <c r="K769" t="s">
        <v>15</v>
      </c>
    </row>
    <row r="770" spans="1:11" x14ac:dyDescent="0.3">
      <c r="A770">
        <v>70647</v>
      </c>
      <c r="B770" t="s">
        <v>11</v>
      </c>
      <c r="C770">
        <v>21</v>
      </c>
      <c r="D770">
        <v>0</v>
      </c>
      <c r="E770">
        <v>0</v>
      </c>
      <c r="F770" t="s">
        <v>19</v>
      </c>
      <c r="G770" t="s">
        <v>13</v>
      </c>
      <c r="H770" t="s">
        <v>18</v>
      </c>
      <c r="I770">
        <v>82.32</v>
      </c>
      <c r="J770">
        <v>24.5</v>
      </c>
    </row>
    <row r="771" spans="1:11" x14ac:dyDescent="0.3">
      <c r="A771">
        <v>48710</v>
      </c>
      <c r="B771" t="s">
        <v>16</v>
      </c>
      <c r="C771">
        <v>61</v>
      </c>
      <c r="D771">
        <v>0</v>
      </c>
      <c r="E771">
        <v>0</v>
      </c>
      <c r="F771" t="s">
        <v>12</v>
      </c>
      <c r="G771" t="s">
        <v>21</v>
      </c>
      <c r="H771" t="s">
        <v>14</v>
      </c>
      <c r="I771">
        <v>127.36</v>
      </c>
      <c r="J771">
        <v>40</v>
      </c>
      <c r="K771" t="s">
        <v>22</v>
      </c>
    </row>
    <row r="772" spans="1:11" x14ac:dyDescent="0.3">
      <c r="A772">
        <v>50648</v>
      </c>
      <c r="B772" t="s">
        <v>16</v>
      </c>
      <c r="C772">
        <v>19</v>
      </c>
      <c r="D772">
        <v>0</v>
      </c>
      <c r="E772">
        <v>0</v>
      </c>
      <c r="F772" t="s">
        <v>19</v>
      </c>
      <c r="G772" t="s">
        <v>13</v>
      </c>
      <c r="H772" t="s">
        <v>18</v>
      </c>
      <c r="I772">
        <v>95.85</v>
      </c>
      <c r="J772">
        <v>18.3</v>
      </c>
      <c r="K772" t="s">
        <v>22</v>
      </c>
    </row>
    <row r="773" spans="1:11" x14ac:dyDescent="0.3">
      <c r="A773">
        <v>27041</v>
      </c>
      <c r="B773" t="s">
        <v>11</v>
      </c>
      <c r="C773">
        <v>19</v>
      </c>
      <c r="D773">
        <v>0</v>
      </c>
      <c r="E773">
        <v>0</v>
      </c>
      <c r="F773" t="s">
        <v>19</v>
      </c>
      <c r="G773" t="s">
        <v>13</v>
      </c>
      <c r="H773" t="s">
        <v>18</v>
      </c>
      <c r="I773">
        <v>108.59</v>
      </c>
      <c r="J773">
        <v>29.1</v>
      </c>
    </row>
    <row r="774" spans="1:11" x14ac:dyDescent="0.3">
      <c r="A774">
        <v>18501</v>
      </c>
      <c r="B774" t="s">
        <v>16</v>
      </c>
      <c r="C774">
        <v>47</v>
      </c>
      <c r="D774">
        <v>0</v>
      </c>
      <c r="E774">
        <v>0</v>
      </c>
      <c r="F774" t="s">
        <v>12</v>
      </c>
      <c r="G774" t="s">
        <v>17</v>
      </c>
      <c r="H774" t="s">
        <v>18</v>
      </c>
      <c r="I774">
        <v>105.27</v>
      </c>
      <c r="J774">
        <v>31.5</v>
      </c>
    </row>
    <row r="775" spans="1:11" x14ac:dyDescent="0.3">
      <c r="A775">
        <v>67526</v>
      </c>
      <c r="B775" t="s">
        <v>16</v>
      </c>
      <c r="C775">
        <v>47</v>
      </c>
      <c r="D775">
        <v>0</v>
      </c>
      <c r="E775">
        <v>0</v>
      </c>
      <c r="F775" t="s">
        <v>12</v>
      </c>
      <c r="G775" t="s">
        <v>13</v>
      </c>
      <c r="H775" t="s">
        <v>14</v>
      </c>
      <c r="I775">
        <v>162.94</v>
      </c>
      <c r="J775">
        <v>48.3</v>
      </c>
      <c r="K775" t="s">
        <v>15</v>
      </c>
    </row>
    <row r="776" spans="1:11" x14ac:dyDescent="0.3">
      <c r="A776">
        <v>55651</v>
      </c>
      <c r="B776" t="s">
        <v>11</v>
      </c>
      <c r="C776">
        <v>46</v>
      </c>
      <c r="D776">
        <v>0</v>
      </c>
      <c r="E776">
        <v>0</v>
      </c>
      <c r="F776" t="s">
        <v>12</v>
      </c>
      <c r="G776" t="s">
        <v>13</v>
      </c>
      <c r="H776" t="s">
        <v>18</v>
      </c>
      <c r="I776">
        <v>80.47</v>
      </c>
      <c r="J776">
        <v>29.6</v>
      </c>
      <c r="K776" t="s">
        <v>22</v>
      </c>
    </row>
    <row r="777" spans="1:11" x14ac:dyDescent="0.3">
      <c r="A777">
        <v>50913</v>
      </c>
      <c r="B777" t="s">
        <v>11</v>
      </c>
      <c r="C777">
        <v>74</v>
      </c>
      <c r="D777">
        <v>0</v>
      </c>
      <c r="E777">
        <v>0</v>
      </c>
      <c r="F777" t="s">
        <v>12</v>
      </c>
      <c r="G777" t="s">
        <v>17</v>
      </c>
      <c r="H777" t="s">
        <v>18</v>
      </c>
      <c r="I777">
        <v>81.97</v>
      </c>
      <c r="J777">
        <v>28.1</v>
      </c>
      <c r="K777" t="s">
        <v>22</v>
      </c>
    </row>
    <row r="778" spans="1:11" x14ac:dyDescent="0.3">
      <c r="A778">
        <v>45623</v>
      </c>
      <c r="B778" t="s">
        <v>16</v>
      </c>
      <c r="C778">
        <v>22</v>
      </c>
      <c r="D778">
        <v>0</v>
      </c>
      <c r="E778">
        <v>0</v>
      </c>
      <c r="F778" t="s">
        <v>19</v>
      </c>
      <c r="G778" t="s">
        <v>13</v>
      </c>
      <c r="H778" t="s">
        <v>14</v>
      </c>
      <c r="I778">
        <v>60.82</v>
      </c>
      <c r="J778">
        <v>23.9</v>
      </c>
      <c r="K778" t="s">
        <v>23</v>
      </c>
    </row>
    <row r="779" spans="1:11" x14ac:dyDescent="0.3">
      <c r="A779">
        <v>63217</v>
      </c>
      <c r="B779" t="s">
        <v>16</v>
      </c>
      <c r="C779">
        <v>28</v>
      </c>
      <c r="D779">
        <v>0</v>
      </c>
      <c r="E779">
        <v>0</v>
      </c>
      <c r="F779" t="s">
        <v>12</v>
      </c>
      <c r="G779" t="s">
        <v>13</v>
      </c>
      <c r="H779" t="s">
        <v>14</v>
      </c>
      <c r="I779">
        <v>143.32</v>
      </c>
      <c r="J779">
        <v>20.100000000000001</v>
      </c>
      <c r="K779" t="s">
        <v>22</v>
      </c>
    </row>
    <row r="780" spans="1:11" x14ac:dyDescent="0.3">
      <c r="A780">
        <v>45692</v>
      </c>
      <c r="B780" t="s">
        <v>11</v>
      </c>
      <c r="C780">
        <v>12</v>
      </c>
      <c r="D780">
        <v>0</v>
      </c>
      <c r="E780">
        <v>0</v>
      </c>
      <c r="F780" t="s">
        <v>19</v>
      </c>
      <c r="G780" t="s">
        <v>20</v>
      </c>
      <c r="H780" t="s">
        <v>14</v>
      </c>
      <c r="I780">
        <v>84.19</v>
      </c>
      <c r="J780">
        <v>20.6</v>
      </c>
      <c r="K780" t="s">
        <v>15</v>
      </c>
    </row>
    <row r="781" spans="1:11" x14ac:dyDescent="0.3">
      <c r="A781">
        <v>51140</v>
      </c>
      <c r="B781" t="s">
        <v>16</v>
      </c>
      <c r="C781">
        <v>69</v>
      </c>
      <c r="D781">
        <v>0</v>
      </c>
      <c r="E781">
        <v>0</v>
      </c>
      <c r="F781" t="s">
        <v>12</v>
      </c>
      <c r="G781" t="s">
        <v>13</v>
      </c>
      <c r="H781" t="s">
        <v>14</v>
      </c>
      <c r="I781">
        <v>228.12</v>
      </c>
      <c r="J781">
        <v>28.1</v>
      </c>
      <c r="K781" t="s">
        <v>22</v>
      </c>
    </row>
    <row r="782" spans="1:11" x14ac:dyDescent="0.3">
      <c r="A782">
        <v>35418</v>
      </c>
      <c r="B782" t="s">
        <v>11</v>
      </c>
      <c r="C782">
        <v>46</v>
      </c>
      <c r="D782">
        <v>0</v>
      </c>
      <c r="E782">
        <v>0</v>
      </c>
      <c r="F782" t="s">
        <v>12</v>
      </c>
      <c r="G782" t="s">
        <v>13</v>
      </c>
      <c r="H782" t="s">
        <v>18</v>
      </c>
      <c r="I782">
        <v>65.650000000000006</v>
      </c>
      <c r="J782">
        <v>33.700000000000003</v>
      </c>
      <c r="K782" t="s">
        <v>22</v>
      </c>
    </row>
    <row r="783" spans="1:11" x14ac:dyDescent="0.3">
      <c r="A783">
        <v>45879</v>
      </c>
      <c r="B783" t="s">
        <v>16</v>
      </c>
      <c r="C783">
        <v>41</v>
      </c>
      <c r="D783">
        <v>0</v>
      </c>
      <c r="E783">
        <v>0</v>
      </c>
      <c r="F783" t="s">
        <v>12</v>
      </c>
      <c r="G783" t="s">
        <v>13</v>
      </c>
      <c r="H783" t="s">
        <v>14</v>
      </c>
      <c r="I783">
        <v>97.67</v>
      </c>
      <c r="J783">
        <v>19.399999999999999</v>
      </c>
      <c r="K783" t="s">
        <v>22</v>
      </c>
    </row>
    <row r="784" spans="1:11" x14ac:dyDescent="0.3">
      <c r="A784">
        <v>71357</v>
      </c>
      <c r="B784" t="s">
        <v>11</v>
      </c>
      <c r="C784">
        <v>33</v>
      </c>
      <c r="D784">
        <v>0</v>
      </c>
      <c r="E784">
        <v>0</v>
      </c>
      <c r="F784" t="s">
        <v>19</v>
      </c>
      <c r="G784" t="s">
        <v>13</v>
      </c>
      <c r="H784" t="s">
        <v>18</v>
      </c>
      <c r="I784">
        <v>165.63</v>
      </c>
      <c r="J784">
        <v>33.9</v>
      </c>
      <c r="K784" t="s">
        <v>22</v>
      </c>
    </row>
    <row r="785" spans="1:11" x14ac:dyDescent="0.3">
      <c r="A785">
        <v>18027</v>
      </c>
      <c r="B785" t="s">
        <v>11</v>
      </c>
      <c r="C785">
        <v>25</v>
      </c>
      <c r="D785">
        <v>0</v>
      </c>
      <c r="E785">
        <v>0</v>
      </c>
      <c r="F785" t="s">
        <v>19</v>
      </c>
      <c r="G785" t="s">
        <v>21</v>
      </c>
      <c r="H785" t="s">
        <v>14</v>
      </c>
      <c r="I785">
        <v>77.55</v>
      </c>
      <c r="J785">
        <v>43.9</v>
      </c>
      <c r="K785" t="s">
        <v>23</v>
      </c>
    </row>
    <row r="786" spans="1:11" x14ac:dyDescent="0.3">
      <c r="A786">
        <v>25264</v>
      </c>
      <c r="B786" t="s">
        <v>16</v>
      </c>
      <c r="C786">
        <v>14</v>
      </c>
      <c r="D786">
        <v>0</v>
      </c>
      <c r="E786">
        <v>0</v>
      </c>
      <c r="F786" t="s">
        <v>19</v>
      </c>
      <c r="G786" t="s">
        <v>20</v>
      </c>
      <c r="H786" t="s">
        <v>14</v>
      </c>
      <c r="I786">
        <v>89.79</v>
      </c>
      <c r="J786">
        <v>22.4</v>
      </c>
    </row>
    <row r="787" spans="1:11" x14ac:dyDescent="0.3">
      <c r="A787">
        <v>72500</v>
      </c>
      <c r="B787" t="s">
        <v>16</v>
      </c>
      <c r="C787">
        <v>46</v>
      </c>
      <c r="D787">
        <v>0</v>
      </c>
      <c r="E787">
        <v>0</v>
      </c>
      <c r="F787" t="s">
        <v>12</v>
      </c>
      <c r="G787" t="s">
        <v>13</v>
      </c>
      <c r="H787" t="s">
        <v>14</v>
      </c>
      <c r="I787">
        <v>151.74</v>
      </c>
      <c r="J787">
        <v>30.8</v>
      </c>
      <c r="K787" t="s">
        <v>22</v>
      </c>
    </row>
    <row r="788" spans="1:11" x14ac:dyDescent="0.3">
      <c r="A788">
        <v>21542</v>
      </c>
      <c r="B788" t="s">
        <v>16</v>
      </c>
      <c r="C788">
        <v>28</v>
      </c>
      <c r="D788">
        <v>0</v>
      </c>
      <c r="E788">
        <v>0</v>
      </c>
      <c r="F788" t="s">
        <v>12</v>
      </c>
      <c r="G788" t="s">
        <v>21</v>
      </c>
      <c r="H788" t="s">
        <v>18</v>
      </c>
      <c r="I788">
        <v>73.94</v>
      </c>
      <c r="J788">
        <v>27.2</v>
      </c>
    </row>
    <row r="789" spans="1:11" x14ac:dyDescent="0.3">
      <c r="A789">
        <v>14283</v>
      </c>
      <c r="B789" t="s">
        <v>11</v>
      </c>
      <c r="C789">
        <v>42</v>
      </c>
      <c r="D789">
        <v>0</v>
      </c>
      <c r="E789">
        <v>0</v>
      </c>
      <c r="F789" t="s">
        <v>19</v>
      </c>
      <c r="G789" t="s">
        <v>13</v>
      </c>
      <c r="H789" t="s">
        <v>18</v>
      </c>
      <c r="I789">
        <v>67.45</v>
      </c>
      <c r="J789">
        <v>25.9</v>
      </c>
      <c r="K789" t="s">
        <v>22</v>
      </c>
    </row>
    <row r="790" spans="1:11" x14ac:dyDescent="0.3">
      <c r="A790">
        <v>22469</v>
      </c>
      <c r="B790" t="s">
        <v>16</v>
      </c>
      <c r="C790">
        <v>27</v>
      </c>
      <c r="D790">
        <v>0</v>
      </c>
      <c r="E790">
        <v>0</v>
      </c>
      <c r="F790" t="s">
        <v>19</v>
      </c>
      <c r="G790" t="s">
        <v>13</v>
      </c>
      <c r="H790" t="s">
        <v>14</v>
      </c>
      <c r="I790">
        <v>106.68</v>
      </c>
      <c r="J790">
        <v>22.1</v>
      </c>
    </row>
    <row r="791" spans="1:11" x14ac:dyDescent="0.3">
      <c r="A791">
        <v>22768</v>
      </c>
      <c r="B791" t="s">
        <v>16</v>
      </c>
      <c r="C791">
        <v>1.64</v>
      </c>
      <c r="D791">
        <v>0</v>
      </c>
      <c r="E791">
        <v>0</v>
      </c>
      <c r="F791" t="s">
        <v>19</v>
      </c>
      <c r="G791" t="s">
        <v>20</v>
      </c>
      <c r="H791" t="s">
        <v>14</v>
      </c>
      <c r="I791">
        <v>89.19</v>
      </c>
      <c r="J791">
        <v>19.7</v>
      </c>
    </row>
    <row r="792" spans="1:11" x14ac:dyDescent="0.3">
      <c r="A792">
        <v>56853</v>
      </c>
      <c r="B792" t="s">
        <v>16</v>
      </c>
      <c r="C792">
        <v>35</v>
      </c>
      <c r="D792">
        <v>0</v>
      </c>
      <c r="E792">
        <v>0</v>
      </c>
      <c r="F792" t="s">
        <v>12</v>
      </c>
      <c r="G792" t="s">
        <v>13</v>
      </c>
      <c r="H792" t="s">
        <v>14</v>
      </c>
      <c r="I792">
        <v>158.18</v>
      </c>
      <c r="J792">
        <v>38.6</v>
      </c>
    </row>
    <row r="793" spans="1:11" x14ac:dyDescent="0.3">
      <c r="A793">
        <v>19754</v>
      </c>
      <c r="B793" t="s">
        <v>16</v>
      </c>
      <c r="C793">
        <v>3</v>
      </c>
      <c r="D793">
        <v>0</v>
      </c>
      <c r="E793">
        <v>0</v>
      </c>
      <c r="F793" t="s">
        <v>19</v>
      </c>
      <c r="G793" t="s">
        <v>20</v>
      </c>
      <c r="H793" t="s">
        <v>18</v>
      </c>
      <c r="I793">
        <v>69.92</v>
      </c>
      <c r="J793">
        <v>15.3</v>
      </c>
    </row>
    <row r="794" spans="1:11" x14ac:dyDescent="0.3">
      <c r="A794">
        <v>42732</v>
      </c>
      <c r="B794" t="s">
        <v>16</v>
      </c>
      <c r="C794">
        <v>30</v>
      </c>
      <c r="D794">
        <v>0</v>
      </c>
      <c r="E794">
        <v>0</v>
      </c>
      <c r="F794" t="s">
        <v>12</v>
      </c>
      <c r="G794" t="s">
        <v>13</v>
      </c>
      <c r="H794" t="s">
        <v>14</v>
      </c>
      <c r="I794">
        <v>118.35</v>
      </c>
      <c r="J794">
        <v>38.700000000000003</v>
      </c>
      <c r="K794" t="s">
        <v>22</v>
      </c>
    </row>
    <row r="795" spans="1:11" x14ac:dyDescent="0.3">
      <c r="A795">
        <v>5641</v>
      </c>
      <c r="B795" t="s">
        <v>16</v>
      </c>
      <c r="C795">
        <v>26</v>
      </c>
      <c r="D795">
        <v>0</v>
      </c>
      <c r="E795">
        <v>0</v>
      </c>
      <c r="F795" t="s">
        <v>12</v>
      </c>
      <c r="G795" t="s">
        <v>13</v>
      </c>
      <c r="H795" t="s">
        <v>14</v>
      </c>
      <c r="I795">
        <v>100.55</v>
      </c>
      <c r="J795">
        <v>21</v>
      </c>
    </row>
    <row r="796" spans="1:11" x14ac:dyDescent="0.3">
      <c r="A796">
        <v>7978</v>
      </c>
      <c r="B796" t="s">
        <v>11</v>
      </c>
      <c r="C796">
        <v>4</v>
      </c>
      <c r="D796">
        <v>0</v>
      </c>
      <c r="E796">
        <v>0</v>
      </c>
      <c r="F796" t="s">
        <v>19</v>
      </c>
      <c r="G796" t="s">
        <v>20</v>
      </c>
      <c r="H796" t="s">
        <v>18</v>
      </c>
      <c r="I796">
        <v>122.89</v>
      </c>
      <c r="J796">
        <v>15</v>
      </c>
    </row>
    <row r="797" spans="1:11" x14ac:dyDescent="0.3">
      <c r="A797">
        <v>24862</v>
      </c>
      <c r="B797" t="s">
        <v>11</v>
      </c>
      <c r="C797">
        <v>72</v>
      </c>
      <c r="D797">
        <v>0</v>
      </c>
      <c r="E797">
        <v>1</v>
      </c>
      <c r="F797" t="s">
        <v>12</v>
      </c>
      <c r="G797" t="s">
        <v>13</v>
      </c>
      <c r="H797" t="s">
        <v>14</v>
      </c>
      <c r="I797">
        <v>200.37</v>
      </c>
      <c r="J797">
        <v>33.799999999999997</v>
      </c>
      <c r="K797" t="s">
        <v>15</v>
      </c>
    </row>
    <row r="798" spans="1:11" x14ac:dyDescent="0.3">
      <c r="A798">
        <v>30817</v>
      </c>
      <c r="B798" t="s">
        <v>16</v>
      </c>
      <c r="C798">
        <v>56</v>
      </c>
      <c r="D798">
        <v>0</v>
      </c>
      <c r="E798">
        <v>0</v>
      </c>
      <c r="F798" t="s">
        <v>12</v>
      </c>
      <c r="G798" t="s">
        <v>13</v>
      </c>
      <c r="H798" t="s">
        <v>18</v>
      </c>
      <c r="I798">
        <v>79.180000000000007</v>
      </c>
      <c r="J798">
        <v>38.200000000000003</v>
      </c>
      <c r="K798" t="s">
        <v>22</v>
      </c>
    </row>
    <row r="799" spans="1:11" x14ac:dyDescent="0.3">
      <c r="A799">
        <v>19313</v>
      </c>
      <c r="B799" t="s">
        <v>11</v>
      </c>
      <c r="C799">
        <v>13</v>
      </c>
      <c r="D799">
        <v>0</v>
      </c>
      <c r="E799">
        <v>0</v>
      </c>
      <c r="F799" t="s">
        <v>19</v>
      </c>
      <c r="G799" t="s">
        <v>20</v>
      </c>
      <c r="H799" t="s">
        <v>14</v>
      </c>
      <c r="I799">
        <v>108.44</v>
      </c>
      <c r="J799">
        <v>17.2</v>
      </c>
    </row>
    <row r="800" spans="1:11" x14ac:dyDescent="0.3">
      <c r="A800">
        <v>63554</v>
      </c>
      <c r="B800" t="s">
        <v>16</v>
      </c>
      <c r="C800">
        <v>41</v>
      </c>
      <c r="D800">
        <v>0</v>
      </c>
      <c r="E800">
        <v>0</v>
      </c>
      <c r="F800" t="s">
        <v>12</v>
      </c>
      <c r="G800" t="s">
        <v>13</v>
      </c>
      <c r="H800" t="s">
        <v>14</v>
      </c>
      <c r="I800">
        <v>125.51</v>
      </c>
      <c r="J800">
        <v>26.4</v>
      </c>
      <c r="K800" t="s">
        <v>23</v>
      </c>
    </row>
    <row r="801" spans="1:11" x14ac:dyDescent="0.3">
      <c r="A801">
        <v>20678</v>
      </c>
      <c r="B801" t="s">
        <v>11</v>
      </c>
      <c r="C801">
        <v>1.8</v>
      </c>
      <c r="D801">
        <v>0</v>
      </c>
      <c r="E801">
        <v>0</v>
      </c>
      <c r="F801" t="s">
        <v>19</v>
      </c>
      <c r="G801" t="s">
        <v>20</v>
      </c>
      <c r="H801" t="s">
        <v>18</v>
      </c>
      <c r="I801">
        <v>100.48</v>
      </c>
      <c r="J801">
        <v>16.600000000000001</v>
      </c>
    </row>
    <row r="802" spans="1:11" x14ac:dyDescent="0.3">
      <c r="A802">
        <v>22950</v>
      </c>
      <c r="B802" t="s">
        <v>16</v>
      </c>
      <c r="C802">
        <v>9</v>
      </c>
      <c r="D802">
        <v>0</v>
      </c>
      <c r="E802">
        <v>0</v>
      </c>
      <c r="F802" t="s">
        <v>19</v>
      </c>
      <c r="G802" t="s">
        <v>20</v>
      </c>
      <c r="H802" t="s">
        <v>14</v>
      </c>
      <c r="I802">
        <v>91.36</v>
      </c>
      <c r="J802">
        <v>20.399999999999999</v>
      </c>
    </row>
    <row r="803" spans="1:11" x14ac:dyDescent="0.3">
      <c r="A803">
        <v>66576</v>
      </c>
      <c r="B803" t="s">
        <v>11</v>
      </c>
      <c r="C803">
        <v>24</v>
      </c>
      <c r="D803">
        <v>0</v>
      </c>
      <c r="E803">
        <v>0</v>
      </c>
      <c r="F803" t="s">
        <v>19</v>
      </c>
      <c r="G803" t="s">
        <v>13</v>
      </c>
      <c r="H803" t="s">
        <v>18</v>
      </c>
      <c r="I803">
        <v>71.34</v>
      </c>
      <c r="J803">
        <v>26.2</v>
      </c>
    </row>
    <row r="804" spans="1:11" x14ac:dyDescent="0.3">
      <c r="A804">
        <v>7832</v>
      </c>
      <c r="B804" t="s">
        <v>16</v>
      </c>
      <c r="C804">
        <v>24</v>
      </c>
      <c r="D804">
        <v>0</v>
      </c>
      <c r="E804">
        <v>0</v>
      </c>
      <c r="F804" t="s">
        <v>19</v>
      </c>
      <c r="G804" t="s">
        <v>13</v>
      </c>
      <c r="H804" t="s">
        <v>14</v>
      </c>
      <c r="I804">
        <v>82.02</v>
      </c>
      <c r="J804">
        <v>26.4</v>
      </c>
      <c r="K804" t="s">
        <v>22</v>
      </c>
    </row>
    <row r="805" spans="1:11" x14ac:dyDescent="0.3">
      <c r="A805">
        <v>456</v>
      </c>
      <c r="B805" t="s">
        <v>11</v>
      </c>
      <c r="C805">
        <v>56</v>
      </c>
      <c r="D805">
        <v>0</v>
      </c>
      <c r="E805">
        <v>0</v>
      </c>
      <c r="F805" t="s">
        <v>12</v>
      </c>
      <c r="G805" t="s">
        <v>13</v>
      </c>
      <c r="H805" t="s">
        <v>14</v>
      </c>
      <c r="I805">
        <v>74.19</v>
      </c>
      <c r="J805">
        <v>25.8</v>
      </c>
      <c r="K805" t="s">
        <v>23</v>
      </c>
    </row>
    <row r="806" spans="1:11" x14ac:dyDescent="0.3">
      <c r="A806">
        <v>43077</v>
      </c>
      <c r="B806" t="s">
        <v>16</v>
      </c>
      <c r="C806">
        <v>54</v>
      </c>
      <c r="D806">
        <v>0</v>
      </c>
      <c r="E806">
        <v>0</v>
      </c>
      <c r="F806" t="s">
        <v>19</v>
      </c>
      <c r="G806" t="s">
        <v>13</v>
      </c>
      <c r="H806" t="s">
        <v>18</v>
      </c>
      <c r="I806">
        <v>138.37</v>
      </c>
      <c r="J806">
        <v>24.6</v>
      </c>
      <c r="K806" t="s">
        <v>15</v>
      </c>
    </row>
    <row r="807" spans="1:11" x14ac:dyDescent="0.3">
      <c r="A807">
        <v>45911</v>
      </c>
      <c r="B807" t="s">
        <v>11</v>
      </c>
      <c r="C807">
        <v>68</v>
      </c>
      <c r="D807">
        <v>0</v>
      </c>
      <c r="E807">
        <v>0</v>
      </c>
      <c r="F807" t="s">
        <v>12</v>
      </c>
      <c r="G807" t="s">
        <v>17</v>
      </c>
      <c r="H807" t="s">
        <v>14</v>
      </c>
      <c r="I807">
        <v>188.9</v>
      </c>
      <c r="J807">
        <v>31.4</v>
      </c>
      <c r="K807" t="s">
        <v>15</v>
      </c>
    </row>
    <row r="808" spans="1:11" x14ac:dyDescent="0.3">
      <c r="A808">
        <v>61793</v>
      </c>
      <c r="B808" t="s">
        <v>11</v>
      </c>
      <c r="C808">
        <v>35</v>
      </c>
      <c r="D808">
        <v>0</v>
      </c>
      <c r="E808">
        <v>0</v>
      </c>
      <c r="F808" t="s">
        <v>19</v>
      </c>
      <c r="G808" t="s">
        <v>21</v>
      </c>
      <c r="H808" t="s">
        <v>14</v>
      </c>
      <c r="I808">
        <v>114.82</v>
      </c>
      <c r="J808">
        <v>26.8</v>
      </c>
      <c r="K808" t="s">
        <v>22</v>
      </c>
    </row>
    <row r="809" spans="1:11" x14ac:dyDescent="0.3">
      <c r="A809">
        <v>19053</v>
      </c>
      <c r="B809" t="s">
        <v>11</v>
      </c>
      <c r="C809">
        <v>6</v>
      </c>
      <c r="D809">
        <v>0</v>
      </c>
      <c r="E809">
        <v>0</v>
      </c>
      <c r="F809" t="s">
        <v>19</v>
      </c>
      <c r="G809" t="s">
        <v>20</v>
      </c>
      <c r="H809" t="s">
        <v>18</v>
      </c>
      <c r="I809">
        <v>99.76</v>
      </c>
      <c r="J809">
        <v>22.7</v>
      </c>
    </row>
    <row r="810" spans="1:11" x14ac:dyDescent="0.3">
      <c r="A810">
        <v>66384</v>
      </c>
      <c r="B810" t="s">
        <v>11</v>
      </c>
      <c r="C810">
        <v>82</v>
      </c>
      <c r="D810">
        <v>0</v>
      </c>
      <c r="E810">
        <v>0</v>
      </c>
      <c r="F810" t="s">
        <v>12</v>
      </c>
      <c r="G810" t="s">
        <v>13</v>
      </c>
      <c r="H810" t="s">
        <v>18</v>
      </c>
      <c r="I810">
        <v>108.31</v>
      </c>
      <c r="J810">
        <v>30.4</v>
      </c>
    </row>
    <row r="811" spans="1:11" x14ac:dyDescent="0.3">
      <c r="A811">
        <v>22359</v>
      </c>
      <c r="B811" t="s">
        <v>16</v>
      </c>
      <c r="C811">
        <v>49</v>
      </c>
      <c r="D811">
        <v>1</v>
      </c>
      <c r="E811">
        <v>0</v>
      </c>
      <c r="F811" t="s">
        <v>12</v>
      </c>
      <c r="G811" t="s">
        <v>13</v>
      </c>
      <c r="H811" t="s">
        <v>14</v>
      </c>
      <c r="I811">
        <v>200.19</v>
      </c>
      <c r="J811">
        <v>33.799999999999997</v>
      </c>
      <c r="K811" t="s">
        <v>22</v>
      </c>
    </row>
    <row r="812" spans="1:11" x14ac:dyDescent="0.3">
      <c r="A812">
        <v>14252</v>
      </c>
      <c r="B812" t="s">
        <v>16</v>
      </c>
      <c r="C812">
        <v>28</v>
      </c>
      <c r="D812">
        <v>0</v>
      </c>
      <c r="E812">
        <v>0</v>
      </c>
      <c r="F812" t="s">
        <v>12</v>
      </c>
      <c r="G812" t="s">
        <v>21</v>
      </c>
      <c r="H812" t="s">
        <v>18</v>
      </c>
      <c r="I812">
        <v>78.89</v>
      </c>
      <c r="J812">
        <v>23.5</v>
      </c>
      <c r="K812" t="s">
        <v>22</v>
      </c>
    </row>
    <row r="813" spans="1:11" x14ac:dyDescent="0.3">
      <c r="A813">
        <v>54709</v>
      </c>
      <c r="B813" t="s">
        <v>11</v>
      </c>
      <c r="C813">
        <v>7</v>
      </c>
      <c r="D813">
        <v>1</v>
      </c>
      <c r="E813">
        <v>0</v>
      </c>
      <c r="F813" t="s">
        <v>19</v>
      </c>
      <c r="G813" t="s">
        <v>20</v>
      </c>
      <c r="H813" t="s">
        <v>14</v>
      </c>
      <c r="I813">
        <v>99.08</v>
      </c>
      <c r="J813">
        <v>25.8</v>
      </c>
    </row>
    <row r="814" spans="1:11" x14ac:dyDescent="0.3">
      <c r="A814">
        <v>71853</v>
      </c>
      <c r="B814" t="s">
        <v>11</v>
      </c>
      <c r="C814">
        <v>9</v>
      </c>
      <c r="D814">
        <v>0</v>
      </c>
      <c r="E814">
        <v>0</v>
      </c>
      <c r="F814" t="s">
        <v>19</v>
      </c>
      <c r="G814" t="s">
        <v>20</v>
      </c>
      <c r="H814" t="s">
        <v>14</v>
      </c>
      <c r="I814">
        <v>88.48</v>
      </c>
      <c r="J814">
        <v>20.100000000000001</v>
      </c>
    </row>
    <row r="815" spans="1:11" x14ac:dyDescent="0.3">
      <c r="A815">
        <v>54005</v>
      </c>
      <c r="B815" t="s">
        <v>16</v>
      </c>
      <c r="C815">
        <v>61</v>
      </c>
      <c r="D815">
        <v>1</v>
      </c>
      <c r="E815">
        <v>0</v>
      </c>
      <c r="F815" t="s">
        <v>12</v>
      </c>
      <c r="G815" t="s">
        <v>13</v>
      </c>
      <c r="H815" t="s">
        <v>18</v>
      </c>
      <c r="I815">
        <v>219.05</v>
      </c>
      <c r="J815">
        <v>50.9</v>
      </c>
      <c r="K815" t="s">
        <v>22</v>
      </c>
    </row>
    <row r="816" spans="1:11" x14ac:dyDescent="0.3">
      <c r="A816">
        <v>18848</v>
      </c>
      <c r="B816" t="s">
        <v>16</v>
      </c>
      <c r="C816">
        <v>17</v>
      </c>
      <c r="D816">
        <v>0</v>
      </c>
      <c r="E816">
        <v>0</v>
      </c>
      <c r="F816" t="s">
        <v>19</v>
      </c>
      <c r="G816" t="s">
        <v>13</v>
      </c>
      <c r="H816" t="s">
        <v>14</v>
      </c>
      <c r="I816">
        <v>94.66</v>
      </c>
      <c r="J816">
        <v>24.6</v>
      </c>
      <c r="K816" t="s">
        <v>22</v>
      </c>
    </row>
    <row r="817" spans="1:11" x14ac:dyDescent="0.3">
      <c r="A817">
        <v>61053</v>
      </c>
      <c r="B817" t="s">
        <v>16</v>
      </c>
      <c r="C817">
        <v>1.88</v>
      </c>
      <c r="D817">
        <v>0</v>
      </c>
      <c r="E817">
        <v>0</v>
      </c>
      <c r="F817" t="s">
        <v>19</v>
      </c>
      <c r="G817" t="s">
        <v>20</v>
      </c>
      <c r="H817" t="s">
        <v>14</v>
      </c>
      <c r="I817">
        <v>55.27</v>
      </c>
      <c r="J817">
        <v>15.9</v>
      </c>
    </row>
    <row r="818" spans="1:11" x14ac:dyDescent="0.3">
      <c r="A818">
        <v>71431</v>
      </c>
      <c r="B818" t="s">
        <v>11</v>
      </c>
      <c r="C818">
        <v>78</v>
      </c>
      <c r="D818">
        <v>0</v>
      </c>
      <c r="E818">
        <v>1</v>
      </c>
      <c r="F818" t="s">
        <v>12</v>
      </c>
      <c r="G818" t="s">
        <v>13</v>
      </c>
      <c r="H818" t="s">
        <v>14</v>
      </c>
      <c r="I818">
        <v>229.66</v>
      </c>
      <c r="J818">
        <v>28.2</v>
      </c>
      <c r="K818" t="s">
        <v>23</v>
      </c>
    </row>
    <row r="819" spans="1:11" x14ac:dyDescent="0.3">
      <c r="A819">
        <v>23887</v>
      </c>
      <c r="B819" t="s">
        <v>11</v>
      </c>
      <c r="C819">
        <v>65</v>
      </c>
      <c r="D819">
        <v>1</v>
      </c>
      <c r="E819">
        <v>0</v>
      </c>
      <c r="F819" t="s">
        <v>12</v>
      </c>
      <c r="G819" t="s">
        <v>13</v>
      </c>
      <c r="H819" t="s">
        <v>18</v>
      </c>
      <c r="I819">
        <v>80.489999999999995</v>
      </c>
      <c r="J819">
        <v>23.5</v>
      </c>
      <c r="K819" t="s">
        <v>23</v>
      </c>
    </row>
    <row r="820" spans="1:11" x14ac:dyDescent="0.3">
      <c r="A820">
        <v>22045</v>
      </c>
      <c r="B820" t="s">
        <v>11</v>
      </c>
      <c r="C820">
        <v>45</v>
      </c>
      <c r="D820">
        <v>0</v>
      </c>
      <c r="E820">
        <v>0</v>
      </c>
      <c r="F820" t="s">
        <v>12</v>
      </c>
      <c r="G820" t="s">
        <v>17</v>
      </c>
      <c r="H820" t="s">
        <v>14</v>
      </c>
      <c r="I820">
        <v>213.86</v>
      </c>
      <c r="J820">
        <v>22.4</v>
      </c>
      <c r="K820" t="s">
        <v>15</v>
      </c>
    </row>
    <row r="821" spans="1:11" x14ac:dyDescent="0.3">
      <c r="A821">
        <v>39486</v>
      </c>
      <c r="B821" t="s">
        <v>16</v>
      </c>
      <c r="C821">
        <v>54</v>
      </c>
      <c r="D821">
        <v>0</v>
      </c>
      <c r="E821">
        <v>0</v>
      </c>
      <c r="F821" t="s">
        <v>12</v>
      </c>
      <c r="G821" t="s">
        <v>21</v>
      </c>
      <c r="H821" t="s">
        <v>14</v>
      </c>
      <c r="I821">
        <v>88.31</v>
      </c>
      <c r="J821">
        <v>28</v>
      </c>
      <c r="K821" t="s">
        <v>22</v>
      </c>
    </row>
    <row r="822" spans="1:11" x14ac:dyDescent="0.3">
      <c r="A822">
        <v>50404</v>
      </c>
      <c r="B822" t="s">
        <v>11</v>
      </c>
      <c r="C822">
        <v>29</v>
      </c>
      <c r="D822">
        <v>0</v>
      </c>
      <c r="E822">
        <v>0</v>
      </c>
      <c r="F822" t="s">
        <v>12</v>
      </c>
      <c r="G822" t="s">
        <v>13</v>
      </c>
      <c r="H822" t="s">
        <v>18</v>
      </c>
      <c r="I822">
        <v>80.569999999999993</v>
      </c>
      <c r="J822">
        <v>28.2</v>
      </c>
      <c r="K822" t="s">
        <v>23</v>
      </c>
    </row>
    <row r="823" spans="1:11" x14ac:dyDescent="0.3">
      <c r="A823">
        <v>66262</v>
      </c>
      <c r="B823" t="s">
        <v>16</v>
      </c>
      <c r="C823">
        <v>24</v>
      </c>
      <c r="D823">
        <v>0</v>
      </c>
      <c r="E823">
        <v>0</v>
      </c>
      <c r="F823" t="s">
        <v>12</v>
      </c>
      <c r="G823" t="s">
        <v>13</v>
      </c>
      <c r="H823" t="s">
        <v>14</v>
      </c>
      <c r="I823">
        <v>64.510000000000005</v>
      </c>
      <c r="J823">
        <v>28.6</v>
      </c>
      <c r="K823" t="s">
        <v>22</v>
      </c>
    </row>
    <row r="824" spans="1:11" x14ac:dyDescent="0.3">
      <c r="A824">
        <v>14758</v>
      </c>
      <c r="B824" t="s">
        <v>11</v>
      </c>
      <c r="C824">
        <v>34</v>
      </c>
      <c r="D824">
        <v>0</v>
      </c>
      <c r="E824">
        <v>0</v>
      </c>
      <c r="F824" t="s">
        <v>12</v>
      </c>
      <c r="G824" t="s">
        <v>21</v>
      </c>
      <c r="H824" t="s">
        <v>18</v>
      </c>
      <c r="I824">
        <v>106.15</v>
      </c>
      <c r="J824">
        <v>25.1</v>
      </c>
      <c r="K824" t="s">
        <v>22</v>
      </c>
    </row>
    <row r="825" spans="1:11" x14ac:dyDescent="0.3">
      <c r="A825">
        <v>62910</v>
      </c>
      <c r="B825" t="s">
        <v>16</v>
      </c>
      <c r="C825">
        <v>38</v>
      </c>
      <c r="D825">
        <v>0</v>
      </c>
      <c r="E825">
        <v>0</v>
      </c>
      <c r="F825" t="s">
        <v>19</v>
      </c>
      <c r="G825" t="s">
        <v>17</v>
      </c>
      <c r="H825" t="s">
        <v>14</v>
      </c>
      <c r="I825">
        <v>69.290000000000006</v>
      </c>
      <c r="J825">
        <v>31.2</v>
      </c>
      <c r="K825" t="s">
        <v>23</v>
      </c>
    </row>
    <row r="826" spans="1:11" x14ac:dyDescent="0.3">
      <c r="A826">
        <v>57407</v>
      </c>
      <c r="B826" t="s">
        <v>11</v>
      </c>
      <c r="C826">
        <v>37</v>
      </c>
      <c r="D826">
        <v>0</v>
      </c>
      <c r="E826">
        <v>0</v>
      </c>
      <c r="F826" t="s">
        <v>12</v>
      </c>
      <c r="G826" t="s">
        <v>21</v>
      </c>
      <c r="H826" t="s">
        <v>18</v>
      </c>
      <c r="I826">
        <v>58.79</v>
      </c>
      <c r="J826">
        <v>27.8</v>
      </c>
      <c r="K826" t="s">
        <v>22</v>
      </c>
    </row>
    <row r="827" spans="1:11" x14ac:dyDescent="0.3">
      <c r="A827">
        <v>34899</v>
      </c>
      <c r="B827" t="s">
        <v>11</v>
      </c>
      <c r="C827">
        <v>68</v>
      </c>
      <c r="D827">
        <v>0</v>
      </c>
      <c r="E827">
        <v>0</v>
      </c>
      <c r="F827" t="s">
        <v>12</v>
      </c>
      <c r="G827" t="s">
        <v>13</v>
      </c>
      <c r="H827" t="s">
        <v>14</v>
      </c>
      <c r="I827">
        <v>110.74</v>
      </c>
      <c r="J827">
        <v>28.5</v>
      </c>
      <c r="K827" t="s">
        <v>15</v>
      </c>
    </row>
    <row r="828" spans="1:11" x14ac:dyDescent="0.3">
      <c r="A828">
        <v>14483</v>
      </c>
      <c r="B828" t="s">
        <v>11</v>
      </c>
      <c r="C828">
        <v>29</v>
      </c>
      <c r="D828">
        <v>0</v>
      </c>
      <c r="E828">
        <v>0</v>
      </c>
      <c r="F828" t="s">
        <v>12</v>
      </c>
      <c r="G828" t="s">
        <v>21</v>
      </c>
      <c r="H828" t="s">
        <v>18</v>
      </c>
      <c r="I828">
        <v>101.01</v>
      </c>
      <c r="J828">
        <v>30.7</v>
      </c>
      <c r="K828" t="s">
        <v>22</v>
      </c>
    </row>
    <row r="829" spans="1:11" x14ac:dyDescent="0.3">
      <c r="A829">
        <v>52860</v>
      </c>
      <c r="B829" t="s">
        <v>11</v>
      </c>
      <c r="C829">
        <v>71</v>
      </c>
      <c r="D829">
        <v>0</v>
      </c>
      <c r="E829">
        <v>0</v>
      </c>
      <c r="F829" t="s">
        <v>19</v>
      </c>
      <c r="G829" t="s">
        <v>17</v>
      </c>
      <c r="H829" t="s">
        <v>14</v>
      </c>
      <c r="I829">
        <v>195.7</v>
      </c>
      <c r="J829">
        <v>33.200000000000003</v>
      </c>
      <c r="K829" t="s">
        <v>15</v>
      </c>
    </row>
    <row r="830" spans="1:11" x14ac:dyDescent="0.3">
      <c r="A830">
        <v>52283</v>
      </c>
      <c r="B830" t="s">
        <v>16</v>
      </c>
      <c r="C830">
        <v>45</v>
      </c>
      <c r="D830">
        <v>0</v>
      </c>
      <c r="E830">
        <v>0</v>
      </c>
      <c r="F830" t="s">
        <v>12</v>
      </c>
      <c r="G830" t="s">
        <v>13</v>
      </c>
      <c r="H830" t="s">
        <v>18</v>
      </c>
      <c r="I830">
        <v>133.4</v>
      </c>
      <c r="J830">
        <v>33.4</v>
      </c>
      <c r="K830" t="s">
        <v>23</v>
      </c>
    </row>
    <row r="831" spans="1:11" x14ac:dyDescent="0.3">
      <c r="A831">
        <v>11890</v>
      </c>
      <c r="B831" t="s">
        <v>16</v>
      </c>
      <c r="C831">
        <v>12</v>
      </c>
      <c r="D831">
        <v>0</v>
      </c>
      <c r="E831">
        <v>0</v>
      </c>
      <c r="F831" t="s">
        <v>19</v>
      </c>
      <c r="G831" t="s">
        <v>20</v>
      </c>
      <c r="H831" t="s">
        <v>14</v>
      </c>
      <c r="I831">
        <v>103.72</v>
      </c>
      <c r="J831">
        <v>26.6</v>
      </c>
    </row>
    <row r="832" spans="1:11" x14ac:dyDescent="0.3">
      <c r="A832">
        <v>9835</v>
      </c>
      <c r="B832" t="s">
        <v>11</v>
      </c>
      <c r="C832">
        <v>71</v>
      </c>
      <c r="D832">
        <v>1</v>
      </c>
      <c r="E832">
        <v>1</v>
      </c>
      <c r="F832" t="s">
        <v>12</v>
      </c>
      <c r="G832" t="s">
        <v>13</v>
      </c>
      <c r="H832" t="s">
        <v>18</v>
      </c>
      <c r="I832">
        <v>195.15</v>
      </c>
      <c r="J832">
        <v>25.4</v>
      </c>
      <c r="K832" t="s">
        <v>15</v>
      </c>
    </row>
    <row r="833" spans="1:11" x14ac:dyDescent="0.3">
      <c r="A833">
        <v>44892</v>
      </c>
      <c r="B833" t="s">
        <v>11</v>
      </c>
      <c r="C833">
        <v>10</v>
      </c>
      <c r="D833">
        <v>0</v>
      </c>
      <c r="E833">
        <v>0</v>
      </c>
      <c r="F833" t="s">
        <v>19</v>
      </c>
      <c r="G833" t="s">
        <v>20</v>
      </c>
      <c r="H833" t="s">
        <v>14</v>
      </c>
      <c r="I833">
        <v>59.62</v>
      </c>
      <c r="J833">
        <v>27.7</v>
      </c>
      <c r="K833" t="s">
        <v>15</v>
      </c>
    </row>
    <row r="834" spans="1:11" x14ac:dyDescent="0.3">
      <c r="A834">
        <v>16273</v>
      </c>
      <c r="B834" t="s">
        <v>11</v>
      </c>
      <c r="C834">
        <v>15</v>
      </c>
      <c r="D834">
        <v>0</v>
      </c>
      <c r="E834">
        <v>0</v>
      </c>
      <c r="F834" t="s">
        <v>19</v>
      </c>
      <c r="G834" t="s">
        <v>20</v>
      </c>
      <c r="H834" t="s">
        <v>18</v>
      </c>
      <c r="I834">
        <v>77.319999999999993</v>
      </c>
      <c r="J834">
        <v>18.600000000000001</v>
      </c>
    </row>
    <row r="835" spans="1:11" x14ac:dyDescent="0.3">
      <c r="A835">
        <v>63497</v>
      </c>
      <c r="B835" t="s">
        <v>11</v>
      </c>
      <c r="C835">
        <v>7</v>
      </c>
      <c r="D835">
        <v>0</v>
      </c>
      <c r="E835">
        <v>0</v>
      </c>
      <c r="F835" t="s">
        <v>19</v>
      </c>
      <c r="G835" t="s">
        <v>20</v>
      </c>
      <c r="H835" t="s">
        <v>14</v>
      </c>
      <c r="I835">
        <v>70.05</v>
      </c>
      <c r="J835">
        <v>18.2</v>
      </c>
    </row>
    <row r="836" spans="1:11" x14ac:dyDescent="0.3">
      <c r="A836">
        <v>34498</v>
      </c>
      <c r="B836" t="s">
        <v>11</v>
      </c>
      <c r="C836">
        <v>56</v>
      </c>
      <c r="D836">
        <v>0</v>
      </c>
      <c r="E836">
        <v>0</v>
      </c>
      <c r="F836" t="s">
        <v>12</v>
      </c>
      <c r="G836" t="s">
        <v>13</v>
      </c>
      <c r="H836" t="s">
        <v>14</v>
      </c>
      <c r="I836">
        <v>201.91</v>
      </c>
      <c r="J836">
        <v>38.9</v>
      </c>
    </row>
    <row r="837" spans="1:11" x14ac:dyDescent="0.3">
      <c r="A837">
        <v>46104</v>
      </c>
      <c r="B837" t="s">
        <v>16</v>
      </c>
      <c r="C837">
        <v>24</v>
      </c>
      <c r="D837">
        <v>0</v>
      </c>
      <c r="E837">
        <v>0</v>
      </c>
      <c r="F837" t="s">
        <v>19</v>
      </c>
      <c r="G837" t="s">
        <v>13</v>
      </c>
      <c r="H837" t="s">
        <v>14</v>
      </c>
      <c r="I837">
        <v>114.19</v>
      </c>
      <c r="J837">
        <v>19.100000000000001</v>
      </c>
    </row>
    <row r="838" spans="1:11" x14ac:dyDescent="0.3">
      <c r="A838">
        <v>7191</v>
      </c>
      <c r="B838" t="s">
        <v>16</v>
      </c>
      <c r="C838">
        <v>43</v>
      </c>
      <c r="D838">
        <v>0</v>
      </c>
      <c r="E838">
        <v>0</v>
      </c>
      <c r="F838" t="s">
        <v>12</v>
      </c>
      <c r="G838" t="s">
        <v>13</v>
      </c>
      <c r="H838" t="s">
        <v>18</v>
      </c>
      <c r="I838">
        <v>88.44</v>
      </c>
      <c r="J838">
        <v>21.8</v>
      </c>
    </row>
    <row r="839" spans="1:11" x14ac:dyDescent="0.3">
      <c r="A839">
        <v>71654</v>
      </c>
      <c r="B839" t="s">
        <v>16</v>
      </c>
      <c r="C839">
        <v>23</v>
      </c>
      <c r="D839">
        <v>0</v>
      </c>
      <c r="E839">
        <v>0</v>
      </c>
      <c r="F839" t="s">
        <v>19</v>
      </c>
      <c r="G839" t="s">
        <v>13</v>
      </c>
      <c r="H839" t="s">
        <v>14</v>
      </c>
      <c r="I839">
        <v>61.25</v>
      </c>
      <c r="J839">
        <v>22.7</v>
      </c>
      <c r="K839" t="s">
        <v>15</v>
      </c>
    </row>
    <row r="840" spans="1:11" x14ac:dyDescent="0.3">
      <c r="A840">
        <v>31949</v>
      </c>
      <c r="B840" t="s">
        <v>16</v>
      </c>
      <c r="C840">
        <v>20</v>
      </c>
      <c r="D840">
        <v>0</v>
      </c>
      <c r="E840">
        <v>0</v>
      </c>
      <c r="F840" t="s">
        <v>19</v>
      </c>
      <c r="G840" t="s">
        <v>13</v>
      </c>
      <c r="H840" t="s">
        <v>14</v>
      </c>
      <c r="I840">
        <v>82.31</v>
      </c>
      <c r="J840">
        <v>30.5</v>
      </c>
      <c r="K840" t="s">
        <v>22</v>
      </c>
    </row>
    <row r="841" spans="1:11" x14ac:dyDescent="0.3">
      <c r="A841">
        <v>16001</v>
      </c>
      <c r="B841" t="s">
        <v>11</v>
      </c>
      <c r="C841">
        <v>29</v>
      </c>
      <c r="D841">
        <v>0</v>
      </c>
      <c r="E841">
        <v>0</v>
      </c>
      <c r="F841" t="s">
        <v>12</v>
      </c>
      <c r="G841" t="s">
        <v>13</v>
      </c>
      <c r="H841" t="s">
        <v>14</v>
      </c>
      <c r="I841">
        <v>86.73</v>
      </c>
      <c r="J841">
        <v>26.3</v>
      </c>
      <c r="K841" t="s">
        <v>22</v>
      </c>
    </row>
    <row r="842" spans="1:11" x14ac:dyDescent="0.3">
      <c r="A842">
        <v>56432</v>
      </c>
      <c r="B842" t="s">
        <v>11</v>
      </c>
      <c r="C842">
        <v>53</v>
      </c>
      <c r="D842">
        <v>0</v>
      </c>
      <c r="E842">
        <v>0</v>
      </c>
      <c r="F842" t="s">
        <v>12</v>
      </c>
      <c r="G842" t="s">
        <v>13</v>
      </c>
      <c r="H842" t="s">
        <v>14</v>
      </c>
      <c r="I842">
        <v>121.14</v>
      </c>
      <c r="J842">
        <v>23.4</v>
      </c>
    </row>
    <row r="843" spans="1:11" x14ac:dyDescent="0.3">
      <c r="A843">
        <v>29899</v>
      </c>
      <c r="B843" t="s">
        <v>11</v>
      </c>
      <c r="C843">
        <v>39</v>
      </c>
      <c r="D843">
        <v>0</v>
      </c>
      <c r="E843">
        <v>0</v>
      </c>
      <c r="F843" t="s">
        <v>12</v>
      </c>
      <c r="G843" t="s">
        <v>13</v>
      </c>
      <c r="H843" t="s">
        <v>18</v>
      </c>
      <c r="I843">
        <v>86.99</v>
      </c>
      <c r="J843">
        <v>34.9</v>
      </c>
      <c r="K843" t="s">
        <v>22</v>
      </c>
    </row>
    <row r="844" spans="1:11" x14ac:dyDescent="0.3">
      <c r="A844">
        <v>25085</v>
      </c>
      <c r="B844" t="s">
        <v>11</v>
      </c>
      <c r="C844">
        <v>19</v>
      </c>
      <c r="D844">
        <v>0</v>
      </c>
      <c r="E844">
        <v>0</v>
      </c>
      <c r="F844" t="s">
        <v>12</v>
      </c>
      <c r="G844" t="s">
        <v>13</v>
      </c>
      <c r="H844" t="s">
        <v>14</v>
      </c>
      <c r="I844">
        <v>66.92</v>
      </c>
      <c r="J844">
        <v>23.3</v>
      </c>
      <c r="K844" t="s">
        <v>15</v>
      </c>
    </row>
    <row r="845" spans="1:11" x14ac:dyDescent="0.3">
      <c r="A845">
        <v>52263</v>
      </c>
      <c r="B845" t="s">
        <v>11</v>
      </c>
      <c r="C845">
        <v>2</v>
      </c>
      <c r="D845">
        <v>0</v>
      </c>
      <c r="E845">
        <v>0</v>
      </c>
      <c r="F845" t="s">
        <v>19</v>
      </c>
      <c r="G845" t="s">
        <v>20</v>
      </c>
      <c r="H845" t="s">
        <v>14</v>
      </c>
      <c r="I845">
        <v>143.99</v>
      </c>
      <c r="J845">
        <v>24.4</v>
      </c>
    </row>
    <row r="846" spans="1:11" x14ac:dyDescent="0.3">
      <c r="A846">
        <v>54986</v>
      </c>
      <c r="B846" t="s">
        <v>11</v>
      </c>
      <c r="C846">
        <v>54</v>
      </c>
      <c r="D846">
        <v>0</v>
      </c>
      <c r="E846">
        <v>0</v>
      </c>
      <c r="F846" t="s">
        <v>12</v>
      </c>
      <c r="G846" t="s">
        <v>13</v>
      </c>
      <c r="H846" t="s">
        <v>18</v>
      </c>
      <c r="I846">
        <v>63.71</v>
      </c>
      <c r="J846">
        <v>28.4</v>
      </c>
    </row>
    <row r="847" spans="1:11" x14ac:dyDescent="0.3">
      <c r="A847">
        <v>13220</v>
      </c>
      <c r="B847" t="s">
        <v>16</v>
      </c>
      <c r="C847">
        <v>53</v>
      </c>
      <c r="D847">
        <v>1</v>
      </c>
      <c r="E847">
        <v>0</v>
      </c>
      <c r="F847" t="s">
        <v>12</v>
      </c>
      <c r="G847" t="s">
        <v>13</v>
      </c>
      <c r="H847" t="s">
        <v>18</v>
      </c>
      <c r="I847">
        <v>78.63</v>
      </c>
      <c r="J847">
        <v>43.3</v>
      </c>
      <c r="K847" t="s">
        <v>22</v>
      </c>
    </row>
    <row r="848" spans="1:11" x14ac:dyDescent="0.3">
      <c r="A848">
        <v>51015</v>
      </c>
      <c r="B848" t="s">
        <v>16</v>
      </c>
      <c r="C848">
        <v>43</v>
      </c>
      <c r="D848">
        <v>0</v>
      </c>
      <c r="E848">
        <v>0</v>
      </c>
      <c r="F848" t="s">
        <v>12</v>
      </c>
      <c r="G848" t="s">
        <v>13</v>
      </c>
      <c r="H848" t="s">
        <v>18</v>
      </c>
      <c r="I848">
        <v>64.81</v>
      </c>
      <c r="J848">
        <v>32.9</v>
      </c>
      <c r="K848" t="s">
        <v>22</v>
      </c>
    </row>
    <row r="849" spans="1:11" x14ac:dyDescent="0.3">
      <c r="A849">
        <v>61354</v>
      </c>
      <c r="B849" t="s">
        <v>16</v>
      </c>
      <c r="C849">
        <v>19</v>
      </c>
      <c r="D849">
        <v>0</v>
      </c>
      <c r="E849">
        <v>0</v>
      </c>
      <c r="F849" t="s">
        <v>19</v>
      </c>
      <c r="G849" t="s">
        <v>13</v>
      </c>
      <c r="H849" t="s">
        <v>14</v>
      </c>
      <c r="I849">
        <v>119.52</v>
      </c>
      <c r="J849">
        <v>22.7</v>
      </c>
      <c r="K849" t="s">
        <v>22</v>
      </c>
    </row>
    <row r="850" spans="1:11" x14ac:dyDescent="0.3">
      <c r="A850">
        <v>2024</v>
      </c>
      <c r="B850" t="s">
        <v>16</v>
      </c>
      <c r="C850">
        <v>38</v>
      </c>
      <c r="D850">
        <v>0</v>
      </c>
      <c r="E850">
        <v>0</v>
      </c>
      <c r="F850" t="s">
        <v>12</v>
      </c>
      <c r="G850" t="s">
        <v>17</v>
      </c>
      <c r="H850" t="s">
        <v>18</v>
      </c>
      <c r="I850">
        <v>67.88</v>
      </c>
      <c r="J850">
        <v>48.8</v>
      </c>
    </row>
    <row r="851" spans="1:11" x14ac:dyDescent="0.3">
      <c r="A851">
        <v>15841</v>
      </c>
      <c r="B851" t="s">
        <v>11</v>
      </c>
      <c r="C851">
        <v>7</v>
      </c>
      <c r="D851">
        <v>0</v>
      </c>
      <c r="E851">
        <v>0</v>
      </c>
      <c r="F851" t="s">
        <v>19</v>
      </c>
      <c r="G851" t="s">
        <v>20</v>
      </c>
      <c r="H851" t="s">
        <v>14</v>
      </c>
      <c r="I851">
        <v>88.52</v>
      </c>
      <c r="J851">
        <v>13.1</v>
      </c>
    </row>
    <row r="852" spans="1:11" x14ac:dyDescent="0.3">
      <c r="A852">
        <v>28157</v>
      </c>
      <c r="B852" t="s">
        <v>16</v>
      </c>
      <c r="C852">
        <v>27</v>
      </c>
      <c r="D852">
        <v>0</v>
      </c>
      <c r="E852">
        <v>0</v>
      </c>
      <c r="F852" t="s">
        <v>12</v>
      </c>
      <c r="G852" t="s">
        <v>13</v>
      </c>
      <c r="H852" t="s">
        <v>18</v>
      </c>
      <c r="I852">
        <v>106</v>
      </c>
      <c r="J852">
        <v>30.7</v>
      </c>
      <c r="K852" t="s">
        <v>22</v>
      </c>
    </row>
    <row r="853" spans="1:11" x14ac:dyDescent="0.3">
      <c r="A853">
        <v>9081</v>
      </c>
      <c r="B853" t="s">
        <v>11</v>
      </c>
      <c r="C853">
        <v>2</v>
      </c>
      <c r="D853">
        <v>0</v>
      </c>
      <c r="E853">
        <v>0</v>
      </c>
      <c r="F853" t="s">
        <v>19</v>
      </c>
      <c r="G853" t="s">
        <v>20</v>
      </c>
      <c r="H853" t="s">
        <v>14</v>
      </c>
      <c r="I853">
        <v>90.18</v>
      </c>
      <c r="J853">
        <v>15.8</v>
      </c>
    </row>
    <row r="854" spans="1:11" x14ac:dyDescent="0.3">
      <c r="A854">
        <v>70018</v>
      </c>
      <c r="B854" t="s">
        <v>16</v>
      </c>
      <c r="C854">
        <v>35</v>
      </c>
      <c r="D854">
        <v>0</v>
      </c>
      <c r="E854">
        <v>0</v>
      </c>
      <c r="F854" t="s">
        <v>12</v>
      </c>
      <c r="G854" t="s">
        <v>21</v>
      </c>
      <c r="H854" t="s">
        <v>14</v>
      </c>
      <c r="I854">
        <v>71.680000000000007</v>
      </c>
      <c r="J854">
        <v>30.3</v>
      </c>
      <c r="K854" t="s">
        <v>15</v>
      </c>
    </row>
    <row r="855" spans="1:11" x14ac:dyDescent="0.3">
      <c r="A855">
        <v>65029</v>
      </c>
      <c r="B855" t="s">
        <v>16</v>
      </c>
      <c r="C855">
        <v>81</v>
      </c>
      <c r="D855">
        <v>1</v>
      </c>
      <c r="E855">
        <v>1</v>
      </c>
      <c r="F855" t="s">
        <v>12</v>
      </c>
      <c r="G855" t="s">
        <v>13</v>
      </c>
      <c r="H855" t="s">
        <v>14</v>
      </c>
      <c r="I855">
        <v>76.16</v>
      </c>
      <c r="J855">
        <v>23.9</v>
      </c>
      <c r="K855" t="s">
        <v>22</v>
      </c>
    </row>
    <row r="856" spans="1:11" x14ac:dyDescent="0.3">
      <c r="A856">
        <v>70420</v>
      </c>
      <c r="B856" t="s">
        <v>16</v>
      </c>
      <c r="C856">
        <v>34</v>
      </c>
      <c r="D856">
        <v>0</v>
      </c>
      <c r="E856">
        <v>0</v>
      </c>
      <c r="F856" t="s">
        <v>19</v>
      </c>
      <c r="G856" t="s">
        <v>13</v>
      </c>
      <c r="H856" t="s">
        <v>14</v>
      </c>
      <c r="I856">
        <v>72.260000000000005</v>
      </c>
      <c r="J856">
        <v>26</v>
      </c>
      <c r="K856" t="s">
        <v>23</v>
      </c>
    </row>
    <row r="857" spans="1:11" x14ac:dyDescent="0.3">
      <c r="A857">
        <v>49180</v>
      </c>
      <c r="B857" t="s">
        <v>16</v>
      </c>
      <c r="C857">
        <v>79</v>
      </c>
      <c r="D857">
        <v>0</v>
      </c>
      <c r="E857">
        <v>0</v>
      </c>
      <c r="F857" t="s">
        <v>12</v>
      </c>
      <c r="G857" t="s">
        <v>17</v>
      </c>
      <c r="H857" t="s">
        <v>14</v>
      </c>
      <c r="I857">
        <v>106.18</v>
      </c>
      <c r="J857">
        <v>27.3</v>
      </c>
    </row>
    <row r="858" spans="1:11" x14ac:dyDescent="0.3">
      <c r="A858">
        <v>53942</v>
      </c>
      <c r="B858" t="s">
        <v>11</v>
      </c>
      <c r="C858">
        <v>40</v>
      </c>
      <c r="D858">
        <v>0</v>
      </c>
      <c r="E858">
        <v>0</v>
      </c>
      <c r="F858" t="s">
        <v>12</v>
      </c>
      <c r="G858" t="s">
        <v>17</v>
      </c>
      <c r="H858" t="s">
        <v>18</v>
      </c>
      <c r="I858">
        <v>114.58</v>
      </c>
      <c r="J858">
        <v>20.6</v>
      </c>
      <c r="K858" t="s">
        <v>23</v>
      </c>
    </row>
    <row r="859" spans="1:11" x14ac:dyDescent="0.3">
      <c r="A859">
        <v>34747</v>
      </c>
      <c r="B859" t="s">
        <v>11</v>
      </c>
      <c r="C859">
        <v>34</v>
      </c>
      <c r="D859">
        <v>0</v>
      </c>
      <c r="E859">
        <v>0</v>
      </c>
      <c r="F859" t="s">
        <v>19</v>
      </c>
      <c r="G859" t="s">
        <v>21</v>
      </c>
      <c r="H859" t="s">
        <v>18</v>
      </c>
      <c r="I859">
        <v>77.47</v>
      </c>
      <c r="K859" t="s">
        <v>23</v>
      </c>
    </row>
    <row r="860" spans="1:11" x14ac:dyDescent="0.3">
      <c r="A860">
        <v>4026</v>
      </c>
      <c r="B860" t="s">
        <v>16</v>
      </c>
      <c r="C860">
        <v>33</v>
      </c>
      <c r="D860">
        <v>0</v>
      </c>
      <c r="E860">
        <v>0</v>
      </c>
      <c r="F860" t="s">
        <v>12</v>
      </c>
      <c r="G860" t="s">
        <v>13</v>
      </c>
      <c r="H860" t="s">
        <v>14</v>
      </c>
      <c r="I860">
        <v>84.97</v>
      </c>
      <c r="J860">
        <v>23.8</v>
      </c>
      <c r="K860" t="s">
        <v>23</v>
      </c>
    </row>
    <row r="861" spans="1:11" x14ac:dyDescent="0.3">
      <c r="A861">
        <v>7991</v>
      </c>
      <c r="B861" t="s">
        <v>16</v>
      </c>
      <c r="C861">
        <v>64</v>
      </c>
      <c r="D861">
        <v>0</v>
      </c>
      <c r="E861">
        <v>0</v>
      </c>
      <c r="F861" t="s">
        <v>12</v>
      </c>
      <c r="G861" t="s">
        <v>13</v>
      </c>
      <c r="H861" t="s">
        <v>14</v>
      </c>
      <c r="I861">
        <v>69.69</v>
      </c>
      <c r="J861">
        <v>34.4</v>
      </c>
      <c r="K861" t="s">
        <v>23</v>
      </c>
    </row>
    <row r="862" spans="1:11" x14ac:dyDescent="0.3">
      <c r="A862">
        <v>6806</v>
      </c>
      <c r="B862" t="s">
        <v>11</v>
      </c>
      <c r="C862">
        <v>32</v>
      </c>
      <c r="D862">
        <v>0</v>
      </c>
      <c r="E862">
        <v>0</v>
      </c>
      <c r="F862" t="s">
        <v>12</v>
      </c>
      <c r="G862" t="s">
        <v>13</v>
      </c>
      <c r="H862" t="s">
        <v>18</v>
      </c>
      <c r="I862">
        <v>93.17</v>
      </c>
      <c r="J862">
        <v>28</v>
      </c>
      <c r="K862" t="s">
        <v>23</v>
      </c>
    </row>
    <row r="863" spans="1:11" x14ac:dyDescent="0.3">
      <c r="A863">
        <v>49353</v>
      </c>
      <c r="B863" t="s">
        <v>16</v>
      </c>
      <c r="C863">
        <v>0.48</v>
      </c>
      <c r="D863">
        <v>0</v>
      </c>
      <c r="E863">
        <v>0</v>
      </c>
      <c r="F863" t="s">
        <v>19</v>
      </c>
      <c r="G863" t="s">
        <v>20</v>
      </c>
      <c r="H863" t="s">
        <v>14</v>
      </c>
      <c r="I863">
        <v>65.44</v>
      </c>
      <c r="J863">
        <v>16.100000000000001</v>
      </c>
    </row>
    <row r="864" spans="1:11" x14ac:dyDescent="0.3">
      <c r="A864">
        <v>50929</v>
      </c>
      <c r="B864" t="s">
        <v>16</v>
      </c>
      <c r="C864">
        <v>52</v>
      </c>
      <c r="D864">
        <v>0</v>
      </c>
      <c r="E864">
        <v>0</v>
      </c>
      <c r="F864" t="s">
        <v>12</v>
      </c>
      <c r="G864" t="s">
        <v>13</v>
      </c>
      <c r="H864" t="s">
        <v>14</v>
      </c>
      <c r="I864">
        <v>58.66</v>
      </c>
      <c r="J864">
        <v>26.8</v>
      </c>
      <c r="K864" t="s">
        <v>23</v>
      </c>
    </row>
    <row r="865" spans="1:11" x14ac:dyDescent="0.3">
      <c r="A865">
        <v>40647</v>
      </c>
      <c r="B865" t="s">
        <v>16</v>
      </c>
      <c r="C865">
        <v>24</v>
      </c>
      <c r="D865">
        <v>0</v>
      </c>
      <c r="E865">
        <v>0</v>
      </c>
      <c r="F865" t="s">
        <v>19</v>
      </c>
      <c r="G865" t="s">
        <v>21</v>
      </c>
      <c r="H865" t="s">
        <v>14</v>
      </c>
      <c r="I865">
        <v>114.53</v>
      </c>
      <c r="J865">
        <v>24.1</v>
      </c>
      <c r="K865" t="s">
        <v>23</v>
      </c>
    </row>
    <row r="866" spans="1:11" x14ac:dyDescent="0.3">
      <c r="A866">
        <v>32266</v>
      </c>
      <c r="B866" t="s">
        <v>16</v>
      </c>
      <c r="C866">
        <v>79</v>
      </c>
      <c r="D866">
        <v>0</v>
      </c>
      <c r="E866">
        <v>0</v>
      </c>
      <c r="F866" t="s">
        <v>12</v>
      </c>
      <c r="G866" t="s">
        <v>13</v>
      </c>
      <c r="H866" t="s">
        <v>18</v>
      </c>
      <c r="I866">
        <v>76.040000000000006</v>
      </c>
      <c r="J866">
        <v>32.9</v>
      </c>
      <c r="K866" t="s">
        <v>15</v>
      </c>
    </row>
    <row r="867" spans="1:11" x14ac:dyDescent="0.3">
      <c r="A867">
        <v>18385</v>
      </c>
      <c r="B867" t="s">
        <v>16</v>
      </c>
      <c r="C867">
        <v>27</v>
      </c>
      <c r="D867">
        <v>0</v>
      </c>
      <c r="E867">
        <v>0</v>
      </c>
      <c r="F867" t="s">
        <v>19</v>
      </c>
      <c r="G867" t="s">
        <v>13</v>
      </c>
      <c r="H867" t="s">
        <v>18</v>
      </c>
      <c r="I867">
        <v>86.19</v>
      </c>
      <c r="J867">
        <v>18.3</v>
      </c>
      <c r="K867" t="s">
        <v>15</v>
      </c>
    </row>
    <row r="868" spans="1:11" x14ac:dyDescent="0.3">
      <c r="A868">
        <v>24728</v>
      </c>
      <c r="B868" t="s">
        <v>16</v>
      </c>
      <c r="C868">
        <v>62</v>
      </c>
      <c r="D868">
        <v>0</v>
      </c>
      <c r="E868">
        <v>0</v>
      </c>
      <c r="F868" t="s">
        <v>12</v>
      </c>
      <c r="G868" t="s">
        <v>13</v>
      </c>
      <c r="H868" t="s">
        <v>14</v>
      </c>
      <c r="I868">
        <v>68.36</v>
      </c>
      <c r="J868">
        <v>32.4</v>
      </c>
      <c r="K868" t="s">
        <v>15</v>
      </c>
    </row>
    <row r="869" spans="1:11" x14ac:dyDescent="0.3">
      <c r="A869">
        <v>5467</v>
      </c>
      <c r="B869" t="s">
        <v>16</v>
      </c>
      <c r="C869">
        <v>39</v>
      </c>
      <c r="D869">
        <v>0</v>
      </c>
      <c r="E869">
        <v>0</v>
      </c>
      <c r="F869" t="s">
        <v>19</v>
      </c>
      <c r="G869" t="s">
        <v>13</v>
      </c>
      <c r="H869" t="s">
        <v>14</v>
      </c>
      <c r="I869">
        <v>106.75</v>
      </c>
      <c r="J869">
        <v>24.7</v>
      </c>
      <c r="K869" t="s">
        <v>15</v>
      </c>
    </row>
    <row r="870" spans="1:11" x14ac:dyDescent="0.3">
      <c r="A870">
        <v>48809</v>
      </c>
      <c r="B870" t="s">
        <v>16</v>
      </c>
      <c r="C870">
        <v>35</v>
      </c>
      <c r="D870">
        <v>0</v>
      </c>
      <c r="E870">
        <v>0</v>
      </c>
      <c r="F870" t="s">
        <v>19</v>
      </c>
      <c r="G870" t="s">
        <v>13</v>
      </c>
      <c r="H870" t="s">
        <v>14</v>
      </c>
      <c r="I870">
        <v>56.33</v>
      </c>
      <c r="J870">
        <v>39.700000000000003</v>
      </c>
      <c r="K870" t="s">
        <v>22</v>
      </c>
    </row>
    <row r="871" spans="1:11" x14ac:dyDescent="0.3">
      <c r="A871">
        <v>24573</v>
      </c>
      <c r="B871" t="s">
        <v>11</v>
      </c>
      <c r="C871">
        <v>11</v>
      </c>
      <c r="D871">
        <v>0</v>
      </c>
      <c r="E871">
        <v>0</v>
      </c>
      <c r="F871" t="s">
        <v>19</v>
      </c>
      <c r="G871" t="s">
        <v>20</v>
      </c>
      <c r="H871" t="s">
        <v>14</v>
      </c>
      <c r="I871">
        <v>78.11</v>
      </c>
      <c r="J871">
        <v>19.899999999999999</v>
      </c>
    </row>
    <row r="872" spans="1:11" x14ac:dyDescent="0.3">
      <c r="A872">
        <v>53902</v>
      </c>
      <c r="B872" t="s">
        <v>16</v>
      </c>
      <c r="C872">
        <v>74</v>
      </c>
      <c r="D872">
        <v>0</v>
      </c>
      <c r="E872">
        <v>0</v>
      </c>
      <c r="F872" t="s">
        <v>12</v>
      </c>
      <c r="G872" t="s">
        <v>21</v>
      </c>
      <c r="H872" t="s">
        <v>18</v>
      </c>
      <c r="I872">
        <v>215.22</v>
      </c>
      <c r="J872">
        <v>37.799999999999997</v>
      </c>
      <c r="K872" t="s">
        <v>22</v>
      </c>
    </row>
    <row r="873" spans="1:11" x14ac:dyDescent="0.3">
      <c r="A873">
        <v>71043</v>
      </c>
      <c r="B873" t="s">
        <v>16</v>
      </c>
      <c r="C873">
        <v>59</v>
      </c>
      <c r="D873">
        <v>0</v>
      </c>
      <c r="E873">
        <v>0</v>
      </c>
      <c r="F873" t="s">
        <v>12</v>
      </c>
      <c r="G873" t="s">
        <v>13</v>
      </c>
      <c r="H873" t="s">
        <v>14</v>
      </c>
      <c r="I873">
        <v>142.81</v>
      </c>
      <c r="J873">
        <v>26</v>
      </c>
      <c r="K873" t="s">
        <v>23</v>
      </c>
    </row>
    <row r="874" spans="1:11" x14ac:dyDescent="0.3">
      <c r="A874">
        <v>64665</v>
      </c>
      <c r="B874" t="s">
        <v>16</v>
      </c>
      <c r="C874">
        <v>28</v>
      </c>
      <c r="D874">
        <v>0</v>
      </c>
      <c r="E874">
        <v>0</v>
      </c>
      <c r="F874" t="s">
        <v>12</v>
      </c>
      <c r="G874" t="s">
        <v>13</v>
      </c>
      <c r="H874" t="s">
        <v>14</v>
      </c>
      <c r="I874">
        <v>81.99</v>
      </c>
      <c r="J874">
        <v>38.700000000000003</v>
      </c>
      <c r="K874" t="s">
        <v>23</v>
      </c>
    </row>
    <row r="875" spans="1:11" x14ac:dyDescent="0.3">
      <c r="A875">
        <v>3231</v>
      </c>
      <c r="B875" t="s">
        <v>11</v>
      </c>
      <c r="C875">
        <v>80</v>
      </c>
      <c r="D875">
        <v>0</v>
      </c>
      <c r="E875">
        <v>0</v>
      </c>
      <c r="F875" t="s">
        <v>12</v>
      </c>
      <c r="G875" t="s">
        <v>17</v>
      </c>
      <c r="H875" t="s">
        <v>18</v>
      </c>
      <c r="I875">
        <v>76.52</v>
      </c>
      <c r="J875">
        <v>27.5</v>
      </c>
      <c r="K875" t="s">
        <v>22</v>
      </c>
    </row>
    <row r="876" spans="1:11" x14ac:dyDescent="0.3">
      <c r="A876">
        <v>12624</v>
      </c>
      <c r="B876" t="s">
        <v>11</v>
      </c>
      <c r="C876">
        <v>31</v>
      </c>
      <c r="D876">
        <v>0</v>
      </c>
      <c r="E876">
        <v>0</v>
      </c>
      <c r="F876" t="s">
        <v>12</v>
      </c>
      <c r="G876" t="s">
        <v>13</v>
      </c>
      <c r="H876" t="s">
        <v>14</v>
      </c>
      <c r="I876">
        <v>93.66</v>
      </c>
      <c r="J876">
        <v>30.3</v>
      </c>
      <c r="K876" t="s">
        <v>15</v>
      </c>
    </row>
    <row r="877" spans="1:11" x14ac:dyDescent="0.3">
      <c r="A877">
        <v>54276</v>
      </c>
      <c r="B877" t="s">
        <v>11</v>
      </c>
      <c r="C877">
        <v>17</v>
      </c>
      <c r="D877">
        <v>0</v>
      </c>
      <c r="E877">
        <v>0</v>
      </c>
      <c r="F877" t="s">
        <v>19</v>
      </c>
      <c r="G877" t="s">
        <v>13</v>
      </c>
      <c r="H877" t="s">
        <v>14</v>
      </c>
      <c r="I877">
        <v>78.17</v>
      </c>
      <c r="J877">
        <v>28.9</v>
      </c>
    </row>
    <row r="878" spans="1:11" x14ac:dyDescent="0.3">
      <c r="A878">
        <v>5320</v>
      </c>
      <c r="B878" t="s">
        <v>11</v>
      </c>
      <c r="C878">
        <v>15</v>
      </c>
      <c r="D878">
        <v>0</v>
      </c>
      <c r="E878">
        <v>0</v>
      </c>
      <c r="F878" t="s">
        <v>19</v>
      </c>
      <c r="G878" t="s">
        <v>24</v>
      </c>
      <c r="H878" t="s">
        <v>18</v>
      </c>
      <c r="I878">
        <v>108.49</v>
      </c>
      <c r="J878">
        <v>19.3</v>
      </c>
    </row>
    <row r="879" spans="1:11" x14ac:dyDescent="0.3">
      <c r="A879">
        <v>964</v>
      </c>
      <c r="B879" t="s">
        <v>11</v>
      </c>
      <c r="C879">
        <v>68</v>
      </c>
      <c r="D879">
        <v>0</v>
      </c>
      <c r="E879">
        <v>0</v>
      </c>
      <c r="F879" t="s">
        <v>12</v>
      </c>
      <c r="G879" t="s">
        <v>21</v>
      </c>
      <c r="H879" t="s">
        <v>14</v>
      </c>
      <c r="I879">
        <v>98.07</v>
      </c>
      <c r="J879">
        <v>30.2</v>
      </c>
      <c r="K879" t="s">
        <v>22</v>
      </c>
    </row>
    <row r="880" spans="1:11" x14ac:dyDescent="0.3">
      <c r="A880">
        <v>49758</v>
      </c>
      <c r="B880" t="s">
        <v>16</v>
      </c>
      <c r="C880">
        <v>26</v>
      </c>
      <c r="D880">
        <v>0</v>
      </c>
      <c r="E880">
        <v>0</v>
      </c>
      <c r="F880" t="s">
        <v>12</v>
      </c>
      <c r="G880" t="s">
        <v>13</v>
      </c>
      <c r="H880" t="s">
        <v>18</v>
      </c>
      <c r="I880">
        <v>116.98</v>
      </c>
      <c r="J880">
        <v>43.6</v>
      </c>
      <c r="K880" t="s">
        <v>15</v>
      </c>
    </row>
    <row r="881" spans="1:11" x14ac:dyDescent="0.3">
      <c r="A881">
        <v>72088</v>
      </c>
      <c r="B881" t="s">
        <v>16</v>
      </c>
      <c r="C881">
        <v>59</v>
      </c>
      <c r="D881">
        <v>0</v>
      </c>
      <c r="E881">
        <v>0</v>
      </c>
      <c r="F881" t="s">
        <v>12</v>
      </c>
      <c r="G881" t="s">
        <v>13</v>
      </c>
      <c r="H881" t="s">
        <v>14</v>
      </c>
      <c r="I881">
        <v>123.71</v>
      </c>
      <c r="J881">
        <v>22.4</v>
      </c>
    </row>
    <row r="882" spans="1:11" x14ac:dyDescent="0.3">
      <c r="A882">
        <v>3335</v>
      </c>
      <c r="B882" t="s">
        <v>11</v>
      </c>
      <c r="C882">
        <v>33</v>
      </c>
      <c r="D882">
        <v>0</v>
      </c>
      <c r="E882">
        <v>0</v>
      </c>
      <c r="F882" t="s">
        <v>19</v>
      </c>
      <c r="G882" t="s">
        <v>13</v>
      </c>
      <c r="H882" t="s">
        <v>14</v>
      </c>
      <c r="I882">
        <v>80.239999999999995</v>
      </c>
      <c r="J882">
        <v>24.1</v>
      </c>
      <c r="K882" t="s">
        <v>22</v>
      </c>
    </row>
    <row r="883" spans="1:11" x14ac:dyDescent="0.3">
      <c r="A883">
        <v>12131</v>
      </c>
      <c r="B883" t="s">
        <v>11</v>
      </c>
      <c r="C883">
        <v>39</v>
      </c>
      <c r="D883">
        <v>0</v>
      </c>
      <c r="E883">
        <v>0</v>
      </c>
      <c r="F883" t="s">
        <v>19</v>
      </c>
      <c r="G883" t="s">
        <v>21</v>
      </c>
      <c r="H883" t="s">
        <v>14</v>
      </c>
      <c r="I883">
        <v>65.8</v>
      </c>
      <c r="J883">
        <v>27.8</v>
      </c>
      <c r="K883" t="s">
        <v>23</v>
      </c>
    </row>
    <row r="884" spans="1:11" x14ac:dyDescent="0.3">
      <c r="A884">
        <v>22659</v>
      </c>
      <c r="B884" t="s">
        <v>11</v>
      </c>
      <c r="C884">
        <v>55</v>
      </c>
      <c r="D884">
        <v>0</v>
      </c>
      <c r="E884">
        <v>0</v>
      </c>
      <c r="F884" t="s">
        <v>12</v>
      </c>
      <c r="G884" t="s">
        <v>13</v>
      </c>
      <c r="H884" t="s">
        <v>14</v>
      </c>
      <c r="I884">
        <v>86.95</v>
      </c>
      <c r="J884">
        <v>34.4</v>
      </c>
      <c r="K884" t="s">
        <v>15</v>
      </c>
    </row>
    <row r="885" spans="1:11" x14ac:dyDescent="0.3">
      <c r="A885">
        <v>46106</v>
      </c>
      <c r="B885" t="s">
        <v>16</v>
      </c>
      <c r="C885">
        <v>18</v>
      </c>
      <c r="D885">
        <v>0</v>
      </c>
      <c r="E885">
        <v>0</v>
      </c>
      <c r="F885" t="s">
        <v>19</v>
      </c>
      <c r="G885" t="s">
        <v>13</v>
      </c>
      <c r="H885" t="s">
        <v>14</v>
      </c>
      <c r="I885">
        <v>97.14</v>
      </c>
      <c r="J885">
        <v>26</v>
      </c>
      <c r="K885" t="s">
        <v>23</v>
      </c>
    </row>
    <row r="886" spans="1:11" x14ac:dyDescent="0.3">
      <c r="A886">
        <v>49399</v>
      </c>
      <c r="B886" t="s">
        <v>16</v>
      </c>
      <c r="C886">
        <v>48</v>
      </c>
      <c r="D886">
        <v>0</v>
      </c>
      <c r="E886">
        <v>0</v>
      </c>
      <c r="F886" t="s">
        <v>12</v>
      </c>
      <c r="G886" t="s">
        <v>21</v>
      </c>
      <c r="H886" t="s">
        <v>14</v>
      </c>
      <c r="I886">
        <v>117.54</v>
      </c>
      <c r="J886">
        <v>26</v>
      </c>
      <c r="K886" t="s">
        <v>15</v>
      </c>
    </row>
    <row r="887" spans="1:11" x14ac:dyDescent="0.3">
      <c r="A887">
        <v>72405</v>
      </c>
      <c r="B887" t="s">
        <v>16</v>
      </c>
      <c r="C887">
        <v>49</v>
      </c>
      <c r="D887">
        <v>0</v>
      </c>
      <c r="E887">
        <v>0</v>
      </c>
      <c r="F887" t="s">
        <v>12</v>
      </c>
      <c r="G887" t="s">
        <v>17</v>
      </c>
      <c r="H887" t="s">
        <v>18</v>
      </c>
      <c r="I887">
        <v>75.78</v>
      </c>
      <c r="J887">
        <v>32.700000000000003</v>
      </c>
      <c r="K887" t="s">
        <v>22</v>
      </c>
    </row>
    <row r="888" spans="1:11" x14ac:dyDescent="0.3">
      <c r="A888">
        <v>29280</v>
      </c>
      <c r="B888" t="s">
        <v>16</v>
      </c>
      <c r="C888">
        <v>19</v>
      </c>
      <c r="D888">
        <v>0</v>
      </c>
      <c r="E888">
        <v>0</v>
      </c>
      <c r="F888" t="s">
        <v>19</v>
      </c>
      <c r="G888" t="s">
        <v>13</v>
      </c>
      <c r="H888" t="s">
        <v>14</v>
      </c>
      <c r="I888">
        <v>90.72</v>
      </c>
      <c r="J888">
        <v>18.8</v>
      </c>
      <c r="K888" t="s">
        <v>22</v>
      </c>
    </row>
    <row r="889" spans="1:11" x14ac:dyDescent="0.3">
      <c r="A889">
        <v>69123</v>
      </c>
      <c r="B889" t="s">
        <v>16</v>
      </c>
      <c r="C889">
        <v>26</v>
      </c>
      <c r="D889">
        <v>0</v>
      </c>
      <c r="E889">
        <v>0</v>
      </c>
      <c r="F889" t="s">
        <v>19</v>
      </c>
      <c r="G889" t="s">
        <v>13</v>
      </c>
      <c r="H889" t="s">
        <v>18</v>
      </c>
      <c r="I889">
        <v>67.319999999999993</v>
      </c>
      <c r="J889">
        <v>36.5</v>
      </c>
    </row>
    <row r="890" spans="1:11" x14ac:dyDescent="0.3">
      <c r="A890">
        <v>49726</v>
      </c>
      <c r="B890" t="s">
        <v>16</v>
      </c>
      <c r="C890">
        <v>2</v>
      </c>
      <c r="D890">
        <v>0</v>
      </c>
      <c r="E890">
        <v>0</v>
      </c>
      <c r="F890" t="s">
        <v>19</v>
      </c>
      <c r="G890" t="s">
        <v>20</v>
      </c>
      <c r="H890" t="s">
        <v>14</v>
      </c>
      <c r="I890">
        <v>86.77</v>
      </c>
      <c r="J890">
        <v>18.8</v>
      </c>
    </row>
    <row r="891" spans="1:11" x14ac:dyDescent="0.3">
      <c r="A891">
        <v>34617</v>
      </c>
      <c r="B891" t="s">
        <v>16</v>
      </c>
      <c r="C891">
        <v>60</v>
      </c>
      <c r="D891">
        <v>0</v>
      </c>
      <c r="E891">
        <v>0</v>
      </c>
      <c r="F891" t="s">
        <v>12</v>
      </c>
      <c r="G891" t="s">
        <v>13</v>
      </c>
      <c r="H891" t="s">
        <v>18</v>
      </c>
      <c r="I891">
        <v>191.84</v>
      </c>
      <c r="J891">
        <v>28.7</v>
      </c>
      <c r="K891" t="s">
        <v>22</v>
      </c>
    </row>
    <row r="892" spans="1:11" x14ac:dyDescent="0.3">
      <c r="A892">
        <v>58295</v>
      </c>
      <c r="B892" t="s">
        <v>11</v>
      </c>
      <c r="C892">
        <v>21</v>
      </c>
      <c r="D892">
        <v>0</v>
      </c>
      <c r="E892">
        <v>0</v>
      </c>
      <c r="F892" t="s">
        <v>19</v>
      </c>
      <c r="G892" t="s">
        <v>13</v>
      </c>
      <c r="H892" t="s">
        <v>18</v>
      </c>
      <c r="I892">
        <v>70.3</v>
      </c>
      <c r="J892">
        <v>32.9</v>
      </c>
      <c r="K892" t="s">
        <v>22</v>
      </c>
    </row>
    <row r="893" spans="1:11" x14ac:dyDescent="0.3">
      <c r="A893">
        <v>64321</v>
      </c>
      <c r="B893" t="s">
        <v>11</v>
      </c>
      <c r="C893">
        <v>4</v>
      </c>
      <c r="D893">
        <v>0</v>
      </c>
      <c r="E893">
        <v>0</v>
      </c>
      <c r="F893" t="s">
        <v>19</v>
      </c>
      <c r="G893" t="s">
        <v>20</v>
      </c>
      <c r="H893" t="s">
        <v>14</v>
      </c>
      <c r="I893">
        <v>60.81</v>
      </c>
      <c r="J893">
        <v>21.7</v>
      </c>
    </row>
    <row r="894" spans="1:11" x14ac:dyDescent="0.3">
      <c r="A894">
        <v>25359</v>
      </c>
      <c r="B894" t="s">
        <v>16</v>
      </c>
      <c r="C894">
        <v>55</v>
      </c>
      <c r="D894">
        <v>0</v>
      </c>
      <c r="E894">
        <v>0</v>
      </c>
      <c r="F894" t="s">
        <v>12</v>
      </c>
      <c r="G894" t="s">
        <v>17</v>
      </c>
      <c r="H894" t="s">
        <v>14</v>
      </c>
      <c r="I894">
        <v>74.099999999999994</v>
      </c>
      <c r="J894">
        <v>29.7</v>
      </c>
      <c r="K894" t="s">
        <v>15</v>
      </c>
    </row>
    <row r="895" spans="1:11" x14ac:dyDescent="0.3">
      <c r="A895">
        <v>43115</v>
      </c>
      <c r="B895" t="s">
        <v>11</v>
      </c>
      <c r="C895">
        <v>55</v>
      </c>
      <c r="D895">
        <v>0</v>
      </c>
      <c r="E895">
        <v>0</v>
      </c>
      <c r="F895" t="s">
        <v>12</v>
      </c>
      <c r="G895" t="s">
        <v>17</v>
      </c>
      <c r="H895" t="s">
        <v>18</v>
      </c>
      <c r="I895">
        <v>55.74</v>
      </c>
      <c r="J895">
        <v>28.6</v>
      </c>
      <c r="K895" t="s">
        <v>15</v>
      </c>
    </row>
    <row r="896" spans="1:11" x14ac:dyDescent="0.3">
      <c r="A896">
        <v>43885</v>
      </c>
      <c r="B896" t="s">
        <v>11</v>
      </c>
      <c r="C896">
        <v>53</v>
      </c>
      <c r="D896">
        <v>0</v>
      </c>
      <c r="E896">
        <v>0</v>
      </c>
      <c r="F896" t="s">
        <v>12</v>
      </c>
      <c r="G896" t="s">
        <v>13</v>
      </c>
      <c r="H896" t="s">
        <v>18</v>
      </c>
      <c r="I896">
        <v>91.59</v>
      </c>
      <c r="J896">
        <v>31.6</v>
      </c>
    </row>
    <row r="897" spans="1:11" x14ac:dyDescent="0.3">
      <c r="A897">
        <v>53648</v>
      </c>
      <c r="B897" t="s">
        <v>11</v>
      </c>
      <c r="C897">
        <v>28</v>
      </c>
      <c r="D897">
        <v>0</v>
      </c>
      <c r="E897">
        <v>0</v>
      </c>
      <c r="F897" t="s">
        <v>12</v>
      </c>
      <c r="G897" t="s">
        <v>13</v>
      </c>
      <c r="H897" t="s">
        <v>14</v>
      </c>
      <c r="I897">
        <v>141.78</v>
      </c>
      <c r="J897">
        <v>32.799999999999997</v>
      </c>
      <c r="K897" t="s">
        <v>22</v>
      </c>
    </row>
    <row r="898" spans="1:11" x14ac:dyDescent="0.3">
      <c r="A898">
        <v>30941</v>
      </c>
      <c r="B898" t="s">
        <v>16</v>
      </c>
      <c r="C898">
        <v>19</v>
      </c>
      <c r="D898">
        <v>0</v>
      </c>
      <c r="E898">
        <v>0</v>
      </c>
      <c r="F898" t="s">
        <v>19</v>
      </c>
      <c r="G898" t="s">
        <v>13</v>
      </c>
      <c r="H898" t="s">
        <v>14</v>
      </c>
      <c r="I898">
        <v>93.01</v>
      </c>
      <c r="J898">
        <v>26.5</v>
      </c>
      <c r="K898" t="s">
        <v>22</v>
      </c>
    </row>
    <row r="899" spans="1:11" x14ac:dyDescent="0.3">
      <c r="A899">
        <v>47652</v>
      </c>
      <c r="B899" t="s">
        <v>11</v>
      </c>
      <c r="C899">
        <v>45</v>
      </c>
      <c r="D899">
        <v>0</v>
      </c>
      <c r="E899">
        <v>0</v>
      </c>
      <c r="F899" t="s">
        <v>12</v>
      </c>
      <c r="G899" t="s">
        <v>13</v>
      </c>
      <c r="H899" t="s">
        <v>14</v>
      </c>
      <c r="I899">
        <v>63.44</v>
      </c>
      <c r="J899">
        <v>24.3</v>
      </c>
      <c r="K899" t="s">
        <v>23</v>
      </c>
    </row>
    <row r="900" spans="1:11" x14ac:dyDescent="0.3">
      <c r="A900">
        <v>53657</v>
      </c>
      <c r="B900" t="s">
        <v>11</v>
      </c>
      <c r="C900">
        <v>21</v>
      </c>
      <c r="D900">
        <v>0</v>
      </c>
      <c r="E900">
        <v>0</v>
      </c>
      <c r="F900" t="s">
        <v>19</v>
      </c>
      <c r="G900" t="s">
        <v>13</v>
      </c>
      <c r="H900" t="s">
        <v>18</v>
      </c>
      <c r="I900">
        <v>71.03</v>
      </c>
      <c r="J900">
        <v>30.5</v>
      </c>
      <c r="K900" t="s">
        <v>23</v>
      </c>
    </row>
    <row r="901" spans="1:11" x14ac:dyDescent="0.3">
      <c r="A901">
        <v>64543</v>
      </c>
      <c r="B901" t="s">
        <v>16</v>
      </c>
      <c r="C901">
        <v>41</v>
      </c>
      <c r="D901">
        <v>0</v>
      </c>
      <c r="E901">
        <v>0</v>
      </c>
      <c r="F901" t="s">
        <v>19</v>
      </c>
      <c r="G901" t="s">
        <v>21</v>
      </c>
      <c r="H901" t="s">
        <v>14</v>
      </c>
      <c r="I901">
        <v>81.17</v>
      </c>
      <c r="J901">
        <v>24.3</v>
      </c>
      <c r="K901" t="s">
        <v>22</v>
      </c>
    </row>
    <row r="902" spans="1:11" x14ac:dyDescent="0.3">
      <c r="A902">
        <v>48584</v>
      </c>
      <c r="B902" t="s">
        <v>11</v>
      </c>
      <c r="C902">
        <v>14</v>
      </c>
      <c r="D902">
        <v>0</v>
      </c>
      <c r="E902">
        <v>0</v>
      </c>
      <c r="F902" t="s">
        <v>19</v>
      </c>
      <c r="G902" t="s">
        <v>20</v>
      </c>
      <c r="H902" t="s">
        <v>18</v>
      </c>
      <c r="I902">
        <v>87.2</v>
      </c>
      <c r="J902">
        <v>27.2</v>
      </c>
      <c r="K902" t="s">
        <v>22</v>
      </c>
    </row>
    <row r="903" spans="1:11" x14ac:dyDescent="0.3">
      <c r="A903">
        <v>38801</v>
      </c>
      <c r="B903" t="s">
        <v>16</v>
      </c>
      <c r="C903">
        <v>38</v>
      </c>
      <c r="D903">
        <v>0</v>
      </c>
      <c r="E903">
        <v>0</v>
      </c>
      <c r="F903" t="s">
        <v>12</v>
      </c>
      <c r="G903" t="s">
        <v>21</v>
      </c>
      <c r="H903" t="s">
        <v>14</v>
      </c>
      <c r="I903">
        <v>64.3</v>
      </c>
      <c r="J903">
        <v>35.200000000000003</v>
      </c>
    </row>
    <row r="904" spans="1:11" x14ac:dyDescent="0.3">
      <c r="A904">
        <v>41838</v>
      </c>
      <c r="B904" t="s">
        <v>16</v>
      </c>
      <c r="C904">
        <v>46</v>
      </c>
      <c r="D904">
        <v>0</v>
      </c>
      <c r="E904">
        <v>0</v>
      </c>
      <c r="F904" t="s">
        <v>12</v>
      </c>
      <c r="G904" t="s">
        <v>13</v>
      </c>
      <c r="H904" t="s">
        <v>14</v>
      </c>
      <c r="I904">
        <v>221.92</v>
      </c>
      <c r="K904" t="s">
        <v>22</v>
      </c>
    </row>
    <row r="905" spans="1:11" x14ac:dyDescent="0.3">
      <c r="A905">
        <v>71875</v>
      </c>
      <c r="B905" t="s">
        <v>16</v>
      </c>
      <c r="C905">
        <v>33</v>
      </c>
      <c r="D905">
        <v>0</v>
      </c>
      <c r="E905">
        <v>0</v>
      </c>
      <c r="F905" t="s">
        <v>12</v>
      </c>
      <c r="G905" t="s">
        <v>13</v>
      </c>
      <c r="H905" t="s">
        <v>14</v>
      </c>
      <c r="I905">
        <v>96.33</v>
      </c>
      <c r="J905">
        <v>23.4</v>
      </c>
      <c r="K905" t="s">
        <v>23</v>
      </c>
    </row>
    <row r="906" spans="1:11" x14ac:dyDescent="0.3">
      <c r="A906">
        <v>53764</v>
      </c>
      <c r="B906" t="s">
        <v>16</v>
      </c>
      <c r="C906">
        <v>21</v>
      </c>
      <c r="D906">
        <v>0</v>
      </c>
      <c r="E906">
        <v>0</v>
      </c>
      <c r="F906" t="s">
        <v>19</v>
      </c>
      <c r="G906" t="s">
        <v>13</v>
      </c>
      <c r="H906" t="s">
        <v>14</v>
      </c>
      <c r="I906">
        <v>87.76</v>
      </c>
      <c r="J906">
        <v>27.2</v>
      </c>
      <c r="K906" t="s">
        <v>15</v>
      </c>
    </row>
    <row r="907" spans="1:11" x14ac:dyDescent="0.3">
      <c r="A907">
        <v>54765</v>
      </c>
      <c r="B907" t="s">
        <v>16</v>
      </c>
      <c r="C907">
        <v>24</v>
      </c>
      <c r="D907">
        <v>0</v>
      </c>
      <c r="E907">
        <v>0</v>
      </c>
      <c r="F907" t="s">
        <v>19</v>
      </c>
      <c r="G907" t="s">
        <v>13</v>
      </c>
      <c r="H907" t="s">
        <v>14</v>
      </c>
      <c r="I907">
        <v>154.57</v>
      </c>
      <c r="J907">
        <v>21.2</v>
      </c>
      <c r="K907" t="s">
        <v>22</v>
      </c>
    </row>
    <row r="908" spans="1:11" x14ac:dyDescent="0.3">
      <c r="A908">
        <v>24584</v>
      </c>
      <c r="B908" t="s">
        <v>11</v>
      </c>
      <c r="C908">
        <v>45</v>
      </c>
      <c r="D908">
        <v>0</v>
      </c>
      <c r="E908">
        <v>0</v>
      </c>
      <c r="F908" t="s">
        <v>12</v>
      </c>
      <c r="G908" t="s">
        <v>21</v>
      </c>
      <c r="H908" t="s">
        <v>14</v>
      </c>
      <c r="I908">
        <v>81.96</v>
      </c>
      <c r="J908">
        <v>30.4</v>
      </c>
      <c r="K908" t="s">
        <v>22</v>
      </c>
    </row>
    <row r="909" spans="1:11" x14ac:dyDescent="0.3">
      <c r="A909">
        <v>8931</v>
      </c>
      <c r="B909" t="s">
        <v>11</v>
      </c>
      <c r="C909">
        <v>49</v>
      </c>
      <c r="D909">
        <v>0</v>
      </c>
      <c r="E909">
        <v>0</v>
      </c>
      <c r="F909" t="s">
        <v>12</v>
      </c>
      <c r="G909" t="s">
        <v>13</v>
      </c>
      <c r="H909" t="s">
        <v>14</v>
      </c>
      <c r="I909">
        <v>94.37</v>
      </c>
      <c r="J909">
        <v>25.5</v>
      </c>
      <c r="K909" t="s">
        <v>22</v>
      </c>
    </row>
    <row r="910" spans="1:11" x14ac:dyDescent="0.3">
      <c r="A910">
        <v>47161</v>
      </c>
      <c r="B910" t="s">
        <v>11</v>
      </c>
      <c r="C910">
        <v>21</v>
      </c>
      <c r="D910">
        <v>0</v>
      </c>
      <c r="E910">
        <v>0</v>
      </c>
      <c r="F910" t="s">
        <v>19</v>
      </c>
      <c r="G910" t="s">
        <v>13</v>
      </c>
      <c r="H910" t="s">
        <v>14</v>
      </c>
      <c r="I910">
        <v>94.13</v>
      </c>
      <c r="J910">
        <v>26.8</v>
      </c>
      <c r="K910" t="s">
        <v>23</v>
      </c>
    </row>
    <row r="911" spans="1:11" x14ac:dyDescent="0.3">
      <c r="A911">
        <v>13962</v>
      </c>
      <c r="B911" t="s">
        <v>16</v>
      </c>
      <c r="C911">
        <v>44</v>
      </c>
      <c r="D911">
        <v>0</v>
      </c>
      <c r="E911">
        <v>0</v>
      </c>
      <c r="F911" t="s">
        <v>19</v>
      </c>
      <c r="G911" t="s">
        <v>13</v>
      </c>
      <c r="H911" t="s">
        <v>14</v>
      </c>
      <c r="I911">
        <v>95.89</v>
      </c>
      <c r="J911">
        <v>38.5</v>
      </c>
    </row>
    <row r="912" spans="1:11" x14ac:dyDescent="0.3">
      <c r="A912">
        <v>26186</v>
      </c>
      <c r="B912" t="s">
        <v>16</v>
      </c>
      <c r="C912">
        <v>61</v>
      </c>
      <c r="D912">
        <v>0</v>
      </c>
      <c r="E912">
        <v>0</v>
      </c>
      <c r="F912" t="s">
        <v>12</v>
      </c>
      <c r="G912" t="s">
        <v>13</v>
      </c>
      <c r="H912" t="s">
        <v>18</v>
      </c>
      <c r="I912">
        <v>84.2</v>
      </c>
      <c r="J912">
        <v>27.6</v>
      </c>
      <c r="K912" t="s">
        <v>15</v>
      </c>
    </row>
    <row r="913" spans="1:11" x14ac:dyDescent="0.3">
      <c r="A913">
        <v>56475</v>
      </c>
      <c r="B913" t="s">
        <v>16</v>
      </c>
      <c r="C913">
        <v>29</v>
      </c>
      <c r="D913">
        <v>0</v>
      </c>
      <c r="E913">
        <v>0</v>
      </c>
      <c r="F913" t="s">
        <v>19</v>
      </c>
      <c r="G913" t="s">
        <v>13</v>
      </c>
      <c r="H913" t="s">
        <v>14</v>
      </c>
      <c r="I913">
        <v>65.400000000000006</v>
      </c>
      <c r="J913">
        <v>19.899999999999999</v>
      </c>
    </row>
    <row r="914" spans="1:11" x14ac:dyDescent="0.3">
      <c r="A914">
        <v>14452</v>
      </c>
      <c r="B914" t="s">
        <v>16</v>
      </c>
      <c r="C914">
        <v>78</v>
      </c>
      <c r="D914">
        <v>0</v>
      </c>
      <c r="E914">
        <v>0</v>
      </c>
      <c r="F914" t="s">
        <v>12</v>
      </c>
      <c r="G914" t="s">
        <v>13</v>
      </c>
      <c r="H914" t="s">
        <v>14</v>
      </c>
      <c r="I914">
        <v>208.44</v>
      </c>
      <c r="J914">
        <v>27.6</v>
      </c>
    </row>
    <row r="915" spans="1:11" x14ac:dyDescent="0.3">
      <c r="A915">
        <v>60574</v>
      </c>
      <c r="B915" t="s">
        <v>16</v>
      </c>
      <c r="C915">
        <v>22</v>
      </c>
      <c r="D915">
        <v>0</v>
      </c>
      <c r="E915">
        <v>0</v>
      </c>
      <c r="F915" t="s">
        <v>19</v>
      </c>
      <c r="G915" t="s">
        <v>13</v>
      </c>
      <c r="H915" t="s">
        <v>18</v>
      </c>
      <c r="I915">
        <v>105.73</v>
      </c>
      <c r="J915">
        <v>35.5</v>
      </c>
      <c r="K915" t="s">
        <v>23</v>
      </c>
    </row>
    <row r="916" spans="1:11" x14ac:dyDescent="0.3">
      <c r="A916">
        <v>48021</v>
      </c>
      <c r="B916" t="s">
        <v>16</v>
      </c>
      <c r="C916">
        <v>33</v>
      </c>
      <c r="D916">
        <v>0</v>
      </c>
      <c r="E916">
        <v>0</v>
      </c>
      <c r="F916" t="s">
        <v>12</v>
      </c>
      <c r="G916" t="s">
        <v>21</v>
      </c>
      <c r="H916" t="s">
        <v>18</v>
      </c>
      <c r="I916">
        <v>92.28</v>
      </c>
      <c r="J916">
        <v>23.9</v>
      </c>
      <c r="K916" t="s">
        <v>23</v>
      </c>
    </row>
    <row r="917" spans="1:11" x14ac:dyDescent="0.3">
      <c r="A917">
        <v>20502</v>
      </c>
      <c r="B917" t="s">
        <v>16</v>
      </c>
      <c r="C917">
        <v>60</v>
      </c>
      <c r="D917">
        <v>1</v>
      </c>
      <c r="E917">
        <v>0</v>
      </c>
      <c r="F917" t="s">
        <v>12</v>
      </c>
      <c r="G917" t="s">
        <v>13</v>
      </c>
      <c r="H917" t="s">
        <v>18</v>
      </c>
      <c r="I917">
        <v>209.16</v>
      </c>
      <c r="J917">
        <v>32.1</v>
      </c>
      <c r="K917" t="s">
        <v>23</v>
      </c>
    </row>
    <row r="918" spans="1:11" x14ac:dyDescent="0.3">
      <c r="A918">
        <v>54936</v>
      </c>
      <c r="B918" t="s">
        <v>16</v>
      </c>
      <c r="C918">
        <v>1.8</v>
      </c>
      <c r="D918">
        <v>0</v>
      </c>
      <c r="E918">
        <v>0</v>
      </c>
      <c r="F918" t="s">
        <v>19</v>
      </c>
      <c r="G918" t="s">
        <v>20</v>
      </c>
      <c r="H918" t="s">
        <v>18</v>
      </c>
      <c r="I918">
        <v>121.36</v>
      </c>
      <c r="J918">
        <v>20.3</v>
      </c>
    </row>
    <row r="919" spans="1:11" x14ac:dyDescent="0.3">
      <c r="A919">
        <v>5280</v>
      </c>
      <c r="B919" t="s">
        <v>16</v>
      </c>
      <c r="C919">
        <v>78</v>
      </c>
      <c r="D919">
        <v>0</v>
      </c>
      <c r="E919">
        <v>0</v>
      </c>
      <c r="F919" t="s">
        <v>12</v>
      </c>
      <c r="G919" t="s">
        <v>13</v>
      </c>
      <c r="H919" t="s">
        <v>14</v>
      </c>
      <c r="I919">
        <v>68.790000000000006</v>
      </c>
      <c r="J919">
        <v>26.7</v>
      </c>
    </row>
    <row r="920" spans="1:11" x14ac:dyDescent="0.3">
      <c r="A920">
        <v>64526</v>
      </c>
      <c r="B920" t="s">
        <v>16</v>
      </c>
      <c r="C920">
        <v>29</v>
      </c>
      <c r="D920">
        <v>1</v>
      </c>
      <c r="E920">
        <v>0</v>
      </c>
      <c r="F920" t="s">
        <v>12</v>
      </c>
      <c r="G920" t="s">
        <v>13</v>
      </c>
      <c r="H920" t="s">
        <v>14</v>
      </c>
      <c r="I920">
        <v>156.83000000000001</v>
      </c>
      <c r="J920">
        <v>38.299999999999997</v>
      </c>
      <c r="K920" t="s">
        <v>22</v>
      </c>
    </row>
    <row r="921" spans="1:11" x14ac:dyDescent="0.3">
      <c r="A921">
        <v>70856</v>
      </c>
      <c r="B921" t="s">
        <v>11</v>
      </c>
      <c r="C921">
        <v>15</v>
      </c>
      <c r="D921">
        <v>0</v>
      </c>
      <c r="E921">
        <v>0</v>
      </c>
      <c r="F921" t="s">
        <v>19</v>
      </c>
      <c r="G921" t="s">
        <v>13</v>
      </c>
      <c r="H921" t="s">
        <v>18</v>
      </c>
      <c r="I921">
        <v>64.78</v>
      </c>
      <c r="J921">
        <v>19.2</v>
      </c>
      <c r="K921" t="s">
        <v>22</v>
      </c>
    </row>
    <row r="922" spans="1:11" x14ac:dyDescent="0.3">
      <c r="A922">
        <v>36154</v>
      </c>
      <c r="B922" t="s">
        <v>11</v>
      </c>
      <c r="C922">
        <v>2</v>
      </c>
      <c r="D922">
        <v>0</v>
      </c>
      <c r="E922">
        <v>0</v>
      </c>
      <c r="F922" t="s">
        <v>19</v>
      </c>
      <c r="G922" t="s">
        <v>20</v>
      </c>
      <c r="H922" t="s">
        <v>18</v>
      </c>
      <c r="I922">
        <v>78.53</v>
      </c>
      <c r="J922">
        <v>20.8</v>
      </c>
    </row>
    <row r="923" spans="1:11" x14ac:dyDescent="0.3">
      <c r="A923">
        <v>36113</v>
      </c>
      <c r="B923" t="s">
        <v>11</v>
      </c>
      <c r="C923">
        <v>16</v>
      </c>
      <c r="D923">
        <v>0</v>
      </c>
      <c r="E923">
        <v>0</v>
      </c>
      <c r="F923" t="s">
        <v>19</v>
      </c>
      <c r="G923" t="s">
        <v>13</v>
      </c>
      <c r="H923" t="s">
        <v>14</v>
      </c>
      <c r="I923">
        <v>87.45</v>
      </c>
      <c r="J923">
        <v>25.5</v>
      </c>
      <c r="K923" t="s">
        <v>15</v>
      </c>
    </row>
    <row r="924" spans="1:11" x14ac:dyDescent="0.3">
      <c r="A924">
        <v>53090</v>
      </c>
      <c r="B924" t="s">
        <v>11</v>
      </c>
      <c r="C924">
        <v>42</v>
      </c>
      <c r="D924">
        <v>0</v>
      </c>
      <c r="E924">
        <v>0</v>
      </c>
      <c r="F924" t="s">
        <v>12</v>
      </c>
      <c r="G924" t="s">
        <v>17</v>
      </c>
      <c r="H924" t="s">
        <v>18</v>
      </c>
      <c r="I924">
        <v>61.63</v>
      </c>
      <c r="J924">
        <v>30.9</v>
      </c>
    </row>
    <row r="925" spans="1:11" x14ac:dyDescent="0.3">
      <c r="A925">
        <v>64427</v>
      </c>
      <c r="B925" t="s">
        <v>11</v>
      </c>
      <c r="C925">
        <v>15</v>
      </c>
      <c r="D925">
        <v>0</v>
      </c>
      <c r="E925">
        <v>0</v>
      </c>
      <c r="F925" t="s">
        <v>19</v>
      </c>
      <c r="G925" t="s">
        <v>13</v>
      </c>
      <c r="H925" t="s">
        <v>18</v>
      </c>
      <c r="I925">
        <v>123.81</v>
      </c>
      <c r="J925">
        <v>22.2</v>
      </c>
      <c r="K925" t="s">
        <v>22</v>
      </c>
    </row>
    <row r="926" spans="1:11" x14ac:dyDescent="0.3">
      <c r="A926">
        <v>46018</v>
      </c>
      <c r="B926" t="s">
        <v>11</v>
      </c>
      <c r="C926">
        <v>76</v>
      </c>
      <c r="D926">
        <v>1</v>
      </c>
      <c r="E926">
        <v>0</v>
      </c>
      <c r="F926" t="s">
        <v>12</v>
      </c>
      <c r="G926" t="s">
        <v>17</v>
      </c>
      <c r="H926" t="s">
        <v>18</v>
      </c>
      <c r="I926">
        <v>248.17</v>
      </c>
      <c r="J926">
        <v>26.7</v>
      </c>
      <c r="K926" t="s">
        <v>15</v>
      </c>
    </row>
    <row r="927" spans="1:11" x14ac:dyDescent="0.3">
      <c r="A927">
        <v>71212</v>
      </c>
      <c r="B927" t="s">
        <v>16</v>
      </c>
      <c r="C927">
        <v>69</v>
      </c>
      <c r="D927">
        <v>0</v>
      </c>
      <c r="E927">
        <v>0</v>
      </c>
      <c r="F927" t="s">
        <v>19</v>
      </c>
      <c r="G927" t="s">
        <v>13</v>
      </c>
      <c r="H927" t="s">
        <v>18</v>
      </c>
      <c r="I927">
        <v>233.53</v>
      </c>
      <c r="J927">
        <v>27.6</v>
      </c>
      <c r="K927" t="s">
        <v>22</v>
      </c>
    </row>
    <row r="928" spans="1:11" x14ac:dyDescent="0.3">
      <c r="A928">
        <v>16419</v>
      </c>
      <c r="B928" t="s">
        <v>11</v>
      </c>
      <c r="C928">
        <v>25</v>
      </c>
      <c r="D928">
        <v>0</v>
      </c>
      <c r="E928">
        <v>0</v>
      </c>
      <c r="F928" t="s">
        <v>19</v>
      </c>
      <c r="G928" t="s">
        <v>21</v>
      </c>
      <c r="H928" t="s">
        <v>18</v>
      </c>
      <c r="I928">
        <v>65.959999999999994</v>
      </c>
      <c r="J928">
        <v>22.4</v>
      </c>
    </row>
    <row r="929" spans="1:11" x14ac:dyDescent="0.3">
      <c r="A929">
        <v>70961</v>
      </c>
      <c r="B929" t="s">
        <v>16</v>
      </c>
      <c r="C929">
        <v>15</v>
      </c>
      <c r="D929">
        <v>0</v>
      </c>
      <c r="E929">
        <v>0</v>
      </c>
      <c r="F929" t="s">
        <v>19</v>
      </c>
      <c r="G929" t="s">
        <v>17</v>
      </c>
      <c r="H929" t="s">
        <v>18</v>
      </c>
      <c r="I929">
        <v>111.92</v>
      </c>
      <c r="J929">
        <v>26.2</v>
      </c>
      <c r="K929" t="s">
        <v>22</v>
      </c>
    </row>
    <row r="930" spans="1:11" x14ac:dyDescent="0.3">
      <c r="A930">
        <v>52617</v>
      </c>
      <c r="B930" t="s">
        <v>16</v>
      </c>
      <c r="C930">
        <v>76</v>
      </c>
      <c r="D930">
        <v>0</v>
      </c>
      <c r="E930">
        <v>0</v>
      </c>
      <c r="F930" t="s">
        <v>12</v>
      </c>
      <c r="G930" t="s">
        <v>17</v>
      </c>
      <c r="H930" t="s">
        <v>18</v>
      </c>
      <c r="I930">
        <v>57.99</v>
      </c>
      <c r="J930">
        <v>31.4</v>
      </c>
      <c r="K930" t="s">
        <v>22</v>
      </c>
    </row>
    <row r="931" spans="1:11" x14ac:dyDescent="0.3">
      <c r="A931">
        <v>4451</v>
      </c>
      <c r="B931" t="s">
        <v>11</v>
      </c>
      <c r="C931">
        <v>60</v>
      </c>
      <c r="D931">
        <v>0</v>
      </c>
      <c r="E931">
        <v>1</v>
      </c>
      <c r="F931" t="s">
        <v>12</v>
      </c>
      <c r="G931" t="s">
        <v>21</v>
      </c>
      <c r="H931" t="s">
        <v>18</v>
      </c>
      <c r="I931">
        <v>254.22</v>
      </c>
      <c r="J931">
        <v>39.299999999999997</v>
      </c>
      <c r="K931" t="s">
        <v>15</v>
      </c>
    </row>
    <row r="932" spans="1:11" x14ac:dyDescent="0.3">
      <c r="A932">
        <v>1913</v>
      </c>
      <c r="B932" t="s">
        <v>11</v>
      </c>
      <c r="C932">
        <v>69</v>
      </c>
      <c r="D932">
        <v>0</v>
      </c>
      <c r="E932">
        <v>0</v>
      </c>
      <c r="F932" t="s">
        <v>12</v>
      </c>
      <c r="G932" t="s">
        <v>17</v>
      </c>
      <c r="H932" t="s">
        <v>14</v>
      </c>
      <c r="I932">
        <v>85.96</v>
      </c>
      <c r="J932">
        <v>33.200000000000003</v>
      </c>
      <c r="K932" t="s">
        <v>22</v>
      </c>
    </row>
    <row r="933" spans="1:11" x14ac:dyDescent="0.3">
      <c r="A933">
        <v>40873</v>
      </c>
      <c r="B933" t="s">
        <v>16</v>
      </c>
      <c r="C933">
        <v>78</v>
      </c>
      <c r="D933">
        <v>0</v>
      </c>
      <c r="E933">
        <v>0</v>
      </c>
      <c r="F933" t="s">
        <v>12</v>
      </c>
      <c r="G933" t="s">
        <v>17</v>
      </c>
      <c r="H933" t="s">
        <v>18</v>
      </c>
      <c r="I933">
        <v>236.46</v>
      </c>
      <c r="J933">
        <v>24.5</v>
      </c>
      <c r="K933" t="s">
        <v>22</v>
      </c>
    </row>
    <row r="934" spans="1:11" x14ac:dyDescent="0.3">
      <c r="A934">
        <v>19225</v>
      </c>
      <c r="B934" t="s">
        <v>11</v>
      </c>
      <c r="C934">
        <v>40</v>
      </c>
      <c r="D934">
        <v>0</v>
      </c>
      <c r="E934">
        <v>0</v>
      </c>
      <c r="F934" t="s">
        <v>19</v>
      </c>
      <c r="G934" t="s">
        <v>13</v>
      </c>
      <c r="H934" t="s">
        <v>14</v>
      </c>
      <c r="I934">
        <v>104.16</v>
      </c>
      <c r="J934">
        <v>27.8</v>
      </c>
      <c r="K934" t="s">
        <v>23</v>
      </c>
    </row>
    <row r="935" spans="1:11" x14ac:dyDescent="0.3">
      <c r="A935">
        <v>66120</v>
      </c>
      <c r="B935" t="s">
        <v>11</v>
      </c>
      <c r="C935">
        <v>28</v>
      </c>
      <c r="D935">
        <v>0</v>
      </c>
      <c r="E935">
        <v>0</v>
      </c>
      <c r="F935" t="s">
        <v>12</v>
      </c>
      <c r="G935" t="s">
        <v>13</v>
      </c>
      <c r="H935" t="s">
        <v>18</v>
      </c>
      <c r="I935">
        <v>69.569999999999993</v>
      </c>
      <c r="J935">
        <v>26.5</v>
      </c>
      <c r="K935" t="s">
        <v>23</v>
      </c>
    </row>
    <row r="936" spans="1:11" x14ac:dyDescent="0.3">
      <c r="A936">
        <v>16140</v>
      </c>
      <c r="B936" t="s">
        <v>16</v>
      </c>
      <c r="C936">
        <v>78</v>
      </c>
      <c r="D936">
        <v>0</v>
      </c>
      <c r="E936">
        <v>0</v>
      </c>
      <c r="F936" t="s">
        <v>12</v>
      </c>
      <c r="G936" t="s">
        <v>13</v>
      </c>
      <c r="H936" t="s">
        <v>18</v>
      </c>
      <c r="I936">
        <v>86.53</v>
      </c>
      <c r="J936">
        <v>28</v>
      </c>
      <c r="K936" t="s">
        <v>22</v>
      </c>
    </row>
    <row r="937" spans="1:11" x14ac:dyDescent="0.3">
      <c r="A937">
        <v>12720</v>
      </c>
      <c r="B937" t="s">
        <v>11</v>
      </c>
      <c r="C937">
        <v>51</v>
      </c>
      <c r="D937">
        <v>1</v>
      </c>
      <c r="E937">
        <v>0</v>
      </c>
      <c r="F937" t="s">
        <v>12</v>
      </c>
      <c r="G937" t="s">
        <v>13</v>
      </c>
      <c r="H937" t="s">
        <v>18</v>
      </c>
      <c r="I937">
        <v>65.48</v>
      </c>
      <c r="J937">
        <v>35.799999999999997</v>
      </c>
      <c r="K937" t="s">
        <v>22</v>
      </c>
    </row>
    <row r="938" spans="1:11" x14ac:dyDescent="0.3">
      <c r="A938">
        <v>4722</v>
      </c>
      <c r="B938" t="s">
        <v>16</v>
      </c>
      <c r="C938">
        <v>57</v>
      </c>
      <c r="D938">
        <v>0</v>
      </c>
      <c r="E938">
        <v>0</v>
      </c>
      <c r="F938" t="s">
        <v>12</v>
      </c>
      <c r="G938" t="s">
        <v>21</v>
      </c>
      <c r="H938" t="s">
        <v>14</v>
      </c>
      <c r="I938">
        <v>83.64</v>
      </c>
      <c r="J938">
        <v>23.2</v>
      </c>
      <c r="K938" t="s">
        <v>22</v>
      </c>
    </row>
    <row r="939" spans="1:11" x14ac:dyDescent="0.3">
      <c r="A939">
        <v>33057</v>
      </c>
      <c r="B939" t="s">
        <v>16</v>
      </c>
      <c r="C939">
        <v>24</v>
      </c>
      <c r="D939">
        <v>0</v>
      </c>
      <c r="E939">
        <v>0</v>
      </c>
      <c r="F939" t="s">
        <v>19</v>
      </c>
      <c r="G939" t="s">
        <v>13</v>
      </c>
      <c r="H939" t="s">
        <v>14</v>
      </c>
      <c r="I939">
        <v>79.64</v>
      </c>
      <c r="J939">
        <v>22.1</v>
      </c>
      <c r="K939" t="s">
        <v>23</v>
      </c>
    </row>
    <row r="940" spans="1:11" x14ac:dyDescent="0.3">
      <c r="A940">
        <v>18726</v>
      </c>
      <c r="B940" t="s">
        <v>11</v>
      </c>
      <c r="C940">
        <v>51</v>
      </c>
      <c r="D940">
        <v>0</v>
      </c>
      <c r="E940">
        <v>0</v>
      </c>
      <c r="F940" t="s">
        <v>12</v>
      </c>
      <c r="G940" t="s">
        <v>13</v>
      </c>
      <c r="H940" t="s">
        <v>14</v>
      </c>
      <c r="I940">
        <v>64.930000000000007</v>
      </c>
      <c r="J940">
        <v>27.4</v>
      </c>
      <c r="K940" t="s">
        <v>23</v>
      </c>
    </row>
    <row r="941" spans="1:11" x14ac:dyDescent="0.3">
      <c r="A941">
        <v>20914</v>
      </c>
      <c r="B941" t="s">
        <v>16</v>
      </c>
      <c r="C941">
        <v>13</v>
      </c>
      <c r="D941">
        <v>0</v>
      </c>
      <c r="E941">
        <v>0</v>
      </c>
      <c r="F941" t="s">
        <v>19</v>
      </c>
      <c r="G941" t="s">
        <v>20</v>
      </c>
      <c r="H941" t="s">
        <v>18</v>
      </c>
      <c r="I941">
        <v>107.09</v>
      </c>
      <c r="J941">
        <v>27</v>
      </c>
    </row>
    <row r="942" spans="1:11" x14ac:dyDescent="0.3">
      <c r="A942">
        <v>42951</v>
      </c>
      <c r="B942" t="s">
        <v>11</v>
      </c>
      <c r="C942">
        <v>58</v>
      </c>
      <c r="D942">
        <v>0</v>
      </c>
      <c r="E942">
        <v>1</v>
      </c>
      <c r="F942" t="s">
        <v>12</v>
      </c>
      <c r="G942" t="s">
        <v>17</v>
      </c>
      <c r="H942" t="s">
        <v>14</v>
      </c>
      <c r="I942">
        <v>65.62</v>
      </c>
      <c r="J942">
        <v>27.8</v>
      </c>
      <c r="K942" t="s">
        <v>23</v>
      </c>
    </row>
    <row r="943" spans="1:11" x14ac:dyDescent="0.3">
      <c r="A943">
        <v>2473</v>
      </c>
      <c r="B943" t="s">
        <v>11</v>
      </c>
      <c r="C943">
        <v>49</v>
      </c>
      <c r="D943">
        <v>0</v>
      </c>
      <c r="E943">
        <v>0</v>
      </c>
      <c r="F943" t="s">
        <v>12</v>
      </c>
      <c r="G943" t="s">
        <v>13</v>
      </c>
      <c r="H943" t="s">
        <v>14</v>
      </c>
      <c r="I943">
        <v>112.44</v>
      </c>
      <c r="J943">
        <v>42.5</v>
      </c>
      <c r="K943" t="s">
        <v>22</v>
      </c>
    </row>
    <row r="944" spans="1:11" x14ac:dyDescent="0.3">
      <c r="A944">
        <v>6874</v>
      </c>
      <c r="B944" t="s">
        <v>11</v>
      </c>
      <c r="C944">
        <v>74</v>
      </c>
      <c r="D944">
        <v>0</v>
      </c>
      <c r="E944">
        <v>0</v>
      </c>
      <c r="F944" t="s">
        <v>12</v>
      </c>
      <c r="G944" t="s">
        <v>21</v>
      </c>
      <c r="H944" t="s">
        <v>14</v>
      </c>
      <c r="I944">
        <v>102.86</v>
      </c>
      <c r="J944">
        <v>32.4</v>
      </c>
      <c r="K944" t="s">
        <v>22</v>
      </c>
    </row>
    <row r="945" spans="1:11" x14ac:dyDescent="0.3">
      <c r="A945">
        <v>51710</v>
      </c>
      <c r="B945" t="s">
        <v>16</v>
      </c>
      <c r="C945">
        <v>67</v>
      </c>
      <c r="D945">
        <v>0</v>
      </c>
      <c r="E945">
        <v>0</v>
      </c>
      <c r="F945" t="s">
        <v>12</v>
      </c>
      <c r="G945" t="s">
        <v>21</v>
      </c>
      <c r="H945" t="s">
        <v>14</v>
      </c>
      <c r="I945">
        <v>59.68</v>
      </c>
      <c r="J945">
        <v>26.5</v>
      </c>
      <c r="K945" t="s">
        <v>23</v>
      </c>
    </row>
    <row r="946" spans="1:11" x14ac:dyDescent="0.3">
      <c r="A946">
        <v>3685</v>
      </c>
      <c r="B946" t="s">
        <v>16</v>
      </c>
      <c r="C946">
        <v>69</v>
      </c>
      <c r="D946">
        <v>1</v>
      </c>
      <c r="E946">
        <v>0</v>
      </c>
      <c r="F946" t="s">
        <v>12</v>
      </c>
      <c r="G946" t="s">
        <v>13</v>
      </c>
      <c r="H946" t="s">
        <v>14</v>
      </c>
      <c r="I946">
        <v>188.91</v>
      </c>
      <c r="J946">
        <v>37.799999999999997</v>
      </c>
      <c r="K946" t="s">
        <v>22</v>
      </c>
    </row>
    <row r="947" spans="1:11" x14ac:dyDescent="0.3">
      <c r="A947">
        <v>56443</v>
      </c>
      <c r="B947" t="s">
        <v>11</v>
      </c>
      <c r="C947">
        <v>70</v>
      </c>
      <c r="D947">
        <v>0</v>
      </c>
      <c r="E947">
        <v>0</v>
      </c>
      <c r="F947" t="s">
        <v>12</v>
      </c>
      <c r="G947" t="s">
        <v>13</v>
      </c>
      <c r="H947" t="s">
        <v>18</v>
      </c>
      <c r="I947">
        <v>58.76</v>
      </c>
      <c r="J947">
        <v>29.6</v>
      </c>
      <c r="K947" t="s">
        <v>22</v>
      </c>
    </row>
    <row r="948" spans="1:11" x14ac:dyDescent="0.3">
      <c r="A948">
        <v>2657</v>
      </c>
      <c r="B948" t="s">
        <v>16</v>
      </c>
      <c r="C948">
        <v>81</v>
      </c>
      <c r="D948">
        <v>0</v>
      </c>
      <c r="E948">
        <v>0</v>
      </c>
      <c r="F948" t="s">
        <v>12</v>
      </c>
      <c r="G948" t="s">
        <v>17</v>
      </c>
      <c r="H948" t="s">
        <v>18</v>
      </c>
      <c r="I948">
        <v>81.319999999999993</v>
      </c>
      <c r="J948">
        <v>24.8</v>
      </c>
      <c r="K948" t="s">
        <v>15</v>
      </c>
    </row>
    <row r="949" spans="1:11" x14ac:dyDescent="0.3">
      <c r="A949">
        <v>60543</v>
      </c>
      <c r="B949" t="s">
        <v>16</v>
      </c>
      <c r="C949">
        <v>22</v>
      </c>
      <c r="D949">
        <v>0</v>
      </c>
      <c r="E949">
        <v>0</v>
      </c>
      <c r="F949" t="s">
        <v>19</v>
      </c>
      <c r="G949" t="s">
        <v>13</v>
      </c>
      <c r="H949" t="s">
        <v>18</v>
      </c>
      <c r="I949">
        <v>85.2</v>
      </c>
      <c r="J949">
        <v>29.7</v>
      </c>
      <c r="K949" t="s">
        <v>22</v>
      </c>
    </row>
    <row r="950" spans="1:11" x14ac:dyDescent="0.3">
      <c r="A950">
        <v>13217</v>
      </c>
      <c r="B950" t="s">
        <v>16</v>
      </c>
      <c r="C950">
        <v>29</v>
      </c>
      <c r="D950">
        <v>0</v>
      </c>
      <c r="E950">
        <v>0</v>
      </c>
      <c r="F950" t="s">
        <v>12</v>
      </c>
      <c r="G950" t="s">
        <v>21</v>
      </c>
      <c r="H950" t="s">
        <v>14</v>
      </c>
      <c r="I950">
        <v>68.13</v>
      </c>
      <c r="J950">
        <v>31.9</v>
      </c>
      <c r="K950" t="s">
        <v>22</v>
      </c>
    </row>
    <row r="951" spans="1:11" x14ac:dyDescent="0.3">
      <c r="A951">
        <v>29100</v>
      </c>
      <c r="B951" t="s">
        <v>16</v>
      </c>
      <c r="C951">
        <v>8</v>
      </c>
      <c r="D951">
        <v>0</v>
      </c>
      <c r="E951">
        <v>0</v>
      </c>
      <c r="F951" t="s">
        <v>19</v>
      </c>
      <c r="G951" t="s">
        <v>20</v>
      </c>
      <c r="H951" t="s">
        <v>14</v>
      </c>
      <c r="I951">
        <v>94.69</v>
      </c>
      <c r="J951">
        <v>17.3</v>
      </c>
    </row>
    <row r="952" spans="1:11" x14ac:dyDescent="0.3">
      <c r="A952">
        <v>66166</v>
      </c>
      <c r="B952" t="s">
        <v>16</v>
      </c>
      <c r="C952">
        <v>7</v>
      </c>
      <c r="D952">
        <v>0</v>
      </c>
      <c r="E952">
        <v>0</v>
      </c>
      <c r="F952" t="s">
        <v>19</v>
      </c>
      <c r="G952" t="s">
        <v>20</v>
      </c>
      <c r="H952" t="s">
        <v>18</v>
      </c>
      <c r="I952">
        <v>82.7</v>
      </c>
      <c r="J952">
        <v>15</v>
      </c>
    </row>
    <row r="953" spans="1:11" x14ac:dyDescent="0.3">
      <c r="A953">
        <v>23120</v>
      </c>
      <c r="B953" t="s">
        <v>16</v>
      </c>
      <c r="C953">
        <v>61</v>
      </c>
      <c r="D953">
        <v>0</v>
      </c>
      <c r="E953">
        <v>0</v>
      </c>
      <c r="F953" t="s">
        <v>12</v>
      </c>
      <c r="G953" t="s">
        <v>13</v>
      </c>
      <c r="H953" t="s">
        <v>14</v>
      </c>
      <c r="I953">
        <v>179.21</v>
      </c>
      <c r="J953">
        <v>31.2</v>
      </c>
      <c r="K953" t="s">
        <v>22</v>
      </c>
    </row>
    <row r="954" spans="1:11" x14ac:dyDescent="0.3">
      <c r="A954">
        <v>15740</v>
      </c>
      <c r="B954" t="s">
        <v>16</v>
      </c>
      <c r="C954">
        <v>76</v>
      </c>
      <c r="D954">
        <v>0</v>
      </c>
      <c r="E954">
        <v>0</v>
      </c>
      <c r="F954" t="s">
        <v>12</v>
      </c>
      <c r="G954" t="s">
        <v>17</v>
      </c>
      <c r="H954" t="s">
        <v>14</v>
      </c>
      <c r="I954">
        <v>84.13</v>
      </c>
      <c r="J954">
        <v>26.5</v>
      </c>
    </row>
    <row r="955" spans="1:11" x14ac:dyDescent="0.3">
      <c r="A955">
        <v>9978</v>
      </c>
      <c r="B955" t="s">
        <v>11</v>
      </c>
      <c r="C955">
        <v>56</v>
      </c>
      <c r="D955">
        <v>0</v>
      </c>
      <c r="E955">
        <v>0</v>
      </c>
      <c r="F955" t="s">
        <v>12</v>
      </c>
      <c r="G955" t="s">
        <v>13</v>
      </c>
      <c r="H955" t="s">
        <v>14</v>
      </c>
      <c r="I955">
        <v>88.85</v>
      </c>
      <c r="J955">
        <v>31.7</v>
      </c>
      <c r="K955" t="s">
        <v>22</v>
      </c>
    </row>
    <row r="956" spans="1:11" x14ac:dyDescent="0.3">
      <c r="A956">
        <v>20131</v>
      </c>
      <c r="B956" t="s">
        <v>16</v>
      </c>
      <c r="C956">
        <v>44</v>
      </c>
      <c r="D956">
        <v>0</v>
      </c>
      <c r="E956">
        <v>0</v>
      </c>
      <c r="F956" t="s">
        <v>12</v>
      </c>
      <c r="G956" t="s">
        <v>17</v>
      </c>
      <c r="H956" t="s">
        <v>18</v>
      </c>
      <c r="I956">
        <v>123.69</v>
      </c>
      <c r="J956">
        <v>29.7</v>
      </c>
    </row>
    <row r="957" spans="1:11" x14ac:dyDescent="0.3">
      <c r="A957">
        <v>35915</v>
      </c>
      <c r="B957" t="s">
        <v>11</v>
      </c>
      <c r="C957">
        <v>8</v>
      </c>
      <c r="D957">
        <v>0</v>
      </c>
      <c r="E957">
        <v>0</v>
      </c>
      <c r="F957" t="s">
        <v>19</v>
      </c>
      <c r="G957" t="s">
        <v>20</v>
      </c>
      <c r="H957" t="s">
        <v>18</v>
      </c>
      <c r="I957">
        <v>92.04</v>
      </c>
      <c r="J957">
        <v>18.7</v>
      </c>
    </row>
    <row r="958" spans="1:11" x14ac:dyDescent="0.3">
      <c r="A958">
        <v>19074</v>
      </c>
      <c r="B958" t="s">
        <v>16</v>
      </c>
      <c r="C958">
        <v>50</v>
      </c>
      <c r="D958">
        <v>0</v>
      </c>
      <c r="E958">
        <v>0</v>
      </c>
      <c r="F958" t="s">
        <v>12</v>
      </c>
      <c r="G958" t="s">
        <v>17</v>
      </c>
      <c r="H958" t="s">
        <v>18</v>
      </c>
      <c r="I958">
        <v>85.6</v>
      </c>
      <c r="J958">
        <v>25</v>
      </c>
      <c r="K958" t="s">
        <v>15</v>
      </c>
    </row>
    <row r="959" spans="1:11" x14ac:dyDescent="0.3">
      <c r="A959">
        <v>41880</v>
      </c>
      <c r="B959" t="s">
        <v>11</v>
      </c>
      <c r="C959">
        <v>42</v>
      </c>
      <c r="D959">
        <v>0</v>
      </c>
      <c r="E959">
        <v>0</v>
      </c>
      <c r="F959" t="s">
        <v>12</v>
      </c>
      <c r="G959" t="s">
        <v>13</v>
      </c>
      <c r="H959" t="s">
        <v>18</v>
      </c>
      <c r="I959">
        <v>131.6</v>
      </c>
      <c r="J959">
        <v>27.6</v>
      </c>
      <c r="K959" t="s">
        <v>22</v>
      </c>
    </row>
    <row r="960" spans="1:11" x14ac:dyDescent="0.3">
      <c r="A960">
        <v>70352</v>
      </c>
      <c r="B960" t="s">
        <v>16</v>
      </c>
      <c r="C960">
        <v>5</v>
      </c>
      <c r="D960">
        <v>0</v>
      </c>
      <c r="E960">
        <v>0</v>
      </c>
      <c r="F960" t="s">
        <v>19</v>
      </c>
      <c r="G960" t="s">
        <v>20</v>
      </c>
      <c r="H960" t="s">
        <v>18</v>
      </c>
      <c r="I960">
        <v>66.36</v>
      </c>
      <c r="J960">
        <v>16.2</v>
      </c>
    </row>
    <row r="961" spans="1:11" x14ac:dyDescent="0.3">
      <c r="A961">
        <v>6036</v>
      </c>
      <c r="B961" t="s">
        <v>16</v>
      </c>
      <c r="C961">
        <v>59</v>
      </c>
      <c r="D961">
        <v>0</v>
      </c>
      <c r="E961">
        <v>0</v>
      </c>
      <c r="F961" t="s">
        <v>12</v>
      </c>
      <c r="G961" t="s">
        <v>17</v>
      </c>
      <c r="H961" t="s">
        <v>18</v>
      </c>
      <c r="I961">
        <v>80.48</v>
      </c>
      <c r="J961">
        <v>35.700000000000003</v>
      </c>
      <c r="K961" t="s">
        <v>23</v>
      </c>
    </row>
    <row r="962" spans="1:11" x14ac:dyDescent="0.3">
      <c r="A962">
        <v>35815</v>
      </c>
      <c r="B962" t="s">
        <v>16</v>
      </c>
      <c r="C962">
        <v>72</v>
      </c>
      <c r="D962">
        <v>0</v>
      </c>
      <c r="E962">
        <v>0</v>
      </c>
      <c r="F962" t="s">
        <v>12</v>
      </c>
      <c r="G962" t="s">
        <v>13</v>
      </c>
      <c r="H962" t="s">
        <v>18</v>
      </c>
      <c r="I962">
        <v>119.61</v>
      </c>
      <c r="J962">
        <v>25.1</v>
      </c>
      <c r="K962" t="s">
        <v>22</v>
      </c>
    </row>
    <row r="963" spans="1:11" x14ac:dyDescent="0.3">
      <c r="A963">
        <v>25375</v>
      </c>
      <c r="B963" t="s">
        <v>16</v>
      </c>
      <c r="C963">
        <v>24</v>
      </c>
      <c r="D963">
        <v>0</v>
      </c>
      <c r="E963">
        <v>0</v>
      </c>
      <c r="F963" t="s">
        <v>19</v>
      </c>
      <c r="G963" t="s">
        <v>21</v>
      </c>
      <c r="H963" t="s">
        <v>14</v>
      </c>
      <c r="I963">
        <v>95.03</v>
      </c>
      <c r="J963">
        <v>24.6</v>
      </c>
      <c r="K963" t="s">
        <v>22</v>
      </c>
    </row>
    <row r="964" spans="1:11" x14ac:dyDescent="0.3">
      <c r="A964">
        <v>62922</v>
      </c>
      <c r="B964" t="s">
        <v>16</v>
      </c>
      <c r="C964">
        <v>13</v>
      </c>
      <c r="D964">
        <v>0</v>
      </c>
      <c r="E964">
        <v>0</v>
      </c>
      <c r="F964" t="s">
        <v>19</v>
      </c>
      <c r="G964" t="s">
        <v>20</v>
      </c>
      <c r="H964" t="s">
        <v>14</v>
      </c>
      <c r="I964">
        <v>77.62</v>
      </c>
      <c r="J964">
        <v>23.1</v>
      </c>
      <c r="K964" t="s">
        <v>22</v>
      </c>
    </row>
    <row r="965" spans="1:11" x14ac:dyDescent="0.3">
      <c r="A965">
        <v>44392</v>
      </c>
      <c r="B965" t="s">
        <v>11</v>
      </c>
      <c r="C965">
        <v>49</v>
      </c>
      <c r="D965">
        <v>1</v>
      </c>
      <c r="E965">
        <v>0</v>
      </c>
      <c r="F965" t="s">
        <v>12</v>
      </c>
      <c r="G965" t="s">
        <v>21</v>
      </c>
      <c r="H965" t="s">
        <v>14</v>
      </c>
      <c r="I965">
        <v>100.73</v>
      </c>
      <c r="J965">
        <v>28.7</v>
      </c>
      <c r="K965" t="s">
        <v>22</v>
      </c>
    </row>
    <row r="966" spans="1:11" x14ac:dyDescent="0.3">
      <c r="A966">
        <v>60572</v>
      </c>
      <c r="B966" t="s">
        <v>11</v>
      </c>
      <c r="C966">
        <v>1.88</v>
      </c>
      <c r="D966">
        <v>0</v>
      </c>
      <c r="E966">
        <v>0</v>
      </c>
      <c r="F966" t="s">
        <v>19</v>
      </c>
      <c r="G966" t="s">
        <v>20</v>
      </c>
      <c r="H966" t="s">
        <v>18</v>
      </c>
      <c r="I966">
        <v>130.88999999999999</v>
      </c>
      <c r="J966">
        <v>17.100000000000001</v>
      </c>
    </row>
    <row r="967" spans="1:11" x14ac:dyDescent="0.3">
      <c r="A967">
        <v>46545</v>
      </c>
      <c r="B967" t="s">
        <v>16</v>
      </c>
      <c r="C967">
        <v>31</v>
      </c>
      <c r="D967">
        <v>0</v>
      </c>
      <c r="E967">
        <v>0</v>
      </c>
      <c r="F967" t="s">
        <v>19</v>
      </c>
      <c r="G967" t="s">
        <v>21</v>
      </c>
      <c r="H967" t="s">
        <v>18</v>
      </c>
      <c r="I967">
        <v>150.57</v>
      </c>
      <c r="J967">
        <v>20.5</v>
      </c>
      <c r="K967" t="s">
        <v>22</v>
      </c>
    </row>
    <row r="968" spans="1:11" x14ac:dyDescent="0.3">
      <c r="A968">
        <v>32907</v>
      </c>
      <c r="B968" t="s">
        <v>16</v>
      </c>
      <c r="C968">
        <v>25</v>
      </c>
      <c r="D968">
        <v>0</v>
      </c>
      <c r="E968">
        <v>0</v>
      </c>
      <c r="F968" t="s">
        <v>19</v>
      </c>
      <c r="G968" t="s">
        <v>13</v>
      </c>
      <c r="H968" t="s">
        <v>18</v>
      </c>
      <c r="I968">
        <v>97.72</v>
      </c>
      <c r="J968">
        <v>21.8</v>
      </c>
      <c r="K968" t="s">
        <v>23</v>
      </c>
    </row>
    <row r="969" spans="1:11" x14ac:dyDescent="0.3">
      <c r="A969">
        <v>52404</v>
      </c>
      <c r="B969" t="s">
        <v>16</v>
      </c>
      <c r="C969">
        <v>17</v>
      </c>
      <c r="D969">
        <v>1</v>
      </c>
      <c r="E969">
        <v>0</v>
      </c>
      <c r="F969" t="s">
        <v>19</v>
      </c>
      <c r="G969" t="s">
        <v>17</v>
      </c>
      <c r="H969" t="s">
        <v>14</v>
      </c>
      <c r="I969">
        <v>99.88</v>
      </c>
      <c r="J969">
        <v>43.5</v>
      </c>
      <c r="K969" t="s">
        <v>22</v>
      </c>
    </row>
    <row r="970" spans="1:11" x14ac:dyDescent="0.3">
      <c r="A970">
        <v>6744</v>
      </c>
      <c r="B970" t="s">
        <v>11</v>
      </c>
      <c r="C970">
        <v>49</v>
      </c>
      <c r="D970">
        <v>0</v>
      </c>
      <c r="E970">
        <v>0</v>
      </c>
      <c r="F970" t="s">
        <v>12</v>
      </c>
      <c r="G970" t="s">
        <v>17</v>
      </c>
      <c r="H970" t="s">
        <v>14</v>
      </c>
      <c r="I970">
        <v>109.2</v>
      </c>
      <c r="J970">
        <v>30.2</v>
      </c>
      <c r="K970" t="s">
        <v>23</v>
      </c>
    </row>
    <row r="971" spans="1:11" x14ac:dyDescent="0.3">
      <c r="A971">
        <v>46753</v>
      </c>
      <c r="B971" t="s">
        <v>11</v>
      </c>
      <c r="C971">
        <v>3</v>
      </c>
      <c r="D971">
        <v>0</v>
      </c>
      <c r="E971">
        <v>0</v>
      </c>
      <c r="F971" t="s">
        <v>19</v>
      </c>
      <c r="G971" t="s">
        <v>20</v>
      </c>
      <c r="H971" t="s">
        <v>14</v>
      </c>
      <c r="I971">
        <v>74.08</v>
      </c>
      <c r="J971">
        <v>18</v>
      </c>
    </row>
    <row r="972" spans="1:11" x14ac:dyDescent="0.3">
      <c r="A972">
        <v>8716</v>
      </c>
      <c r="B972" t="s">
        <v>11</v>
      </c>
      <c r="C972">
        <v>50</v>
      </c>
      <c r="D972">
        <v>0</v>
      </c>
      <c r="E972">
        <v>0</v>
      </c>
      <c r="F972" t="s">
        <v>12</v>
      </c>
      <c r="G972" t="s">
        <v>21</v>
      </c>
      <c r="H972" t="s">
        <v>18</v>
      </c>
      <c r="I972">
        <v>72.400000000000006</v>
      </c>
      <c r="J972">
        <v>33.9</v>
      </c>
      <c r="K972" t="s">
        <v>15</v>
      </c>
    </row>
    <row r="973" spans="1:11" x14ac:dyDescent="0.3">
      <c r="A973">
        <v>72271</v>
      </c>
      <c r="B973" t="s">
        <v>16</v>
      </c>
      <c r="C973">
        <v>58</v>
      </c>
      <c r="D973">
        <v>0</v>
      </c>
      <c r="E973">
        <v>0</v>
      </c>
      <c r="F973" t="s">
        <v>12</v>
      </c>
      <c r="G973" t="s">
        <v>13</v>
      </c>
      <c r="H973" t="s">
        <v>14</v>
      </c>
      <c r="I973">
        <v>67.39</v>
      </c>
      <c r="J973">
        <v>34.799999999999997</v>
      </c>
      <c r="K973" t="s">
        <v>22</v>
      </c>
    </row>
    <row r="974" spans="1:11" x14ac:dyDescent="0.3">
      <c r="A974">
        <v>3229</v>
      </c>
      <c r="B974" t="s">
        <v>16</v>
      </c>
      <c r="C974">
        <v>51</v>
      </c>
      <c r="D974">
        <v>0</v>
      </c>
      <c r="E974">
        <v>0</v>
      </c>
      <c r="F974" t="s">
        <v>12</v>
      </c>
      <c r="G974" t="s">
        <v>13</v>
      </c>
      <c r="H974" t="s">
        <v>18</v>
      </c>
      <c r="I974">
        <v>75.709999999999994</v>
      </c>
      <c r="K974" t="s">
        <v>15</v>
      </c>
    </row>
    <row r="975" spans="1:11" x14ac:dyDescent="0.3">
      <c r="A975">
        <v>28740</v>
      </c>
      <c r="B975" t="s">
        <v>11</v>
      </c>
      <c r="C975">
        <v>31</v>
      </c>
      <c r="D975">
        <v>1</v>
      </c>
      <c r="E975">
        <v>0</v>
      </c>
      <c r="F975" t="s">
        <v>12</v>
      </c>
      <c r="G975" t="s">
        <v>13</v>
      </c>
      <c r="H975" t="s">
        <v>18</v>
      </c>
      <c r="I975">
        <v>87.02</v>
      </c>
    </row>
    <row r="976" spans="1:11" x14ac:dyDescent="0.3">
      <c r="A976">
        <v>27651</v>
      </c>
      <c r="B976" t="s">
        <v>16</v>
      </c>
      <c r="C976">
        <v>11</v>
      </c>
      <c r="D976">
        <v>0</v>
      </c>
      <c r="E976">
        <v>0</v>
      </c>
      <c r="F976" t="s">
        <v>19</v>
      </c>
      <c r="G976" t="s">
        <v>20</v>
      </c>
      <c r="H976" t="s">
        <v>14</v>
      </c>
      <c r="I976">
        <v>100.11</v>
      </c>
      <c r="J976">
        <v>17</v>
      </c>
    </row>
    <row r="977" spans="1:11" x14ac:dyDescent="0.3">
      <c r="A977">
        <v>12248</v>
      </c>
      <c r="B977" t="s">
        <v>16</v>
      </c>
      <c r="C977">
        <v>58</v>
      </c>
      <c r="D977">
        <v>0</v>
      </c>
      <c r="E977">
        <v>0</v>
      </c>
      <c r="F977" t="s">
        <v>12</v>
      </c>
      <c r="G977" t="s">
        <v>13</v>
      </c>
      <c r="H977" t="s">
        <v>14</v>
      </c>
      <c r="I977">
        <v>202.32</v>
      </c>
      <c r="J977">
        <v>31</v>
      </c>
      <c r="K977" t="s">
        <v>23</v>
      </c>
    </row>
    <row r="978" spans="1:11" x14ac:dyDescent="0.3">
      <c r="A978">
        <v>54640</v>
      </c>
      <c r="B978" t="s">
        <v>16</v>
      </c>
      <c r="C978">
        <v>52</v>
      </c>
      <c r="D978">
        <v>0</v>
      </c>
      <c r="E978">
        <v>0</v>
      </c>
      <c r="F978" t="s">
        <v>12</v>
      </c>
      <c r="G978" t="s">
        <v>13</v>
      </c>
      <c r="H978" t="s">
        <v>14</v>
      </c>
      <c r="I978">
        <v>143.09</v>
      </c>
      <c r="J978">
        <v>26.6</v>
      </c>
      <c r="K978" t="s">
        <v>22</v>
      </c>
    </row>
    <row r="979" spans="1:11" x14ac:dyDescent="0.3">
      <c r="A979">
        <v>32957</v>
      </c>
      <c r="B979" t="s">
        <v>16</v>
      </c>
      <c r="C979">
        <v>82</v>
      </c>
      <c r="D979">
        <v>0</v>
      </c>
      <c r="E979">
        <v>0</v>
      </c>
      <c r="F979" t="s">
        <v>19</v>
      </c>
      <c r="G979" t="s">
        <v>13</v>
      </c>
      <c r="H979" t="s">
        <v>18</v>
      </c>
      <c r="I979">
        <v>95</v>
      </c>
      <c r="J979">
        <v>24.6</v>
      </c>
      <c r="K979" t="s">
        <v>15</v>
      </c>
    </row>
    <row r="980" spans="1:11" x14ac:dyDescent="0.3">
      <c r="A980">
        <v>2159</v>
      </c>
      <c r="B980" t="s">
        <v>16</v>
      </c>
      <c r="C980">
        <v>56</v>
      </c>
      <c r="D980">
        <v>1</v>
      </c>
      <c r="E980">
        <v>0</v>
      </c>
      <c r="F980" t="s">
        <v>12</v>
      </c>
      <c r="G980" t="s">
        <v>17</v>
      </c>
      <c r="H980" t="s">
        <v>18</v>
      </c>
      <c r="I980">
        <v>99.93</v>
      </c>
      <c r="J980">
        <v>33.299999999999997</v>
      </c>
      <c r="K980" t="s">
        <v>15</v>
      </c>
    </row>
    <row r="981" spans="1:11" x14ac:dyDescent="0.3">
      <c r="A981">
        <v>4992</v>
      </c>
      <c r="B981" t="s">
        <v>11</v>
      </c>
      <c r="C981">
        <v>40</v>
      </c>
      <c r="D981">
        <v>0</v>
      </c>
      <c r="E981">
        <v>0</v>
      </c>
      <c r="F981" t="s">
        <v>12</v>
      </c>
      <c r="G981" t="s">
        <v>13</v>
      </c>
      <c r="H981" t="s">
        <v>18</v>
      </c>
      <c r="I981">
        <v>89.2</v>
      </c>
      <c r="J981">
        <v>32.700000000000003</v>
      </c>
      <c r="K981" t="s">
        <v>22</v>
      </c>
    </row>
    <row r="982" spans="1:11" x14ac:dyDescent="0.3">
      <c r="A982">
        <v>43469</v>
      </c>
      <c r="B982" t="s">
        <v>16</v>
      </c>
      <c r="C982">
        <v>21</v>
      </c>
      <c r="D982">
        <v>0</v>
      </c>
      <c r="E982">
        <v>0</v>
      </c>
      <c r="F982" t="s">
        <v>19</v>
      </c>
      <c r="G982" t="s">
        <v>13</v>
      </c>
      <c r="H982" t="s">
        <v>14</v>
      </c>
      <c r="I982">
        <v>67.569999999999993</v>
      </c>
      <c r="J982">
        <v>27.7</v>
      </c>
      <c r="K982" t="s">
        <v>22</v>
      </c>
    </row>
    <row r="983" spans="1:11" x14ac:dyDescent="0.3">
      <c r="A983">
        <v>26416</v>
      </c>
      <c r="B983" t="s">
        <v>16</v>
      </c>
      <c r="C983">
        <v>60</v>
      </c>
      <c r="D983">
        <v>0</v>
      </c>
      <c r="E983">
        <v>0</v>
      </c>
      <c r="F983" t="s">
        <v>12</v>
      </c>
      <c r="G983" t="s">
        <v>21</v>
      </c>
      <c r="H983" t="s">
        <v>14</v>
      </c>
      <c r="I983">
        <v>97.73</v>
      </c>
      <c r="J983">
        <v>24.2</v>
      </c>
      <c r="K983" t="s">
        <v>22</v>
      </c>
    </row>
    <row r="984" spans="1:11" x14ac:dyDescent="0.3">
      <c r="A984">
        <v>43835</v>
      </c>
      <c r="B984" t="s">
        <v>16</v>
      </c>
      <c r="C984">
        <v>34</v>
      </c>
      <c r="D984">
        <v>0</v>
      </c>
      <c r="E984">
        <v>0</v>
      </c>
      <c r="F984" t="s">
        <v>12</v>
      </c>
      <c r="G984" t="s">
        <v>13</v>
      </c>
      <c r="H984" t="s">
        <v>14</v>
      </c>
      <c r="I984">
        <v>148.54</v>
      </c>
      <c r="J984">
        <v>24.4</v>
      </c>
      <c r="K984" t="s">
        <v>23</v>
      </c>
    </row>
    <row r="985" spans="1:11" x14ac:dyDescent="0.3">
      <c r="A985">
        <v>21531</v>
      </c>
      <c r="B985" t="s">
        <v>16</v>
      </c>
      <c r="C985">
        <v>75</v>
      </c>
      <c r="D985">
        <v>0</v>
      </c>
      <c r="E985">
        <v>0</v>
      </c>
      <c r="F985" t="s">
        <v>12</v>
      </c>
      <c r="G985" t="s">
        <v>13</v>
      </c>
      <c r="H985" t="s">
        <v>18</v>
      </c>
      <c r="I985">
        <v>174.22</v>
      </c>
      <c r="J985">
        <v>46.1</v>
      </c>
      <c r="K985" t="s">
        <v>15</v>
      </c>
    </row>
    <row r="986" spans="1:11" x14ac:dyDescent="0.3">
      <c r="A986">
        <v>45903</v>
      </c>
      <c r="B986" t="s">
        <v>11</v>
      </c>
      <c r="C986">
        <v>51</v>
      </c>
      <c r="D986">
        <v>1</v>
      </c>
      <c r="E986">
        <v>0</v>
      </c>
      <c r="F986" t="s">
        <v>12</v>
      </c>
      <c r="G986" t="s">
        <v>13</v>
      </c>
      <c r="H986" t="s">
        <v>14</v>
      </c>
      <c r="I986">
        <v>86.5</v>
      </c>
      <c r="J986">
        <v>26.7</v>
      </c>
      <c r="K986" t="s">
        <v>15</v>
      </c>
    </row>
    <row r="987" spans="1:11" x14ac:dyDescent="0.3">
      <c r="A987">
        <v>60859</v>
      </c>
      <c r="B987" t="s">
        <v>16</v>
      </c>
      <c r="C987">
        <v>13</v>
      </c>
      <c r="D987">
        <v>0</v>
      </c>
      <c r="E987">
        <v>0</v>
      </c>
      <c r="F987" t="s">
        <v>19</v>
      </c>
      <c r="G987" t="s">
        <v>13</v>
      </c>
      <c r="H987" t="s">
        <v>18</v>
      </c>
      <c r="I987">
        <v>59.19</v>
      </c>
      <c r="J987">
        <v>18.899999999999999</v>
      </c>
      <c r="K987" t="s">
        <v>22</v>
      </c>
    </row>
    <row r="988" spans="1:11" x14ac:dyDescent="0.3">
      <c r="A988">
        <v>66353</v>
      </c>
      <c r="B988" t="s">
        <v>11</v>
      </c>
      <c r="C988">
        <v>51</v>
      </c>
      <c r="D988">
        <v>0</v>
      </c>
      <c r="E988">
        <v>0</v>
      </c>
      <c r="F988" t="s">
        <v>12</v>
      </c>
      <c r="G988" t="s">
        <v>13</v>
      </c>
      <c r="H988" t="s">
        <v>14</v>
      </c>
      <c r="I988">
        <v>69.56</v>
      </c>
      <c r="J988">
        <v>32</v>
      </c>
      <c r="K988" t="s">
        <v>23</v>
      </c>
    </row>
    <row r="989" spans="1:11" x14ac:dyDescent="0.3">
      <c r="A989">
        <v>8394</v>
      </c>
      <c r="B989" t="s">
        <v>16</v>
      </c>
      <c r="C989">
        <v>34</v>
      </c>
      <c r="D989">
        <v>0</v>
      </c>
      <c r="E989">
        <v>0</v>
      </c>
      <c r="F989" t="s">
        <v>12</v>
      </c>
      <c r="G989" t="s">
        <v>13</v>
      </c>
      <c r="H989" t="s">
        <v>14</v>
      </c>
      <c r="I989">
        <v>74.849999999999994</v>
      </c>
      <c r="J989">
        <v>30.2</v>
      </c>
      <c r="K989" t="s">
        <v>22</v>
      </c>
    </row>
    <row r="990" spans="1:11" x14ac:dyDescent="0.3">
      <c r="A990">
        <v>8249</v>
      </c>
      <c r="B990" t="s">
        <v>11</v>
      </c>
      <c r="C990">
        <v>33</v>
      </c>
      <c r="D990">
        <v>0</v>
      </c>
      <c r="E990">
        <v>0</v>
      </c>
      <c r="F990" t="s">
        <v>12</v>
      </c>
      <c r="G990" t="s">
        <v>13</v>
      </c>
      <c r="H990" t="s">
        <v>14</v>
      </c>
      <c r="I990">
        <v>96.43</v>
      </c>
      <c r="J990">
        <v>27.2</v>
      </c>
      <c r="K990" t="s">
        <v>22</v>
      </c>
    </row>
    <row r="991" spans="1:11" x14ac:dyDescent="0.3">
      <c r="A991">
        <v>9830</v>
      </c>
      <c r="B991" t="s">
        <v>16</v>
      </c>
      <c r="C991">
        <v>46</v>
      </c>
      <c r="D991">
        <v>1</v>
      </c>
      <c r="E991">
        <v>0</v>
      </c>
      <c r="F991" t="s">
        <v>12</v>
      </c>
      <c r="G991" t="s">
        <v>13</v>
      </c>
      <c r="H991" t="s">
        <v>14</v>
      </c>
      <c r="I991">
        <v>82.45</v>
      </c>
      <c r="J991">
        <v>45.8</v>
      </c>
      <c r="K991" t="s">
        <v>22</v>
      </c>
    </row>
    <row r="992" spans="1:11" x14ac:dyDescent="0.3">
      <c r="A992">
        <v>47076</v>
      </c>
      <c r="B992" t="s">
        <v>16</v>
      </c>
      <c r="C992">
        <v>40</v>
      </c>
      <c r="D992">
        <v>0</v>
      </c>
      <c r="E992">
        <v>0</v>
      </c>
      <c r="F992" t="s">
        <v>12</v>
      </c>
      <c r="G992" t="s">
        <v>13</v>
      </c>
      <c r="H992" t="s">
        <v>18</v>
      </c>
      <c r="I992">
        <v>90.65</v>
      </c>
      <c r="J992">
        <v>42.1</v>
      </c>
      <c r="K992" t="s">
        <v>22</v>
      </c>
    </row>
    <row r="993" spans="1:11" x14ac:dyDescent="0.3">
      <c r="A993">
        <v>31483</v>
      </c>
      <c r="B993" t="s">
        <v>16</v>
      </c>
      <c r="C993">
        <v>60</v>
      </c>
      <c r="D993">
        <v>0</v>
      </c>
      <c r="E993">
        <v>0</v>
      </c>
      <c r="F993" t="s">
        <v>12</v>
      </c>
      <c r="G993" t="s">
        <v>13</v>
      </c>
      <c r="H993" t="s">
        <v>18</v>
      </c>
      <c r="I993">
        <v>198.38</v>
      </c>
      <c r="J993">
        <v>26.7</v>
      </c>
      <c r="K993" t="s">
        <v>15</v>
      </c>
    </row>
    <row r="994" spans="1:11" x14ac:dyDescent="0.3">
      <c r="A994">
        <v>19343</v>
      </c>
      <c r="B994" t="s">
        <v>11</v>
      </c>
      <c r="C994">
        <v>4</v>
      </c>
      <c r="D994">
        <v>0</v>
      </c>
      <c r="E994">
        <v>0</v>
      </c>
      <c r="F994" t="s">
        <v>19</v>
      </c>
      <c r="G994" t="s">
        <v>20</v>
      </c>
      <c r="H994" t="s">
        <v>18</v>
      </c>
      <c r="I994">
        <v>111.27</v>
      </c>
      <c r="J994">
        <v>13.8</v>
      </c>
    </row>
    <row r="995" spans="1:11" x14ac:dyDescent="0.3">
      <c r="A995">
        <v>6946</v>
      </c>
      <c r="B995" t="s">
        <v>11</v>
      </c>
      <c r="C995">
        <v>66</v>
      </c>
      <c r="D995">
        <v>0</v>
      </c>
      <c r="E995">
        <v>0</v>
      </c>
      <c r="F995" t="s">
        <v>12</v>
      </c>
      <c r="G995" t="s">
        <v>13</v>
      </c>
      <c r="H995" t="s">
        <v>14</v>
      </c>
      <c r="I995">
        <v>83.35</v>
      </c>
      <c r="J995">
        <v>30.8</v>
      </c>
      <c r="K995" t="s">
        <v>22</v>
      </c>
    </row>
    <row r="996" spans="1:11" x14ac:dyDescent="0.3">
      <c r="A996">
        <v>18742</v>
      </c>
      <c r="B996" t="s">
        <v>11</v>
      </c>
      <c r="C996">
        <v>81</v>
      </c>
      <c r="D996">
        <v>0</v>
      </c>
      <c r="E996">
        <v>0</v>
      </c>
      <c r="F996" t="s">
        <v>12</v>
      </c>
      <c r="G996" t="s">
        <v>13</v>
      </c>
      <c r="H996" t="s">
        <v>14</v>
      </c>
      <c r="I996">
        <v>82.28</v>
      </c>
      <c r="J996">
        <v>25.2</v>
      </c>
      <c r="K996" t="s">
        <v>15</v>
      </c>
    </row>
    <row r="997" spans="1:11" x14ac:dyDescent="0.3">
      <c r="A997">
        <v>61072</v>
      </c>
      <c r="B997" t="s">
        <v>16</v>
      </c>
      <c r="C997">
        <v>43</v>
      </c>
      <c r="D997">
        <v>0</v>
      </c>
      <c r="E997">
        <v>0</v>
      </c>
      <c r="F997" t="s">
        <v>12</v>
      </c>
      <c r="G997" t="s">
        <v>17</v>
      </c>
      <c r="H997" t="s">
        <v>14</v>
      </c>
      <c r="I997">
        <v>107.77</v>
      </c>
      <c r="J997">
        <v>27.2</v>
      </c>
      <c r="K997" t="s">
        <v>23</v>
      </c>
    </row>
    <row r="998" spans="1:11" x14ac:dyDescent="0.3">
      <c r="A998">
        <v>1575</v>
      </c>
      <c r="B998" t="s">
        <v>11</v>
      </c>
      <c r="C998">
        <v>32</v>
      </c>
      <c r="D998">
        <v>0</v>
      </c>
      <c r="E998">
        <v>0</v>
      </c>
      <c r="F998" t="s">
        <v>19</v>
      </c>
      <c r="G998" t="s">
        <v>13</v>
      </c>
      <c r="H998" t="s">
        <v>18</v>
      </c>
      <c r="I998">
        <v>95.88</v>
      </c>
    </row>
    <row r="999" spans="1:11" x14ac:dyDescent="0.3">
      <c r="A999">
        <v>48513</v>
      </c>
      <c r="B999" t="s">
        <v>16</v>
      </c>
      <c r="C999">
        <v>37</v>
      </c>
      <c r="D999">
        <v>0</v>
      </c>
      <c r="E999">
        <v>0</v>
      </c>
      <c r="F999" t="s">
        <v>12</v>
      </c>
      <c r="G999" t="s">
        <v>13</v>
      </c>
      <c r="H999" t="s">
        <v>18</v>
      </c>
      <c r="I999">
        <v>79.61</v>
      </c>
      <c r="J999">
        <v>22.2</v>
      </c>
      <c r="K999" t="s">
        <v>15</v>
      </c>
    </row>
    <row r="1000" spans="1:11" x14ac:dyDescent="0.3">
      <c r="A1000">
        <v>17431</v>
      </c>
      <c r="B1000" t="s">
        <v>11</v>
      </c>
      <c r="C1000">
        <v>4</v>
      </c>
      <c r="D1000">
        <v>0</v>
      </c>
      <c r="E1000">
        <v>0</v>
      </c>
      <c r="F1000" t="s">
        <v>19</v>
      </c>
      <c r="G1000" t="s">
        <v>20</v>
      </c>
      <c r="H1000" t="s">
        <v>14</v>
      </c>
      <c r="I1000">
        <v>99.67</v>
      </c>
      <c r="J1000">
        <v>16.5</v>
      </c>
    </row>
    <row r="1001" spans="1:11" x14ac:dyDescent="0.3">
      <c r="A1001">
        <v>59957</v>
      </c>
      <c r="B1001" t="s">
        <v>16</v>
      </c>
      <c r="C1001">
        <v>36</v>
      </c>
      <c r="D1001">
        <v>0</v>
      </c>
      <c r="E1001">
        <v>0</v>
      </c>
      <c r="F1001" t="s">
        <v>12</v>
      </c>
      <c r="G1001" t="s">
        <v>13</v>
      </c>
      <c r="H1001" t="s">
        <v>14</v>
      </c>
      <c r="I1001">
        <v>69.83</v>
      </c>
      <c r="J1001">
        <v>31.8</v>
      </c>
      <c r="K1001" t="s">
        <v>22</v>
      </c>
    </row>
    <row r="1002" spans="1:11" x14ac:dyDescent="0.3">
      <c r="A1002">
        <v>41531</v>
      </c>
      <c r="B1002" t="s">
        <v>11</v>
      </c>
      <c r="C1002">
        <v>32</v>
      </c>
      <c r="D1002">
        <v>0</v>
      </c>
      <c r="E1002">
        <v>0</v>
      </c>
      <c r="F1002" t="s">
        <v>12</v>
      </c>
      <c r="G1002" t="s">
        <v>13</v>
      </c>
      <c r="H1002" t="s">
        <v>14</v>
      </c>
      <c r="I1002">
        <v>109.27</v>
      </c>
      <c r="J1002">
        <v>36.4</v>
      </c>
    </row>
    <row r="1003" spans="1:11" x14ac:dyDescent="0.3">
      <c r="A1003">
        <v>53514</v>
      </c>
      <c r="B1003" t="s">
        <v>16</v>
      </c>
      <c r="C1003">
        <v>68</v>
      </c>
      <c r="D1003">
        <v>0</v>
      </c>
      <c r="E1003">
        <v>0</v>
      </c>
      <c r="F1003" t="s">
        <v>12</v>
      </c>
      <c r="G1003" t="s">
        <v>13</v>
      </c>
      <c r="H1003" t="s">
        <v>14</v>
      </c>
      <c r="I1003">
        <v>60.45</v>
      </c>
      <c r="J1003">
        <v>33</v>
      </c>
      <c r="K1003" t="s">
        <v>22</v>
      </c>
    </row>
    <row r="1004" spans="1:11" x14ac:dyDescent="0.3">
      <c r="A1004">
        <v>48911</v>
      </c>
      <c r="B1004" t="s">
        <v>11</v>
      </c>
      <c r="C1004">
        <v>14</v>
      </c>
      <c r="D1004">
        <v>0</v>
      </c>
      <c r="E1004">
        <v>0</v>
      </c>
      <c r="F1004" t="s">
        <v>19</v>
      </c>
      <c r="G1004" t="s">
        <v>20</v>
      </c>
      <c r="H1004" t="s">
        <v>18</v>
      </c>
      <c r="I1004">
        <v>144.77000000000001</v>
      </c>
      <c r="J1004">
        <v>24</v>
      </c>
    </row>
    <row r="1005" spans="1:11" x14ac:dyDescent="0.3">
      <c r="A1005">
        <v>61712</v>
      </c>
      <c r="B1005" t="s">
        <v>11</v>
      </c>
      <c r="C1005">
        <v>7</v>
      </c>
      <c r="D1005">
        <v>0</v>
      </c>
      <c r="E1005">
        <v>0</v>
      </c>
      <c r="F1005" t="s">
        <v>19</v>
      </c>
      <c r="G1005" t="s">
        <v>20</v>
      </c>
      <c r="H1005" t="s">
        <v>18</v>
      </c>
      <c r="I1005">
        <v>126.48</v>
      </c>
      <c r="J1005">
        <v>17</v>
      </c>
    </row>
    <row r="1006" spans="1:11" x14ac:dyDescent="0.3">
      <c r="A1006">
        <v>19109</v>
      </c>
      <c r="B1006" t="s">
        <v>16</v>
      </c>
      <c r="C1006">
        <v>40</v>
      </c>
      <c r="D1006">
        <v>0</v>
      </c>
      <c r="E1006">
        <v>0</v>
      </c>
      <c r="F1006" t="s">
        <v>12</v>
      </c>
      <c r="G1006" t="s">
        <v>13</v>
      </c>
      <c r="H1006" t="s">
        <v>18</v>
      </c>
      <c r="I1006">
        <v>111.27</v>
      </c>
      <c r="J1006">
        <v>26.3</v>
      </c>
    </row>
    <row r="1007" spans="1:11" x14ac:dyDescent="0.3">
      <c r="A1007">
        <v>4884</v>
      </c>
      <c r="B1007" t="s">
        <v>11</v>
      </c>
      <c r="C1007">
        <v>26</v>
      </c>
      <c r="D1007">
        <v>0</v>
      </c>
      <c r="E1007">
        <v>0</v>
      </c>
      <c r="F1007" t="s">
        <v>12</v>
      </c>
      <c r="G1007" t="s">
        <v>13</v>
      </c>
      <c r="H1007" t="s">
        <v>18</v>
      </c>
      <c r="I1007">
        <v>98.02</v>
      </c>
      <c r="J1007">
        <v>28.8</v>
      </c>
      <c r="K1007" t="s">
        <v>23</v>
      </c>
    </row>
    <row r="1008" spans="1:11" x14ac:dyDescent="0.3">
      <c r="A1008">
        <v>20741</v>
      </c>
      <c r="B1008" t="s">
        <v>11</v>
      </c>
      <c r="C1008">
        <v>27</v>
      </c>
      <c r="D1008">
        <v>0</v>
      </c>
      <c r="E1008">
        <v>0</v>
      </c>
      <c r="F1008" t="s">
        <v>19</v>
      </c>
      <c r="G1008" t="s">
        <v>13</v>
      </c>
      <c r="H1008" t="s">
        <v>18</v>
      </c>
      <c r="I1008">
        <v>105.2</v>
      </c>
      <c r="J1008">
        <v>38.5</v>
      </c>
      <c r="K1008" t="s">
        <v>22</v>
      </c>
    </row>
    <row r="1009" spans="1:11" x14ac:dyDescent="0.3">
      <c r="A1009">
        <v>8930</v>
      </c>
      <c r="B1009" t="s">
        <v>11</v>
      </c>
      <c r="C1009">
        <v>30</v>
      </c>
      <c r="D1009">
        <v>0</v>
      </c>
      <c r="E1009">
        <v>0</v>
      </c>
      <c r="F1009" t="s">
        <v>19</v>
      </c>
      <c r="G1009" t="s">
        <v>13</v>
      </c>
      <c r="H1009" t="s">
        <v>14</v>
      </c>
      <c r="I1009">
        <v>102.19</v>
      </c>
      <c r="J1009">
        <v>30.1</v>
      </c>
      <c r="K1009" t="s">
        <v>22</v>
      </c>
    </row>
    <row r="1010" spans="1:11" x14ac:dyDescent="0.3">
      <c r="A1010">
        <v>31527</v>
      </c>
      <c r="B1010" t="s">
        <v>16</v>
      </c>
      <c r="C1010">
        <v>15</v>
      </c>
      <c r="D1010">
        <v>0</v>
      </c>
      <c r="E1010">
        <v>0</v>
      </c>
      <c r="F1010" t="s">
        <v>19</v>
      </c>
      <c r="G1010" t="s">
        <v>20</v>
      </c>
      <c r="H1010" t="s">
        <v>18</v>
      </c>
      <c r="I1010">
        <v>111.55</v>
      </c>
      <c r="J1010">
        <v>16.5</v>
      </c>
    </row>
    <row r="1011" spans="1:11" x14ac:dyDescent="0.3">
      <c r="A1011">
        <v>2505</v>
      </c>
      <c r="B1011" t="s">
        <v>11</v>
      </c>
      <c r="C1011">
        <v>58</v>
      </c>
      <c r="D1011">
        <v>0</v>
      </c>
      <c r="E1011">
        <v>0</v>
      </c>
      <c r="F1011" t="s">
        <v>12</v>
      </c>
      <c r="G1011" t="s">
        <v>13</v>
      </c>
      <c r="H1011" t="s">
        <v>14</v>
      </c>
      <c r="I1011">
        <v>89.94</v>
      </c>
      <c r="J1011">
        <v>31.6</v>
      </c>
      <c r="K1011" t="s">
        <v>22</v>
      </c>
    </row>
    <row r="1012" spans="1:11" x14ac:dyDescent="0.3">
      <c r="A1012">
        <v>12483</v>
      </c>
      <c r="B1012" t="s">
        <v>16</v>
      </c>
      <c r="C1012">
        <v>20</v>
      </c>
      <c r="D1012">
        <v>0</v>
      </c>
      <c r="E1012">
        <v>0</v>
      </c>
      <c r="F1012" t="s">
        <v>19</v>
      </c>
      <c r="G1012" t="s">
        <v>13</v>
      </c>
      <c r="H1012" t="s">
        <v>14</v>
      </c>
      <c r="I1012">
        <v>75.12</v>
      </c>
      <c r="J1012">
        <v>38.799999999999997</v>
      </c>
      <c r="K1012" t="s">
        <v>22</v>
      </c>
    </row>
    <row r="1013" spans="1:11" x14ac:dyDescent="0.3">
      <c r="A1013">
        <v>22604</v>
      </c>
      <c r="B1013" t="s">
        <v>11</v>
      </c>
      <c r="C1013">
        <v>79</v>
      </c>
      <c r="D1013">
        <v>0</v>
      </c>
      <c r="E1013">
        <v>1</v>
      </c>
      <c r="F1013" t="s">
        <v>12</v>
      </c>
      <c r="G1013" t="s">
        <v>17</v>
      </c>
      <c r="H1013" t="s">
        <v>18</v>
      </c>
      <c r="I1013">
        <v>93.16</v>
      </c>
      <c r="J1013">
        <v>26.2</v>
      </c>
      <c r="K1013" t="s">
        <v>15</v>
      </c>
    </row>
    <row r="1014" spans="1:11" x14ac:dyDescent="0.3">
      <c r="A1014">
        <v>21022</v>
      </c>
      <c r="B1014" t="s">
        <v>16</v>
      </c>
      <c r="C1014">
        <v>27</v>
      </c>
      <c r="D1014">
        <v>0</v>
      </c>
      <c r="E1014">
        <v>0</v>
      </c>
      <c r="F1014" t="s">
        <v>19</v>
      </c>
      <c r="G1014" t="s">
        <v>13</v>
      </c>
      <c r="H1014" t="s">
        <v>14</v>
      </c>
      <c r="I1014">
        <v>113.31</v>
      </c>
      <c r="J1014">
        <v>27.4</v>
      </c>
      <c r="K1014" t="s">
        <v>22</v>
      </c>
    </row>
    <row r="1015" spans="1:11" x14ac:dyDescent="0.3">
      <c r="A1015">
        <v>11023</v>
      </c>
      <c r="B1015" t="s">
        <v>11</v>
      </c>
      <c r="C1015">
        <v>52</v>
      </c>
      <c r="D1015">
        <v>0</v>
      </c>
      <c r="E1015">
        <v>0</v>
      </c>
      <c r="F1015" t="s">
        <v>12</v>
      </c>
      <c r="G1015" t="s">
        <v>13</v>
      </c>
      <c r="H1015" t="s">
        <v>14</v>
      </c>
      <c r="I1015">
        <v>77.94</v>
      </c>
      <c r="J1015">
        <v>26.7</v>
      </c>
      <c r="K1015" t="s">
        <v>23</v>
      </c>
    </row>
    <row r="1016" spans="1:11" x14ac:dyDescent="0.3">
      <c r="A1016">
        <v>5986</v>
      </c>
      <c r="B1016" t="s">
        <v>16</v>
      </c>
      <c r="C1016">
        <v>4</v>
      </c>
      <c r="D1016">
        <v>0</v>
      </c>
      <c r="E1016">
        <v>0</v>
      </c>
      <c r="F1016" t="s">
        <v>19</v>
      </c>
      <c r="G1016" t="s">
        <v>20</v>
      </c>
      <c r="H1016" t="s">
        <v>14</v>
      </c>
      <c r="I1016">
        <v>89.21</v>
      </c>
      <c r="J1016">
        <v>22.4</v>
      </c>
    </row>
    <row r="1017" spans="1:11" x14ac:dyDescent="0.3">
      <c r="A1017">
        <v>62890</v>
      </c>
      <c r="B1017" t="s">
        <v>16</v>
      </c>
      <c r="C1017">
        <v>43</v>
      </c>
      <c r="D1017">
        <v>1</v>
      </c>
      <c r="E1017">
        <v>1</v>
      </c>
      <c r="F1017" t="s">
        <v>12</v>
      </c>
      <c r="G1017" t="s">
        <v>13</v>
      </c>
      <c r="H1017" t="s">
        <v>14</v>
      </c>
      <c r="I1017">
        <v>218.12</v>
      </c>
      <c r="J1017">
        <v>61.4</v>
      </c>
      <c r="K1017" t="s">
        <v>23</v>
      </c>
    </row>
    <row r="1018" spans="1:11" x14ac:dyDescent="0.3">
      <c r="A1018">
        <v>23282</v>
      </c>
      <c r="B1018" t="s">
        <v>16</v>
      </c>
      <c r="C1018">
        <v>41</v>
      </c>
      <c r="D1018">
        <v>0</v>
      </c>
      <c r="E1018">
        <v>0</v>
      </c>
      <c r="F1018" t="s">
        <v>12</v>
      </c>
      <c r="G1018" t="s">
        <v>13</v>
      </c>
      <c r="H1018" t="s">
        <v>14</v>
      </c>
      <c r="I1018">
        <v>83.5</v>
      </c>
      <c r="J1018">
        <v>25.2</v>
      </c>
    </row>
    <row r="1019" spans="1:11" x14ac:dyDescent="0.3">
      <c r="A1019">
        <v>5837</v>
      </c>
      <c r="B1019" t="s">
        <v>16</v>
      </c>
      <c r="C1019">
        <v>80</v>
      </c>
      <c r="D1019">
        <v>0</v>
      </c>
      <c r="E1019">
        <v>0</v>
      </c>
      <c r="F1019" t="s">
        <v>12</v>
      </c>
      <c r="G1019" t="s">
        <v>17</v>
      </c>
      <c r="H1019" t="s">
        <v>14</v>
      </c>
      <c r="I1019">
        <v>89.79</v>
      </c>
      <c r="J1019">
        <v>25</v>
      </c>
    </row>
    <row r="1020" spans="1:11" x14ac:dyDescent="0.3">
      <c r="A1020">
        <v>48583</v>
      </c>
      <c r="B1020" t="s">
        <v>11</v>
      </c>
      <c r="C1020">
        <v>16</v>
      </c>
      <c r="D1020">
        <v>0</v>
      </c>
      <c r="E1020">
        <v>0</v>
      </c>
      <c r="F1020" t="s">
        <v>19</v>
      </c>
      <c r="G1020" t="s">
        <v>20</v>
      </c>
      <c r="H1020" t="s">
        <v>18</v>
      </c>
      <c r="I1020">
        <v>117.57</v>
      </c>
      <c r="J1020">
        <v>41</v>
      </c>
    </row>
    <row r="1021" spans="1:11" x14ac:dyDescent="0.3">
      <c r="A1021">
        <v>13417</v>
      </c>
      <c r="B1021" t="s">
        <v>16</v>
      </c>
      <c r="C1021">
        <v>55</v>
      </c>
      <c r="D1021">
        <v>0</v>
      </c>
      <c r="E1021">
        <v>0</v>
      </c>
      <c r="F1021" t="s">
        <v>12</v>
      </c>
      <c r="G1021" t="s">
        <v>13</v>
      </c>
      <c r="H1021" t="s">
        <v>14</v>
      </c>
      <c r="I1021">
        <v>97.69</v>
      </c>
      <c r="J1021">
        <v>22.8</v>
      </c>
      <c r="K1021" t="s">
        <v>23</v>
      </c>
    </row>
    <row r="1022" spans="1:11" x14ac:dyDescent="0.3">
      <c r="A1022">
        <v>8529</v>
      </c>
      <c r="B1022" t="s">
        <v>16</v>
      </c>
      <c r="C1022">
        <v>77</v>
      </c>
      <c r="D1022">
        <v>0</v>
      </c>
      <c r="E1022">
        <v>0</v>
      </c>
      <c r="F1022" t="s">
        <v>12</v>
      </c>
      <c r="G1022" t="s">
        <v>17</v>
      </c>
      <c r="H1022" t="s">
        <v>18</v>
      </c>
      <c r="I1022">
        <v>201.48</v>
      </c>
      <c r="J1022">
        <v>28.1</v>
      </c>
      <c r="K1022" t="s">
        <v>22</v>
      </c>
    </row>
    <row r="1023" spans="1:11" x14ac:dyDescent="0.3">
      <c r="A1023">
        <v>65694</v>
      </c>
      <c r="B1023" t="s">
        <v>16</v>
      </c>
      <c r="C1023">
        <v>65</v>
      </c>
      <c r="D1023">
        <v>0</v>
      </c>
      <c r="E1023">
        <v>0</v>
      </c>
      <c r="F1023" t="s">
        <v>12</v>
      </c>
      <c r="G1023" t="s">
        <v>17</v>
      </c>
      <c r="H1023" t="s">
        <v>18</v>
      </c>
      <c r="I1023">
        <v>56.12</v>
      </c>
      <c r="J1023">
        <v>22.1</v>
      </c>
    </row>
    <row r="1024" spans="1:11" x14ac:dyDescent="0.3">
      <c r="A1024">
        <v>44847</v>
      </c>
      <c r="B1024" t="s">
        <v>11</v>
      </c>
      <c r="C1024">
        <v>11</v>
      </c>
      <c r="D1024">
        <v>0</v>
      </c>
      <c r="E1024">
        <v>0</v>
      </c>
      <c r="F1024" t="s">
        <v>19</v>
      </c>
      <c r="G1024" t="s">
        <v>20</v>
      </c>
      <c r="H1024" t="s">
        <v>18</v>
      </c>
      <c r="I1024">
        <v>57.86</v>
      </c>
      <c r="J1024">
        <v>20.100000000000001</v>
      </c>
    </row>
    <row r="1025" spans="1:11" x14ac:dyDescent="0.3">
      <c r="A1025">
        <v>18086</v>
      </c>
      <c r="B1025" t="s">
        <v>11</v>
      </c>
      <c r="C1025">
        <v>65</v>
      </c>
      <c r="D1025">
        <v>0</v>
      </c>
      <c r="E1025">
        <v>0</v>
      </c>
      <c r="F1025" t="s">
        <v>12</v>
      </c>
      <c r="G1025" t="s">
        <v>17</v>
      </c>
      <c r="H1025" t="s">
        <v>18</v>
      </c>
      <c r="I1025">
        <v>71.94</v>
      </c>
      <c r="J1025">
        <v>20.2</v>
      </c>
      <c r="K1025" t="s">
        <v>23</v>
      </c>
    </row>
    <row r="1026" spans="1:11" x14ac:dyDescent="0.3">
      <c r="A1026">
        <v>62365</v>
      </c>
      <c r="B1026" t="s">
        <v>16</v>
      </c>
      <c r="C1026">
        <v>82</v>
      </c>
      <c r="D1026">
        <v>0</v>
      </c>
      <c r="E1026">
        <v>0</v>
      </c>
      <c r="F1026" t="s">
        <v>12</v>
      </c>
      <c r="G1026" t="s">
        <v>13</v>
      </c>
      <c r="H1026" t="s">
        <v>18</v>
      </c>
      <c r="I1026">
        <v>78.680000000000007</v>
      </c>
      <c r="J1026">
        <v>23.4</v>
      </c>
      <c r="K1026" t="s">
        <v>22</v>
      </c>
    </row>
    <row r="1027" spans="1:11" x14ac:dyDescent="0.3">
      <c r="A1027">
        <v>32292</v>
      </c>
      <c r="B1027" t="s">
        <v>16</v>
      </c>
      <c r="C1027">
        <v>77</v>
      </c>
      <c r="D1027">
        <v>0</v>
      </c>
      <c r="E1027">
        <v>1</v>
      </c>
      <c r="F1027" t="s">
        <v>12</v>
      </c>
      <c r="G1027" t="s">
        <v>17</v>
      </c>
      <c r="H1027" t="s">
        <v>14</v>
      </c>
      <c r="I1027">
        <v>96.56</v>
      </c>
      <c r="J1027">
        <v>32.700000000000003</v>
      </c>
      <c r="K1027" t="s">
        <v>22</v>
      </c>
    </row>
    <row r="1028" spans="1:11" x14ac:dyDescent="0.3">
      <c r="A1028">
        <v>53588</v>
      </c>
      <c r="B1028" t="s">
        <v>11</v>
      </c>
      <c r="C1028">
        <v>80</v>
      </c>
      <c r="D1028">
        <v>0</v>
      </c>
      <c r="E1028">
        <v>1</v>
      </c>
      <c r="F1028" t="s">
        <v>12</v>
      </c>
      <c r="G1028" t="s">
        <v>17</v>
      </c>
      <c r="H1028" t="s">
        <v>14</v>
      </c>
      <c r="I1028">
        <v>98.55</v>
      </c>
      <c r="J1028">
        <v>25</v>
      </c>
      <c r="K1028" t="s">
        <v>15</v>
      </c>
    </row>
    <row r="1029" spans="1:11" x14ac:dyDescent="0.3">
      <c r="A1029">
        <v>52992</v>
      </c>
      <c r="B1029" t="s">
        <v>16</v>
      </c>
      <c r="C1029">
        <v>29</v>
      </c>
      <c r="D1029">
        <v>0</v>
      </c>
      <c r="E1029">
        <v>0</v>
      </c>
      <c r="F1029" t="s">
        <v>19</v>
      </c>
      <c r="G1029" t="s">
        <v>13</v>
      </c>
      <c r="H1029" t="s">
        <v>14</v>
      </c>
      <c r="I1029">
        <v>71.099999999999994</v>
      </c>
      <c r="J1029">
        <v>16.2</v>
      </c>
      <c r="K1029" t="s">
        <v>23</v>
      </c>
    </row>
    <row r="1030" spans="1:11" x14ac:dyDescent="0.3">
      <c r="A1030">
        <v>57359</v>
      </c>
      <c r="B1030" t="s">
        <v>16</v>
      </c>
      <c r="C1030">
        <v>50</v>
      </c>
      <c r="D1030">
        <v>0</v>
      </c>
      <c r="E1030">
        <v>0</v>
      </c>
      <c r="F1030" t="s">
        <v>12</v>
      </c>
      <c r="G1030" t="s">
        <v>17</v>
      </c>
      <c r="H1030" t="s">
        <v>18</v>
      </c>
      <c r="I1030">
        <v>99.33</v>
      </c>
      <c r="J1030">
        <v>30.6</v>
      </c>
      <c r="K1030" t="s">
        <v>22</v>
      </c>
    </row>
    <row r="1031" spans="1:11" x14ac:dyDescent="0.3">
      <c r="A1031">
        <v>15638</v>
      </c>
      <c r="B1031" t="s">
        <v>16</v>
      </c>
      <c r="C1031">
        <v>18</v>
      </c>
      <c r="D1031">
        <v>0</v>
      </c>
      <c r="E1031">
        <v>0</v>
      </c>
      <c r="F1031" t="s">
        <v>19</v>
      </c>
      <c r="G1031" t="s">
        <v>17</v>
      </c>
      <c r="H1031" t="s">
        <v>14</v>
      </c>
      <c r="I1031">
        <v>68.28</v>
      </c>
      <c r="J1031">
        <v>36.700000000000003</v>
      </c>
      <c r="K1031" t="s">
        <v>22</v>
      </c>
    </row>
    <row r="1032" spans="1:11" x14ac:dyDescent="0.3">
      <c r="A1032">
        <v>49246</v>
      </c>
      <c r="B1032" t="s">
        <v>11</v>
      </c>
      <c r="C1032">
        <v>7</v>
      </c>
      <c r="D1032">
        <v>0</v>
      </c>
      <c r="E1032">
        <v>0</v>
      </c>
      <c r="F1032" t="s">
        <v>19</v>
      </c>
      <c r="G1032" t="s">
        <v>20</v>
      </c>
      <c r="H1032" t="s">
        <v>14</v>
      </c>
      <c r="I1032">
        <v>181.36</v>
      </c>
      <c r="J1032">
        <v>19.100000000000001</v>
      </c>
    </row>
    <row r="1033" spans="1:11" x14ac:dyDescent="0.3">
      <c r="A1033">
        <v>39165</v>
      </c>
      <c r="B1033" t="s">
        <v>11</v>
      </c>
      <c r="C1033">
        <v>66</v>
      </c>
      <c r="D1033">
        <v>0</v>
      </c>
      <c r="E1033">
        <v>0</v>
      </c>
      <c r="F1033" t="s">
        <v>12</v>
      </c>
      <c r="G1033" t="s">
        <v>17</v>
      </c>
      <c r="H1033" t="s">
        <v>14</v>
      </c>
      <c r="I1033">
        <v>157.18</v>
      </c>
      <c r="J1033">
        <v>27.2</v>
      </c>
      <c r="K1033" t="s">
        <v>15</v>
      </c>
    </row>
    <row r="1034" spans="1:11" x14ac:dyDescent="0.3">
      <c r="A1034">
        <v>59891</v>
      </c>
      <c r="B1034" t="s">
        <v>16</v>
      </c>
      <c r="C1034">
        <v>34</v>
      </c>
      <c r="D1034">
        <v>0</v>
      </c>
      <c r="E1034">
        <v>0</v>
      </c>
      <c r="F1034" t="s">
        <v>12</v>
      </c>
      <c r="G1034" t="s">
        <v>13</v>
      </c>
      <c r="H1034" t="s">
        <v>18</v>
      </c>
      <c r="I1034">
        <v>150.5</v>
      </c>
      <c r="J1034">
        <v>46</v>
      </c>
    </row>
    <row r="1035" spans="1:11" x14ac:dyDescent="0.3">
      <c r="A1035">
        <v>71410</v>
      </c>
      <c r="B1035" t="s">
        <v>11</v>
      </c>
      <c r="C1035">
        <v>73</v>
      </c>
      <c r="D1035">
        <v>0</v>
      </c>
      <c r="E1035">
        <v>0</v>
      </c>
      <c r="F1035" t="s">
        <v>12</v>
      </c>
      <c r="G1035" t="s">
        <v>13</v>
      </c>
      <c r="H1035" t="s">
        <v>14</v>
      </c>
      <c r="I1035">
        <v>190.6</v>
      </c>
      <c r="J1035">
        <v>33</v>
      </c>
      <c r="K1035" t="s">
        <v>22</v>
      </c>
    </row>
    <row r="1036" spans="1:11" x14ac:dyDescent="0.3">
      <c r="A1036">
        <v>8100</v>
      </c>
      <c r="B1036" t="s">
        <v>16</v>
      </c>
      <c r="C1036">
        <v>51</v>
      </c>
      <c r="D1036">
        <v>1</v>
      </c>
      <c r="E1036">
        <v>1</v>
      </c>
      <c r="F1036" t="s">
        <v>12</v>
      </c>
      <c r="G1036" t="s">
        <v>13</v>
      </c>
      <c r="H1036" t="s">
        <v>14</v>
      </c>
      <c r="I1036">
        <v>225.07</v>
      </c>
      <c r="J1036">
        <v>49.3</v>
      </c>
      <c r="K1036" t="s">
        <v>15</v>
      </c>
    </row>
    <row r="1037" spans="1:11" x14ac:dyDescent="0.3">
      <c r="A1037">
        <v>3915</v>
      </c>
      <c r="B1037" t="s">
        <v>16</v>
      </c>
      <c r="C1037">
        <v>58</v>
      </c>
      <c r="D1037">
        <v>0</v>
      </c>
      <c r="E1037">
        <v>0</v>
      </c>
      <c r="F1037" t="s">
        <v>12</v>
      </c>
      <c r="G1037" t="s">
        <v>13</v>
      </c>
      <c r="H1037" t="s">
        <v>14</v>
      </c>
      <c r="I1037">
        <v>90.84</v>
      </c>
      <c r="J1037">
        <v>26.2</v>
      </c>
      <c r="K1037" t="s">
        <v>22</v>
      </c>
    </row>
    <row r="1038" spans="1:11" x14ac:dyDescent="0.3">
      <c r="A1038">
        <v>30090</v>
      </c>
      <c r="B1038" t="s">
        <v>16</v>
      </c>
      <c r="C1038">
        <v>49</v>
      </c>
      <c r="D1038">
        <v>0</v>
      </c>
      <c r="E1038">
        <v>0</v>
      </c>
      <c r="F1038" t="s">
        <v>12</v>
      </c>
      <c r="G1038" t="s">
        <v>13</v>
      </c>
      <c r="H1038" t="s">
        <v>18</v>
      </c>
      <c r="I1038">
        <v>95.71</v>
      </c>
      <c r="J1038">
        <v>56.3</v>
      </c>
    </row>
    <row r="1039" spans="1:11" x14ac:dyDescent="0.3">
      <c r="A1039">
        <v>57188</v>
      </c>
      <c r="B1039" t="s">
        <v>16</v>
      </c>
      <c r="C1039">
        <v>34</v>
      </c>
      <c r="D1039">
        <v>0</v>
      </c>
      <c r="E1039">
        <v>0</v>
      </c>
      <c r="F1039" t="s">
        <v>12</v>
      </c>
      <c r="G1039" t="s">
        <v>21</v>
      </c>
      <c r="H1039" t="s">
        <v>18</v>
      </c>
      <c r="I1039">
        <v>92.38</v>
      </c>
      <c r="J1039">
        <v>36.1</v>
      </c>
      <c r="K1039" t="s">
        <v>23</v>
      </c>
    </row>
    <row r="1040" spans="1:11" x14ac:dyDescent="0.3">
      <c r="A1040">
        <v>25608</v>
      </c>
      <c r="B1040" t="s">
        <v>11</v>
      </c>
      <c r="C1040">
        <v>54</v>
      </c>
      <c r="D1040">
        <v>0</v>
      </c>
      <c r="E1040">
        <v>0</v>
      </c>
      <c r="F1040" t="s">
        <v>12</v>
      </c>
      <c r="G1040" t="s">
        <v>13</v>
      </c>
      <c r="H1040" t="s">
        <v>18</v>
      </c>
      <c r="I1040">
        <v>201.45</v>
      </c>
      <c r="J1040">
        <v>30.1</v>
      </c>
      <c r="K1040" t="s">
        <v>22</v>
      </c>
    </row>
    <row r="1041" spans="1:11" x14ac:dyDescent="0.3">
      <c r="A1041">
        <v>55547</v>
      </c>
      <c r="B1041" t="s">
        <v>11</v>
      </c>
      <c r="C1041">
        <v>81</v>
      </c>
      <c r="D1041">
        <v>0</v>
      </c>
      <c r="E1041">
        <v>1</v>
      </c>
      <c r="F1041" t="s">
        <v>12</v>
      </c>
      <c r="G1041" t="s">
        <v>13</v>
      </c>
      <c r="H1041" t="s">
        <v>14</v>
      </c>
      <c r="I1041">
        <v>68.3</v>
      </c>
      <c r="J1041">
        <v>28.7</v>
      </c>
      <c r="K1041" t="s">
        <v>15</v>
      </c>
    </row>
    <row r="1042" spans="1:11" x14ac:dyDescent="0.3">
      <c r="A1042">
        <v>37954</v>
      </c>
      <c r="B1042" t="s">
        <v>16</v>
      </c>
      <c r="C1042">
        <v>26</v>
      </c>
      <c r="D1042">
        <v>0</v>
      </c>
      <c r="E1042">
        <v>0</v>
      </c>
      <c r="F1042" t="s">
        <v>19</v>
      </c>
      <c r="G1042" t="s">
        <v>13</v>
      </c>
      <c r="H1042" t="s">
        <v>18</v>
      </c>
      <c r="I1042">
        <v>74.77</v>
      </c>
      <c r="J1042">
        <v>32.299999999999997</v>
      </c>
      <c r="K1042" t="s">
        <v>23</v>
      </c>
    </row>
    <row r="1043" spans="1:11" x14ac:dyDescent="0.3">
      <c r="A1043">
        <v>56235</v>
      </c>
      <c r="B1043" t="s">
        <v>16</v>
      </c>
      <c r="C1043">
        <v>17</v>
      </c>
      <c r="D1043">
        <v>0</v>
      </c>
      <c r="E1043">
        <v>0</v>
      </c>
      <c r="F1043" t="s">
        <v>19</v>
      </c>
      <c r="G1043" t="s">
        <v>13</v>
      </c>
      <c r="H1043" t="s">
        <v>14</v>
      </c>
      <c r="I1043">
        <v>78.56</v>
      </c>
      <c r="J1043">
        <v>30.2</v>
      </c>
      <c r="K1043" t="s">
        <v>22</v>
      </c>
    </row>
    <row r="1044" spans="1:11" x14ac:dyDescent="0.3">
      <c r="A1044">
        <v>66632</v>
      </c>
      <c r="B1044" t="s">
        <v>16</v>
      </c>
      <c r="C1044">
        <v>76</v>
      </c>
      <c r="D1044">
        <v>0</v>
      </c>
      <c r="E1044">
        <v>0</v>
      </c>
      <c r="F1044" t="s">
        <v>19</v>
      </c>
      <c r="G1044" t="s">
        <v>13</v>
      </c>
      <c r="H1044" t="s">
        <v>18</v>
      </c>
      <c r="I1044">
        <v>103.36</v>
      </c>
      <c r="J1044">
        <v>37.9</v>
      </c>
      <c r="K1044" t="s">
        <v>15</v>
      </c>
    </row>
    <row r="1045" spans="1:11" x14ac:dyDescent="0.3">
      <c r="A1045">
        <v>28916</v>
      </c>
      <c r="B1045" t="s">
        <v>16</v>
      </c>
      <c r="C1045">
        <v>69</v>
      </c>
      <c r="D1045">
        <v>1</v>
      </c>
      <c r="E1045">
        <v>0</v>
      </c>
      <c r="F1045" t="s">
        <v>12</v>
      </c>
      <c r="G1045" t="s">
        <v>21</v>
      </c>
      <c r="H1045" t="s">
        <v>18</v>
      </c>
      <c r="I1045">
        <v>227.03</v>
      </c>
      <c r="J1045">
        <v>27.4</v>
      </c>
      <c r="K1045" t="s">
        <v>15</v>
      </c>
    </row>
    <row r="1046" spans="1:11" x14ac:dyDescent="0.3">
      <c r="A1046">
        <v>18168</v>
      </c>
      <c r="B1046" t="s">
        <v>16</v>
      </c>
      <c r="C1046">
        <v>58</v>
      </c>
      <c r="D1046">
        <v>0</v>
      </c>
      <c r="E1046">
        <v>0</v>
      </c>
      <c r="F1046" t="s">
        <v>12</v>
      </c>
      <c r="G1046" t="s">
        <v>21</v>
      </c>
      <c r="H1046" t="s">
        <v>18</v>
      </c>
      <c r="I1046">
        <v>101.2</v>
      </c>
      <c r="J1046">
        <v>24.7</v>
      </c>
      <c r="K1046" t="s">
        <v>22</v>
      </c>
    </row>
    <row r="1047" spans="1:11" x14ac:dyDescent="0.3">
      <c r="A1047">
        <v>14580</v>
      </c>
      <c r="B1047" t="s">
        <v>16</v>
      </c>
      <c r="C1047">
        <v>44</v>
      </c>
      <c r="D1047">
        <v>1</v>
      </c>
      <c r="E1047">
        <v>0</v>
      </c>
      <c r="F1047" t="s">
        <v>12</v>
      </c>
      <c r="G1047" t="s">
        <v>13</v>
      </c>
      <c r="H1047" t="s">
        <v>18</v>
      </c>
      <c r="I1047">
        <v>72.989999999999995</v>
      </c>
      <c r="J1047">
        <v>30.7</v>
      </c>
      <c r="K1047" t="s">
        <v>22</v>
      </c>
    </row>
    <row r="1048" spans="1:11" x14ac:dyDescent="0.3">
      <c r="A1048">
        <v>19612</v>
      </c>
      <c r="B1048" t="s">
        <v>16</v>
      </c>
      <c r="C1048">
        <v>10</v>
      </c>
      <c r="D1048">
        <v>0</v>
      </c>
      <c r="E1048">
        <v>0</v>
      </c>
      <c r="F1048" t="s">
        <v>19</v>
      </c>
      <c r="G1048" t="s">
        <v>20</v>
      </c>
      <c r="H1048" t="s">
        <v>14</v>
      </c>
      <c r="I1048">
        <v>73.12</v>
      </c>
      <c r="J1048">
        <v>20.9</v>
      </c>
    </row>
    <row r="1049" spans="1:11" x14ac:dyDescent="0.3">
      <c r="A1049">
        <v>55379</v>
      </c>
      <c r="B1049" t="s">
        <v>11</v>
      </c>
      <c r="C1049">
        <v>68</v>
      </c>
      <c r="D1049">
        <v>0</v>
      </c>
      <c r="E1049">
        <v>0</v>
      </c>
      <c r="F1049" t="s">
        <v>19</v>
      </c>
      <c r="G1049" t="s">
        <v>13</v>
      </c>
      <c r="H1049" t="s">
        <v>14</v>
      </c>
      <c r="I1049">
        <v>117.83</v>
      </c>
      <c r="J1049">
        <v>28.6</v>
      </c>
      <c r="K1049" t="s">
        <v>15</v>
      </c>
    </row>
    <row r="1050" spans="1:11" x14ac:dyDescent="0.3">
      <c r="A1050">
        <v>44523</v>
      </c>
      <c r="B1050" t="s">
        <v>11</v>
      </c>
      <c r="C1050">
        <v>66</v>
      </c>
      <c r="D1050">
        <v>0</v>
      </c>
      <c r="E1050">
        <v>0</v>
      </c>
      <c r="F1050" t="s">
        <v>12</v>
      </c>
      <c r="G1050" t="s">
        <v>13</v>
      </c>
      <c r="H1050" t="s">
        <v>18</v>
      </c>
      <c r="I1050">
        <v>221.48</v>
      </c>
      <c r="J1050">
        <v>33.6</v>
      </c>
      <c r="K1050" t="s">
        <v>15</v>
      </c>
    </row>
    <row r="1051" spans="1:11" x14ac:dyDescent="0.3">
      <c r="A1051">
        <v>61893</v>
      </c>
      <c r="B1051" t="s">
        <v>11</v>
      </c>
      <c r="C1051">
        <v>5</v>
      </c>
      <c r="D1051">
        <v>0</v>
      </c>
      <c r="E1051">
        <v>0</v>
      </c>
      <c r="F1051" t="s">
        <v>19</v>
      </c>
      <c r="G1051" t="s">
        <v>20</v>
      </c>
      <c r="H1051" t="s">
        <v>14</v>
      </c>
      <c r="I1051">
        <v>97.86</v>
      </c>
      <c r="J1051">
        <v>21.7</v>
      </c>
    </row>
    <row r="1052" spans="1:11" x14ac:dyDescent="0.3">
      <c r="A1052">
        <v>62024</v>
      </c>
      <c r="B1052" t="s">
        <v>16</v>
      </c>
      <c r="C1052">
        <v>82</v>
      </c>
      <c r="D1052">
        <v>1</v>
      </c>
      <c r="E1052">
        <v>1</v>
      </c>
      <c r="F1052" t="s">
        <v>12</v>
      </c>
      <c r="G1052" t="s">
        <v>13</v>
      </c>
      <c r="H1052" t="s">
        <v>18</v>
      </c>
      <c r="I1052">
        <v>66.489999999999995</v>
      </c>
      <c r="J1052">
        <v>19.100000000000001</v>
      </c>
      <c r="K1052" t="s">
        <v>22</v>
      </c>
    </row>
    <row r="1053" spans="1:11" x14ac:dyDescent="0.3">
      <c r="A1053">
        <v>52109</v>
      </c>
      <c r="B1053" t="s">
        <v>11</v>
      </c>
      <c r="C1053">
        <v>79</v>
      </c>
      <c r="D1053">
        <v>0</v>
      </c>
      <c r="E1053">
        <v>0</v>
      </c>
      <c r="F1053" t="s">
        <v>12</v>
      </c>
      <c r="G1053" t="s">
        <v>13</v>
      </c>
      <c r="H1053" t="s">
        <v>14</v>
      </c>
      <c r="I1053">
        <v>84.26</v>
      </c>
      <c r="J1053">
        <v>24.5</v>
      </c>
      <c r="K1053" t="s">
        <v>23</v>
      </c>
    </row>
    <row r="1054" spans="1:11" x14ac:dyDescent="0.3">
      <c r="A1054">
        <v>48889</v>
      </c>
      <c r="B1054" t="s">
        <v>16</v>
      </c>
      <c r="C1054">
        <v>34</v>
      </c>
      <c r="D1054">
        <v>0</v>
      </c>
      <c r="E1054">
        <v>0</v>
      </c>
      <c r="F1054" t="s">
        <v>12</v>
      </c>
      <c r="G1054" t="s">
        <v>17</v>
      </c>
      <c r="H1054" t="s">
        <v>18</v>
      </c>
      <c r="I1054">
        <v>83.34</v>
      </c>
      <c r="J1054">
        <v>34.200000000000003</v>
      </c>
      <c r="K1054" t="s">
        <v>22</v>
      </c>
    </row>
    <row r="1055" spans="1:11" x14ac:dyDescent="0.3">
      <c r="A1055">
        <v>53927</v>
      </c>
      <c r="B1055" t="s">
        <v>16</v>
      </c>
      <c r="C1055">
        <v>50</v>
      </c>
      <c r="D1055">
        <v>0</v>
      </c>
      <c r="E1055">
        <v>0</v>
      </c>
      <c r="F1055" t="s">
        <v>12</v>
      </c>
      <c r="G1055" t="s">
        <v>13</v>
      </c>
      <c r="H1055" t="s">
        <v>14</v>
      </c>
      <c r="I1055">
        <v>85.02</v>
      </c>
      <c r="J1055">
        <v>29.9</v>
      </c>
    </row>
    <row r="1056" spans="1:11" x14ac:dyDescent="0.3">
      <c r="A1056">
        <v>39929</v>
      </c>
      <c r="B1056" t="s">
        <v>16</v>
      </c>
      <c r="C1056">
        <v>44</v>
      </c>
      <c r="D1056">
        <v>0</v>
      </c>
      <c r="E1056">
        <v>0</v>
      </c>
      <c r="F1056" t="s">
        <v>12</v>
      </c>
      <c r="G1056" t="s">
        <v>13</v>
      </c>
      <c r="H1056" t="s">
        <v>14</v>
      </c>
      <c r="I1056">
        <v>69.900000000000006</v>
      </c>
      <c r="J1056">
        <v>46.4</v>
      </c>
      <c r="K1056" t="s">
        <v>23</v>
      </c>
    </row>
    <row r="1057" spans="1:11" x14ac:dyDescent="0.3">
      <c r="A1057">
        <v>8896</v>
      </c>
      <c r="B1057" t="s">
        <v>16</v>
      </c>
      <c r="C1057">
        <v>69</v>
      </c>
      <c r="D1057">
        <v>1</v>
      </c>
      <c r="E1057">
        <v>0</v>
      </c>
      <c r="F1057" t="s">
        <v>12</v>
      </c>
      <c r="G1057" t="s">
        <v>13</v>
      </c>
      <c r="H1057" t="s">
        <v>18</v>
      </c>
      <c r="I1057">
        <v>92.22</v>
      </c>
      <c r="J1057">
        <v>30.6</v>
      </c>
    </row>
    <row r="1058" spans="1:11" x14ac:dyDescent="0.3">
      <c r="A1058">
        <v>52805</v>
      </c>
      <c r="B1058" t="s">
        <v>11</v>
      </c>
      <c r="C1058">
        <v>64</v>
      </c>
      <c r="D1058">
        <v>0</v>
      </c>
      <c r="E1058">
        <v>0</v>
      </c>
      <c r="F1058" t="s">
        <v>12</v>
      </c>
      <c r="G1058" t="s">
        <v>13</v>
      </c>
      <c r="H1058" t="s">
        <v>18</v>
      </c>
      <c r="I1058">
        <v>69.62</v>
      </c>
      <c r="J1058">
        <v>26.1</v>
      </c>
    </row>
    <row r="1059" spans="1:11" x14ac:dyDescent="0.3">
      <c r="A1059">
        <v>23012</v>
      </c>
      <c r="B1059" t="s">
        <v>11</v>
      </c>
      <c r="C1059">
        <v>68</v>
      </c>
      <c r="D1059">
        <v>0</v>
      </c>
      <c r="E1059">
        <v>0</v>
      </c>
      <c r="F1059" t="s">
        <v>12</v>
      </c>
      <c r="G1059" t="s">
        <v>21</v>
      </c>
      <c r="H1059" t="s">
        <v>18</v>
      </c>
      <c r="I1059">
        <v>111.77</v>
      </c>
      <c r="J1059">
        <v>26.1</v>
      </c>
      <c r="K1059" t="s">
        <v>22</v>
      </c>
    </row>
    <row r="1060" spans="1:11" x14ac:dyDescent="0.3">
      <c r="A1060">
        <v>28171</v>
      </c>
      <c r="B1060" t="s">
        <v>16</v>
      </c>
      <c r="C1060">
        <v>64</v>
      </c>
      <c r="D1060">
        <v>0</v>
      </c>
      <c r="E1060">
        <v>0</v>
      </c>
      <c r="F1060" t="s">
        <v>12</v>
      </c>
      <c r="G1060" t="s">
        <v>13</v>
      </c>
      <c r="H1060" t="s">
        <v>18</v>
      </c>
      <c r="I1060">
        <v>76.23</v>
      </c>
      <c r="J1060">
        <v>29.4</v>
      </c>
      <c r="K1060" t="s">
        <v>22</v>
      </c>
    </row>
    <row r="1061" spans="1:11" x14ac:dyDescent="0.3">
      <c r="A1061">
        <v>3799</v>
      </c>
      <c r="B1061" t="s">
        <v>16</v>
      </c>
      <c r="C1061">
        <v>50</v>
      </c>
      <c r="D1061">
        <v>0</v>
      </c>
      <c r="E1061">
        <v>0</v>
      </c>
      <c r="F1061" t="s">
        <v>12</v>
      </c>
      <c r="G1061" t="s">
        <v>21</v>
      </c>
      <c r="H1061" t="s">
        <v>14</v>
      </c>
      <c r="I1061">
        <v>103.58</v>
      </c>
      <c r="J1061">
        <v>42.7</v>
      </c>
      <c r="K1061" t="s">
        <v>15</v>
      </c>
    </row>
    <row r="1062" spans="1:11" x14ac:dyDescent="0.3">
      <c r="A1062">
        <v>65915</v>
      </c>
      <c r="B1062" t="s">
        <v>16</v>
      </c>
      <c r="C1062">
        <v>68</v>
      </c>
      <c r="D1062">
        <v>0</v>
      </c>
      <c r="E1062">
        <v>0</v>
      </c>
      <c r="F1062" t="s">
        <v>12</v>
      </c>
      <c r="G1062" t="s">
        <v>13</v>
      </c>
      <c r="H1062" t="s">
        <v>18</v>
      </c>
      <c r="I1062">
        <v>80.52</v>
      </c>
      <c r="J1062">
        <v>29.9</v>
      </c>
      <c r="K1062" t="s">
        <v>22</v>
      </c>
    </row>
    <row r="1063" spans="1:11" x14ac:dyDescent="0.3">
      <c r="A1063">
        <v>19554</v>
      </c>
      <c r="B1063" t="s">
        <v>16</v>
      </c>
      <c r="C1063">
        <v>8</v>
      </c>
      <c r="D1063">
        <v>0</v>
      </c>
      <c r="E1063">
        <v>0</v>
      </c>
      <c r="F1063" t="s">
        <v>19</v>
      </c>
      <c r="G1063" t="s">
        <v>20</v>
      </c>
      <c r="H1063" t="s">
        <v>18</v>
      </c>
      <c r="I1063">
        <v>104.23</v>
      </c>
      <c r="J1063">
        <v>15.6</v>
      </c>
    </row>
    <row r="1064" spans="1:11" x14ac:dyDescent="0.3">
      <c r="A1064">
        <v>2011</v>
      </c>
      <c r="B1064" t="s">
        <v>16</v>
      </c>
      <c r="C1064">
        <v>35</v>
      </c>
      <c r="D1064">
        <v>0</v>
      </c>
      <c r="E1064">
        <v>0</v>
      </c>
      <c r="F1064" t="s">
        <v>12</v>
      </c>
      <c r="G1064" t="s">
        <v>13</v>
      </c>
      <c r="H1064" t="s">
        <v>14</v>
      </c>
      <c r="I1064">
        <v>122.11</v>
      </c>
      <c r="J1064">
        <v>24.9</v>
      </c>
      <c r="K1064" t="s">
        <v>22</v>
      </c>
    </row>
    <row r="1065" spans="1:11" x14ac:dyDescent="0.3">
      <c r="A1065">
        <v>56498</v>
      </c>
      <c r="B1065" t="s">
        <v>16</v>
      </c>
      <c r="C1065">
        <v>13</v>
      </c>
      <c r="D1065">
        <v>0</v>
      </c>
      <c r="E1065">
        <v>0</v>
      </c>
      <c r="F1065" t="s">
        <v>19</v>
      </c>
      <c r="G1065" t="s">
        <v>24</v>
      </c>
      <c r="H1065" t="s">
        <v>18</v>
      </c>
      <c r="I1065">
        <v>107.9</v>
      </c>
      <c r="J1065">
        <v>24.5</v>
      </c>
      <c r="K1065" t="s">
        <v>22</v>
      </c>
    </row>
    <row r="1066" spans="1:11" x14ac:dyDescent="0.3">
      <c r="A1066">
        <v>8714</v>
      </c>
      <c r="B1066" t="s">
        <v>11</v>
      </c>
      <c r="C1066">
        <v>0.48</v>
      </c>
      <c r="D1066">
        <v>0</v>
      </c>
      <c r="E1066">
        <v>0</v>
      </c>
      <c r="F1066" t="s">
        <v>19</v>
      </c>
      <c r="G1066" t="s">
        <v>20</v>
      </c>
      <c r="H1066" t="s">
        <v>14</v>
      </c>
      <c r="I1066">
        <v>81.55</v>
      </c>
      <c r="J1066">
        <v>13.1</v>
      </c>
    </row>
    <row r="1067" spans="1:11" x14ac:dyDescent="0.3">
      <c r="A1067">
        <v>1045</v>
      </c>
      <c r="B1067" t="s">
        <v>11</v>
      </c>
      <c r="C1067">
        <v>29</v>
      </c>
      <c r="D1067">
        <v>0</v>
      </c>
      <c r="E1067">
        <v>0</v>
      </c>
      <c r="F1067" t="s">
        <v>19</v>
      </c>
      <c r="G1067" t="s">
        <v>13</v>
      </c>
      <c r="H1067" t="s">
        <v>18</v>
      </c>
      <c r="I1067">
        <v>95.63</v>
      </c>
      <c r="J1067">
        <v>24.8</v>
      </c>
      <c r="K1067" t="s">
        <v>23</v>
      </c>
    </row>
    <row r="1068" spans="1:11" x14ac:dyDescent="0.3">
      <c r="A1068">
        <v>33179</v>
      </c>
      <c r="B1068" t="s">
        <v>16</v>
      </c>
      <c r="C1068">
        <v>3</v>
      </c>
      <c r="D1068">
        <v>0</v>
      </c>
      <c r="E1068">
        <v>0</v>
      </c>
      <c r="F1068" t="s">
        <v>19</v>
      </c>
      <c r="G1068" t="s">
        <v>20</v>
      </c>
      <c r="H1068" t="s">
        <v>18</v>
      </c>
      <c r="I1068">
        <v>125.18</v>
      </c>
      <c r="J1068">
        <v>17.399999999999999</v>
      </c>
    </row>
    <row r="1069" spans="1:11" x14ac:dyDescent="0.3">
      <c r="A1069">
        <v>58124</v>
      </c>
      <c r="B1069" t="s">
        <v>16</v>
      </c>
      <c r="C1069">
        <v>48</v>
      </c>
      <c r="D1069">
        <v>0</v>
      </c>
      <c r="E1069">
        <v>0</v>
      </c>
      <c r="F1069" t="s">
        <v>12</v>
      </c>
      <c r="G1069" t="s">
        <v>17</v>
      </c>
      <c r="H1069" t="s">
        <v>18</v>
      </c>
      <c r="I1069">
        <v>78.959999999999994</v>
      </c>
      <c r="J1069">
        <v>24.3</v>
      </c>
      <c r="K1069" t="s">
        <v>23</v>
      </c>
    </row>
    <row r="1070" spans="1:11" x14ac:dyDescent="0.3">
      <c r="A1070">
        <v>25245</v>
      </c>
      <c r="B1070" t="s">
        <v>16</v>
      </c>
      <c r="C1070">
        <v>71</v>
      </c>
      <c r="D1070">
        <v>0</v>
      </c>
      <c r="E1070">
        <v>0</v>
      </c>
      <c r="F1070" t="s">
        <v>19</v>
      </c>
      <c r="G1070" t="s">
        <v>13</v>
      </c>
      <c r="H1070" t="s">
        <v>14</v>
      </c>
      <c r="I1070">
        <v>95.76</v>
      </c>
      <c r="J1070">
        <v>20.100000000000001</v>
      </c>
      <c r="K1070" t="s">
        <v>15</v>
      </c>
    </row>
    <row r="1071" spans="1:11" x14ac:dyDescent="0.3">
      <c r="A1071">
        <v>71657</v>
      </c>
      <c r="B1071" t="s">
        <v>16</v>
      </c>
      <c r="C1071">
        <v>23</v>
      </c>
      <c r="D1071">
        <v>0</v>
      </c>
      <c r="E1071">
        <v>0</v>
      </c>
      <c r="F1071" t="s">
        <v>12</v>
      </c>
      <c r="G1071" t="s">
        <v>13</v>
      </c>
      <c r="H1071" t="s">
        <v>14</v>
      </c>
      <c r="I1071">
        <v>72.92</v>
      </c>
      <c r="J1071">
        <v>25.9</v>
      </c>
    </row>
    <row r="1072" spans="1:11" x14ac:dyDescent="0.3">
      <c r="A1072">
        <v>30437</v>
      </c>
      <c r="B1072" t="s">
        <v>11</v>
      </c>
      <c r="C1072">
        <v>62</v>
      </c>
      <c r="D1072">
        <v>0</v>
      </c>
      <c r="E1072">
        <v>0</v>
      </c>
      <c r="F1072" t="s">
        <v>12</v>
      </c>
      <c r="G1072" t="s">
        <v>13</v>
      </c>
      <c r="H1072" t="s">
        <v>18</v>
      </c>
      <c r="I1072">
        <v>74.959999999999994</v>
      </c>
      <c r="J1072">
        <v>32.799999999999997</v>
      </c>
      <c r="K1072" t="s">
        <v>22</v>
      </c>
    </row>
    <row r="1073" spans="1:11" x14ac:dyDescent="0.3">
      <c r="A1073">
        <v>25237</v>
      </c>
      <c r="B1073" t="s">
        <v>11</v>
      </c>
      <c r="C1073">
        <v>16</v>
      </c>
      <c r="D1073">
        <v>0</v>
      </c>
      <c r="E1073">
        <v>0</v>
      </c>
      <c r="F1073" t="s">
        <v>19</v>
      </c>
      <c r="G1073" t="s">
        <v>13</v>
      </c>
      <c r="H1073" t="s">
        <v>18</v>
      </c>
      <c r="I1073">
        <v>91.96</v>
      </c>
      <c r="J1073">
        <v>22.3</v>
      </c>
    </row>
    <row r="1074" spans="1:11" x14ac:dyDescent="0.3">
      <c r="A1074">
        <v>23053</v>
      </c>
      <c r="B1074" t="s">
        <v>16</v>
      </c>
      <c r="C1074">
        <v>23</v>
      </c>
      <c r="D1074">
        <v>0</v>
      </c>
      <c r="E1074">
        <v>0</v>
      </c>
      <c r="F1074" t="s">
        <v>12</v>
      </c>
      <c r="G1074" t="s">
        <v>13</v>
      </c>
      <c r="H1074" t="s">
        <v>18</v>
      </c>
      <c r="I1074">
        <v>90</v>
      </c>
      <c r="J1074">
        <v>27</v>
      </c>
      <c r="K1074" t="s">
        <v>23</v>
      </c>
    </row>
    <row r="1075" spans="1:11" x14ac:dyDescent="0.3">
      <c r="A1075">
        <v>63528</v>
      </c>
      <c r="B1075" t="s">
        <v>16</v>
      </c>
      <c r="C1075">
        <v>43</v>
      </c>
      <c r="D1075">
        <v>0</v>
      </c>
      <c r="E1075">
        <v>0</v>
      </c>
      <c r="F1075" t="s">
        <v>12</v>
      </c>
      <c r="G1075" t="s">
        <v>17</v>
      </c>
      <c r="H1075" t="s">
        <v>18</v>
      </c>
      <c r="I1075">
        <v>92.88</v>
      </c>
      <c r="J1075">
        <v>34.4</v>
      </c>
      <c r="K1075" t="s">
        <v>15</v>
      </c>
    </row>
    <row r="1076" spans="1:11" x14ac:dyDescent="0.3">
      <c r="A1076">
        <v>21250</v>
      </c>
      <c r="B1076" t="s">
        <v>11</v>
      </c>
      <c r="C1076">
        <v>27</v>
      </c>
      <c r="D1076">
        <v>0</v>
      </c>
      <c r="E1076">
        <v>0</v>
      </c>
      <c r="F1076" t="s">
        <v>19</v>
      </c>
      <c r="G1076" t="s">
        <v>13</v>
      </c>
      <c r="H1076" t="s">
        <v>18</v>
      </c>
      <c r="I1076">
        <v>107.67</v>
      </c>
      <c r="J1076">
        <v>25.4</v>
      </c>
      <c r="K1076" t="s">
        <v>22</v>
      </c>
    </row>
    <row r="1077" spans="1:11" x14ac:dyDescent="0.3">
      <c r="A1077">
        <v>9685</v>
      </c>
      <c r="B1077" t="s">
        <v>11</v>
      </c>
      <c r="C1077">
        <v>42</v>
      </c>
      <c r="D1077">
        <v>0</v>
      </c>
      <c r="E1077">
        <v>0</v>
      </c>
      <c r="F1077" t="s">
        <v>19</v>
      </c>
      <c r="G1077" t="s">
        <v>21</v>
      </c>
      <c r="H1077" t="s">
        <v>18</v>
      </c>
      <c r="I1077">
        <v>86.05</v>
      </c>
      <c r="J1077">
        <v>30.5</v>
      </c>
      <c r="K1077" t="s">
        <v>15</v>
      </c>
    </row>
    <row r="1078" spans="1:11" x14ac:dyDescent="0.3">
      <c r="A1078">
        <v>46798</v>
      </c>
      <c r="B1078" t="s">
        <v>11</v>
      </c>
      <c r="C1078">
        <v>52</v>
      </c>
      <c r="D1078">
        <v>0</v>
      </c>
      <c r="E1078">
        <v>0</v>
      </c>
      <c r="F1078" t="s">
        <v>12</v>
      </c>
      <c r="G1078" t="s">
        <v>13</v>
      </c>
      <c r="H1078" t="s">
        <v>14</v>
      </c>
      <c r="I1078">
        <v>113.13</v>
      </c>
      <c r="J1078">
        <v>30.6</v>
      </c>
    </row>
    <row r="1079" spans="1:11" x14ac:dyDescent="0.3">
      <c r="A1079">
        <v>38871</v>
      </c>
      <c r="B1079" t="s">
        <v>11</v>
      </c>
      <c r="C1079">
        <v>3</v>
      </c>
      <c r="D1079">
        <v>0</v>
      </c>
      <c r="E1079">
        <v>0</v>
      </c>
      <c r="F1079" t="s">
        <v>19</v>
      </c>
      <c r="G1079" t="s">
        <v>20</v>
      </c>
      <c r="H1079" t="s">
        <v>18</v>
      </c>
      <c r="I1079">
        <v>115.26</v>
      </c>
      <c r="J1079">
        <v>17.899999999999999</v>
      </c>
    </row>
    <row r="1080" spans="1:11" x14ac:dyDescent="0.3">
      <c r="A1080">
        <v>10722</v>
      </c>
      <c r="B1080" t="s">
        <v>16</v>
      </c>
      <c r="C1080">
        <v>28</v>
      </c>
      <c r="D1080">
        <v>0</v>
      </c>
      <c r="E1080">
        <v>0</v>
      </c>
      <c r="F1080" t="s">
        <v>12</v>
      </c>
      <c r="G1080" t="s">
        <v>13</v>
      </c>
      <c r="H1080" t="s">
        <v>14</v>
      </c>
      <c r="I1080">
        <v>94.2</v>
      </c>
      <c r="J1080">
        <v>24.8</v>
      </c>
    </row>
    <row r="1081" spans="1:11" x14ac:dyDescent="0.3">
      <c r="A1081">
        <v>34492</v>
      </c>
      <c r="B1081" t="s">
        <v>11</v>
      </c>
      <c r="C1081">
        <v>51</v>
      </c>
      <c r="D1081">
        <v>0</v>
      </c>
      <c r="E1081">
        <v>0</v>
      </c>
      <c r="F1081" t="s">
        <v>12</v>
      </c>
      <c r="G1081" t="s">
        <v>13</v>
      </c>
      <c r="H1081" t="s">
        <v>18</v>
      </c>
      <c r="I1081">
        <v>79.23</v>
      </c>
      <c r="J1081">
        <v>40.700000000000003</v>
      </c>
      <c r="K1081" t="s">
        <v>22</v>
      </c>
    </row>
    <row r="1082" spans="1:11" x14ac:dyDescent="0.3">
      <c r="A1082">
        <v>49526</v>
      </c>
      <c r="B1082" t="s">
        <v>16</v>
      </c>
      <c r="C1082">
        <v>39</v>
      </c>
      <c r="D1082">
        <v>0</v>
      </c>
      <c r="E1082">
        <v>0</v>
      </c>
      <c r="F1082" t="s">
        <v>12</v>
      </c>
      <c r="G1082" t="s">
        <v>13</v>
      </c>
      <c r="H1082" t="s">
        <v>18</v>
      </c>
      <c r="I1082">
        <v>82.84</v>
      </c>
      <c r="J1082">
        <v>34.9</v>
      </c>
      <c r="K1082" t="s">
        <v>22</v>
      </c>
    </row>
    <row r="1083" spans="1:11" x14ac:dyDescent="0.3">
      <c r="A1083">
        <v>9359</v>
      </c>
      <c r="B1083" t="s">
        <v>16</v>
      </c>
      <c r="C1083">
        <v>57</v>
      </c>
      <c r="D1083">
        <v>0</v>
      </c>
      <c r="E1083">
        <v>0</v>
      </c>
      <c r="F1083" t="s">
        <v>12</v>
      </c>
      <c r="G1083" t="s">
        <v>13</v>
      </c>
      <c r="H1083" t="s">
        <v>18</v>
      </c>
      <c r="I1083">
        <v>75.13</v>
      </c>
      <c r="J1083">
        <v>23.8</v>
      </c>
      <c r="K1083" t="s">
        <v>22</v>
      </c>
    </row>
    <row r="1084" spans="1:11" x14ac:dyDescent="0.3">
      <c r="A1084">
        <v>58266</v>
      </c>
      <c r="B1084" t="s">
        <v>11</v>
      </c>
      <c r="C1084">
        <v>54</v>
      </c>
      <c r="D1084">
        <v>0</v>
      </c>
      <c r="E1084">
        <v>0</v>
      </c>
      <c r="F1084" t="s">
        <v>12</v>
      </c>
      <c r="G1084" t="s">
        <v>13</v>
      </c>
      <c r="H1084" t="s">
        <v>18</v>
      </c>
      <c r="I1084">
        <v>56.94</v>
      </c>
      <c r="J1084">
        <v>31.6</v>
      </c>
      <c r="K1084" t="s">
        <v>23</v>
      </c>
    </row>
    <row r="1085" spans="1:11" x14ac:dyDescent="0.3">
      <c r="A1085">
        <v>51929</v>
      </c>
      <c r="B1085" t="s">
        <v>16</v>
      </c>
      <c r="C1085">
        <v>17</v>
      </c>
      <c r="D1085">
        <v>0</v>
      </c>
      <c r="E1085">
        <v>0</v>
      </c>
      <c r="F1085" t="s">
        <v>19</v>
      </c>
      <c r="G1085" t="s">
        <v>13</v>
      </c>
      <c r="H1085" t="s">
        <v>14</v>
      </c>
      <c r="I1085">
        <v>72.05</v>
      </c>
      <c r="J1085">
        <v>45</v>
      </c>
    </row>
    <row r="1086" spans="1:11" x14ac:dyDescent="0.3">
      <c r="A1086">
        <v>63187</v>
      </c>
      <c r="B1086" t="s">
        <v>11</v>
      </c>
      <c r="C1086">
        <v>0.32</v>
      </c>
      <c r="D1086">
        <v>0</v>
      </c>
      <c r="E1086">
        <v>0</v>
      </c>
      <c r="F1086" t="s">
        <v>19</v>
      </c>
      <c r="G1086" t="s">
        <v>20</v>
      </c>
      <c r="H1086" t="s">
        <v>18</v>
      </c>
      <c r="I1086">
        <v>59.57</v>
      </c>
      <c r="J1086">
        <v>17.7</v>
      </c>
    </row>
    <row r="1087" spans="1:11" x14ac:dyDescent="0.3">
      <c r="A1087">
        <v>24357</v>
      </c>
      <c r="B1087" t="s">
        <v>16</v>
      </c>
      <c r="C1087">
        <v>48</v>
      </c>
      <c r="D1087">
        <v>0</v>
      </c>
      <c r="E1087">
        <v>0</v>
      </c>
      <c r="F1087" t="s">
        <v>12</v>
      </c>
      <c r="G1087" t="s">
        <v>13</v>
      </c>
      <c r="H1087" t="s">
        <v>14</v>
      </c>
      <c r="I1087">
        <v>109.25</v>
      </c>
      <c r="J1087">
        <v>26.1</v>
      </c>
      <c r="K1087" t="s">
        <v>22</v>
      </c>
    </row>
    <row r="1088" spans="1:11" x14ac:dyDescent="0.3">
      <c r="A1088">
        <v>46592</v>
      </c>
      <c r="B1088" t="s">
        <v>11</v>
      </c>
      <c r="C1088">
        <v>53</v>
      </c>
      <c r="D1088">
        <v>0</v>
      </c>
      <c r="E1088">
        <v>0</v>
      </c>
      <c r="F1088" t="s">
        <v>12</v>
      </c>
      <c r="G1088" t="s">
        <v>13</v>
      </c>
      <c r="H1088" t="s">
        <v>14</v>
      </c>
      <c r="I1088">
        <v>174.82</v>
      </c>
      <c r="J1088">
        <v>31.9</v>
      </c>
      <c r="K1088" t="s">
        <v>22</v>
      </c>
    </row>
    <row r="1089" spans="1:11" x14ac:dyDescent="0.3">
      <c r="A1089">
        <v>29607</v>
      </c>
      <c r="B1089" t="s">
        <v>16</v>
      </c>
      <c r="C1089">
        <v>47</v>
      </c>
      <c r="D1089">
        <v>0</v>
      </c>
      <c r="E1089">
        <v>0</v>
      </c>
      <c r="F1089" t="s">
        <v>12</v>
      </c>
      <c r="G1089" t="s">
        <v>21</v>
      </c>
      <c r="H1089" t="s">
        <v>14</v>
      </c>
      <c r="I1089">
        <v>107.39</v>
      </c>
      <c r="J1089">
        <v>28.5</v>
      </c>
      <c r="K1089" t="s">
        <v>22</v>
      </c>
    </row>
    <row r="1090" spans="1:11" x14ac:dyDescent="0.3">
      <c r="A1090">
        <v>38572</v>
      </c>
      <c r="B1090" t="s">
        <v>16</v>
      </c>
      <c r="C1090">
        <v>59</v>
      </c>
      <c r="D1090">
        <v>0</v>
      </c>
      <c r="E1090">
        <v>0</v>
      </c>
      <c r="F1090" t="s">
        <v>12</v>
      </c>
      <c r="G1090" t="s">
        <v>13</v>
      </c>
      <c r="H1090" t="s">
        <v>14</v>
      </c>
      <c r="I1090">
        <v>246.68</v>
      </c>
      <c r="J1090">
        <v>27.9</v>
      </c>
      <c r="K1090" t="s">
        <v>23</v>
      </c>
    </row>
    <row r="1091" spans="1:11" x14ac:dyDescent="0.3">
      <c r="A1091">
        <v>41389</v>
      </c>
      <c r="B1091" t="s">
        <v>11</v>
      </c>
      <c r="C1091">
        <v>35</v>
      </c>
      <c r="D1091">
        <v>0</v>
      </c>
      <c r="E1091">
        <v>0</v>
      </c>
      <c r="F1091" t="s">
        <v>12</v>
      </c>
      <c r="G1091" t="s">
        <v>13</v>
      </c>
      <c r="H1091" t="s">
        <v>18</v>
      </c>
      <c r="I1091">
        <v>102.11</v>
      </c>
      <c r="J1091">
        <v>30.2</v>
      </c>
      <c r="K1091" t="s">
        <v>22</v>
      </c>
    </row>
    <row r="1092" spans="1:11" x14ac:dyDescent="0.3">
      <c r="A1092">
        <v>37340</v>
      </c>
      <c r="B1092" t="s">
        <v>16</v>
      </c>
      <c r="C1092">
        <v>65</v>
      </c>
      <c r="D1092">
        <v>0</v>
      </c>
      <c r="E1092">
        <v>0</v>
      </c>
      <c r="F1092" t="s">
        <v>12</v>
      </c>
      <c r="G1092" t="s">
        <v>13</v>
      </c>
      <c r="H1092" t="s">
        <v>18</v>
      </c>
      <c r="I1092">
        <v>105.49</v>
      </c>
      <c r="J1092">
        <v>27</v>
      </c>
      <c r="K1092" t="s">
        <v>23</v>
      </c>
    </row>
    <row r="1093" spans="1:11" x14ac:dyDescent="0.3">
      <c r="A1093">
        <v>22111</v>
      </c>
      <c r="B1093" t="s">
        <v>16</v>
      </c>
      <c r="C1093">
        <v>59</v>
      </c>
      <c r="D1093">
        <v>1</v>
      </c>
      <c r="E1093">
        <v>0</v>
      </c>
      <c r="F1093" t="s">
        <v>12</v>
      </c>
      <c r="G1093" t="s">
        <v>13</v>
      </c>
      <c r="H1093" t="s">
        <v>18</v>
      </c>
      <c r="I1093">
        <v>82.72</v>
      </c>
      <c r="J1093">
        <v>43.3</v>
      </c>
      <c r="K1093" t="s">
        <v>15</v>
      </c>
    </row>
    <row r="1094" spans="1:11" x14ac:dyDescent="0.3">
      <c r="A1094">
        <v>72401</v>
      </c>
      <c r="B1094" t="s">
        <v>16</v>
      </c>
      <c r="C1094">
        <v>43</v>
      </c>
      <c r="D1094">
        <v>0</v>
      </c>
      <c r="E1094">
        <v>0</v>
      </c>
      <c r="F1094" t="s">
        <v>12</v>
      </c>
      <c r="G1094" t="s">
        <v>13</v>
      </c>
      <c r="H1094" t="s">
        <v>18</v>
      </c>
      <c r="I1094">
        <v>65.930000000000007</v>
      </c>
      <c r="J1094">
        <v>25.7</v>
      </c>
      <c r="K1094" t="s">
        <v>22</v>
      </c>
    </row>
    <row r="1095" spans="1:11" x14ac:dyDescent="0.3">
      <c r="A1095">
        <v>55456</v>
      </c>
      <c r="B1095" t="s">
        <v>11</v>
      </c>
      <c r="C1095">
        <v>61</v>
      </c>
      <c r="D1095">
        <v>0</v>
      </c>
      <c r="E1095">
        <v>0</v>
      </c>
      <c r="F1095" t="s">
        <v>12</v>
      </c>
      <c r="G1095" t="s">
        <v>13</v>
      </c>
      <c r="H1095" t="s">
        <v>14</v>
      </c>
      <c r="I1095">
        <v>147.54</v>
      </c>
      <c r="J1095">
        <v>23.7</v>
      </c>
      <c r="K1095" t="s">
        <v>15</v>
      </c>
    </row>
    <row r="1096" spans="1:11" x14ac:dyDescent="0.3">
      <c r="A1096">
        <v>51461</v>
      </c>
      <c r="B1096" t="s">
        <v>11</v>
      </c>
      <c r="C1096">
        <v>64</v>
      </c>
      <c r="D1096">
        <v>0</v>
      </c>
      <c r="E1096">
        <v>0</v>
      </c>
      <c r="F1096" t="s">
        <v>12</v>
      </c>
      <c r="G1096" t="s">
        <v>17</v>
      </c>
      <c r="H1096" t="s">
        <v>18</v>
      </c>
      <c r="I1096">
        <v>79.94</v>
      </c>
      <c r="J1096">
        <v>31.9</v>
      </c>
      <c r="K1096" t="s">
        <v>23</v>
      </c>
    </row>
    <row r="1097" spans="1:11" x14ac:dyDescent="0.3">
      <c r="A1097">
        <v>61572</v>
      </c>
      <c r="B1097" t="s">
        <v>16</v>
      </c>
      <c r="C1097">
        <v>78</v>
      </c>
      <c r="D1097">
        <v>0</v>
      </c>
      <c r="E1097">
        <v>0</v>
      </c>
      <c r="F1097" t="s">
        <v>12</v>
      </c>
      <c r="G1097" t="s">
        <v>17</v>
      </c>
      <c r="H1097" t="s">
        <v>18</v>
      </c>
      <c r="I1097">
        <v>235.78</v>
      </c>
      <c r="J1097">
        <v>28.7</v>
      </c>
      <c r="K1097" t="s">
        <v>15</v>
      </c>
    </row>
    <row r="1098" spans="1:11" x14ac:dyDescent="0.3">
      <c r="A1098">
        <v>39995</v>
      </c>
      <c r="B1098" t="s">
        <v>11</v>
      </c>
      <c r="C1098">
        <v>67</v>
      </c>
      <c r="D1098">
        <v>1</v>
      </c>
      <c r="E1098">
        <v>0</v>
      </c>
      <c r="F1098" t="s">
        <v>12</v>
      </c>
      <c r="G1098" t="s">
        <v>21</v>
      </c>
      <c r="H1098" t="s">
        <v>18</v>
      </c>
      <c r="I1098">
        <v>83.49</v>
      </c>
      <c r="J1098">
        <v>34</v>
      </c>
      <c r="K1098" t="s">
        <v>22</v>
      </c>
    </row>
    <row r="1099" spans="1:11" x14ac:dyDescent="0.3">
      <c r="A1099">
        <v>217</v>
      </c>
      <c r="B1099" t="s">
        <v>16</v>
      </c>
      <c r="C1099">
        <v>55</v>
      </c>
      <c r="D1099">
        <v>0</v>
      </c>
      <c r="E1099">
        <v>0</v>
      </c>
      <c r="F1099" t="s">
        <v>12</v>
      </c>
      <c r="G1099" t="s">
        <v>13</v>
      </c>
      <c r="H1099" t="s">
        <v>14</v>
      </c>
      <c r="I1099">
        <v>94.91</v>
      </c>
      <c r="J1099">
        <v>32.200000000000003</v>
      </c>
    </row>
    <row r="1100" spans="1:11" x14ac:dyDescent="0.3">
      <c r="A1100">
        <v>43320</v>
      </c>
      <c r="B1100" t="s">
        <v>16</v>
      </c>
      <c r="C1100">
        <v>3</v>
      </c>
      <c r="D1100">
        <v>0</v>
      </c>
      <c r="E1100">
        <v>0</v>
      </c>
      <c r="F1100" t="s">
        <v>19</v>
      </c>
      <c r="G1100" t="s">
        <v>20</v>
      </c>
      <c r="H1100" t="s">
        <v>14</v>
      </c>
      <c r="I1100">
        <v>74.180000000000007</v>
      </c>
      <c r="J1100">
        <v>14.2</v>
      </c>
    </row>
    <row r="1101" spans="1:11" x14ac:dyDescent="0.3">
      <c r="A1101">
        <v>15116</v>
      </c>
      <c r="B1101" t="s">
        <v>11</v>
      </c>
      <c r="C1101">
        <v>29</v>
      </c>
      <c r="D1101">
        <v>0</v>
      </c>
      <c r="E1101">
        <v>0</v>
      </c>
      <c r="F1101" t="s">
        <v>12</v>
      </c>
      <c r="G1101" t="s">
        <v>21</v>
      </c>
      <c r="H1101" t="s">
        <v>18</v>
      </c>
      <c r="I1101">
        <v>101.44</v>
      </c>
      <c r="J1101">
        <v>23.5</v>
      </c>
      <c r="K1101" t="s">
        <v>22</v>
      </c>
    </row>
    <row r="1102" spans="1:11" x14ac:dyDescent="0.3">
      <c r="A1102">
        <v>10879</v>
      </c>
      <c r="B1102" t="s">
        <v>16</v>
      </c>
      <c r="C1102">
        <v>62</v>
      </c>
      <c r="D1102">
        <v>1</v>
      </c>
      <c r="E1102">
        <v>0</v>
      </c>
      <c r="F1102" t="s">
        <v>12</v>
      </c>
      <c r="G1102" t="s">
        <v>21</v>
      </c>
      <c r="H1102" t="s">
        <v>18</v>
      </c>
      <c r="I1102">
        <v>206.16</v>
      </c>
    </row>
    <row r="1103" spans="1:11" x14ac:dyDescent="0.3">
      <c r="A1103">
        <v>72343</v>
      </c>
      <c r="B1103" t="s">
        <v>11</v>
      </c>
      <c r="C1103">
        <v>48</v>
      </c>
      <c r="D1103">
        <v>0</v>
      </c>
      <c r="E1103">
        <v>0</v>
      </c>
      <c r="F1103" t="s">
        <v>12</v>
      </c>
      <c r="G1103" t="s">
        <v>17</v>
      </c>
      <c r="H1103" t="s">
        <v>14</v>
      </c>
      <c r="I1103">
        <v>63.86</v>
      </c>
      <c r="J1103">
        <v>19.399999999999999</v>
      </c>
    </row>
    <row r="1104" spans="1:11" x14ac:dyDescent="0.3">
      <c r="A1104">
        <v>61730</v>
      </c>
      <c r="B1104" t="s">
        <v>16</v>
      </c>
      <c r="C1104">
        <v>59</v>
      </c>
      <c r="D1104">
        <v>1</v>
      </c>
      <c r="E1104">
        <v>0</v>
      </c>
      <c r="F1104" t="s">
        <v>12</v>
      </c>
      <c r="G1104" t="s">
        <v>13</v>
      </c>
      <c r="H1104" t="s">
        <v>14</v>
      </c>
      <c r="I1104">
        <v>85.14</v>
      </c>
      <c r="J1104">
        <v>43</v>
      </c>
      <c r="K1104" t="s">
        <v>22</v>
      </c>
    </row>
    <row r="1105" spans="1:11" x14ac:dyDescent="0.3">
      <c r="A1105">
        <v>35568</v>
      </c>
      <c r="B1105" t="s">
        <v>16</v>
      </c>
      <c r="C1105">
        <v>43</v>
      </c>
      <c r="D1105">
        <v>0</v>
      </c>
      <c r="E1105">
        <v>0</v>
      </c>
      <c r="F1105" t="s">
        <v>12</v>
      </c>
      <c r="G1105" t="s">
        <v>17</v>
      </c>
      <c r="H1105" t="s">
        <v>18</v>
      </c>
      <c r="I1105">
        <v>70.41</v>
      </c>
      <c r="J1105">
        <v>23.4</v>
      </c>
      <c r="K1105" t="s">
        <v>15</v>
      </c>
    </row>
    <row r="1106" spans="1:11" x14ac:dyDescent="0.3">
      <c r="A1106">
        <v>56916</v>
      </c>
      <c r="B1106" t="s">
        <v>16</v>
      </c>
      <c r="C1106">
        <v>72</v>
      </c>
      <c r="D1106">
        <v>0</v>
      </c>
      <c r="E1106">
        <v>0</v>
      </c>
      <c r="F1106" t="s">
        <v>12</v>
      </c>
      <c r="G1106" t="s">
        <v>13</v>
      </c>
      <c r="H1106" t="s">
        <v>18</v>
      </c>
      <c r="I1106">
        <v>70.64</v>
      </c>
      <c r="J1106">
        <v>42.2</v>
      </c>
    </row>
    <row r="1107" spans="1:11" x14ac:dyDescent="0.3">
      <c r="A1107">
        <v>2354</v>
      </c>
      <c r="B1107" t="s">
        <v>16</v>
      </c>
      <c r="C1107">
        <v>8</v>
      </c>
      <c r="D1107">
        <v>0</v>
      </c>
      <c r="E1107">
        <v>0</v>
      </c>
      <c r="F1107" t="s">
        <v>19</v>
      </c>
      <c r="G1107" t="s">
        <v>20</v>
      </c>
      <c r="H1107" t="s">
        <v>14</v>
      </c>
      <c r="I1107">
        <v>67.569999999999993</v>
      </c>
      <c r="J1107">
        <v>28.4</v>
      </c>
    </row>
    <row r="1108" spans="1:11" x14ac:dyDescent="0.3">
      <c r="A1108">
        <v>18956</v>
      </c>
      <c r="B1108" t="s">
        <v>11</v>
      </c>
      <c r="C1108">
        <v>55</v>
      </c>
      <c r="D1108">
        <v>0</v>
      </c>
      <c r="E1108">
        <v>0</v>
      </c>
      <c r="F1108" t="s">
        <v>12</v>
      </c>
      <c r="G1108" t="s">
        <v>13</v>
      </c>
      <c r="H1108" t="s">
        <v>14</v>
      </c>
      <c r="I1108">
        <v>213.56</v>
      </c>
      <c r="J1108">
        <v>33.6</v>
      </c>
      <c r="K1108" t="s">
        <v>22</v>
      </c>
    </row>
    <row r="1109" spans="1:11" x14ac:dyDescent="0.3">
      <c r="A1109">
        <v>8863</v>
      </c>
      <c r="B1109" t="s">
        <v>11</v>
      </c>
      <c r="C1109">
        <v>26</v>
      </c>
      <c r="D1109">
        <v>0</v>
      </c>
      <c r="E1109">
        <v>0</v>
      </c>
      <c r="F1109" t="s">
        <v>12</v>
      </c>
      <c r="G1109" t="s">
        <v>13</v>
      </c>
      <c r="H1109" t="s">
        <v>18</v>
      </c>
      <c r="I1109">
        <v>87.92</v>
      </c>
      <c r="J1109">
        <v>35.700000000000003</v>
      </c>
      <c r="K1109" t="s">
        <v>23</v>
      </c>
    </row>
    <row r="1110" spans="1:11" x14ac:dyDescent="0.3">
      <c r="A1110">
        <v>38002</v>
      </c>
      <c r="B1110" t="s">
        <v>11</v>
      </c>
      <c r="C1110">
        <v>10</v>
      </c>
      <c r="D1110">
        <v>0</v>
      </c>
      <c r="E1110">
        <v>0</v>
      </c>
      <c r="F1110" t="s">
        <v>19</v>
      </c>
      <c r="G1110" t="s">
        <v>20</v>
      </c>
      <c r="H1110" t="s">
        <v>18</v>
      </c>
      <c r="I1110">
        <v>113.98</v>
      </c>
      <c r="J1110">
        <v>19.899999999999999</v>
      </c>
      <c r="K1110" t="s">
        <v>15</v>
      </c>
    </row>
    <row r="1111" spans="1:11" x14ac:dyDescent="0.3">
      <c r="A1111">
        <v>29717</v>
      </c>
      <c r="B1111" t="s">
        <v>11</v>
      </c>
      <c r="C1111">
        <v>18</v>
      </c>
      <c r="D1111">
        <v>0</v>
      </c>
      <c r="E1111">
        <v>0</v>
      </c>
      <c r="F1111" t="s">
        <v>19</v>
      </c>
      <c r="G1111" t="s">
        <v>13</v>
      </c>
      <c r="H1111" t="s">
        <v>14</v>
      </c>
      <c r="I1111">
        <v>114.05</v>
      </c>
      <c r="J1111">
        <v>39.200000000000003</v>
      </c>
    </row>
    <row r="1112" spans="1:11" x14ac:dyDescent="0.3">
      <c r="A1112">
        <v>4092</v>
      </c>
      <c r="B1112" t="s">
        <v>11</v>
      </c>
      <c r="C1112">
        <v>11</v>
      </c>
      <c r="D1112">
        <v>0</v>
      </c>
      <c r="E1112">
        <v>0</v>
      </c>
      <c r="F1112" t="s">
        <v>19</v>
      </c>
      <c r="G1112" t="s">
        <v>20</v>
      </c>
      <c r="H1112" t="s">
        <v>14</v>
      </c>
      <c r="I1112">
        <v>81.91</v>
      </c>
      <c r="J1112">
        <v>16.5</v>
      </c>
    </row>
    <row r="1113" spans="1:11" x14ac:dyDescent="0.3">
      <c r="A1113">
        <v>43687</v>
      </c>
      <c r="B1113" t="s">
        <v>16</v>
      </c>
      <c r="C1113">
        <v>60</v>
      </c>
      <c r="D1113">
        <v>0</v>
      </c>
      <c r="E1113">
        <v>0</v>
      </c>
      <c r="F1113" t="s">
        <v>12</v>
      </c>
      <c r="G1113" t="s">
        <v>13</v>
      </c>
      <c r="H1113" t="s">
        <v>18</v>
      </c>
      <c r="I1113">
        <v>119.34</v>
      </c>
      <c r="J1113">
        <v>22.2</v>
      </c>
      <c r="K1113" t="s">
        <v>22</v>
      </c>
    </row>
    <row r="1114" spans="1:11" x14ac:dyDescent="0.3">
      <c r="A1114">
        <v>67509</v>
      </c>
      <c r="B1114" t="s">
        <v>11</v>
      </c>
      <c r="C1114">
        <v>52</v>
      </c>
      <c r="D1114">
        <v>0</v>
      </c>
      <c r="E1114">
        <v>0</v>
      </c>
      <c r="F1114" t="s">
        <v>12</v>
      </c>
      <c r="G1114" t="s">
        <v>13</v>
      </c>
      <c r="H1114" t="s">
        <v>14</v>
      </c>
      <c r="I1114">
        <v>121.1</v>
      </c>
      <c r="J1114">
        <v>21.5</v>
      </c>
    </row>
    <row r="1115" spans="1:11" x14ac:dyDescent="0.3">
      <c r="A1115">
        <v>38379</v>
      </c>
      <c r="B1115" t="s">
        <v>16</v>
      </c>
      <c r="C1115">
        <v>46</v>
      </c>
      <c r="D1115">
        <v>0</v>
      </c>
      <c r="E1115">
        <v>0</v>
      </c>
      <c r="F1115" t="s">
        <v>12</v>
      </c>
      <c r="G1115" t="s">
        <v>13</v>
      </c>
      <c r="H1115" t="s">
        <v>18</v>
      </c>
      <c r="I1115">
        <v>145.59</v>
      </c>
      <c r="J1115">
        <v>22.4</v>
      </c>
      <c r="K1115" t="s">
        <v>22</v>
      </c>
    </row>
    <row r="1116" spans="1:11" x14ac:dyDescent="0.3">
      <c r="A1116">
        <v>7084</v>
      </c>
      <c r="B1116" t="s">
        <v>16</v>
      </c>
      <c r="C1116">
        <v>59</v>
      </c>
      <c r="D1116">
        <v>0</v>
      </c>
      <c r="E1116">
        <v>0</v>
      </c>
      <c r="F1116" t="s">
        <v>12</v>
      </c>
      <c r="G1116" t="s">
        <v>17</v>
      </c>
      <c r="H1116" t="s">
        <v>18</v>
      </c>
      <c r="I1116">
        <v>69.739999999999995</v>
      </c>
      <c r="J1116">
        <v>27.3</v>
      </c>
    </row>
    <row r="1117" spans="1:11" x14ac:dyDescent="0.3">
      <c r="A1117">
        <v>42921</v>
      </c>
      <c r="B1117" t="s">
        <v>16</v>
      </c>
      <c r="C1117">
        <v>51</v>
      </c>
      <c r="D1117">
        <v>0</v>
      </c>
      <c r="E1117">
        <v>0</v>
      </c>
      <c r="F1117" t="s">
        <v>12</v>
      </c>
      <c r="G1117" t="s">
        <v>17</v>
      </c>
      <c r="H1117" t="s">
        <v>14</v>
      </c>
      <c r="I1117">
        <v>85.77</v>
      </c>
      <c r="J1117">
        <v>37.799999999999997</v>
      </c>
      <c r="K1117" t="s">
        <v>23</v>
      </c>
    </row>
    <row r="1118" spans="1:11" x14ac:dyDescent="0.3">
      <c r="A1118">
        <v>61630</v>
      </c>
      <c r="B1118" t="s">
        <v>16</v>
      </c>
      <c r="C1118">
        <v>40</v>
      </c>
      <c r="D1118">
        <v>0</v>
      </c>
      <c r="E1118">
        <v>0</v>
      </c>
      <c r="F1118" t="s">
        <v>12</v>
      </c>
      <c r="G1118" t="s">
        <v>13</v>
      </c>
      <c r="H1118" t="s">
        <v>18</v>
      </c>
      <c r="I1118">
        <v>110.64</v>
      </c>
      <c r="J1118">
        <v>24</v>
      </c>
      <c r="K1118" t="s">
        <v>22</v>
      </c>
    </row>
    <row r="1119" spans="1:11" x14ac:dyDescent="0.3">
      <c r="A1119">
        <v>25105</v>
      </c>
      <c r="B1119" t="s">
        <v>11</v>
      </c>
      <c r="C1119">
        <v>55</v>
      </c>
      <c r="D1119">
        <v>1</v>
      </c>
      <c r="E1119">
        <v>0</v>
      </c>
      <c r="F1119" t="s">
        <v>12</v>
      </c>
      <c r="G1119" t="s">
        <v>13</v>
      </c>
      <c r="H1119" t="s">
        <v>14</v>
      </c>
      <c r="I1119">
        <v>191.97</v>
      </c>
    </row>
    <row r="1120" spans="1:11" x14ac:dyDescent="0.3">
      <c r="A1120">
        <v>6740</v>
      </c>
      <c r="B1120" t="s">
        <v>16</v>
      </c>
      <c r="C1120">
        <v>22</v>
      </c>
      <c r="D1120">
        <v>0</v>
      </c>
      <c r="E1120">
        <v>0</v>
      </c>
      <c r="F1120" t="s">
        <v>19</v>
      </c>
      <c r="G1120" t="s">
        <v>13</v>
      </c>
      <c r="H1120" t="s">
        <v>14</v>
      </c>
      <c r="I1120">
        <v>90.09</v>
      </c>
      <c r="J1120">
        <v>25.8</v>
      </c>
      <c r="K1120" t="s">
        <v>15</v>
      </c>
    </row>
    <row r="1121" spans="1:11" x14ac:dyDescent="0.3">
      <c r="A1121">
        <v>40025</v>
      </c>
      <c r="B1121" t="s">
        <v>16</v>
      </c>
      <c r="C1121">
        <v>5</v>
      </c>
      <c r="D1121">
        <v>0</v>
      </c>
      <c r="E1121">
        <v>0</v>
      </c>
      <c r="F1121" t="s">
        <v>19</v>
      </c>
      <c r="G1121" t="s">
        <v>20</v>
      </c>
      <c r="H1121" t="s">
        <v>18</v>
      </c>
      <c r="I1121">
        <v>60.02</v>
      </c>
      <c r="J1121">
        <v>23.3</v>
      </c>
    </row>
    <row r="1122" spans="1:11" x14ac:dyDescent="0.3">
      <c r="A1122">
        <v>45495</v>
      </c>
      <c r="B1122" t="s">
        <v>16</v>
      </c>
      <c r="C1122">
        <v>8</v>
      </c>
      <c r="D1122">
        <v>0</v>
      </c>
      <c r="E1122">
        <v>0</v>
      </c>
      <c r="F1122" t="s">
        <v>19</v>
      </c>
      <c r="G1122" t="s">
        <v>20</v>
      </c>
      <c r="H1122" t="s">
        <v>18</v>
      </c>
      <c r="I1122">
        <v>113.69</v>
      </c>
      <c r="J1122">
        <v>21.4</v>
      </c>
    </row>
    <row r="1123" spans="1:11" x14ac:dyDescent="0.3">
      <c r="A1123">
        <v>72292</v>
      </c>
      <c r="B1123" t="s">
        <v>16</v>
      </c>
      <c r="C1123">
        <v>27</v>
      </c>
      <c r="D1123">
        <v>0</v>
      </c>
      <c r="E1123">
        <v>0</v>
      </c>
      <c r="F1123" t="s">
        <v>19</v>
      </c>
      <c r="G1123" t="s">
        <v>21</v>
      </c>
      <c r="H1123" t="s">
        <v>14</v>
      </c>
      <c r="I1123">
        <v>76.06</v>
      </c>
      <c r="J1123">
        <v>20.9</v>
      </c>
      <c r="K1123" t="s">
        <v>22</v>
      </c>
    </row>
    <row r="1124" spans="1:11" x14ac:dyDescent="0.3">
      <c r="A1124">
        <v>26729</v>
      </c>
      <c r="B1124" t="s">
        <v>16</v>
      </c>
      <c r="C1124">
        <v>39</v>
      </c>
      <c r="D1124">
        <v>0</v>
      </c>
      <c r="E1124">
        <v>0</v>
      </c>
      <c r="F1124" t="s">
        <v>12</v>
      </c>
      <c r="G1124" t="s">
        <v>17</v>
      </c>
      <c r="H1124" t="s">
        <v>18</v>
      </c>
      <c r="I1124">
        <v>107.37</v>
      </c>
      <c r="J1124">
        <v>24.6</v>
      </c>
      <c r="K1124" t="s">
        <v>22</v>
      </c>
    </row>
    <row r="1125" spans="1:11" x14ac:dyDescent="0.3">
      <c r="A1125">
        <v>55142</v>
      </c>
      <c r="B1125" t="s">
        <v>16</v>
      </c>
      <c r="C1125">
        <v>78</v>
      </c>
      <c r="D1125">
        <v>0</v>
      </c>
      <c r="E1125">
        <v>0</v>
      </c>
      <c r="F1125" t="s">
        <v>12</v>
      </c>
      <c r="G1125" t="s">
        <v>17</v>
      </c>
      <c r="H1125" t="s">
        <v>14</v>
      </c>
      <c r="I1125">
        <v>214.01</v>
      </c>
      <c r="J1125">
        <v>32.6</v>
      </c>
    </row>
    <row r="1126" spans="1:11" x14ac:dyDescent="0.3">
      <c r="A1126">
        <v>35041</v>
      </c>
      <c r="B1126" t="s">
        <v>16</v>
      </c>
      <c r="C1126">
        <v>55</v>
      </c>
      <c r="D1126">
        <v>1</v>
      </c>
      <c r="E1126">
        <v>0</v>
      </c>
      <c r="F1126" t="s">
        <v>12</v>
      </c>
      <c r="G1126" t="s">
        <v>13</v>
      </c>
      <c r="H1126" t="s">
        <v>18</v>
      </c>
      <c r="I1126">
        <v>203.5</v>
      </c>
      <c r="J1126">
        <v>52.4</v>
      </c>
      <c r="K1126" t="s">
        <v>22</v>
      </c>
    </row>
    <row r="1127" spans="1:11" x14ac:dyDescent="0.3">
      <c r="A1127">
        <v>72570</v>
      </c>
      <c r="B1127" t="s">
        <v>16</v>
      </c>
      <c r="C1127">
        <v>19</v>
      </c>
      <c r="D1127">
        <v>0</v>
      </c>
      <c r="E1127">
        <v>0</v>
      </c>
      <c r="F1127" t="s">
        <v>19</v>
      </c>
      <c r="G1127" t="s">
        <v>21</v>
      </c>
      <c r="H1127" t="s">
        <v>18</v>
      </c>
      <c r="I1127">
        <v>109.55</v>
      </c>
      <c r="J1127">
        <v>26.9</v>
      </c>
    </row>
    <row r="1128" spans="1:11" x14ac:dyDescent="0.3">
      <c r="A1128">
        <v>70753</v>
      </c>
      <c r="B1128" t="s">
        <v>16</v>
      </c>
      <c r="C1128">
        <v>8</v>
      </c>
      <c r="D1128">
        <v>0</v>
      </c>
      <c r="E1128">
        <v>0</v>
      </c>
      <c r="F1128" t="s">
        <v>19</v>
      </c>
      <c r="G1128" t="s">
        <v>20</v>
      </c>
      <c r="H1128" t="s">
        <v>14</v>
      </c>
      <c r="I1128">
        <v>74.47</v>
      </c>
      <c r="J1128">
        <v>26.7</v>
      </c>
    </row>
    <row r="1129" spans="1:11" x14ac:dyDescent="0.3">
      <c r="A1129">
        <v>12138</v>
      </c>
      <c r="B1129" t="s">
        <v>11</v>
      </c>
      <c r="C1129">
        <v>20</v>
      </c>
      <c r="D1129">
        <v>0</v>
      </c>
      <c r="E1129">
        <v>0</v>
      </c>
      <c r="F1129" t="s">
        <v>19</v>
      </c>
      <c r="G1129" t="s">
        <v>13</v>
      </c>
      <c r="H1129" t="s">
        <v>14</v>
      </c>
      <c r="I1129">
        <v>81.55</v>
      </c>
      <c r="J1129">
        <v>23.3</v>
      </c>
      <c r="K1129" t="s">
        <v>22</v>
      </c>
    </row>
    <row r="1130" spans="1:11" x14ac:dyDescent="0.3">
      <c r="A1130">
        <v>40627</v>
      </c>
      <c r="B1130" t="s">
        <v>16</v>
      </c>
      <c r="C1130">
        <v>42</v>
      </c>
      <c r="D1130">
        <v>0</v>
      </c>
      <c r="E1130">
        <v>0</v>
      </c>
      <c r="F1130" t="s">
        <v>12</v>
      </c>
      <c r="G1130" t="s">
        <v>21</v>
      </c>
      <c r="H1130" t="s">
        <v>14</v>
      </c>
      <c r="I1130">
        <v>153.32</v>
      </c>
      <c r="J1130">
        <v>27.1</v>
      </c>
      <c r="K1130" t="s">
        <v>22</v>
      </c>
    </row>
    <row r="1131" spans="1:11" x14ac:dyDescent="0.3">
      <c r="A1131">
        <v>28942</v>
      </c>
      <c r="B1131" t="s">
        <v>16</v>
      </c>
      <c r="C1131">
        <v>79</v>
      </c>
      <c r="D1131">
        <v>0</v>
      </c>
      <c r="E1131">
        <v>0</v>
      </c>
      <c r="F1131" t="s">
        <v>12</v>
      </c>
      <c r="G1131" t="s">
        <v>17</v>
      </c>
      <c r="H1131" t="s">
        <v>14</v>
      </c>
      <c r="I1131">
        <v>80.319999999999993</v>
      </c>
      <c r="J1131">
        <v>22.7</v>
      </c>
    </row>
    <row r="1132" spans="1:11" x14ac:dyDescent="0.3">
      <c r="A1132">
        <v>23972</v>
      </c>
      <c r="B1132" t="s">
        <v>16</v>
      </c>
      <c r="C1132">
        <v>36</v>
      </c>
      <c r="D1132">
        <v>0</v>
      </c>
      <c r="E1132">
        <v>0</v>
      </c>
      <c r="F1132" t="s">
        <v>12</v>
      </c>
      <c r="G1132" t="s">
        <v>13</v>
      </c>
      <c r="H1132" t="s">
        <v>14</v>
      </c>
      <c r="I1132">
        <v>101.72</v>
      </c>
      <c r="J1132">
        <v>37.799999999999997</v>
      </c>
      <c r="K1132" t="s">
        <v>22</v>
      </c>
    </row>
    <row r="1133" spans="1:11" x14ac:dyDescent="0.3">
      <c r="A1133">
        <v>48863</v>
      </c>
      <c r="B1133" t="s">
        <v>11</v>
      </c>
      <c r="C1133">
        <v>1.1599999999999999</v>
      </c>
      <c r="D1133">
        <v>0</v>
      </c>
      <c r="E1133">
        <v>0</v>
      </c>
      <c r="F1133" t="s">
        <v>19</v>
      </c>
      <c r="G1133" t="s">
        <v>20</v>
      </c>
      <c r="H1133" t="s">
        <v>14</v>
      </c>
      <c r="I1133">
        <v>84.81</v>
      </c>
      <c r="J1133">
        <v>20.100000000000001</v>
      </c>
    </row>
    <row r="1134" spans="1:11" x14ac:dyDescent="0.3">
      <c r="A1134">
        <v>70653</v>
      </c>
      <c r="B1134" t="s">
        <v>16</v>
      </c>
      <c r="C1134">
        <v>18</v>
      </c>
      <c r="D1134">
        <v>0</v>
      </c>
      <c r="E1134">
        <v>0</v>
      </c>
      <c r="F1134" t="s">
        <v>19</v>
      </c>
      <c r="G1134" t="s">
        <v>13</v>
      </c>
      <c r="H1134" t="s">
        <v>18</v>
      </c>
      <c r="I1134">
        <v>109.61</v>
      </c>
      <c r="J1134">
        <v>20.100000000000001</v>
      </c>
      <c r="K1134" t="s">
        <v>22</v>
      </c>
    </row>
    <row r="1135" spans="1:11" x14ac:dyDescent="0.3">
      <c r="A1135">
        <v>57930</v>
      </c>
      <c r="B1135" t="s">
        <v>16</v>
      </c>
      <c r="C1135">
        <v>11</v>
      </c>
      <c r="D1135">
        <v>0</v>
      </c>
      <c r="E1135">
        <v>0</v>
      </c>
      <c r="F1135" t="s">
        <v>19</v>
      </c>
      <c r="G1135" t="s">
        <v>20</v>
      </c>
      <c r="H1135" t="s">
        <v>14</v>
      </c>
      <c r="I1135">
        <v>66.319999999999993</v>
      </c>
      <c r="J1135">
        <v>27</v>
      </c>
    </row>
    <row r="1136" spans="1:11" x14ac:dyDescent="0.3">
      <c r="A1136">
        <v>72809</v>
      </c>
      <c r="B1136" t="s">
        <v>11</v>
      </c>
      <c r="C1136">
        <v>23</v>
      </c>
      <c r="D1136">
        <v>0</v>
      </c>
      <c r="E1136">
        <v>0</v>
      </c>
      <c r="F1136" t="s">
        <v>19</v>
      </c>
      <c r="G1136" t="s">
        <v>13</v>
      </c>
      <c r="H1136" t="s">
        <v>14</v>
      </c>
      <c r="I1136">
        <v>65.05</v>
      </c>
      <c r="J1136">
        <v>31.8</v>
      </c>
    </row>
    <row r="1137" spans="1:11" x14ac:dyDescent="0.3">
      <c r="A1137">
        <v>38285</v>
      </c>
      <c r="B1137" t="s">
        <v>16</v>
      </c>
      <c r="C1137">
        <v>8</v>
      </c>
      <c r="D1137">
        <v>0</v>
      </c>
      <c r="E1137">
        <v>0</v>
      </c>
      <c r="F1137" t="s">
        <v>19</v>
      </c>
      <c r="G1137" t="s">
        <v>20</v>
      </c>
      <c r="H1137" t="s">
        <v>18</v>
      </c>
      <c r="I1137">
        <v>79.099999999999994</v>
      </c>
      <c r="J1137">
        <v>20.9</v>
      </c>
    </row>
    <row r="1138" spans="1:11" x14ac:dyDescent="0.3">
      <c r="A1138">
        <v>14962</v>
      </c>
      <c r="B1138" t="s">
        <v>11</v>
      </c>
      <c r="C1138">
        <v>14</v>
      </c>
      <c r="D1138">
        <v>0</v>
      </c>
      <c r="E1138">
        <v>0</v>
      </c>
      <c r="F1138" t="s">
        <v>19</v>
      </c>
      <c r="G1138" t="s">
        <v>20</v>
      </c>
      <c r="H1138" t="s">
        <v>14</v>
      </c>
      <c r="I1138">
        <v>81.08</v>
      </c>
      <c r="J1138">
        <v>20.7</v>
      </c>
      <c r="K1138" t="s">
        <v>22</v>
      </c>
    </row>
    <row r="1139" spans="1:11" x14ac:dyDescent="0.3">
      <c r="A1139">
        <v>36995</v>
      </c>
      <c r="B1139" t="s">
        <v>16</v>
      </c>
      <c r="C1139">
        <v>31</v>
      </c>
      <c r="D1139">
        <v>0</v>
      </c>
      <c r="E1139">
        <v>0</v>
      </c>
      <c r="F1139" t="s">
        <v>12</v>
      </c>
      <c r="G1139" t="s">
        <v>13</v>
      </c>
      <c r="H1139" t="s">
        <v>14</v>
      </c>
      <c r="I1139">
        <v>98.99</v>
      </c>
      <c r="J1139">
        <v>24.5</v>
      </c>
      <c r="K1139" t="s">
        <v>22</v>
      </c>
    </row>
    <row r="1140" spans="1:11" x14ac:dyDescent="0.3">
      <c r="A1140">
        <v>26476</v>
      </c>
      <c r="B1140" t="s">
        <v>16</v>
      </c>
      <c r="C1140">
        <v>50</v>
      </c>
      <c r="D1140">
        <v>0</v>
      </c>
      <c r="E1140">
        <v>0</v>
      </c>
      <c r="F1140" t="s">
        <v>12</v>
      </c>
      <c r="G1140" t="s">
        <v>13</v>
      </c>
      <c r="H1140" t="s">
        <v>18</v>
      </c>
      <c r="I1140">
        <v>99.34</v>
      </c>
      <c r="J1140">
        <v>38.5</v>
      </c>
      <c r="K1140" t="s">
        <v>15</v>
      </c>
    </row>
    <row r="1141" spans="1:11" x14ac:dyDescent="0.3">
      <c r="A1141">
        <v>71079</v>
      </c>
      <c r="B1141" t="s">
        <v>11</v>
      </c>
      <c r="C1141">
        <v>45</v>
      </c>
      <c r="D1141">
        <v>0</v>
      </c>
      <c r="E1141">
        <v>0</v>
      </c>
      <c r="F1141" t="s">
        <v>12</v>
      </c>
      <c r="G1141" t="s">
        <v>13</v>
      </c>
      <c r="H1141" t="s">
        <v>14</v>
      </c>
      <c r="I1141">
        <v>135.69999999999999</v>
      </c>
      <c r="J1141">
        <v>25.4</v>
      </c>
      <c r="K1141" t="s">
        <v>22</v>
      </c>
    </row>
    <row r="1142" spans="1:11" x14ac:dyDescent="0.3">
      <c r="A1142">
        <v>27612</v>
      </c>
      <c r="B1142" t="s">
        <v>16</v>
      </c>
      <c r="C1142">
        <v>38</v>
      </c>
      <c r="D1142">
        <v>0</v>
      </c>
      <c r="E1142">
        <v>1</v>
      </c>
      <c r="F1142" t="s">
        <v>12</v>
      </c>
      <c r="G1142" t="s">
        <v>13</v>
      </c>
      <c r="H1142" t="s">
        <v>18</v>
      </c>
      <c r="I1142">
        <v>88.08</v>
      </c>
      <c r="J1142">
        <v>28.1</v>
      </c>
      <c r="K1142" t="s">
        <v>23</v>
      </c>
    </row>
    <row r="1143" spans="1:11" x14ac:dyDescent="0.3">
      <c r="A1143">
        <v>54180</v>
      </c>
      <c r="B1143" t="s">
        <v>11</v>
      </c>
      <c r="C1143">
        <v>51</v>
      </c>
      <c r="D1143">
        <v>0</v>
      </c>
      <c r="E1143">
        <v>0</v>
      </c>
      <c r="F1143" t="s">
        <v>19</v>
      </c>
      <c r="G1143" t="s">
        <v>13</v>
      </c>
      <c r="H1143" t="s">
        <v>18</v>
      </c>
      <c r="I1143">
        <v>70.75</v>
      </c>
      <c r="J1143">
        <v>22.3</v>
      </c>
    </row>
    <row r="1144" spans="1:11" x14ac:dyDescent="0.3">
      <c r="A1144">
        <v>45591</v>
      </c>
      <c r="B1144" t="s">
        <v>16</v>
      </c>
      <c r="C1144">
        <v>38</v>
      </c>
      <c r="D1144">
        <v>0</v>
      </c>
      <c r="E1144">
        <v>0</v>
      </c>
      <c r="F1144" t="s">
        <v>19</v>
      </c>
      <c r="G1144" t="s">
        <v>21</v>
      </c>
      <c r="H1144" t="s">
        <v>18</v>
      </c>
      <c r="I1144">
        <v>80.540000000000006</v>
      </c>
      <c r="J1144">
        <v>37</v>
      </c>
      <c r="K1144" t="s">
        <v>22</v>
      </c>
    </row>
    <row r="1145" spans="1:11" x14ac:dyDescent="0.3">
      <c r="A1145">
        <v>27812</v>
      </c>
      <c r="B1145" t="s">
        <v>16</v>
      </c>
      <c r="C1145">
        <v>0.8</v>
      </c>
      <c r="D1145">
        <v>0</v>
      </c>
      <c r="E1145">
        <v>0</v>
      </c>
      <c r="F1145" t="s">
        <v>19</v>
      </c>
      <c r="G1145" t="s">
        <v>20</v>
      </c>
      <c r="H1145" t="s">
        <v>18</v>
      </c>
      <c r="I1145">
        <v>88.31</v>
      </c>
      <c r="J1145">
        <v>18.399999999999999</v>
      </c>
    </row>
    <row r="1146" spans="1:11" x14ac:dyDescent="0.3">
      <c r="A1146">
        <v>12761</v>
      </c>
      <c r="B1146" t="s">
        <v>16</v>
      </c>
      <c r="C1146">
        <v>3</v>
      </c>
      <c r="D1146">
        <v>0</v>
      </c>
      <c r="E1146">
        <v>0</v>
      </c>
      <c r="F1146" t="s">
        <v>19</v>
      </c>
      <c r="G1146" t="s">
        <v>20</v>
      </c>
      <c r="H1146" t="s">
        <v>14</v>
      </c>
      <c r="I1146">
        <v>84.19</v>
      </c>
      <c r="J1146">
        <v>14.8</v>
      </c>
    </row>
    <row r="1147" spans="1:11" x14ac:dyDescent="0.3">
      <c r="A1147">
        <v>45167</v>
      </c>
      <c r="B1147" t="s">
        <v>11</v>
      </c>
      <c r="C1147">
        <v>68</v>
      </c>
      <c r="D1147">
        <v>0</v>
      </c>
      <c r="E1147">
        <v>0</v>
      </c>
      <c r="F1147" t="s">
        <v>12</v>
      </c>
      <c r="G1147" t="s">
        <v>17</v>
      </c>
      <c r="H1147" t="s">
        <v>14</v>
      </c>
      <c r="I1147">
        <v>117.36</v>
      </c>
      <c r="J1147">
        <v>23.1</v>
      </c>
      <c r="K1147" t="s">
        <v>15</v>
      </c>
    </row>
    <row r="1148" spans="1:11" x14ac:dyDescent="0.3">
      <c r="A1148">
        <v>39285</v>
      </c>
      <c r="B1148" t="s">
        <v>11</v>
      </c>
      <c r="C1148">
        <v>30</v>
      </c>
      <c r="D1148">
        <v>0</v>
      </c>
      <c r="E1148">
        <v>0</v>
      </c>
      <c r="F1148" t="s">
        <v>19</v>
      </c>
      <c r="G1148" t="s">
        <v>21</v>
      </c>
      <c r="H1148" t="s">
        <v>18</v>
      </c>
      <c r="I1148">
        <v>128.43</v>
      </c>
      <c r="J1148">
        <v>32.700000000000003</v>
      </c>
      <c r="K1148" t="s">
        <v>23</v>
      </c>
    </row>
    <row r="1149" spans="1:11" x14ac:dyDescent="0.3">
      <c r="A1149">
        <v>68123</v>
      </c>
      <c r="B1149" t="s">
        <v>11</v>
      </c>
      <c r="C1149">
        <v>68</v>
      </c>
      <c r="D1149">
        <v>0</v>
      </c>
      <c r="E1149">
        <v>0</v>
      </c>
      <c r="F1149" t="s">
        <v>12</v>
      </c>
      <c r="G1149" t="s">
        <v>13</v>
      </c>
      <c r="H1149" t="s">
        <v>14</v>
      </c>
      <c r="I1149">
        <v>87.58</v>
      </c>
      <c r="J1149">
        <v>32.5</v>
      </c>
    </row>
    <row r="1150" spans="1:11" x14ac:dyDescent="0.3">
      <c r="A1150">
        <v>14428</v>
      </c>
      <c r="B1150" t="s">
        <v>16</v>
      </c>
      <c r="C1150">
        <v>23</v>
      </c>
      <c r="D1150">
        <v>0</v>
      </c>
      <c r="E1150">
        <v>0</v>
      </c>
      <c r="F1150" t="s">
        <v>12</v>
      </c>
      <c r="G1150" t="s">
        <v>13</v>
      </c>
      <c r="H1150" t="s">
        <v>14</v>
      </c>
      <c r="I1150">
        <v>117.68</v>
      </c>
      <c r="J1150">
        <v>34.1</v>
      </c>
      <c r="K1150" t="s">
        <v>23</v>
      </c>
    </row>
    <row r="1151" spans="1:11" x14ac:dyDescent="0.3">
      <c r="A1151">
        <v>47989</v>
      </c>
      <c r="B1151" t="s">
        <v>11</v>
      </c>
      <c r="C1151">
        <v>34</v>
      </c>
      <c r="D1151">
        <v>0</v>
      </c>
      <c r="E1151">
        <v>0</v>
      </c>
      <c r="F1151" t="s">
        <v>19</v>
      </c>
      <c r="G1151" t="s">
        <v>13</v>
      </c>
      <c r="H1151" t="s">
        <v>14</v>
      </c>
      <c r="I1151">
        <v>108.68</v>
      </c>
      <c r="J1151">
        <v>23.3</v>
      </c>
      <c r="K1151" t="s">
        <v>22</v>
      </c>
    </row>
    <row r="1152" spans="1:11" x14ac:dyDescent="0.3">
      <c r="A1152">
        <v>32619</v>
      </c>
      <c r="B1152" t="s">
        <v>11</v>
      </c>
      <c r="C1152">
        <v>9</v>
      </c>
      <c r="D1152">
        <v>0</v>
      </c>
      <c r="E1152">
        <v>0</v>
      </c>
      <c r="F1152" t="s">
        <v>19</v>
      </c>
      <c r="G1152" t="s">
        <v>20</v>
      </c>
      <c r="H1152" t="s">
        <v>18</v>
      </c>
      <c r="I1152">
        <v>86.14</v>
      </c>
      <c r="J1152">
        <v>16.3</v>
      </c>
    </row>
    <row r="1153" spans="1:11" x14ac:dyDescent="0.3">
      <c r="A1153">
        <v>50119</v>
      </c>
      <c r="B1153" t="s">
        <v>16</v>
      </c>
      <c r="C1153">
        <v>41</v>
      </c>
      <c r="D1153">
        <v>0</v>
      </c>
      <c r="E1153">
        <v>0</v>
      </c>
      <c r="F1153" t="s">
        <v>12</v>
      </c>
      <c r="G1153" t="s">
        <v>13</v>
      </c>
      <c r="H1153" t="s">
        <v>14</v>
      </c>
      <c r="I1153">
        <v>57.72</v>
      </c>
      <c r="J1153">
        <v>26.3</v>
      </c>
      <c r="K1153" t="s">
        <v>23</v>
      </c>
    </row>
    <row r="1154" spans="1:11" x14ac:dyDescent="0.3">
      <c r="A1154">
        <v>50088</v>
      </c>
      <c r="B1154" t="s">
        <v>16</v>
      </c>
      <c r="C1154">
        <v>7</v>
      </c>
      <c r="D1154">
        <v>0</v>
      </c>
      <c r="E1154">
        <v>0</v>
      </c>
      <c r="F1154" t="s">
        <v>19</v>
      </c>
      <c r="G1154" t="s">
        <v>20</v>
      </c>
      <c r="H1154" t="s">
        <v>14</v>
      </c>
      <c r="I1154">
        <v>82</v>
      </c>
      <c r="J1154">
        <v>16.2</v>
      </c>
    </row>
    <row r="1155" spans="1:11" x14ac:dyDescent="0.3">
      <c r="A1155">
        <v>17763</v>
      </c>
      <c r="B1155" t="s">
        <v>11</v>
      </c>
      <c r="C1155">
        <v>51</v>
      </c>
      <c r="D1155">
        <v>0</v>
      </c>
      <c r="E1155">
        <v>0</v>
      </c>
      <c r="F1155" t="s">
        <v>12</v>
      </c>
      <c r="G1155" t="s">
        <v>13</v>
      </c>
      <c r="H1155" t="s">
        <v>18</v>
      </c>
      <c r="I1155">
        <v>84.45</v>
      </c>
      <c r="J1155">
        <v>29.6</v>
      </c>
      <c r="K1155" t="s">
        <v>22</v>
      </c>
    </row>
    <row r="1156" spans="1:11" x14ac:dyDescent="0.3">
      <c r="A1156">
        <v>20297</v>
      </c>
      <c r="B1156" t="s">
        <v>16</v>
      </c>
      <c r="C1156">
        <v>53</v>
      </c>
      <c r="D1156">
        <v>1</v>
      </c>
      <c r="E1156">
        <v>0</v>
      </c>
      <c r="F1156" t="s">
        <v>19</v>
      </c>
      <c r="G1156" t="s">
        <v>13</v>
      </c>
      <c r="H1156" t="s">
        <v>18</v>
      </c>
      <c r="I1156">
        <v>122.5</v>
      </c>
      <c r="J1156">
        <v>33.6</v>
      </c>
      <c r="K1156" t="s">
        <v>22</v>
      </c>
    </row>
    <row r="1157" spans="1:11" x14ac:dyDescent="0.3">
      <c r="A1157">
        <v>24109</v>
      </c>
      <c r="B1157" t="s">
        <v>16</v>
      </c>
      <c r="C1157">
        <v>74</v>
      </c>
      <c r="D1157">
        <v>1</v>
      </c>
      <c r="E1157">
        <v>0</v>
      </c>
      <c r="F1157" t="s">
        <v>12</v>
      </c>
      <c r="G1157" t="s">
        <v>13</v>
      </c>
      <c r="H1157" t="s">
        <v>14</v>
      </c>
      <c r="I1157">
        <v>107.56</v>
      </c>
      <c r="J1157">
        <v>27.6</v>
      </c>
      <c r="K1157" t="s">
        <v>22</v>
      </c>
    </row>
    <row r="1158" spans="1:11" x14ac:dyDescent="0.3">
      <c r="A1158">
        <v>70597</v>
      </c>
      <c r="B1158" t="s">
        <v>11</v>
      </c>
      <c r="C1158">
        <v>80</v>
      </c>
      <c r="D1158">
        <v>0</v>
      </c>
      <c r="E1158">
        <v>0</v>
      </c>
      <c r="F1158" t="s">
        <v>12</v>
      </c>
      <c r="G1158" t="s">
        <v>17</v>
      </c>
      <c r="H1158" t="s">
        <v>18</v>
      </c>
      <c r="I1158">
        <v>77.83</v>
      </c>
      <c r="J1158">
        <v>32</v>
      </c>
    </row>
    <row r="1159" spans="1:11" x14ac:dyDescent="0.3">
      <c r="A1159">
        <v>17065</v>
      </c>
      <c r="B1159" t="s">
        <v>16</v>
      </c>
      <c r="C1159">
        <v>18</v>
      </c>
      <c r="D1159">
        <v>0</v>
      </c>
      <c r="E1159">
        <v>0</v>
      </c>
      <c r="F1159" t="s">
        <v>19</v>
      </c>
      <c r="G1159" t="s">
        <v>13</v>
      </c>
      <c r="H1159" t="s">
        <v>18</v>
      </c>
      <c r="I1159">
        <v>120.63</v>
      </c>
      <c r="J1159">
        <v>24.4</v>
      </c>
      <c r="K1159" t="s">
        <v>22</v>
      </c>
    </row>
    <row r="1160" spans="1:11" x14ac:dyDescent="0.3">
      <c r="A1160">
        <v>71265</v>
      </c>
      <c r="B1160" t="s">
        <v>11</v>
      </c>
      <c r="C1160">
        <v>53</v>
      </c>
      <c r="D1160">
        <v>0</v>
      </c>
      <c r="E1160">
        <v>0</v>
      </c>
      <c r="F1160" t="s">
        <v>19</v>
      </c>
      <c r="G1160" t="s">
        <v>13</v>
      </c>
      <c r="H1160" t="s">
        <v>14</v>
      </c>
      <c r="I1160">
        <v>55.65</v>
      </c>
      <c r="J1160">
        <v>35.4</v>
      </c>
      <c r="K1160" t="s">
        <v>22</v>
      </c>
    </row>
    <row r="1161" spans="1:11" x14ac:dyDescent="0.3">
      <c r="A1161">
        <v>47934</v>
      </c>
      <c r="B1161" t="s">
        <v>16</v>
      </c>
      <c r="C1161">
        <v>46</v>
      </c>
      <c r="D1161">
        <v>0</v>
      </c>
      <c r="E1161">
        <v>0</v>
      </c>
      <c r="F1161" t="s">
        <v>19</v>
      </c>
      <c r="G1161" t="s">
        <v>13</v>
      </c>
      <c r="H1161" t="s">
        <v>14</v>
      </c>
      <c r="I1161">
        <v>117.99</v>
      </c>
      <c r="J1161">
        <v>26.7</v>
      </c>
      <c r="K1161" t="s">
        <v>22</v>
      </c>
    </row>
    <row r="1162" spans="1:11" x14ac:dyDescent="0.3">
      <c r="A1162">
        <v>32337</v>
      </c>
      <c r="B1162" t="s">
        <v>16</v>
      </c>
      <c r="C1162">
        <v>30</v>
      </c>
      <c r="D1162">
        <v>0</v>
      </c>
      <c r="E1162">
        <v>0</v>
      </c>
      <c r="F1162" t="s">
        <v>19</v>
      </c>
      <c r="G1162" t="s">
        <v>13</v>
      </c>
      <c r="H1162" t="s">
        <v>18</v>
      </c>
      <c r="I1162">
        <v>84.31</v>
      </c>
      <c r="J1162">
        <v>28.4</v>
      </c>
    </row>
    <row r="1163" spans="1:11" x14ac:dyDescent="0.3">
      <c r="A1163">
        <v>66202</v>
      </c>
      <c r="B1163" t="s">
        <v>11</v>
      </c>
      <c r="C1163">
        <v>81</v>
      </c>
      <c r="D1163">
        <v>0</v>
      </c>
      <c r="E1163">
        <v>1</v>
      </c>
      <c r="F1163" t="s">
        <v>12</v>
      </c>
      <c r="G1163" t="s">
        <v>13</v>
      </c>
      <c r="H1163" t="s">
        <v>14</v>
      </c>
      <c r="I1163">
        <v>114.28</v>
      </c>
      <c r="J1163">
        <v>32.1</v>
      </c>
    </row>
    <row r="1164" spans="1:11" x14ac:dyDescent="0.3">
      <c r="A1164">
        <v>6919</v>
      </c>
      <c r="B1164" t="s">
        <v>16</v>
      </c>
      <c r="C1164">
        <v>23</v>
      </c>
      <c r="D1164">
        <v>0</v>
      </c>
      <c r="E1164">
        <v>0</v>
      </c>
      <c r="F1164" t="s">
        <v>19</v>
      </c>
      <c r="G1164" t="s">
        <v>21</v>
      </c>
      <c r="H1164" t="s">
        <v>18</v>
      </c>
      <c r="I1164">
        <v>77.31</v>
      </c>
      <c r="J1164">
        <v>54.6</v>
      </c>
      <c r="K1164" t="s">
        <v>22</v>
      </c>
    </row>
    <row r="1165" spans="1:11" x14ac:dyDescent="0.3">
      <c r="A1165">
        <v>32332</v>
      </c>
      <c r="B1165" t="s">
        <v>16</v>
      </c>
      <c r="C1165">
        <v>31</v>
      </c>
      <c r="D1165">
        <v>0</v>
      </c>
      <c r="E1165">
        <v>0</v>
      </c>
      <c r="F1165" t="s">
        <v>19</v>
      </c>
      <c r="G1165" t="s">
        <v>13</v>
      </c>
      <c r="H1165" t="s">
        <v>14</v>
      </c>
      <c r="I1165">
        <v>110.75</v>
      </c>
      <c r="J1165">
        <v>23.8</v>
      </c>
    </row>
    <row r="1166" spans="1:11" x14ac:dyDescent="0.3">
      <c r="A1166">
        <v>66484</v>
      </c>
      <c r="B1166" t="s">
        <v>11</v>
      </c>
      <c r="C1166">
        <v>54</v>
      </c>
      <c r="D1166">
        <v>0</v>
      </c>
      <c r="E1166">
        <v>0</v>
      </c>
      <c r="F1166" t="s">
        <v>12</v>
      </c>
      <c r="G1166" t="s">
        <v>17</v>
      </c>
      <c r="H1166" t="s">
        <v>14</v>
      </c>
      <c r="I1166">
        <v>128.54</v>
      </c>
      <c r="J1166">
        <v>24</v>
      </c>
      <c r="K1166" t="s">
        <v>23</v>
      </c>
    </row>
    <row r="1167" spans="1:11" x14ac:dyDescent="0.3">
      <c r="A1167">
        <v>21244</v>
      </c>
      <c r="B1167" t="s">
        <v>11</v>
      </c>
      <c r="C1167">
        <v>44</v>
      </c>
      <c r="D1167">
        <v>0</v>
      </c>
      <c r="E1167">
        <v>0</v>
      </c>
      <c r="F1167" t="s">
        <v>12</v>
      </c>
      <c r="G1167" t="s">
        <v>13</v>
      </c>
      <c r="H1167" t="s">
        <v>14</v>
      </c>
      <c r="I1167">
        <v>74.930000000000007</v>
      </c>
      <c r="J1167">
        <v>31.2</v>
      </c>
      <c r="K1167" t="s">
        <v>22</v>
      </c>
    </row>
    <row r="1168" spans="1:11" x14ac:dyDescent="0.3">
      <c r="A1168">
        <v>45811</v>
      </c>
      <c r="B1168" t="s">
        <v>16</v>
      </c>
      <c r="C1168">
        <v>70</v>
      </c>
      <c r="D1168">
        <v>0</v>
      </c>
      <c r="E1168">
        <v>1</v>
      </c>
      <c r="F1168" t="s">
        <v>12</v>
      </c>
      <c r="G1168" t="s">
        <v>13</v>
      </c>
      <c r="H1168" t="s">
        <v>14</v>
      </c>
      <c r="I1168">
        <v>75.900000000000006</v>
      </c>
      <c r="J1168">
        <v>42.4</v>
      </c>
      <c r="K1168" t="s">
        <v>23</v>
      </c>
    </row>
    <row r="1169" spans="1:11" x14ac:dyDescent="0.3">
      <c r="A1169">
        <v>1204</v>
      </c>
      <c r="B1169" t="s">
        <v>16</v>
      </c>
      <c r="C1169">
        <v>67</v>
      </c>
      <c r="D1169">
        <v>1</v>
      </c>
      <c r="E1169">
        <v>1</v>
      </c>
      <c r="F1169" t="s">
        <v>12</v>
      </c>
      <c r="G1169" t="s">
        <v>17</v>
      </c>
      <c r="H1169" t="s">
        <v>14</v>
      </c>
      <c r="I1169">
        <v>184.47</v>
      </c>
      <c r="J1169">
        <v>30.3</v>
      </c>
      <c r="K1169" t="s">
        <v>23</v>
      </c>
    </row>
    <row r="1170" spans="1:11" x14ac:dyDescent="0.3">
      <c r="A1170">
        <v>9525</v>
      </c>
      <c r="B1170" t="s">
        <v>16</v>
      </c>
      <c r="C1170">
        <v>49</v>
      </c>
      <c r="D1170">
        <v>0</v>
      </c>
      <c r="E1170">
        <v>0</v>
      </c>
      <c r="F1170" t="s">
        <v>12</v>
      </c>
      <c r="G1170" t="s">
        <v>13</v>
      </c>
      <c r="H1170" t="s">
        <v>18</v>
      </c>
      <c r="I1170">
        <v>105.56</v>
      </c>
      <c r="J1170">
        <v>26.8</v>
      </c>
      <c r="K1170" t="s">
        <v>15</v>
      </c>
    </row>
    <row r="1171" spans="1:11" x14ac:dyDescent="0.3">
      <c r="A1171">
        <v>25299</v>
      </c>
      <c r="B1171" t="s">
        <v>11</v>
      </c>
      <c r="C1171">
        <v>1.24</v>
      </c>
      <c r="D1171">
        <v>0</v>
      </c>
      <c r="E1171">
        <v>0</v>
      </c>
      <c r="F1171" t="s">
        <v>19</v>
      </c>
      <c r="G1171" t="s">
        <v>20</v>
      </c>
      <c r="H1171" t="s">
        <v>18</v>
      </c>
      <c r="I1171">
        <v>119.03</v>
      </c>
      <c r="J1171">
        <v>20.6</v>
      </c>
    </row>
    <row r="1172" spans="1:11" x14ac:dyDescent="0.3">
      <c r="A1172">
        <v>32051</v>
      </c>
      <c r="B1172" t="s">
        <v>16</v>
      </c>
      <c r="C1172">
        <v>36</v>
      </c>
      <c r="D1172">
        <v>0</v>
      </c>
      <c r="E1172">
        <v>0</v>
      </c>
      <c r="F1172" t="s">
        <v>12</v>
      </c>
      <c r="G1172" t="s">
        <v>13</v>
      </c>
      <c r="H1172" t="s">
        <v>18</v>
      </c>
      <c r="I1172">
        <v>72.94</v>
      </c>
      <c r="J1172">
        <v>27.4</v>
      </c>
    </row>
    <row r="1173" spans="1:11" x14ac:dyDescent="0.3">
      <c r="A1173">
        <v>28068</v>
      </c>
      <c r="B1173" t="s">
        <v>16</v>
      </c>
      <c r="C1173">
        <v>11</v>
      </c>
      <c r="D1173">
        <v>0</v>
      </c>
      <c r="E1173">
        <v>0</v>
      </c>
      <c r="F1173" t="s">
        <v>19</v>
      </c>
      <c r="G1173" t="s">
        <v>20</v>
      </c>
      <c r="H1173" t="s">
        <v>14</v>
      </c>
      <c r="I1173">
        <v>121.02</v>
      </c>
      <c r="J1173">
        <v>25.8</v>
      </c>
    </row>
    <row r="1174" spans="1:11" x14ac:dyDescent="0.3">
      <c r="A1174">
        <v>17354</v>
      </c>
      <c r="B1174" t="s">
        <v>16</v>
      </c>
      <c r="C1174">
        <v>50</v>
      </c>
      <c r="D1174">
        <v>0</v>
      </c>
      <c r="E1174">
        <v>0</v>
      </c>
      <c r="F1174" t="s">
        <v>12</v>
      </c>
      <c r="G1174" t="s">
        <v>13</v>
      </c>
      <c r="H1174" t="s">
        <v>18</v>
      </c>
      <c r="I1174">
        <v>220.69</v>
      </c>
      <c r="J1174">
        <v>26.7</v>
      </c>
      <c r="K1174" t="s">
        <v>22</v>
      </c>
    </row>
    <row r="1175" spans="1:11" x14ac:dyDescent="0.3">
      <c r="A1175">
        <v>63135</v>
      </c>
      <c r="B1175" t="s">
        <v>11</v>
      </c>
      <c r="C1175">
        <v>8</v>
      </c>
      <c r="D1175">
        <v>0</v>
      </c>
      <c r="E1175">
        <v>0</v>
      </c>
      <c r="F1175" t="s">
        <v>19</v>
      </c>
      <c r="G1175" t="s">
        <v>20</v>
      </c>
      <c r="H1175" t="s">
        <v>14</v>
      </c>
      <c r="I1175">
        <v>59.83</v>
      </c>
      <c r="J1175">
        <v>23</v>
      </c>
    </row>
    <row r="1176" spans="1:11" x14ac:dyDescent="0.3">
      <c r="A1176">
        <v>34315</v>
      </c>
      <c r="B1176" t="s">
        <v>16</v>
      </c>
      <c r="C1176">
        <v>43</v>
      </c>
      <c r="D1176">
        <v>0</v>
      </c>
      <c r="E1176">
        <v>0</v>
      </c>
      <c r="F1176" t="s">
        <v>12</v>
      </c>
      <c r="G1176" t="s">
        <v>13</v>
      </c>
      <c r="H1176" t="s">
        <v>18</v>
      </c>
      <c r="I1176">
        <v>113.19</v>
      </c>
      <c r="J1176">
        <v>39.200000000000003</v>
      </c>
      <c r="K1176" t="s">
        <v>15</v>
      </c>
    </row>
    <row r="1177" spans="1:11" x14ac:dyDescent="0.3">
      <c r="A1177">
        <v>374</v>
      </c>
      <c r="B1177" t="s">
        <v>11</v>
      </c>
      <c r="C1177">
        <v>30</v>
      </c>
      <c r="D1177">
        <v>0</v>
      </c>
      <c r="E1177">
        <v>0</v>
      </c>
      <c r="F1177" t="s">
        <v>19</v>
      </c>
      <c r="G1177" t="s">
        <v>21</v>
      </c>
      <c r="H1177" t="s">
        <v>14</v>
      </c>
      <c r="I1177">
        <v>88.29</v>
      </c>
      <c r="J1177">
        <v>32.1</v>
      </c>
      <c r="K1177" t="s">
        <v>22</v>
      </c>
    </row>
    <row r="1178" spans="1:11" x14ac:dyDescent="0.3">
      <c r="A1178">
        <v>60897</v>
      </c>
      <c r="B1178" t="s">
        <v>16</v>
      </c>
      <c r="C1178">
        <v>1.8</v>
      </c>
      <c r="D1178">
        <v>0</v>
      </c>
      <c r="E1178">
        <v>0</v>
      </c>
      <c r="F1178" t="s">
        <v>19</v>
      </c>
      <c r="G1178" t="s">
        <v>20</v>
      </c>
      <c r="H1178" t="s">
        <v>18</v>
      </c>
      <c r="I1178">
        <v>65.760000000000005</v>
      </c>
      <c r="J1178">
        <v>20.5</v>
      </c>
    </row>
    <row r="1179" spans="1:11" x14ac:dyDescent="0.3">
      <c r="A1179">
        <v>14874</v>
      </c>
      <c r="B1179" t="s">
        <v>16</v>
      </c>
      <c r="C1179">
        <v>49</v>
      </c>
      <c r="D1179">
        <v>0</v>
      </c>
      <c r="E1179">
        <v>0</v>
      </c>
      <c r="F1179" t="s">
        <v>12</v>
      </c>
      <c r="G1179" t="s">
        <v>13</v>
      </c>
      <c r="H1179" t="s">
        <v>14</v>
      </c>
      <c r="I1179">
        <v>77.099999999999994</v>
      </c>
      <c r="J1179">
        <v>23.8</v>
      </c>
      <c r="K1179" t="s">
        <v>22</v>
      </c>
    </row>
    <row r="1180" spans="1:11" x14ac:dyDescent="0.3">
      <c r="A1180">
        <v>29103</v>
      </c>
      <c r="B1180" t="s">
        <v>16</v>
      </c>
      <c r="C1180">
        <v>26</v>
      </c>
      <c r="D1180">
        <v>0</v>
      </c>
      <c r="E1180">
        <v>0</v>
      </c>
      <c r="F1180" t="s">
        <v>12</v>
      </c>
      <c r="G1180" t="s">
        <v>13</v>
      </c>
      <c r="H1180" t="s">
        <v>14</v>
      </c>
      <c r="I1180">
        <v>77.319999999999993</v>
      </c>
      <c r="J1180">
        <v>37.9</v>
      </c>
      <c r="K1180" t="s">
        <v>22</v>
      </c>
    </row>
    <row r="1181" spans="1:11" x14ac:dyDescent="0.3">
      <c r="A1181">
        <v>13761</v>
      </c>
      <c r="B1181" t="s">
        <v>16</v>
      </c>
      <c r="C1181">
        <v>71</v>
      </c>
      <c r="D1181">
        <v>0</v>
      </c>
      <c r="E1181">
        <v>0</v>
      </c>
      <c r="F1181" t="s">
        <v>12</v>
      </c>
      <c r="G1181" t="s">
        <v>17</v>
      </c>
      <c r="H1181" t="s">
        <v>14</v>
      </c>
      <c r="I1181">
        <v>101.16</v>
      </c>
      <c r="J1181">
        <v>29.5</v>
      </c>
      <c r="K1181" t="s">
        <v>22</v>
      </c>
    </row>
    <row r="1182" spans="1:11" x14ac:dyDescent="0.3">
      <c r="A1182">
        <v>47890</v>
      </c>
      <c r="B1182" t="s">
        <v>16</v>
      </c>
      <c r="C1182">
        <v>77</v>
      </c>
      <c r="D1182">
        <v>1</v>
      </c>
      <c r="E1182">
        <v>0</v>
      </c>
      <c r="F1182" t="s">
        <v>12</v>
      </c>
      <c r="G1182" t="s">
        <v>13</v>
      </c>
      <c r="H1182" t="s">
        <v>14</v>
      </c>
      <c r="I1182">
        <v>243.56</v>
      </c>
      <c r="J1182">
        <v>32.200000000000003</v>
      </c>
      <c r="K1182" t="s">
        <v>22</v>
      </c>
    </row>
    <row r="1183" spans="1:11" x14ac:dyDescent="0.3">
      <c r="A1183">
        <v>17963</v>
      </c>
      <c r="B1183" t="s">
        <v>16</v>
      </c>
      <c r="C1183">
        <v>11</v>
      </c>
      <c r="D1183">
        <v>0</v>
      </c>
      <c r="E1183">
        <v>0</v>
      </c>
      <c r="F1183" t="s">
        <v>19</v>
      </c>
      <c r="G1183" t="s">
        <v>20</v>
      </c>
      <c r="H1183" t="s">
        <v>14</v>
      </c>
      <c r="I1183">
        <v>90.15</v>
      </c>
      <c r="J1183">
        <v>18.899999999999999</v>
      </c>
    </row>
    <row r="1184" spans="1:11" x14ac:dyDescent="0.3">
      <c r="A1184">
        <v>12181</v>
      </c>
      <c r="B1184" t="s">
        <v>16</v>
      </c>
      <c r="C1184">
        <v>24</v>
      </c>
      <c r="D1184">
        <v>0</v>
      </c>
      <c r="E1184">
        <v>0</v>
      </c>
      <c r="F1184" t="s">
        <v>19</v>
      </c>
      <c r="G1184" t="s">
        <v>13</v>
      </c>
      <c r="H1184" t="s">
        <v>18</v>
      </c>
      <c r="I1184">
        <v>79.989999999999995</v>
      </c>
      <c r="J1184">
        <v>22.7</v>
      </c>
    </row>
    <row r="1185" spans="1:11" x14ac:dyDescent="0.3">
      <c r="A1185">
        <v>68952</v>
      </c>
      <c r="B1185" t="s">
        <v>16</v>
      </c>
      <c r="C1185">
        <v>30</v>
      </c>
      <c r="D1185">
        <v>0</v>
      </c>
      <c r="E1185">
        <v>0</v>
      </c>
      <c r="F1185" t="s">
        <v>12</v>
      </c>
      <c r="G1185" t="s">
        <v>13</v>
      </c>
      <c r="H1185" t="s">
        <v>18</v>
      </c>
      <c r="I1185">
        <v>144.58000000000001</v>
      </c>
      <c r="J1185">
        <v>36.200000000000003</v>
      </c>
      <c r="K1185" t="s">
        <v>23</v>
      </c>
    </row>
    <row r="1186" spans="1:11" x14ac:dyDescent="0.3">
      <c r="A1186">
        <v>32350</v>
      </c>
      <c r="B1186" t="s">
        <v>11</v>
      </c>
      <c r="C1186">
        <v>68</v>
      </c>
      <c r="D1186">
        <v>0</v>
      </c>
      <c r="E1186">
        <v>0</v>
      </c>
      <c r="F1186" t="s">
        <v>12</v>
      </c>
      <c r="G1186" t="s">
        <v>17</v>
      </c>
      <c r="H1186" t="s">
        <v>14</v>
      </c>
      <c r="I1186">
        <v>90.95</v>
      </c>
      <c r="J1186">
        <v>31.8</v>
      </c>
    </row>
    <row r="1187" spans="1:11" x14ac:dyDescent="0.3">
      <c r="A1187">
        <v>23865</v>
      </c>
      <c r="B1187" t="s">
        <v>11</v>
      </c>
      <c r="C1187">
        <v>77</v>
      </c>
      <c r="D1187">
        <v>1</v>
      </c>
      <c r="E1187">
        <v>0</v>
      </c>
      <c r="F1187" t="s">
        <v>12</v>
      </c>
      <c r="G1187" t="s">
        <v>21</v>
      </c>
      <c r="H1187" t="s">
        <v>18</v>
      </c>
      <c r="I1187">
        <v>98.59</v>
      </c>
      <c r="J1187">
        <v>28.2</v>
      </c>
    </row>
    <row r="1188" spans="1:11" x14ac:dyDescent="0.3">
      <c r="A1188">
        <v>64055</v>
      </c>
      <c r="B1188" t="s">
        <v>11</v>
      </c>
      <c r="C1188">
        <v>70</v>
      </c>
      <c r="D1188">
        <v>1</v>
      </c>
      <c r="E1188">
        <v>1</v>
      </c>
      <c r="F1188" t="s">
        <v>12</v>
      </c>
      <c r="G1188" t="s">
        <v>17</v>
      </c>
      <c r="H1188" t="s">
        <v>14</v>
      </c>
      <c r="I1188">
        <v>247.99</v>
      </c>
      <c r="J1188">
        <v>49</v>
      </c>
      <c r="K1188" t="s">
        <v>15</v>
      </c>
    </row>
    <row r="1189" spans="1:11" x14ac:dyDescent="0.3">
      <c r="A1189">
        <v>65524</v>
      </c>
      <c r="B1189" t="s">
        <v>11</v>
      </c>
      <c r="C1189">
        <v>2</v>
      </c>
      <c r="D1189">
        <v>0</v>
      </c>
      <c r="E1189">
        <v>0</v>
      </c>
      <c r="F1189" t="s">
        <v>19</v>
      </c>
      <c r="G1189" t="s">
        <v>20</v>
      </c>
      <c r="H1189" t="s">
        <v>18</v>
      </c>
      <c r="I1189">
        <v>66.540000000000006</v>
      </c>
      <c r="J1189">
        <v>17.7</v>
      </c>
    </row>
    <row r="1190" spans="1:11" x14ac:dyDescent="0.3">
      <c r="A1190">
        <v>34671</v>
      </c>
      <c r="B1190" t="s">
        <v>11</v>
      </c>
      <c r="C1190">
        <v>39</v>
      </c>
      <c r="D1190">
        <v>0</v>
      </c>
      <c r="E1190">
        <v>0</v>
      </c>
      <c r="F1190" t="s">
        <v>12</v>
      </c>
      <c r="G1190" t="s">
        <v>21</v>
      </c>
      <c r="H1190" t="s">
        <v>18</v>
      </c>
      <c r="I1190">
        <v>104.58</v>
      </c>
      <c r="J1190">
        <v>34</v>
      </c>
      <c r="K1190" t="s">
        <v>22</v>
      </c>
    </row>
    <row r="1191" spans="1:11" x14ac:dyDescent="0.3">
      <c r="A1191">
        <v>39592</v>
      </c>
      <c r="B1191" t="s">
        <v>11</v>
      </c>
      <c r="C1191">
        <v>8</v>
      </c>
      <c r="D1191">
        <v>0</v>
      </c>
      <c r="E1191">
        <v>0</v>
      </c>
      <c r="F1191" t="s">
        <v>19</v>
      </c>
      <c r="G1191" t="s">
        <v>20</v>
      </c>
      <c r="H1191" t="s">
        <v>18</v>
      </c>
      <c r="I1191">
        <v>95.21</v>
      </c>
      <c r="J1191">
        <v>18.3</v>
      </c>
    </row>
    <row r="1192" spans="1:11" x14ac:dyDescent="0.3">
      <c r="A1192">
        <v>44990</v>
      </c>
      <c r="B1192" t="s">
        <v>16</v>
      </c>
      <c r="C1192">
        <v>32</v>
      </c>
      <c r="D1192">
        <v>0</v>
      </c>
      <c r="E1192">
        <v>0</v>
      </c>
      <c r="F1192" t="s">
        <v>12</v>
      </c>
      <c r="G1192" t="s">
        <v>13</v>
      </c>
      <c r="H1192" t="s">
        <v>18</v>
      </c>
      <c r="I1192">
        <v>131.96</v>
      </c>
      <c r="J1192">
        <v>31.9</v>
      </c>
      <c r="K1192" t="s">
        <v>15</v>
      </c>
    </row>
    <row r="1193" spans="1:11" x14ac:dyDescent="0.3">
      <c r="A1193">
        <v>55943</v>
      </c>
      <c r="B1193" t="s">
        <v>16</v>
      </c>
      <c r="C1193">
        <v>21</v>
      </c>
      <c r="D1193">
        <v>0</v>
      </c>
      <c r="E1193">
        <v>0</v>
      </c>
      <c r="F1193" t="s">
        <v>19</v>
      </c>
      <c r="G1193" t="s">
        <v>13</v>
      </c>
      <c r="H1193" t="s">
        <v>18</v>
      </c>
      <c r="I1193">
        <v>130.38999999999999</v>
      </c>
      <c r="J1193">
        <v>21.3</v>
      </c>
      <c r="K1193" t="s">
        <v>22</v>
      </c>
    </row>
    <row r="1194" spans="1:11" x14ac:dyDescent="0.3">
      <c r="A1194">
        <v>61227</v>
      </c>
      <c r="B1194" t="s">
        <v>11</v>
      </c>
      <c r="C1194">
        <v>50</v>
      </c>
      <c r="D1194">
        <v>0</v>
      </c>
      <c r="E1194">
        <v>0</v>
      </c>
      <c r="F1194" t="s">
        <v>12</v>
      </c>
      <c r="G1194" t="s">
        <v>13</v>
      </c>
      <c r="H1194" t="s">
        <v>14</v>
      </c>
      <c r="I1194">
        <v>100.08</v>
      </c>
      <c r="J1194">
        <v>40.200000000000003</v>
      </c>
      <c r="K1194" t="s">
        <v>23</v>
      </c>
    </row>
    <row r="1195" spans="1:11" x14ac:dyDescent="0.3">
      <c r="A1195">
        <v>40614</v>
      </c>
      <c r="B1195" t="s">
        <v>16</v>
      </c>
      <c r="C1195">
        <v>33</v>
      </c>
      <c r="D1195">
        <v>0</v>
      </c>
      <c r="E1195">
        <v>0</v>
      </c>
      <c r="F1195" t="s">
        <v>19</v>
      </c>
      <c r="G1195" t="s">
        <v>13</v>
      </c>
      <c r="H1195" t="s">
        <v>14</v>
      </c>
      <c r="I1195">
        <v>62.66</v>
      </c>
      <c r="J1195">
        <v>48.5</v>
      </c>
      <c r="K1195" t="s">
        <v>22</v>
      </c>
    </row>
    <row r="1196" spans="1:11" x14ac:dyDescent="0.3">
      <c r="A1196">
        <v>35574</v>
      </c>
      <c r="B1196" t="s">
        <v>11</v>
      </c>
      <c r="C1196">
        <v>8</v>
      </c>
      <c r="D1196">
        <v>0</v>
      </c>
      <c r="E1196">
        <v>0</v>
      </c>
      <c r="F1196" t="s">
        <v>19</v>
      </c>
      <c r="G1196" t="s">
        <v>20</v>
      </c>
      <c r="H1196" t="s">
        <v>14</v>
      </c>
      <c r="I1196">
        <v>80</v>
      </c>
      <c r="J1196">
        <v>20.100000000000001</v>
      </c>
    </row>
    <row r="1197" spans="1:11" x14ac:dyDescent="0.3">
      <c r="A1197">
        <v>33384</v>
      </c>
      <c r="B1197" t="s">
        <v>16</v>
      </c>
      <c r="C1197">
        <v>40</v>
      </c>
      <c r="D1197">
        <v>0</v>
      </c>
      <c r="E1197">
        <v>0</v>
      </c>
      <c r="F1197" t="s">
        <v>19</v>
      </c>
      <c r="G1197" t="s">
        <v>13</v>
      </c>
      <c r="H1197" t="s">
        <v>14</v>
      </c>
      <c r="I1197">
        <v>120.34</v>
      </c>
      <c r="J1197">
        <v>21.4</v>
      </c>
      <c r="K1197" t="s">
        <v>23</v>
      </c>
    </row>
    <row r="1198" spans="1:11" x14ac:dyDescent="0.3">
      <c r="A1198">
        <v>6288</v>
      </c>
      <c r="B1198" t="s">
        <v>11</v>
      </c>
      <c r="C1198">
        <v>63</v>
      </c>
      <c r="D1198">
        <v>0</v>
      </c>
      <c r="E1198">
        <v>0</v>
      </c>
      <c r="F1198" t="s">
        <v>12</v>
      </c>
      <c r="G1198" t="s">
        <v>13</v>
      </c>
      <c r="H1198" t="s">
        <v>14</v>
      </c>
      <c r="I1198">
        <v>102.65</v>
      </c>
      <c r="J1198">
        <v>25.1</v>
      </c>
    </row>
    <row r="1199" spans="1:11" x14ac:dyDescent="0.3">
      <c r="A1199">
        <v>43278</v>
      </c>
      <c r="B1199" t="s">
        <v>16</v>
      </c>
      <c r="C1199">
        <v>53</v>
      </c>
      <c r="D1199">
        <v>0</v>
      </c>
      <c r="E1199">
        <v>0</v>
      </c>
      <c r="F1199" t="s">
        <v>12</v>
      </c>
      <c r="G1199" t="s">
        <v>13</v>
      </c>
      <c r="H1199" t="s">
        <v>14</v>
      </c>
      <c r="I1199">
        <v>66.14</v>
      </c>
      <c r="J1199">
        <v>34.1</v>
      </c>
      <c r="K1199" t="s">
        <v>15</v>
      </c>
    </row>
    <row r="1200" spans="1:11" x14ac:dyDescent="0.3">
      <c r="A1200">
        <v>43177</v>
      </c>
      <c r="B1200" t="s">
        <v>16</v>
      </c>
      <c r="C1200">
        <v>51</v>
      </c>
      <c r="D1200">
        <v>0</v>
      </c>
      <c r="E1200">
        <v>0</v>
      </c>
      <c r="F1200" t="s">
        <v>12</v>
      </c>
      <c r="G1200" t="s">
        <v>13</v>
      </c>
      <c r="H1200" t="s">
        <v>14</v>
      </c>
      <c r="I1200">
        <v>63.46</v>
      </c>
      <c r="J1200">
        <v>27.7</v>
      </c>
      <c r="K1200" t="s">
        <v>22</v>
      </c>
    </row>
    <row r="1201" spans="1:11" x14ac:dyDescent="0.3">
      <c r="A1201">
        <v>11667</v>
      </c>
      <c r="B1201" t="s">
        <v>11</v>
      </c>
      <c r="C1201">
        <v>50</v>
      </c>
      <c r="D1201">
        <v>0</v>
      </c>
      <c r="E1201">
        <v>0</v>
      </c>
      <c r="F1201" t="s">
        <v>12</v>
      </c>
      <c r="G1201" t="s">
        <v>13</v>
      </c>
      <c r="H1201" t="s">
        <v>14</v>
      </c>
      <c r="I1201">
        <v>82.97</v>
      </c>
      <c r="J1201">
        <v>31.5</v>
      </c>
      <c r="K1201" t="s">
        <v>15</v>
      </c>
    </row>
    <row r="1202" spans="1:11" x14ac:dyDescent="0.3">
      <c r="A1202">
        <v>44975</v>
      </c>
      <c r="B1202" t="s">
        <v>11</v>
      </c>
      <c r="C1202">
        <v>36</v>
      </c>
      <c r="D1202">
        <v>1</v>
      </c>
      <c r="E1202">
        <v>0</v>
      </c>
      <c r="F1202" t="s">
        <v>12</v>
      </c>
      <c r="G1202" t="s">
        <v>13</v>
      </c>
      <c r="H1202" t="s">
        <v>14</v>
      </c>
      <c r="I1202">
        <v>113.7</v>
      </c>
      <c r="J1202">
        <v>37.700000000000003</v>
      </c>
      <c r="K1202" t="s">
        <v>22</v>
      </c>
    </row>
    <row r="1203" spans="1:11" x14ac:dyDescent="0.3">
      <c r="A1203">
        <v>5732</v>
      </c>
      <c r="B1203" t="s">
        <v>16</v>
      </c>
      <c r="C1203">
        <v>65</v>
      </c>
      <c r="D1203">
        <v>0</v>
      </c>
      <c r="E1203">
        <v>0</v>
      </c>
      <c r="F1203" t="s">
        <v>12</v>
      </c>
      <c r="G1203" t="s">
        <v>13</v>
      </c>
      <c r="H1203" t="s">
        <v>14</v>
      </c>
      <c r="I1203">
        <v>203.61</v>
      </c>
      <c r="J1203">
        <v>32.9</v>
      </c>
      <c r="K1203" t="s">
        <v>15</v>
      </c>
    </row>
    <row r="1204" spans="1:11" x14ac:dyDescent="0.3">
      <c r="A1204">
        <v>10516</v>
      </c>
      <c r="B1204" t="s">
        <v>16</v>
      </c>
      <c r="C1204">
        <v>47</v>
      </c>
      <c r="D1204">
        <v>0</v>
      </c>
      <c r="E1204">
        <v>0</v>
      </c>
      <c r="F1204" t="s">
        <v>12</v>
      </c>
      <c r="G1204" t="s">
        <v>13</v>
      </c>
      <c r="H1204" t="s">
        <v>18</v>
      </c>
      <c r="I1204">
        <v>79.709999999999994</v>
      </c>
      <c r="J1204">
        <v>24.1</v>
      </c>
      <c r="K1204" t="s">
        <v>22</v>
      </c>
    </row>
    <row r="1205" spans="1:11" x14ac:dyDescent="0.3">
      <c r="A1205">
        <v>50341</v>
      </c>
      <c r="B1205" t="s">
        <v>16</v>
      </c>
      <c r="C1205">
        <v>54</v>
      </c>
      <c r="D1205">
        <v>0</v>
      </c>
      <c r="E1205">
        <v>0</v>
      </c>
      <c r="F1205" t="s">
        <v>12</v>
      </c>
      <c r="G1205" t="s">
        <v>13</v>
      </c>
      <c r="H1205" t="s">
        <v>18</v>
      </c>
      <c r="I1205">
        <v>204.97</v>
      </c>
      <c r="J1205">
        <v>29.3</v>
      </c>
      <c r="K1205" t="s">
        <v>22</v>
      </c>
    </row>
    <row r="1206" spans="1:11" x14ac:dyDescent="0.3">
      <c r="A1206">
        <v>31228</v>
      </c>
      <c r="B1206" t="s">
        <v>16</v>
      </c>
      <c r="C1206">
        <v>32</v>
      </c>
      <c r="D1206">
        <v>0</v>
      </c>
      <c r="E1206">
        <v>0</v>
      </c>
      <c r="F1206" t="s">
        <v>12</v>
      </c>
      <c r="G1206" t="s">
        <v>17</v>
      </c>
      <c r="H1206" t="s">
        <v>14</v>
      </c>
      <c r="I1206">
        <v>102.38</v>
      </c>
      <c r="J1206">
        <v>29.3</v>
      </c>
      <c r="K1206" t="s">
        <v>23</v>
      </c>
    </row>
    <row r="1207" spans="1:11" x14ac:dyDescent="0.3">
      <c r="A1207">
        <v>13665</v>
      </c>
      <c r="B1207" t="s">
        <v>11</v>
      </c>
      <c r="C1207">
        <v>25</v>
      </c>
      <c r="D1207">
        <v>0</v>
      </c>
      <c r="E1207">
        <v>0</v>
      </c>
      <c r="F1207" t="s">
        <v>19</v>
      </c>
      <c r="G1207" t="s">
        <v>13</v>
      </c>
      <c r="H1207" t="s">
        <v>18</v>
      </c>
      <c r="I1207">
        <v>98.25</v>
      </c>
      <c r="J1207">
        <v>32.200000000000003</v>
      </c>
      <c r="K1207" t="s">
        <v>22</v>
      </c>
    </row>
    <row r="1208" spans="1:11" x14ac:dyDescent="0.3">
      <c r="A1208">
        <v>38636</v>
      </c>
      <c r="B1208" t="s">
        <v>16</v>
      </c>
      <c r="C1208">
        <v>43</v>
      </c>
      <c r="D1208">
        <v>0</v>
      </c>
      <c r="E1208">
        <v>0</v>
      </c>
      <c r="F1208" t="s">
        <v>12</v>
      </c>
      <c r="G1208" t="s">
        <v>13</v>
      </c>
      <c r="H1208" t="s">
        <v>14</v>
      </c>
      <c r="I1208">
        <v>179.7</v>
      </c>
      <c r="J1208">
        <v>24.9</v>
      </c>
      <c r="K1208" t="s">
        <v>22</v>
      </c>
    </row>
    <row r="1209" spans="1:11" x14ac:dyDescent="0.3">
      <c r="A1209">
        <v>47862</v>
      </c>
      <c r="B1209" t="s">
        <v>16</v>
      </c>
      <c r="C1209">
        <v>82</v>
      </c>
      <c r="D1209">
        <v>0</v>
      </c>
      <c r="E1209">
        <v>1</v>
      </c>
      <c r="F1209" t="s">
        <v>12</v>
      </c>
      <c r="G1209" t="s">
        <v>17</v>
      </c>
      <c r="H1209" t="s">
        <v>14</v>
      </c>
      <c r="I1209">
        <v>197.88</v>
      </c>
      <c r="J1209">
        <v>22.5</v>
      </c>
      <c r="K1209" t="s">
        <v>22</v>
      </c>
    </row>
    <row r="1210" spans="1:11" x14ac:dyDescent="0.3">
      <c r="A1210">
        <v>58006</v>
      </c>
      <c r="B1210" t="s">
        <v>11</v>
      </c>
      <c r="C1210">
        <v>55</v>
      </c>
      <c r="D1210">
        <v>0</v>
      </c>
      <c r="E1210">
        <v>0</v>
      </c>
      <c r="F1210" t="s">
        <v>12</v>
      </c>
      <c r="G1210" t="s">
        <v>13</v>
      </c>
      <c r="H1210" t="s">
        <v>18</v>
      </c>
      <c r="I1210">
        <v>68.23</v>
      </c>
      <c r="J1210">
        <v>30.7</v>
      </c>
    </row>
    <row r="1211" spans="1:11" x14ac:dyDescent="0.3">
      <c r="A1211">
        <v>24786</v>
      </c>
      <c r="B1211" t="s">
        <v>16</v>
      </c>
      <c r="C1211">
        <v>37</v>
      </c>
      <c r="D1211">
        <v>0</v>
      </c>
      <c r="E1211">
        <v>0</v>
      </c>
      <c r="F1211" t="s">
        <v>12</v>
      </c>
      <c r="G1211" t="s">
        <v>13</v>
      </c>
      <c r="H1211" t="s">
        <v>14</v>
      </c>
      <c r="I1211">
        <v>94.09</v>
      </c>
      <c r="J1211">
        <v>23</v>
      </c>
      <c r="K1211" t="s">
        <v>15</v>
      </c>
    </row>
    <row r="1212" spans="1:11" x14ac:dyDescent="0.3">
      <c r="A1212">
        <v>48394</v>
      </c>
      <c r="B1212" t="s">
        <v>16</v>
      </c>
      <c r="C1212">
        <v>80</v>
      </c>
      <c r="D1212">
        <v>0</v>
      </c>
      <c r="E1212">
        <v>1</v>
      </c>
      <c r="F1212" t="s">
        <v>12</v>
      </c>
      <c r="G1212" t="s">
        <v>13</v>
      </c>
      <c r="H1212" t="s">
        <v>18</v>
      </c>
      <c r="I1212">
        <v>204.19</v>
      </c>
      <c r="K1212" t="s">
        <v>15</v>
      </c>
    </row>
    <row r="1213" spans="1:11" x14ac:dyDescent="0.3">
      <c r="A1213">
        <v>60831</v>
      </c>
      <c r="B1213" t="s">
        <v>16</v>
      </c>
      <c r="C1213">
        <v>8</v>
      </c>
      <c r="D1213">
        <v>0</v>
      </c>
      <c r="E1213">
        <v>0</v>
      </c>
      <c r="F1213" t="s">
        <v>19</v>
      </c>
      <c r="G1213" t="s">
        <v>20</v>
      </c>
      <c r="H1213" t="s">
        <v>18</v>
      </c>
      <c r="I1213">
        <v>99.48</v>
      </c>
      <c r="J1213">
        <v>19.3</v>
      </c>
    </row>
    <row r="1214" spans="1:11" x14ac:dyDescent="0.3">
      <c r="A1214">
        <v>64421</v>
      </c>
      <c r="B1214" t="s">
        <v>11</v>
      </c>
      <c r="C1214">
        <v>63</v>
      </c>
      <c r="D1214">
        <v>1</v>
      </c>
      <c r="E1214">
        <v>0</v>
      </c>
      <c r="F1214" t="s">
        <v>12</v>
      </c>
      <c r="G1214" t="s">
        <v>17</v>
      </c>
      <c r="H1214" t="s">
        <v>14</v>
      </c>
      <c r="I1214">
        <v>241.54</v>
      </c>
      <c r="J1214">
        <v>38.700000000000003</v>
      </c>
    </row>
    <row r="1215" spans="1:11" x14ac:dyDescent="0.3">
      <c r="A1215">
        <v>24092</v>
      </c>
      <c r="B1215" t="s">
        <v>11</v>
      </c>
      <c r="C1215">
        <v>26</v>
      </c>
      <c r="D1215">
        <v>0</v>
      </c>
      <c r="E1215">
        <v>0</v>
      </c>
      <c r="F1215" t="s">
        <v>12</v>
      </c>
      <c r="G1215" t="s">
        <v>13</v>
      </c>
      <c r="H1215" t="s">
        <v>14</v>
      </c>
      <c r="I1215">
        <v>99.93</v>
      </c>
      <c r="J1215">
        <v>28.1</v>
      </c>
      <c r="K1215" t="s">
        <v>22</v>
      </c>
    </row>
    <row r="1216" spans="1:11" x14ac:dyDescent="0.3">
      <c r="A1216">
        <v>56261</v>
      </c>
      <c r="B1216" t="s">
        <v>11</v>
      </c>
      <c r="C1216">
        <v>67</v>
      </c>
      <c r="D1216">
        <v>1</v>
      </c>
      <c r="E1216">
        <v>0</v>
      </c>
      <c r="F1216" t="s">
        <v>12</v>
      </c>
      <c r="G1216" t="s">
        <v>17</v>
      </c>
      <c r="H1216" t="s">
        <v>18</v>
      </c>
      <c r="I1216">
        <v>209.6</v>
      </c>
    </row>
    <row r="1217" spans="1:11" x14ac:dyDescent="0.3">
      <c r="A1217">
        <v>68880</v>
      </c>
      <c r="B1217" t="s">
        <v>11</v>
      </c>
      <c r="C1217">
        <v>46</v>
      </c>
      <c r="D1217">
        <v>0</v>
      </c>
      <c r="E1217">
        <v>0</v>
      </c>
      <c r="F1217" t="s">
        <v>12</v>
      </c>
      <c r="G1217" t="s">
        <v>13</v>
      </c>
      <c r="H1217" t="s">
        <v>18</v>
      </c>
      <c r="I1217">
        <v>55.85</v>
      </c>
      <c r="J1217">
        <v>30.4</v>
      </c>
      <c r="K1217" t="s">
        <v>23</v>
      </c>
    </row>
    <row r="1218" spans="1:11" x14ac:dyDescent="0.3">
      <c r="A1218">
        <v>15732</v>
      </c>
      <c r="B1218" t="s">
        <v>11</v>
      </c>
      <c r="C1218">
        <v>56</v>
      </c>
      <c r="D1218">
        <v>1</v>
      </c>
      <c r="E1218">
        <v>0</v>
      </c>
      <c r="F1218" t="s">
        <v>12</v>
      </c>
      <c r="G1218" t="s">
        <v>13</v>
      </c>
      <c r="H1218" t="s">
        <v>18</v>
      </c>
      <c r="I1218">
        <v>73.959999999999994</v>
      </c>
      <c r="J1218">
        <v>36.700000000000003</v>
      </c>
      <c r="K1218" t="s">
        <v>23</v>
      </c>
    </row>
    <row r="1219" spans="1:11" x14ac:dyDescent="0.3">
      <c r="A1219">
        <v>72664</v>
      </c>
      <c r="B1219" t="s">
        <v>11</v>
      </c>
      <c r="C1219">
        <v>2</v>
      </c>
      <c r="D1219">
        <v>0</v>
      </c>
      <c r="E1219">
        <v>0</v>
      </c>
      <c r="F1219" t="s">
        <v>19</v>
      </c>
      <c r="G1219" t="s">
        <v>20</v>
      </c>
      <c r="H1219" t="s">
        <v>14</v>
      </c>
      <c r="I1219">
        <v>116.32</v>
      </c>
      <c r="J1219">
        <v>18.5</v>
      </c>
    </row>
    <row r="1220" spans="1:11" x14ac:dyDescent="0.3">
      <c r="A1220">
        <v>36915</v>
      </c>
      <c r="B1220" t="s">
        <v>11</v>
      </c>
      <c r="C1220">
        <v>56</v>
      </c>
      <c r="D1220">
        <v>0</v>
      </c>
      <c r="E1220">
        <v>1</v>
      </c>
      <c r="F1220" t="s">
        <v>12</v>
      </c>
      <c r="G1220" t="s">
        <v>21</v>
      </c>
      <c r="H1220" t="s">
        <v>18</v>
      </c>
      <c r="I1220">
        <v>128.16999999999999</v>
      </c>
      <c r="J1220">
        <v>37.4</v>
      </c>
      <c r="K1220" t="s">
        <v>23</v>
      </c>
    </row>
    <row r="1221" spans="1:11" x14ac:dyDescent="0.3">
      <c r="A1221">
        <v>32839</v>
      </c>
      <c r="B1221" t="s">
        <v>16</v>
      </c>
      <c r="C1221">
        <v>31</v>
      </c>
      <c r="D1221">
        <v>0</v>
      </c>
      <c r="E1221">
        <v>0</v>
      </c>
      <c r="F1221" t="s">
        <v>12</v>
      </c>
      <c r="G1221" t="s">
        <v>13</v>
      </c>
      <c r="H1221" t="s">
        <v>18</v>
      </c>
      <c r="I1221">
        <v>83.76</v>
      </c>
      <c r="J1221">
        <v>32</v>
      </c>
    </row>
    <row r="1222" spans="1:11" x14ac:dyDescent="0.3">
      <c r="A1222">
        <v>24887</v>
      </c>
      <c r="B1222" t="s">
        <v>16</v>
      </c>
      <c r="C1222">
        <v>46</v>
      </c>
      <c r="D1222">
        <v>1</v>
      </c>
      <c r="E1222">
        <v>0</v>
      </c>
      <c r="F1222" t="s">
        <v>12</v>
      </c>
      <c r="G1222" t="s">
        <v>13</v>
      </c>
      <c r="H1222" t="s">
        <v>14</v>
      </c>
      <c r="I1222">
        <v>97.5</v>
      </c>
      <c r="J1222">
        <v>35.200000000000003</v>
      </c>
      <c r="K1222" t="s">
        <v>22</v>
      </c>
    </row>
    <row r="1223" spans="1:11" x14ac:dyDescent="0.3">
      <c r="A1223">
        <v>53206</v>
      </c>
      <c r="B1223" t="s">
        <v>16</v>
      </c>
      <c r="C1223">
        <v>27</v>
      </c>
      <c r="D1223">
        <v>0</v>
      </c>
      <c r="E1223">
        <v>0</v>
      </c>
      <c r="F1223" t="s">
        <v>19</v>
      </c>
      <c r="G1223" t="s">
        <v>13</v>
      </c>
      <c r="H1223" t="s">
        <v>14</v>
      </c>
      <c r="I1223">
        <v>62.18</v>
      </c>
      <c r="J1223">
        <v>24.4</v>
      </c>
    </row>
    <row r="1224" spans="1:11" x14ac:dyDescent="0.3">
      <c r="A1224">
        <v>31768</v>
      </c>
      <c r="B1224" t="s">
        <v>16</v>
      </c>
      <c r="C1224">
        <v>10</v>
      </c>
      <c r="D1224">
        <v>0</v>
      </c>
      <c r="E1224">
        <v>0</v>
      </c>
      <c r="F1224" t="s">
        <v>19</v>
      </c>
      <c r="G1224" t="s">
        <v>20</v>
      </c>
      <c r="H1224" t="s">
        <v>18</v>
      </c>
      <c r="I1224">
        <v>71.89</v>
      </c>
      <c r="J1224">
        <v>22.1</v>
      </c>
    </row>
    <row r="1225" spans="1:11" x14ac:dyDescent="0.3">
      <c r="A1225">
        <v>38278</v>
      </c>
      <c r="B1225" t="s">
        <v>16</v>
      </c>
      <c r="C1225">
        <v>34</v>
      </c>
      <c r="D1225">
        <v>0</v>
      </c>
      <c r="E1225">
        <v>0</v>
      </c>
      <c r="F1225" t="s">
        <v>12</v>
      </c>
      <c r="G1225" t="s">
        <v>13</v>
      </c>
      <c r="H1225" t="s">
        <v>14</v>
      </c>
      <c r="I1225">
        <v>88.74</v>
      </c>
      <c r="J1225">
        <v>43.7</v>
      </c>
      <c r="K1225" t="s">
        <v>22</v>
      </c>
    </row>
    <row r="1226" spans="1:11" x14ac:dyDescent="0.3">
      <c r="A1226">
        <v>43293</v>
      </c>
      <c r="B1226" t="s">
        <v>16</v>
      </c>
      <c r="C1226">
        <v>7</v>
      </c>
      <c r="D1226">
        <v>0</v>
      </c>
      <c r="E1226">
        <v>0</v>
      </c>
      <c r="F1226" t="s">
        <v>19</v>
      </c>
      <c r="G1226" t="s">
        <v>20</v>
      </c>
      <c r="H1226" t="s">
        <v>18</v>
      </c>
      <c r="I1226">
        <v>76.62</v>
      </c>
      <c r="J1226">
        <v>25.6</v>
      </c>
    </row>
    <row r="1227" spans="1:11" x14ac:dyDescent="0.3">
      <c r="A1227">
        <v>467</v>
      </c>
      <c r="B1227" t="s">
        <v>16</v>
      </c>
      <c r="C1227">
        <v>52</v>
      </c>
      <c r="D1227">
        <v>0</v>
      </c>
      <c r="E1227">
        <v>0</v>
      </c>
      <c r="F1227" t="s">
        <v>12</v>
      </c>
      <c r="G1227" t="s">
        <v>13</v>
      </c>
      <c r="H1227" t="s">
        <v>14</v>
      </c>
      <c r="I1227">
        <v>99.1</v>
      </c>
      <c r="J1227">
        <v>23</v>
      </c>
      <c r="K1227" t="s">
        <v>22</v>
      </c>
    </row>
    <row r="1228" spans="1:11" x14ac:dyDescent="0.3">
      <c r="A1228">
        <v>54754</v>
      </c>
      <c r="B1228" t="s">
        <v>16</v>
      </c>
      <c r="C1228">
        <v>17</v>
      </c>
      <c r="D1228">
        <v>0</v>
      </c>
      <c r="E1228">
        <v>0</v>
      </c>
      <c r="F1228" t="s">
        <v>19</v>
      </c>
      <c r="G1228" t="s">
        <v>13</v>
      </c>
      <c r="H1228" t="s">
        <v>14</v>
      </c>
      <c r="I1228">
        <v>70.010000000000005</v>
      </c>
      <c r="J1228">
        <v>24.8</v>
      </c>
    </row>
    <row r="1229" spans="1:11" x14ac:dyDescent="0.3">
      <c r="A1229">
        <v>65014</v>
      </c>
      <c r="B1229" t="s">
        <v>16</v>
      </c>
      <c r="C1229">
        <v>11</v>
      </c>
      <c r="D1229">
        <v>0</v>
      </c>
      <c r="E1229">
        <v>0</v>
      </c>
      <c r="F1229" t="s">
        <v>19</v>
      </c>
      <c r="G1229" t="s">
        <v>20</v>
      </c>
      <c r="H1229" t="s">
        <v>14</v>
      </c>
      <c r="I1229">
        <v>87.73</v>
      </c>
      <c r="J1229">
        <v>22.9</v>
      </c>
      <c r="K1229" t="s">
        <v>22</v>
      </c>
    </row>
    <row r="1230" spans="1:11" x14ac:dyDescent="0.3">
      <c r="A1230">
        <v>72739</v>
      </c>
      <c r="B1230" t="s">
        <v>16</v>
      </c>
      <c r="C1230">
        <v>49</v>
      </c>
      <c r="D1230">
        <v>0</v>
      </c>
      <c r="E1230">
        <v>0</v>
      </c>
      <c r="F1230" t="s">
        <v>12</v>
      </c>
      <c r="G1230" t="s">
        <v>21</v>
      </c>
      <c r="H1230" t="s">
        <v>18</v>
      </c>
      <c r="I1230">
        <v>60.56</v>
      </c>
      <c r="J1230">
        <v>38.299999999999997</v>
      </c>
      <c r="K1230" t="s">
        <v>23</v>
      </c>
    </row>
    <row r="1231" spans="1:11" x14ac:dyDescent="0.3">
      <c r="A1231">
        <v>72851</v>
      </c>
      <c r="B1231" t="s">
        <v>11</v>
      </c>
      <c r="C1231">
        <v>42</v>
      </c>
      <c r="D1231">
        <v>0</v>
      </c>
      <c r="E1231">
        <v>0</v>
      </c>
      <c r="F1231" t="s">
        <v>12</v>
      </c>
      <c r="G1231" t="s">
        <v>13</v>
      </c>
      <c r="H1231" t="s">
        <v>14</v>
      </c>
      <c r="I1231">
        <v>109.45</v>
      </c>
      <c r="J1231">
        <v>27.3</v>
      </c>
      <c r="K1231" t="s">
        <v>22</v>
      </c>
    </row>
    <row r="1232" spans="1:11" x14ac:dyDescent="0.3">
      <c r="A1232">
        <v>72688</v>
      </c>
      <c r="B1232" t="s">
        <v>16</v>
      </c>
      <c r="C1232">
        <v>41</v>
      </c>
      <c r="D1232">
        <v>0</v>
      </c>
      <c r="E1232">
        <v>0</v>
      </c>
      <c r="F1232" t="s">
        <v>19</v>
      </c>
      <c r="G1232" t="s">
        <v>13</v>
      </c>
      <c r="H1232" t="s">
        <v>14</v>
      </c>
      <c r="I1232">
        <v>134.49</v>
      </c>
      <c r="J1232">
        <v>58.7</v>
      </c>
      <c r="K1232" t="s">
        <v>22</v>
      </c>
    </row>
    <row r="1233" spans="1:11" x14ac:dyDescent="0.3">
      <c r="A1233">
        <v>22523</v>
      </c>
      <c r="B1233" t="s">
        <v>11</v>
      </c>
      <c r="C1233">
        <v>41</v>
      </c>
      <c r="D1233">
        <v>0</v>
      </c>
      <c r="E1233">
        <v>0</v>
      </c>
      <c r="F1233" t="s">
        <v>12</v>
      </c>
      <c r="G1233" t="s">
        <v>13</v>
      </c>
      <c r="H1233" t="s">
        <v>14</v>
      </c>
      <c r="I1233">
        <v>199.2</v>
      </c>
      <c r="J1233">
        <v>41.4</v>
      </c>
    </row>
    <row r="1234" spans="1:11" x14ac:dyDescent="0.3">
      <c r="A1234">
        <v>55961</v>
      </c>
      <c r="B1234" t="s">
        <v>16</v>
      </c>
      <c r="C1234">
        <v>52</v>
      </c>
      <c r="D1234">
        <v>0</v>
      </c>
      <c r="E1234">
        <v>0</v>
      </c>
      <c r="F1234" t="s">
        <v>12</v>
      </c>
      <c r="G1234" t="s">
        <v>21</v>
      </c>
      <c r="H1234" t="s">
        <v>14</v>
      </c>
      <c r="I1234">
        <v>70.89</v>
      </c>
      <c r="J1234">
        <v>29.8</v>
      </c>
      <c r="K1234" t="s">
        <v>23</v>
      </c>
    </row>
    <row r="1235" spans="1:11" x14ac:dyDescent="0.3">
      <c r="A1235">
        <v>57805</v>
      </c>
      <c r="B1235" t="s">
        <v>16</v>
      </c>
      <c r="C1235">
        <v>19</v>
      </c>
      <c r="D1235">
        <v>0</v>
      </c>
      <c r="E1235">
        <v>0</v>
      </c>
      <c r="F1235" t="s">
        <v>19</v>
      </c>
      <c r="G1235" t="s">
        <v>17</v>
      </c>
      <c r="H1235" t="s">
        <v>14</v>
      </c>
      <c r="I1235">
        <v>55.38</v>
      </c>
      <c r="J1235">
        <v>22.8</v>
      </c>
    </row>
    <row r="1236" spans="1:11" x14ac:dyDescent="0.3">
      <c r="A1236">
        <v>32568</v>
      </c>
      <c r="B1236" t="s">
        <v>11</v>
      </c>
      <c r="C1236">
        <v>33</v>
      </c>
      <c r="D1236">
        <v>0</v>
      </c>
      <c r="E1236">
        <v>0</v>
      </c>
      <c r="F1236" t="s">
        <v>19</v>
      </c>
      <c r="G1236" t="s">
        <v>13</v>
      </c>
      <c r="H1236" t="s">
        <v>14</v>
      </c>
      <c r="I1236">
        <v>89.89</v>
      </c>
      <c r="J1236">
        <v>27.5</v>
      </c>
      <c r="K1236" t="s">
        <v>22</v>
      </c>
    </row>
    <row r="1237" spans="1:11" x14ac:dyDescent="0.3">
      <c r="A1237">
        <v>39691</v>
      </c>
      <c r="B1237" t="s">
        <v>16</v>
      </c>
      <c r="C1237">
        <v>57</v>
      </c>
      <c r="D1237">
        <v>1</v>
      </c>
      <c r="E1237">
        <v>0</v>
      </c>
      <c r="F1237" t="s">
        <v>12</v>
      </c>
      <c r="G1237" t="s">
        <v>17</v>
      </c>
      <c r="H1237" t="s">
        <v>14</v>
      </c>
      <c r="I1237">
        <v>62.86</v>
      </c>
      <c r="J1237">
        <v>33.4</v>
      </c>
    </row>
    <row r="1238" spans="1:11" x14ac:dyDescent="0.3">
      <c r="A1238">
        <v>56838</v>
      </c>
      <c r="B1238" t="s">
        <v>16</v>
      </c>
      <c r="C1238">
        <v>69</v>
      </c>
      <c r="D1238">
        <v>0</v>
      </c>
      <c r="E1238">
        <v>0</v>
      </c>
      <c r="F1238" t="s">
        <v>12</v>
      </c>
      <c r="G1238" t="s">
        <v>17</v>
      </c>
      <c r="H1238" t="s">
        <v>14</v>
      </c>
      <c r="I1238">
        <v>71.16</v>
      </c>
      <c r="J1238">
        <v>25.3</v>
      </c>
      <c r="K1238" t="s">
        <v>22</v>
      </c>
    </row>
    <row r="1239" spans="1:11" x14ac:dyDescent="0.3">
      <c r="A1239">
        <v>30358</v>
      </c>
      <c r="B1239" t="s">
        <v>16</v>
      </c>
      <c r="C1239">
        <v>62</v>
      </c>
      <c r="D1239">
        <v>1</v>
      </c>
      <c r="E1239">
        <v>0</v>
      </c>
      <c r="F1239" t="s">
        <v>12</v>
      </c>
      <c r="G1239" t="s">
        <v>17</v>
      </c>
      <c r="H1239" t="s">
        <v>14</v>
      </c>
      <c r="I1239">
        <v>90.7</v>
      </c>
      <c r="J1239">
        <v>25.1</v>
      </c>
    </row>
    <row r="1240" spans="1:11" x14ac:dyDescent="0.3">
      <c r="A1240">
        <v>3088</v>
      </c>
      <c r="B1240" t="s">
        <v>11</v>
      </c>
      <c r="C1240">
        <v>47</v>
      </c>
      <c r="D1240">
        <v>0</v>
      </c>
      <c r="E1240">
        <v>0</v>
      </c>
      <c r="F1240" t="s">
        <v>19</v>
      </c>
      <c r="G1240" t="s">
        <v>13</v>
      </c>
      <c r="H1240" t="s">
        <v>14</v>
      </c>
      <c r="I1240">
        <v>100.16</v>
      </c>
      <c r="J1240">
        <v>32.9</v>
      </c>
    </row>
    <row r="1241" spans="1:11" x14ac:dyDescent="0.3">
      <c r="A1241">
        <v>7427</v>
      </c>
      <c r="B1241" t="s">
        <v>16</v>
      </c>
      <c r="C1241">
        <v>32</v>
      </c>
      <c r="D1241">
        <v>0</v>
      </c>
      <c r="E1241">
        <v>0</v>
      </c>
      <c r="F1241" t="s">
        <v>19</v>
      </c>
      <c r="G1241" t="s">
        <v>13</v>
      </c>
      <c r="H1241" t="s">
        <v>18</v>
      </c>
      <c r="I1241">
        <v>95.31</v>
      </c>
      <c r="J1241">
        <v>20.7</v>
      </c>
      <c r="K1241" t="s">
        <v>15</v>
      </c>
    </row>
    <row r="1242" spans="1:11" x14ac:dyDescent="0.3">
      <c r="A1242">
        <v>20993</v>
      </c>
      <c r="B1242" t="s">
        <v>16</v>
      </c>
      <c r="C1242">
        <v>54</v>
      </c>
      <c r="D1242">
        <v>1</v>
      </c>
      <c r="E1242">
        <v>0</v>
      </c>
      <c r="F1242" t="s">
        <v>19</v>
      </c>
      <c r="G1242" t="s">
        <v>17</v>
      </c>
      <c r="H1242" t="s">
        <v>14</v>
      </c>
      <c r="I1242">
        <v>110.76</v>
      </c>
      <c r="J1242">
        <v>56.7</v>
      </c>
      <c r="K1242" t="s">
        <v>22</v>
      </c>
    </row>
    <row r="1243" spans="1:11" x14ac:dyDescent="0.3">
      <c r="A1243">
        <v>19149</v>
      </c>
      <c r="B1243" t="s">
        <v>16</v>
      </c>
      <c r="C1243">
        <v>38</v>
      </c>
      <c r="D1243">
        <v>0</v>
      </c>
      <c r="E1243">
        <v>0</v>
      </c>
      <c r="F1243" t="s">
        <v>19</v>
      </c>
      <c r="G1243" t="s">
        <v>17</v>
      </c>
      <c r="H1243" t="s">
        <v>18</v>
      </c>
      <c r="I1243">
        <v>69.64</v>
      </c>
      <c r="J1243">
        <v>25.5</v>
      </c>
      <c r="K1243" t="s">
        <v>22</v>
      </c>
    </row>
    <row r="1244" spans="1:11" x14ac:dyDescent="0.3">
      <c r="A1244">
        <v>21552</v>
      </c>
      <c r="B1244" t="s">
        <v>16</v>
      </c>
      <c r="C1244">
        <v>28</v>
      </c>
      <c r="D1244">
        <v>0</v>
      </c>
      <c r="E1244">
        <v>0</v>
      </c>
      <c r="F1244" t="s">
        <v>12</v>
      </c>
      <c r="G1244" t="s">
        <v>13</v>
      </c>
      <c r="H1244" t="s">
        <v>18</v>
      </c>
      <c r="I1244">
        <v>102.7</v>
      </c>
      <c r="J1244">
        <v>41.3</v>
      </c>
      <c r="K1244" t="s">
        <v>15</v>
      </c>
    </row>
    <row r="1245" spans="1:11" x14ac:dyDescent="0.3">
      <c r="A1245">
        <v>34967</v>
      </c>
      <c r="B1245" t="s">
        <v>16</v>
      </c>
      <c r="C1245">
        <v>56</v>
      </c>
      <c r="D1245">
        <v>0</v>
      </c>
      <c r="E1245">
        <v>0</v>
      </c>
      <c r="F1245" t="s">
        <v>12</v>
      </c>
      <c r="G1245" t="s">
        <v>13</v>
      </c>
      <c r="H1245" t="s">
        <v>18</v>
      </c>
      <c r="I1245">
        <v>84.48</v>
      </c>
      <c r="J1245">
        <v>25.3</v>
      </c>
      <c r="K1245" t="s">
        <v>23</v>
      </c>
    </row>
    <row r="1246" spans="1:11" x14ac:dyDescent="0.3">
      <c r="A1246">
        <v>56242</v>
      </c>
      <c r="B1246" t="s">
        <v>16</v>
      </c>
      <c r="C1246">
        <v>76</v>
      </c>
      <c r="D1246">
        <v>0</v>
      </c>
      <c r="E1246">
        <v>1</v>
      </c>
      <c r="F1246" t="s">
        <v>12</v>
      </c>
      <c r="G1246" t="s">
        <v>13</v>
      </c>
      <c r="H1246" t="s">
        <v>14</v>
      </c>
      <c r="I1246">
        <v>102.07</v>
      </c>
      <c r="J1246">
        <v>28.9</v>
      </c>
    </row>
    <row r="1247" spans="1:11" x14ac:dyDescent="0.3">
      <c r="A1247">
        <v>25652</v>
      </c>
      <c r="B1247" t="s">
        <v>11</v>
      </c>
      <c r="C1247">
        <v>9</v>
      </c>
      <c r="D1247">
        <v>0</v>
      </c>
      <c r="E1247">
        <v>0</v>
      </c>
      <c r="F1247" t="s">
        <v>19</v>
      </c>
      <c r="G1247" t="s">
        <v>20</v>
      </c>
      <c r="H1247" t="s">
        <v>14</v>
      </c>
      <c r="I1247">
        <v>98.12</v>
      </c>
      <c r="J1247">
        <v>20.9</v>
      </c>
    </row>
    <row r="1248" spans="1:11" x14ac:dyDescent="0.3">
      <c r="A1248">
        <v>12803</v>
      </c>
      <c r="B1248" t="s">
        <v>16</v>
      </c>
      <c r="C1248">
        <v>2</v>
      </c>
      <c r="D1248">
        <v>0</v>
      </c>
      <c r="E1248">
        <v>0</v>
      </c>
      <c r="F1248" t="s">
        <v>19</v>
      </c>
      <c r="G1248" t="s">
        <v>20</v>
      </c>
      <c r="H1248" t="s">
        <v>14</v>
      </c>
      <c r="I1248">
        <v>89.97</v>
      </c>
      <c r="J1248">
        <v>16.8</v>
      </c>
    </row>
    <row r="1249" spans="1:11" x14ac:dyDescent="0.3">
      <c r="A1249">
        <v>49892</v>
      </c>
      <c r="B1249" t="s">
        <v>16</v>
      </c>
      <c r="C1249">
        <v>30</v>
      </c>
      <c r="D1249">
        <v>0</v>
      </c>
      <c r="E1249">
        <v>0</v>
      </c>
      <c r="F1249" t="s">
        <v>12</v>
      </c>
      <c r="G1249" t="s">
        <v>13</v>
      </c>
      <c r="H1249" t="s">
        <v>18</v>
      </c>
      <c r="I1249">
        <v>80.760000000000005</v>
      </c>
      <c r="J1249">
        <v>35</v>
      </c>
      <c r="K1249" t="s">
        <v>23</v>
      </c>
    </row>
    <row r="1250" spans="1:11" x14ac:dyDescent="0.3">
      <c r="A1250">
        <v>32426</v>
      </c>
      <c r="B1250" t="s">
        <v>16</v>
      </c>
      <c r="C1250">
        <v>26</v>
      </c>
      <c r="D1250">
        <v>0</v>
      </c>
      <c r="E1250">
        <v>0</v>
      </c>
      <c r="F1250" t="s">
        <v>19</v>
      </c>
      <c r="G1250" t="s">
        <v>13</v>
      </c>
      <c r="H1250" t="s">
        <v>14</v>
      </c>
      <c r="I1250">
        <v>75.569999999999993</v>
      </c>
      <c r="J1250">
        <v>23.7</v>
      </c>
      <c r="K1250" t="s">
        <v>23</v>
      </c>
    </row>
    <row r="1251" spans="1:11" x14ac:dyDescent="0.3">
      <c r="A1251">
        <v>33822</v>
      </c>
      <c r="B1251" t="s">
        <v>16</v>
      </c>
      <c r="C1251">
        <v>72</v>
      </c>
      <c r="D1251">
        <v>0</v>
      </c>
      <c r="E1251">
        <v>0</v>
      </c>
      <c r="F1251" t="s">
        <v>12</v>
      </c>
      <c r="G1251" t="s">
        <v>13</v>
      </c>
      <c r="H1251" t="s">
        <v>14</v>
      </c>
      <c r="I1251">
        <v>107.5</v>
      </c>
    </row>
    <row r="1252" spans="1:11" x14ac:dyDescent="0.3">
      <c r="A1252">
        <v>69041</v>
      </c>
      <c r="B1252" t="s">
        <v>16</v>
      </c>
      <c r="C1252">
        <v>26</v>
      </c>
      <c r="D1252">
        <v>0</v>
      </c>
      <c r="E1252">
        <v>0</v>
      </c>
      <c r="F1252" t="s">
        <v>12</v>
      </c>
      <c r="G1252" t="s">
        <v>13</v>
      </c>
      <c r="H1252" t="s">
        <v>18</v>
      </c>
      <c r="I1252">
        <v>91.94</v>
      </c>
      <c r="J1252">
        <v>29.6</v>
      </c>
    </row>
    <row r="1253" spans="1:11" x14ac:dyDescent="0.3">
      <c r="A1253">
        <v>1538</v>
      </c>
      <c r="B1253" t="s">
        <v>11</v>
      </c>
      <c r="C1253">
        <v>18</v>
      </c>
      <c r="D1253">
        <v>0</v>
      </c>
      <c r="E1253">
        <v>0</v>
      </c>
      <c r="F1253" t="s">
        <v>19</v>
      </c>
      <c r="G1253" t="s">
        <v>13</v>
      </c>
      <c r="H1253" t="s">
        <v>14</v>
      </c>
      <c r="I1253">
        <v>98.86</v>
      </c>
      <c r="J1253">
        <v>18.899999999999999</v>
      </c>
    </row>
    <row r="1254" spans="1:11" x14ac:dyDescent="0.3">
      <c r="A1254">
        <v>25918</v>
      </c>
      <c r="B1254" t="s">
        <v>16</v>
      </c>
      <c r="C1254">
        <v>58</v>
      </c>
      <c r="D1254">
        <v>0</v>
      </c>
      <c r="E1254">
        <v>0</v>
      </c>
      <c r="F1254" t="s">
        <v>12</v>
      </c>
      <c r="G1254" t="s">
        <v>13</v>
      </c>
      <c r="H1254" t="s">
        <v>14</v>
      </c>
      <c r="I1254">
        <v>91.88</v>
      </c>
      <c r="J1254">
        <v>27.3</v>
      </c>
      <c r="K1254" t="s">
        <v>22</v>
      </c>
    </row>
    <row r="1255" spans="1:11" x14ac:dyDescent="0.3">
      <c r="A1255">
        <v>5101</v>
      </c>
      <c r="B1255" t="s">
        <v>16</v>
      </c>
      <c r="C1255">
        <v>52</v>
      </c>
      <c r="D1255">
        <v>0</v>
      </c>
      <c r="E1255">
        <v>0</v>
      </c>
      <c r="F1255" t="s">
        <v>19</v>
      </c>
      <c r="G1255" t="s">
        <v>13</v>
      </c>
      <c r="H1255" t="s">
        <v>18</v>
      </c>
      <c r="I1255">
        <v>91.1</v>
      </c>
      <c r="J1255">
        <v>21.9</v>
      </c>
    </row>
    <row r="1256" spans="1:11" x14ac:dyDescent="0.3">
      <c r="A1256">
        <v>20680</v>
      </c>
      <c r="B1256" t="s">
        <v>16</v>
      </c>
      <c r="C1256">
        <v>32</v>
      </c>
      <c r="D1256">
        <v>0</v>
      </c>
      <c r="E1256">
        <v>0</v>
      </c>
      <c r="F1256" t="s">
        <v>19</v>
      </c>
      <c r="G1256" t="s">
        <v>13</v>
      </c>
      <c r="H1256" t="s">
        <v>18</v>
      </c>
      <c r="I1256">
        <v>93.68</v>
      </c>
      <c r="J1256">
        <v>20.100000000000001</v>
      </c>
      <c r="K1256" t="s">
        <v>15</v>
      </c>
    </row>
    <row r="1257" spans="1:11" x14ac:dyDescent="0.3">
      <c r="A1257">
        <v>15361</v>
      </c>
      <c r="B1257" t="s">
        <v>11</v>
      </c>
      <c r="C1257">
        <v>66</v>
      </c>
      <c r="D1257">
        <v>0</v>
      </c>
      <c r="E1257">
        <v>1</v>
      </c>
      <c r="F1257" t="s">
        <v>12</v>
      </c>
      <c r="G1257" t="s">
        <v>13</v>
      </c>
      <c r="H1257" t="s">
        <v>18</v>
      </c>
      <c r="I1257">
        <v>83.45</v>
      </c>
      <c r="J1257">
        <v>30.2</v>
      </c>
      <c r="K1257" t="s">
        <v>15</v>
      </c>
    </row>
    <row r="1258" spans="1:11" x14ac:dyDescent="0.3">
      <c r="A1258">
        <v>59666</v>
      </c>
      <c r="B1258" t="s">
        <v>16</v>
      </c>
      <c r="C1258">
        <v>28</v>
      </c>
      <c r="D1258">
        <v>0</v>
      </c>
      <c r="E1258">
        <v>0</v>
      </c>
      <c r="F1258" t="s">
        <v>19</v>
      </c>
      <c r="G1258" t="s">
        <v>13</v>
      </c>
      <c r="H1258" t="s">
        <v>14</v>
      </c>
      <c r="I1258">
        <v>136.88999999999999</v>
      </c>
      <c r="J1258">
        <v>22.7</v>
      </c>
      <c r="K1258" t="s">
        <v>15</v>
      </c>
    </row>
    <row r="1259" spans="1:11" x14ac:dyDescent="0.3">
      <c r="A1259">
        <v>21719</v>
      </c>
      <c r="B1259" t="s">
        <v>16</v>
      </c>
      <c r="C1259">
        <v>9</v>
      </c>
      <c r="D1259">
        <v>0</v>
      </c>
      <c r="E1259">
        <v>0</v>
      </c>
      <c r="F1259" t="s">
        <v>19</v>
      </c>
      <c r="G1259" t="s">
        <v>20</v>
      </c>
      <c r="H1259" t="s">
        <v>14</v>
      </c>
      <c r="I1259">
        <v>96.97</v>
      </c>
      <c r="J1259">
        <v>24.2</v>
      </c>
    </row>
    <row r="1260" spans="1:11" x14ac:dyDescent="0.3">
      <c r="A1260">
        <v>53264</v>
      </c>
      <c r="B1260" t="s">
        <v>16</v>
      </c>
      <c r="C1260">
        <v>47</v>
      </c>
      <c r="D1260">
        <v>0</v>
      </c>
      <c r="E1260">
        <v>0</v>
      </c>
      <c r="F1260" t="s">
        <v>12</v>
      </c>
      <c r="G1260" t="s">
        <v>13</v>
      </c>
      <c r="H1260" t="s">
        <v>18</v>
      </c>
      <c r="I1260">
        <v>115.82</v>
      </c>
      <c r="J1260">
        <v>29.4</v>
      </c>
      <c r="K1260" t="s">
        <v>22</v>
      </c>
    </row>
    <row r="1261" spans="1:11" x14ac:dyDescent="0.3">
      <c r="A1261">
        <v>50733</v>
      </c>
      <c r="B1261" t="s">
        <v>16</v>
      </c>
      <c r="C1261">
        <v>11</v>
      </c>
      <c r="D1261">
        <v>0</v>
      </c>
      <c r="E1261">
        <v>0</v>
      </c>
      <c r="F1261" t="s">
        <v>19</v>
      </c>
      <c r="G1261" t="s">
        <v>20</v>
      </c>
      <c r="H1261" t="s">
        <v>14</v>
      </c>
      <c r="I1261">
        <v>67.040000000000006</v>
      </c>
      <c r="J1261">
        <v>22.7</v>
      </c>
      <c r="K1261" t="s">
        <v>15</v>
      </c>
    </row>
    <row r="1262" spans="1:11" x14ac:dyDescent="0.3">
      <c r="A1262">
        <v>24303</v>
      </c>
      <c r="B1262" t="s">
        <v>16</v>
      </c>
      <c r="C1262">
        <v>43</v>
      </c>
      <c r="D1262">
        <v>0</v>
      </c>
      <c r="E1262">
        <v>0</v>
      </c>
      <c r="F1262" t="s">
        <v>12</v>
      </c>
      <c r="G1262" t="s">
        <v>13</v>
      </c>
      <c r="H1262" t="s">
        <v>18</v>
      </c>
      <c r="I1262">
        <v>202.11</v>
      </c>
      <c r="J1262">
        <v>50.9</v>
      </c>
      <c r="K1262" t="s">
        <v>22</v>
      </c>
    </row>
    <row r="1263" spans="1:11" x14ac:dyDescent="0.3">
      <c r="A1263">
        <v>62026</v>
      </c>
      <c r="B1263" t="s">
        <v>16</v>
      </c>
      <c r="C1263">
        <v>71</v>
      </c>
      <c r="D1263">
        <v>1</v>
      </c>
      <c r="E1263">
        <v>0</v>
      </c>
      <c r="F1263" t="s">
        <v>12</v>
      </c>
      <c r="G1263" t="s">
        <v>17</v>
      </c>
      <c r="H1263" t="s">
        <v>18</v>
      </c>
      <c r="I1263">
        <v>65.05</v>
      </c>
      <c r="J1263">
        <v>29.4</v>
      </c>
      <c r="K1263" t="s">
        <v>22</v>
      </c>
    </row>
    <row r="1264" spans="1:11" x14ac:dyDescent="0.3">
      <c r="A1264">
        <v>60873</v>
      </c>
      <c r="B1264" t="s">
        <v>11</v>
      </c>
      <c r="C1264">
        <v>80</v>
      </c>
      <c r="D1264">
        <v>0</v>
      </c>
      <c r="E1264">
        <v>0</v>
      </c>
      <c r="F1264" t="s">
        <v>12</v>
      </c>
      <c r="G1264" t="s">
        <v>17</v>
      </c>
      <c r="H1264" t="s">
        <v>14</v>
      </c>
      <c r="I1264">
        <v>82.38</v>
      </c>
      <c r="J1264">
        <v>38.700000000000003</v>
      </c>
    </row>
    <row r="1265" spans="1:11" x14ac:dyDescent="0.3">
      <c r="A1265">
        <v>23234</v>
      </c>
      <c r="B1265" t="s">
        <v>11</v>
      </c>
      <c r="C1265">
        <v>2</v>
      </c>
      <c r="D1265">
        <v>0</v>
      </c>
      <c r="E1265">
        <v>0</v>
      </c>
      <c r="F1265" t="s">
        <v>19</v>
      </c>
      <c r="G1265" t="s">
        <v>20</v>
      </c>
      <c r="H1265" t="s">
        <v>18</v>
      </c>
      <c r="I1265">
        <v>101.61</v>
      </c>
      <c r="J1265">
        <v>19.7</v>
      </c>
    </row>
    <row r="1266" spans="1:11" x14ac:dyDescent="0.3">
      <c r="A1266">
        <v>53015</v>
      </c>
      <c r="B1266" t="s">
        <v>16</v>
      </c>
      <c r="C1266">
        <v>46</v>
      </c>
      <c r="D1266">
        <v>0</v>
      </c>
      <c r="E1266">
        <v>0</v>
      </c>
      <c r="F1266" t="s">
        <v>12</v>
      </c>
      <c r="G1266" t="s">
        <v>13</v>
      </c>
      <c r="H1266" t="s">
        <v>18</v>
      </c>
      <c r="I1266">
        <v>71.66</v>
      </c>
      <c r="J1266">
        <v>38.5</v>
      </c>
      <c r="K1266" t="s">
        <v>23</v>
      </c>
    </row>
    <row r="1267" spans="1:11" x14ac:dyDescent="0.3">
      <c r="A1267">
        <v>28133</v>
      </c>
      <c r="B1267" t="s">
        <v>16</v>
      </c>
      <c r="C1267">
        <v>62</v>
      </c>
      <c r="D1267">
        <v>0</v>
      </c>
      <c r="E1267">
        <v>0</v>
      </c>
      <c r="F1267" t="s">
        <v>12</v>
      </c>
      <c r="G1267" t="s">
        <v>13</v>
      </c>
      <c r="H1267" t="s">
        <v>18</v>
      </c>
      <c r="I1267">
        <v>102.53</v>
      </c>
      <c r="J1267">
        <v>24.3</v>
      </c>
      <c r="K1267" t="s">
        <v>22</v>
      </c>
    </row>
    <row r="1268" spans="1:11" x14ac:dyDescent="0.3">
      <c r="A1268">
        <v>54018</v>
      </c>
      <c r="B1268" t="s">
        <v>16</v>
      </c>
      <c r="C1268">
        <v>41</v>
      </c>
      <c r="D1268">
        <v>0</v>
      </c>
      <c r="E1268">
        <v>0</v>
      </c>
      <c r="F1268" t="s">
        <v>12</v>
      </c>
      <c r="G1268" t="s">
        <v>17</v>
      </c>
      <c r="H1268" t="s">
        <v>14</v>
      </c>
      <c r="I1268">
        <v>109.02</v>
      </c>
      <c r="J1268">
        <v>24.9</v>
      </c>
    </row>
    <row r="1269" spans="1:11" x14ac:dyDescent="0.3">
      <c r="A1269">
        <v>33112</v>
      </c>
      <c r="B1269" t="s">
        <v>16</v>
      </c>
      <c r="C1269">
        <v>40</v>
      </c>
      <c r="D1269">
        <v>1</v>
      </c>
      <c r="E1269">
        <v>0</v>
      </c>
      <c r="F1269" t="s">
        <v>12</v>
      </c>
      <c r="G1269" t="s">
        <v>13</v>
      </c>
      <c r="H1269" t="s">
        <v>14</v>
      </c>
      <c r="I1269">
        <v>106.22</v>
      </c>
      <c r="J1269">
        <v>26.2</v>
      </c>
      <c r="K1269" t="s">
        <v>22</v>
      </c>
    </row>
    <row r="1270" spans="1:11" x14ac:dyDescent="0.3">
      <c r="A1270">
        <v>35339</v>
      </c>
      <c r="B1270" t="s">
        <v>16</v>
      </c>
      <c r="C1270">
        <v>73</v>
      </c>
      <c r="D1270">
        <v>0</v>
      </c>
      <c r="E1270">
        <v>0</v>
      </c>
      <c r="F1270" t="s">
        <v>12</v>
      </c>
      <c r="G1270" t="s">
        <v>21</v>
      </c>
      <c r="H1270" t="s">
        <v>18</v>
      </c>
      <c r="I1270">
        <v>203.37</v>
      </c>
      <c r="J1270">
        <v>37.799999999999997</v>
      </c>
      <c r="K1270" t="s">
        <v>22</v>
      </c>
    </row>
    <row r="1271" spans="1:11" x14ac:dyDescent="0.3">
      <c r="A1271">
        <v>71435</v>
      </c>
      <c r="B1271" t="s">
        <v>11</v>
      </c>
      <c r="C1271">
        <v>42</v>
      </c>
      <c r="D1271">
        <v>1</v>
      </c>
      <c r="E1271">
        <v>1</v>
      </c>
      <c r="F1271" t="s">
        <v>12</v>
      </c>
      <c r="G1271" t="s">
        <v>13</v>
      </c>
      <c r="H1271" t="s">
        <v>14</v>
      </c>
      <c r="I1271">
        <v>107.84</v>
      </c>
      <c r="J1271">
        <v>29.6</v>
      </c>
      <c r="K1271" t="s">
        <v>23</v>
      </c>
    </row>
    <row r="1272" spans="1:11" x14ac:dyDescent="0.3">
      <c r="A1272">
        <v>24800</v>
      </c>
      <c r="B1272" t="s">
        <v>16</v>
      </c>
      <c r="C1272">
        <v>35</v>
      </c>
      <c r="D1272">
        <v>0</v>
      </c>
      <c r="E1272">
        <v>0</v>
      </c>
      <c r="F1272" t="s">
        <v>19</v>
      </c>
      <c r="G1272" t="s">
        <v>17</v>
      </c>
      <c r="H1272" t="s">
        <v>18</v>
      </c>
      <c r="I1272">
        <v>81.62</v>
      </c>
      <c r="J1272">
        <v>19.399999999999999</v>
      </c>
      <c r="K1272" t="s">
        <v>22</v>
      </c>
    </row>
    <row r="1273" spans="1:11" x14ac:dyDescent="0.3">
      <c r="A1273">
        <v>35311</v>
      </c>
      <c r="B1273" t="s">
        <v>16</v>
      </c>
      <c r="C1273">
        <v>54</v>
      </c>
      <c r="D1273">
        <v>0</v>
      </c>
      <c r="E1273">
        <v>0</v>
      </c>
      <c r="F1273" t="s">
        <v>12</v>
      </c>
      <c r="G1273" t="s">
        <v>13</v>
      </c>
      <c r="H1273" t="s">
        <v>18</v>
      </c>
      <c r="I1273">
        <v>71.09</v>
      </c>
      <c r="J1273">
        <v>28.4</v>
      </c>
      <c r="K1273" t="s">
        <v>15</v>
      </c>
    </row>
    <row r="1274" spans="1:11" x14ac:dyDescent="0.3">
      <c r="A1274">
        <v>14390</v>
      </c>
      <c r="B1274" t="s">
        <v>16</v>
      </c>
      <c r="C1274">
        <v>64</v>
      </c>
      <c r="D1274">
        <v>0</v>
      </c>
      <c r="E1274">
        <v>0</v>
      </c>
      <c r="F1274" t="s">
        <v>12</v>
      </c>
      <c r="G1274" t="s">
        <v>13</v>
      </c>
      <c r="H1274" t="s">
        <v>14</v>
      </c>
      <c r="I1274">
        <v>107.28</v>
      </c>
      <c r="J1274">
        <v>28.8</v>
      </c>
      <c r="K1274" t="s">
        <v>23</v>
      </c>
    </row>
    <row r="1275" spans="1:11" x14ac:dyDescent="0.3">
      <c r="A1275">
        <v>42777</v>
      </c>
      <c r="B1275" t="s">
        <v>11</v>
      </c>
      <c r="C1275">
        <v>16</v>
      </c>
      <c r="D1275">
        <v>0</v>
      </c>
      <c r="E1275">
        <v>0</v>
      </c>
      <c r="F1275" t="s">
        <v>19</v>
      </c>
      <c r="G1275" t="s">
        <v>13</v>
      </c>
      <c r="H1275" t="s">
        <v>14</v>
      </c>
      <c r="I1275">
        <v>76.56</v>
      </c>
      <c r="J1275">
        <v>17.2</v>
      </c>
      <c r="K1275" t="s">
        <v>22</v>
      </c>
    </row>
    <row r="1276" spans="1:11" x14ac:dyDescent="0.3">
      <c r="A1276">
        <v>62858</v>
      </c>
      <c r="B1276" t="s">
        <v>16</v>
      </c>
      <c r="C1276">
        <v>16</v>
      </c>
      <c r="D1276">
        <v>0</v>
      </c>
      <c r="E1276">
        <v>0</v>
      </c>
      <c r="F1276" t="s">
        <v>19</v>
      </c>
      <c r="G1276" t="s">
        <v>13</v>
      </c>
      <c r="H1276" t="s">
        <v>14</v>
      </c>
      <c r="I1276">
        <v>58.09</v>
      </c>
      <c r="J1276">
        <v>18.5</v>
      </c>
    </row>
    <row r="1277" spans="1:11" x14ac:dyDescent="0.3">
      <c r="A1277">
        <v>69832</v>
      </c>
      <c r="B1277" t="s">
        <v>11</v>
      </c>
      <c r="C1277">
        <v>36</v>
      </c>
      <c r="D1277">
        <v>0</v>
      </c>
      <c r="E1277">
        <v>0</v>
      </c>
      <c r="F1277" t="s">
        <v>12</v>
      </c>
      <c r="G1277" t="s">
        <v>21</v>
      </c>
      <c r="H1277" t="s">
        <v>14</v>
      </c>
      <c r="I1277">
        <v>146.52000000000001</v>
      </c>
      <c r="J1277">
        <v>24.7</v>
      </c>
    </row>
    <row r="1278" spans="1:11" x14ac:dyDescent="0.3">
      <c r="A1278">
        <v>6244</v>
      </c>
      <c r="B1278" t="s">
        <v>16</v>
      </c>
      <c r="C1278">
        <v>54</v>
      </c>
      <c r="D1278">
        <v>0</v>
      </c>
      <c r="E1278">
        <v>0</v>
      </c>
      <c r="F1278" t="s">
        <v>12</v>
      </c>
      <c r="G1278" t="s">
        <v>13</v>
      </c>
      <c r="H1278" t="s">
        <v>14</v>
      </c>
      <c r="I1278">
        <v>88.06</v>
      </c>
      <c r="J1278">
        <v>26.6</v>
      </c>
      <c r="K1278" t="s">
        <v>22</v>
      </c>
    </row>
    <row r="1279" spans="1:11" x14ac:dyDescent="0.3">
      <c r="A1279">
        <v>48773</v>
      </c>
      <c r="B1279" t="s">
        <v>16</v>
      </c>
      <c r="C1279">
        <v>78</v>
      </c>
      <c r="D1279">
        <v>0</v>
      </c>
      <c r="E1279">
        <v>0</v>
      </c>
      <c r="F1279" t="s">
        <v>12</v>
      </c>
      <c r="G1279" t="s">
        <v>17</v>
      </c>
      <c r="H1279" t="s">
        <v>14</v>
      </c>
      <c r="I1279">
        <v>76.66</v>
      </c>
      <c r="J1279">
        <v>28.7</v>
      </c>
      <c r="K1279" t="s">
        <v>22</v>
      </c>
    </row>
    <row r="1280" spans="1:11" x14ac:dyDescent="0.3">
      <c r="A1280">
        <v>56458</v>
      </c>
      <c r="B1280" t="s">
        <v>16</v>
      </c>
      <c r="C1280">
        <v>4</v>
      </c>
      <c r="D1280">
        <v>0</v>
      </c>
      <c r="E1280">
        <v>0</v>
      </c>
      <c r="F1280" t="s">
        <v>19</v>
      </c>
      <c r="G1280" t="s">
        <v>20</v>
      </c>
      <c r="H1280" t="s">
        <v>18</v>
      </c>
      <c r="I1280">
        <v>63.41</v>
      </c>
      <c r="J1280">
        <v>21</v>
      </c>
    </row>
    <row r="1281" spans="1:11" x14ac:dyDescent="0.3">
      <c r="A1281">
        <v>70691</v>
      </c>
      <c r="B1281" t="s">
        <v>16</v>
      </c>
      <c r="C1281">
        <v>31</v>
      </c>
      <c r="D1281">
        <v>0</v>
      </c>
      <c r="E1281">
        <v>0</v>
      </c>
      <c r="F1281" t="s">
        <v>12</v>
      </c>
      <c r="G1281" t="s">
        <v>13</v>
      </c>
      <c r="H1281" t="s">
        <v>18</v>
      </c>
      <c r="I1281">
        <v>70.31</v>
      </c>
      <c r="J1281">
        <v>36.299999999999997</v>
      </c>
      <c r="K1281" t="s">
        <v>22</v>
      </c>
    </row>
    <row r="1282" spans="1:11" x14ac:dyDescent="0.3">
      <c r="A1282">
        <v>39137</v>
      </c>
      <c r="B1282" t="s">
        <v>11</v>
      </c>
      <c r="C1282">
        <v>73</v>
      </c>
      <c r="D1282">
        <v>0</v>
      </c>
      <c r="E1282">
        <v>0</v>
      </c>
      <c r="F1282" t="s">
        <v>12</v>
      </c>
      <c r="G1282" t="s">
        <v>13</v>
      </c>
      <c r="H1282" t="s">
        <v>14</v>
      </c>
      <c r="I1282">
        <v>65.739999999999995</v>
      </c>
      <c r="J1282">
        <v>36.5</v>
      </c>
      <c r="K1282" t="s">
        <v>22</v>
      </c>
    </row>
    <row r="1283" spans="1:11" x14ac:dyDescent="0.3">
      <c r="A1283">
        <v>20390</v>
      </c>
      <c r="B1283" t="s">
        <v>16</v>
      </c>
      <c r="C1283">
        <v>25</v>
      </c>
      <c r="D1283">
        <v>0</v>
      </c>
      <c r="E1283">
        <v>0</v>
      </c>
      <c r="F1283" t="s">
        <v>19</v>
      </c>
      <c r="G1283" t="s">
        <v>13</v>
      </c>
      <c r="H1283" t="s">
        <v>14</v>
      </c>
      <c r="I1283">
        <v>116.73</v>
      </c>
      <c r="J1283">
        <v>28.5</v>
      </c>
      <c r="K1283" t="s">
        <v>23</v>
      </c>
    </row>
    <row r="1284" spans="1:11" x14ac:dyDescent="0.3">
      <c r="A1284">
        <v>72380</v>
      </c>
      <c r="B1284" t="s">
        <v>11</v>
      </c>
      <c r="C1284">
        <v>22</v>
      </c>
      <c r="D1284">
        <v>0</v>
      </c>
      <c r="E1284">
        <v>0</v>
      </c>
      <c r="F1284" t="s">
        <v>19</v>
      </c>
      <c r="G1284" t="s">
        <v>13</v>
      </c>
      <c r="H1284" t="s">
        <v>14</v>
      </c>
      <c r="I1284">
        <v>55.33</v>
      </c>
      <c r="J1284">
        <v>32</v>
      </c>
      <c r="K1284" t="s">
        <v>22</v>
      </c>
    </row>
    <row r="1285" spans="1:11" x14ac:dyDescent="0.3">
      <c r="A1285">
        <v>43086</v>
      </c>
      <c r="B1285" t="s">
        <v>16</v>
      </c>
      <c r="C1285">
        <v>46</v>
      </c>
      <c r="D1285">
        <v>0</v>
      </c>
      <c r="E1285">
        <v>0</v>
      </c>
      <c r="F1285" t="s">
        <v>12</v>
      </c>
      <c r="G1285" t="s">
        <v>13</v>
      </c>
      <c r="H1285" t="s">
        <v>18</v>
      </c>
      <c r="I1285">
        <v>104.71</v>
      </c>
      <c r="J1285">
        <v>29.9</v>
      </c>
      <c r="K1285" t="s">
        <v>22</v>
      </c>
    </row>
    <row r="1286" spans="1:11" x14ac:dyDescent="0.3">
      <c r="A1286">
        <v>45599</v>
      </c>
      <c r="B1286" t="s">
        <v>11</v>
      </c>
      <c r="C1286">
        <v>44</v>
      </c>
      <c r="D1286">
        <v>0</v>
      </c>
      <c r="E1286">
        <v>0</v>
      </c>
      <c r="F1286" t="s">
        <v>12</v>
      </c>
      <c r="G1286" t="s">
        <v>17</v>
      </c>
      <c r="H1286" t="s">
        <v>18</v>
      </c>
      <c r="I1286">
        <v>66.099999999999994</v>
      </c>
      <c r="J1286">
        <v>25.8</v>
      </c>
      <c r="K1286" t="s">
        <v>23</v>
      </c>
    </row>
    <row r="1287" spans="1:11" x14ac:dyDescent="0.3">
      <c r="A1287">
        <v>66218</v>
      </c>
      <c r="B1287" t="s">
        <v>16</v>
      </c>
      <c r="C1287">
        <v>52</v>
      </c>
      <c r="D1287">
        <v>0</v>
      </c>
      <c r="E1287">
        <v>0</v>
      </c>
      <c r="F1287" t="s">
        <v>12</v>
      </c>
      <c r="G1287" t="s">
        <v>13</v>
      </c>
      <c r="H1287" t="s">
        <v>18</v>
      </c>
      <c r="I1287">
        <v>90.8</v>
      </c>
      <c r="J1287">
        <v>33.299999999999997</v>
      </c>
      <c r="K1287" t="s">
        <v>22</v>
      </c>
    </row>
    <row r="1288" spans="1:11" x14ac:dyDescent="0.3">
      <c r="A1288">
        <v>23658</v>
      </c>
      <c r="B1288" t="s">
        <v>11</v>
      </c>
      <c r="C1288">
        <v>3</v>
      </c>
      <c r="D1288">
        <v>0</v>
      </c>
      <c r="E1288">
        <v>0</v>
      </c>
      <c r="F1288" t="s">
        <v>19</v>
      </c>
      <c r="G1288" t="s">
        <v>20</v>
      </c>
      <c r="H1288" t="s">
        <v>14</v>
      </c>
      <c r="I1288">
        <v>117.76</v>
      </c>
      <c r="J1288">
        <v>17.399999999999999</v>
      </c>
    </row>
    <row r="1289" spans="1:11" x14ac:dyDescent="0.3">
      <c r="A1289">
        <v>18571</v>
      </c>
      <c r="B1289" t="s">
        <v>16</v>
      </c>
      <c r="C1289">
        <v>28</v>
      </c>
      <c r="D1289">
        <v>0</v>
      </c>
      <c r="E1289">
        <v>0</v>
      </c>
      <c r="F1289" t="s">
        <v>19</v>
      </c>
      <c r="G1289" t="s">
        <v>13</v>
      </c>
      <c r="H1289" t="s">
        <v>18</v>
      </c>
      <c r="I1289">
        <v>126.87</v>
      </c>
      <c r="J1289">
        <v>31.7</v>
      </c>
      <c r="K1289" t="s">
        <v>23</v>
      </c>
    </row>
    <row r="1290" spans="1:11" x14ac:dyDescent="0.3">
      <c r="A1290">
        <v>64505</v>
      </c>
      <c r="B1290" t="s">
        <v>16</v>
      </c>
      <c r="C1290">
        <v>51</v>
      </c>
      <c r="D1290">
        <v>0</v>
      </c>
      <c r="E1290">
        <v>0</v>
      </c>
      <c r="F1290" t="s">
        <v>12</v>
      </c>
      <c r="G1290" t="s">
        <v>13</v>
      </c>
      <c r="H1290" t="s">
        <v>14</v>
      </c>
      <c r="I1290">
        <v>137.11000000000001</v>
      </c>
      <c r="J1290">
        <v>25.1</v>
      </c>
      <c r="K1290" t="s">
        <v>23</v>
      </c>
    </row>
    <row r="1291" spans="1:11" x14ac:dyDescent="0.3">
      <c r="A1291">
        <v>63798</v>
      </c>
      <c r="B1291" t="s">
        <v>16</v>
      </c>
      <c r="C1291">
        <v>81</v>
      </c>
      <c r="D1291">
        <v>0</v>
      </c>
      <c r="E1291">
        <v>0</v>
      </c>
      <c r="F1291" t="s">
        <v>12</v>
      </c>
      <c r="G1291" t="s">
        <v>17</v>
      </c>
      <c r="H1291" t="s">
        <v>18</v>
      </c>
      <c r="I1291">
        <v>56.1</v>
      </c>
      <c r="J1291">
        <v>17.7</v>
      </c>
      <c r="K1291" t="s">
        <v>15</v>
      </c>
    </row>
    <row r="1292" spans="1:11" x14ac:dyDescent="0.3">
      <c r="A1292">
        <v>67365</v>
      </c>
      <c r="B1292" t="s">
        <v>16</v>
      </c>
      <c r="C1292">
        <v>67</v>
      </c>
      <c r="D1292">
        <v>0</v>
      </c>
      <c r="E1292">
        <v>0</v>
      </c>
      <c r="F1292" t="s">
        <v>12</v>
      </c>
      <c r="G1292" t="s">
        <v>17</v>
      </c>
      <c r="H1292" t="s">
        <v>18</v>
      </c>
      <c r="I1292">
        <v>111.62</v>
      </c>
      <c r="J1292">
        <v>41.2</v>
      </c>
      <c r="K1292" t="s">
        <v>22</v>
      </c>
    </row>
    <row r="1293" spans="1:11" x14ac:dyDescent="0.3">
      <c r="A1293">
        <v>64506</v>
      </c>
      <c r="B1293" t="s">
        <v>16</v>
      </c>
      <c r="C1293">
        <v>71</v>
      </c>
      <c r="D1293">
        <v>0</v>
      </c>
      <c r="E1293">
        <v>0</v>
      </c>
      <c r="F1293" t="s">
        <v>12</v>
      </c>
      <c r="G1293" t="s">
        <v>13</v>
      </c>
      <c r="H1293" t="s">
        <v>18</v>
      </c>
      <c r="I1293">
        <v>154.47999999999999</v>
      </c>
      <c r="J1293">
        <v>18</v>
      </c>
      <c r="K1293" t="s">
        <v>15</v>
      </c>
    </row>
    <row r="1294" spans="1:11" x14ac:dyDescent="0.3">
      <c r="A1294">
        <v>13609</v>
      </c>
      <c r="B1294" t="s">
        <v>11</v>
      </c>
      <c r="C1294">
        <v>43</v>
      </c>
      <c r="D1294">
        <v>0</v>
      </c>
      <c r="E1294">
        <v>0</v>
      </c>
      <c r="F1294" t="s">
        <v>12</v>
      </c>
      <c r="G1294" t="s">
        <v>17</v>
      </c>
      <c r="H1294" t="s">
        <v>14</v>
      </c>
      <c r="I1294">
        <v>249.94</v>
      </c>
      <c r="J1294">
        <v>43.6</v>
      </c>
      <c r="K1294" t="s">
        <v>22</v>
      </c>
    </row>
    <row r="1295" spans="1:11" x14ac:dyDescent="0.3">
      <c r="A1295">
        <v>14298</v>
      </c>
      <c r="B1295" t="s">
        <v>11</v>
      </c>
      <c r="C1295">
        <v>7</v>
      </c>
      <c r="D1295">
        <v>0</v>
      </c>
      <c r="E1295">
        <v>0</v>
      </c>
      <c r="F1295" t="s">
        <v>19</v>
      </c>
      <c r="G1295" t="s">
        <v>20</v>
      </c>
      <c r="H1295" t="s">
        <v>14</v>
      </c>
      <c r="I1295">
        <v>91.85</v>
      </c>
      <c r="J1295">
        <v>15.9</v>
      </c>
    </row>
    <row r="1296" spans="1:11" x14ac:dyDescent="0.3">
      <c r="A1296">
        <v>55500</v>
      </c>
      <c r="B1296" t="s">
        <v>11</v>
      </c>
      <c r="C1296">
        <v>17</v>
      </c>
      <c r="D1296">
        <v>0</v>
      </c>
      <c r="E1296">
        <v>0</v>
      </c>
      <c r="F1296" t="s">
        <v>19</v>
      </c>
      <c r="G1296" t="s">
        <v>17</v>
      </c>
      <c r="H1296" t="s">
        <v>18</v>
      </c>
      <c r="I1296">
        <v>82.07</v>
      </c>
      <c r="J1296">
        <v>26.2</v>
      </c>
    </row>
    <row r="1297" spans="1:11" x14ac:dyDescent="0.3">
      <c r="A1297">
        <v>64894</v>
      </c>
      <c r="B1297" t="s">
        <v>16</v>
      </c>
      <c r="C1297">
        <v>67</v>
      </c>
      <c r="D1297">
        <v>0</v>
      </c>
      <c r="E1297">
        <v>0</v>
      </c>
      <c r="F1297" t="s">
        <v>12</v>
      </c>
      <c r="G1297" t="s">
        <v>21</v>
      </c>
      <c r="H1297" t="s">
        <v>18</v>
      </c>
      <c r="I1297">
        <v>65.12</v>
      </c>
      <c r="J1297">
        <v>25.2</v>
      </c>
      <c r="K1297" t="s">
        <v>22</v>
      </c>
    </row>
    <row r="1298" spans="1:11" x14ac:dyDescent="0.3">
      <c r="A1298">
        <v>57246</v>
      </c>
      <c r="B1298" t="s">
        <v>16</v>
      </c>
      <c r="C1298">
        <v>80</v>
      </c>
      <c r="D1298">
        <v>0</v>
      </c>
      <c r="E1298">
        <v>0</v>
      </c>
      <c r="F1298" t="s">
        <v>19</v>
      </c>
      <c r="G1298" t="s">
        <v>13</v>
      </c>
      <c r="H1298" t="s">
        <v>18</v>
      </c>
      <c r="I1298">
        <v>75.28</v>
      </c>
      <c r="J1298">
        <v>29.6</v>
      </c>
      <c r="K1298" t="s">
        <v>22</v>
      </c>
    </row>
    <row r="1299" spans="1:11" x14ac:dyDescent="0.3">
      <c r="A1299">
        <v>39124</v>
      </c>
      <c r="B1299" t="s">
        <v>16</v>
      </c>
      <c r="C1299">
        <v>3</v>
      </c>
      <c r="D1299">
        <v>0</v>
      </c>
      <c r="E1299">
        <v>0</v>
      </c>
      <c r="F1299" t="s">
        <v>19</v>
      </c>
      <c r="G1299" t="s">
        <v>20</v>
      </c>
      <c r="H1299" t="s">
        <v>14</v>
      </c>
      <c r="I1299">
        <v>104.06</v>
      </c>
      <c r="J1299">
        <v>20.3</v>
      </c>
    </row>
    <row r="1300" spans="1:11" x14ac:dyDescent="0.3">
      <c r="A1300">
        <v>34947</v>
      </c>
      <c r="B1300" t="s">
        <v>16</v>
      </c>
      <c r="C1300">
        <v>51</v>
      </c>
      <c r="D1300">
        <v>0</v>
      </c>
      <c r="E1300">
        <v>0</v>
      </c>
      <c r="F1300" t="s">
        <v>12</v>
      </c>
      <c r="G1300" t="s">
        <v>17</v>
      </c>
      <c r="H1300" t="s">
        <v>18</v>
      </c>
      <c r="I1300">
        <v>89.38</v>
      </c>
      <c r="J1300">
        <v>25.8</v>
      </c>
      <c r="K1300" t="s">
        <v>23</v>
      </c>
    </row>
    <row r="1301" spans="1:11" x14ac:dyDescent="0.3">
      <c r="A1301">
        <v>6688</v>
      </c>
      <c r="B1301" t="s">
        <v>11</v>
      </c>
      <c r="C1301">
        <v>57</v>
      </c>
      <c r="D1301">
        <v>0</v>
      </c>
      <c r="E1301">
        <v>0</v>
      </c>
      <c r="F1301" t="s">
        <v>12</v>
      </c>
      <c r="G1301" t="s">
        <v>13</v>
      </c>
      <c r="H1301" t="s">
        <v>14</v>
      </c>
      <c r="I1301">
        <v>86.81</v>
      </c>
      <c r="J1301">
        <v>28</v>
      </c>
      <c r="K1301" t="s">
        <v>22</v>
      </c>
    </row>
    <row r="1302" spans="1:11" x14ac:dyDescent="0.3">
      <c r="A1302">
        <v>6018</v>
      </c>
      <c r="B1302" t="s">
        <v>11</v>
      </c>
      <c r="C1302">
        <v>32</v>
      </c>
      <c r="D1302">
        <v>0</v>
      </c>
      <c r="E1302">
        <v>0</v>
      </c>
      <c r="F1302" t="s">
        <v>12</v>
      </c>
      <c r="G1302" t="s">
        <v>13</v>
      </c>
      <c r="H1302" t="s">
        <v>14</v>
      </c>
      <c r="I1302">
        <v>95.79</v>
      </c>
      <c r="K1302" t="s">
        <v>15</v>
      </c>
    </row>
    <row r="1303" spans="1:11" x14ac:dyDescent="0.3">
      <c r="A1303">
        <v>2697</v>
      </c>
      <c r="B1303" t="s">
        <v>11</v>
      </c>
      <c r="C1303">
        <v>63</v>
      </c>
      <c r="D1303">
        <v>0</v>
      </c>
      <c r="E1303">
        <v>0</v>
      </c>
      <c r="F1303" t="s">
        <v>12</v>
      </c>
      <c r="G1303" t="s">
        <v>13</v>
      </c>
      <c r="H1303" t="s">
        <v>14</v>
      </c>
      <c r="I1303">
        <v>99.05</v>
      </c>
      <c r="J1303">
        <v>50.6</v>
      </c>
      <c r="K1303" t="s">
        <v>15</v>
      </c>
    </row>
    <row r="1304" spans="1:11" x14ac:dyDescent="0.3">
      <c r="A1304">
        <v>33673</v>
      </c>
      <c r="B1304" t="s">
        <v>16</v>
      </c>
      <c r="C1304">
        <v>71</v>
      </c>
      <c r="D1304">
        <v>0</v>
      </c>
      <c r="E1304">
        <v>0</v>
      </c>
      <c r="F1304" t="s">
        <v>12</v>
      </c>
      <c r="G1304" t="s">
        <v>17</v>
      </c>
      <c r="H1304" t="s">
        <v>18</v>
      </c>
      <c r="I1304">
        <v>86.81</v>
      </c>
      <c r="J1304">
        <v>37.700000000000003</v>
      </c>
      <c r="K1304" t="s">
        <v>22</v>
      </c>
    </row>
    <row r="1305" spans="1:11" x14ac:dyDescent="0.3">
      <c r="A1305">
        <v>21602</v>
      </c>
      <c r="B1305" t="s">
        <v>16</v>
      </c>
      <c r="C1305">
        <v>31</v>
      </c>
      <c r="D1305">
        <v>0</v>
      </c>
      <c r="E1305">
        <v>0</v>
      </c>
      <c r="F1305" t="s">
        <v>12</v>
      </c>
      <c r="G1305" t="s">
        <v>17</v>
      </c>
      <c r="H1305" t="s">
        <v>14</v>
      </c>
      <c r="I1305">
        <v>98.72</v>
      </c>
      <c r="J1305">
        <v>20.2</v>
      </c>
    </row>
    <row r="1306" spans="1:11" x14ac:dyDescent="0.3">
      <c r="A1306">
        <v>15165</v>
      </c>
      <c r="B1306" t="s">
        <v>16</v>
      </c>
      <c r="C1306">
        <v>38</v>
      </c>
      <c r="D1306">
        <v>0</v>
      </c>
      <c r="E1306">
        <v>0</v>
      </c>
      <c r="F1306" t="s">
        <v>12</v>
      </c>
      <c r="G1306" t="s">
        <v>13</v>
      </c>
      <c r="H1306" t="s">
        <v>14</v>
      </c>
      <c r="I1306">
        <v>199.6</v>
      </c>
      <c r="J1306">
        <v>47.9</v>
      </c>
    </row>
    <row r="1307" spans="1:11" x14ac:dyDescent="0.3">
      <c r="A1307">
        <v>51043</v>
      </c>
      <c r="B1307" t="s">
        <v>11</v>
      </c>
      <c r="C1307">
        <v>63</v>
      </c>
      <c r="D1307">
        <v>0</v>
      </c>
      <c r="E1307">
        <v>0</v>
      </c>
      <c r="F1307" t="s">
        <v>12</v>
      </c>
      <c r="G1307" t="s">
        <v>17</v>
      </c>
      <c r="H1307" t="s">
        <v>14</v>
      </c>
      <c r="I1307">
        <v>246.09</v>
      </c>
      <c r="J1307">
        <v>45.1</v>
      </c>
      <c r="K1307" t="s">
        <v>15</v>
      </c>
    </row>
    <row r="1308" spans="1:11" x14ac:dyDescent="0.3">
      <c r="A1308">
        <v>16698</v>
      </c>
      <c r="B1308" t="s">
        <v>16</v>
      </c>
      <c r="C1308">
        <v>39</v>
      </c>
      <c r="D1308">
        <v>0</v>
      </c>
      <c r="E1308">
        <v>0</v>
      </c>
      <c r="F1308" t="s">
        <v>12</v>
      </c>
      <c r="G1308" t="s">
        <v>17</v>
      </c>
      <c r="H1308" t="s">
        <v>18</v>
      </c>
      <c r="I1308">
        <v>200.86</v>
      </c>
      <c r="J1308">
        <v>44.1</v>
      </c>
      <c r="K1308" t="s">
        <v>22</v>
      </c>
    </row>
    <row r="1309" spans="1:11" x14ac:dyDescent="0.3">
      <c r="A1309">
        <v>56038</v>
      </c>
      <c r="B1309" t="s">
        <v>16</v>
      </c>
      <c r="C1309">
        <v>54</v>
      </c>
      <c r="D1309">
        <v>1</v>
      </c>
      <c r="E1309">
        <v>0</v>
      </c>
      <c r="F1309" t="s">
        <v>12</v>
      </c>
      <c r="G1309" t="s">
        <v>13</v>
      </c>
      <c r="H1309" t="s">
        <v>18</v>
      </c>
      <c r="I1309">
        <v>132.71</v>
      </c>
      <c r="J1309">
        <v>31.5</v>
      </c>
      <c r="K1309" t="s">
        <v>22</v>
      </c>
    </row>
    <row r="1310" spans="1:11" x14ac:dyDescent="0.3">
      <c r="A1310">
        <v>16017</v>
      </c>
      <c r="B1310" t="s">
        <v>11</v>
      </c>
      <c r="C1310">
        <v>72</v>
      </c>
      <c r="D1310">
        <v>0</v>
      </c>
      <c r="E1310">
        <v>0</v>
      </c>
      <c r="F1310" t="s">
        <v>12</v>
      </c>
      <c r="G1310" t="s">
        <v>13</v>
      </c>
      <c r="H1310" t="s">
        <v>18</v>
      </c>
      <c r="I1310">
        <v>101.13</v>
      </c>
      <c r="J1310">
        <v>27.2</v>
      </c>
      <c r="K1310" t="s">
        <v>23</v>
      </c>
    </row>
    <row r="1311" spans="1:11" x14ac:dyDescent="0.3">
      <c r="A1311">
        <v>19006</v>
      </c>
      <c r="B1311" t="s">
        <v>11</v>
      </c>
      <c r="C1311">
        <v>3</v>
      </c>
      <c r="D1311">
        <v>0</v>
      </c>
      <c r="E1311">
        <v>0</v>
      </c>
      <c r="F1311" t="s">
        <v>19</v>
      </c>
      <c r="G1311" t="s">
        <v>20</v>
      </c>
      <c r="H1311" t="s">
        <v>18</v>
      </c>
      <c r="I1311">
        <v>77.06</v>
      </c>
      <c r="J1311">
        <v>16.8</v>
      </c>
    </row>
    <row r="1312" spans="1:11" x14ac:dyDescent="0.3">
      <c r="A1312">
        <v>31754</v>
      </c>
      <c r="B1312" t="s">
        <v>16</v>
      </c>
      <c r="C1312">
        <v>55</v>
      </c>
      <c r="D1312">
        <v>0</v>
      </c>
      <c r="E1312">
        <v>0</v>
      </c>
      <c r="F1312" t="s">
        <v>12</v>
      </c>
      <c r="G1312" t="s">
        <v>13</v>
      </c>
      <c r="H1312" t="s">
        <v>14</v>
      </c>
      <c r="I1312">
        <v>219.9</v>
      </c>
      <c r="J1312">
        <v>37</v>
      </c>
      <c r="K1312" t="s">
        <v>22</v>
      </c>
    </row>
    <row r="1313" spans="1:11" x14ac:dyDescent="0.3">
      <c r="A1313">
        <v>18561</v>
      </c>
      <c r="B1313" t="s">
        <v>11</v>
      </c>
      <c r="C1313">
        <v>69</v>
      </c>
      <c r="D1313">
        <v>0</v>
      </c>
      <c r="E1313">
        <v>0</v>
      </c>
      <c r="F1313" t="s">
        <v>12</v>
      </c>
      <c r="G1313" t="s">
        <v>17</v>
      </c>
      <c r="H1313" t="s">
        <v>14</v>
      </c>
      <c r="I1313">
        <v>191.9</v>
      </c>
      <c r="K1313" t="s">
        <v>23</v>
      </c>
    </row>
    <row r="1314" spans="1:11" x14ac:dyDescent="0.3">
      <c r="A1314">
        <v>8855</v>
      </c>
      <c r="B1314" t="s">
        <v>16</v>
      </c>
      <c r="C1314">
        <v>41</v>
      </c>
      <c r="D1314">
        <v>1</v>
      </c>
      <c r="E1314">
        <v>0</v>
      </c>
      <c r="F1314" t="s">
        <v>12</v>
      </c>
      <c r="G1314" t="s">
        <v>13</v>
      </c>
      <c r="H1314" t="s">
        <v>18</v>
      </c>
      <c r="I1314">
        <v>93.05</v>
      </c>
      <c r="J1314">
        <v>37.4</v>
      </c>
    </row>
    <row r="1315" spans="1:11" x14ac:dyDescent="0.3">
      <c r="A1315">
        <v>2335</v>
      </c>
      <c r="B1315" t="s">
        <v>16</v>
      </c>
      <c r="C1315">
        <v>75</v>
      </c>
      <c r="D1315">
        <v>0</v>
      </c>
      <c r="E1315">
        <v>0</v>
      </c>
      <c r="F1315" t="s">
        <v>12</v>
      </c>
      <c r="G1315" t="s">
        <v>13</v>
      </c>
      <c r="H1315" t="s">
        <v>18</v>
      </c>
      <c r="I1315">
        <v>85.14</v>
      </c>
      <c r="J1315">
        <v>26.8</v>
      </c>
      <c r="K1315" t="s">
        <v>23</v>
      </c>
    </row>
    <row r="1316" spans="1:11" x14ac:dyDescent="0.3">
      <c r="A1316">
        <v>35213</v>
      </c>
      <c r="B1316" t="s">
        <v>11</v>
      </c>
      <c r="C1316">
        <v>15</v>
      </c>
      <c r="D1316">
        <v>0</v>
      </c>
      <c r="E1316">
        <v>0</v>
      </c>
      <c r="F1316" t="s">
        <v>19</v>
      </c>
      <c r="G1316" t="s">
        <v>20</v>
      </c>
      <c r="H1316" t="s">
        <v>14</v>
      </c>
      <c r="I1316">
        <v>98.96</v>
      </c>
      <c r="J1316">
        <v>23.5</v>
      </c>
    </row>
    <row r="1317" spans="1:11" x14ac:dyDescent="0.3">
      <c r="A1317">
        <v>32465</v>
      </c>
      <c r="B1317" t="s">
        <v>16</v>
      </c>
      <c r="C1317">
        <v>57</v>
      </c>
      <c r="D1317">
        <v>0</v>
      </c>
      <c r="E1317">
        <v>0</v>
      </c>
      <c r="F1317" t="s">
        <v>12</v>
      </c>
      <c r="G1317" t="s">
        <v>13</v>
      </c>
      <c r="H1317" t="s">
        <v>18</v>
      </c>
      <c r="I1317">
        <v>79.84</v>
      </c>
      <c r="J1317">
        <v>27</v>
      </c>
      <c r="K1317" t="s">
        <v>15</v>
      </c>
    </row>
    <row r="1318" spans="1:11" x14ac:dyDescent="0.3">
      <c r="A1318">
        <v>45130</v>
      </c>
      <c r="B1318" t="s">
        <v>16</v>
      </c>
      <c r="C1318">
        <v>27</v>
      </c>
      <c r="D1318">
        <v>0</v>
      </c>
      <c r="E1318">
        <v>0</v>
      </c>
      <c r="F1318" t="s">
        <v>19</v>
      </c>
      <c r="G1318" t="s">
        <v>13</v>
      </c>
      <c r="H1318" t="s">
        <v>18</v>
      </c>
      <c r="I1318">
        <v>55.03</v>
      </c>
      <c r="J1318">
        <v>27.7</v>
      </c>
      <c r="K1318" t="s">
        <v>22</v>
      </c>
    </row>
    <row r="1319" spans="1:11" x14ac:dyDescent="0.3">
      <c r="A1319">
        <v>60298</v>
      </c>
      <c r="B1319" t="s">
        <v>11</v>
      </c>
      <c r="C1319">
        <v>50</v>
      </c>
      <c r="D1319">
        <v>0</v>
      </c>
      <c r="E1319">
        <v>1</v>
      </c>
      <c r="F1319" t="s">
        <v>12</v>
      </c>
      <c r="G1319" t="s">
        <v>21</v>
      </c>
      <c r="H1319" t="s">
        <v>18</v>
      </c>
      <c r="I1319">
        <v>85.58</v>
      </c>
      <c r="J1319">
        <v>32.299999999999997</v>
      </c>
    </row>
    <row r="1320" spans="1:11" x14ac:dyDescent="0.3">
      <c r="A1320">
        <v>9981</v>
      </c>
      <c r="B1320" t="s">
        <v>11</v>
      </c>
      <c r="C1320">
        <v>47</v>
      </c>
      <c r="D1320">
        <v>0</v>
      </c>
      <c r="E1320">
        <v>0</v>
      </c>
      <c r="F1320" t="s">
        <v>12</v>
      </c>
      <c r="G1320" t="s">
        <v>13</v>
      </c>
      <c r="H1320" t="s">
        <v>18</v>
      </c>
      <c r="I1320">
        <v>92.52</v>
      </c>
      <c r="J1320">
        <v>29.4</v>
      </c>
      <c r="K1320" t="s">
        <v>22</v>
      </c>
    </row>
    <row r="1321" spans="1:11" x14ac:dyDescent="0.3">
      <c r="A1321">
        <v>44129</v>
      </c>
      <c r="B1321" t="s">
        <v>16</v>
      </c>
      <c r="C1321">
        <v>34</v>
      </c>
      <c r="D1321">
        <v>0</v>
      </c>
      <c r="E1321">
        <v>0</v>
      </c>
      <c r="F1321" t="s">
        <v>12</v>
      </c>
      <c r="G1321" t="s">
        <v>13</v>
      </c>
      <c r="H1321" t="s">
        <v>14</v>
      </c>
      <c r="I1321">
        <v>57.61</v>
      </c>
      <c r="J1321">
        <v>36.6</v>
      </c>
      <c r="K1321" t="s">
        <v>22</v>
      </c>
    </row>
    <row r="1322" spans="1:11" x14ac:dyDescent="0.3">
      <c r="A1322">
        <v>769</v>
      </c>
      <c r="B1322" t="s">
        <v>11</v>
      </c>
      <c r="C1322">
        <v>56</v>
      </c>
      <c r="D1322">
        <v>0</v>
      </c>
      <c r="E1322">
        <v>0</v>
      </c>
      <c r="F1322" t="s">
        <v>12</v>
      </c>
      <c r="G1322" t="s">
        <v>13</v>
      </c>
      <c r="H1322" t="s">
        <v>18</v>
      </c>
      <c r="I1322">
        <v>83.68</v>
      </c>
      <c r="J1322">
        <v>24.9</v>
      </c>
    </row>
    <row r="1323" spans="1:11" x14ac:dyDescent="0.3">
      <c r="A1323">
        <v>25252</v>
      </c>
      <c r="B1323" t="s">
        <v>16</v>
      </c>
      <c r="C1323">
        <v>9</v>
      </c>
      <c r="D1323">
        <v>0</v>
      </c>
      <c r="E1323">
        <v>0</v>
      </c>
      <c r="F1323" t="s">
        <v>19</v>
      </c>
      <c r="G1323" t="s">
        <v>20</v>
      </c>
      <c r="H1323" t="s">
        <v>14</v>
      </c>
      <c r="I1323">
        <v>96.43</v>
      </c>
      <c r="J1323">
        <v>23.8</v>
      </c>
    </row>
    <row r="1324" spans="1:11" x14ac:dyDescent="0.3">
      <c r="A1324">
        <v>49009</v>
      </c>
      <c r="B1324" t="s">
        <v>16</v>
      </c>
      <c r="C1324">
        <v>48</v>
      </c>
      <c r="D1324">
        <v>0</v>
      </c>
      <c r="E1324">
        <v>0</v>
      </c>
      <c r="F1324" t="s">
        <v>12</v>
      </c>
      <c r="G1324" t="s">
        <v>13</v>
      </c>
      <c r="H1324" t="s">
        <v>14</v>
      </c>
      <c r="I1324">
        <v>67.14</v>
      </c>
      <c r="J1324">
        <v>31.5</v>
      </c>
      <c r="K1324" t="s">
        <v>22</v>
      </c>
    </row>
    <row r="1325" spans="1:11" x14ac:dyDescent="0.3">
      <c r="A1325">
        <v>71800</v>
      </c>
      <c r="B1325" t="s">
        <v>11</v>
      </c>
      <c r="C1325">
        <v>37</v>
      </c>
      <c r="D1325">
        <v>0</v>
      </c>
      <c r="E1325">
        <v>0</v>
      </c>
      <c r="F1325" t="s">
        <v>12</v>
      </c>
      <c r="G1325" t="s">
        <v>13</v>
      </c>
      <c r="H1325" t="s">
        <v>18</v>
      </c>
      <c r="I1325">
        <v>145.33000000000001</v>
      </c>
      <c r="J1325">
        <v>25.9</v>
      </c>
      <c r="K1325" t="s">
        <v>15</v>
      </c>
    </row>
    <row r="1326" spans="1:11" x14ac:dyDescent="0.3">
      <c r="A1326">
        <v>39969</v>
      </c>
      <c r="B1326" t="s">
        <v>16</v>
      </c>
      <c r="C1326">
        <v>30</v>
      </c>
      <c r="D1326">
        <v>0</v>
      </c>
      <c r="E1326">
        <v>0</v>
      </c>
      <c r="F1326" t="s">
        <v>12</v>
      </c>
      <c r="G1326" t="s">
        <v>13</v>
      </c>
      <c r="H1326" t="s">
        <v>18</v>
      </c>
      <c r="I1326">
        <v>148.31</v>
      </c>
      <c r="J1326">
        <v>29.5</v>
      </c>
      <c r="K1326" t="s">
        <v>22</v>
      </c>
    </row>
    <row r="1327" spans="1:11" x14ac:dyDescent="0.3">
      <c r="A1327">
        <v>25119</v>
      </c>
      <c r="B1327" t="s">
        <v>11</v>
      </c>
      <c r="C1327">
        <v>66</v>
      </c>
      <c r="D1327">
        <v>0</v>
      </c>
      <c r="E1327">
        <v>0</v>
      </c>
      <c r="F1327" t="s">
        <v>12</v>
      </c>
      <c r="G1327" t="s">
        <v>13</v>
      </c>
      <c r="H1327" t="s">
        <v>14</v>
      </c>
      <c r="I1327">
        <v>73.36</v>
      </c>
      <c r="J1327">
        <v>38.6</v>
      </c>
      <c r="K1327" t="s">
        <v>15</v>
      </c>
    </row>
    <row r="1328" spans="1:11" x14ac:dyDescent="0.3">
      <c r="A1328">
        <v>26343</v>
      </c>
      <c r="B1328" t="s">
        <v>16</v>
      </c>
      <c r="C1328">
        <v>21</v>
      </c>
      <c r="D1328">
        <v>0</v>
      </c>
      <c r="E1328">
        <v>0</v>
      </c>
      <c r="F1328" t="s">
        <v>19</v>
      </c>
      <c r="G1328" t="s">
        <v>13</v>
      </c>
      <c r="H1328" t="s">
        <v>14</v>
      </c>
      <c r="I1328">
        <v>76.03</v>
      </c>
      <c r="J1328">
        <v>48.4</v>
      </c>
      <c r="K1328" t="s">
        <v>23</v>
      </c>
    </row>
    <row r="1329" spans="1:11" x14ac:dyDescent="0.3">
      <c r="A1329">
        <v>40285</v>
      </c>
      <c r="B1329" t="s">
        <v>11</v>
      </c>
      <c r="C1329">
        <v>46</v>
      </c>
      <c r="D1329">
        <v>0</v>
      </c>
      <c r="E1329">
        <v>0</v>
      </c>
      <c r="F1329" t="s">
        <v>12</v>
      </c>
      <c r="G1329" t="s">
        <v>21</v>
      </c>
      <c r="H1329" t="s">
        <v>18</v>
      </c>
      <c r="I1329">
        <v>69.67</v>
      </c>
      <c r="J1329">
        <v>26.5</v>
      </c>
    </row>
    <row r="1330" spans="1:11" x14ac:dyDescent="0.3">
      <c r="A1330">
        <v>50128</v>
      </c>
      <c r="B1330" t="s">
        <v>16</v>
      </c>
      <c r="C1330">
        <v>6</v>
      </c>
      <c r="D1330">
        <v>0</v>
      </c>
      <c r="E1330">
        <v>0</v>
      </c>
      <c r="F1330" t="s">
        <v>19</v>
      </c>
      <c r="G1330" t="s">
        <v>20</v>
      </c>
      <c r="H1330" t="s">
        <v>14</v>
      </c>
      <c r="I1330">
        <v>71.13</v>
      </c>
      <c r="J1330">
        <v>21.2</v>
      </c>
    </row>
    <row r="1331" spans="1:11" x14ac:dyDescent="0.3">
      <c r="A1331">
        <v>34381</v>
      </c>
      <c r="B1331" t="s">
        <v>16</v>
      </c>
      <c r="C1331">
        <v>50</v>
      </c>
      <c r="D1331">
        <v>0</v>
      </c>
      <c r="E1331">
        <v>0</v>
      </c>
      <c r="F1331" t="s">
        <v>12</v>
      </c>
      <c r="G1331" t="s">
        <v>13</v>
      </c>
      <c r="H1331" t="s">
        <v>14</v>
      </c>
      <c r="I1331">
        <v>98.75</v>
      </c>
      <c r="J1331">
        <v>26.5</v>
      </c>
      <c r="K1331" t="s">
        <v>22</v>
      </c>
    </row>
    <row r="1332" spans="1:11" x14ac:dyDescent="0.3">
      <c r="A1332">
        <v>53136</v>
      </c>
      <c r="B1332" t="s">
        <v>11</v>
      </c>
      <c r="C1332">
        <v>57</v>
      </c>
      <c r="D1332">
        <v>1</v>
      </c>
      <c r="E1332">
        <v>1</v>
      </c>
      <c r="F1332" t="s">
        <v>19</v>
      </c>
      <c r="G1332" t="s">
        <v>13</v>
      </c>
      <c r="H1332" t="s">
        <v>14</v>
      </c>
      <c r="I1332">
        <v>145.28</v>
      </c>
      <c r="J1332">
        <v>31.2</v>
      </c>
      <c r="K1332" t="s">
        <v>23</v>
      </c>
    </row>
    <row r="1333" spans="1:11" x14ac:dyDescent="0.3">
      <c r="A1333">
        <v>43919</v>
      </c>
      <c r="B1333" t="s">
        <v>16</v>
      </c>
      <c r="C1333">
        <v>72</v>
      </c>
      <c r="D1333">
        <v>1</v>
      </c>
      <c r="E1333">
        <v>0</v>
      </c>
      <c r="F1333" t="s">
        <v>12</v>
      </c>
      <c r="G1333" t="s">
        <v>13</v>
      </c>
      <c r="H1333" t="s">
        <v>18</v>
      </c>
      <c r="I1333">
        <v>227.48</v>
      </c>
      <c r="J1333">
        <v>25.3</v>
      </c>
      <c r="K1333" t="s">
        <v>22</v>
      </c>
    </row>
    <row r="1334" spans="1:11" x14ac:dyDescent="0.3">
      <c r="A1334">
        <v>3440</v>
      </c>
      <c r="B1334" t="s">
        <v>16</v>
      </c>
      <c r="C1334">
        <v>68</v>
      </c>
      <c r="D1334">
        <v>1</v>
      </c>
      <c r="E1334">
        <v>1</v>
      </c>
      <c r="F1334" t="s">
        <v>12</v>
      </c>
      <c r="G1334" t="s">
        <v>17</v>
      </c>
      <c r="H1334" t="s">
        <v>14</v>
      </c>
      <c r="I1334">
        <v>86.52</v>
      </c>
      <c r="J1334">
        <v>37.700000000000003</v>
      </c>
      <c r="K1334" t="s">
        <v>15</v>
      </c>
    </row>
    <row r="1335" spans="1:11" x14ac:dyDescent="0.3">
      <c r="A1335">
        <v>47245</v>
      </c>
      <c r="B1335" t="s">
        <v>16</v>
      </c>
      <c r="C1335">
        <v>63</v>
      </c>
      <c r="D1335">
        <v>0</v>
      </c>
      <c r="E1335">
        <v>0</v>
      </c>
      <c r="F1335" t="s">
        <v>12</v>
      </c>
      <c r="G1335" t="s">
        <v>17</v>
      </c>
      <c r="H1335" t="s">
        <v>14</v>
      </c>
      <c r="I1335">
        <v>75.05</v>
      </c>
      <c r="J1335">
        <v>23.7</v>
      </c>
      <c r="K1335" t="s">
        <v>22</v>
      </c>
    </row>
    <row r="1336" spans="1:11" x14ac:dyDescent="0.3">
      <c r="A1336">
        <v>33262</v>
      </c>
      <c r="B1336" t="s">
        <v>11</v>
      </c>
      <c r="C1336">
        <v>34</v>
      </c>
      <c r="D1336">
        <v>0</v>
      </c>
      <c r="E1336">
        <v>0</v>
      </c>
      <c r="F1336" t="s">
        <v>19</v>
      </c>
      <c r="G1336" t="s">
        <v>13</v>
      </c>
      <c r="H1336" t="s">
        <v>14</v>
      </c>
      <c r="I1336">
        <v>81.33</v>
      </c>
      <c r="J1336">
        <v>30.9</v>
      </c>
      <c r="K1336" t="s">
        <v>22</v>
      </c>
    </row>
    <row r="1337" spans="1:11" x14ac:dyDescent="0.3">
      <c r="A1337">
        <v>54403</v>
      </c>
      <c r="B1337" t="s">
        <v>11</v>
      </c>
      <c r="C1337">
        <v>1.56</v>
      </c>
      <c r="D1337">
        <v>0</v>
      </c>
      <c r="E1337">
        <v>0</v>
      </c>
      <c r="F1337" t="s">
        <v>19</v>
      </c>
      <c r="G1337" t="s">
        <v>20</v>
      </c>
      <c r="H1337" t="s">
        <v>14</v>
      </c>
      <c r="I1337">
        <v>128.41</v>
      </c>
      <c r="J1337">
        <v>20</v>
      </c>
    </row>
    <row r="1338" spans="1:11" x14ac:dyDescent="0.3">
      <c r="A1338">
        <v>13794</v>
      </c>
      <c r="B1338" t="s">
        <v>16</v>
      </c>
      <c r="C1338">
        <v>60</v>
      </c>
      <c r="D1338">
        <v>1</v>
      </c>
      <c r="E1338">
        <v>0</v>
      </c>
      <c r="F1338" t="s">
        <v>12</v>
      </c>
      <c r="G1338" t="s">
        <v>21</v>
      </c>
      <c r="H1338" t="s">
        <v>14</v>
      </c>
      <c r="I1338">
        <v>72.78</v>
      </c>
      <c r="J1338">
        <v>23.7</v>
      </c>
      <c r="K1338" t="s">
        <v>23</v>
      </c>
    </row>
    <row r="1339" spans="1:11" x14ac:dyDescent="0.3">
      <c r="A1339">
        <v>7245</v>
      </c>
      <c r="B1339" t="s">
        <v>11</v>
      </c>
      <c r="C1339">
        <v>65</v>
      </c>
      <c r="D1339">
        <v>0</v>
      </c>
      <c r="E1339">
        <v>0</v>
      </c>
      <c r="F1339" t="s">
        <v>12</v>
      </c>
      <c r="G1339" t="s">
        <v>13</v>
      </c>
      <c r="H1339" t="s">
        <v>14</v>
      </c>
      <c r="I1339">
        <v>81</v>
      </c>
      <c r="K1339" t="s">
        <v>22</v>
      </c>
    </row>
    <row r="1340" spans="1:11" x14ac:dyDescent="0.3">
      <c r="A1340">
        <v>59155</v>
      </c>
      <c r="B1340" t="s">
        <v>16</v>
      </c>
      <c r="C1340">
        <v>79</v>
      </c>
      <c r="D1340">
        <v>1</v>
      </c>
      <c r="E1340">
        <v>0</v>
      </c>
      <c r="F1340" t="s">
        <v>12</v>
      </c>
      <c r="G1340" t="s">
        <v>17</v>
      </c>
      <c r="H1340" t="s">
        <v>14</v>
      </c>
      <c r="I1340">
        <v>125.13</v>
      </c>
      <c r="J1340">
        <v>23.7</v>
      </c>
      <c r="K1340" t="s">
        <v>22</v>
      </c>
    </row>
    <row r="1341" spans="1:11" x14ac:dyDescent="0.3">
      <c r="A1341">
        <v>38810</v>
      </c>
      <c r="B1341" t="s">
        <v>16</v>
      </c>
      <c r="C1341">
        <v>36</v>
      </c>
      <c r="D1341">
        <v>0</v>
      </c>
      <c r="E1341">
        <v>0</v>
      </c>
      <c r="F1341" t="s">
        <v>12</v>
      </c>
      <c r="G1341" t="s">
        <v>13</v>
      </c>
      <c r="H1341" t="s">
        <v>14</v>
      </c>
      <c r="I1341">
        <v>83.28</v>
      </c>
      <c r="J1341">
        <v>20.8</v>
      </c>
    </row>
    <row r="1342" spans="1:11" x14ac:dyDescent="0.3">
      <c r="A1342">
        <v>27909</v>
      </c>
      <c r="B1342" t="s">
        <v>11</v>
      </c>
      <c r="C1342">
        <v>57</v>
      </c>
      <c r="D1342">
        <v>0</v>
      </c>
      <c r="E1342">
        <v>0</v>
      </c>
      <c r="F1342" t="s">
        <v>12</v>
      </c>
      <c r="G1342" t="s">
        <v>13</v>
      </c>
      <c r="H1342" t="s">
        <v>18</v>
      </c>
      <c r="I1342">
        <v>216.07</v>
      </c>
      <c r="J1342">
        <v>36.6</v>
      </c>
      <c r="K1342" t="s">
        <v>23</v>
      </c>
    </row>
    <row r="1343" spans="1:11" x14ac:dyDescent="0.3">
      <c r="A1343">
        <v>34785</v>
      </c>
      <c r="B1343" t="s">
        <v>11</v>
      </c>
      <c r="C1343">
        <v>55</v>
      </c>
      <c r="D1343">
        <v>0</v>
      </c>
      <c r="E1343">
        <v>0</v>
      </c>
      <c r="F1343" t="s">
        <v>12</v>
      </c>
      <c r="G1343" t="s">
        <v>21</v>
      </c>
      <c r="H1343" t="s">
        <v>14</v>
      </c>
      <c r="I1343">
        <v>174.24</v>
      </c>
      <c r="J1343">
        <v>40</v>
      </c>
      <c r="K1343" t="s">
        <v>22</v>
      </c>
    </row>
    <row r="1344" spans="1:11" x14ac:dyDescent="0.3">
      <c r="A1344">
        <v>3319</v>
      </c>
      <c r="B1344" t="s">
        <v>11</v>
      </c>
      <c r="C1344">
        <v>10</v>
      </c>
      <c r="D1344">
        <v>0</v>
      </c>
      <c r="E1344">
        <v>0</v>
      </c>
      <c r="F1344" t="s">
        <v>19</v>
      </c>
      <c r="G1344" t="s">
        <v>20</v>
      </c>
      <c r="H1344" t="s">
        <v>14</v>
      </c>
      <c r="I1344">
        <v>117.8</v>
      </c>
      <c r="J1344">
        <v>17.399999999999999</v>
      </c>
    </row>
    <row r="1345" spans="1:11" x14ac:dyDescent="0.3">
      <c r="A1345">
        <v>36752</v>
      </c>
      <c r="B1345" t="s">
        <v>16</v>
      </c>
      <c r="C1345">
        <v>21</v>
      </c>
      <c r="D1345">
        <v>0</v>
      </c>
      <c r="E1345">
        <v>0</v>
      </c>
      <c r="F1345" t="s">
        <v>19</v>
      </c>
      <c r="G1345" t="s">
        <v>13</v>
      </c>
      <c r="H1345" t="s">
        <v>14</v>
      </c>
      <c r="I1345">
        <v>82.6</v>
      </c>
      <c r="J1345">
        <v>50.1</v>
      </c>
      <c r="K1345" t="s">
        <v>15</v>
      </c>
    </row>
    <row r="1346" spans="1:11" x14ac:dyDescent="0.3">
      <c r="A1346">
        <v>16307</v>
      </c>
      <c r="B1346" t="s">
        <v>16</v>
      </c>
      <c r="C1346">
        <v>26</v>
      </c>
      <c r="D1346">
        <v>0</v>
      </c>
      <c r="E1346">
        <v>0</v>
      </c>
      <c r="F1346" t="s">
        <v>19</v>
      </c>
      <c r="G1346" t="s">
        <v>13</v>
      </c>
      <c r="H1346" t="s">
        <v>14</v>
      </c>
      <c r="I1346">
        <v>87.88</v>
      </c>
      <c r="J1346">
        <v>24.5</v>
      </c>
    </row>
    <row r="1347" spans="1:11" x14ac:dyDescent="0.3">
      <c r="A1347">
        <v>27051</v>
      </c>
      <c r="B1347" t="s">
        <v>11</v>
      </c>
      <c r="C1347">
        <v>33</v>
      </c>
      <c r="D1347">
        <v>0</v>
      </c>
      <c r="E1347">
        <v>0</v>
      </c>
      <c r="F1347" t="s">
        <v>19</v>
      </c>
      <c r="G1347" t="s">
        <v>13</v>
      </c>
      <c r="H1347" t="s">
        <v>14</v>
      </c>
      <c r="I1347">
        <v>100.65</v>
      </c>
      <c r="J1347">
        <v>28.8</v>
      </c>
      <c r="K1347" t="s">
        <v>22</v>
      </c>
    </row>
    <row r="1348" spans="1:11" x14ac:dyDescent="0.3">
      <c r="A1348">
        <v>57253</v>
      </c>
      <c r="B1348" t="s">
        <v>16</v>
      </c>
      <c r="C1348">
        <v>39</v>
      </c>
      <c r="D1348">
        <v>0</v>
      </c>
      <c r="E1348">
        <v>0</v>
      </c>
      <c r="F1348" t="s">
        <v>12</v>
      </c>
      <c r="G1348" t="s">
        <v>13</v>
      </c>
      <c r="H1348" t="s">
        <v>18</v>
      </c>
      <c r="I1348">
        <v>75.040000000000006</v>
      </c>
      <c r="J1348">
        <v>25.8</v>
      </c>
    </row>
    <row r="1349" spans="1:11" x14ac:dyDescent="0.3">
      <c r="A1349">
        <v>19919</v>
      </c>
      <c r="B1349" t="s">
        <v>11</v>
      </c>
      <c r="C1349">
        <v>39</v>
      </c>
      <c r="D1349">
        <v>0</v>
      </c>
      <c r="E1349">
        <v>0</v>
      </c>
      <c r="F1349" t="s">
        <v>12</v>
      </c>
      <c r="G1349" t="s">
        <v>21</v>
      </c>
      <c r="H1349" t="s">
        <v>18</v>
      </c>
      <c r="I1349">
        <v>80.09</v>
      </c>
      <c r="J1349">
        <v>49.9</v>
      </c>
      <c r="K1349" t="s">
        <v>23</v>
      </c>
    </row>
    <row r="1350" spans="1:11" x14ac:dyDescent="0.3">
      <c r="A1350">
        <v>15922</v>
      </c>
      <c r="B1350" t="s">
        <v>16</v>
      </c>
      <c r="C1350">
        <v>2</v>
      </c>
      <c r="D1350">
        <v>0</v>
      </c>
      <c r="E1350">
        <v>0</v>
      </c>
      <c r="F1350" t="s">
        <v>19</v>
      </c>
      <c r="G1350" t="s">
        <v>20</v>
      </c>
      <c r="H1350" t="s">
        <v>18</v>
      </c>
      <c r="I1350">
        <v>103.87</v>
      </c>
      <c r="J1350">
        <v>17.8</v>
      </c>
    </row>
    <row r="1351" spans="1:11" x14ac:dyDescent="0.3">
      <c r="A1351">
        <v>57559</v>
      </c>
      <c r="B1351" t="s">
        <v>16</v>
      </c>
      <c r="C1351">
        <v>28</v>
      </c>
      <c r="D1351">
        <v>0</v>
      </c>
      <c r="E1351">
        <v>0</v>
      </c>
      <c r="F1351" t="s">
        <v>19</v>
      </c>
      <c r="G1351" t="s">
        <v>13</v>
      </c>
      <c r="H1351" t="s">
        <v>14</v>
      </c>
      <c r="I1351">
        <v>60.84</v>
      </c>
      <c r="J1351">
        <v>31.3</v>
      </c>
      <c r="K1351" t="s">
        <v>22</v>
      </c>
    </row>
    <row r="1352" spans="1:11" x14ac:dyDescent="0.3">
      <c r="A1352">
        <v>1326</v>
      </c>
      <c r="B1352" t="s">
        <v>16</v>
      </c>
      <c r="C1352">
        <v>79</v>
      </c>
      <c r="D1352">
        <v>0</v>
      </c>
      <c r="E1352">
        <v>0</v>
      </c>
      <c r="F1352" t="s">
        <v>12</v>
      </c>
      <c r="G1352" t="s">
        <v>13</v>
      </c>
      <c r="H1352" t="s">
        <v>14</v>
      </c>
      <c r="I1352">
        <v>111.59</v>
      </c>
      <c r="J1352">
        <v>33.799999999999997</v>
      </c>
      <c r="K1352" t="s">
        <v>15</v>
      </c>
    </row>
    <row r="1353" spans="1:11" x14ac:dyDescent="0.3">
      <c r="A1353">
        <v>24687</v>
      </c>
      <c r="B1353" t="s">
        <v>11</v>
      </c>
      <c r="C1353">
        <v>81</v>
      </c>
      <c r="D1353">
        <v>0</v>
      </c>
      <c r="E1353">
        <v>0</v>
      </c>
      <c r="F1353" t="s">
        <v>12</v>
      </c>
      <c r="G1353" t="s">
        <v>13</v>
      </c>
      <c r="H1353" t="s">
        <v>14</v>
      </c>
      <c r="I1353">
        <v>193.4</v>
      </c>
      <c r="J1353">
        <v>32.6</v>
      </c>
      <c r="K1353" t="s">
        <v>22</v>
      </c>
    </row>
    <row r="1354" spans="1:11" x14ac:dyDescent="0.3">
      <c r="A1354">
        <v>61143</v>
      </c>
      <c r="B1354" t="s">
        <v>16</v>
      </c>
      <c r="C1354">
        <v>57</v>
      </c>
      <c r="D1354">
        <v>0</v>
      </c>
      <c r="E1354">
        <v>0</v>
      </c>
      <c r="F1354" t="s">
        <v>12</v>
      </c>
      <c r="G1354" t="s">
        <v>17</v>
      </c>
      <c r="H1354" t="s">
        <v>14</v>
      </c>
      <c r="I1354">
        <v>61.6</v>
      </c>
      <c r="J1354">
        <v>44.9</v>
      </c>
      <c r="K1354" t="s">
        <v>23</v>
      </c>
    </row>
    <row r="1355" spans="1:11" x14ac:dyDescent="0.3">
      <c r="A1355">
        <v>51504</v>
      </c>
      <c r="B1355" t="s">
        <v>16</v>
      </c>
      <c r="C1355">
        <v>64</v>
      </c>
      <c r="D1355">
        <v>0</v>
      </c>
      <c r="E1355">
        <v>1</v>
      </c>
      <c r="F1355" t="s">
        <v>12</v>
      </c>
      <c r="G1355" t="s">
        <v>17</v>
      </c>
      <c r="H1355" t="s">
        <v>14</v>
      </c>
      <c r="I1355">
        <v>116.46</v>
      </c>
      <c r="J1355">
        <v>30.6</v>
      </c>
      <c r="K1355" t="s">
        <v>15</v>
      </c>
    </row>
    <row r="1356" spans="1:11" x14ac:dyDescent="0.3">
      <c r="A1356">
        <v>42023</v>
      </c>
      <c r="B1356" t="s">
        <v>11</v>
      </c>
      <c r="C1356">
        <v>30</v>
      </c>
      <c r="D1356">
        <v>0</v>
      </c>
      <c r="E1356">
        <v>0</v>
      </c>
      <c r="F1356" t="s">
        <v>12</v>
      </c>
      <c r="G1356" t="s">
        <v>13</v>
      </c>
      <c r="H1356" t="s">
        <v>18</v>
      </c>
      <c r="I1356">
        <v>89.69</v>
      </c>
      <c r="J1356">
        <v>51.6</v>
      </c>
      <c r="K1356" t="s">
        <v>22</v>
      </c>
    </row>
    <row r="1357" spans="1:11" x14ac:dyDescent="0.3">
      <c r="A1357">
        <v>69205</v>
      </c>
      <c r="B1357" t="s">
        <v>16</v>
      </c>
      <c r="C1357">
        <v>62</v>
      </c>
      <c r="D1357">
        <v>0</v>
      </c>
      <c r="E1357">
        <v>0</v>
      </c>
      <c r="F1357" t="s">
        <v>12</v>
      </c>
      <c r="G1357" t="s">
        <v>13</v>
      </c>
      <c r="H1357" t="s">
        <v>14</v>
      </c>
      <c r="I1357">
        <v>206.34</v>
      </c>
      <c r="J1357">
        <v>36.6</v>
      </c>
      <c r="K1357" t="s">
        <v>22</v>
      </c>
    </row>
    <row r="1358" spans="1:11" x14ac:dyDescent="0.3">
      <c r="A1358">
        <v>22883</v>
      </c>
      <c r="B1358" t="s">
        <v>11</v>
      </c>
      <c r="C1358">
        <v>5</v>
      </c>
      <c r="D1358">
        <v>0</v>
      </c>
      <c r="E1358">
        <v>0</v>
      </c>
      <c r="F1358" t="s">
        <v>19</v>
      </c>
      <c r="G1358" t="s">
        <v>20</v>
      </c>
      <c r="H1358" t="s">
        <v>18</v>
      </c>
      <c r="I1358">
        <v>72.03</v>
      </c>
      <c r="J1358">
        <v>20.100000000000001</v>
      </c>
    </row>
    <row r="1359" spans="1:11" x14ac:dyDescent="0.3">
      <c r="A1359">
        <v>62728</v>
      </c>
      <c r="B1359" t="s">
        <v>16</v>
      </c>
      <c r="C1359">
        <v>5</v>
      </c>
      <c r="D1359">
        <v>0</v>
      </c>
      <c r="E1359">
        <v>0</v>
      </c>
      <c r="F1359" t="s">
        <v>19</v>
      </c>
      <c r="G1359" t="s">
        <v>20</v>
      </c>
      <c r="H1359" t="s">
        <v>18</v>
      </c>
      <c r="I1359">
        <v>82.72</v>
      </c>
      <c r="J1359">
        <v>16.5</v>
      </c>
    </row>
    <row r="1360" spans="1:11" x14ac:dyDescent="0.3">
      <c r="A1360">
        <v>11191</v>
      </c>
      <c r="B1360" t="s">
        <v>16</v>
      </c>
      <c r="C1360">
        <v>64</v>
      </c>
      <c r="D1360">
        <v>0</v>
      </c>
      <c r="E1360">
        <v>0</v>
      </c>
      <c r="F1360" t="s">
        <v>12</v>
      </c>
      <c r="G1360" t="s">
        <v>13</v>
      </c>
      <c r="H1360" t="s">
        <v>14</v>
      </c>
      <c r="I1360">
        <v>100.09</v>
      </c>
      <c r="J1360">
        <v>34.1</v>
      </c>
      <c r="K1360" t="s">
        <v>15</v>
      </c>
    </row>
    <row r="1361" spans="1:11" x14ac:dyDescent="0.3">
      <c r="A1361">
        <v>34455</v>
      </c>
      <c r="B1361" t="s">
        <v>11</v>
      </c>
      <c r="C1361">
        <v>69</v>
      </c>
      <c r="D1361">
        <v>0</v>
      </c>
      <c r="E1361">
        <v>0</v>
      </c>
      <c r="F1361" t="s">
        <v>19</v>
      </c>
      <c r="G1361" t="s">
        <v>21</v>
      </c>
      <c r="H1361" t="s">
        <v>18</v>
      </c>
      <c r="I1361">
        <v>82.4</v>
      </c>
      <c r="J1361">
        <v>29</v>
      </c>
      <c r="K1361" t="s">
        <v>23</v>
      </c>
    </row>
    <row r="1362" spans="1:11" x14ac:dyDescent="0.3">
      <c r="A1362">
        <v>38444</v>
      </c>
      <c r="B1362" t="s">
        <v>16</v>
      </c>
      <c r="C1362">
        <v>42</v>
      </c>
      <c r="D1362">
        <v>0</v>
      </c>
      <c r="E1362">
        <v>0</v>
      </c>
      <c r="F1362" t="s">
        <v>12</v>
      </c>
      <c r="G1362" t="s">
        <v>13</v>
      </c>
      <c r="H1362" t="s">
        <v>18</v>
      </c>
      <c r="I1362">
        <v>131.55000000000001</v>
      </c>
      <c r="J1362">
        <v>23.6</v>
      </c>
      <c r="K1362" t="s">
        <v>22</v>
      </c>
    </row>
    <row r="1363" spans="1:11" x14ac:dyDescent="0.3">
      <c r="A1363">
        <v>35725</v>
      </c>
      <c r="B1363" t="s">
        <v>11</v>
      </c>
      <c r="C1363">
        <v>44</v>
      </c>
      <c r="D1363">
        <v>0</v>
      </c>
      <c r="E1363">
        <v>0</v>
      </c>
      <c r="F1363" t="s">
        <v>12</v>
      </c>
      <c r="G1363" t="s">
        <v>21</v>
      </c>
      <c r="H1363" t="s">
        <v>18</v>
      </c>
      <c r="I1363">
        <v>93.72</v>
      </c>
      <c r="J1363">
        <v>31.8</v>
      </c>
      <c r="K1363" t="s">
        <v>22</v>
      </c>
    </row>
    <row r="1364" spans="1:11" x14ac:dyDescent="0.3">
      <c r="A1364">
        <v>15627</v>
      </c>
      <c r="B1364" t="s">
        <v>11</v>
      </c>
      <c r="C1364">
        <v>52</v>
      </c>
      <c r="D1364">
        <v>0</v>
      </c>
      <c r="E1364">
        <v>0</v>
      </c>
      <c r="F1364" t="s">
        <v>12</v>
      </c>
      <c r="G1364" t="s">
        <v>13</v>
      </c>
      <c r="H1364" t="s">
        <v>14</v>
      </c>
      <c r="I1364">
        <v>243.29</v>
      </c>
      <c r="J1364">
        <v>40.4</v>
      </c>
      <c r="K1364" t="s">
        <v>23</v>
      </c>
    </row>
    <row r="1365" spans="1:11" x14ac:dyDescent="0.3">
      <c r="A1365">
        <v>42894</v>
      </c>
      <c r="B1365" t="s">
        <v>11</v>
      </c>
      <c r="C1365">
        <v>74</v>
      </c>
      <c r="D1365">
        <v>1</v>
      </c>
      <c r="E1365">
        <v>0</v>
      </c>
      <c r="F1365" t="s">
        <v>12</v>
      </c>
      <c r="G1365" t="s">
        <v>17</v>
      </c>
      <c r="H1365" t="s">
        <v>18</v>
      </c>
      <c r="I1365">
        <v>186.6</v>
      </c>
      <c r="J1365">
        <v>30.8</v>
      </c>
      <c r="K1365" t="s">
        <v>15</v>
      </c>
    </row>
    <row r="1366" spans="1:11" x14ac:dyDescent="0.3">
      <c r="A1366">
        <v>17599</v>
      </c>
      <c r="B1366" t="s">
        <v>11</v>
      </c>
      <c r="C1366">
        <v>59</v>
      </c>
      <c r="D1366">
        <v>0</v>
      </c>
      <c r="E1366">
        <v>0</v>
      </c>
      <c r="F1366" t="s">
        <v>12</v>
      </c>
      <c r="G1366" t="s">
        <v>13</v>
      </c>
      <c r="H1366" t="s">
        <v>14</v>
      </c>
      <c r="I1366">
        <v>77.14</v>
      </c>
      <c r="J1366">
        <v>34.6</v>
      </c>
      <c r="K1366" t="s">
        <v>22</v>
      </c>
    </row>
    <row r="1367" spans="1:11" x14ac:dyDescent="0.3">
      <c r="A1367">
        <v>5420</v>
      </c>
      <c r="B1367" t="s">
        <v>16</v>
      </c>
      <c r="C1367">
        <v>69</v>
      </c>
      <c r="D1367">
        <v>0</v>
      </c>
      <c r="E1367">
        <v>0</v>
      </c>
      <c r="F1367" t="s">
        <v>12</v>
      </c>
      <c r="G1367" t="s">
        <v>21</v>
      </c>
      <c r="H1367" t="s">
        <v>18</v>
      </c>
      <c r="I1367">
        <v>84.25</v>
      </c>
      <c r="J1367">
        <v>30.1</v>
      </c>
      <c r="K1367" t="s">
        <v>23</v>
      </c>
    </row>
    <row r="1368" spans="1:11" x14ac:dyDescent="0.3">
      <c r="A1368">
        <v>31726</v>
      </c>
      <c r="B1368" t="s">
        <v>16</v>
      </c>
      <c r="C1368">
        <v>72</v>
      </c>
      <c r="D1368">
        <v>1</v>
      </c>
      <c r="E1368">
        <v>0</v>
      </c>
      <c r="F1368" t="s">
        <v>12</v>
      </c>
      <c r="G1368" t="s">
        <v>13</v>
      </c>
      <c r="H1368" t="s">
        <v>14</v>
      </c>
      <c r="I1368">
        <v>106.71</v>
      </c>
      <c r="J1368">
        <v>26.4</v>
      </c>
    </row>
    <row r="1369" spans="1:11" x14ac:dyDescent="0.3">
      <c r="A1369">
        <v>37716</v>
      </c>
      <c r="B1369" t="s">
        <v>16</v>
      </c>
      <c r="C1369">
        <v>52</v>
      </c>
      <c r="D1369">
        <v>0</v>
      </c>
      <c r="E1369">
        <v>0</v>
      </c>
      <c r="F1369" t="s">
        <v>12</v>
      </c>
      <c r="G1369" t="s">
        <v>13</v>
      </c>
      <c r="H1369" t="s">
        <v>18</v>
      </c>
      <c r="I1369">
        <v>67.930000000000007</v>
      </c>
      <c r="J1369">
        <v>27.5</v>
      </c>
      <c r="K1369" t="s">
        <v>22</v>
      </c>
    </row>
    <row r="1370" spans="1:11" x14ac:dyDescent="0.3">
      <c r="A1370">
        <v>68956</v>
      </c>
      <c r="B1370" t="s">
        <v>16</v>
      </c>
      <c r="C1370">
        <v>58</v>
      </c>
      <c r="D1370">
        <v>0</v>
      </c>
      <c r="E1370">
        <v>0</v>
      </c>
      <c r="F1370" t="s">
        <v>12</v>
      </c>
      <c r="G1370" t="s">
        <v>13</v>
      </c>
      <c r="H1370" t="s">
        <v>14</v>
      </c>
      <c r="I1370">
        <v>65.5</v>
      </c>
      <c r="J1370">
        <v>36.4</v>
      </c>
      <c r="K1370" t="s">
        <v>15</v>
      </c>
    </row>
    <row r="1371" spans="1:11" x14ac:dyDescent="0.3">
      <c r="A1371">
        <v>5512</v>
      </c>
      <c r="B1371" t="s">
        <v>16</v>
      </c>
      <c r="C1371">
        <v>36</v>
      </c>
      <c r="D1371">
        <v>0</v>
      </c>
      <c r="E1371">
        <v>0</v>
      </c>
      <c r="F1371" t="s">
        <v>12</v>
      </c>
      <c r="G1371" t="s">
        <v>13</v>
      </c>
      <c r="H1371" t="s">
        <v>14</v>
      </c>
      <c r="I1371">
        <v>99.3</v>
      </c>
      <c r="J1371">
        <v>28.6</v>
      </c>
      <c r="K1371" t="s">
        <v>22</v>
      </c>
    </row>
    <row r="1372" spans="1:11" x14ac:dyDescent="0.3">
      <c r="A1372">
        <v>13308</v>
      </c>
      <c r="B1372" t="s">
        <v>16</v>
      </c>
      <c r="C1372">
        <v>41</v>
      </c>
      <c r="D1372">
        <v>0</v>
      </c>
      <c r="E1372">
        <v>0</v>
      </c>
      <c r="F1372" t="s">
        <v>12</v>
      </c>
      <c r="G1372" t="s">
        <v>13</v>
      </c>
      <c r="H1372" t="s">
        <v>18</v>
      </c>
      <c r="I1372">
        <v>89.97</v>
      </c>
      <c r="J1372">
        <v>30.6</v>
      </c>
      <c r="K1372" t="s">
        <v>22</v>
      </c>
    </row>
    <row r="1373" spans="1:11" x14ac:dyDescent="0.3">
      <c r="A1373">
        <v>37323</v>
      </c>
      <c r="B1373" t="s">
        <v>16</v>
      </c>
      <c r="C1373">
        <v>82</v>
      </c>
      <c r="D1373">
        <v>0</v>
      </c>
      <c r="E1373">
        <v>1</v>
      </c>
      <c r="F1373" t="s">
        <v>12</v>
      </c>
      <c r="G1373" t="s">
        <v>13</v>
      </c>
      <c r="H1373" t="s">
        <v>14</v>
      </c>
      <c r="I1373">
        <v>145.09</v>
      </c>
      <c r="J1373">
        <v>30</v>
      </c>
    </row>
    <row r="1374" spans="1:11" x14ac:dyDescent="0.3">
      <c r="A1374">
        <v>55243</v>
      </c>
      <c r="B1374" t="s">
        <v>16</v>
      </c>
      <c r="C1374">
        <v>15</v>
      </c>
      <c r="D1374">
        <v>0</v>
      </c>
      <c r="E1374">
        <v>0</v>
      </c>
      <c r="F1374" t="s">
        <v>19</v>
      </c>
      <c r="G1374" t="s">
        <v>13</v>
      </c>
      <c r="H1374" t="s">
        <v>14</v>
      </c>
      <c r="I1374">
        <v>64.569999999999993</v>
      </c>
      <c r="J1374">
        <v>20</v>
      </c>
      <c r="K1374" t="s">
        <v>22</v>
      </c>
    </row>
    <row r="1375" spans="1:11" x14ac:dyDescent="0.3">
      <c r="A1375">
        <v>34798</v>
      </c>
      <c r="B1375" t="s">
        <v>11</v>
      </c>
      <c r="C1375">
        <v>55</v>
      </c>
      <c r="D1375">
        <v>0</v>
      </c>
      <c r="E1375">
        <v>0</v>
      </c>
      <c r="F1375" t="s">
        <v>19</v>
      </c>
      <c r="G1375" t="s">
        <v>17</v>
      </c>
      <c r="H1375" t="s">
        <v>14</v>
      </c>
      <c r="I1375">
        <v>88.99</v>
      </c>
      <c r="J1375">
        <v>27</v>
      </c>
      <c r="K1375" t="s">
        <v>22</v>
      </c>
    </row>
    <row r="1376" spans="1:11" x14ac:dyDescent="0.3">
      <c r="A1376">
        <v>69094</v>
      </c>
      <c r="B1376" t="s">
        <v>11</v>
      </c>
      <c r="C1376">
        <v>75</v>
      </c>
      <c r="D1376">
        <v>0</v>
      </c>
      <c r="E1376">
        <v>0</v>
      </c>
      <c r="F1376" t="s">
        <v>12</v>
      </c>
      <c r="G1376" t="s">
        <v>13</v>
      </c>
      <c r="H1376" t="s">
        <v>18</v>
      </c>
      <c r="I1376">
        <v>119.13</v>
      </c>
      <c r="J1376">
        <v>16.8</v>
      </c>
      <c r="K1376" t="s">
        <v>23</v>
      </c>
    </row>
    <row r="1377" spans="1:11" x14ac:dyDescent="0.3">
      <c r="A1377">
        <v>19133</v>
      </c>
      <c r="B1377" t="s">
        <v>16</v>
      </c>
      <c r="C1377">
        <v>50</v>
      </c>
      <c r="D1377">
        <v>0</v>
      </c>
      <c r="E1377">
        <v>0</v>
      </c>
      <c r="F1377" t="s">
        <v>12</v>
      </c>
      <c r="G1377" t="s">
        <v>13</v>
      </c>
      <c r="H1377" t="s">
        <v>14</v>
      </c>
      <c r="I1377">
        <v>82.66</v>
      </c>
      <c r="J1377">
        <v>31.1</v>
      </c>
    </row>
    <row r="1378" spans="1:11" x14ac:dyDescent="0.3">
      <c r="A1378">
        <v>26060</v>
      </c>
      <c r="B1378" t="s">
        <v>11</v>
      </c>
      <c r="C1378">
        <v>46</v>
      </c>
      <c r="D1378">
        <v>0</v>
      </c>
      <c r="E1378">
        <v>0</v>
      </c>
      <c r="F1378" t="s">
        <v>12</v>
      </c>
      <c r="G1378" t="s">
        <v>21</v>
      </c>
      <c r="H1378" t="s">
        <v>18</v>
      </c>
      <c r="I1378">
        <v>123.9</v>
      </c>
      <c r="J1378">
        <v>27.2</v>
      </c>
      <c r="K1378" t="s">
        <v>23</v>
      </c>
    </row>
    <row r="1379" spans="1:11" x14ac:dyDescent="0.3">
      <c r="A1379">
        <v>65417</v>
      </c>
      <c r="B1379" t="s">
        <v>11</v>
      </c>
      <c r="C1379">
        <v>72</v>
      </c>
      <c r="D1379">
        <v>0</v>
      </c>
      <c r="E1379">
        <v>0</v>
      </c>
      <c r="F1379" t="s">
        <v>12</v>
      </c>
      <c r="G1379" t="s">
        <v>13</v>
      </c>
      <c r="H1379" t="s">
        <v>18</v>
      </c>
      <c r="I1379">
        <v>59.29</v>
      </c>
      <c r="J1379">
        <v>27.6</v>
      </c>
      <c r="K1379" t="s">
        <v>15</v>
      </c>
    </row>
    <row r="1380" spans="1:11" x14ac:dyDescent="0.3">
      <c r="A1380">
        <v>39570</v>
      </c>
      <c r="B1380" t="s">
        <v>16</v>
      </c>
      <c r="C1380">
        <v>78</v>
      </c>
      <c r="D1380">
        <v>0</v>
      </c>
      <c r="E1380">
        <v>1</v>
      </c>
      <c r="F1380" t="s">
        <v>12</v>
      </c>
      <c r="G1380" t="s">
        <v>13</v>
      </c>
      <c r="H1380" t="s">
        <v>14</v>
      </c>
      <c r="I1380">
        <v>252.99</v>
      </c>
      <c r="J1380">
        <v>23.4</v>
      </c>
      <c r="K1380" t="s">
        <v>22</v>
      </c>
    </row>
    <row r="1381" spans="1:11" x14ac:dyDescent="0.3">
      <c r="A1381">
        <v>2400</v>
      </c>
      <c r="B1381" t="s">
        <v>16</v>
      </c>
      <c r="C1381">
        <v>60</v>
      </c>
      <c r="D1381">
        <v>0</v>
      </c>
      <c r="E1381">
        <v>0</v>
      </c>
      <c r="F1381" t="s">
        <v>12</v>
      </c>
      <c r="G1381" t="s">
        <v>17</v>
      </c>
      <c r="H1381" t="s">
        <v>14</v>
      </c>
      <c r="I1381">
        <v>75.16</v>
      </c>
      <c r="J1381">
        <v>23.9</v>
      </c>
      <c r="K1381" t="s">
        <v>22</v>
      </c>
    </row>
    <row r="1382" spans="1:11" x14ac:dyDescent="0.3">
      <c r="A1382">
        <v>4698</v>
      </c>
      <c r="B1382" t="s">
        <v>16</v>
      </c>
      <c r="C1382">
        <v>39</v>
      </c>
      <c r="D1382">
        <v>0</v>
      </c>
      <c r="E1382">
        <v>0</v>
      </c>
      <c r="F1382" t="s">
        <v>12</v>
      </c>
      <c r="G1382" t="s">
        <v>13</v>
      </c>
      <c r="H1382" t="s">
        <v>14</v>
      </c>
      <c r="I1382">
        <v>83.64</v>
      </c>
      <c r="J1382">
        <v>19</v>
      </c>
      <c r="K1382" t="s">
        <v>23</v>
      </c>
    </row>
    <row r="1383" spans="1:11" x14ac:dyDescent="0.3">
      <c r="A1383">
        <v>36093</v>
      </c>
      <c r="B1383" t="s">
        <v>16</v>
      </c>
      <c r="C1383">
        <v>60</v>
      </c>
      <c r="D1383">
        <v>0</v>
      </c>
      <c r="E1383">
        <v>0</v>
      </c>
      <c r="F1383" t="s">
        <v>12</v>
      </c>
      <c r="G1383" t="s">
        <v>21</v>
      </c>
      <c r="H1383" t="s">
        <v>18</v>
      </c>
      <c r="I1383">
        <v>76.37</v>
      </c>
      <c r="J1383">
        <v>30</v>
      </c>
      <c r="K1383" t="s">
        <v>22</v>
      </c>
    </row>
    <row r="1384" spans="1:11" x14ac:dyDescent="0.3">
      <c r="A1384">
        <v>22498</v>
      </c>
      <c r="B1384" t="s">
        <v>11</v>
      </c>
      <c r="C1384">
        <v>23</v>
      </c>
      <c r="D1384">
        <v>0</v>
      </c>
      <c r="E1384">
        <v>0</v>
      </c>
      <c r="F1384" t="s">
        <v>19</v>
      </c>
      <c r="G1384" t="s">
        <v>13</v>
      </c>
      <c r="H1384" t="s">
        <v>14</v>
      </c>
      <c r="I1384">
        <v>85.13</v>
      </c>
      <c r="J1384">
        <v>27.4</v>
      </c>
      <c r="K1384" t="s">
        <v>22</v>
      </c>
    </row>
    <row r="1385" spans="1:11" x14ac:dyDescent="0.3">
      <c r="A1385">
        <v>67314</v>
      </c>
      <c r="B1385" t="s">
        <v>16</v>
      </c>
      <c r="C1385">
        <v>45</v>
      </c>
      <c r="D1385">
        <v>0</v>
      </c>
      <c r="E1385">
        <v>0</v>
      </c>
      <c r="F1385" t="s">
        <v>12</v>
      </c>
      <c r="G1385" t="s">
        <v>13</v>
      </c>
      <c r="H1385" t="s">
        <v>18</v>
      </c>
      <c r="I1385">
        <v>80.14</v>
      </c>
      <c r="J1385">
        <v>40.700000000000003</v>
      </c>
      <c r="K1385" t="s">
        <v>15</v>
      </c>
    </row>
    <row r="1386" spans="1:11" x14ac:dyDescent="0.3">
      <c r="A1386">
        <v>68978</v>
      </c>
      <c r="B1386" t="s">
        <v>11</v>
      </c>
      <c r="C1386">
        <v>36</v>
      </c>
      <c r="D1386">
        <v>0</v>
      </c>
      <c r="E1386">
        <v>0</v>
      </c>
      <c r="F1386" t="s">
        <v>19</v>
      </c>
      <c r="G1386" t="s">
        <v>13</v>
      </c>
      <c r="H1386" t="s">
        <v>18</v>
      </c>
      <c r="I1386">
        <v>70.790000000000006</v>
      </c>
      <c r="J1386">
        <v>28.4</v>
      </c>
    </row>
    <row r="1387" spans="1:11" x14ac:dyDescent="0.3">
      <c r="A1387">
        <v>40743</v>
      </c>
      <c r="B1387" t="s">
        <v>11</v>
      </c>
      <c r="C1387">
        <v>8</v>
      </c>
      <c r="D1387">
        <v>0</v>
      </c>
      <c r="E1387">
        <v>0</v>
      </c>
      <c r="F1387" t="s">
        <v>19</v>
      </c>
      <c r="G1387" t="s">
        <v>20</v>
      </c>
      <c r="H1387" t="s">
        <v>14</v>
      </c>
      <c r="I1387">
        <v>61.46</v>
      </c>
      <c r="J1387">
        <v>34.4</v>
      </c>
    </row>
    <row r="1388" spans="1:11" x14ac:dyDescent="0.3">
      <c r="A1388">
        <v>46525</v>
      </c>
      <c r="B1388" t="s">
        <v>16</v>
      </c>
      <c r="C1388">
        <v>1.32</v>
      </c>
      <c r="D1388">
        <v>0</v>
      </c>
      <c r="E1388">
        <v>0</v>
      </c>
      <c r="F1388" t="s">
        <v>19</v>
      </c>
      <c r="G1388" t="s">
        <v>20</v>
      </c>
      <c r="H1388" t="s">
        <v>18</v>
      </c>
      <c r="I1388">
        <v>89.41</v>
      </c>
      <c r="J1388">
        <v>19.600000000000001</v>
      </c>
    </row>
    <row r="1389" spans="1:11" x14ac:dyDescent="0.3">
      <c r="A1389">
        <v>11716</v>
      </c>
      <c r="B1389" t="s">
        <v>16</v>
      </c>
      <c r="C1389">
        <v>6</v>
      </c>
      <c r="D1389">
        <v>0</v>
      </c>
      <c r="E1389">
        <v>0</v>
      </c>
      <c r="F1389" t="s">
        <v>19</v>
      </c>
      <c r="G1389" t="s">
        <v>20</v>
      </c>
      <c r="H1389" t="s">
        <v>14</v>
      </c>
      <c r="I1389">
        <v>90.62</v>
      </c>
      <c r="J1389">
        <v>16.3</v>
      </c>
    </row>
    <row r="1390" spans="1:11" x14ac:dyDescent="0.3">
      <c r="A1390">
        <v>69042</v>
      </c>
      <c r="B1390" t="s">
        <v>11</v>
      </c>
      <c r="C1390">
        <v>10</v>
      </c>
      <c r="D1390">
        <v>0</v>
      </c>
      <c r="E1390">
        <v>0</v>
      </c>
      <c r="F1390" t="s">
        <v>19</v>
      </c>
      <c r="G1390" t="s">
        <v>20</v>
      </c>
      <c r="H1390" t="s">
        <v>18</v>
      </c>
      <c r="I1390">
        <v>75.319999999999993</v>
      </c>
      <c r="J1390">
        <v>21.5</v>
      </c>
      <c r="K1390" t="s">
        <v>22</v>
      </c>
    </row>
    <row r="1391" spans="1:11" x14ac:dyDescent="0.3">
      <c r="A1391">
        <v>61598</v>
      </c>
      <c r="B1391" t="s">
        <v>11</v>
      </c>
      <c r="C1391">
        <v>38</v>
      </c>
      <c r="D1391">
        <v>0</v>
      </c>
      <c r="E1391">
        <v>0</v>
      </c>
      <c r="F1391" t="s">
        <v>12</v>
      </c>
      <c r="G1391" t="s">
        <v>13</v>
      </c>
      <c r="H1391" t="s">
        <v>18</v>
      </c>
      <c r="I1391">
        <v>89.97</v>
      </c>
      <c r="J1391">
        <v>38.4</v>
      </c>
      <c r="K1391" t="s">
        <v>22</v>
      </c>
    </row>
    <row r="1392" spans="1:11" x14ac:dyDescent="0.3">
      <c r="A1392">
        <v>42490</v>
      </c>
      <c r="B1392" t="s">
        <v>16</v>
      </c>
      <c r="C1392">
        <v>17</v>
      </c>
      <c r="D1392">
        <v>0</v>
      </c>
      <c r="E1392">
        <v>0</v>
      </c>
      <c r="F1392" t="s">
        <v>19</v>
      </c>
      <c r="G1392" t="s">
        <v>13</v>
      </c>
      <c r="H1392" t="s">
        <v>14</v>
      </c>
      <c r="I1392">
        <v>74.12</v>
      </c>
      <c r="J1392">
        <v>22.3</v>
      </c>
      <c r="K1392" t="s">
        <v>22</v>
      </c>
    </row>
    <row r="1393" spans="1:11" x14ac:dyDescent="0.3">
      <c r="A1393">
        <v>16891</v>
      </c>
      <c r="B1393" t="s">
        <v>16</v>
      </c>
      <c r="C1393">
        <v>41</v>
      </c>
      <c r="D1393">
        <v>0</v>
      </c>
      <c r="E1393">
        <v>0</v>
      </c>
      <c r="F1393" t="s">
        <v>12</v>
      </c>
      <c r="G1393" t="s">
        <v>21</v>
      </c>
      <c r="H1393" t="s">
        <v>14</v>
      </c>
      <c r="I1393">
        <v>85.22</v>
      </c>
      <c r="J1393">
        <v>24.2</v>
      </c>
      <c r="K1393" t="s">
        <v>15</v>
      </c>
    </row>
    <row r="1394" spans="1:11" x14ac:dyDescent="0.3">
      <c r="A1394">
        <v>8858</v>
      </c>
      <c r="B1394" t="s">
        <v>16</v>
      </c>
      <c r="C1394">
        <v>7</v>
      </c>
      <c r="D1394">
        <v>0</v>
      </c>
      <c r="E1394">
        <v>0</v>
      </c>
      <c r="F1394" t="s">
        <v>19</v>
      </c>
      <c r="G1394" t="s">
        <v>20</v>
      </c>
      <c r="H1394" t="s">
        <v>18</v>
      </c>
      <c r="I1394">
        <v>110.17</v>
      </c>
      <c r="J1394">
        <v>15</v>
      </c>
    </row>
    <row r="1395" spans="1:11" x14ac:dyDescent="0.3">
      <c r="A1395">
        <v>41804</v>
      </c>
      <c r="B1395" t="s">
        <v>16</v>
      </c>
      <c r="C1395">
        <v>51</v>
      </c>
      <c r="D1395">
        <v>1</v>
      </c>
      <c r="E1395">
        <v>0</v>
      </c>
      <c r="F1395" t="s">
        <v>12</v>
      </c>
      <c r="G1395" t="s">
        <v>13</v>
      </c>
      <c r="H1395" t="s">
        <v>18</v>
      </c>
      <c r="I1395">
        <v>109.38</v>
      </c>
      <c r="J1395">
        <v>31.3</v>
      </c>
      <c r="K1395" t="s">
        <v>22</v>
      </c>
    </row>
    <row r="1396" spans="1:11" x14ac:dyDescent="0.3">
      <c r="A1396">
        <v>25126</v>
      </c>
      <c r="B1396" t="s">
        <v>16</v>
      </c>
      <c r="C1396">
        <v>58</v>
      </c>
      <c r="D1396">
        <v>0</v>
      </c>
      <c r="E1396">
        <v>0</v>
      </c>
      <c r="F1396" t="s">
        <v>12</v>
      </c>
      <c r="G1396" t="s">
        <v>13</v>
      </c>
      <c r="H1396" t="s">
        <v>18</v>
      </c>
      <c r="I1396">
        <v>236.2</v>
      </c>
      <c r="J1396">
        <v>33.5</v>
      </c>
    </row>
    <row r="1397" spans="1:11" x14ac:dyDescent="0.3">
      <c r="A1397">
        <v>46665</v>
      </c>
      <c r="B1397" t="s">
        <v>11</v>
      </c>
      <c r="C1397">
        <v>12</v>
      </c>
      <c r="D1397">
        <v>0</v>
      </c>
      <c r="E1397">
        <v>0</v>
      </c>
      <c r="F1397" t="s">
        <v>19</v>
      </c>
      <c r="G1397" t="s">
        <v>20</v>
      </c>
      <c r="H1397" t="s">
        <v>14</v>
      </c>
      <c r="I1397">
        <v>66.31</v>
      </c>
      <c r="J1397">
        <v>19.399999999999999</v>
      </c>
    </row>
    <row r="1398" spans="1:11" x14ac:dyDescent="0.3">
      <c r="A1398">
        <v>59582</v>
      </c>
      <c r="B1398" t="s">
        <v>11</v>
      </c>
      <c r="C1398">
        <v>30</v>
      </c>
      <c r="D1398">
        <v>0</v>
      </c>
      <c r="E1398">
        <v>0</v>
      </c>
      <c r="F1398" t="s">
        <v>12</v>
      </c>
      <c r="G1398" t="s">
        <v>13</v>
      </c>
      <c r="H1398" t="s">
        <v>18</v>
      </c>
      <c r="I1398">
        <v>98.52</v>
      </c>
      <c r="J1398">
        <v>28</v>
      </c>
      <c r="K1398" t="s">
        <v>15</v>
      </c>
    </row>
    <row r="1399" spans="1:11" x14ac:dyDescent="0.3">
      <c r="A1399">
        <v>4823</v>
      </c>
      <c r="B1399" t="s">
        <v>16</v>
      </c>
      <c r="C1399">
        <v>52</v>
      </c>
      <c r="D1399">
        <v>0</v>
      </c>
      <c r="E1399">
        <v>0</v>
      </c>
      <c r="F1399" t="s">
        <v>12</v>
      </c>
      <c r="G1399" t="s">
        <v>17</v>
      </c>
      <c r="H1399" t="s">
        <v>18</v>
      </c>
      <c r="I1399">
        <v>93.31</v>
      </c>
      <c r="J1399">
        <v>26.4</v>
      </c>
      <c r="K1399" t="s">
        <v>22</v>
      </c>
    </row>
    <row r="1400" spans="1:11" x14ac:dyDescent="0.3">
      <c r="A1400">
        <v>10599</v>
      </c>
      <c r="B1400" t="s">
        <v>11</v>
      </c>
      <c r="C1400">
        <v>27</v>
      </c>
      <c r="D1400">
        <v>0</v>
      </c>
      <c r="E1400">
        <v>0</v>
      </c>
      <c r="F1400" t="s">
        <v>19</v>
      </c>
      <c r="G1400" t="s">
        <v>13</v>
      </c>
      <c r="H1400" t="s">
        <v>18</v>
      </c>
      <c r="I1400">
        <v>77.73</v>
      </c>
      <c r="J1400">
        <v>32.6</v>
      </c>
      <c r="K1400" t="s">
        <v>22</v>
      </c>
    </row>
    <row r="1401" spans="1:11" x14ac:dyDescent="0.3">
      <c r="A1401">
        <v>65025</v>
      </c>
      <c r="B1401" t="s">
        <v>16</v>
      </c>
      <c r="C1401">
        <v>43</v>
      </c>
      <c r="D1401">
        <v>0</v>
      </c>
      <c r="E1401">
        <v>0</v>
      </c>
      <c r="F1401" t="s">
        <v>12</v>
      </c>
      <c r="G1401" t="s">
        <v>13</v>
      </c>
      <c r="H1401" t="s">
        <v>14</v>
      </c>
      <c r="I1401">
        <v>77.02</v>
      </c>
      <c r="J1401">
        <v>29.3</v>
      </c>
      <c r="K1401" t="s">
        <v>22</v>
      </c>
    </row>
    <row r="1402" spans="1:11" x14ac:dyDescent="0.3">
      <c r="A1402">
        <v>48477</v>
      </c>
      <c r="B1402" t="s">
        <v>16</v>
      </c>
      <c r="C1402">
        <v>47</v>
      </c>
      <c r="D1402">
        <v>0</v>
      </c>
      <c r="E1402">
        <v>0</v>
      </c>
      <c r="F1402" t="s">
        <v>12</v>
      </c>
      <c r="G1402" t="s">
        <v>21</v>
      </c>
      <c r="H1402" t="s">
        <v>14</v>
      </c>
      <c r="I1402">
        <v>55.5</v>
      </c>
      <c r="J1402">
        <v>30</v>
      </c>
    </row>
    <row r="1403" spans="1:11" x14ac:dyDescent="0.3">
      <c r="A1403">
        <v>3387</v>
      </c>
      <c r="B1403" t="s">
        <v>16</v>
      </c>
      <c r="C1403">
        <v>78</v>
      </c>
      <c r="D1403">
        <v>0</v>
      </c>
      <c r="E1403">
        <v>0</v>
      </c>
      <c r="F1403" t="s">
        <v>12</v>
      </c>
      <c r="G1403" t="s">
        <v>13</v>
      </c>
      <c r="H1403" t="s">
        <v>18</v>
      </c>
      <c r="I1403">
        <v>65.52</v>
      </c>
      <c r="J1403">
        <v>33.4</v>
      </c>
      <c r="K1403" t="s">
        <v>22</v>
      </c>
    </row>
    <row r="1404" spans="1:11" x14ac:dyDescent="0.3">
      <c r="A1404">
        <v>38952</v>
      </c>
      <c r="B1404" t="s">
        <v>16</v>
      </c>
      <c r="C1404">
        <v>16</v>
      </c>
      <c r="D1404">
        <v>0</v>
      </c>
      <c r="E1404">
        <v>0</v>
      </c>
      <c r="F1404" t="s">
        <v>19</v>
      </c>
      <c r="G1404" t="s">
        <v>13</v>
      </c>
      <c r="H1404" t="s">
        <v>14</v>
      </c>
      <c r="I1404">
        <v>71.239999999999995</v>
      </c>
      <c r="J1404">
        <v>19.3</v>
      </c>
      <c r="K1404" t="s">
        <v>22</v>
      </c>
    </row>
    <row r="1405" spans="1:11" x14ac:dyDescent="0.3">
      <c r="A1405">
        <v>4381</v>
      </c>
      <c r="B1405" t="s">
        <v>16</v>
      </c>
      <c r="C1405">
        <v>43</v>
      </c>
      <c r="D1405">
        <v>0</v>
      </c>
      <c r="E1405">
        <v>0</v>
      </c>
      <c r="F1405" t="s">
        <v>12</v>
      </c>
      <c r="G1405" t="s">
        <v>13</v>
      </c>
      <c r="H1405" t="s">
        <v>14</v>
      </c>
      <c r="I1405">
        <v>76.62</v>
      </c>
      <c r="J1405">
        <v>43.4</v>
      </c>
      <c r="K1405" t="s">
        <v>22</v>
      </c>
    </row>
    <row r="1406" spans="1:11" x14ac:dyDescent="0.3">
      <c r="A1406">
        <v>13418</v>
      </c>
      <c r="B1406" t="s">
        <v>11</v>
      </c>
      <c r="C1406">
        <v>19</v>
      </c>
      <c r="D1406">
        <v>0</v>
      </c>
      <c r="E1406">
        <v>0</v>
      </c>
      <c r="F1406" t="s">
        <v>19</v>
      </c>
      <c r="G1406" t="s">
        <v>13</v>
      </c>
      <c r="H1406" t="s">
        <v>14</v>
      </c>
      <c r="I1406">
        <v>91.53</v>
      </c>
      <c r="J1406">
        <v>24.6</v>
      </c>
      <c r="K1406" t="s">
        <v>23</v>
      </c>
    </row>
    <row r="1407" spans="1:11" x14ac:dyDescent="0.3">
      <c r="A1407">
        <v>55717</v>
      </c>
      <c r="B1407" t="s">
        <v>16</v>
      </c>
      <c r="C1407">
        <v>36</v>
      </c>
      <c r="D1407">
        <v>0</v>
      </c>
      <c r="E1407">
        <v>0</v>
      </c>
      <c r="F1407" t="s">
        <v>12</v>
      </c>
      <c r="G1407" t="s">
        <v>17</v>
      </c>
      <c r="H1407" t="s">
        <v>18</v>
      </c>
      <c r="I1407">
        <v>83.83</v>
      </c>
      <c r="J1407">
        <v>23.3</v>
      </c>
    </row>
    <row r="1408" spans="1:11" x14ac:dyDescent="0.3">
      <c r="A1408">
        <v>22585</v>
      </c>
      <c r="B1408" t="s">
        <v>16</v>
      </c>
      <c r="C1408">
        <v>61</v>
      </c>
      <c r="D1408">
        <v>1</v>
      </c>
      <c r="E1408">
        <v>0</v>
      </c>
      <c r="F1408" t="s">
        <v>12</v>
      </c>
      <c r="G1408" t="s">
        <v>21</v>
      </c>
      <c r="H1408" t="s">
        <v>14</v>
      </c>
      <c r="I1408">
        <v>86.83</v>
      </c>
      <c r="J1408">
        <v>27.4</v>
      </c>
      <c r="K1408" t="s">
        <v>23</v>
      </c>
    </row>
    <row r="1409" spans="1:11" x14ac:dyDescent="0.3">
      <c r="A1409">
        <v>23447</v>
      </c>
      <c r="B1409" t="s">
        <v>11</v>
      </c>
      <c r="C1409">
        <v>47</v>
      </c>
      <c r="D1409">
        <v>0</v>
      </c>
      <c r="E1409">
        <v>0</v>
      </c>
      <c r="F1409" t="s">
        <v>12</v>
      </c>
      <c r="G1409" t="s">
        <v>13</v>
      </c>
      <c r="H1409" t="s">
        <v>14</v>
      </c>
      <c r="I1409">
        <v>122.65</v>
      </c>
      <c r="J1409">
        <v>26.3</v>
      </c>
      <c r="K1409" t="s">
        <v>23</v>
      </c>
    </row>
    <row r="1410" spans="1:11" x14ac:dyDescent="0.3">
      <c r="A1410">
        <v>42010</v>
      </c>
      <c r="B1410" t="s">
        <v>16</v>
      </c>
      <c r="C1410">
        <v>46</v>
      </c>
      <c r="D1410">
        <v>0</v>
      </c>
      <c r="E1410">
        <v>0</v>
      </c>
      <c r="F1410" t="s">
        <v>12</v>
      </c>
      <c r="G1410" t="s">
        <v>21</v>
      </c>
      <c r="H1410" t="s">
        <v>18</v>
      </c>
      <c r="I1410">
        <v>210.03</v>
      </c>
      <c r="J1410">
        <v>42.8</v>
      </c>
      <c r="K1410" t="s">
        <v>22</v>
      </c>
    </row>
    <row r="1411" spans="1:11" x14ac:dyDescent="0.3">
      <c r="A1411">
        <v>32750</v>
      </c>
      <c r="B1411" t="s">
        <v>16</v>
      </c>
      <c r="C1411">
        <v>32</v>
      </c>
      <c r="D1411">
        <v>0</v>
      </c>
      <c r="E1411">
        <v>0</v>
      </c>
      <c r="F1411" t="s">
        <v>19</v>
      </c>
      <c r="G1411" t="s">
        <v>13</v>
      </c>
      <c r="H1411" t="s">
        <v>18</v>
      </c>
      <c r="I1411">
        <v>98.03</v>
      </c>
      <c r="J1411">
        <v>34.700000000000003</v>
      </c>
      <c r="K1411" t="s">
        <v>22</v>
      </c>
    </row>
    <row r="1412" spans="1:11" x14ac:dyDescent="0.3">
      <c r="A1412">
        <v>50625</v>
      </c>
      <c r="B1412" t="s">
        <v>11</v>
      </c>
      <c r="C1412">
        <v>18</v>
      </c>
      <c r="D1412">
        <v>0</v>
      </c>
      <c r="E1412">
        <v>0</v>
      </c>
      <c r="F1412" t="s">
        <v>19</v>
      </c>
      <c r="G1412" t="s">
        <v>13</v>
      </c>
      <c r="H1412" t="s">
        <v>14</v>
      </c>
      <c r="I1412">
        <v>63.1</v>
      </c>
      <c r="J1412">
        <v>20.3</v>
      </c>
      <c r="K1412" t="s">
        <v>22</v>
      </c>
    </row>
    <row r="1413" spans="1:11" x14ac:dyDescent="0.3">
      <c r="A1413">
        <v>20300</v>
      </c>
      <c r="B1413" t="s">
        <v>11</v>
      </c>
      <c r="C1413">
        <v>17</v>
      </c>
      <c r="D1413">
        <v>0</v>
      </c>
      <c r="E1413">
        <v>0</v>
      </c>
      <c r="F1413" t="s">
        <v>19</v>
      </c>
      <c r="G1413" t="s">
        <v>13</v>
      </c>
      <c r="H1413" t="s">
        <v>18</v>
      </c>
      <c r="I1413">
        <v>109.24</v>
      </c>
      <c r="J1413">
        <v>24.6</v>
      </c>
    </row>
    <row r="1414" spans="1:11" x14ac:dyDescent="0.3">
      <c r="A1414">
        <v>33691</v>
      </c>
      <c r="B1414" t="s">
        <v>16</v>
      </c>
      <c r="C1414">
        <v>21</v>
      </c>
      <c r="D1414">
        <v>0</v>
      </c>
      <c r="E1414">
        <v>0</v>
      </c>
      <c r="F1414" t="s">
        <v>19</v>
      </c>
      <c r="G1414" t="s">
        <v>13</v>
      </c>
      <c r="H1414" t="s">
        <v>14</v>
      </c>
      <c r="I1414">
        <v>65.95</v>
      </c>
      <c r="J1414">
        <v>37.6</v>
      </c>
      <c r="K1414" t="s">
        <v>15</v>
      </c>
    </row>
    <row r="1415" spans="1:11" x14ac:dyDescent="0.3">
      <c r="A1415">
        <v>65446</v>
      </c>
      <c r="B1415" t="s">
        <v>11</v>
      </c>
      <c r="C1415">
        <v>57</v>
      </c>
      <c r="D1415">
        <v>0</v>
      </c>
      <c r="E1415">
        <v>0</v>
      </c>
      <c r="F1415" t="s">
        <v>12</v>
      </c>
      <c r="G1415" t="s">
        <v>13</v>
      </c>
      <c r="H1415" t="s">
        <v>18</v>
      </c>
      <c r="I1415">
        <v>75.010000000000005</v>
      </c>
      <c r="J1415">
        <v>29.1</v>
      </c>
      <c r="K1415" t="s">
        <v>22</v>
      </c>
    </row>
    <row r="1416" spans="1:11" x14ac:dyDescent="0.3">
      <c r="A1416">
        <v>25182</v>
      </c>
      <c r="B1416" t="s">
        <v>11</v>
      </c>
      <c r="C1416">
        <v>29</v>
      </c>
      <c r="D1416">
        <v>0</v>
      </c>
      <c r="E1416">
        <v>0</v>
      </c>
      <c r="F1416" t="s">
        <v>12</v>
      </c>
      <c r="G1416" t="s">
        <v>13</v>
      </c>
      <c r="H1416" t="s">
        <v>14</v>
      </c>
      <c r="I1416">
        <v>102.12</v>
      </c>
      <c r="J1416">
        <v>32.799999999999997</v>
      </c>
      <c r="K1416" t="s">
        <v>22</v>
      </c>
    </row>
    <row r="1417" spans="1:11" x14ac:dyDescent="0.3">
      <c r="A1417">
        <v>43488</v>
      </c>
      <c r="B1417" t="s">
        <v>16</v>
      </c>
      <c r="C1417">
        <v>49</v>
      </c>
      <c r="D1417">
        <v>0</v>
      </c>
      <c r="E1417">
        <v>0</v>
      </c>
      <c r="F1417" t="s">
        <v>12</v>
      </c>
      <c r="G1417" t="s">
        <v>13</v>
      </c>
      <c r="H1417" t="s">
        <v>18</v>
      </c>
      <c r="I1417">
        <v>72.39</v>
      </c>
      <c r="J1417">
        <v>62.8</v>
      </c>
    </row>
    <row r="1418" spans="1:11" x14ac:dyDescent="0.3">
      <c r="A1418">
        <v>58745</v>
      </c>
      <c r="B1418" t="s">
        <v>16</v>
      </c>
      <c r="C1418">
        <v>47</v>
      </c>
      <c r="D1418">
        <v>0</v>
      </c>
      <c r="E1418">
        <v>0</v>
      </c>
      <c r="F1418" t="s">
        <v>12</v>
      </c>
      <c r="G1418" t="s">
        <v>17</v>
      </c>
      <c r="H1418" t="s">
        <v>18</v>
      </c>
      <c r="I1418">
        <v>81.650000000000006</v>
      </c>
      <c r="J1418">
        <v>32.700000000000003</v>
      </c>
      <c r="K1418" t="s">
        <v>22</v>
      </c>
    </row>
    <row r="1419" spans="1:11" x14ac:dyDescent="0.3">
      <c r="A1419">
        <v>15238</v>
      </c>
      <c r="B1419" t="s">
        <v>16</v>
      </c>
      <c r="C1419">
        <v>51</v>
      </c>
      <c r="D1419">
        <v>0</v>
      </c>
      <c r="E1419">
        <v>0</v>
      </c>
      <c r="F1419" t="s">
        <v>12</v>
      </c>
      <c r="G1419" t="s">
        <v>17</v>
      </c>
      <c r="H1419" t="s">
        <v>14</v>
      </c>
      <c r="I1419">
        <v>83.01</v>
      </c>
      <c r="J1419">
        <v>20.2</v>
      </c>
      <c r="K1419" t="s">
        <v>22</v>
      </c>
    </row>
    <row r="1420" spans="1:11" x14ac:dyDescent="0.3">
      <c r="A1420">
        <v>63796</v>
      </c>
      <c r="B1420" t="s">
        <v>16</v>
      </c>
      <c r="C1420">
        <v>60</v>
      </c>
      <c r="D1420">
        <v>0</v>
      </c>
      <c r="E1420">
        <v>0</v>
      </c>
      <c r="F1420" t="s">
        <v>12</v>
      </c>
      <c r="G1420" t="s">
        <v>17</v>
      </c>
      <c r="H1420" t="s">
        <v>18</v>
      </c>
      <c r="I1420">
        <v>117.97</v>
      </c>
      <c r="J1420">
        <v>42.4</v>
      </c>
      <c r="K1420" t="s">
        <v>22</v>
      </c>
    </row>
    <row r="1421" spans="1:11" x14ac:dyDescent="0.3">
      <c r="A1421">
        <v>37782</v>
      </c>
      <c r="B1421" t="s">
        <v>16</v>
      </c>
      <c r="C1421">
        <v>54</v>
      </c>
      <c r="D1421">
        <v>0</v>
      </c>
      <c r="E1421">
        <v>0</v>
      </c>
      <c r="F1421" t="s">
        <v>12</v>
      </c>
      <c r="G1421" t="s">
        <v>21</v>
      </c>
      <c r="H1421" t="s">
        <v>18</v>
      </c>
      <c r="I1421">
        <v>61.46</v>
      </c>
      <c r="J1421">
        <v>31.8</v>
      </c>
      <c r="K1421" t="s">
        <v>23</v>
      </c>
    </row>
    <row r="1422" spans="1:11" x14ac:dyDescent="0.3">
      <c r="A1422">
        <v>14723</v>
      </c>
      <c r="B1422" t="s">
        <v>16</v>
      </c>
      <c r="C1422">
        <v>47</v>
      </c>
      <c r="D1422">
        <v>0</v>
      </c>
      <c r="E1422">
        <v>0</v>
      </c>
      <c r="F1422" t="s">
        <v>12</v>
      </c>
      <c r="G1422" t="s">
        <v>13</v>
      </c>
      <c r="H1422" t="s">
        <v>14</v>
      </c>
      <c r="I1422">
        <v>218.17</v>
      </c>
      <c r="J1422">
        <v>35.4</v>
      </c>
      <c r="K1422" t="s">
        <v>15</v>
      </c>
    </row>
    <row r="1423" spans="1:11" x14ac:dyDescent="0.3">
      <c r="A1423">
        <v>30430</v>
      </c>
      <c r="B1423" t="s">
        <v>16</v>
      </c>
      <c r="C1423">
        <v>79</v>
      </c>
      <c r="D1423">
        <v>0</v>
      </c>
      <c r="E1423">
        <v>0</v>
      </c>
      <c r="F1423" t="s">
        <v>19</v>
      </c>
      <c r="G1423" t="s">
        <v>17</v>
      </c>
      <c r="H1423" t="s">
        <v>18</v>
      </c>
      <c r="I1423">
        <v>89.21</v>
      </c>
      <c r="J1423">
        <v>32.700000000000003</v>
      </c>
      <c r="K1423" t="s">
        <v>22</v>
      </c>
    </row>
    <row r="1424" spans="1:11" x14ac:dyDescent="0.3">
      <c r="A1424">
        <v>10627</v>
      </c>
      <c r="B1424" t="s">
        <v>11</v>
      </c>
      <c r="C1424">
        <v>18</v>
      </c>
      <c r="D1424">
        <v>0</v>
      </c>
      <c r="E1424">
        <v>0</v>
      </c>
      <c r="F1424" t="s">
        <v>19</v>
      </c>
      <c r="G1424" t="s">
        <v>13</v>
      </c>
      <c r="H1424" t="s">
        <v>14</v>
      </c>
      <c r="I1424">
        <v>72.28</v>
      </c>
      <c r="J1424">
        <v>21.8</v>
      </c>
      <c r="K1424" t="s">
        <v>23</v>
      </c>
    </row>
    <row r="1425" spans="1:11" x14ac:dyDescent="0.3">
      <c r="A1425">
        <v>11472</v>
      </c>
      <c r="B1425" t="s">
        <v>16</v>
      </c>
      <c r="C1425">
        <v>32</v>
      </c>
      <c r="D1425">
        <v>0</v>
      </c>
      <c r="E1425">
        <v>0</v>
      </c>
      <c r="F1425" t="s">
        <v>19</v>
      </c>
      <c r="G1425" t="s">
        <v>13</v>
      </c>
      <c r="H1425" t="s">
        <v>18</v>
      </c>
      <c r="I1425">
        <v>77.67</v>
      </c>
      <c r="J1425">
        <v>25.7</v>
      </c>
      <c r="K1425" t="s">
        <v>22</v>
      </c>
    </row>
    <row r="1426" spans="1:11" x14ac:dyDescent="0.3">
      <c r="A1426">
        <v>21836</v>
      </c>
      <c r="B1426" t="s">
        <v>16</v>
      </c>
      <c r="C1426">
        <v>44</v>
      </c>
      <c r="D1426">
        <v>0</v>
      </c>
      <c r="E1426">
        <v>0</v>
      </c>
      <c r="F1426" t="s">
        <v>12</v>
      </c>
      <c r="G1426" t="s">
        <v>13</v>
      </c>
      <c r="H1426" t="s">
        <v>18</v>
      </c>
      <c r="I1426">
        <v>223.67</v>
      </c>
      <c r="J1426">
        <v>29.2</v>
      </c>
      <c r="K1426" t="s">
        <v>15</v>
      </c>
    </row>
    <row r="1427" spans="1:11" x14ac:dyDescent="0.3">
      <c r="A1427">
        <v>41789</v>
      </c>
      <c r="B1427" t="s">
        <v>16</v>
      </c>
      <c r="C1427">
        <v>72</v>
      </c>
      <c r="D1427">
        <v>1</v>
      </c>
      <c r="E1427">
        <v>0</v>
      </c>
      <c r="F1427" t="s">
        <v>12</v>
      </c>
      <c r="G1427" t="s">
        <v>13</v>
      </c>
      <c r="H1427" t="s">
        <v>14</v>
      </c>
      <c r="I1427">
        <v>210.2</v>
      </c>
      <c r="J1427">
        <v>36.6</v>
      </c>
      <c r="K1427" t="s">
        <v>15</v>
      </c>
    </row>
    <row r="1428" spans="1:11" x14ac:dyDescent="0.3">
      <c r="A1428">
        <v>44234</v>
      </c>
      <c r="B1428" t="s">
        <v>11</v>
      </c>
      <c r="C1428">
        <v>4</v>
      </c>
      <c r="D1428">
        <v>0</v>
      </c>
      <c r="E1428">
        <v>0</v>
      </c>
      <c r="F1428" t="s">
        <v>19</v>
      </c>
      <c r="G1428" t="s">
        <v>20</v>
      </c>
      <c r="H1428" t="s">
        <v>14</v>
      </c>
      <c r="I1428">
        <v>81.45</v>
      </c>
      <c r="J1428">
        <v>18.2</v>
      </c>
    </row>
    <row r="1429" spans="1:11" x14ac:dyDescent="0.3">
      <c r="A1429">
        <v>1597</v>
      </c>
      <c r="B1429" t="s">
        <v>16</v>
      </c>
      <c r="C1429">
        <v>53</v>
      </c>
      <c r="D1429">
        <v>0</v>
      </c>
      <c r="E1429">
        <v>0</v>
      </c>
      <c r="F1429" t="s">
        <v>12</v>
      </c>
      <c r="G1429" t="s">
        <v>13</v>
      </c>
      <c r="H1429" t="s">
        <v>14</v>
      </c>
      <c r="I1429">
        <v>96.06</v>
      </c>
      <c r="J1429">
        <v>24.3</v>
      </c>
      <c r="K1429" t="s">
        <v>22</v>
      </c>
    </row>
    <row r="1430" spans="1:11" x14ac:dyDescent="0.3">
      <c r="A1430">
        <v>13883</v>
      </c>
      <c r="B1430" t="s">
        <v>16</v>
      </c>
      <c r="C1430">
        <v>78</v>
      </c>
      <c r="D1430">
        <v>0</v>
      </c>
      <c r="E1430">
        <v>0</v>
      </c>
      <c r="F1430" t="s">
        <v>12</v>
      </c>
      <c r="G1430" t="s">
        <v>13</v>
      </c>
      <c r="H1430" t="s">
        <v>18</v>
      </c>
      <c r="I1430">
        <v>77.92</v>
      </c>
      <c r="J1430">
        <v>26.2</v>
      </c>
      <c r="K1430" t="s">
        <v>22</v>
      </c>
    </row>
    <row r="1431" spans="1:11" x14ac:dyDescent="0.3">
      <c r="A1431">
        <v>15714</v>
      </c>
      <c r="B1431" t="s">
        <v>16</v>
      </c>
      <c r="C1431">
        <v>23</v>
      </c>
      <c r="D1431">
        <v>0</v>
      </c>
      <c r="E1431">
        <v>0</v>
      </c>
      <c r="F1431" t="s">
        <v>12</v>
      </c>
      <c r="G1431" t="s">
        <v>13</v>
      </c>
      <c r="H1431" t="s">
        <v>14</v>
      </c>
      <c r="I1431">
        <v>82.68</v>
      </c>
      <c r="J1431">
        <v>27.3</v>
      </c>
      <c r="K1431" t="s">
        <v>15</v>
      </c>
    </row>
    <row r="1432" spans="1:11" x14ac:dyDescent="0.3">
      <c r="A1432">
        <v>72236</v>
      </c>
      <c r="B1432" t="s">
        <v>16</v>
      </c>
      <c r="C1432">
        <v>16</v>
      </c>
      <c r="D1432">
        <v>0</v>
      </c>
      <c r="E1432">
        <v>0</v>
      </c>
      <c r="F1432" t="s">
        <v>19</v>
      </c>
      <c r="G1432" t="s">
        <v>20</v>
      </c>
      <c r="H1432" t="s">
        <v>18</v>
      </c>
      <c r="I1432">
        <v>70.92</v>
      </c>
      <c r="J1432">
        <v>19.600000000000001</v>
      </c>
    </row>
    <row r="1433" spans="1:11" x14ac:dyDescent="0.3">
      <c r="A1433">
        <v>18448</v>
      </c>
      <c r="B1433" t="s">
        <v>16</v>
      </c>
      <c r="C1433">
        <v>65</v>
      </c>
      <c r="D1433">
        <v>0</v>
      </c>
      <c r="E1433">
        <v>0</v>
      </c>
      <c r="F1433" t="s">
        <v>12</v>
      </c>
      <c r="G1433" t="s">
        <v>17</v>
      </c>
      <c r="H1433" t="s">
        <v>18</v>
      </c>
      <c r="I1433">
        <v>95.72</v>
      </c>
      <c r="J1433">
        <v>35.6</v>
      </c>
      <c r="K1433" t="s">
        <v>15</v>
      </c>
    </row>
    <row r="1434" spans="1:11" x14ac:dyDescent="0.3">
      <c r="A1434">
        <v>39878</v>
      </c>
      <c r="B1434" t="s">
        <v>16</v>
      </c>
      <c r="C1434">
        <v>23</v>
      </c>
      <c r="D1434">
        <v>0</v>
      </c>
      <c r="E1434">
        <v>0</v>
      </c>
      <c r="F1434" t="s">
        <v>19</v>
      </c>
      <c r="G1434" t="s">
        <v>13</v>
      </c>
      <c r="H1434" t="s">
        <v>18</v>
      </c>
      <c r="I1434">
        <v>117.83</v>
      </c>
      <c r="J1434">
        <v>25.5</v>
      </c>
      <c r="K1434" t="s">
        <v>22</v>
      </c>
    </row>
    <row r="1435" spans="1:11" x14ac:dyDescent="0.3">
      <c r="A1435">
        <v>57089</v>
      </c>
      <c r="B1435" t="s">
        <v>16</v>
      </c>
      <c r="C1435">
        <v>36</v>
      </c>
      <c r="D1435">
        <v>0</v>
      </c>
      <c r="E1435">
        <v>0</v>
      </c>
      <c r="F1435" t="s">
        <v>12</v>
      </c>
      <c r="G1435" t="s">
        <v>13</v>
      </c>
      <c r="H1435" t="s">
        <v>18</v>
      </c>
      <c r="I1435">
        <v>56.22</v>
      </c>
      <c r="J1435">
        <v>37.1</v>
      </c>
      <c r="K1435" t="s">
        <v>22</v>
      </c>
    </row>
    <row r="1436" spans="1:11" x14ac:dyDescent="0.3">
      <c r="A1436">
        <v>11644</v>
      </c>
      <c r="B1436" t="s">
        <v>16</v>
      </c>
      <c r="C1436">
        <v>68</v>
      </c>
      <c r="D1436">
        <v>1</v>
      </c>
      <c r="E1436">
        <v>0</v>
      </c>
      <c r="F1436" t="s">
        <v>12</v>
      </c>
      <c r="G1436" t="s">
        <v>17</v>
      </c>
      <c r="H1436" t="s">
        <v>18</v>
      </c>
      <c r="I1436">
        <v>180.81</v>
      </c>
      <c r="J1436">
        <v>30.9</v>
      </c>
      <c r="K1436" t="s">
        <v>15</v>
      </c>
    </row>
    <row r="1437" spans="1:11" x14ac:dyDescent="0.3">
      <c r="A1437">
        <v>24172</v>
      </c>
      <c r="B1437" t="s">
        <v>16</v>
      </c>
      <c r="C1437">
        <v>47</v>
      </c>
      <c r="D1437">
        <v>0</v>
      </c>
      <c r="E1437">
        <v>0</v>
      </c>
      <c r="F1437" t="s">
        <v>12</v>
      </c>
      <c r="G1437" t="s">
        <v>21</v>
      </c>
      <c r="H1437" t="s">
        <v>14</v>
      </c>
      <c r="I1437">
        <v>78.02</v>
      </c>
      <c r="J1437">
        <v>23.8</v>
      </c>
      <c r="K1437" t="s">
        <v>22</v>
      </c>
    </row>
    <row r="1438" spans="1:11" x14ac:dyDescent="0.3">
      <c r="A1438">
        <v>55008</v>
      </c>
      <c r="B1438" t="s">
        <v>11</v>
      </c>
      <c r="C1438">
        <v>61</v>
      </c>
      <c r="D1438">
        <v>1</v>
      </c>
      <c r="E1438">
        <v>0</v>
      </c>
      <c r="F1438" t="s">
        <v>12</v>
      </c>
      <c r="G1438" t="s">
        <v>17</v>
      </c>
      <c r="H1438" t="s">
        <v>14</v>
      </c>
      <c r="I1438">
        <v>217.34</v>
      </c>
      <c r="J1438">
        <v>43.6</v>
      </c>
      <c r="K1438" t="s">
        <v>22</v>
      </c>
    </row>
    <row r="1439" spans="1:11" x14ac:dyDescent="0.3">
      <c r="A1439">
        <v>59702</v>
      </c>
      <c r="B1439" t="s">
        <v>11</v>
      </c>
      <c r="C1439">
        <v>32</v>
      </c>
      <c r="D1439">
        <v>0</v>
      </c>
      <c r="E1439">
        <v>0</v>
      </c>
      <c r="F1439" t="s">
        <v>12</v>
      </c>
      <c r="G1439" t="s">
        <v>13</v>
      </c>
      <c r="H1439" t="s">
        <v>14</v>
      </c>
      <c r="I1439">
        <v>61.55</v>
      </c>
      <c r="J1439">
        <v>23.6</v>
      </c>
      <c r="K1439" t="s">
        <v>15</v>
      </c>
    </row>
    <row r="1440" spans="1:11" x14ac:dyDescent="0.3">
      <c r="A1440">
        <v>22714</v>
      </c>
      <c r="B1440" t="s">
        <v>16</v>
      </c>
      <c r="C1440">
        <v>32</v>
      </c>
      <c r="D1440">
        <v>0</v>
      </c>
      <c r="E1440">
        <v>0</v>
      </c>
      <c r="F1440" t="s">
        <v>12</v>
      </c>
      <c r="G1440" t="s">
        <v>13</v>
      </c>
      <c r="H1440" t="s">
        <v>18</v>
      </c>
      <c r="I1440">
        <v>101.41</v>
      </c>
      <c r="J1440">
        <v>21.8</v>
      </c>
      <c r="K1440" t="s">
        <v>22</v>
      </c>
    </row>
    <row r="1441" spans="1:11" x14ac:dyDescent="0.3">
      <c r="A1441">
        <v>12432</v>
      </c>
      <c r="B1441" t="s">
        <v>11</v>
      </c>
      <c r="C1441">
        <v>2</v>
      </c>
      <c r="D1441">
        <v>0</v>
      </c>
      <c r="E1441">
        <v>0</v>
      </c>
      <c r="F1441" t="s">
        <v>19</v>
      </c>
      <c r="G1441" t="s">
        <v>20</v>
      </c>
      <c r="H1441" t="s">
        <v>18</v>
      </c>
      <c r="I1441">
        <v>69.63</v>
      </c>
      <c r="J1441">
        <v>19.3</v>
      </c>
    </row>
    <row r="1442" spans="1:11" x14ac:dyDescent="0.3">
      <c r="A1442">
        <v>62623</v>
      </c>
      <c r="B1442" t="s">
        <v>11</v>
      </c>
      <c r="C1442">
        <v>53</v>
      </c>
      <c r="D1442">
        <v>0</v>
      </c>
      <c r="E1442">
        <v>0</v>
      </c>
      <c r="F1442" t="s">
        <v>12</v>
      </c>
      <c r="G1442" t="s">
        <v>13</v>
      </c>
      <c r="H1442" t="s">
        <v>18</v>
      </c>
      <c r="I1442">
        <v>67.3</v>
      </c>
      <c r="J1442">
        <v>33</v>
      </c>
    </row>
    <row r="1443" spans="1:11" x14ac:dyDescent="0.3">
      <c r="A1443">
        <v>68050</v>
      </c>
      <c r="B1443" t="s">
        <v>16</v>
      </c>
      <c r="C1443">
        <v>47</v>
      </c>
      <c r="D1443">
        <v>0</v>
      </c>
      <c r="E1443">
        <v>0</v>
      </c>
      <c r="F1443" t="s">
        <v>12</v>
      </c>
      <c r="G1443" t="s">
        <v>21</v>
      </c>
      <c r="H1443" t="s">
        <v>18</v>
      </c>
      <c r="I1443">
        <v>79.959999999999994</v>
      </c>
      <c r="J1443">
        <v>33.799999999999997</v>
      </c>
    </row>
    <row r="1444" spans="1:11" x14ac:dyDescent="0.3">
      <c r="A1444">
        <v>17240</v>
      </c>
      <c r="B1444" t="s">
        <v>11</v>
      </c>
      <c r="C1444">
        <v>38</v>
      </c>
      <c r="D1444">
        <v>0</v>
      </c>
      <c r="E1444">
        <v>0</v>
      </c>
      <c r="F1444" t="s">
        <v>19</v>
      </c>
      <c r="G1444" t="s">
        <v>13</v>
      </c>
      <c r="H1444" t="s">
        <v>14</v>
      </c>
      <c r="I1444">
        <v>264.44</v>
      </c>
      <c r="J1444">
        <v>55.8</v>
      </c>
      <c r="K1444" t="s">
        <v>15</v>
      </c>
    </row>
    <row r="1445" spans="1:11" x14ac:dyDescent="0.3">
      <c r="A1445">
        <v>67252</v>
      </c>
      <c r="B1445" t="s">
        <v>16</v>
      </c>
      <c r="C1445">
        <v>47</v>
      </c>
      <c r="D1445">
        <v>0</v>
      </c>
      <c r="E1445">
        <v>0</v>
      </c>
      <c r="F1445" t="s">
        <v>12</v>
      </c>
      <c r="G1445" t="s">
        <v>17</v>
      </c>
      <c r="H1445" t="s">
        <v>14</v>
      </c>
      <c r="I1445">
        <v>59.95</v>
      </c>
      <c r="J1445">
        <v>31.3</v>
      </c>
    </row>
    <row r="1446" spans="1:11" x14ac:dyDescent="0.3">
      <c r="A1446">
        <v>6638</v>
      </c>
      <c r="B1446" t="s">
        <v>16</v>
      </c>
      <c r="C1446">
        <v>56</v>
      </c>
      <c r="D1446">
        <v>0</v>
      </c>
      <c r="E1446">
        <v>0</v>
      </c>
      <c r="F1446" t="s">
        <v>12</v>
      </c>
      <c r="G1446" t="s">
        <v>13</v>
      </c>
      <c r="H1446" t="s">
        <v>18</v>
      </c>
      <c r="I1446">
        <v>65.73</v>
      </c>
      <c r="J1446">
        <v>32.5</v>
      </c>
    </row>
    <row r="1447" spans="1:11" x14ac:dyDescent="0.3">
      <c r="A1447">
        <v>50674</v>
      </c>
      <c r="B1447" t="s">
        <v>16</v>
      </c>
      <c r="C1447">
        <v>30</v>
      </c>
      <c r="D1447">
        <v>0</v>
      </c>
      <c r="E1447">
        <v>0</v>
      </c>
      <c r="F1447" t="s">
        <v>19</v>
      </c>
      <c r="G1447" t="s">
        <v>13</v>
      </c>
      <c r="H1447" t="s">
        <v>18</v>
      </c>
      <c r="I1447">
        <v>108.94</v>
      </c>
      <c r="J1447">
        <v>23.9</v>
      </c>
      <c r="K1447" t="s">
        <v>15</v>
      </c>
    </row>
    <row r="1448" spans="1:11" x14ac:dyDescent="0.3">
      <c r="A1448">
        <v>53597</v>
      </c>
      <c r="B1448" t="s">
        <v>16</v>
      </c>
      <c r="C1448">
        <v>82</v>
      </c>
      <c r="D1448">
        <v>1</v>
      </c>
      <c r="E1448">
        <v>0</v>
      </c>
      <c r="F1448" t="s">
        <v>12</v>
      </c>
      <c r="G1448" t="s">
        <v>13</v>
      </c>
      <c r="H1448" t="s">
        <v>18</v>
      </c>
      <c r="I1448">
        <v>261.82</v>
      </c>
      <c r="J1448">
        <v>26.8</v>
      </c>
      <c r="K1448" t="s">
        <v>22</v>
      </c>
    </row>
    <row r="1449" spans="1:11" x14ac:dyDescent="0.3">
      <c r="A1449">
        <v>70333</v>
      </c>
      <c r="B1449" t="s">
        <v>16</v>
      </c>
      <c r="C1449">
        <v>43</v>
      </c>
      <c r="D1449">
        <v>0</v>
      </c>
      <c r="E1449">
        <v>0</v>
      </c>
      <c r="F1449" t="s">
        <v>19</v>
      </c>
      <c r="G1449" t="s">
        <v>13</v>
      </c>
      <c r="H1449" t="s">
        <v>18</v>
      </c>
      <c r="I1449">
        <v>202.64</v>
      </c>
      <c r="K1449" t="s">
        <v>23</v>
      </c>
    </row>
    <row r="1450" spans="1:11" x14ac:dyDescent="0.3">
      <c r="A1450">
        <v>70549</v>
      </c>
      <c r="B1450" t="s">
        <v>11</v>
      </c>
      <c r="C1450">
        <v>40</v>
      </c>
      <c r="D1450">
        <v>0</v>
      </c>
      <c r="E1450">
        <v>0</v>
      </c>
      <c r="F1450" t="s">
        <v>12</v>
      </c>
      <c r="G1450" t="s">
        <v>13</v>
      </c>
      <c r="H1450" t="s">
        <v>14</v>
      </c>
      <c r="I1450">
        <v>151.66999999999999</v>
      </c>
      <c r="J1450">
        <v>27.2</v>
      </c>
      <c r="K1450" t="s">
        <v>15</v>
      </c>
    </row>
    <row r="1451" spans="1:11" x14ac:dyDescent="0.3">
      <c r="A1451">
        <v>59652</v>
      </c>
      <c r="B1451" t="s">
        <v>11</v>
      </c>
      <c r="C1451">
        <v>66</v>
      </c>
      <c r="D1451">
        <v>1</v>
      </c>
      <c r="E1451">
        <v>1</v>
      </c>
      <c r="F1451" t="s">
        <v>12</v>
      </c>
      <c r="G1451" t="s">
        <v>13</v>
      </c>
      <c r="H1451" t="s">
        <v>14</v>
      </c>
      <c r="I1451">
        <v>202.87</v>
      </c>
      <c r="J1451">
        <v>32.299999999999997</v>
      </c>
      <c r="K1451" t="s">
        <v>23</v>
      </c>
    </row>
    <row r="1452" spans="1:11" x14ac:dyDescent="0.3">
      <c r="A1452">
        <v>36994</v>
      </c>
      <c r="B1452" t="s">
        <v>16</v>
      </c>
      <c r="C1452">
        <v>30</v>
      </c>
      <c r="D1452">
        <v>0</v>
      </c>
      <c r="E1452">
        <v>0</v>
      </c>
      <c r="F1452" t="s">
        <v>12</v>
      </c>
      <c r="G1452" t="s">
        <v>13</v>
      </c>
      <c r="H1452" t="s">
        <v>18</v>
      </c>
      <c r="I1452">
        <v>101.11</v>
      </c>
      <c r="J1452">
        <v>26.5</v>
      </c>
      <c r="K1452" t="s">
        <v>22</v>
      </c>
    </row>
    <row r="1453" spans="1:11" x14ac:dyDescent="0.3">
      <c r="A1453">
        <v>22185</v>
      </c>
      <c r="B1453" t="s">
        <v>11</v>
      </c>
      <c r="C1453">
        <v>13</v>
      </c>
      <c r="D1453">
        <v>0</v>
      </c>
      <c r="E1453">
        <v>0</v>
      </c>
      <c r="F1453" t="s">
        <v>19</v>
      </c>
      <c r="G1453" t="s">
        <v>13</v>
      </c>
      <c r="H1453" t="s">
        <v>14</v>
      </c>
      <c r="I1453">
        <v>99.5</v>
      </c>
      <c r="J1453">
        <v>20.9</v>
      </c>
      <c r="K1453" t="s">
        <v>22</v>
      </c>
    </row>
    <row r="1454" spans="1:11" x14ac:dyDescent="0.3">
      <c r="A1454">
        <v>63070</v>
      </c>
      <c r="B1454" t="s">
        <v>16</v>
      </c>
      <c r="C1454">
        <v>40</v>
      </c>
      <c r="D1454">
        <v>0</v>
      </c>
      <c r="E1454">
        <v>0</v>
      </c>
      <c r="F1454" t="s">
        <v>12</v>
      </c>
      <c r="G1454" t="s">
        <v>13</v>
      </c>
      <c r="H1454" t="s">
        <v>14</v>
      </c>
      <c r="I1454">
        <v>57.25</v>
      </c>
      <c r="J1454">
        <v>26.6</v>
      </c>
      <c r="K1454" t="s">
        <v>23</v>
      </c>
    </row>
    <row r="1455" spans="1:11" x14ac:dyDescent="0.3">
      <c r="A1455">
        <v>17882</v>
      </c>
      <c r="B1455" t="s">
        <v>11</v>
      </c>
      <c r="C1455">
        <v>13</v>
      </c>
      <c r="D1455">
        <v>0</v>
      </c>
      <c r="E1455">
        <v>0</v>
      </c>
      <c r="F1455" t="s">
        <v>19</v>
      </c>
      <c r="G1455" t="s">
        <v>13</v>
      </c>
      <c r="H1455" t="s">
        <v>18</v>
      </c>
      <c r="I1455">
        <v>99.25</v>
      </c>
      <c r="J1455">
        <v>19.7</v>
      </c>
    </row>
    <row r="1456" spans="1:11" x14ac:dyDescent="0.3">
      <c r="A1456">
        <v>41515</v>
      </c>
      <c r="B1456" t="s">
        <v>16</v>
      </c>
      <c r="C1456">
        <v>29</v>
      </c>
      <c r="D1456">
        <v>0</v>
      </c>
      <c r="E1456">
        <v>0</v>
      </c>
      <c r="F1456" t="s">
        <v>12</v>
      </c>
      <c r="G1456" t="s">
        <v>21</v>
      </c>
      <c r="H1456" t="s">
        <v>14</v>
      </c>
      <c r="I1456">
        <v>134.99</v>
      </c>
      <c r="J1456">
        <v>28.5</v>
      </c>
      <c r="K1456" t="s">
        <v>22</v>
      </c>
    </row>
    <row r="1457" spans="1:11" x14ac:dyDescent="0.3">
      <c r="A1457">
        <v>31425</v>
      </c>
      <c r="B1457" t="s">
        <v>16</v>
      </c>
      <c r="C1457">
        <v>0.32</v>
      </c>
      <c r="D1457">
        <v>0</v>
      </c>
      <c r="E1457">
        <v>0</v>
      </c>
      <c r="F1457" t="s">
        <v>19</v>
      </c>
      <c r="G1457" t="s">
        <v>20</v>
      </c>
      <c r="H1457" t="s">
        <v>14</v>
      </c>
      <c r="I1457">
        <v>99.3</v>
      </c>
      <c r="J1457">
        <v>17.5</v>
      </c>
    </row>
    <row r="1458" spans="1:11" x14ac:dyDescent="0.3">
      <c r="A1458">
        <v>7080</v>
      </c>
      <c r="B1458" t="s">
        <v>16</v>
      </c>
      <c r="C1458">
        <v>25</v>
      </c>
      <c r="D1458">
        <v>0</v>
      </c>
      <c r="E1458">
        <v>0</v>
      </c>
      <c r="F1458" t="s">
        <v>19</v>
      </c>
      <c r="G1458" t="s">
        <v>13</v>
      </c>
      <c r="H1458" t="s">
        <v>18</v>
      </c>
      <c r="I1458">
        <v>126.55</v>
      </c>
      <c r="J1458">
        <v>39</v>
      </c>
      <c r="K1458" t="s">
        <v>15</v>
      </c>
    </row>
    <row r="1459" spans="1:11" x14ac:dyDescent="0.3">
      <c r="A1459">
        <v>52806</v>
      </c>
      <c r="B1459" t="s">
        <v>16</v>
      </c>
      <c r="C1459">
        <v>5</v>
      </c>
      <c r="D1459">
        <v>0</v>
      </c>
      <c r="E1459">
        <v>0</v>
      </c>
      <c r="F1459" t="s">
        <v>19</v>
      </c>
      <c r="G1459" t="s">
        <v>20</v>
      </c>
      <c r="H1459" t="s">
        <v>18</v>
      </c>
      <c r="I1459">
        <v>65.56</v>
      </c>
      <c r="J1459">
        <v>17.5</v>
      </c>
    </row>
    <row r="1460" spans="1:11" x14ac:dyDescent="0.3">
      <c r="A1460">
        <v>15674</v>
      </c>
      <c r="B1460" t="s">
        <v>11</v>
      </c>
      <c r="C1460">
        <v>34</v>
      </c>
      <c r="D1460">
        <v>0</v>
      </c>
      <c r="E1460">
        <v>0</v>
      </c>
      <c r="F1460" t="s">
        <v>12</v>
      </c>
      <c r="G1460" t="s">
        <v>13</v>
      </c>
      <c r="H1460" t="s">
        <v>18</v>
      </c>
      <c r="I1460">
        <v>99.15</v>
      </c>
      <c r="J1460">
        <v>31.5</v>
      </c>
      <c r="K1460" t="s">
        <v>15</v>
      </c>
    </row>
    <row r="1461" spans="1:11" x14ac:dyDescent="0.3">
      <c r="A1461">
        <v>66480</v>
      </c>
      <c r="B1461" t="s">
        <v>16</v>
      </c>
      <c r="C1461">
        <v>29</v>
      </c>
      <c r="D1461">
        <v>0</v>
      </c>
      <c r="E1461">
        <v>0</v>
      </c>
      <c r="F1461" t="s">
        <v>12</v>
      </c>
      <c r="G1461" t="s">
        <v>13</v>
      </c>
      <c r="H1461" t="s">
        <v>14</v>
      </c>
      <c r="I1461">
        <v>134.88999999999999</v>
      </c>
      <c r="J1461">
        <v>22.9</v>
      </c>
      <c r="K1461" t="s">
        <v>15</v>
      </c>
    </row>
    <row r="1462" spans="1:11" x14ac:dyDescent="0.3">
      <c r="A1462">
        <v>56733</v>
      </c>
      <c r="B1462" t="s">
        <v>16</v>
      </c>
      <c r="C1462">
        <v>29</v>
      </c>
      <c r="D1462">
        <v>0</v>
      </c>
      <c r="E1462">
        <v>0</v>
      </c>
      <c r="F1462" t="s">
        <v>19</v>
      </c>
      <c r="G1462" t="s">
        <v>13</v>
      </c>
      <c r="H1462" t="s">
        <v>14</v>
      </c>
      <c r="I1462">
        <v>138.91</v>
      </c>
      <c r="J1462">
        <v>20</v>
      </c>
      <c r="K1462" t="s">
        <v>23</v>
      </c>
    </row>
    <row r="1463" spans="1:11" x14ac:dyDescent="0.3">
      <c r="A1463">
        <v>8135</v>
      </c>
      <c r="B1463" t="s">
        <v>16</v>
      </c>
      <c r="C1463">
        <v>33</v>
      </c>
      <c r="D1463">
        <v>0</v>
      </c>
      <c r="E1463">
        <v>0</v>
      </c>
      <c r="F1463" t="s">
        <v>19</v>
      </c>
      <c r="G1463" t="s">
        <v>13</v>
      </c>
      <c r="H1463" t="s">
        <v>14</v>
      </c>
      <c r="I1463">
        <v>212.66</v>
      </c>
      <c r="J1463">
        <v>38.799999999999997</v>
      </c>
      <c r="K1463" t="s">
        <v>15</v>
      </c>
    </row>
    <row r="1464" spans="1:11" x14ac:dyDescent="0.3">
      <c r="A1464">
        <v>10803</v>
      </c>
      <c r="B1464" t="s">
        <v>16</v>
      </c>
      <c r="C1464">
        <v>23</v>
      </c>
      <c r="D1464">
        <v>0</v>
      </c>
      <c r="E1464">
        <v>0</v>
      </c>
      <c r="F1464" t="s">
        <v>12</v>
      </c>
      <c r="G1464" t="s">
        <v>13</v>
      </c>
      <c r="H1464" t="s">
        <v>14</v>
      </c>
      <c r="I1464">
        <v>74.040000000000006</v>
      </c>
      <c r="J1464">
        <v>34.5</v>
      </c>
      <c r="K1464" t="s">
        <v>15</v>
      </c>
    </row>
    <row r="1465" spans="1:11" x14ac:dyDescent="0.3">
      <c r="A1465">
        <v>35344</v>
      </c>
      <c r="B1465" t="s">
        <v>16</v>
      </c>
      <c r="C1465">
        <v>56</v>
      </c>
      <c r="D1465">
        <v>0</v>
      </c>
      <c r="E1465">
        <v>0</v>
      </c>
      <c r="F1465" t="s">
        <v>12</v>
      </c>
      <c r="G1465" t="s">
        <v>17</v>
      </c>
      <c r="H1465" t="s">
        <v>14</v>
      </c>
      <c r="I1465">
        <v>230.16</v>
      </c>
      <c r="J1465">
        <v>31.9</v>
      </c>
      <c r="K1465" t="s">
        <v>22</v>
      </c>
    </row>
    <row r="1466" spans="1:11" x14ac:dyDescent="0.3">
      <c r="A1466">
        <v>59005</v>
      </c>
      <c r="B1466" t="s">
        <v>16</v>
      </c>
      <c r="C1466">
        <v>35</v>
      </c>
      <c r="D1466">
        <v>0</v>
      </c>
      <c r="E1466">
        <v>0</v>
      </c>
      <c r="F1466" t="s">
        <v>12</v>
      </c>
      <c r="G1466" t="s">
        <v>13</v>
      </c>
      <c r="H1466" t="s">
        <v>14</v>
      </c>
      <c r="I1466">
        <v>131.38999999999999</v>
      </c>
      <c r="J1466">
        <v>28.1</v>
      </c>
    </row>
    <row r="1467" spans="1:11" x14ac:dyDescent="0.3">
      <c r="A1467">
        <v>29561</v>
      </c>
      <c r="B1467" t="s">
        <v>16</v>
      </c>
      <c r="C1467">
        <v>17</v>
      </c>
      <c r="D1467">
        <v>0</v>
      </c>
      <c r="E1467">
        <v>0</v>
      </c>
      <c r="F1467" t="s">
        <v>19</v>
      </c>
      <c r="G1467" t="s">
        <v>24</v>
      </c>
      <c r="H1467" t="s">
        <v>14</v>
      </c>
      <c r="I1467">
        <v>107.87</v>
      </c>
      <c r="J1467">
        <v>21</v>
      </c>
      <c r="K1467" t="s">
        <v>15</v>
      </c>
    </row>
    <row r="1468" spans="1:11" x14ac:dyDescent="0.3">
      <c r="A1468">
        <v>36619</v>
      </c>
      <c r="B1468" t="s">
        <v>11</v>
      </c>
      <c r="C1468">
        <v>79</v>
      </c>
      <c r="D1468">
        <v>0</v>
      </c>
      <c r="E1468">
        <v>0</v>
      </c>
      <c r="F1468" t="s">
        <v>12</v>
      </c>
      <c r="G1468" t="s">
        <v>17</v>
      </c>
      <c r="H1468" t="s">
        <v>14</v>
      </c>
      <c r="I1468">
        <v>55.43</v>
      </c>
      <c r="J1468">
        <v>24.7</v>
      </c>
      <c r="K1468" t="s">
        <v>15</v>
      </c>
    </row>
    <row r="1469" spans="1:11" x14ac:dyDescent="0.3">
      <c r="A1469">
        <v>49649</v>
      </c>
      <c r="B1469" t="s">
        <v>16</v>
      </c>
      <c r="C1469">
        <v>47</v>
      </c>
      <c r="D1469">
        <v>0</v>
      </c>
      <c r="E1469">
        <v>0</v>
      </c>
      <c r="F1469" t="s">
        <v>12</v>
      </c>
      <c r="G1469" t="s">
        <v>13</v>
      </c>
      <c r="H1469" t="s">
        <v>18</v>
      </c>
      <c r="I1469">
        <v>88.32</v>
      </c>
      <c r="J1469">
        <v>42.4</v>
      </c>
    </row>
    <row r="1470" spans="1:11" x14ac:dyDescent="0.3">
      <c r="A1470">
        <v>60626</v>
      </c>
      <c r="B1470" t="s">
        <v>16</v>
      </c>
      <c r="C1470">
        <v>46</v>
      </c>
      <c r="D1470">
        <v>0</v>
      </c>
      <c r="E1470">
        <v>0</v>
      </c>
      <c r="F1470" t="s">
        <v>12</v>
      </c>
      <c r="G1470" t="s">
        <v>21</v>
      </c>
      <c r="H1470" t="s">
        <v>18</v>
      </c>
      <c r="I1470">
        <v>122.3</v>
      </c>
      <c r="J1470">
        <v>21.7</v>
      </c>
    </row>
    <row r="1471" spans="1:11" x14ac:dyDescent="0.3">
      <c r="A1471">
        <v>28924</v>
      </c>
      <c r="B1471" t="s">
        <v>11</v>
      </c>
      <c r="C1471">
        <v>48</v>
      </c>
      <c r="D1471">
        <v>0</v>
      </c>
      <c r="E1471">
        <v>0</v>
      </c>
      <c r="F1471" t="s">
        <v>12</v>
      </c>
      <c r="G1471" t="s">
        <v>17</v>
      </c>
      <c r="H1471" t="s">
        <v>18</v>
      </c>
      <c r="I1471">
        <v>87.14</v>
      </c>
      <c r="J1471">
        <v>27</v>
      </c>
      <c r="K1471" t="s">
        <v>23</v>
      </c>
    </row>
    <row r="1472" spans="1:11" x14ac:dyDescent="0.3">
      <c r="A1472">
        <v>23597</v>
      </c>
      <c r="B1472" t="s">
        <v>16</v>
      </c>
      <c r="C1472">
        <v>13</v>
      </c>
      <c r="D1472">
        <v>0</v>
      </c>
      <c r="E1472">
        <v>0</v>
      </c>
      <c r="F1472" t="s">
        <v>19</v>
      </c>
      <c r="G1472" t="s">
        <v>13</v>
      </c>
      <c r="H1472" t="s">
        <v>14</v>
      </c>
      <c r="I1472">
        <v>114.59</v>
      </c>
      <c r="J1472">
        <v>20</v>
      </c>
      <c r="K1472" t="s">
        <v>22</v>
      </c>
    </row>
    <row r="1473" spans="1:11" x14ac:dyDescent="0.3">
      <c r="A1473">
        <v>57555</v>
      </c>
      <c r="B1473" t="s">
        <v>11</v>
      </c>
      <c r="C1473">
        <v>64</v>
      </c>
      <c r="D1473">
        <v>0</v>
      </c>
      <c r="E1473">
        <v>0</v>
      </c>
      <c r="F1473" t="s">
        <v>12</v>
      </c>
      <c r="G1473" t="s">
        <v>13</v>
      </c>
      <c r="H1473" t="s">
        <v>14</v>
      </c>
      <c r="I1473">
        <v>55.62</v>
      </c>
      <c r="J1473">
        <v>26.9</v>
      </c>
    </row>
    <row r="1474" spans="1:11" x14ac:dyDescent="0.3">
      <c r="A1474">
        <v>41476</v>
      </c>
      <c r="B1474" t="s">
        <v>16</v>
      </c>
      <c r="C1474">
        <v>30</v>
      </c>
      <c r="D1474">
        <v>0</v>
      </c>
      <c r="E1474">
        <v>0</v>
      </c>
      <c r="F1474" t="s">
        <v>12</v>
      </c>
      <c r="G1474" t="s">
        <v>13</v>
      </c>
      <c r="H1474" t="s">
        <v>14</v>
      </c>
      <c r="I1474">
        <v>128.71</v>
      </c>
      <c r="J1474">
        <v>24.2</v>
      </c>
    </row>
    <row r="1475" spans="1:11" x14ac:dyDescent="0.3">
      <c r="A1475">
        <v>50315</v>
      </c>
      <c r="B1475" t="s">
        <v>16</v>
      </c>
      <c r="C1475">
        <v>44</v>
      </c>
      <c r="D1475">
        <v>0</v>
      </c>
      <c r="E1475">
        <v>0</v>
      </c>
      <c r="F1475" t="s">
        <v>19</v>
      </c>
      <c r="G1475" t="s">
        <v>21</v>
      </c>
      <c r="H1475" t="s">
        <v>18</v>
      </c>
      <c r="I1475">
        <v>61.15</v>
      </c>
      <c r="J1475">
        <v>34.700000000000003</v>
      </c>
      <c r="K1475" t="s">
        <v>23</v>
      </c>
    </row>
    <row r="1476" spans="1:11" x14ac:dyDescent="0.3">
      <c r="A1476">
        <v>39673</v>
      </c>
      <c r="B1476" t="s">
        <v>16</v>
      </c>
      <c r="C1476">
        <v>34</v>
      </c>
      <c r="D1476">
        <v>0</v>
      </c>
      <c r="E1476">
        <v>0</v>
      </c>
      <c r="F1476" t="s">
        <v>19</v>
      </c>
      <c r="G1476" t="s">
        <v>17</v>
      </c>
      <c r="H1476" t="s">
        <v>18</v>
      </c>
      <c r="I1476">
        <v>64.25</v>
      </c>
      <c r="J1476">
        <v>44.1</v>
      </c>
      <c r="K1476" t="s">
        <v>23</v>
      </c>
    </row>
    <row r="1477" spans="1:11" x14ac:dyDescent="0.3">
      <c r="A1477">
        <v>31570</v>
      </c>
      <c r="B1477" t="s">
        <v>16</v>
      </c>
      <c r="C1477">
        <v>29</v>
      </c>
      <c r="D1477">
        <v>0</v>
      </c>
      <c r="E1477">
        <v>0</v>
      </c>
      <c r="F1477" t="s">
        <v>12</v>
      </c>
      <c r="G1477" t="s">
        <v>13</v>
      </c>
      <c r="H1477" t="s">
        <v>18</v>
      </c>
      <c r="I1477">
        <v>90.98</v>
      </c>
      <c r="J1477">
        <v>22.5</v>
      </c>
      <c r="K1477" t="s">
        <v>23</v>
      </c>
    </row>
    <row r="1478" spans="1:11" x14ac:dyDescent="0.3">
      <c r="A1478">
        <v>33846</v>
      </c>
      <c r="B1478" t="s">
        <v>11</v>
      </c>
      <c r="C1478">
        <v>58</v>
      </c>
      <c r="D1478">
        <v>0</v>
      </c>
      <c r="E1478">
        <v>0</v>
      </c>
      <c r="F1478" t="s">
        <v>12</v>
      </c>
      <c r="G1478" t="s">
        <v>13</v>
      </c>
      <c r="H1478" t="s">
        <v>18</v>
      </c>
      <c r="I1478">
        <v>215.58</v>
      </c>
      <c r="J1478">
        <v>31</v>
      </c>
      <c r="K1478" t="s">
        <v>15</v>
      </c>
    </row>
    <row r="1479" spans="1:11" x14ac:dyDescent="0.3">
      <c r="A1479">
        <v>42064</v>
      </c>
      <c r="B1479" t="s">
        <v>11</v>
      </c>
      <c r="C1479">
        <v>0.24</v>
      </c>
      <c r="D1479">
        <v>0</v>
      </c>
      <c r="E1479">
        <v>0</v>
      </c>
      <c r="F1479" t="s">
        <v>19</v>
      </c>
      <c r="G1479" t="s">
        <v>20</v>
      </c>
      <c r="H1479" t="s">
        <v>14</v>
      </c>
      <c r="I1479">
        <v>68.319999999999993</v>
      </c>
      <c r="J1479">
        <v>22.4</v>
      </c>
    </row>
    <row r="1480" spans="1:11" x14ac:dyDescent="0.3">
      <c r="A1480">
        <v>1861</v>
      </c>
      <c r="B1480" t="s">
        <v>16</v>
      </c>
      <c r="C1480">
        <v>24</v>
      </c>
      <c r="D1480">
        <v>0</v>
      </c>
      <c r="E1480">
        <v>0</v>
      </c>
      <c r="F1480" t="s">
        <v>12</v>
      </c>
      <c r="G1480" t="s">
        <v>13</v>
      </c>
      <c r="H1480" t="s">
        <v>18</v>
      </c>
      <c r="I1480">
        <v>100.99</v>
      </c>
    </row>
    <row r="1481" spans="1:11" x14ac:dyDescent="0.3">
      <c r="A1481">
        <v>51417</v>
      </c>
      <c r="B1481" t="s">
        <v>16</v>
      </c>
      <c r="C1481">
        <v>77</v>
      </c>
      <c r="D1481">
        <v>0</v>
      </c>
      <c r="E1481">
        <v>0</v>
      </c>
      <c r="F1481" t="s">
        <v>12</v>
      </c>
      <c r="G1481" t="s">
        <v>13</v>
      </c>
      <c r="H1481" t="s">
        <v>18</v>
      </c>
      <c r="I1481">
        <v>136.49</v>
      </c>
      <c r="J1481">
        <v>23.3</v>
      </c>
      <c r="K1481" t="s">
        <v>22</v>
      </c>
    </row>
    <row r="1482" spans="1:11" x14ac:dyDescent="0.3">
      <c r="A1482">
        <v>31422</v>
      </c>
      <c r="B1482" t="s">
        <v>11</v>
      </c>
      <c r="C1482">
        <v>19</v>
      </c>
      <c r="D1482">
        <v>0</v>
      </c>
      <c r="E1482">
        <v>0</v>
      </c>
      <c r="F1482" t="s">
        <v>19</v>
      </c>
      <c r="G1482" t="s">
        <v>13</v>
      </c>
      <c r="H1482" t="s">
        <v>18</v>
      </c>
      <c r="I1482">
        <v>124.66</v>
      </c>
      <c r="J1482">
        <v>24.2</v>
      </c>
      <c r="K1482" t="s">
        <v>22</v>
      </c>
    </row>
    <row r="1483" spans="1:11" x14ac:dyDescent="0.3">
      <c r="A1483">
        <v>65753</v>
      </c>
      <c r="B1483" t="s">
        <v>16</v>
      </c>
      <c r="C1483">
        <v>34</v>
      </c>
      <c r="D1483">
        <v>0</v>
      </c>
      <c r="E1483">
        <v>0</v>
      </c>
      <c r="F1483" t="s">
        <v>12</v>
      </c>
      <c r="G1483" t="s">
        <v>13</v>
      </c>
      <c r="H1483" t="s">
        <v>18</v>
      </c>
      <c r="I1483">
        <v>89.57</v>
      </c>
      <c r="J1483">
        <v>23.5</v>
      </c>
      <c r="K1483" t="s">
        <v>23</v>
      </c>
    </row>
    <row r="1484" spans="1:11" x14ac:dyDescent="0.3">
      <c r="A1484">
        <v>60303</v>
      </c>
      <c r="B1484" t="s">
        <v>16</v>
      </c>
      <c r="C1484">
        <v>46</v>
      </c>
      <c r="D1484">
        <v>0</v>
      </c>
      <c r="E1484">
        <v>0</v>
      </c>
      <c r="F1484" t="s">
        <v>12</v>
      </c>
      <c r="G1484" t="s">
        <v>13</v>
      </c>
      <c r="H1484" t="s">
        <v>18</v>
      </c>
      <c r="I1484">
        <v>63.78</v>
      </c>
      <c r="J1484">
        <v>22.2</v>
      </c>
      <c r="K1484" t="s">
        <v>23</v>
      </c>
    </row>
    <row r="1485" spans="1:11" x14ac:dyDescent="0.3">
      <c r="A1485">
        <v>23179</v>
      </c>
      <c r="B1485" t="s">
        <v>16</v>
      </c>
      <c r="C1485">
        <v>77</v>
      </c>
      <c r="D1485">
        <v>0</v>
      </c>
      <c r="E1485">
        <v>0</v>
      </c>
      <c r="F1485" t="s">
        <v>12</v>
      </c>
      <c r="G1485" t="s">
        <v>17</v>
      </c>
      <c r="H1485" t="s">
        <v>14</v>
      </c>
      <c r="I1485">
        <v>70.62</v>
      </c>
      <c r="J1485">
        <v>29.2</v>
      </c>
      <c r="K1485" t="s">
        <v>22</v>
      </c>
    </row>
    <row r="1486" spans="1:11" x14ac:dyDescent="0.3">
      <c r="A1486">
        <v>18476</v>
      </c>
      <c r="B1486" t="s">
        <v>11</v>
      </c>
      <c r="C1486">
        <v>31</v>
      </c>
      <c r="D1486">
        <v>0</v>
      </c>
      <c r="E1486">
        <v>0</v>
      </c>
      <c r="F1486" t="s">
        <v>12</v>
      </c>
      <c r="G1486" t="s">
        <v>13</v>
      </c>
      <c r="H1486" t="s">
        <v>14</v>
      </c>
      <c r="I1486">
        <v>83.03</v>
      </c>
      <c r="J1486">
        <v>29</v>
      </c>
      <c r="K1486" t="s">
        <v>23</v>
      </c>
    </row>
    <row r="1487" spans="1:11" x14ac:dyDescent="0.3">
      <c r="A1487">
        <v>61397</v>
      </c>
      <c r="B1487" t="s">
        <v>11</v>
      </c>
      <c r="C1487">
        <v>36</v>
      </c>
      <c r="D1487">
        <v>0</v>
      </c>
      <c r="E1487">
        <v>0</v>
      </c>
      <c r="F1487" t="s">
        <v>12</v>
      </c>
      <c r="G1487" t="s">
        <v>17</v>
      </c>
      <c r="H1487" t="s">
        <v>14</v>
      </c>
      <c r="I1487">
        <v>86.11</v>
      </c>
      <c r="J1487">
        <v>27.9</v>
      </c>
      <c r="K1487" t="s">
        <v>15</v>
      </c>
    </row>
    <row r="1488" spans="1:11" x14ac:dyDescent="0.3">
      <c r="A1488">
        <v>53182</v>
      </c>
      <c r="B1488" t="s">
        <v>11</v>
      </c>
      <c r="C1488">
        <v>81</v>
      </c>
      <c r="D1488">
        <v>1</v>
      </c>
      <c r="E1488">
        <v>0</v>
      </c>
      <c r="F1488" t="s">
        <v>12</v>
      </c>
      <c r="G1488" t="s">
        <v>13</v>
      </c>
      <c r="H1488" t="s">
        <v>18</v>
      </c>
      <c r="I1488">
        <v>226.84</v>
      </c>
      <c r="J1488">
        <v>28.8</v>
      </c>
      <c r="K1488" t="s">
        <v>23</v>
      </c>
    </row>
    <row r="1489" spans="1:11" x14ac:dyDescent="0.3">
      <c r="A1489">
        <v>931</v>
      </c>
      <c r="B1489" t="s">
        <v>11</v>
      </c>
      <c r="C1489">
        <v>73</v>
      </c>
      <c r="D1489">
        <v>0</v>
      </c>
      <c r="E1489">
        <v>0</v>
      </c>
      <c r="F1489" t="s">
        <v>12</v>
      </c>
      <c r="G1489" t="s">
        <v>13</v>
      </c>
      <c r="H1489" t="s">
        <v>18</v>
      </c>
      <c r="I1489">
        <v>84.06</v>
      </c>
      <c r="J1489">
        <v>26.9</v>
      </c>
      <c r="K1489" t="s">
        <v>22</v>
      </c>
    </row>
    <row r="1490" spans="1:11" x14ac:dyDescent="0.3">
      <c r="A1490">
        <v>69849</v>
      </c>
      <c r="B1490" t="s">
        <v>16</v>
      </c>
      <c r="C1490">
        <v>16</v>
      </c>
      <c r="D1490">
        <v>0</v>
      </c>
      <c r="E1490">
        <v>0</v>
      </c>
      <c r="F1490" t="s">
        <v>19</v>
      </c>
      <c r="G1490" t="s">
        <v>13</v>
      </c>
      <c r="H1490" t="s">
        <v>18</v>
      </c>
      <c r="I1490">
        <v>60.36</v>
      </c>
      <c r="J1490">
        <v>19.3</v>
      </c>
    </row>
    <row r="1491" spans="1:11" x14ac:dyDescent="0.3">
      <c r="A1491">
        <v>16122</v>
      </c>
      <c r="B1491" t="s">
        <v>16</v>
      </c>
      <c r="C1491">
        <v>44</v>
      </c>
      <c r="D1491">
        <v>0</v>
      </c>
      <c r="E1491">
        <v>0</v>
      </c>
      <c r="F1491" t="s">
        <v>19</v>
      </c>
      <c r="G1491" t="s">
        <v>13</v>
      </c>
      <c r="H1491" t="s">
        <v>18</v>
      </c>
      <c r="I1491">
        <v>116.79</v>
      </c>
      <c r="J1491">
        <v>20.100000000000001</v>
      </c>
      <c r="K1491" t="s">
        <v>22</v>
      </c>
    </row>
    <row r="1492" spans="1:11" x14ac:dyDescent="0.3">
      <c r="A1492">
        <v>25000</v>
      </c>
      <c r="B1492" t="s">
        <v>16</v>
      </c>
      <c r="C1492">
        <v>15</v>
      </c>
      <c r="D1492">
        <v>0</v>
      </c>
      <c r="E1492">
        <v>0</v>
      </c>
      <c r="F1492" t="s">
        <v>19</v>
      </c>
      <c r="G1492" t="s">
        <v>20</v>
      </c>
      <c r="H1492" t="s">
        <v>14</v>
      </c>
      <c r="I1492">
        <v>81.489999999999995</v>
      </c>
      <c r="J1492">
        <v>33.299999999999997</v>
      </c>
    </row>
    <row r="1493" spans="1:11" x14ac:dyDescent="0.3">
      <c r="A1493">
        <v>58559</v>
      </c>
      <c r="B1493" t="s">
        <v>11</v>
      </c>
      <c r="C1493">
        <v>67</v>
      </c>
      <c r="D1493">
        <v>0</v>
      </c>
      <c r="E1493">
        <v>0</v>
      </c>
      <c r="F1493" t="s">
        <v>12</v>
      </c>
      <c r="G1493" t="s">
        <v>21</v>
      </c>
      <c r="H1493" t="s">
        <v>18</v>
      </c>
      <c r="I1493">
        <v>76.62</v>
      </c>
      <c r="J1493">
        <v>22.4</v>
      </c>
      <c r="K1493" t="s">
        <v>15</v>
      </c>
    </row>
    <row r="1494" spans="1:11" x14ac:dyDescent="0.3">
      <c r="A1494">
        <v>70588</v>
      </c>
      <c r="B1494" t="s">
        <v>11</v>
      </c>
      <c r="C1494">
        <v>62</v>
      </c>
      <c r="D1494">
        <v>0</v>
      </c>
      <c r="E1494">
        <v>0</v>
      </c>
      <c r="F1494" t="s">
        <v>12</v>
      </c>
      <c r="G1494" t="s">
        <v>13</v>
      </c>
      <c r="H1494" t="s">
        <v>14</v>
      </c>
      <c r="I1494">
        <v>64.459999999999994</v>
      </c>
      <c r="J1494">
        <v>35.200000000000003</v>
      </c>
    </row>
    <row r="1495" spans="1:11" x14ac:dyDescent="0.3">
      <c r="A1495">
        <v>50603</v>
      </c>
      <c r="B1495" t="s">
        <v>16</v>
      </c>
      <c r="C1495">
        <v>68</v>
      </c>
      <c r="D1495">
        <v>0</v>
      </c>
      <c r="E1495">
        <v>0</v>
      </c>
      <c r="F1495" t="s">
        <v>12</v>
      </c>
      <c r="G1495" t="s">
        <v>13</v>
      </c>
      <c r="H1495" t="s">
        <v>18</v>
      </c>
      <c r="I1495">
        <v>109.13</v>
      </c>
      <c r="J1495">
        <v>30</v>
      </c>
      <c r="K1495" t="s">
        <v>23</v>
      </c>
    </row>
    <row r="1496" spans="1:11" x14ac:dyDescent="0.3">
      <c r="A1496">
        <v>16996</v>
      </c>
      <c r="B1496" t="s">
        <v>11</v>
      </c>
      <c r="C1496">
        <v>50</v>
      </c>
      <c r="D1496">
        <v>1</v>
      </c>
      <c r="E1496">
        <v>0</v>
      </c>
      <c r="F1496" t="s">
        <v>12</v>
      </c>
      <c r="G1496" t="s">
        <v>13</v>
      </c>
      <c r="H1496" t="s">
        <v>14</v>
      </c>
      <c r="I1496">
        <v>173.83</v>
      </c>
      <c r="J1496">
        <v>47.8</v>
      </c>
    </row>
    <row r="1497" spans="1:11" x14ac:dyDescent="0.3">
      <c r="A1497">
        <v>70459</v>
      </c>
      <c r="B1497" t="s">
        <v>16</v>
      </c>
      <c r="C1497">
        <v>20</v>
      </c>
      <c r="D1497">
        <v>0</v>
      </c>
      <c r="E1497">
        <v>0</v>
      </c>
      <c r="F1497" t="s">
        <v>19</v>
      </c>
      <c r="G1497" t="s">
        <v>13</v>
      </c>
      <c r="H1497" t="s">
        <v>14</v>
      </c>
      <c r="I1497">
        <v>79.53</v>
      </c>
      <c r="J1497">
        <v>30.5</v>
      </c>
      <c r="K1497" t="s">
        <v>22</v>
      </c>
    </row>
    <row r="1498" spans="1:11" x14ac:dyDescent="0.3">
      <c r="A1498">
        <v>50696</v>
      </c>
      <c r="B1498" t="s">
        <v>11</v>
      </c>
      <c r="C1498">
        <v>34</v>
      </c>
      <c r="D1498">
        <v>0</v>
      </c>
      <c r="E1498">
        <v>0</v>
      </c>
      <c r="F1498" t="s">
        <v>12</v>
      </c>
      <c r="G1498" t="s">
        <v>13</v>
      </c>
      <c r="H1498" t="s">
        <v>18</v>
      </c>
      <c r="I1498">
        <v>84.69</v>
      </c>
      <c r="J1498">
        <v>29.2</v>
      </c>
      <c r="K1498" t="s">
        <v>22</v>
      </c>
    </row>
    <row r="1499" spans="1:11" x14ac:dyDescent="0.3">
      <c r="A1499">
        <v>47398</v>
      </c>
      <c r="B1499" t="s">
        <v>16</v>
      </c>
      <c r="C1499">
        <v>46</v>
      </c>
      <c r="D1499">
        <v>0</v>
      </c>
      <c r="E1499">
        <v>0</v>
      </c>
      <c r="F1499" t="s">
        <v>12</v>
      </c>
      <c r="G1499" t="s">
        <v>13</v>
      </c>
      <c r="H1499" t="s">
        <v>18</v>
      </c>
      <c r="I1499">
        <v>74.680000000000007</v>
      </c>
      <c r="J1499">
        <v>44.4</v>
      </c>
      <c r="K1499" t="s">
        <v>22</v>
      </c>
    </row>
    <row r="1500" spans="1:11" x14ac:dyDescent="0.3">
      <c r="A1500">
        <v>25933</v>
      </c>
      <c r="B1500" t="s">
        <v>16</v>
      </c>
      <c r="C1500">
        <v>17</v>
      </c>
      <c r="D1500">
        <v>0</v>
      </c>
      <c r="E1500">
        <v>0</v>
      </c>
      <c r="F1500" t="s">
        <v>19</v>
      </c>
      <c r="G1500" t="s">
        <v>17</v>
      </c>
      <c r="H1500" t="s">
        <v>18</v>
      </c>
      <c r="I1500">
        <v>83.33</v>
      </c>
      <c r="J1500">
        <v>21.3</v>
      </c>
      <c r="K1500" t="s">
        <v>22</v>
      </c>
    </row>
    <row r="1501" spans="1:11" x14ac:dyDescent="0.3">
      <c r="A1501">
        <v>43574</v>
      </c>
      <c r="B1501" t="s">
        <v>11</v>
      </c>
      <c r="C1501">
        <v>48</v>
      </c>
      <c r="D1501">
        <v>0</v>
      </c>
      <c r="E1501">
        <v>0</v>
      </c>
      <c r="F1501" t="s">
        <v>12</v>
      </c>
      <c r="G1501" t="s">
        <v>13</v>
      </c>
      <c r="H1501" t="s">
        <v>14</v>
      </c>
      <c r="I1501">
        <v>146.5</v>
      </c>
      <c r="J1501">
        <v>35.9</v>
      </c>
    </row>
    <row r="1502" spans="1:11" x14ac:dyDescent="0.3">
      <c r="A1502">
        <v>14980</v>
      </c>
      <c r="B1502" t="s">
        <v>16</v>
      </c>
      <c r="C1502">
        <v>79</v>
      </c>
      <c r="D1502">
        <v>0</v>
      </c>
      <c r="E1502">
        <v>0</v>
      </c>
      <c r="F1502" t="s">
        <v>12</v>
      </c>
      <c r="G1502" t="s">
        <v>13</v>
      </c>
      <c r="H1502" t="s">
        <v>18</v>
      </c>
      <c r="I1502">
        <v>108.17</v>
      </c>
      <c r="J1502">
        <v>36.299999999999997</v>
      </c>
    </row>
    <row r="1503" spans="1:11" x14ac:dyDescent="0.3">
      <c r="A1503">
        <v>65249</v>
      </c>
      <c r="B1503" t="s">
        <v>16</v>
      </c>
      <c r="C1503">
        <v>50</v>
      </c>
      <c r="D1503">
        <v>0</v>
      </c>
      <c r="E1503">
        <v>0</v>
      </c>
      <c r="F1503" t="s">
        <v>12</v>
      </c>
      <c r="G1503" t="s">
        <v>13</v>
      </c>
      <c r="H1503" t="s">
        <v>18</v>
      </c>
      <c r="I1503">
        <v>107.34</v>
      </c>
      <c r="J1503">
        <v>20.6</v>
      </c>
      <c r="K1503" t="s">
        <v>23</v>
      </c>
    </row>
    <row r="1504" spans="1:11" x14ac:dyDescent="0.3">
      <c r="A1504">
        <v>3510</v>
      </c>
      <c r="B1504" t="s">
        <v>11</v>
      </c>
      <c r="C1504">
        <v>48</v>
      </c>
      <c r="D1504">
        <v>0</v>
      </c>
      <c r="E1504">
        <v>0</v>
      </c>
      <c r="F1504" t="s">
        <v>12</v>
      </c>
      <c r="G1504" t="s">
        <v>13</v>
      </c>
      <c r="H1504" t="s">
        <v>18</v>
      </c>
      <c r="I1504">
        <v>107.23</v>
      </c>
      <c r="K1504" t="s">
        <v>23</v>
      </c>
    </row>
    <row r="1505" spans="1:11" x14ac:dyDescent="0.3">
      <c r="A1505">
        <v>28536</v>
      </c>
      <c r="B1505" t="s">
        <v>16</v>
      </c>
      <c r="C1505">
        <v>69</v>
      </c>
      <c r="D1505">
        <v>0</v>
      </c>
      <c r="E1505">
        <v>0</v>
      </c>
      <c r="F1505" t="s">
        <v>12</v>
      </c>
      <c r="G1505" t="s">
        <v>17</v>
      </c>
      <c r="H1505" t="s">
        <v>18</v>
      </c>
      <c r="I1505">
        <v>103.84</v>
      </c>
      <c r="J1505">
        <v>31.1</v>
      </c>
      <c r="K1505" t="s">
        <v>22</v>
      </c>
    </row>
    <row r="1506" spans="1:11" x14ac:dyDescent="0.3">
      <c r="A1506">
        <v>35015</v>
      </c>
      <c r="B1506" t="s">
        <v>16</v>
      </c>
      <c r="C1506">
        <v>62</v>
      </c>
      <c r="D1506">
        <v>0</v>
      </c>
      <c r="E1506">
        <v>0</v>
      </c>
      <c r="F1506" t="s">
        <v>12</v>
      </c>
      <c r="G1506" t="s">
        <v>13</v>
      </c>
      <c r="H1506" t="s">
        <v>18</v>
      </c>
      <c r="I1506">
        <v>100.92</v>
      </c>
      <c r="J1506">
        <v>34.6</v>
      </c>
    </row>
    <row r="1507" spans="1:11" x14ac:dyDescent="0.3">
      <c r="A1507">
        <v>25941</v>
      </c>
      <c r="B1507" t="s">
        <v>16</v>
      </c>
      <c r="C1507">
        <v>28</v>
      </c>
      <c r="D1507">
        <v>0</v>
      </c>
      <c r="E1507">
        <v>0</v>
      </c>
      <c r="F1507" t="s">
        <v>19</v>
      </c>
      <c r="G1507" t="s">
        <v>13</v>
      </c>
      <c r="H1507" t="s">
        <v>18</v>
      </c>
      <c r="I1507">
        <v>90.85</v>
      </c>
      <c r="J1507">
        <v>29.8</v>
      </c>
      <c r="K1507" t="s">
        <v>15</v>
      </c>
    </row>
    <row r="1508" spans="1:11" x14ac:dyDescent="0.3">
      <c r="A1508">
        <v>69617</v>
      </c>
      <c r="B1508" t="s">
        <v>11</v>
      </c>
      <c r="C1508">
        <v>11</v>
      </c>
      <c r="D1508">
        <v>0</v>
      </c>
      <c r="E1508">
        <v>0</v>
      </c>
      <c r="F1508" t="s">
        <v>19</v>
      </c>
      <c r="G1508" t="s">
        <v>20</v>
      </c>
      <c r="H1508" t="s">
        <v>18</v>
      </c>
      <c r="I1508">
        <v>163.4</v>
      </c>
      <c r="J1508">
        <v>16.2</v>
      </c>
      <c r="K1508" t="s">
        <v>22</v>
      </c>
    </row>
    <row r="1509" spans="1:11" x14ac:dyDescent="0.3">
      <c r="A1509">
        <v>38526</v>
      </c>
      <c r="B1509" t="s">
        <v>16</v>
      </c>
      <c r="C1509">
        <v>22</v>
      </c>
      <c r="D1509">
        <v>0</v>
      </c>
      <c r="E1509">
        <v>0</v>
      </c>
      <c r="F1509" t="s">
        <v>19</v>
      </c>
      <c r="G1509" t="s">
        <v>13</v>
      </c>
      <c r="H1509" t="s">
        <v>14</v>
      </c>
      <c r="I1509">
        <v>84.77</v>
      </c>
      <c r="J1509">
        <v>37.700000000000003</v>
      </c>
      <c r="K1509" t="s">
        <v>22</v>
      </c>
    </row>
    <row r="1510" spans="1:11" x14ac:dyDescent="0.3">
      <c r="A1510">
        <v>24376</v>
      </c>
      <c r="B1510" t="s">
        <v>11</v>
      </c>
      <c r="C1510">
        <v>9</v>
      </c>
      <c r="D1510">
        <v>0</v>
      </c>
      <c r="E1510">
        <v>0</v>
      </c>
      <c r="F1510" t="s">
        <v>19</v>
      </c>
      <c r="G1510" t="s">
        <v>20</v>
      </c>
      <c r="H1510" t="s">
        <v>14</v>
      </c>
      <c r="I1510">
        <v>85.49</v>
      </c>
      <c r="J1510">
        <v>18.2</v>
      </c>
    </row>
    <row r="1511" spans="1:11" x14ac:dyDescent="0.3">
      <c r="A1511">
        <v>68550</v>
      </c>
      <c r="B1511" t="s">
        <v>11</v>
      </c>
      <c r="C1511">
        <v>72</v>
      </c>
      <c r="D1511">
        <v>0</v>
      </c>
      <c r="E1511">
        <v>0</v>
      </c>
      <c r="F1511" t="s">
        <v>12</v>
      </c>
      <c r="G1511" t="s">
        <v>13</v>
      </c>
      <c r="H1511" t="s">
        <v>18</v>
      </c>
      <c r="I1511">
        <v>89.45</v>
      </c>
      <c r="J1511">
        <v>32.9</v>
      </c>
      <c r="K1511" t="s">
        <v>15</v>
      </c>
    </row>
    <row r="1512" spans="1:11" x14ac:dyDescent="0.3">
      <c r="A1512">
        <v>50728</v>
      </c>
      <c r="B1512" t="s">
        <v>16</v>
      </c>
      <c r="C1512">
        <v>28</v>
      </c>
      <c r="D1512">
        <v>0</v>
      </c>
      <c r="E1512">
        <v>0</v>
      </c>
      <c r="F1512" t="s">
        <v>12</v>
      </c>
      <c r="G1512" t="s">
        <v>13</v>
      </c>
      <c r="H1512" t="s">
        <v>14</v>
      </c>
      <c r="I1512">
        <v>74.59</v>
      </c>
      <c r="J1512">
        <v>27.2</v>
      </c>
      <c r="K1512" t="s">
        <v>22</v>
      </c>
    </row>
    <row r="1513" spans="1:11" x14ac:dyDescent="0.3">
      <c r="A1513">
        <v>11363</v>
      </c>
      <c r="B1513" t="s">
        <v>16</v>
      </c>
      <c r="C1513">
        <v>65</v>
      </c>
      <c r="D1513">
        <v>1</v>
      </c>
      <c r="E1513">
        <v>0</v>
      </c>
      <c r="F1513" t="s">
        <v>12</v>
      </c>
      <c r="G1513" t="s">
        <v>13</v>
      </c>
      <c r="H1513" t="s">
        <v>14</v>
      </c>
      <c r="I1513">
        <v>257.23</v>
      </c>
      <c r="J1513">
        <v>45.1</v>
      </c>
      <c r="K1513" t="s">
        <v>15</v>
      </c>
    </row>
    <row r="1514" spans="1:11" x14ac:dyDescent="0.3">
      <c r="A1514">
        <v>4500</v>
      </c>
      <c r="B1514" t="s">
        <v>16</v>
      </c>
      <c r="C1514">
        <v>43</v>
      </c>
      <c r="D1514">
        <v>0</v>
      </c>
      <c r="E1514">
        <v>0</v>
      </c>
      <c r="F1514" t="s">
        <v>12</v>
      </c>
      <c r="G1514" t="s">
        <v>13</v>
      </c>
      <c r="H1514" t="s">
        <v>14</v>
      </c>
      <c r="I1514">
        <v>90.21</v>
      </c>
      <c r="J1514">
        <v>30.1</v>
      </c>
      <c r="K1514" t="s">
        <v>15</v>
      </c>
    </row>
    <row r="1515" spans="1:11" x14ac:dyDescent="0.3">
      <c r="A1515">
        <v>6945</v>
      </c>
      <c r="B1515" t="s">
        <v>11</v>
      </c>
      <c r="C1515">
        <v>54</v>
      </c>
      <c r="D1515">
        <v>0</v>
      </c>
      <c r="E1515">
        <v>0</v>
      </c>
      <c r="F1515" t="s">
        <v>12</v>
      </c>
      <c r="G1515" t="s">
        <v>21</v>
      </c>
      <c r="H1515" t="s">
        <v>14</v>
      </c>
      <c r="I1515">
        <v>68.260000000000005</v>
      </c>
      <c r="J1515">
        <v>31.8</v>
      </c>
      <c r="K1515" t="s">
        <v>15</v>
      </c>
    </row>
    <row r="1516" spans="1:11" x14ac:dyDescent="0.3">
      <c r="A1516">
        <v>13942</v>
      </c>
      <c r="B1516" t="s">
        <v>16</v>
      </c>
      <c r="C1516">
        <v>39</v>
      </c>
      <c r="D1516">
        <v>0</v>
      </c>
      <c r="E1516">
        <v>0</v>
      </c>
      <c r="F1516" t="s">
        <v>12</v>
      </c>
      <c r="G1516" t="s">
        <v>13</v>
      </c>
      <c r="H1516" t="s">
        <v>14</v>
      </c>
      <c r="I1516">
        <v>81.22</v>
      </c>
      <c r="J1516">
        <v>30.1</v>
      </c>
      <c r="K1516" t="s">
        <v>22</v>
      </c>
    </row>
    <row r="1517" spans="1:11" x14ac:dyDescent="0.3">
      <c r="A1517">
        <v>13383</v>
      </c>
      <c r="B1517" t="s">
        <v>16</v>
      </c>
      <c r="C1517">
        <v>17</v>
      </c>
      <c r="D1517">
        <v>0</v>
      </c>
      <c r="E1517">
        <v>0</v>
      </c>
      <c r="F1517" t="s">
        <v>19</v>
      </c>
      <c r="G1517" t="s">
        <v>13</v>
      </c>
      <c r="H1517" t="s">
        <v>14</v>
      </c>
      <c r="I1517">
        <v>93.99</v>
      </c>
      <c r="J1517">
        <v>26.3</v>
      </c>
      <c r="K1517" t="s">
        <v>22</v>
      </c>
    </row>
    <row r="1518" spans="1:11" x14ac:dyDescent="0.3">
      <c r="A1518">
        <v>72673</v>
      </c>
      <c r="B1518" t="s">
        <v>16</v>
      </c>
      <c r="C1518">
        <v>68</v>
      </c>
      <c r="D1518">
        <v>1</v>
      </c>
      <c r="E1518">
        <v>0</v>
      </c>
      <c r="F1518" t="s">
        <v>12</v>
      </c>
      <c r="G1518" t="s">
        <v>21</v>
      </c>
      <c r="H1518" t="s">
        <v>18</v>
      </c>
      <c r="I1518">
        <v>67.42</v>
      </c>
      <c r="J1518">
        <v>26.1</v>
      </c>
      <c r="K1518" t="s">
        <v>15</v>
      </c>
    </row>
    <row r="1519" spans="1:11" x14ac:dyDescent="0.3">
      <c r="A1519">
        <v>66619</v>
      </c>
      <c r="B1519" t="s">
        <v>16</v>
      </c>
      <c r="C1519">
        <v>61</v>
      </c>
      <c r="D1519">
        <v>1</v>
      </c>
      <c r="E1519">
        <v>0</v>
      </c>
      <c r="F1519" t="s">
        <v>19</v>
      </c>
      <c r="G1519" t="s">
        <v>13</v>
      </c>
      <c r="H1519" t="s">
        <v>14</v>
      </c>
      <c r="I1519">
        <v>122.84</v>
      </c>
      <c r="J1519">
        <v>24.4</v>
      </c>
      <c r="K1519" t="s">
        <v>22</v>
      </c>
    </row>
    <row r="1520" spans="1:11" x14ac:dyDescent="0.3">
      <c r="A1520">
        <v>65991</v>
      </c>
      <c r="B1520" t="s">
        <v>11</v>
      </c>
      <c r="C1520">
        <v>36</v>
      </c>
      <c r="D1520">
        <v>0</v>
      </c>
      <c r="E1520">
        <v>0</v>
      </c>
      <c r="F1520" t="s">
        <v>12</v>
      </c>
      <c r="G1520" t="s">
        <v>13</v>
      </c>
      <c r="H1520" t="s">
        <v>14</v>
      </c>
      <c r="I1520">
        <v>110.16</v>
      </c>
      <c r="J1520">
        <v>24.4</v>
      </c>
    </row>
    <row r="1521" spans="1:11" x14ac:dyDescent="0.3">
      <c r="A1521">
        <v>43261</v>
      </c>
      <c r="B1521" t="s">
        <v>16</v>
      </c>
      <c r="C1521">
        <v>64</v>
      </c>
      <c r="D1521">
        <v>0</v>
      </c>
      <c r="E1521">
        <v>0</v>
      </c>
      <c r="F1521" t="s">
        <v>12</v>
      </c>
      <c r="G1521" t="s">
        <v>13</v>
      </c>
      <c r="H1521" t="s">
        <v>18</v>
      </c>
      <c r="I1521">
        <v>116.68</v>
      </c>
      <c r="J1521">
        <v>24.5</v>
      </c>
      <c r="K1521" t="s">
        <v>15</v>
      </c>
    </row>
    <row r="1522" spans="1:11" x14ac:dyDescent="0.3">
      <c r="A1522">
        <v>65957</v>
      </c>
      <c r="B1522" t="s">
        <v>16</v>
      </c>
      <c r="C1522">
        <v>24</v>
      </c>
      <c r="D1522">
        <v>0</v>
      </c>
      <c r="E1522">
        <v>0</v>
      </c>
      <c r="F1522" t="s">
        <v>19</v>
      </c>
      <c r="G1522" t="s">
        <v>13</v>
      </c>
      <c r="H1522" t="s">
        <v>14</v>
      </c>
      <c r="I1522">
        <v>70.81</v>
      </c>
      <c r="J1522">
        <v>21.1</v>
      </c>
      <c r="K1522" t="s">
        <v>22</v>
      </c>
    </row>
    <row r="1523" spans="1:11" x14ac:dyDescent="0.3">
      <c r="A1523">
        <v>20346</v>
      </c>
      <c r="B1523" t="s">
        <v>11</v>
      </c>
      <c r="C1523">
        <v>26</v>
      </c>
      <c r="D1523">
        <v>1</v>
      </c>
      <c r="E1523">
        <v>0</v>
      </c>
      <c r="F1523" t="s">
        <v>19</v>
      </c>
      <c r="G1523" t="s">
        <v>13</v>
      </c>
      <c r="H1523" t="s">
        <v>18</v>
      </c>
      <c r="I1523">
        <v>84.86</v>
      </c>
      <c r="J1523">
        <v>33.299999999999997</v>
      </c>
      <c r="K1523" t="s">
        <v>22</v>
      </c>
    </row>
    <row r="1524" spans="1:11" x14ac:dyDescent="0.3">
      <c r="A1524">
        <v>39007</v>
      </c>
      <c r="B1524" t="s">
        <v>11</v>
      </c>
      <c r="C1524">
        <v>32</v>
      </c>
      <c r="D1524">
        <v>0</v>
      </c>
      <c r="E1524">
        <v>0</v>
      </c>
      <c r="F1524" t="s">
        <v>19</v>
      </c>
      <c r="G1524" t="s">
        <v>21</v>
      </c>
      <c r="H1524" t="s">
        <v>14</v>
      </c>
      <c r="I1524">
        <v>88.93</v>
      </c>
      <c r="J1524">
        <v>26.5</v>
      </c>
      <c r="K1524" t="s">
        <v>22</v>
      </c>
    </row>
    <row r="1525" spans="1:11" x14ac:dyDescent="0.3">
      <c r="A1525">
        <v>835</v>
      </c>
      <c r="B1525" t="s">
        <v>11</v>
      </c>
      <c r="C1525">
        <v>44</v>
      </c>
      <c r="D1525">
        <v>0</v>
      </c>
      <c r="E1525">
        <v>0</v>
      </c>
      <c r="F1525" t="s">
        <v>12</v>
      </c>
      <c r="G1525" t="s">
        <v>13</v>
      </c>
      <c r="H1525" t="s">
        <v>18</v>
      </c>
      <c r="I1525">
        <v>91.69</v>
      </c>
      <c r="J1525">
        <v>27.3</v>
      </c>
      <c r="K1525" t="s">
        <v>23</v>
      </c>
    </row>
    <row r="1526" spans="1:11" x14ac:dyDescent="0.3">
      <c r="A1526">
        <v>10556</v>
      </c>
      <c r="B1526" t="s">
        <v>16</v>
      </c>
      <c r="C1526">
        <v>62</v>
      </c>
      <c r="D1526">
        <v>1</v>
      </c>
      <c r="E1526">
        <v>0</v>
      </c>
      <c r="F1526" t="s">
        <v>12</v>
      </c>
      <c r="G1526" t="s">
        <v>13</v>
      </c>
      <c r="H1526" t="s">
        <v>18</v>
      </c>
      <c r="I1526">
        <v>226.18</v>
      </c>
      <c r="J1526">
        <v>41.7</v>
      </c>
      <c r="K1526" t="s">
        <v>22</v>
      </c>
    </row>
    <row r="1527" spans="1:11" x14ac:dyDescent="0.3">
      <c r="A1527">
        <v>10233</v>
      </c>
      <c r="B1527" t="s">
        <v>11</v>
      </c>
      <c r="C1527">
        <v>58</v>
      </c>
      <c r="D1527">
        <v>0</v>
      </c>
      <c r="E1527">
        <v>0</v>
      </c>
      <c r="F1527" t="s">
        <v>12</v>
      </c>
      <c r="G1527" t="s">
        <v>13</v>
      </c>
      <c r="H1527" t="s">
        <v>18</v>
      </c>
      <c r="I1527">
        <v>80.2</v>
      </c>
      <c r="J1527">
        <v>24.4</v>
      </c>
      <c r="K1527" t="s">
        <v>15</v>
      </c>
    </row>
    <row r="1528" spans="1:11" x14ac:dyDescent="0.3">
      <c r="A1528">
        <v>54374</v>
      </c>
      <c r="B1528" t="s">
        <v>16</v>
      </c>
      <c r="C1528">
        <v>1.64</v>
      </c>
      <c r="D1528">
        <v>0</v>
      </c>
      <c r="E1528">
        <v>0</v>
      </c>
      <c r="F1528" t="s">
        <v>19</v>
      </c>
      <c r="G1528" t="s">
        <v>20</v>
      </c>
      <c r="H1528" t="s">
        <v>18</v>
      </c>
      <c r="I1528">
        <v>115.95</v>
      </c>
      <c r="J1528">
        <v>20.399999999999999</v>
      </c>
    </row>
    <row r="1529" spans="1:11" x14ac:dyDescent="0.3">
      <c r="A1529">
        <v>10629</v>
      </c>
      <c r="B1529" t="s">
        <v>11</v>
      </c>
      <c r="C1529">
        <v>76</v>
      </c>
      <c r="D1529">
        <v>1</v>
      </c>
      <c r="E1529">
        <v>0</v>
      </c>
      <c r="F1529" t="s">
        <v>12</v>
      </c>
      <c r="G1529" t="s">
        <v>21</v>
      </c>
      <c r="H1529" t="s">
        <v>14</v>
      </c>
      <c r="I1529">
        <v>216.77</v>
      </c>
      <c r="K1529" t="s">
        <v>22</v>
      </c>
    </row>
    <row r="1530" spans="1:11" x14ac:dyDescent="0.3">
      <c r="A1530">
        <v>48837</v>
      </c>
      <c r="B1530" t="s">
        <v>11</v>
      </c>
      <c r="C1530">
        <v>27</v>
      </c>
      <c r="D1530">
        <v>0</v>
      </c>
      <c r="E1530">
        <v>0</v>
      </c>
      <c r="F1530" t="s">
        <v>12</v>
      </c>
      <c r="G1530" t="s">
        <v>13</v>
      </c>
      <c r="H1530" t="s">
        <v>18</v>
      </c>
      <c r="I1530">
        <v>76.62</v>
      </c>
      <c r="J1530">
        <v>26.2</v>
      </c>
      <c r="K1530" t="s">
        <v>22</v>
      </c>
    </row>
    <row r="1531" spans="1:11" x14ac:dyDescent="0.3">
      <c r="A1531">
        <v>9355</v>
      </c>
      <c r="B1531" t="s">
        <v>16</v>
      </c>
      <c r="C1531">
        <v>14</v>
      </c>
      <c r="D1531">
        <v>0</v>
      </c>
      <c r="E1531">
        <v>0</v>
      </c>
      <c r="F1531" t="s">
        <v>19</v>
      </c>
      <c r="G1531" t="s">
        <v>20</v>
      </c>
      <c r="H1531" t="s">
        <v>14</v>
      </c>
      <c r="I1531">
        <v>81.680000000000007</v>
      </c>
      <c r="J1531">
        <v>24.6</v>
      </c>
    </row>
    <row r="1532" spans="1:11" x14ac:dyDescent="0.3">
      <c r="A1532">
        <v>53309</v>
      </c>
      <c r="B1532" t="s">
        <v>16</v>
      </c>
      <c r="C1532">
        <v>18</v>
      </c>
      <c r="D1532">
        <v>0</v>
      </c>
      <c r="E1532">
        <v>0</v>
      </c>
      <c r="F1532" t="s">
        <v>19</v>
      </c>
      <c r="G1532" t="s">
        <v>13</v>
      </c>
      <c r="H1532" t="s">
        <v>14</v>
      </c>
      <c r="I1532">
        <v>83.51</v>
      </c>
      <c r="J1532">
        <v>24.9</v>
      </c>
      <c r="K1532" t="s">
        <v>22</v>
      </c>
    </row>
    <row r="1533" spans="1:11" x14ac:dyDescent="0.3">
      <c r="A1533">
        <v>3419</v>
      </c>
      <c r="B1533" t="s">
        <v>16</v>
      </c>
      <c r="C1533">
        <v>28</v>
      </c>
      <c r="D1533">
        <v>0</v>
      </c>
      <c r="E1533">
        <v>0</v>
      </c>
      <c r="F1533" t="s">
        <v>12</v>
      </c>
      <c r="G1533" t="s">
        <v>21</v>
      </c>
      <c r="H1533" t="s">
        <v>14</v>
      </c>
      <c r="I1533">
        <v>80.22</v>
      </c>
      <c r="J1533">
        <v>28.8</v>
      </c>
      <c r="K1533" t="s">
        <v>22</v>
      </c>
    </row>
    <row r="1534" spans="1:11" x14ac:dyDescent="0.3">
      <c r="A1534">
        <v>55888</v>
      </c>
      <c r="B1534" t="s">
        <v>16</v>
      </c>
      <c r="C1534">
        <v>43</v>
      </c>
      <c r="D1534">
        <v>0</v>
      </c>
      <c r="E1534">
        <v>0</v>
      </c>
      <c r="F1534" t="s">
        <v>19</v>
      </c>
      <c r="G1534" t="s">
        <v>21</v>
      </c>
      <c r="H1534" t="s">
        <v>18</v>
      </c>
      <c r="I1534">
        <v>71.19</v>
      </c>
      <c r="J1534">
        <v>31.3</v>
      </c>
      <c r="K1534" t="s">
        <v>22</v>
      </c>
    </row>
    <row r="1535" spans="1:11" x14ac:dyDescent="0.3">
      <c r="A1535">
        <v>7168</v>
      </c>
      <c r="B1535" t="s">
        <v>16</v>
      </c>
      <c r="C1535">
        <v>22</v>
      </c>
      <c r="D1535">
        <v>0</v>
      </c>
      <c r="E1535">
        <v>0</v>
      </c>
      <c r="F1535" t="s">
        <v>19</v>
      </c>
      <c r="G1535" t="s">
        <v>13</v>
      </c>
      <c r="H1535" t="s">
        <v>14</v>
      </c>
      <c r="I1535">
        <v>110.12</v>
      </c>
      <c r="J1535">
        <v>22.6</v>
      </c>
      <c r="K1535" t="s">
        <v>22</v>
      </c>
    </row>
    <row r="1536" spans="1:11" x14ac:dyDescent="0.3">
      <c r="A1536">
        <v>47484</v>
      </c>
      <c r="B1536" t="s">
        <v>11</v>
      </c>
      <c r="C1536">
        <v>42</v>
      </c>
      <c r="D1536">
        <v>0</v>
      </c>
      <c r="E1536">
        <v>0</v>
      </c>
      <c r="F1536" t="s">
        <v>12</v>
      </c>
      <c r="G1536" t="s">
        <v>13</v>
      </c>
      <c r="H1536" t="s">
        <v>14</v>
      </c>
      <c r="I1536">
        <v>79.38</v>
      </c>
      <c r="J1536">
        <v>33.6</v>
      </c>
    </row>
    <row r="1537" spans="1:11" x14ac:dyDescent="0.3">
      <c r="A1537">
        <v>44843</v>
      </c>
      <c r="B1537" t="s">
        <v>16</v>
      </c>
      <c r="C1537">
        <v>72</v>
      </c>
      <c r="D1537">
        <v>1</v>
      </c>
      <c r="E1537">
        <v>1</v>
      </c>
      <c r="F1537" t="s">
        <v>12</v>
      </c>
      <c r="G1537" t="s">
        <v>17</v>
      </c>
      <c r="H1537" t="s">
        <v>18</v>
      </c>
      <c r="I1537">
        <v>119.2</v>
      </c>
      <c r="J1537">
        <v>28.9</v>
      </c>
      <c r="K1537" t="s">
        <v>22</v>
      </c>
    </row>
    <row r="1538" spans="1:11" x14ac:dyDescent="0.3">
      <c r="A1538">
        <v>59833</v>
      </c>
      <c r="B1538" t="s">
        <v>11</v>
      </c>
      <c r="C1538">
        <v>40</v>
      </c>
      <c r="D1538">
        <v>0</v>
      </c>
      <c r="E1538">
        <v>0</v>
      </c>
      <c r="F1538" t="s">
        <v>12</v>
      </c>
      <c r="G1538" t="s">
        <v>13</v>
      </c>
      <c r="H1538" t="s">
        <v>18</v>
      </c>
      <c r="I1538">
        <v>108.22</v>
      </c>
      <c r="J1538">
        <v>32.299999999999997</v>
      </c>
      <c r="K1538" t="s">
        <v>15</v>
      </c>
    </row>
    <row r="1539" spans="1:11" x14ac:dyDescent="0.3">
      <c r="A1539">
        <v>5473</v>
      </c>
      <c r="B1539" t="s">
        <v>16</v>
      </c>
      <c r="C1539">
        <v>2</v>
      </c>
      <c r="D1539">
        <v>0</v>
      </c>
      <c r="E1539">
        <v>0</v>
      </c>
      <c r="F1539" t="s">
        <v>19</v>
      </c>
      <c r="G1539" t="s">
        <v>20</v>
      </c>
      <c r="H1539" t="s">
        <v>18</v>
      </c>
      <c r="I1539">
        <v>102.09</v>
      </c>
      <c r="J1539">
        <v>17.5</v>
      </c>
    </row>
    <row r="1540" spans="1:11" x14ac:dyDescent="0.3">
      <c r="A1540">
        <v>28220</v>
      </c>
      <c r="B1540" t="s">
        <v>16</v>
      </c>
      <c r="C1540">
        <v>82</v>
      </c>
      <c r="D1540">
        <v>0</v>
      </c>
      <c r="E1540">
        <v>0</v>
      </c>
      <c r="F1540" t="s">
        <v>12</v>
      </c>
      <c r="G1540" t="s">
        <v>13</v>
      </c>
      <c r="H1540" t="s">
        <v>14</v>
      </c>
      <c r="I1540">
        <v>94.5</v>
      </c>
      <c r="J1540">
        <v>27.9</v>
      </c>
      <c r="K1540" t="s">
        <v>15</v>
      </c>
    </row>
    <row r="1541" spans="1:11" x14ac:dyDescent="0.3">
      <c r="A1541">
        <v>12229</v>
      </c>
      <c r="B1541" t="s">
        <v>16</v>
      </c>
      <c r="C1541">
        <v>52</v>
      </c>
      <c r="D1541">
        <v>0</v>
      </c>
      <c r="E1541">
        <v>0</v>
      </c>
      <c r="F1541" t="s">
        <v>12</v>
      </c>
      <c r="G1541" t="s">
        <v>13</v>
      </c>
      <c r="H1541" t="s">
        <v>14</v>
      </c>
      <c r="I1541">
        <v>101.76</v>
      </c>
      <c r="J1541">
        <v>24.9</v>
      </c>
      <c r="K1541" t="s">
        <v>22</v>
      </c>
    </row>
    <row r="1542" spans="1:11" x14ac:dyDescent="0.3">
      <c r="A1542">
        <v>16142</v>
      </c>
      <c r="B1542" t="s">
        <v>11</v>
      </c>
      <c r="C1542">
        <v>3</v>
      </c>
      <c r="D1542">
        <v>0</v>
      </c>
      <c r="E1542">
        <v>0</v>
      </c>
      <c r="F1542" t="s">
        <v>19</v>
      </c>
      <c r="G1542" t="s">
        <v>20</v>
      </c>
      <c r="H1542" t="s">
        <v>18</v>
      </c>
      <c r="I1542">
        <v>99.14</v>
      </c>
      <c r="J1542">
        <v>19.7</v>
      </c>
    </row>
    <row r="1543" spans="1:11" x14ac:dyDescent="0.3">
      <c r="A1543">
        <v>3684</v>
      </c>
      <c r="B1543" t="s">
        <v>11</v>
      </c>
      <c r="C1543">
        <v>62</v>
      </c>
      <c r="D1543">
        <v>0</v>
      </c>
      <c r="E1543">
        <v>0</v>
      </c>
      <c r="F1543" t="s">
        <v>12</v>
      </c>
      <c r="G1543" t="s">
        <v>17</v>
      </c>
      <c r="H1543" t="s">
        <v>14</v>
      </c>
      <c r="I1543">
        <v>89.22</v>
      </c>
      <c r="K1543" t="s">
        <v>15</v>
      </c>
    </row>
    <row r="1544" spans="1:11" x14ac:dyDescent="0.3">
      <c r="A1544">
        <v>54252</v>
      </c>
      <c r="B1544" t="s">
        <v>11</v>
      </c>
      <c r="C1544">
        <v>81</v>
      </c>
      <c r="D1544">
        <v>0</v>
      </c>
      <c r="E1544">
        <v>0</v>
      </c>
      <c r="F1544" t="s">
        <v>12</v>
      </c>
      <c r="G1544" t="s">
        <v>13</v>
      </c>
      <c r="H1544" t="s">
        <v>14</v>
      </c>
      <c r="I1544">
        <v>65.91</v>
      </c>
      <c r="J1544">
        <v>20.8</v>
      </c>
      <c r="K1544" t="s">
        <v>22</v>
      </c>
    </row>
    <row r="1545" spans="1:11" x14ac:dyDescent="0.3">
      <c r="A1545">
        <v>15130</v>
      </c>
      <c r="B1545" t="s">
        <v>11</v>
      </c>
      <c r="C1545">
        <v>36</v>
      </c>
      <c r="D1545">
        <v>0</v>
      </c>
      <c r="E1545">
        <v>0</v>
      </c>
      <c r="F1545" t="s">
        <v>19</v>
      </c>
      <c r="G1545" t="s">
        <v>13</v>
      </c>
      <c r="H1545" t="s">
        <v>14</v>
      </c>
      <c r="I1545">
        <v>91.06</v>
      </c>
      <c r="J1545">
        <v>35</v>
      </c>
      <c r="K1545" t="s">
        <v>22</v>
      </c>
    </row>
    <row r="1546" spans="1:11" x14ac:dyDescent="0.3">
      <c r="A1546">
        <v>37520</v>
      </c>
      <c r="B1546" t="s">
        <v>11</v>
      </c>
      <c r="C1546">
        <v>80</v>
      </c>
      <c r="D1546">
        <v>1</v>
      </c>
      <c r="E1546">
        <v>1</v>
      </c>
      <c r="F1546" t="s">
        <v>12</v>
      </c>
      <c r="G1546" t="s">
        <v>17</v>
      </c>
      <c r="H1546" t="s">
        <v>14</v>
      </c>
      <c r="I1546">
        <v>215.27</v>
      </c>
      <c r="J1546">
        <v>22</v>
      </c>
      <c r="K1546" t="s">
        <v>22</v>
      </c>
    </row>
    <row r="1547" spans="1:11" x14ac:dyDescent="0.3">
      <c r="A1547">
        <v>52146</v>
      </c>
      <c r="B1547" t="s">
        <v>11</v>
      </c>
      <c r="C1547">
        <v>80</v>
      </c>
      <c r="D1547">
        <v>1</v>
      </c>
      <c r="E1547">
        <v>0</v>
      </c>
      <c r="F1547" t="s">
        <v>12</v>
      </c>
      <c r="G1547" t="s">
        <v>13</v>
      </c>
      <c r="H1547" t="s">
        <v>14</v>
      </c>
      <c r="I1547">
        <v>80.260000000000005</v>
      </c>
      <c r="J1547">
        <v>24.9</v>
      </c>
      <c r="K1547" t="s">
        <v>22</v>
      </c>
    </row>
    <row r="1548" spans="1:11" x14ac:dyDescent="0.3">
      <c r="A1548">
        <v>16363</v>
      </c>
      <c r="B1548" t="s">
        <v>16</v>
      </c>
      <c r="C1548">
        <v>55</v>
      </c>
      <c r="D1548">
        <v>0</v>
      </c>
      <c r="E1548">
        <v>0</v>
      </c>
      <c r="F1548" t="s">
        <v>12</v>
      </c>
      <c r="G1548" t="s">
        <v>21</v>
      </c>
      <c r="H1548" t="s">
        <v>14</v>
      </c>
      <c r="I1548">
        <v>100.24</v>
      </c>
      <c r="J1548">
        <v>29.3</v>
      </c>
      <c r="K1548" t="s">
        <v>15</v>
      </c>
    </row>
    <row r="1549" spans="1:11" x14ac:dyDescent="0.3">
      <c r="A1549">
        <v>53999</v>
      </c>
      <c r="B1549" t="s">
        <v>16</v>
      </c>
      <c r="C1549">
        <v>47</v>
      </c>
      <c r="D1549">
        <v>0</v>
      </c>
      <c r="E1549">
        <v>0</v>
      </c>
      <c r="F1549" t="s">
        <v>12</v>
      </c>
      <c r="G1549" t="s">
        <v>17</v>
      </c>
      <c r="H1549" t="s">
        <v>14</v>
      </c>
      <c r="I1549">
        <v>116.16</v>
      </c>
      <c r="J1549">
        <v>34.4</v>
      </c>
      <c r="K1549" t="s">
        <v>15</v>
      </c>
    </row>
    <row r="1550" spans="1:11" x14ac:dyDescent="0.3">
      <c r="A1550">
        <v>52969</v>
      </c>
      <c r="B1550" t="s">
        <v>11</v>
      </c>
      <c r="C1550">
        <v>58</v>
      </c>
      <c r="D1550">
        <v>1</v>
      </c>
      <c r="E1550">
        <v>0</v>
      </c>
      <c r="F1550" t="s">
        <v>12</v>
      </c>
      <c r="G1550" t="s">
        <v>17</v>
      </c>
      <c r="H1550" t="s">
        <v>14</v>
      </c>
      <c r="I1550">
        <v>187.46</v>
      </c>
      <c r="J1550">
        <v>34.5</v>
      </c>
      <c r="K1550" t="s">
        <v>15</v>
      </c>
    </row>
    <row r="1551" spans="1:11" x14ac:dyDescent="0.3">
      <c r="A1551">
        <v>23613</v>
      </c>
      <c r="B1551" t="s">
        <v>11</v>
      </c>
      <c r="C1551">
        <v>24</v>
      </c>
      <c r="D1551">
        <v>0</v>
      </c>
      <c r="E1551">
        <v>0</v>
      </c>
      <c r="F1551" t="s">
        <v>12</v>
      </c>
      <c r="G1551" t="s">
        <v>13</v>
      </c>
      <c r="H1551" t="s">
        <v>14</v>
      </c>
      <c r="I1551">
        <v>94.86</v>
      </c>
      <c r="J1551">
        <v>36.799999999999997</v>
      </c>
      <c r="K1551" t="s">
        <v>22</v>
      </c>
    </row>
    <row r="1552" spans="1:11" x14ac:dyDescent="0.3">
      <c r="A1552">
        <v>30241</v>
      </c>
      <c r="B1552" t="s">
        <v>11</v>
      </c>
      <c r="C1552">
        <v>40</v>
      </c>
      <c r="D1552">
        <v>0</v>
      </c>
      <c r="E1552">
        <v>0</v>
      </c>
      <c r="F1552" t="s">
        <v>12</v>
      </c>
      <c r="G1552" t="s">
        <v>13</v>
      </c>
      <c r="H1552" t="s">
        <v>18</v>
      </c>
      <c r="I1552">
        <v>81.709999999999994</v>
      </c>
      <c r="J1552">
        <v>25.9</v>
      </c>
    </row>
    <row r="1553" spans="1:11" x14ac:dyDescent="0.3">
      <c r="A1553">
        <v>40134</v>
      </c>
      <c r="B1553" t="s">
        <v>11</v>
      </c>
      <c r="C1553">
        <v>60</v>
      </c>
      <c r="D1553">
        <v>0</v>
      </c>
      <c r="E1553">
        <v>0</v>
      </c>
      <c r="F1553" t="s">
        <v>12</v>
      </c>
      <c r="G1553" t="s">
        <v>13</v>
      </c>
      <c r="H1553" t="s">
        <v>18</v>
      </c>
      <c r="I1553">
        <v>187.26</v>
      </c>
      <c r="J1553">
        <v>35.9</v>
      </c>
      <c r="K1553" t="s">
        <v>22</v>
      </c>
    </row>
    <row r="1554" spans="1:11" x14ac:dyDescent="0.3">
      <c r="A1554">
        <v>16321</v>
      </c>
      <c r="B1554" t="s">
        <v>11</v>
      </c>
      <c r="C1554">
        <v>10</v>
      </c>
      <c r="D1554">
        <v>0</v>
      </c>
      <c r="E1554">
        <v>0</v>
      </c>
      <c r="F1554" t="s">
        <v>19</v>
      </c>
      <c r="G1554" t="s">
        <v>20</v>
      </c>
      <c r="H1554" t="s">
        <v>18</v>
      </c>
      <c r="I1554">
        <v>106.43</v>
      </c>
      <c r="J1554">
        <v>15.6</v>
      </c>
    </row>
    <row r="1555" spans="1:11" x14ac:dyDescent="0.3">
      <c r="A1555">
        <v>57430</v>
      </c>
      <c r="B1555" t="s">
        <v>16</v>
      </c>
      <c r="C1555">
        <v>75</v>
      </c>
      <c r="D1555">
        <v>0</v>
      </c>
      <c r="E1555">
        <v>0</v>
      </c>
      <c r="F1555" t="s">
        <v>12</v>
      </c>
      <c r="G1555" t="s">
        <v>21</v>
      </c>
      <c r="H1555" t="s">
        <v>14</v>
      </c>
      <c r="I1555">
        <v>121.24</v>
      </c>
      <c r="J1555">
        <v>21.1</v>
      </c>
      <c r="K1555" t="s">
        <v>22</v>
      </c>
    </row>
    <row r="1556" spans="1:11" x14ac:dyDescent="0.3">
      <c r="A1556">
        <v>20503</v>
      </c>
      <c r="B1556" t="s">
        <v>11</v>
      </c>
      <c r="C1556">
        <v>71</v>
      </c>
      <c r="D1556">
        <v>1</v>
      </c>
      <c r="E1556">
        <v>0</v>
      </c>
      <c r="F1556" t="s">
        <v>12</v>
      </c>
      <c r="G1556" t="s">
        <v>17</v>
      </c>
      <c r="H1556" t="s">
        <v>18</v>
      </c>
      <c r="I1556">
        <v>72.48</v>
      </c>
      <c r="J1556">
        <v>25.6</v>
      </c>
      <c r="K1556" t="s">
        <v>22</v>
      </c>
    </row>
    <row r="1557" spans="1:11" x14ac:dyDescent="0.3">
      <c r="A1557">
        <v>66583</v>
      </c>
      <c r="B1557" t="s">
        <v>16</v>
      </c>
      <c r="C1557">
        <v>5</v>
      </c>
      <c r="D1557">
        <v>0</v>
      </c>
      <c r="E1557">
        <v>0</v>
      </c>
      <c r="F1557" t="s">
        <v>19</v>
      </c>
      <c r="G1557" t="s">
        <v>20</v>
      </c>
      <c r="H1557" t="s">
        <v>14</v>
      </c>
      <c r="I1557">
        <v>124.83</v>
      </c>
      <c r="J1557">
        <v>18.399999999999999</v>
      </c>
    </row>
    <row r="1558" spans="1:11" x14ac:dyDescent="0.3">
      <c r="A1558">
        <v>12387</v>
      </c>
      <c r="B1558" t="s">
        <v>11</v>
      </c>
      <c r="C1558">
        <v>23</v>
      </c>
      <c r="D1558">
        <v>0</v>
      </c>
      <c r="E1558">
        <v>0</v>
      </c>
      <c r="F1558" t="s">
        <v>12</v>
      </c>
      <c r="G1558" t="s">
        <v>13</v>
      </c>
      <c r="H1558" t="s">
        <v>14</v>
      </c>
      <c r="I1558">
        <v>77.010000000000005</v>
      </c>
      <c r="J1558">
        <v>26.5</v>
      </c>
      <c r="K1558" t="s">
        <v>23</v>
      </c>
    </row>
    <row r="1559" spans="1:11" x14ac:dyDescent="0.3">
      <c r="A1559">
        <v>68920</v>
      </c>
      <c r="B1559" t="s">
        <v>16</v>
      </c>
      <c r="C1559">
        <v>74</v>
      </c>
      <c r="D1559">
        <v>0</v>
      </c>
      <c r="E1559">
        <v>0</v>
      </c>
      <c r="F1559" t="s">
        <v>12</v>
      </c>
      <c r="G1559" t="s">
        <v>21</v>
      </c>
      <c r="H1559" t="s">
        <v>14</v>
      </c>
      <c r="I1559">
        <v>140.12</v>
      </c>
      <c r="J1559">
        <v>25</v>
      </c>
      <c r="K1559" t="s">
        <v>23</v>
      </c>
    </row>
    <row r="1560" spans="1:11" x14ac:dyDescent="0.3">
      <c r="A1560">
        <v>22431</v>
      </c>
      <c r="B1560" t="s">
        <v>16</v>
      </c>
      <c r="C1560">
        <v>33</v>
      </c>
      <c r="D1560">
        <v>0</v>
      </c>
      <c r="E1560">
        <v>0</v>
      </c>
      <c r="F1560" t="s">
        <v>12</v>
      </c>
      <c r="G1560" t="s">
        <v>13</v>
      </c>
      <c r="H1560" t="s">
        <v>18</v>
      </c>
      <c r="I1560">
        <v>80.489999999999995</v>
      </c>
      <c r="J1560">
        <v>27.3</v>
      </c>
    </row>
    <row r="1561" spans="1:11" x14ac:dyDescent="0.3">
      <c r="A1561">
        <v>1938</v>
      </c>
      <c r="B1561" t="s">
        <v>16</v>
      </c>
      <c r="C1561">
        <v>42</v>
      </c>
      <c r="D1561">
        <v>0</v>
      </c>
      <c r="E1561">
        <v>0</v>
      </c>
      <c r="F1561" t="s">
        <v>12</v>
      </c>
      <c r="G1561" t="s">
        <v>17</v>
      </c>
      <c r="H1561" t="s">
        <v>18</v>
      </c>
      <c r="I1561">
        <v>68.290000000000006</v>
      </c>
      <c r="J1561">
        <v>24.5</v>
      </c>
      <c r="K1561" t="s">
        <v>22</v>
      </c>
    </row>
    <row r="1562" spans="1:11" x14ac:dyDescent="0.3">
      <c r="A1562">
        <v>7960</v>
      </c>
      <c r="B1562" t="s">
        <v>16</v>
      </c>
      <c r="C1562">
        <v>44</v>
      </c>
      <c r="D1562">
        <v>0</v>
      </c>
      <c r="E1562">
        <v>0</v>
      </c>
      <c r="F1562" t="s">
        <v>12</v>
      </c>
      <c r="G1562" t="s">
        <v>13</v>
      </c>
      <c r="H1562" t="s">
        <v>18</v>
      </c>
      <c r="I1562">
        <v>113.55</v>
      </c>
      <c r="J1562">
        <v>24.9</v>
      </c>
    </row>
    <row r="1563" spans="1:11" x14ac:dyDescent="0.3">
      <c r="A1563">
        <v>11075</v>
      </c>
      <c r="B1563" t="s">
        <v>16</v>
      </c>
      <c r="C1563">
        <v>31</v>
      </c>
      <c r="D1563">
        <v>0</v>
      </c>
      <c r="E1563">
        <v>0</v>
      </c>
      <c r="F1563" t="s">
        <v>19</v>
      </c>
      <c r="G1563" t="s">
        <v>13</v>
      </c>
      <c r="H1563" t="s">
        <v>18</v>
      </c>
      <c r="I1563">
        <v>72.66</v>
      </c>
      <c r="J1563">
        <v>25.7</v>
      </c>
      <c r="K1563" t="s">
        <v>22</v>
      </c>
    </row>
    <row r="1564" spans="1:11" x14ac:dyDescent="0.3">
      <c r="A1564">
        <v>46423</v>
      </c>
      <c r="B1564" t="s">
        <v>11</v>
      </c>
      <c r="C1564">
        <v>38</v>
      </c>
      <c r="D1564">
        <v>0</v>
      </c>
      <c r="E1564">
        <v>0</v>
      </c>
      <c r="F1564" t="s">
        <v>12</v>
      </c>
      <c r="G1564" t="s">
        <v>13</v>
      </c>
      <c r="H1564" t="s">
        <v>14</v>
      </c>
      <c r="I1564">
        <v>76.290000000000006</v>
      </c>
      <c r="J1564">
        <v>47.6</v>
      </c>
    </row>
    <row r="1565" spans="1:11" x14ac:dyDescent="0.3">
      <c r="A1565">
        <v>10770</v>
      </c>
      <c r="B1565" t="s">
        <v>16</v>
      </c>
      <c r="C1565">
        <v>33</v>
      </c>
      <c r="D1565">
        <v>0</v>
      </c>
      <c r="E1565">
        <v>0</v>
      </c>
      <c r="F1565" t="s">
        <v>12</v>
      </c>
      <c r="G1565" t="s">
        <v>13</v>
      </c>
      <c r="H1565" t="s">
        <v>14</v>
      </c>
      <c r="I1565">
        <v>108.24</v>
      </c>
      <c r="J1565">
        <v>35.700000000000003</v>
      </c>
      <c r="K1565" t="s">
        <v>23</v>
      </c>
    </row>
    <row r="1566" spans="1:11" x14ac:dyDescent="0.3">
      <c r="A1566">
        <v>55099</v>
      </c>
      <c r="B1566" t="s">
        <v>16</v>
      </c>
      <c r="C1566">
        <v>44</v>
      </c>
      <c r="D1566">
        <v>1</v>
      </c>
      <c r="E1566">
        <v>0</v>
      </c>
      <c r="F1566" t="s">
        <v>12</v>
      </c>
      <c r="G1566" t="s">
        <v>13</v>
      </c>
      <c r="H1566" t="s">
        <v>14</v>
      </c>
      <c r="I1566">
        <v>98.06</v>
      </c>
      <c r="J1566">
        <v>25.9</v>
      </c>
      <c r="K1566" t="s">
        <v>22</v>
      </c>
    </row>
    <row r="1567" spans="1:11" x14ac:dyDescent="0.3">
      <c r="A1567">
        <v>66733</v>
      </c>
      <c r="B1567" t="s">
        <v>16</v>
      </c>
      <c r="C1567">
        <v>51</v>
      </c>
      <c r="D1567">
        <v>1</v>
      </c>
      <c r="E1567">
        <v>0</v>
      </c>
      <c r="F1567" t="s">
        <v>12</v>
      </c>
      <c r="G1567" t="s">
        <v>21</v>
      </c>
      <c r="H1567" t="s">
        <v>14</v>
      </c>
      <c r="I1567">
        <v>125.68</v>
      </c>
      <c r="J1567">
        <v>27.8</v>
      </c>
      <c r="K1567" t="s">
        <v>15</v>
      </c>
    </row>
    <row r="1568" spans="1:11" x14ac:dyDescent="0.3">
      <c r="A1568">
        <v>13958</v>
      </c>
      <c r="B1568" t="s">
        <v>11</v>
      </c>
      <c r="C1568">
        <v>79</v>
      </c>
      <c r="D1568">
        <v>0</v>
      </c>
      <c r="E1568">
        <v>0</v>
      </c>
      <c r="F1568" t="s">
        <v>12</v>
      </c>
      <c r="G1568" t="s">
        <v>17</v>
      </c>
      <c r="H1568" t="s">
        <v>14</v>
      </c>
      <c r="I1568">
        <v>100.6</v>
      </c>
      <c r="J1568">
        <v>29.7</v>
      </c>
      <c r="K1568" t="s">
        <v>23</v>
      </c>
    </row>
    <row r="1569" spans="1:11" x14ac:dyDescent="0.3">
      <c r="A1569">
        <v>18293</v>
      </c>
      <c r="B1569" t="s">
        <v>11</v>
      </c>
      <c r="C1569">
        <v>51</v>
      </c>
      <c r="D1569">
        <v>0</v>
      </c>
      <c r="E1569">
        <v>0</v>
      </c>
      <c r="F1569" t="s">
        <v>12</v>
      </c>
      <c r="G1569" t="s">
        <v>21</v>
      </c>
      <c r="H1569" t="s">
        <v>18</v>
      </c>
      <c r="I1569">
        <v>95.7</v>
      </c>
      <c r="J1569">
        <v>23.7</v>
      </c>
      <c r="K1569" t="s">
        <v>23</v>
      </c>
    </row>
    <row r="1570" spans="1:11" x14ac:dyDescent="0.3">
      <c r="A1570">
        <v>21128</v>
      </c>
      <c r="B1570" t="s">
        <v>11</v>
      </c>
      <c r="C1570">
        <v>73</v>
      </c>
      <c r="D1570">
        <v>0</v>
      </c>
      <c r="E1570">
        <v>0</v>
      </c>
      <c r="F1570" t="s">
        <v>12</v>
      </c>
      <c r="G1570" t="s">
        <v>13</v>
      </c>
      <c r="H1570" t="s">
        <v>14</v>
      </c>
      <c r="I1570">
        <v>83.79</v>
      </c>
      <c r="J1570">
        <v>21.4</v>
      </c>
    </row>
    <row r="1571" spans="1:11" x14ac:dyDescent="0.3">
      <c r="A1571">
        <v>22586</v>
      </c>
      <c r="B1571" t="s">
        <v>11</v>
      </c>
      <c r="C1571">
        <v>81</v>
      </c>
      <c r="D1571">
        <v>1</v>
      </c>
      <c r="E1571">
        <v>0</v>
      </c>
      <c r="F1571" t="s">
        <v>12</v>
      </c>
      <c r="G1571" t="s">
        <v>17</v>
      </c>
      <c r="H1571" t="s">
        <v>14</v>
      </c>
      <c r="I1571">
        <v>240.49</v>
      </c>
      <c r="J1571">
        <v>33.9</v>
      </c>
      <c r="K1571" t="s">
        <v>22</v>
      </c>
    </row>
    <row r="1572" spans="1:11" x14ac:dyDescent="0.3">
      <c r="A1572">
        <v>13064</v>
      </c>
      <c r="B1572" t="s">
        <v>16</v>
      </c>
      <c r="C1572">
        <v>32</v>
      </c>
      <c r="D1572">
        <v>0</v>
      </c>
      <c r="E1572">
        <v>0</v>
      </c>
      <c r="F1572" t="s">
        <v>12</v>
      </c>
      <c r="G1572" t="s">
        <v>13</v>
      </c>
      <c r="H1572" t="s">
        <v>14</v>
      </c>
      <c r="I1572">
        <v>92.86</v>
      </c>
      <c r="J1572">
        <v>21.7</v>
      </c>
    </row>
    <row r="1573" spans="1:11" x14ac:dyDescent="0.3">
      <c r="A1573">
        <v>30033</v>
      </c>
      <c r="B1573" t="s">
        <v>16</v>
      </c>
      <c r="C1573">
        <v>53</v>
      </c>
      <c r="D1573">
        <v>0</v>
      </c>
      <c r="E1573">
        <v>0</v>
      </c>
      <c r="F1573" t="s">
        <v>19</v>
      </c>
      <c r="G1573" t="s">
        <v>13</v>
      </c>
      <c r="H1573" t="s">
        <v>14</v>
      </c>
      <c r="I1573">
        <v>89.86</v>
      </c>
      <c r="J1573">
        <v>28.3</v>
      </c>
    </row>
    <row r="1574" spans="1:11" x14ac:dyDescent="0.3">
      <c r="A1574">
        <v>36033</v>
      </c>
      <c r="B1574" t="s">
        <v>16</v>
      </c>
      <c r="C1574">
        <v>55</v>
      </c>
      <c r="D1574">
        <v>0</v>
      </c>
      <c r="E1574">
        <v>0</v>
      </c>
      <c r="F1574" t="s">
        <v>12</v>
      </c>
      <c r="G1574" t="s">
        <v>17</v>
      </c>
      <c r="H1574" t="s">
        <v>18</v>
      </c>
      <c r="I1574">
        <v>70.89</v>
      </c>
      <c r="J1574">
        <v>25.6</v>
      </c>
      <c r="K1574" t="s">
        <v>22</v>
      </c>
    </row>
    <row r="1575" spans="1:11" x14ac:dyDescent="0.3">
      <c r="A1575">
        <v>22821</v>
      </c>
      <c r="B1575" t="s">
        <v>11</v>
      </c>
      <c r="C1575">
        <v>76</v>
      </c>
      <c r="D1575">
        <v>0</v>
      </c>
      <c r="E1575">
        <v>0</v>
      </c>
      <c r="F1575" t="s">
        <v>12</v>
      </c>
      <c r="G1575" t="s">
        <v>17</v>
      </c>
      <c r="H1575" t="s">
        <v>14</v>
      </c>
      <c r="I1575">
        <v>77.069999999999993</v>
      </c>
      <c r="J1575">
        <v>31.8</v>
      </c>
      <c r="K1575" t="s">
        <v>15</v>
      </c>
    </row>
    <row r="1576" spans="1:11" x14ac:dyDescent="0.3">
      <c r="A1576">
        <v>67804</v>
      </c>
      <c r="B1576" t="s">
        <v>11</v>
      </c>
      <c r="C1576">
        <v>43</v>
      </c>
      <c r="D1576">
        <v>0</v>
      </c>
      <c r="E1576">
        <v>0</v>
      </c>
      <c r="F1576" t="s">
        <v>12</v>
      </c>
      <c r="G1576" t="s">
        <v>17</v>
      </c>
      <c r="H1576" t="s">
        <v>14</v>
      </c>
      <c r="I1576">
        <v>111.85</v>
      </c>
      <c r="J1576">
        <v>27.2</v>
      </c>
      <c r="K1576" t="s">
        <v>22</v>
      </c>
    </row>
    <row r="1577" spans="1:11" x14ac:dyDescent="0.3">
      <c r="A1577">
        <v>17884</v>
      </c>
      <c r="B1577" t="s">
        <v>11</v>
      </c>
      <c r="C1577">
        <v>1.1599999999999999</v>
      </c>
      <c r="D1577">
        <v>0</v>
      </c>
      <c r="E1577">
        <v>0</v>
      </c>
      <c r="F1577" t="s">
        <v>19</v>
      </c>
      <c r="G1577" t="s">
        <v>20</v>
      </c>
      <c r="H1577" t="s">
        <v>14</v>
      </c>
      <c r="I1577">
        <v>111.92</v>
      </c>
      <c r="J1577">
        <v>17</v>
      </c>
    </row>
    <row r="1578" spans="1:11" x14ac:dyDescent="0.3">
      <c r="A1578">
        <v>13115</v>
      </c>
      <c r="B1578" t="s">
        <v>16</v>
      </c>
      <c r="C1578">
        <v>29</v>
      </c>
      <c r="D1578">
        <v>0</v>
      </c>
      <c r="E1578">
        <v>0</v>
      </c>
      <c r="F1578" t="s">
        <v>12</v>
      </c>
      <c r="G1578" t="s">
        <v>21</v>
      </c>
      <c r="H1578" t="s">
        <v>18</v>
      </c>
      <c r="I1578">
        <v>88.17</v>
      </c>
      <c r="J1578">
        <v>48.6</v>
      </c>
      <c r="K1578" t="s">
        <v>15</v>
      </c>
    </row>
    <row r="1579" spans="1:11" x14ac:dyDescent="0.3">
      <c r="A1579">
        <v>58310</v>
      </c>
      <c r="B1579" t="s">
        <v>16</v>
      </c>
      <c r="C1579">
        <v>40</v>
      </c>
      <c r="D1579">
        <v>0</v>
      </c>
      <c r="E1579">
        <v>0</v>
      </c>
      <c r="F1579" t="s">
        <v>19</v>
      </c>
      <c r="G1579" t="s">
        <v>13</v>
      </c>
      <c r="H1579" t="s">
        <v>14</v>
      </c>
      <c r="I1579">
        <v>88.2</v>
      </c>
      <c r="J1579">
        <v>24.2</v>
      </c>
    </row>
    <row r="1580" spans="1:11" x14ac:dyDescent="0.3">
      <c r="A1580">
        <v>12828</v>
      </c>
      <c r="B1580" t="s">
        <v>16</v>
      </c>
      <c r="C1580">
        <v>2</v>
      </c>
      <c r="D1580">
        <v>0</v>
      </c>
      <c r="E1580">
        <v>0</v>
      </c>
      <c r="F1580" t="s">
        <v>19</v>
      </c>
      <c r="G1580" t="s">
        <v>20</v>
      </c>
      <c r="H1580" t="s">
        <v>14</v>
      </c>
      <c r="I1580">
        <v>117.25</v>
      </c>
      <c r="J1580">
        <v>21.2</v>
      </c>
    </row>
    <row r="1581" spans="1:11" x14ac:dyDescent="0.3">
      <c r="A1581">
        <v>13429</v>
      </c>
      <c r="B1581" t="s">
        <v>11</v>
      </c>
      <c r="C1581">
        <v>60</v>
      </c>
      <c r="D1581">
        <v>0</v>
      </c>
      <c r="E1581">
        <v>0</v>
      </c>
      <c r="F1581" t="s">
        <v>12</v>
      </c>
      <c r="G1581" t="s">
        <v>13</v>
      </c>
      <c r="H1581" t="s">
        <v>18</v>
      </c>
      <c r="I1581">
        <v>178.73</v>
      </c>
      <c r="K1581" t="s">
        <v>23</v>
      </c>
    </row>
    <row r="1582" spans="1:11" x14ac:dyDescent="0.3">
      <c r="A1582">
        <v>59075</v>
      </c>
      <c r="B1582" t="s">
        <v>11</v>
      </c>
      <c r="C1582">
        <v>47</v>
      </c>
      <c r="D1582">
        <v>0</v>
      </c>
      <c r="E1582">
        <v>0</v>
      </c>
      <c r="F1582" t="s">
        <v>12</v>
      </c>
      <c r="G1582" t="s">
        <v>17</v>
      </c>
      <c r="H1582" t="s">
        <v>14</v>
      </c>
      <c r="I1582">
        <v>103.22</v>
      </c>
      <c r="J1582">
        <v>34.799999999999997</v>
      </c>
      <c r="K1582" t="s">
        <v>15</v>
      </c>
    </row>
    <row r="1583" spans="1:11" x14ac:dyDescent="0.3">
      <c r="A1583">
        <v>13595</v>
      </c>
      <c r="B1583" t="s">
        <v>16</v>
      </c>
      <c r="C1583">
        <v>60</v>
      </c>
      <c r="D1583">
        <v>0</v>
      </c>
      <c r="E1583">
        <v>0</v>
      </c>
      <c r="F1583" t="s">
        <v>12</v>
      </c>
      <c r="G1583" t="s">
        <v>13</v>
      </c>
      <c r="H1583" t="s">
        <v>18</v>
      </c>
      <c r="I1583">
        <v>80.260000000000005</v>
      </c>
      <c r="J1583">
        <v>44</v>
      </c>
      <c r="K1583" t="s">
        <v>22</v>
      </c>
    </row>
    <row r="1584" spans="1:11" x14ac:dyDescent="0.3">
      <c r="A1584">
        <v>9252</v>
      </c>
      <c r="B1584" t="s">
        <v>16</v>
      </c>
      <c r="C1584">
        <v>13</v>
      </c>
      <c r="D1584">
        <v>0</v>
      </c>
      <c r="E1584">
        <v>0</v>
      </c>
      <c r="F1584" t="s">
        <v>19</v>
      </c>
      <c r="G1584" t="s">
        <v>20</v>
      </c>
      <c r="H1584" t="s">
        <v>18</v>
      </c>
      <c r="I1584">
        <v>92.07</v>
      </c>
      <c r="J1584">
        <v>50.5</v>
      </c>
    </row>
    <row r="1585" spans="1:11" x14ac:dyDescent="0.3">
      <c r="A1585">
        <v>48672</v>
      </c>
      <c r="B1585" t="s">
        <v>16</v>
      </c>
      <c r="C1585">
        <v>57</v>
      </c>
      <c r="D1585">
        <v>0</v>
      </c>
      <c r="E1585">
        <v>0</v>
      </c>
      <c r="F1585" t="s">
        <v>12</v>
      </c>
      <c r="G1585" t="s">
        <v>13</v>
      </c>
      <c r="H1585" t="s">
        <v>18</v>
      </c>
      <c r="I1585">
        <v>62.2</v>
      </c>
      <c r="J1585">
        <v>33.1</v>
      </c>
      <c r="K1585" t="s">
        <v>22</v>
      </c>
    </row>
    <row r="1586" spans="1:11" x14ac:dyDescent="0.3">
      <c r="A1586">
        <v>529</v>
      </c>
      <c r="B1586" t="s">
        <v>11</v>
      </c>
      <c r="C1586">
        <v>8</v>
      </c>
      <c r="D1586">
        <v>0</v>
      </c>
      <c r="E1586">
        <v>0</v>
      </c>
      <c r="F1586" t="s">
        <v>19</v>
      </c>
      <c r="G1586" t="s">
        <v>20</v>
      </c>
      <c r="H1586" t="s">
        <v>14</v>
      </c>
      <c r="I1586">
        <v>78.81</v>
      </c>
      <c r="J1586">
        <v>17.899999999999999</v>
      </c>
    </row>
    <row r="1587" spans="1:11" x14ac:dyDescent="0.3">
      <c r="A1587">
        <v>27219</v>
      </c>
      <c r="B1587" t="s">
        <v>11</v>
      </c>
      <c r="C1587">
        <v>49</v>
      </c>
      <c r="D1587">
        <v>0</v>
      </c>
      <c r="E1587">
        <v>0</v>
      </c>
      <c r="F1587" t="s">
        <v>12</v>
      </c>
      <c r="G1587" t="s">
        <v>13</v>
      </c>
      <c r="H1587" t="s">
        <v>14</v>
      </c>
      <c r="I1587">
        <v>212.82</v>
      </c>
      <c r="J1587">
        <v>30.7</v>
      </c>
      <c r="K1587" t="s">
        <v>22</v>
      </c>
    </row>
    <row r="1588" spans="1:11" x14ac:dyDescent="0.3">
      <c r="A1588">
        <v>1166</v>
      </c>
      <c r="B1588" t="s">
        <v>11</v>
      </c>
      <c r="C1588">
        <v>63</v>
      </c>
      <c r="D1588">
        <v>0</v>
      </c>
      <c r="E1588">
        <v>0</v>
      </c>
      <c r="F1588" t="s">
        <v>12</v>
      </c>
      <c r="G1588" t="s">
        <v>13</v>
      </c>
      <c r="H1588" t="s">
        <v>14</v>
      </c>
      <c r="I1588">
        <v>82.27</v>
      </c>
      <c r="J1588">
        <v>28</v>
      </c>
      <c r="K1588" t="s">
        <v>22</v>
      </c>
    </row>
    <row r="1589" spans="1:11" x14ac:dyDescent="0.3">
      <c r="A1589">
        <v>37438</v>
      </c>
      <c r="B1589" t="s">
        <v>11</v>
      </c>
      <c r="C1589">
        <v>37</v>
      </c>
      <c r="D1589">
        <v>0</v>
      </c>
      <c r="E1589">
        <v>0</v>
      </c>
      <c r="F1589" t="s">
        <v>12</v>
      </c>
      <c r="G1589" t="s">
        <v>13</v>
      </c>
      <c r="H1589" t="s">
        <v>18</v>
      </c>
      <c r="I1589">
        <v>80.45</v>
      </c>
      <c r="J1589">
        <v>46.2</v>
      </c>
    </row>
    <row r="1590" spans="1:11" x14ac:dyDescent="0.3">
      <c r="A1590">
        <v>3363</v>
      </c>
      <c r="B1590" t="s">
        <v>16</v>
      </c>
      <c r="C1590">
        <v>49</v>
      </c>
      <c r="D1590">
        <v>0</v>
      </c>
      <c r="E1590">
        <v>1</v>
      </c>
      <c r="F1590" t="s">
        <v>12</v>
      </c>
      <c r="G1590" t="s">
        <v>17</v>
      </c>
      <c r="H1590" t="s">
        <v>14</v>
      </c>
      <c r="I1590">
        <v>102.34</v>
      </c>
      <c r="J1590">
        <v>32.6</v>
      </c>
      <c r="K1590" t="s">
        <v>23</v>
      </c>
    </row>
    <row r="1591" spans="1:11" x14ac:dyDescent="0.3">
      <c r="A1591">
        <v>15446</v>
      </c>
      <c r="B1591" t="s">
        <v>16</v>
      </c>
      <c r="C1591">
        <v>11</v>
      </c>
      <c r="D1591">
        <v>0</v>
      </c>
      <c r="E1591">
        <v>0</v>
      </c>
      <c r="F1591" t="s">
        <v>19</v>
      </c>
      <c r="G1591" t="s">
        <v>20</v>
      </c>
      <c r="H1591" t="s">
        <v>18</v>
      </c>
      <c r="I1591">
        <v>103.16</v>
      </c>
      <c r="J1591">
        <v>19.100000000000001</v>
      </c>
      <c r="K1591" t="s">
        <v>22</v>
      </c>
    </row>
    <row r="1592" spans="1:11" x14ac:dyDescent="0.3">
      <c r="A1592">
        <v>49998</v>
      </c>
      <c r="B1592" t="s">
        <v>16</v>
      </c>
      <c r="C1592">
        <v>78</v>
      </c>
      <c r="D1592">
        <v>1</v>
      </c>
      <c r="E1592">
        <v>0</v>
      </c>
      <c r="F1592" t="s">
        <v>12</v>
      </c>
      <c r="G1592" t="s">
        <v>13</v>
      </c>
      <c r="H1592" t="s">
        <v>18</v>
      </c>
      <c r="I1592">
        <v>56.67</v>
      </c>
      <c r="J1592">
        <v>31.5</v>
      </c>
      <c r="K1592" t="s">
        <v>15</v>
      </c>
    </row>
    <row r="1593" spans="1:11" x14ac:dyDescent="0.3">
      <c r="A1593">
        <v>25069</v>
      </c>
      <c r="B1593" t="s">
        <v>11</v>
      </c>
      <c r="C1593">
        <v>26</v>
      </c>
      <c r="D1593">
        <v>0</v>
      </c>
      <c r="E1593">
        <v>0</v>
      </c>
      <c r="F1593" t="s">
        <v>12</v>
      </c>
      <c r="G1593" t="s">
        <v>17</v>
      </c>
      <c r="H1593" t="s">
        <v>18</v>
      </c>
      <c r="I1593">
        <v>86.73</v>
      </c>
      <c r="J1593">
        <v>28.9</v>
      </c>
      <c r="K1593" t="s">
        <v>22</v>
      </c>
    </row>
    <row r="1594" spans="1:11" x14ac:dyDescent="0.3">
      <c r="A1594">
        <v>11669</v>
      </c>
      <c r="B1594" t="s">
        <v>16</v>
      </c>
      <c r="C1594">
        <v>46</v>
      </c>
      <c r="D1594">
        <v>0</v>
      </c>
      <c r="E1594">
        <v>0</v>
      </c>
      <c r="F1594" t="s">
        <v>12</v>
      </c>
      <c r="G1594" t="s">
        <v>13</v>
      </c>
      <c r="H1594" t="s">
        <v>14</v>
      </c>
      <c r="I1594">
        <v>99.4</v>
      </c>
      <c r="J1594">
        <v>24</v>
      </c>
      <c r="K1594" t="s">
        <v>22</v>
      </c>
    </row>
    <row r="1595" spans="1:11" x14ac:dyDescent="0.3">
      <c r="A1595">
        <v>9804</v>
      </c>
      <c r="B1595" t="s">
        <v>11</v>
      </c>
      <c r="C1595">
        <v>44</v>
      </c>
      <c r="D1595">
        <v>0</v>
      </c>
      <c r="E1595">
        <v>0</v>
      </c>
      <c r="F1595" t="s">
        <v>12</v>
      </c>
      <c r="G1595" t="s">
        <v>17</v>
      </c>
      <c r="H1595" t="s">
        <v>18</v>
      </c>
      <c r="I1595">
        <v>84.03</v>
      </c>
      <c r="J1595">
        <v>24</v>
      </c>
      <c r="K1595" t="s">
        <v>22</v>
      </c>
    </row>
    <row r="1596" spans="1:11" x14ac:dyDescent="0.3">
      <c r="A1596">
        <v>2686</v>
      </c>
      <c r="B1596" t="s">
        <v>16</v>
      </c>
      <c r="C1596">
        <v>38</v>
      </c>
      <c r="D1596">
        <v>0</v>
      </c>
      <c r="E1596">
        <v>0</v>
      </c>
      <c r="F1596" t="s">
        <v>12</v>
      </c>
      <c r="G1596" t="s">
        <v>13</v>
      </c>
      <c r="H1596" t="s">
        <v>14</v>
      </c>
      <c r="I1596">
        <v>86.12</v>
      </c>
      <c r="J1596">
        <v>29.3</v>
      </c>
      <c r="K1596" t="s">
        <v>22</v>
      </c>
    </row>
    <row r="1597" spans="1:11" x14ac:dyDescent="0.3">
      <c r="A1597">
        <v>68891</v>
      </c>
      <c r="B1597" t="s">
        <v>16</v>
      </c>
      <c r="C1597">
        <v>70</v>
      </c>
      <c r="D1597">
        <v>1</v>
      </c>
      <c r="E1597">
        <v>0</v>
      </c>
      <c r="F1597" t="s">
        <v>12</v>
      </c>
      <c r="G1597" t="s">
        <v>17</v>
      </c>
      <c r="H1597" t="s">
        <v>18</v>
      </c>
      <c r="I1597">
        <v>55.27</v>
      </c>
      <c r="J1597">
        <v>38.9</v>
      </c>
      <c r="K1597" t="s">
        <v>22</v>
      </c>
    </row>
    <row r="1598" spans="1:11" x14ac:dyDescent="0.3">
      <c r="A1598">
        <v>29384</v>
      </c>
      <c r="B1598" t="s">
        <v>11</v>
      </c>
      <c r="C1598">
        <v>18</v>
      </c>
      <c r="D1598">
        <v>0</v>
      </c>
      <c r="E1598">
        <v>0</v>
      </c>
      <c r="F1598" t="s">
        <v>19</v>
      </c>
      <c r="G1598" t="s">
        <v>13</v>
      </c>
      <c r="H1598" t="s">
        <v>18</v>
      </c>
      <c r="I1598">
        <v>73.28</v>
      </c>
      <c r="J1598">
        <v>28.8</v>
      </c>
      <c r="K1598" t="s">
        <v>22</v>
      </c>
    </row>
    <row r="1599" spans="1:11" x14ac:dyDescent="0.3">
      <c r="A1599">
        <v>49389</v>
      </c>
      <c r="B1599" t="s">
        <v>16</v>
      </c>
      <c r="C1599">
        <v>9</v>
      </c>
      <c r="D1599">
        <v>0</v>
      </c>
      <c r="E1599">
        <v>0</v>
      </c>
      <c r="F1599" t="s">
        <v>19</v>
      </c>
      <c r="G1599" t="s">
        <v>20</v>
      </c>
      <c r="H1599" t="s">
        <v>14</v>
      </c>
      <c r="I1599">
        <v>65.900000000000006</v>
      </c>
      <c r="J1599">
        <v>16.5</v>
      </c>
    </row>
    <row r="1600" spans="1:11" x14ac:dyDescent="0.3">
      <c r="A1600">
        <v>61955</v>
      </c>
      <c r="B1600" t="s">
        <v>11</v>
      </c>
      <c r="C1600">
        <v>80</v>
      </c>
      <c r="D1600">
        <v>0</v>
      </c>
      <c r="E1600">
        <v>0</v>
      </c>
      <c r="F1600" t="s">
        <v>12</v>
      </c>
      <c r="G1600" t="s">
        <v>17</v>
      </c>
      <c r="H1600" t="s">
        <v>18</v>
      </c>
      <c r="I1600">
        <v>111.06</v>
      </c>
      <c r="J1600">
        <v>24.7</v>
      </c>
      <c r="K1600" t="s">
        <v>23</v>
      </c>
    </row>
    <row r="1601" spans="1:11" x14ac:dyDescent="0.3">
      <c r="A1601">
        <v>19578</v>
      </c>
      <c r="B1601" t="s">
        <v>11</v>
      </c>
      <c r="C1601">
        <v>43</v>
      </c>
      <c r="D1601">
        <v>0</v>
      </c>
      <c r="E1601">
        <v>0</v>
      </c>
      <c r="F1601" t="s">
        <v>12</v>
      </c>
      <c r="G1601" t="s">
        <v>13</v>
      </c>
      <c r="H1601" t="s">
        <v>14</v>
      </c>
      <c r="I1601">
        <v>70.28</v>
      </c>
      <c r="J1601">
        <v>26.7</v>
      </c>
      <c r="K1601" t="s">
        <v>22</v>
      </c>
    </row>
    <row r="1602" spans="1:11" x14ac:dyDescent="0.3">
      <c r="A1602">
        <v>67716</v>
      </c>
      <c r="B1602" t="s">
        <v>16</v>
      </c>
      <c r="C1602">
        <v>2</v>
      </c>
      <c r="D1602">
        <v>0</v>
      </c>
      <c r="E1602">
        <v>0</v>
      </c>
      <c r="F1602" t="s">
        <v>19</v>
      </c>
      <c r="G1602" t="s">
        <v>20</v>
      </c>
      <c r="H1602" t="s">
        <v>14</v>
      </c>
      <c r="I1602">
        <v>73.09</v>
      </c>
      <c r="J1602">
        <v>15.3</v>
      </c>
    </row>
    <row r="1603" spans="1:11" x14ac:dyDescent="0.3">
      <c r="A1603">
        <v>63622</v>
      </c>
      <c r="B1603" t="s">
        <v>11</v>
      </c>
      <c r="C1603">
        <v>61</v>
      </c>
      <c r="D1603">
        <v>0</v>
      </c>
      <c r="E1603">
        <v>0</v>
      </c>
      <c r="F1603" t="s">
        <v>12</v>
      </c>
      <c r="G1603" t="s">
        <v>13</v>
      </c>
      <c r="H1603" t="s">
        <v>14</v>
      </c>
      <c r="I1603">
        <v>126.45</v>
      </c>
      <c r="J1603">
        <v>27.7</v>
      </c>
      <c r="K1603" t="s">
        <v>22</v>
      </c>
    </row>
    <row r="1604" spans="1:11" x14ac:dyDescent="0.3">
      <c r="A1604">
        <v>20447</v>
      </c>
      <c r="B1604" t="s">
        <v>11</v>
      </c>
      <c r="C1604">
        <v>58</v>
      </c>
      <c r="D1604">
        <v>1</v>
      </c>
      <c r="E1604">
        <v>0</v>
      </c>
      <c r="F1604" t="s">
        <v>12</v>
      </c>
      <c r="G1604" t="s">
        <v>13</v>
      </c>
      <c r="H1604" t="s">
        <v>14</v>
      </c>
      <c r="I1604">
        <v>98.14</v>
      </c>
      <c r="J1604">
        <v>29.8</v>
      </c>
      <c r="K1604" t="s">
        <v>23</v>
      </c>
    </row>
    <row r="1605" spans="1:11" x14ac:dyDescent="0.3">
      <c r="A1605">
        <v>28238</v>
      </c>
      <c r="B1605" t="s">
        <v>16</v>
      </c>
      <c r="C1605">
        <v>18</v>
      </c>
      <c r="D1605">
        <v>0</v>
      </c>
      <c r="E1605">
        <v>0</v>
      </c>
      <c r="F1605" t="s">
        <v>19</v>
      </c>
      <c r="G1605" t="s">
        <v>13</v>
      </c>
      <c r="H1605" t="s">
        <v>18</v>
      </c>
      <c r="I1605">
        <v>86.34</v>
      </c>
      <c r="J1605">
        <v>35.1</v>
      </c>
      <c r="K1605" t="s">
        <v>23</v>
      </c>
    </row>
    <row r="1606" spans="1:11" x14ac:dyDescent="0.3">
      <c r="A1606">
        <v>68871</v>
      </c>
      <c r="B1606" t="s">
        <v>16</v>
      </c>
      <c r="C1606">
        <v>67</v>
      </c>
      <c r="D1606">
        <v>0</v>
      </c>
      <c r="E1606">
        <v>1</v>
      </c>
      <c r="F1606" t="s">
        <v>12</v>
      </c>
      <c r="G1606" t="s">
        <v>13</v>
      </c>
      <c r="H1606" t="s">
        <v>14</v>
      </c>
      <c r="I1606">
        <v>157.5</v>
      </c>
      <c r="J1606">
        <v>22.7</v>
      </c>
      <c r="K1606" t="s">
        <v>15</v>
      </c>
    </row>
    <row r="1607" spans="1:11" x14ac:dyDescent="0.3">
      <c r="A1607">
        <v>22890</v>
      </c>
      <c r="B1607" t="s">
        <v>11</v>
      </c>
      <c r="C1607">
        <v>38</v>
      </c>
      <c r="D1607">
        <v>0</v>
      </c>
      <c r="E1607">
        <v>0</v>
      </c>
      <c r="F1607" t="s">
        <v>19</v>
      </c>
      <c r="G1607" t="s">
        <v>17</v>
      </c>
      <c r="H1607" t="s">
        <v>14</v>
      </c>
      <c r="I1607">
        <v>96.29</v>
      </c>
      <c r="J1607">
        <v>26.9</v>
      </c>
      <c r="K1607" t="s">
        <v>22</v>
      </c>
    </row>
    <row r="1608" spans="1:11" x14ac:dyDescent="0.3">
      <c r="A1608">
        <v>42</v>
      </c>
      <c r="B1608" t="s">
        <v>11</v>
      </c>
      <c r="C1608">
        <v>5</v>
      </c>
      <c r="D1608">
        <v>0</v>
      </c>
      <c r="E1608">
        <v>0</v>
      </c>
      <c r="F1608" t="s">
        <v>19</v>
      </c>
      <c r="G1608" t="s">
        <v>20</v>
      </c>
      <c r="H1608" t="s">
        <v>18</v>
      </c>
      <c r="I1608">
        <v>84.07</v>
      </c>
    </row>
    <row r="1609" spans="1:11" x14ac:dyDescent="0.3">
      <c r="A1609">
        <v>38674</v>
      </c>
      <c r="B1609" t="s">
        <v>16</v>
      </c>
      <c r="C1609">
        <v>2</v>
      </c>
      <c r="D1609">
        <v>0</v>
      </c>
      <c r="E1609">
        <v>0</v>
      </c>
      <c r="F1609" t="s">
        <v>19</v>
      </c>
      <c r="G1609" t="s">
        <v>20</v>
      </c>
      <c r="H1609" t="s">
        <v>14</v>
      </c>
      <c r="I1609">
        <v>79.930000000000007</v>
      </c>
      <c r="J1609">
        <v>25.8</v>
      </c>
    </row>
    <row r="1610" spans="1:11" x14ac:dyDescent="0.3">
      <c r="A1610">
        <v>61552</v>
      </c>
      <c r="B1610" t="s">
        <v>11</v>
      </c>
      <c r="C1610">
        <v>5</v>
      </c>
      <c r="D1610">
        <v>0</v>
      </c>
      <c r="E1610">
        <v>0</v>
      </c>
      <c r="F1610" t="s">
        <v>19</v>
      </c>
      <c r="G1610" t="s">
        <v>20</v>
      </c>
      <c r="H1610" t="s">
        <v>18</v>
      </c>
      <c r="I1610">
        <v>102.6</v>
      </c>
      <c r="J1610">
        <v>19.3</v>
      </c>
    </row>
    <row r="1611" spans="1:11" x14ac:dyDescent="0.3">
      <c r="A1611">
        <v>51786</v>
      </c>
      <c r="B1611" t="s">
        <v>16</v>
      </c>
      <c r="C1611">
        <v>47</v>
      </c>
      <c r="D1611">
        <v>0</v>
      </c>
      <c r="E1611">
        <v>0</v>
      </c>
      <c r="F1611" t="s">
        <v>12</v>
      </c>
      <c r="G1611" t="s">
        <v>13</v>
      </c>
      <c r="H1611" t="s">
        <v>18</v>
      </c>
      <c r="I1611">
        <v>69.95</v>
      </c>
      <c r="J1611">
        <v>24.4</v>
      </c>
      <c r="K1611" t="s">
        <v>22</v>
      </c>
    </row>
    <row r="1612" spans="1:11" x14ac:dyDescent="0.3">
      <c r="A1612">
        <v>18046</v>
      </c>
      <c r="B1612" t="s">
        <v>16</v>
      </c>
      <c r="C1612">
        <v>50</v>
      </c>
      <c r="D1612">
        <v>0</v>
      </c>
      <c r="E1612">
        <v>0</v>
      </c>
      <c r="F1612" t="s">
        <v>19</v>
      </c>
      <c r="G1612" t="s">
        <v>17</v>
      </c>
      <c r="H1612" t="s">
        <v>14</v>
      </c>
      <c r="I1612">
        <v>88.58</v>
      </c>
      <c r="J1612">
        <v>23.6</v>
      </c>
      <c r="K1612" t="s">
        <v>23</v>
      </c>
    </row>
    <row r="1613" spans="1:11" x14ac:dyDescent="0.3">
      <c r="A1613">
        <v>52382</v>
      </c>
      <c r="B1613" t="s">
        <v>11</v>
      </c>
      <c r="C1613">
        <v>27</v>
      </c>
      <c r="D1613">
        <v>0</v>
      </c>
      <c r="E1613">
        <v>0</v>
      </c>
      <c r="F1613" t="s">
        <v>19</v>
      </c>
      <c r="G1613" t="s">
        <v>13</v>
      </c>
      <c r="H1613" t="s">
        <v>14</v>
      </c>
      <c r="I1613">
        <v>70.64</v>
      </c>
      <c r="J1613">
        <v>28.4</v>
      </c>
      <c r="K1613" t="s">
        <v>23</v>
      </c>
    </row>
    <row r="1614" spans="1:11" x14ac:dyDescent="0.3">
      <c r="A1614">
        <v>66679</v>
      </c>
      <c r="B1614" t="s">
        <v>11</v>
      </c>
      <c r="C1614">
        <v>22</v>
      </c>
      <c r="D1614">
        <v>0</v>
      </c>
      <c r="E1614">
        <v>0</v>
      </c>
      <c r="F1614" t="s">
        <v>12</v>
      </c>
      <c r="G1614" t="s">
        <v>13</v>
      </c>
      <c r="H1614" t="s">
        <v>14</v>
      </c>
      <c r="I1614">
        <v>162.06</v>
      </c>
      <c r="J1614">
        <v>24.5</v>
      </c>
    </row>
    <row r="1615" spans="1:11" x14ac:dyDescent="0.3">
      <c r="A1615">
        <v>21468</v>
      </c>
      <c r="B1615" t="s">
        <v>11</v>
      </c>
      <c r="C1615">
        <v>37</v>
      </c>
      <c r="D1615">
        <v>0</v>
      </c>
      <c r="E1615">
        <v>0</v>
      </c>
      <c r="F1615" t="s">
        <v>19</v>
      </c>
      <c r="G1615" t="s">
        <v>13</v>
      </c>
      <c r="H1615" t="s">
        <v>18</v>
      </c>
      <c r="I1615">
        <v>83.39</v>
      </c>
      <c r="J1615">
        <v>26.1</v>
      </c>
      <c r="K1615" t="s">
        <v>22</v>
      </c>
    </row>
    <row r="1616" spans="1:11" x14ac:dyDescent="0.3">
      <c r="A1616">
        <v>88</v>
      </c>
      <c r="B1616" t="s">
        <v>16</v>
      </c>
      <c r="C1616">
        <v>38</v>
      </c>
      <c r="D1616">
        <v>0</v>
      </c>
      <c r="E1616">
        <v>0</v>
      </c>
      <c r="F1616" t="s">
        <v>12</v>
      </c>
      <c r="G1616" t="s">
        <v>13</v>
      </c>
      <c r="H1616" t="s">
        <v>18</v>
      </c>
      <c r="I1616">
        <v>191.52</v>
      </c>
      <c r="J1616">
        <v>32.299999999999997</v>
      </c>
      <c r="K1616" t="s">
        <v>23</v>
      </c>
    </row>
    <row r="1617" spans="1:11" x14ac:dyDescent="0.3">
      <c r="A1617">
        <v>34645</v>
      </c>
      <c r="B1617" t="s">
        <v>11</v>
      </c>
      <c r="C1617">
        <v>4</v>
      </c>
      <c r="D1617">
        <v>0</v>
      </c>
      <c r="E1617">
        <v>0</v>
      </c>
      <c r="F1617" t="s">
        <v>19</v>
      </c>
      <c r="G1617" t="s">
        <v>20</v>
      </c>
      <c r="H1617" t="s">
        <v>18</v>
      </c>
      <c r="I1617">
        <v>84.95</v>
      </c>
      <c r="J1617">
        <v>16.8</v>
      </c>
    </row>
    <row r="1618" spans="1:11" x14ac:dyDescent="0.3">
      <c r="A1618">
        <v>70811</v>
      </c>
      <c r="B1618" t="s">
        <v>16</v>
      </c>
      <c r="C1618">
        <v>40</v>
      </c>
      <c r="D1618">
        <v>0</v>
      </c>
      <c r="E1618">
        <v>0</v>
      </c>
      <c r="F1618" t="s">
        <v>12</v>
      </c>
      <c r="G1618" t="s">
        <v>13</v>
      </c>
      <c r="H1618" t="s">
        <v>18</v>
      </c>
      <c r="I1618">
        <v>87.03</v>
      </c>
      <c r="J1618">
        <v>18.5</v>
      </c>
      <c r="K1618" t="s">
        <v>22</v>
      </c>
    </row>
    <row r="1619" spans="1:11" x14ac:dyDescent="0.3">
      <c r="A1619">
        <v>25469</v>
      </c>
      <c r="B1619" t="s">
        <v>16</v>
      </c>
      <c r="C1619">
        <v>48</v>
      </c>
      <c r="D1619">
        <v>0</v>
      </c>
      <c r="E1619">
        <v>0</v>
      </c>
      <c r="F1619" t="s">
        <v>12</v>
      </c>
      <c r="G1619" t="s">
        <v>21</v>
      </c>
      <c r="H1619" t="s">
        <v>14</v>
      </c>
      <c r="I1619">
        <v>81.790000000000006</v>
      </c>
      <c r="J1619">
        <v>28.3</v>
      </c>
    </row>
    <row r="1620" spans="1:11" x14ac:dyDescent="0.3">
      <c r="A1620">
        <v>39998</v>
      </c>
      <c r="B1620" t="s">
        <v>16</v>
      </c>
      <c r="C1620">
        <v>44</v>
      </c>
      <c r="D1620">
        <v>0</v>
      </c>
      <c r="E1620">
        <v>0</v>
      </c>
      <c r="F1620" t="s">
        <v>12</v>
      </c>
      <c r="G1620" t="s">
        <v>21</v>
      </c>
      <c r="H1620" t="s">
        <v>18</v>
      </c>
      <c r="I1620">
        <v>125.71</v>
      </c>
      <c r="J1620">
        <v>27.6</v>
      </c>
      <c r="K1620" t="s">
        <v>22</v>
      </c>
    </row>
    <row r="1621" spans="1:11" x14ac:dyDescent="0.3">
      <c r="A1621">
        <v>70848</v>
      </c>
      <c r="B1621" t="s">
        <v>16</v>
      </c>
      <c r="C1621">
        <v>52</v>
      </c>
      <c r="D1621">
        <v>0</v>
      </c>
      <c r="E1621">
        <v>0</v>
      </c>
      <c r="F1621" t="s">
        <v>12</v>
      </c>
      <c r="G1621" t="s">
        <v>13</v>
      </c>
      <c r="H1621" t="s">
        <v>14</v>
      </c>
      <c r="I1621">
        <v>99.02</v>
      </c>
      <c r="J1621">
        <v>39.6</v>
      </c>
      <c r="K1621" t="s">
        <v>22</v>
      </c>
    </row>
    <row r="1622" spans="1:11" x14ac:dyDescent="0.3">
      <c r="A1622">
        <v>14552</v>
      </c>
      <c r="B1622" t="s">
        <v>16</v>
      </c>
      <c r="C1622">
        <v>18</v>
      </c>
      <c r="D1622">
        <v>0</v>
      </c>
      <c r="E1622">
        <v>0</v>
      </c>
      <c r="F1622" t="s">
        <v>19</v>
      </c>
      <c r="G1622" t="s">
        <v>13</v>
      </c>
      <c r="H1622" t="s">
        <v>14</v>
      </c>
      <c r="I1622">
        <v>80.25</v>
      </c>
      <c r="J1622">
        <v>22.4</v>
      </c>
    </row>
    <row r="1623" spans="1:11" x14ac:dyDescent="0.3">
      <c r="A1623">
        <v>66656</v>
      </c>
      <c r="B1623" t="s">
        <v>11</v>
      </c>
      <c r="C1623">
        <v>42</v>
      </c>
      <c r="D1623">
        <v>0</v>
      </c>
      <c r="E1623">
        <v>0</v>
      </c>
      <c r="F1623" t="s">
        <v>12</v>
      </c>
      <c r="G1623" t="s">
        <v>17</v>
      </c>
      <c r="H1623" t="s">
        <v>18</v>
      </c>
      <c r="I1623">
        <v>63.62</v>
      </c>
      <c r="J1623">
        <v>26.4</v>
      </c>
      <c r="K1623" t="s">
        <v>22</v>
      </c>
    </row>
    <row r="1624" spans="1:11" x14ac:dyDescent="0.3">
      <c r="A1624">
        <v>4212</v>
      </c>
      <c r="B1624" t="s">
        <v>16</v>
      </c>
      <c r="C1624">
        <v>19</v>
      </c>
      <c r="D1624">
        <v>0</v>
      </c>
      <c r="E1624">
        <v>0</v>
      </c>
      <c r="F1624" t="s">
        <v>19</v>
      </c>
      <c r="G1624" t="s">
        <v>13</v>
      </c>
      <c r="H1624" t="s">
        <v>14</v>
      </c>
      <c r="I1624">
        <v>88.06</v>
      </c>
      <c r="J1624">
        <v>26.6</v>
      </c>
    </row>
    <row r="1625" spans="1:11" x14ac:dyDescent="0.3">
      <c r="A1625">
        <v>68229</v>
      </c>
      <c r="B1625" t="s">
        <v>11</v>
      </c>
      <c r="C1625">
        <v>74</v>
      </c>
      <c r="D1625">
        <v>0</v>
      </c>
      <c r="E1625">
        <v>0</v>
      </c>
      <c r="F1625" t="s">
        <v>12</v>
      </c>
      <c r="G1625" t="s">
        <v>13</v>
      </c>
      <c r="H1625" t="s">
        <v>18</v>
      </c>
      <c r="I1625">
        <v>96.13</v>
      </c>
      <c r="J1625">
        <v>28.2</v>
      </c>
      <c r="K1625" t="s">
        <v>22</v>
      </c>
    </row>
    <row r="1626" spans="1:11" x14ac:dyDescent="0.3">
      <c r="A1626">
        <v>21240</v>
      </c>
      <c r="B1626" t="s">
        <v>11</v>
      </c>
      <c r="C1626">
        <v>29</v>
      </c>
      <c r="D1626">
        <v>0</v>
      </c>
      <c r="E1626">
        <v>0</v>
      </c>
      <c r="F1626" t="s">
        <v>19</v>
      </c>
      <c r="G1626" t="s">
        <v>21</v>
      </c>
      <c r="H1626" t="s">
        <v>18</v>
      </c>
      <c r="I1626">
        <v>91.14</v>
      </c>
      <c r="J1626">
        <v>24.6</v>
      </c>
      <c r="K1626" t="s">
        <v>15</v>
      </c>
    </row>
    <row r="1627" spans="1:11" x14ac:dyDescent="0.3">
      <c r="A1627">
        <v>60977</v>
      </c>
      <c r="B1627" t="s">
        <v>11</v>
      </c>
      <c r="C1627">
        <v>61</v>
      </c>
      <c r="D1627">
        <v>0</v>
      </c>
      <c r="E1627">
        <v>0</v>
      </c>
      <c r="F1627" t="s">
        <v>12</v>
      </c>
      <c r="G1627" t="s">
        <v>13</v>
      </c>
      <c r="H1627" t="s">
        <v>18</v>
      </c>
      <c r="I1627">
        <v>137.30000000000001</v>
      </c>
      <c r="J1627">
        <v>27.3</v>
      </c>
    </row>
    <row r="1628" spans="1:11" x14ac:dyDescent="0.3">
      <c r="A1628">
        <v>58385</v>
      </c>
      <c r="B1628" t="s">
        <v>11</v>
      </c>
      <c r="C1628">
        <v>54</v>
      </c>
      <c r="D1628">
        <v>0</v>
      </c>
      <c r="E1628">
        <v>0</v>
      </c>
      <c r="F1628" t="s">
        <v>12</v>
      </c>
      <c r="G1628" t="s">
        <v>13</v>
      </c>
      <c r="H1628" t="s">
        <v>14</v>
      </c>
      <c r="I1628">
        <v>120.41</v>
      </c>
      <c r="J1628">
        <v>49.9</v>
      </c>
      <c r="K1628" t="s">
        <v>22</v>
      </c>
    </row>
    <row r="1629" spans="1:11" x14ac:dyDescent="0.3">
      <c r="A1629">
        <v>5485</v>
      </c>
      <c r="B1629" t="s">
        <v>11</v>
      </c>
      <c r="C1629">
        <v>20</v>
      </c>
      <c r="D1629">
        <v>0</v>
      </c>
      <c r="E1629">
        <v>0</v>
      </c>
      <c r="F1629" t="s">
        <v>19</v>
      </c>
      <c r="G1629" t="s">
        <v>13</v>
      </c>
      <c r="H1629" t="s">
        <v>18</v>
      </c>
      <c r="I1629">
        <v>85.07</v>
      </c>
      <c r="K1629" t="s">
        <v>15</v>
      </c>
    </row>
    <row r="1630" spans="1:11" x14ac:dyDescent="0.3">
      <c r="A1630">
        <v>16799</v>
      </c>
      <c r="B1630" t="s">
        <v>16</v>
      </c>
      <c r="C1630">
        <v>39</v>
      </c>
      <c r="D1630">
        <v>0</v>
      </c>
      <c r="E1630">
        <v>0</v>
      </c>
      <c r="F1630" t="s">
        <v>12</v>
      </c>
      <c r="G1630" t="s">
        <v>21</v>
      </c>
      <c r="H1630" t="s">
        <v>18</v>
      </c>
      <c r="I1630">
        <v>103.71</v>
      </c>
      <c r="J1630">
        <v>37.700000000000003</v>
      </c>
    </row>
    <row r="1631" spans="1:11" x14ac:dyDescent="0.3">
      <c r="A1631">
        <v>889</v>
      </c>
      <c r="B1631" t="s">
        <v>16</v>
      </c>
      <c r="C1631">
        <v>12</v>
      </c>
      <c r="D1631">
        <v>0</v>
      </c>
      <c r="E1631">
        <v>0</v>
      </c>
      <c r="F1631" t="s">
        <v>19</v>
      </c>
      <c r="G1631" t="s">
        <v>20</v>
      </c>
      <c r="H1631" t="s">
        <v>18</v>
      </c>
      <c r="I1631">
        <v>74.790000000000006</v>
      </c>
      <c r="J1631">
        <v>13</v>
      </c>
    </row>
    <row r="1632" spans="1:11" x14ac:dyDescent="0.3">
      <c r="A1632">
        <v>68667</v>
      </c>
      <c r="B1632" t="s">
        <v>16</v>
      </c>
      <c r="C1632">
        <v>47</v>
      </c>
      <c r="D1632">
        <v>0</v>
      </c>
      <c r="E1632">
        <v>0</v>
      </c>
      <c r="F1632" t="s">
        <v>12</v>
      </c>
      <c r="G1632" t="s">
        <v>13</v>
      </c>
      <c r="H1632" t="s">
        <v>14</v>
      </c>
      <c r="I1632">
        <v>104.1</v>
      </c>
      <c r="J1632">
        <v>23.1</v>
      </c>
      <c r="K1632" t="s">
        <v>22</v>
      </c>
    </row>
    <row r="1633" spans="1:11" x14ac:dyDescent="0.3">
      <c r="A1633">
        <v>33753</v>
      </c>
      <c r="B1633" t="s">
        <v>11</v>
      </c>
      <c r="C1633">
        <v>31</v>
      </c>
      <c r="D1633">
        <v>0</v>
      </c>
      <c r="E1633">
        <v>0</v>
      </c>
      <c r="F1633" t="s">
        <v>19</v>
      </c>
      <c r="G1633" t="s">
        <v>13</v>
      </c>
      <c r="H1633" t="s">
        <v>18</v>
      </c>
      <c r="I1633">
        <v>89.96</v>
      </c>
      <c r="J1633">
        <v>36</v>
      </c>
      <c r="K1633" t="s">
        <v>22</v>
      </c>
    </row>
    <row r="1634" spans="1:11" x14ac:dyDescent="0.3">
      <c r="A1634">
        <v>71084</v>
      </c>
      <c r="B1634" t="s">
        <v>16</v>
      </c>
      <c r="C1634">
        <v>46</v>
      </c>
      <c r="D1634">
        <v>0</v>
      </c>
      <c r="E1634">
        <v>0</v>
      </c>
      <c r="F1634" t="s">
        <v>19</v>
      </c>
      <c r="G1634" t="s">
        <v>13</v>
      </c>
      <c r="H1634" t="s">
        <v>18</v>
      </c>
      <c r="I1634">
        <v>65.150000000000006</v>
      </c>
      <c r="J1634">
        <v>19.2</v>
      </c>
      <c r="K1634" t="s">
        <v>22</v>
      </c>
    </row>
    <row r="1635" spans="1:11" x14ac:dyDescent="0.3">
      <c r="A1635">
        <v>5083</v>
      </c>
      <c r="B1635" t="s">
        <v>16</v>
      </c>
      <c r="C1635">
        <v>72</v>
      </c>
      <c r="D1635">
        <v>0</v>
      </c>
      <c r="E1635">
        <v>1</v>
      </c>
      <c r="F1635" t="s">
        <v>12</v>
      </c>
      <c r="G1635" t="s">
        <v>17</v>
      </c>
      <c r="H1635" t="s">
        <v>18</v>
      </c>
      <c r="I1635">
        <v>75.290000000000006</v>
      </c>
      <c r="J1635">
        <v>30</v>
      </c>
      <c r="K1635" t="s">
        <v>22</v>
      </c>
    </row>
    <row r="1636" spans="1:11" x14ac:dyDescent="0.3">
      <c r="A1636">
        <v>66666</v>
      </c>
      <c r="B1636" t="s">
        <v>11</v>
      </c>
      <c r="C1636">
        <v>66</v>
      </c>
      <c r="D1636">
        <v>0</v>
      </c>
      <c r="E1636">
        <v>0</v>
      </c>
      <c r="F1636" t="s">
        <v>12</v>
      </c>
      <c r="G1636" t="s">
        <v>13</v>
      </c>
      <c r="H1636" t="s">
        <v>18</v>
      </c>
      <c r="I1636">
        <v>256.89</v>
      </c>
      <c r="J1636">
        <v>30.9</v>
      </c>
      <c r="K1636" t="s">
        <v>22</v>
      </c>
    </row>
    <row r="1637" spans="1:11" x14ac:dyDescent="0.3">
      <c r="A1637">
        <v>36254</v>
      </c>
      <c r="B1637" t="s">
        <v>16</v>
      </c>
      <c r="C1637">
        <v>49</v>
      </c>
      <c r="D1637">
        <v>0</v>
      </c>
      <c r="E1637">
        <v>0</v>
      </c>
      <c r="F1637" t="s">
        <v>12</v>
      </c>
      <c r="G1637" t="s">
        <v>21</v>
      </c>
      <c r="H1637" t="s">
        <v>14</v>
      </c>
      <c r="I1637">
        <v>76.42</v>
      </c>
      <c r="J1637">
        <v>31.3</v>
      </c>
      <c r="K1637" t="s">
        <v>15</v>
      </c>
    </row>
    <row r="1638" spans="1:11" x14ac:dyDescent="0.3">
      <c r="A1638">
        <v>39901</v>
      </c>
      <c r="B1638" t="s">
        <v>11</v>
      </c>
      <c r="C1638">
        <v>50</v>
      </c>
      <c r="D1638">
        <v>0</v>
      </c>
      <c r="E1638">
        <v>0</v>
      </c>
      <c r="F1638" t="s">
        <v>12</v>
      </c>
      <c r="G1638" t="s">
        <v>13</v>
      </c>
      <c r="H1638" t="s">
        <v>18</v>
      </c>
      <c r="I1638">
        <v>106.62</v>
      </c>
      <c r="J1638">
        <v>36.799999999999997</v>
      </c>
      <c r="K1638" t="s">
        <v>22</v>
      </c>
    </row>
    <row r="1639" spans="1:11" x14ac:dyDescent="0.3">
      <c r="A1639">
        <v>7975</v>
      </c>
      <c r="B1639" t="s">
        <v>16</v>
      </c>
      <c r="C1639">
        <v>77</v>
      </c>
      <c r="D1639">
        <v>0</v>
      </c>
      <c r="E1639">
        <v>0</v>
      </c>
      <c r="F1639" t="s">
        <v>19</v>
      </c>
      <c r="G1639" t="s">
        <v>21</v>
      </c>
      <c r="H1639" t="s">
        <v>18</v>
      </c>
      <c r="I1639">
        <v>94.84</v>
      </c>
      <c r="J1639">
        <v>17.600000000000001</v>
      </c>
      <c r="K1639" t="s">
        <v>15</v>
      </c>
    </row>
    <row r="1640" spans="1:11" x14ac:dyDescent="0.3">
      <c r="A1640">
        <v>17254</v>
      </c>
      <c r="B1640" t="s">
        <v>11</v>
      </c>
      <c r="C1640">
        <v>6</v>
      </c>
      <c r="D1640">
        <v>0</v>
      </c>
      <c r="E1640">
        <v>0</v>
      </c>
      <c r="F1640" t="s">
        <v>19</v>
      </c>
      <c r="G1640" t="s">
        <v>20</v>
      </c>
      <c r="H1640" t="s">
        <v>14</v>
      </c>
      <c r="I1640">
        <v>85.96</v>
      </c>
      <c r="J1640">
        <v>17.100000000000001</v>
      </c>
    </row>
    <row r="1641" spans="1:11" x14ac:dyDescent="0.3">
      <c r="A1641">
        <v>17502</v>
      </c>
      <c r="B1641" t="s">
        <v>11</v>
      </c>
      <c r="C1641">
        <v>49</v>
      </c>
      <c r="D1641">
        <v>0</v>
      </c>
      <c r="E1641">
        <v>1</v>
      </c>
      <c r="F1641" t="s">
        <v>12</v>
      </c>
      <c r="G1641" t="s">
        <v>21</v>
      </c>
      <c r="H1641" t="s">
        <v>18</v>
      </c>
      <c r="I1641">
        <v>76.05</v>
      </c>
      <c r="J1641">
        <v>32.9</v>
      </c>
      <c r="K1641" t="s">
        <v>22</v>
      </c>
    </row>
    <row r="1642" spans="1:11" x14ac:dyDescent="0.3">
      <c r="A1642">
        <v>1289</v>
      </c>
      <c r="B1642" t="s">
        <v>16</v>
      </c>
      <c r="C1642">
        <v>54</v>
      </c>
      <c r="D1642">
        <v>1</v>
      </c>
      <c r="E1642">
        <v>0</v>
      </c>
      <c r="F1642" t="s">
        <v>12</v>
      </c>
      <c r="G1642" t="s">
        <v>21</v>
      </c>
      <c r="H1642" t="s">
        <v>14</v>
      </c>
      <c r="I1642">
        <v>73.48</v>
      </c>
      <c r="J1642">
        <v>28.6</v>
      </c>
      <c r="K1642" t="s">
        <v>22</v>
      </c>
    </row>
    <row r="1643" spans="1:11" x14ac:dyDescent="0.3">
      <c r="A1643">
        <v>47604</v>
      </c>
      <c r="B1643" t="s">
        <v>16</v>
      </c>
      <c r="C1643">
        <v>44</v>
      </c>
      <c r="D1643">
        <v>0</v>
      </c>
      <c r="E1643">
        <v>0</v>
      </c>
      <c r="F1643" t="s">
        <v>12</v>
      </c>
      <c r="G1643" t="s">
        <v>17</v>
      </c>
      <c r="H1643" t="s">
        <v>14</v>
      </c>
      <c r="I1643">
        <v>128.04</v>
      </c>
      <c r="J1643">
        <v>29.7</v>
      </c>
      <c r="K1643" t="s">
        <v>15</v>
      </c>
    </row>
    <row r="1644" spans="1:11" x14ac:dyDescent="0.3">
      <c r="A1644">
        <v>35874</v>
      </c>
      <c r="B1644" t="s">
        <v>16</v>
      </c>
      <c r="C1644">
        <v>33</v>
      </c>
      <c r="D1644">
        <v>0</v>
      </c>
      <c r="E1644">
        <v>0</v>
      </c>
      <c r="F1644" t="s">
        <v>19</v>
      </c>
      <c r="G1644" t="s">
        <v>21</v>
      </c>
      <c r="H1644" t="s">
        <v>18</v>
      </c>
      <c r="I1644">
        <v>105.15</v>
      </c>
      <c r="J1644">
        <v>51.8</v>
      </c>
      <c r="K1644" t="s">
        <v>22</v>
      </c>
    </row>
    <row r="1645" spans="1:11" x14ac:dyDescent="0.3">
      <c r="A1645">
        <v>60666</v>
      </c>
      <c r="B1645" t="s">
        <v>16</v>
      </c>
      <c r="C1645">
        <v>8</v>
      </c>
      <c r="D1645">
        <v>0</v>
      </c>
      <c r="E1645">
        <v>0</v>
      </c>
      <c r="F1645" t="s">
        <v>19</v>
      </c>
      <c r="G1645" t="s">
        <v>20</v>
      </c>
      <c r="H1645" t="s">
        <v>14</v>
      </c>
      <c r="I1645">
        <v>93.29</v>
      </c>
      <c r="J1645">
        <v>15.4</v>
      </c>
    </row>
    <row r="1646" spans="1:11" x14ac:dyDescent="0.3">
      <c r="A1646">
        <v>17974</v>
      </c>
      <c r="B1646" t="s">
        <v>16</v>
      </c>
      <c r="C1646">
        <v>72</v>
      </c>
      <c r="D1646">
        <v>0</v>
      </c>
      <c r="E1646">
        <v>0</v>
      </c>
      <c r="F1646" t="s">
        <v>12</v>
      </c>
      <c r="G1646" t="s">
        <v>13</v>
      </c>
      <c r="H1646" t="s">
        <v>14</v>
      </c>
      <c r="I1646">
        <v>109.43</v>
      </c>
      <c r="J1646">
        <v>24.6</v>
      </c>
      <c r="K1646" t="s">
        <v>15</v>
      </c>
    </row>
    <row r="1647" spans="1:11" x14ac:dyDescent="0.3">
      <c r="A1647">
        <v>53832</v>
      </c>
      <c r="B1647" t="s">
        <v>16</v>
      </c>
      <c r="C1647">
        <v>22</v>
      </c>
      <c r="D1647">
        <v>0</v>
      </c>
      <c r="E1647">
        <v>0</v>
      </c>
      <c r="F1647" t="s">
        <v>19</v>
      </c>
      <c r="G1647" t="s">
        <v>13</v>
      </c>
      <c r="H1647" t="s">
        <v>18</v>
      </c>
      <c r="I1647">
        <v>57.83</v>
      </c>
      <c r="J1647">
        <v>18.899999999999999</v>
      </c>
      <c r="K1647" t="s">
        <v>22</v>
      </c>
    </row>
    <row r="1648" spans="1:11" x14ac:dyDescent="0.3">
      <c r="A1648">
        <v>14687</v>
      </c>
      <c r="B1648" t="s">
        <v>16</v>
      </c>
      <c r="C1648">
        <v>41</v>
      </c>
      <c r="D1648">
        <v>0</v>
      </c>
      <c r="E1648">
        <v>0</v>
      </c>
      <c r="F1648" t="s">
        <v>12</v>
      </c>
      <c r="G1648" t="s">
        <v>17</v>
      </c>
      <c r="H1648" t="s">
        <v>14</v>
      </c>
      <c r="I1648">
        <v>80.260000000000005</v>
      </c>
      <c r="J1648">
        <v>32</v>
      </c>
      <c r="K1648" t="s">
        <v>22</v>
      </c>
    </row>
    <row r="1649" spans="1:11" x14ac:dyDescent="0.3">
      <c r="A1649">
        <v>15991</v>
      </c>
      <c r="B1649" t="s">
        <v>16</v>
      </c>
      <c r="C1649">
        <v>58</v>
      </c>
      <c r="D1649">
        <v>1</v>
      </c>
      <c r="E1649">
        <v>0</v>
      </c>
      <c r="F1649" t="s">
        <v>12</v>
      </c>
      <c r="G1649" t="s">
        <v>21</v>
      </c>
      <c r="H1649" t="s">
        <v>14</v>
      </c>
      <c r="I1649">
        <v>203.09</v>
      </c>
      <c r="J1649">
        <v>35.4</v>
      </c>
      <c r="K1649" t="s">
        <v>15</v>
      </c>
    </row>
    <row r="1650" spans="1:11" x14ac:dyDescent="0.3">
      <c r="A1650">
        <v>22841</v>
      </c>
      <c r="B1650" t="s">
        <v>16</v>
      </c>
      <c r="C1650">
        <v>16</v>
      </c>
      <c r="D1650">
        <v>0</v>
      </c>
      <c r="E1650">
        <v>0</v>
      </c>
      <c r="F1650" t="s">
        <v>19</v>
      </c>
      <c r="G1650" t="s">
        <v>13</v>
      </c>
      <c r="H1650" t="s">
        <v>14</v>
      </c>
      <c r="I1650">
        <v>79.319999999999993</v>
      </c>
      <c r="J1650">
        <v>25.2</v>
      </c>
    </row>
    <row r="1651" spans="1:11" x14ac:dyDescent="0.3">
      <c r="A1651">
        <v>6187</v>
      </c>
      <c r="B1651" t="s">
        <v>11</v>
      </c>
      <c r="C1651">
        <v>64</v>
      </c>
      <c r="D1651">
        <v>0</v>
      </c>
      <c r="E1651">
        <v>0</v>
      </c>
      <c r="F1651" t="s">
        <v>12</v>
      </c>
      <c r="G1651" t="s">
        <v>13</v>
      </c>
      <c r="H1651" t="s">
        <v>18</v>
      </c>
      <c r="I1651">
        <v>68.650000000000006</v>
      </c>
      <c r="J1651">
        <v>25.1</v>
      </c>
      <c r="K1651" t="s">
        <v>15</v>
      </c>
    </row>
    <row r="1652" spans="1:11" x14ac:dyDescent="0.3">
      <c r="A1652">
        <v>59076</v>
      </c>
      <c r="B1652" t="s">
        <v>11</v>
      </c>
      <c r="C1652">
        <v>75</v>
      </c>
      <c r="D1652">
        <v>0</v>
      </c>
      <c r="E1652">
        <v>0</v>
      </c>
      <c r="F1652" t="s">
        <v>12</v>
      </c>
      <c r="G1652" t="s">
        <v>17</v>
      </c>
      <c r="H1652" t="s">
        <v>18</v>
      </c>
      <c r="I1652">
        <v>121.92</v>
      </c>
      <c r="J1652">
        <v>30.6</v>
      </c>
      <c r="K1652" t="s">
        <v>15</v>
      </c>
    </row>
    <row r="1653" spans="1:11" x14ac:dyDescent="0.3">
      <c r="A1653">
        <v>3957</v>
      </c>
      <c r="B1653" t="s">
        <v>11</v>
      </c>
      <c r="C1653">
        <v>43</v>
      </c>
      <c r="D1653">
        <v>0</v>
      </c>
      <c r="E1653">
        <v>0</v>
      </c>
      <c r="F1653" t="s">
        <v>12</v>
      </c>
      <c r="G1653" t="s">
        <v>21</v>
      </c>
      <c r="H1653" t="s">
        <v>14</v>
      </c>
      <c r="I1653">
        <v>75.400000000000006</v>
      </c>
      <c r="J1653">
        <v>28.4</v>
      </c>
    </row>
    <row r="1654" spans="1:11" x14ac:dyDescent="0.3">
      <c r="A1654">
        <v>54116</v>
      </c>
      <c r="B1654" t="s">
        <v>16</v>
      </c>
      <c r="C1654">
        <v>26</v>
      </c>
      <c r="D1654">
        <v>0</v>
      </c>
      <c r="E1654">
        <v>0</v>
      </c>
      <c r="F1654" t="s">
        <v>12</v>
      </c>
      <c r="G1654" t="s">
        <v>17</v>
      </c>
      <c r="H1654" t="s">
        <v>18</v>
      </c>
      <c r="I1654">
        <v>69.92</v>
      </c>
      <c r="J1654">
        <v>23</v>
      </c>
      <c r="K1654" t="s">
        <v>15</v>
      </c>
    </row>
    <row r="1655" spans="1:11" x14ac:dyDescent="0.3">
      <c r="A1655">
        <v>47404</v>
      </c>
      <c r="B1655" t="s">
        <v>16</v>
      </c>
      <c r="C1655">
        <v>11</v>
      </c>
      <c r="D1655">
        <v>0</v>
      </c>
      <c r="E1655">
        <v>0</v>
      </c>
      <c r="F1655" t="s">
        <v>19</v>
      </c>
      <c r="G1655" t="s">
        <v>20</v>
      </c>
      <c r="H1655" t="s">
        <v>18</v>
      </c>
      <c r="I1655">
        <v>79.06</v>
      </c>
      <c r="J1655">
        <v>23.4</v>
      </c>
      <c r="K1655" t="s">
        <v>22</v>
      </c>
    </row>
    <row r="1656" spans="1:11" x14ac:dyDescent="0.3">
      <c r="A1656">
        <v>44295</v>
      </c>
      <c r="B1656" t="s">
        <v>11</v>
      </c>
      <c r="C1656">
        <v>76</v>
      </c>
      <c r="D1656">
        <v>0</v>
      </c>
      <c r="E1656">
        <v>0</v>
      </c>
      <c r="F1656" t="s">
        <v>12</v>
      </c>
      <c r="G1656" t="s">
        <v>13</v>
      </c>
      <c r="H1656" t="s">
        <v>14</v>
      </c>
      <c r="I1656">
        <v>193.76</v>
      </c>
      <c r="J1656">
        <v>34.5</v>
      </c>
      <c r="K1656" t="s">
        <v>22</v>
      </c>
    </row>
    <row r="1657" spans="1:11" x14ac:dyDescent="0.3">
      <c r="A1657">
        <v>25153</v>
      </c>
      <c r="B1657" t="s">
        <v>11</v>
      </c>
      <c r="C1657">
        <v>5</v>
      </c>
      <c r="D1657">
        <v>0</v>
      </c>
      <c r="E1657">
        <v>0</v>
      </c>
      <c r="F1657" t="s">
        <v>19</v>
      </c>
      <c r="G1657" t="s">
        <v>20</v>
      </c>
      <c r="H1657" t="s">
        <v>14</v>
      </c>
      <c r="I1657">
        <v>83.9</v>
      </c>
      <c r="J1657">
        <v>18.100000000000001</v>
      </c>
    </row>
    <row r="1658" spans="1:11" x14ac:dyDescent="0.3">
      <c r="A1658">
        <v>25387</v>
      </c>
      <c r="B1658" t="s">
        <v>16</v>
      </c>
      <c r="C1658">
        <v>37</v>
      </c>
      <c r="D1658">
        <v>0</v>
      </c>
      <c r="E1658">
        <v>0</v>
      </c>
      <c r="F1658" t="s">
        <v>19</v>
      </c>
      <c r="G1658" t="s">
        <v>13</v>
      </c>
      <c r="H1658" t="s">
        <v>18</v>
      </c>
      <c r="I1658">
        <v>100.04</v>
      </c>
      <c r="J1658">
        <v>34.299999999999997</v>
      </c>
      <c r="K1658" t="s">
        <v>22</v>
      </c>
    </row>
    <row r="1659" spans="1:11" x14ac:dyDescent="0.3">
      <c r="A1659">
        <v>1060</v>
      </c>
      <c r="B1659" t="s">
        <v>11</v>
      </c>
      <c r="C1659">
        <v>1.24</v>
      </c>
      <c r="D1659">
        <v>0</v>
      </c>
      <c r="E1659">
        <v>0</v>
      </c>
      <c r="F1659" t="s">
        <v>19</v>
      </c>
      <c r="G1659" t="s">
        <v>20</v>
      </c>
      <c r="H1659" t="s">
        <v>14</v>
      </c>
      <c r="I1659">
        <v>74.84</v>
      </c>
      <c r="J1659">
        <v>17.3</v>
      </c>
    </row>
    <row r="1660" spans="1:11" x14ac:dyDescent="0.3">
      <c r="A1660">
        <v>48921</v>
      </c>
      <c r="B1660" t="s">
        <v>16</v>
      </c>
      <c r="C1660">
        <v>35</v>
      </c>
      <c r="D1660">
        <v>0</v>
      </c>
      <c r="E1660">
        <v>0</v>
      </c>
      <c r="F1660" t="s">
        <v>19</v>
      </c>
      <c r="G1660" t="s">
        <v>13</v>
      </c>
      <c r="H1660" t="s">
        <v>18</v>
      </c>
      <c r="I1660">
        <v>94.58</v>
      </c>
      <c r="J1660">
        <v>34.299999999999997</v>
      </c>
      <c r="K1660" t="s">
        <v>22</v>
      </c>
    </row>
    <row r="1661" spans="1:11" x14ac:dyDescent="0.3">
      <c r="A1661">
        <v>32175</v>
      </c>
      <c r="B1661" t="s">
        <v>11</v>
      </c>
      <c r="C1661">
        <v>61</v>
      </c>
      <c r="D1661">
        <v>0</v>
      </c>
      <c r="E1661">
        <v>0</v>
      </c>
      <c r="F1661" t="s">
        <v>12</v>
      </c>
      <c r="G1661" t="s">
        <v>17</v>
      </c>
      <c r="H1661" t="s">
        <v>18</v>
      </c>
      <c r="I1661">
        <v>202.61</v>
      </c>
      <c r="J1661">
        <v>35.799999999999997</v>
      </c>
      <c r="K1661" t="s">
        <v>15</v>
      </c>
    </row>
    <row r="1662" spans="1:11" x14ac:dyDescent="0.3">
      <c r="A1662">
        <v>55010</v>
      </c>
      <c r="B1662" t="s">
        <v>16</v>
      </c>
      <c r="C1662">
        <v>30</v>
      </c>
      <c r="D1662">
        <v>0</v>
      </c>
      <c r="E1662">
        <v>0</v>
      </c>
      <c r="F1662" t="s">
        <v>12</v>
      </c>
      <c r="G1662" t="s">
        <v>21</v>
      </c>
      <c r="H1662" t="s">
        <v>18</v>
      </c>
      <c r="I1662">
        <v>76.3</v>
      </c>
      <c r="J1662">
        <v>30.9</v>
      </c>
      <c r="K1662" t="s">
        <v>22</v>
      </c>
    </row>
    <row r="1663" spans="1:11" x14ac:dyDescent="0.3">
      <c r="A1663">
        <v>58130</v>
      </c>
      <c r="B1663" t="s">
        <v>16</v>
      </c>
      <c r="C1663">
        <v>3</v>
      </c>
      <c r="D1663">
        <v>0</v>
      </c>
      <c r="E1663">
        <v>0</v>
      </c>
      <c r="F1663" t="s">
        <v>19</v>
      </c>
      <c r="G1663" t="s">
        <v>20</v>
      </c>
      <c r="H1663" t="s">
        <v>18</v>
      </c>
      <c r="I1663">
        <v>91.19</v>
      </c>
      <c r="J1663">
        <v>26.4</v>
      </c>
    </row>
    <row r="1664" spans="1:11" x14ac:dyDescent="0.3">
      <c r="A1664">
        <v>57839</v>
      </c>
      <c r="B1664" t="s">
        <v>11</v>
      </c>
      <c r="C1664">
        <v>43</v>
      </c>
      <c r="D1664">
        <v>0</v>
      </c>
      <c r="E1664">
        <v>0</v>
      </c>
      <c r="F1664" t="s">
        <v>12</v>
      </c>
      <c r="G1664" t="s">
        <v>13</v>
      </c>
      <c r="H1664" t="s">
        <v>18</v>
      </c>
      <c r="I1664">
        <v>67.77</v>
      </c>
      <c r="J1664">
        <v>33.9</v>
      </c>
    </row>
    <row r="1665" spans="1:11" x14ac:dyDescent="0.3">
      <c r="A1665">
        <v>35286</v>
      </c>
      <c r="B1665" t="s">
        <v>11</v>
      </c>
      <c r="C1665">
        <v>9</v>
      </c>
      <c r="D1665">
        <v>0</v>
      </c>
      <c r="E1665">
        <v>0</v>
      </c>
      <c r="F1665" t="s">
        <v>19</v>
      </c>
      <c r="G1665" t="s">
        <v>20</v>
      </c>
      <c r="H1665" t="s">
        <v>14</v>
      </c>
      <c r="I1665">
        <v>104.5</v>
      </c>
      <c r="J1665">
        <v>16.600000000000001</v>
      </c>
    </row>
    <row r="1666" spans="1:11" x14ac:dyDescent="0.3">
      <c r="A1666">
        <v>44649</v>
      </c>
      <c r="B1666" t="s">
        <v>11</v>
      </c>
      <c r="C1666">
        <v>27</v>
      </c>
      <c r="D1666">
        <v>0</v>
      </c>
      <c r="E1666">
        <v>0</v>
      </c>
      <c r="F1666" t="s">
        <v>12</v>
      </c>
      <c r="G1666" t="s">
        <v>13</v>
      </c>
      <c r="H1666" t="s">
        <v>14</v>
      </c>
      <c r="I1666">
        <v>91.15</v>
      </c>
      <c r="J1666">
        <v>25.1</v>
      </c>
    </row>
    <row r="1667" spans="1:11" x14ac:dyDescent="0.3">
      <c r="A1667">
        <v>34731</v>
      </c>
      <c r="B1667" t="s">
        <v>16</v>
      </c>
      <c r="C1667">
        <v>77</v>
      </c>
      <c r="D1667">
        <v>0</v>
      </c>
      <c r="E1667">
        <v>0</v>
      </c>
      <c r="F1667" t="s">
        <v>12</v>
      </c>
      <c r="G1667" t="s">
        <v>13</v>
      </c>
      <c r="H1667" t="s">
        <v>18</v>
      </c>
      <c r="I1667">
        <v>98.62</v>
      </c>
      <c r="J1667">
        <v>32.4</v>
      </c>
      <c r="K1667" t="s">
        <v>15</v>
      </c>
    </row>
    <row r="1668" spans="1:11" x14ac:dyDescent="0.3">
      <c r="A1668">
        <v>26209</v>
      </c>
      <c r="B1668" t="s">
        <v>11</v>
      </c>
      <c r="C1668">
        <v>82</v>
      </c>
      <c r="D1668">
        <v>0</v>
      </c>
      <c r="E1668">
        <v>1</v>
      </c>
      <c r="F1668" t="s">
        <v>12</v>
      </c>
      <c r="G1668" t="s">
        <v>13</v>
      </c>
      <c r="H1668" t="s">
        <v>14</v>
      </c>
      <c r="I1668">
        <v>110.95</v>
      </c>
      <c r="J1668">
        <v>24.3</v>
      </c>
      <c r="K1668" t="s">
        <v>15</v>
      </c>
    </row>
    <row r="1669" spans="1:11" x14ac:dyDescent="0.3">
      <c r="A1669">
        <v>24166</v>
      </c>
      <c r="B1669" t="s">
        <v>16</v>
      </c>
      <c r="C1669">
        <v>40</v>
      </c>
      <c r="D1669">
        <v>0</v>
      </c>
      <c r="E1669">
        <v>0</v>
      </c>
      <c r="F1669" t="s">
        <v>19</v>
      </c>
      <c r="G1669" t="s">
        <v>13</v>
      </c>
      <c r="H1669" t="s">
        <v>14</v>
      </c>
      <c r="I1669">
        <v>204.25</v>
      </c>
      <c r="J1669">
        <v>37.4</v>
      </c>
      <c r="K1669" t="s">
        <v>15</v>
      </c>
    </row>
    <row r="1670" spans="1:11" x14ac:dyDescent="0.3">
      <c r="A1670">
        <v>52739</v>
      </c>
      <c r="B1670" t="s">
        <v>11</v>
      </c>
      <c r="C1670">
        <v>26</v>
      </c>
      <c r="D1670">
        <v>0</v>
      </c>
      <c r="E1670">
        <v>0</v>
      </c>
      <c r="F1670" t="s">
        <v>19</v>
      </c>
      <c r="G1670" t="s">
        <v>17</v>
      </c>
      <c r="H1670" t="s">
        <v>14</v>
      </c>
      <c r="I1670">
        <v>166.35</v>
      </c>
      <c r="J1670">
        <v>25.8</v>
      </c>
      <c r="K1670" t="s">
        <v>22</v>
      </c>
    </row>
    <row r="1671" spans="1:11" x14ac:dyDescent="0.3">
      <c r="A1671">
        <v>11452</v>
      </c>
      <c r="B1671" t="s">
        <v>11</v>
      </c>
      <c r="C1671">
        <v>67</v>
      </c>
      <c r="D1671">
        <v>0</v>
      </c>
      <c r="E1671">
        <v>0</v>
      </c>
      <c r="F1671" t="s">
        <v>12</v>
      </c>
      <c r="G1671" t="s">
        <v>13</v>
      </c>
      <c r="H1671" t="s">
        <v>18</v>
      </c>
      <c r="I1671">
        <v>221.46</v>
      </c>
      <c r="J1671">
        <v>39.799999999999997</v>
      </c>
      <c r="K1671" t="s">
        <v>15</v>
      </c>
    </row>
    <row r="1672" spans="1:11" x14ac:dyDescent="0.3">
      <c r="A1672">
        <v>22126</v>
      </c>
      <c r="B1672" t="s">
        <v>16</v>
      </c>
      <c r="C1672">
        <v>71</v>
      </c>
      <c r="D1672">
        <v>0</v>
      </c>
      <c r="E1672">
        <v>0</v>
      </c>
      <c r="F1672" t="s">
        <v>12</v>
      </c>
      <c r="G1672" t="s">
        <v>13</v>
      </c>
      <c r="H1672" t="s">
        <v>18</v>
      </c>
      <c r="I1672">
        <v>107.33</v>
      </c>
      <c r="J1672">
        <v>28.6</v>
      </c>
      <c r="K1672" t="s">
        <v>15</v>
      </c>
    </row>
    <row r="1673" spans="1:11" x14ac:dyDescent="0.3">
      <c r="A1673">
        <v>25739</v>
      </c>
      <c r="B1673" t="s">
        <v>11</v>
      </c>
      <c r="C1673">
        <v>81</v>
      </c>
      <c r="D1673">
        <v>0</v>
      </c>
      <c r="E1673">
        <v>1</v>
      </c>
      <c r="F1673" t="s">
        <v>12</v>
      </c>
      <c r="G1673" t="s">
        <v>13</v>
      </c>
      <c r="H1673" t="s">
        <v>14</v>
      </c>
      <c r="I1673">
        <v>72.55</v>
      </c>
      <c r="J1673">
        <v>28.7</v>
      </c>
      <c r="K1673" t="s">
        <v>22</v>
      </c>
    </row>
    <row r="1674" spans="1:11" x14ac:dyDescent="0.3">
      <c r="A1674">
        <v>67955</v>
      </c>
      <c r="B1674" t="s">
        <v>16</v>
      </c>
      <c r="C1674">
        <v>1.08</v>
      </c>
      <c r="D1674">
        <v>0</v>
      </c>
      <c r="E1674">
        <v>0</v>
      </c>
      <c r="F1674" t="s">
        <v>19</v>
      </c>
      <c r="G1674" t="s">
        <v>20</v>
      </c>
      <c r="H1674" t="s">
        <v>18</v>
      </c>
      <c r="I1674">
        <v>57.05</v>
      </c>
      <c r="J1674">
        <v>16.399999999999999</v>
      </c>
    </row>
    <row r="1675" spans="1:11" x14ac:dyDescent="0.3">
      <c r="A1675">
        <v>16772</v>
      </c>
      <c r="B1675" t="s">
        <v>16</v>
      </c>
      <c r="C1675">
        <v>18</v>
      </c>
      <c r="D1675">
        <v>0</v>
      </c>
      <c r="E1675">
        <v>0</v>
      </c>
      <c r="F1675" t="s">
        <v>19</v>
      </c>
      <c r="G1675" t="s">
        <v>13</v>
      </c>
      <c r="H1675" t="s">
        <v>14</v>
      </c>
      <c r="I1675">
        <v>73.88</v>
      </c>
      <c r="J1675">
        <v>22.4</v>
      </c>
      <c r="K1675" t="s">
        <v>22</v>
      </c>
    </row>
    <row r="1676" spans="1:11" x14ac:dyDescent="0.3">
      <c r="A1676">
        <v>6797</v>
      </c>
      <c r="B1676" t="s">
        <v>16</v>
      </c>
      <c r="C1676">
        <v>40</v>
      </c>
      <c r="D1676">
        <v>0</v>
      </c>
      <c r="E1676">
        <v>0</v>
      </c>
      <c r="F1676" t="s">
        <v>12</v>
      </c>
      <c r="G1676" t="s">
        <v>17</v>
      </c>
      <c r="H1676" t="s">
        <v>18</v>
      </c>
      <c r="I1676">
        <v>102.97</v>
      </c>
      <c r="J1676">
        <v>24.3</v>
      </c>
      <c r="K1676" t="s">
        <v>15</v>
      </c>
    </row>
    <row r="1677" spans="1:11" x14ac:dyDescent="0.3">
      <c r="A1677">
        <v>34170</v>
      </c>
      <c r="B1677" t="s">
        <v>16</v>
      </c>
      <c r="C1677">
        <v>24</v>
      </c>
      <c r="D1677">
        <v>0</v>
      </c>
      <c r="E1677">
        <v>0</v>
      </c>
      <c r="F1677" t="s">
        <v>12</v>
      </c>
      <c r="G1677" t="s">
        <v>13</v>
      </c>
      <c r="H1677" t="s">
        <v>14</v>
      </c>
      <c r="I1677">
        <v>100.94</v>
      </c>
      <c r="J1677">
        <v>19.600000000000001</v>
      </c>
      <c r="K1677" t="s">
        <v>22</v>
      </c>
    </row>
    <row r="1678" spans="1:11" x14ac:dyDescent="0.3">
      <c r="A1678">
        <v>63647</v>
      </c>
      <c r="B1678" t="s">
        <v>16</v>
      </c>
      <c r="C1678">
        <v>56</v>
      </c>
      <c r="D1678">
        <v>0</v>
      </c>
      <c r="E1678">
        <v>0</v>
      </c>
      <c r="F1678" t="s">
        <v>12</v>
      </c>
      <c r="G1678" t="s">
        <v>21</v>
      </c>
      <c r="H1678" t="s">
        <v>14</v>
      </c>
      <c r="I1678">
        <v>186.01</v>
      </c>
      <c r="J1678">
        <v>26.7</v>
      </c>
      <c r="K1678" t="s">
        <v>22</v>
      </c>
    </row>
    <row r="1679" spans="1:11" x14ac:dyDescent="0.3">
      <c r="A1679">
        <v>3256</v>
      </c>
      <c r="B1679" t="s">
        <v>16</v>
      </c>
      <c r="C1679">
        <v>51</v>
      </c>
      <c r="D1679">
        <v>0</v>
      </c>
      <c r="E1679">
        <v>0</v>
      </c>
      <c r="F1679" t="s">
        <v>12</v>
      </c>
      <c r="G1679" t="s">
        <v>21</v>
      </c>
      <c r="H1679" t="s">
        <v>18</v>
      </c>
      <c r="I1679">
        <v>109.11</v>
      </c>
      <c r="J1679">
        <v>33.700000000000003</v>
      </c>
      <c r="K1679" t="s">
        <v>22</v>
      </c>
    </row>
    <row r="1680" spans="1:11" x14ac:dyDescent="0.3">
      <c r="A1680">
        <v>15006</v>
      </c>
      <c r="B1680" t="s">
        <v>16</v>
      </c>
      <c r="C1680">
        <v>12</v>
      </c>
      <c r="D1680">
        <v>0</v>
      </c>
      <c r="E1680">
        <v>0</v>
      </c>
      <c r="F1680" t="s">
        <v>19</v>
      </c>
      <c r="G1680" t="s">
        <v>20</v>
      </c>
      <c r="H1680" t="s">
        <v>14</v>
      </c>
      <c r="I1680">
        <v>93.79</v>
      </c>
      <c r="J1680">
        <v>18</v>
      </c>
    </row>
    <row r="1681" spans="1:11" x14ac:dyDescent="0.3">
      <c r="A1681">
        <v>7197</v>
      </c>
      <c r="B1681" t="s">
        <v>16</v>
      </c>
      <c r="C1681">
        <v>36</v>
      </c>
      <c r="D1681">
        <v>0</v>
      </c>
      <c r="E1681">
        <v>0</v>
      </c>
      <c r="F1681" t="s">
        <v>19</v>
      </c>
      <c r="G1681" t="s">
        <v>13</v>
      </c>
      <c r="H1681" t="s">
        <v>18</v>
      </c>
      <c r="I1681">
        <v>86.45</v>
      </c>
      <c r="J1681">
        <v>31</v>
      </c>
      <c r="K1681" t="s">
        <v>22</v>
      </c>
    </row>
    <row r="1682" spans="1:11" x14ac:dyDescent="0.3">
      <c r="A1682">
        <v>51394</v>
      </c>
      <c r="B1682" t="s">
        <v>16</v>
      </c>
      <c r="C1682">
        <v>39</v>
      </c>
      <c r="D1682">
        <v>0</v>
      </c>
      <c r="E1682">
        <v>0</v>
      </c>
      <c r="F1682" t="s">
        <v>12</v>
      </c>
      <c r="G1682" t="s">
        <v>21</v>
      </c>
      <c r="H1682" t="s">
        <v>18</v>
      </c>
      <c r="I1682">
        <v>114.19</v>
      </c>
      <c r="J1682">
        <v>30.8</v>
      </c>
      <c r="K1682" t="s">
        <v>22</v>
      </c>
    </row>
    <row r="1683" spans="1:11" x14ac:dyDescent="0.3">
      <c r="A1683">
        <v>36160</v>
      </c>
      <c r="B1683" t="s">
        <v>11</v>
      </c>
      <c r="C1683">
        <v>80</v>
      </c>
      <c r="D1683">
        <v>1</v>
      </c>
      <c r="E1683">
        <v>1</v>
      </c>
      <c r="F1683" t="s">
        <v>12</v>
      </c>
      <c r="G1683" t="s">
        <v>17</v>
      </c>
      <c r="H1683" t="s">
        <v>14</v>
      </c>
      <c r="I1683">
        <v>97.95</v>
      </c>
      <c r="J1683">
        <v>26</v>
      </c>
      <c r="K1683" t="s">
        <v>22</v>
      </c>
    </row>
    <row r="1684" spans="1:11" x14ac:dyDescent="0.3">
      <c r="A1684">
        <v>61287</v>
      </c>
      <c r="B1684" t="s">
        <v>16</v>
      </c>
      <c r="C1684">
        <v>56</v>
      </c>
      <c r="D1684">
        <v>0</v>
      </c>
      <c r="E1684">
        <v>0</v>
      </c>
      <c r="F1684" t="s">
        <v>19</v>
      </c>
      <c r="G1684" t="s">
        <v>13</v>
      </c>
      <c r="H1684" t="s">
        <v>18</v>
      </c>
      <c r="I1684">
        <v>89.64</v>
      </c>
      <c r="J1684">
        <v>30.4</v>
      </c>
      <c r="K1684" t="s">
        <v>22</v>
      </c>
    </row>
    <row r="1685" spans="1:11" x14ac:dyDescent="0.3">
      <c r="A1685">
        <v>63550</v>
      </c>
      <c r="B1685" t="s">
        <v>16</v>
      </c>
      <c r="C1685">
        <v>44</v>
      </c>
      <c r="D1685">
        <v>0</v>
      </c>
      <c r="E1685">
        <v>0</v>
      </c>
      <c r="F1685" t="s">
        <v>12</v>
      </c>
      <c r="G1685" t="s">
        <v>17</v>
      </c>
      <c r="H1685" t="s">
        <v>14</v>
      </c>
      <c r="I1685">
        <v>99.24</v>
      </c>
      <c r="J1685">
        <v>36.1</v>
      </c>
      <c r="K1685" t="s">
        <v>15</v>
      </c>
    </row>
    <row r="1686" spans="1:11" x14ac:dyDescent="0.3">
      <c r="A1686">
        <v>13687</v>
      </c>
      <c r="B1686" t="s">
        <v>11</v>
      </c>
      <c r="C1686">
        <v>71</v>
      </c>
      <c r="D1686">
        <v>0</v>
      </c>
      <c r="E1686">
        <v>0</v>
      </c>
      <c r="F1686" t="s">
        <v>12</v>
      </c>
      <c r="G1686" t="s">
        <v>17</v>
      </c>
      <c r="H1686" t="s">
        <v>18</v>
      </c>
      <c r="I1686">
        <v>81.52</v>
      </c>
      <c r="J1686">
        <v>30.3</v>
      </c>
      <c r="K1686" t="s">
        <v>22</v>
      </c>
    </row>
    <row r="1687" spans="1:11" x14ac:dyDescent="0.3">
      <c r="A1687">
        <v>65101</v>
      </c>
      <c r="B1687" t="s">
        <v>11</v>
      </c>
      <c r="C1687">
        <v>69</v>
      </c>
      <c r="D1687">
        <v>0</v>
      </c>
      <c r="E1687">
        <v>1</v>
      </c>
      <c r="F1687" t="s">
        <v>12</v>
      </c>
      <c r="G1687" t="s">
        <v>17</v>
      </c>
      <c r="H1687" t="s">
        <v>18</v>
      </c>
      <c r="I1687">
        <v>108.2</v>
      </c>
      <c r="J1687">
        <v>32.799999999999997</v>
      </c>
      <c r="K1687" t="s">
        <v>15</v>
      </c>
    </row>
    <row r="1688" spans="1:11" x14ac:dyDescent="0.3">
      <c r="A1688">
        <v>34907</v>
      </c>
      <c r="B1688" t="s">
        <v>16</v>
      </c>
      <c r="C1688">
        <v>64</v>
      </c>
      <c r="D1688">
        <v>0</v>
      </c>
      <c r="E1688">
        <v>0</v>
      </c>
      <c r="F1688" t="s">
        <v>12</v>
      </c>
      <c r="G1688" t="s">
        <v>21</v>
      </c>
      <c r="H1688" t="s">
        <v>18</v>
      </c>
      <c r="I1688">
        <v>83.82</v>
      </c>
      <c r="J1688">
        <v>35.6</v>
      </c>
      <c r="K1688" t="s">
        <v>15</v>
      </c>
    </row>
    <row r="1689" spans="1:11" x14ac:dyDescent="0.3">
      <c r="A1689">
        <v>42543</v>
      </c>
      <c r="B1689" t="s">
        <v>16</v>
      </c>
      <c r="C1689">
        <v>41</v>
      </c>
      <c r="D1689">
        <v>0</v>
      </c>
      <c r="E1689">
        <v>0</v>
      </c>
      <c r="F1689" t="s">
        <v>12</v>
      </c>
      <c r="G1689" t="s">
        <v>21</v>
      </c>
      <c r="H1689" t="s">
        <v>18</v>
      </c>
      <c r="I1689">
        <v>78.42</v>
      </c>
      <c r="J1689">
        <v>21.5</v>
      </c>
      <c r="K1689" t="s">
        <v>22</v>
      </c>
    </row>
    <row r="1690" spans="1:11" x14ac:dyDescent="0.3">
      <c r="A1690">
        <v>38384</v>
      </c>
      <c r="B1690" t="s">
        <v>16</v>
      </c>
      <c r="C1690">
        <v>27</v>
      </c>
      <c r="D1690">
        <v>0</v>
      </c>
      <c r="E1690">
        <v>0</v>
      </c>
      <c r="F1690" t="s">
        <v>19</v>
      </c>
      <c r="G1690" t="s">
        <v>13</v>
      </c>
      <c r="H1690" t="s">
        <v>18</v>
      </c>
      <c r="I1690">
        <v>99.91</v>
      </c>
      <c r="J1690">
        <v>23.6</v>
      </c>
      <c r="K1690" t="s">
        <v>22</v>
      </c>
    </row>
    <row r="1691" spans="1:11" x14ac:dyDescent="0.3">
      <c r="A1691">
        <v>25027</v>
      </c>
      <c r="B1691" t="s">
        <v>16</v>
      </c>
      <c r="C1691">
        <v>79</v>
      </c>
      <c r="D1691">
        <v>0</v>
      </c>
      <c r="E1691">
        <v>0</v>
      </c>
      <c r="F1691" t="s">
        <v>12</v>
      </c>
      <c r="G1691" t="s">
        <v>17</v>
      </c>
      <c r="H1691" t="s">
        <v>18</v>
      </c>
      <c r="I1691">
        <v>78.31</v>
      </c>
      <c r="J1691">
        <v>23.8</v>
      </c>
      <c r="K1691" t="s">
        <v>15</v>
      </c>
    </row>
    <row r="1692" spans="1:11" x14ac:dyDescent="0.3">
      <c r="A1692">
        <v>40973</v>
      </c>
      <c r="B1692" t="s">
        <v>11</v>
      </c>
      <c r="C1692">
        <v>12</v>
      </c>
      <c r="D1692">
        <v>0</v>
      </c>
      <c r="E1692">
        <v>0</v>
      </c>
      <c r="F1692" t="s">
        <v>19</v>
      </c>
      <c r="G1692" t="s">
        <v>20</v>
      </c>
      <c r="H1692" t="s">
        <v>14</v>
      </c>
      <c r="I1692">
        <v>103.62</v>
      </c>
      <c r="J1692">
        <v>17.5</v>
      </c>
    </row>
    <row r="1693" spans="1:11" x14ac:dyDescent="0.3">
      <c r="A1693">
        <v>6995</v>
      </c>
      <c r="B1693" t="s">
        <v>11</v>
      </c>
      <c r="C1693">
        <v>55</v>
      </c>
      <c r="D1693">
        <v>0</v>
      </c>
      <c r="E1693">
        <v>0</v>
      </c>
      <c r="F1693" t="s">
        <v>12</v>
      </c>
      <c r="G1693" t="s">
        <v>17</v>
      </c>
      <c r="H1693" t="s">
        <v>18</v>
      </c>
      <c r="I1693">
        <v>71.91</v>
      </c>
      <c r="J1693">
        <v>26.8</v>
      </c>
      <c r="K1693" t="s">
        <v>22</v>
      </c>
    </row>
    <row r="1694" spans="1:11" x14ac:dyDescent="0.3">
      <c r="A1694">
        <v>57692</v>
      </c>
      <c r="B1694" t="s">
        <v>16</v>
      </c>
      <c r="C1694">
        <v>53</v>
      </c>
      <c r="D1694">
        <v>1</v>
      </c>
      <c r="E1694">
        <v>0</v>
      </c>
      <c r="F1694" t="s">
        <v>12</v>
      </c>
      <c r="G1694" t="s">
        <v>13</v>
      </c>
      <c r="H1694" t="s">
        <v>14</v>
      </c>
      <c r="I1694">
        <v>198.58</v>
      </c>
      <c r="J1694">
        <v>31.7</v>
      </c>
      <c r="K1694" t="s">
        <v>23</v>
      </c>
    </row>
    <row r="1695" spans="1:11" x14ac:dyDescent="0.3">
      <c r="A1695">
        <v>41981</v>
      </c>
      <c r="B1695" t="s">
        <v>16</v>
      </c>
      <c r="C1695">
        <v>45</v>
      </c>
      <c r="D1695">
        <v>0</v>
      </c>
      <c r="E1695">
        <v>0</v>
      </c>
      <c r="F1695" t="s">
        <v>12</v>
      </c>
      <c r="G1695" t="s">
        <v>13</v>
      </c>
      <c r="H1695" t="s">
        <v>18</v>
      </c>
      <c r="I1695">
        <v>82.23</v>
      </c>
      <c r="J1695">
        <v>20.9</v>
      </c>
      <c r="K1695" t="s">
        <v>23</v>
      </c>
    </row>
    <row r="1696" spans="1:11" x14ac:dyDescent="0.3">
      <c r="A1696">
        <v>21873</v>
      </c>
      <c r="B1696" t="s">
        <v>11</v>
      </c>
      <c r="C1696">
        <v>41</v>
      </c>
      <c r="D1696">
        <v>0</v>
      </c>
      <c r="E1696">
        <v>0</v>
      </c>
      <c r="F1696" t="s">
        <v>12</v>
      </c>
      <c r="G1696" t="s">
        <v>21</v>
      </c>
      <c r="H1696" t="s">
        <v>18</v>
      </c>
      <c r="I1696">
        <v>101.53</v>
      </c>
      <c r="J1696">
        <v>33.1</v>
      </c>
      <c r="K1696" t="s">
        <v>23</v>
      </c>
    </row>
    <row r="1697" spans="1:11" x14ac:dyDescent="0.3">
      <c r="A1697">
        <v>18465</v>
      </c>
      <c r="B1697" t="s">
        <v>11</v>
      </c>
      <c r="C1697">
        <v>71</v>
      </c>
      <c r="D1697">
        <v>1</v>
      </c>
      <c r="E1697">
        <v>0</v>
      </c>
      <c r="F1697" t="s">
        <v>12</v>
      </c>
      <c r="G1697" t="s">
        <v>17</v>
      </c>
      <c r="H1697" t="s">
        <v>18</v>
      </c>
      <c r="I1697">
        <v>101.35</v>
      </c>
      <c r="J1697">
        <v>25.9</v>
      </c>
      <c r="K1697" t="s">
        <v>15</v>
      </c>
    </row>
    <row r="1698" spans="1:11" x14ac:dyDescent="0.3">
      <c r="A1698">
        <v>63477</v>
      </c>
      <c r="B1698" t="s">
        <v>11</v>
      </c>
      <c r="C1698">
        <v>41</v>
      </c>
      <c r="D1698">
        <v>0</v>
      </c>
      <c r="E1698">
        <v>0</v>
      </c>
      <c r="F1698" t="s">
        <v>12</v>
      </c>
      <c r="G1698" t="s">
        <v>13</v>
      </c>
      <c r="H1698" t="s">
        <v>18</v>
      </c>
      <c r="I1698">
        <v>114.39</v>
      </c>
      <c r="J1698">
        <v>40.9</v>
      </c>
      <c r="K1698" t="s">
        <v>15</v>
      </c>
    </row>
    <row r="1699" spans="1:11" x14ac:dyDescent="0.3">
      <c r="A1699">
        <v>50725</v>
      </c>
      <c r="B1699" t="s">
        <v>16</v>
      </c>
      <c r="C1699">
        <v>61</v>
      </c>
      <c r="D1699">
        <v>0</v>
      </c>
      <c r="E1699">
        <v>0</v>
      </c>
      <c r="F1699" t="s">
        <v>12</v>
      </c>
      <c r="G1699" t="s">
        <v>21</v>
      </c>
      <c r="H1699" t="s">
        <v>18</v>
      </c>
      <c r="I1699">
        <v>96.01</v>
      </c>
      <c r="J1699">
        <v>34.700000000000003</v>
      </c>
    </row>
    <row r="1700" spans="1:11" x14ac:dyDescent="0.3">
      <c r="A1700">
        <v>36246</v>
      </c>
      <c r="B1700" t="s">
        <v>16</v>
      </c>
      <c r="C1700">
        <v>43</v>
      </c>
      <c r="D1700">
        <v>0</v>
      </c>
      <c r="E1700">
        <v>0</v>
      </c>
      <c r="F1700" t="s">
        <v>19</v>
      </c>
      <c r="G1700" t="s">
        <v>24</v>
      </c>
      <c r="H1700" t="s">
        <v>18</v>
      </c>
      <c r="I1700">
        <v>88.04</v>
      </c>
      <c r="J1700">
        <v>28.5</v>
      </c>
      <c r="K1700" t="s">
        <v>15</v>
      </c>
    </row>
    <row r="1701" spans="1:11" x14ac:dyDescent="0.3">
      <c r="A1701">
        <v>19145</v>
      </c>
      <c r="B1701" t="s">
        <v>16</v>
      </c>
      <c r="C1701">
        <v>62</v>
      </c>
      <c r="D1701">
        <v>0</v>
      </c>
      <c r="E1701">
        <v>0</v>
      </c>
      <c r="F1701" t="s">
        <v>12</v>
      </c>
      <c r="G1701" t="s">
        <v>17</v>
      </c>
      <c r="H1701" t="s">
        <v>14</v>
      </c>
      <c r="I1701">
        <v>238.01</v>
      </c>
      <c r="J1701">
        <v>65.3</v>
      </c>
      <c r="K1701" t="s">
        <v>22</v>
      </c>
    </row>
    <row r="1702" spans="1:11" x14ac:dyDescent="0.3">
      <c r="A1702">
        <v>22814</v>
      </c>
      <c r="B1702" t="s">
        <v>11</v>
      </c>
      <c r="C1702">
        <v>11</v>
      </c>
      <c r="D1702">
        <v>0</v>
      </c>
      <c r="E1702">
        <v>0</v>
      </c>
      <c r="F1702" t="s">
        <v>19</v>
      </c>
      <c r="G1702" t="s">
        <v>20</v>
      </c>
      <c r="H1702" t="s">
        <v>14</v>
      </c>
      <c r="I1702">
        <v>100.35</v>
      </c>
      <c r="J1702">
        <v>26.5</v>
      </c>
      <c r="K1702" t="s">
        <v>22</v>
      </c>
    </row>
    <row r="1703" spans="1:11" x14ac:dyDescent="0.3">
      <c r="A1703">
        <v>67644</v>
      </c>
      <c r="B1703" t="s">
        <v>11</v>
      </c>
      <c r="C1703">
        <v>65</v>
      </c>
      <c r="D1703">
        <v>0</v>
      </c>
      <c r="E1703">
        <v>0</v>
      </c>
      <c r="F1703" t="s">
        <v>12</v>
      </c>
      <c r="G1703" t="s">
        <v>17</v>
      </c>
      <c r="H1703" t="s">
        <v>14</v>
      </c>
      <c r="I1703">
        <v>93.94</v>
      </c>
      <c r="J1703">
        <v>30.6</v>
      </c>
      <c r="K1703" t="s">
        <v>22</v>
      </c>
    </row>
    <row r="1704" spans="1:11" x14ac:dyDescent="0.3">
      <c r="A1704">
        <v>26061</v>
      </c>
      <c r="B1704" t="s">
        <v>16</v>
      </c>
      <c r="C1704">
        <v>55</v>
      </c>
      <c r="D1704">
        <v>0</v>
      </c>
      <c r="E1704">
        <v>0</v>
      </c>
      <c r="F1704" t="s">
        <v>12</v>
      </c>
      <c r="G1704" t="s">
        <v>21</v>
      </c>
      <c r="H1704" t="s">
        <v>18</v>
      </c>
      <c r="I1704">
        <v>72.83</v>
      </c>
      <c r="J1704">
        <v>45.5</v>
      </c>
      <c r="K1704" t="s">
        <v>22</v>
      </c>
    </row>
    <row r="1705" spans="1:11" x14ac:dyDescent="0.3">
      <c r="A1705">
        <v>65399</v>
      </c>
      <c r="B1705" t="s">
        <v>11</v>
      </c>
      <c r="C1705">
        <v>13</v>
      </c>
      <c r="D1705">
        <v>0</v>
      </c>
      <c r="E1705">
        <v>0</v>
      </c>
      <c r="F1705" t="s">
        <v>19</v>
      </c>
      <c r="G1705" t="s">
        <v>20</v>
      </c>
      <c r="H1705" t="s">
        <v>14</v>
      </c>
      <c r="I1705">
        <v>69.28</v>
      </c>
      <c r="J1705">
        <v>18.3</v>
      </c>
      <c r="K1705" t="s">
        <v>22</v>
      </c>
    </row>
    <row r="1706" spans="1:11" x14ac:dyDescent="0.3">
      <c r="A1706">
        <v>40312</v>
      </c>
      <c r="B1706" t="s">
        <v>16</v>
      </c>
      <c r="C1706">
        <v>46</v>
      </c>
      <c r="D1706">
        <v>0</v>
      </c>
      <c r="E1706">
        <v>0</v>
      </c>
      <c r="F1706" t="s">
        <v>12</v>
      </c>
      <c r="G1706" t="s">
        <v>17</v>
      </c>
      <c r="H1706" t="s">
        <v>14</v>
      </c>
      <c r="I1706">
        <v>183.95</v>
      </c>
      <c r="J1706">
        <v>33.5</v>
      </c>
      <c r="K1706" t="s">
        <v>22</v>
      </c>
    </row>
    <row r="1707" spans="1:11" x14ac:dyDescent="0.3">
      <c r="A1707">
        <v>40121</v>
      </c>
      <c r="B1707" t="s">
        <v>11</v>
      </c>
      <c r="C1707">
        <v>31</v>
      </c>
      <c r="D1707">
        <v>0</v>
      </c>
      <c r="E1707">
        <v>0</v>
      </c>
      <c r="F1707" t="s">
        <v>12</v>
      </c>
      <c r="G1707" t="s">
        <v>13</v>
      </c>
      <c r="H1707" t="s">
        <v>14</v>
      </c>
      <c r="I1707">
        <v>70.05</v>
      </c>
      <c r="J1707">
        <v>26.1</v>
      </c>
    </row>
    <row r="1708" spans="1:11" x14ac:dyDescent="0.3">
      <c r="A1708">
        <v>67703</v>
      </c>
      <c r="B1708" t="s">
        <v>11</v>
      </c>
      <c r="C1708">
        <v>54</v>
      </c>
      <c r="D1708">
        <v>0</v>
      </c>
      <c r="E1708">
        <v>0</v>
      </c>
      <c r="F1708" t="s">
        <v>12</v>
      </c>
      <c r="G1708" t="s">
        <v>21</v>
      </c>
      <c r="H1708" t="s">
        <v>14</v>
      </c>
      <c r="I1708">
        <v>210.53</v>
      </c>
      <c r="J1708">
        <v>32.799999999999997</v>
      </c>
    </row>
    <row r="1709" spans="1:11" x14ac:dyDescent="0.3">
      <c r="A1709">
        <v>28831</v>
      </c>
      <c r="B1709" t="s">
        <v>16</v>
      </c>
      <c r="C1709">
        <v>60</v>
      </c>
      <c r="D1709">
        <v>0</v>
      </c>
      <c r="E1709">
        <v>0</v>
      </c>
      <c r="F1709" t="s">
        <v>12</v>
      </c>
      <c r="G1709" t="s">
        <v>21</v>
      </c>
      <c r="H1709" t="s">
        <v>14</v>
      </c>
      <c r="I1709">
        <v>97.93</v>
      </c>
      <c r="J1709">
        <v>36.299999999999997</v>
      </c>
      <c r="K1709" t="s">
        <v>22</v>
      </c>
    </row>
    <row r="1710" spans="1:11" x14ac:dyDescent="0.3">
      <c r="A1710">
        <v>62600</v>
      </c>
      <c r="B1710" t="s">
        <v>11</v>
      </c>
      <c r="C1710">
        <v>79</v>
      </c>
      <c r="D1710">
        <v>0</v>
      </c>
      <c r="E1710">
        <v>0</v>
      </c>
      <c r="F1710" t="s">
        <v>12</v>
      </c>
      <c r="G1710" t="s">
        <v>17</v>
      </c>
      <c r="H1710" t="s">
        <v>14</v>
      </c>
      <c r="I1710">
        <v>55.48</v>
      </c>
      <c r="J1710">
        <v>36.200000000000003</v>
      </c>
      <c r="K1710" t="s">
        <v>15</v>
      </c>
    </row>
    <row r="1711" spans="1:11" x14ac:dyDescent="0.3">
      <c r="A1711">
        <v>45607</v>
      </c>
      <c r="B1711" t="s">
        <v>16</v>
      </c>
      <c r="C1711">
        <v>32</v>
      </c>
      <c r="D1711">
        <v>0</v>
      </c>
      <c r="E1711">
        <v>0</v>
      </c>
      <c r="F1711" t="s">
        <v>19</v>
      </c>
      <c r="G1711" t="s">
        <v>13</v>
      </c>
      <c r="H1711" t="s">
        <v>18</v>
      </c>
      <c r="I1711">
        <v>105.57</v>
      </c>
      <c r="J1711">
        <v>30.4</v>
      </c>
      <c r="K1711" t="s">
        <v>23</v>
      </c>
    </row>
    <row r="1712" spans="1:11" x14ac:dyDescent="0.3">
      <c r="A1712">
        <v>50834</v>
      </c>
      <c r="B1712" t="s">
        <v>16</v>
      </c>
      <c r="C1712">
        <v>56</v>
      </c>
      <c r="D1712">
        <v>0</v>
      </c>
      <c r="E1712">
        <v>0</v>
      </c>
      <c r="F1712" t="s">
        <v>12</v>
      </c>
      <c r="G1712" t="s">
        <v>13</v>
      </c>
      <c r="H1712" t="s">
        <v>18</v>
      </c>
      <c r="I1712">
        <v>68.489999999999995</v>
      </c>
      <c r="J1712">
        <v>20.399999999999999</v>
      </c>
    </row>
    <row r="1713" spans="1:11" x14ac:dyDescent="0.3">
      <c r="A1713">
        <v>67731</v>
      </c>
      <c r="B1713" t="s">
        <v>16</v>
      </c>
      <c r="C1713">
        <v>60</v>
      </c>
      <c r="D1713">
        <v>1</v>
      </c>
      <c r="E1713">
        <v>1</v>
      </c>
      <c r="F1713" t="s">
        <v>12</v>
      </c>
      <c r="G1713" t="s">
        <v>13</v>
      </c>
      <c r="H1713" t="s">
        <v>18</v>
      </c>
      <c r="I1713">
        <v>70.45</v>
      </c>
      <c r="J1713">
        <v>32.9</v>
      </c>
      <c r="K1713" t="s">
        <v>23</v>
      </c>
    </row>
    <row r="1714" spans="1:11" x14ac:dyDescent="0.3">
      <c r="A1714">
        <v>28234</v>
      </c>
      <c r="B1714" t="s">
        <v>16</v>
      </c>
      <c r="C1714">
        <v>33</v>
      </c>
      <c r="D1714">
        <v>0</v>
      </c>
      <c r="E1714">
        <v>0</v>
      </c>
      <c r="F1714" t="s">
        <v>12</v>
      </c>
      <c r="G1714" t="s">
        <v>13</v>
      </c>
      <c r="H1714" t="s">
        <v>14</v>
      </c>
      <c r="I1714">
        <v>92.3</v>
      </c>
      <c r="J1714">
        <v>23.5</v>
      </c>
      <c r="K1714" t="s">
        <v>22</v>
      </c>
    </row>
    <row r="1715" spans="1:11" x14ac:dyDescent="0.3">
      <c r="A1715">
        <v>44887</v>
      </c>
      <c r="B1715" t="s">
        <v>11</v>
      </c>
      <c r="C1715">
        <v>45</v>
      </c>
      <c r="D1715">
        <v>0</v>
      </c>
      <c r="E1715">
        <v>0</v>
      </c>
      <c r="F1715" t="s">
        <v>12</v>
      </c>
      <c r="G1715" t="s">
        <v>17</v>
      </c>
      <c r="H1715" t="s">
        <v>14</v>
      </c>
      <c r="I1715">
        <v>115.95</v>
      </c>
      <c r="J1715">
        <v>46.1</v>
      </c>
    </row>
    <row r="1716" spans="1:11" x14ac:dyDescent="0.3">
      <c r="A1716">
        <v>36675</v>
      </c>
      <c r="B1716" t="s">
        <v>11</v>
      </c>
      <c r="C1716">
        <v>80</v>
      </c>
      <c r="D1716">
        <v>1</v>
      </c>
      <c r="E1716">
        <v>0</v>
      </c>
      <c r="F1716" t="s">
        <v>12</v>
      </c>
      <c r="G1716" t="s">
        <v>13</v>
      </c>
      <c r="H1716" t="s">
        <v>18</v>
      </c>
      <c r="I1716">
        <v>141.9</v>
      </c>
      <c r="J1716">
        <v>23.9</v>
      </c>
      <c r="K1716" t="s">
        <v>22</v>
      </c>
    </row>
    <row r="1717" spans="1:11" x14ac:dyDescent="0.3">
      <c r="A1717">
        <v>50265</v>
      </c>
      <c r="B1717" t="s">
        <v>11</v>
      </c>
      <c r="C1717">
        <v>57</v>
      </c>
      <c r="D1717">
        <v>0</v>
      </c>
      <c r="E1717">
        <v>0</v>
      </c>
      <c r="F1717" t="s">
        <v>12</v>
      </c>
      <c r="G1717" t="s">
        <v>13</v>
      </c>
      <c r="H1717" t="s">
        <v>14</v>
      </c>
      <c r="I1717">
        <v>57.4</v>
      </c>
      <c r="J1717">
        <v>28.3</v>
      </c>
    </row>
    <row r="1718" spans="1:11" x14ac:dyDescent="0.3">
      <c r="A1718">
        <v>54367</v>
      </c>
      <c r="B1718" t="s">
        <v>11</v>
      </c>
      <c r="C1718">
        <v>66</v>
      </c>
      <c r="D1718">
        <v>1</v>
      </c>
      <c r="E1718">
        <v>0</v>
      </c>
      <c r="F1718" t="s">
        <v>12</v>
      </c>
      <c r="G1718" t="s">
        <v>21</v>
      </c>
      <c r="H1718" t="s">
        <v>18</v>
      </c>
      <c r="I1718">
        <v>145.13999999999999</v>
      </c>
      <c r="J1718">
        <v>34.9</v>
      </c>
      <c r="K1718" t="s">
        <v>22</v>
      </c>
    </row>
    <row r="1719" spans="1:11" x14ac:dyDescent="0.3">
      <c r="A1719">
        <v>1697</v>
      </c>
      <c r="B1719" t="s">
        <v>11</v>
      </c>
      <c r="C1719">
        <v>7</v>
      </c>
      <c r="D1719">
        <v>0</v>
      </c>
      <c r="E1719">
        <v>0</v>
      </c>
      <c r="F1719" t="s">
        <v>19</v>
      </c>
      <c r="G1719" t="s">
        <v>20</v>
      </c>
      <c r="H1719" t="s">
        <v>14</v>
      </c>
      <c r="I1719">
        <v>103.35</v>
      </c>
      <c r="J1719">
        <v>26.5</v>
      </c>
    </row>
    <row r="1720" spans="1:11" x14ac:dyDescent="0.3">
      <c r="A1720">
        <v>27081</v>
      </c>
      <c r="B1720" t="s">
        <v>16</v>
      </c>
      <c r="C1720">
        <v>44</v>
      </c>
      <c r="D1720">
        <v>0</v>
      </c>
      <c r="E1720">
        <v>0</v>
      </c>
      <c r="F1720" t="s">
        <v>12</v>
      </c>
      <c r="G1720" t="s">
        <v>13</v>
      </c>
      <c r="H1720" t="s">
        <v>14</v>
      </c>
      <c r="I1720">
        <v>96.64</v>
      </c>
      <c r="J1720">
        <v>22.6</v>
      </c>
      <c r="K1720" t="s">
        <v>15</v>
      </c>
    </row>
    <row r="1721" spans="1:11" x14ac:dyDescent="0.3">
      <c r="A1721">
        <v>28596</v>
      </c>
      <c r="B1721" t="s">
        <v>16</v>
      </c>
      <c r="C1721">
        <v>61</v>
      </c>
      <c r="D1721">
        <v>0</v>
      </c>
      <c r="E1721">
        <v>0</v>
      </c>
      <c r="F1721" t="s">
        <v>12</v>
      </c>
      <c r="G1721" t="s">
        <v>13</v>
      </c>
      <c r="H1721" t="s">
        <v>14</v>
      </c>
      <c r="I1721">
        <v>88.78</v>
      </c>
      <c r="J1721">
        <v>22</v>
      </c>
      <c r="K1721" t="s">
        <v>22</v>
      </c>
    </row>
    <row r="1722" spans="1:11" x14ac:dyDescent="0.3">
      <c r="A1722">
        <v>29152</v>
      </c>
      <c r="B1722" t="s">
        <v>11</v>
      </c>
      <c r="C1722">
        <v>53</v>
      </c>
      <c r="D1722">
        <v>0</v>
      </c>
      <c r="E1722">
        <v>0</v>
      </c>
      <c r="F1722" t="s">
        <v>12</v>
      </c>
      <c r="G1722" t="s">
        <v>13</v>
      </c>
      <c r="H1722" t="s">
        <v>14</v>
      </c>
      <c r="I1722">
        <v>79.180000000000007</v>
      </c>
      <c r="J1722">
        <v>25.9</v>
      </c>
      <c r="K1722" t="s">
        <v>22</v>
      </c>
    </row>
    <row r="1723" spans="1:11" x14ac:dyDescent="0.3">
      <c r="A1723">
        <v>62431</v>
      </c>
      <c r="B1723" t="s">
        <v>11</v>
      </c>
      <c r="C1723">
        <v>42</v>
      </c>
      <c r="D1723">
        <v>1</v>
      </c>
      <c r="E1723">
        <v>0</v>
      </c>
      <c r="F1723" t="s">
        <v>12</v>
      </c>
      <c r="G1723" t="s">
        <v>21</v>
      </c>
      <c r="H1723" t="s">
        <v>14</v>
      </c>
      <c r="I1723">
        <v>163.38</v>
      </c>
      <c r="J1723">
        <v>30.7</v>
      </c>
      <c r="K1723" t="s">
        <v>22</v>
      </c>
    </row>
    <row r="1724" spans="1:11" x14ac:dyDescent="0.3">
      <c r="A1724">
        <v>37342</v>
      </c>
      <c r="B1724" t="s">
        <v>16</v>
      </c>
      <c r="C1724">
        <v>20</v>
      </c>
      <c r="D1724">
        <v>0</v>
      </c>
      <c r="E1724">
        <v>0</v>
      </c>
      <c r="F1724" t="s">
        <v>19</v>
      </c>
      <c r="G1724" t="s">
        <v>13</v>
      </c>
      <c r="H1724" t="s">
        <v>18</v>
      </c>
      <c r="I1724">
        <v>63.74</v>
      </c>
      <c r="J1724">
        <v>24.7</v>
      </c>
      <c r="K1724" t="s">
        <v>22</v>
      </c>
    </row>
    <row r="1725" spans="1:11" x14ac:dyDescent="0.3">
      <c r="A1725">
        <v>7156</v>
      </c>
      <c r="B1725" t="s">
        <v>11</v>
      </c>
      <c r="C1725">
        <v>79</v>
      </c>
      <c r="D1725">
        <v>0</v>
      </c>
      <c r="E1725">
        <v>0</v>
      </c>
      <c r="F1725" t="s">
        <v>12</v>
      </c>
      <c r="G1725" t="s">
        <v>21</v>
      </c>
      <c r="H1725" t="s">
        <v>18</v>
      </c>
      <c r="I1725">
        <v>89.56</v>
      </c>
      <c r="J1725">
        <v>30.4</v>
      </c>
      <c r="K1725" t="s">
        <v>22</v>
      </c>
    </row>
    <row r="1726" spans="1:11" x14ac:dyDescent="0.3">
      <c r="A1726">
        <v>47739</v>
      </c>
      <c r="B1726" t="s">
        <v>16</v>
      </c>
      <c r="C1726">
        <v>29</v>
      </c>
      <c r="D1726">
        <v>0</v>
      </c>
      <c r="E1726">
        <v>0</v>
      </c>
      <c r="F1726" t="s">
        <v>19</v>
      </c>
      <c r="G1726" t="s">
        <v>13</v>
      </c>
      <c r="H1726" t="s">
        <v>18</v>
      </c>
      <c r="I1726">
        <v>67.89</v>
      </c>
      <c r="J1726">
        <v>43.3</v>
      </c>
      <c r="K1726" t="s">
        <v>15</v>
      </c>
    </row>
    <row r="1727" spans="1:11" x14ac:dyDescent="0.3">
      <c r="A1727">
        <v>3057</v>
      </c>
      <c r="B1727" t="s">
        <v>16</v>
      </c>
      <c r="C1727">
        <v>30</v>
      </c>
      <c r="D1727">
        <v>0</v>
      </c>
      <c r="E1727">
        <v>0</v>
      </c>
      <c r="F1727" t="s">
        <v>19</v>
      </c>
      <c r="G1727" t="s">
        <v>13</v>
      </c>
      <c r="H1727" t="s">
        <v>14</v>
      </c>
      <c r="I1727">
        <v>107.98</v>
      </c>
      <c r="J1727">
        <v>30.5</v>
      </c>
      <c r="K1727" t="s">
        <v>22</v>
      </c>
    </row>
    <row r="1728" spans="1:11" x14ac:dyDescent="0.3">
      <c r="A1728">
        <v>62521</v>
      </c>
      <c r="B1728" t="s">
        <v>16</v>
      </c>
      <c r="C1728">
        <v>16</v>
      </c>
      <c r="D1728">
        <v>0</v>
      </c>
      <c r="E1728">
        <v>0</v>
      </c>
      <c r="F1728" t="s">
        <v>19</v>
      </c>
      <c r="G1728" t="s">
        <v>13</v>
      </c>
      <c r="H1728" t="s">
        <v>14</v>
      </c>
      <c r="I1728">
        <v>115.37</v>
      </c>
      <c r="J1728">
        <v>21.9</v>
      </c>
    </row>
    <row r="1729" spans="1:11" x14ac:dyDescent="0.3">
      <c r="A1729">
        <v>57552</v>
      </c>
      <c r="B1729" t="s">
        <v>16</v>
      </c>
      <c r="C1729">
        <v>24</v>
      </c>
      <c r="D1729">
        <v>0</v>
      </c>
      <c r="E1729">
        <v>0</v>
      </c>
      <c r="F1729" t="s">
        <v>19</v>
      </c>
      <c r="G1729" t="s">
        <v>13</v>
      </c>
      <c r="H1729" t="s">
        <v>18</v>
      </c>
      <c r="I1729">
        <v>60.7</v>
      </c>
      <c r="J1729">
        <v>32</v>
      </c>
      <c r="K1729" t="s">
        <v>22</v>
      </c>
    </row>
    <row r="1730" spans="1:11" x14ac:dyDescent="0.3">
      <c r="A1730">
        <v>38826</v>
      </c>
      <c r="B1730" t="s">
        <v>11</v>
      </c>
      <c r="C1730">
        <v>65</v>
      </c>
      <c r="D1730">
        <v>0</v>
      </c>
      <c r="E1730">
        <v>0</v>
      </c>
      <c r="F1730" t="s">
        <v>12</v>
      </c>
      <c r="G1730" t="s">
        <v>17</v>
      </c>
      <c r="H1730" t="s">
        <v>14</v>
      </c>
      <c r="I1730">
        <v>113.97</v>
      </c>
      <c r="J1730">
        <v>31.6</v>
      </c>
      <c r="K1730" t="s">
        <v>22</v>
      </c>
    </row>
    <row r="1731" spans="1:11" x14ac:dyDescent="0.3">
      <c r="A1731">
        <v>57949</v>
      </c>
      <c r="B1731" t="s">
        <v>11</v>
      </c>
      <c r="C1731">
        <v>38</v>
      </c>
      <c r="D1731">
        <v>0</v>
      </c>
      <c r="E1731">
        <v>0</v>
      </c>
      <c r="F1731" t="s">
        <v>12</v>
      </c>
      <c r="G1731" t="s">
        <v>13</v>
      </c>
      <c r="H1731" t="s">
        <v>18</v>
      </c>
      <c r="I1731">
        <v>90.12</v>
      </c>
      <c r="J1731">
        <v>25.6</v>
      </c>
      <c r="K1731" t="s">
        <v>15</v>
      </c>
    </row>
    <row r="1732" spans="1:11" x14ac:dyDescent="0.3">
      <c r="A1732">
        <v>36733</v>
      </c>
      <c r="B1732" t="s">
        <v>16</v>
      </c>
      <c r="C1732">
        <v>76</v>
      </c>
      <c r="D1732">
        <v>0</v>
      </c>
      <c r="E1732">
        <v>0</v>
      </c>
      <c r="F1732" t="s">
        <v>12</v>
      </c>
      <c r="G1732" t="s">
        <v>13</v>
      </c>
      <c r="H1732" t="s">
        <v>18</v>
      </c>
      <c r="I1732">
        <v>88.12</v>
      </c>
      <c r="J1732">
        <v>37</v>
      </c>
      <c r="K1732" t="s">
        <v>22</v>
      </c>
    </row>
    <row r="1733" spans="1:11" x14ac:dyDescent="0.3">
      <c r="A1733">
        <v>29931</v>
      </c>
      <c r="B1733" t="s">
        <v>16</v>
      </c>
      <c r="C1733">
        <v>66</v>
      </c>
      <c r="D1733">
        <v>0</v>
      </c>
      <c r="E1733">
        <v>0</v>
      </c>
      <c r="F1733" t="s">
        <v>12</v>
      </c>
      <c r="G1733" t="s">
        <v>17</v>
      </c>
      <c r="H1733" t="s">
        <v>18</v>
      </c>
      <c r="I1733">
        <v>76.28</v>
      </c>
      <c r="J1733">
        <v>22.3</v>
      </c>
      <c r="K1733" t="s">
        <v>22</v>
      </c>
    </row>
    <row r="1734" spans="1:11" x14ac:dyDescent="0.3">
      <c r="A1734">
        <v>45958</v>
      </c>
      <c r="B1734" t="s">
        <v>16</v>
      </c>
      <c r="C1734">
        <v>57</v>
      </c>
      <c r="D1734">
        <v>0</v>
      </c>
      <c r="E1734">
        <v>0</v>
      </c>
      <c r="F1734" t="s">
        <v>12</v>
      </c>
      <c r="G1734" t="s">
        <v>13</v>
      </c>
      <c r="H1734" t="s">
        <v>18</v>
      </c>
      <c r="I1734">
        <v>82.7</v>
      </c>
      <c r="J1734">
        <v>28</v>
      </c>
      <c r="K1734" t="s">
        <v>15</v>
      </c>
    </row>
    <row r="1735" spans="1:11" x14ac:dyDescent="0.3">
      <c r="A1735">
        <v>63748</v>
      </c>
      <c r="B1735" t="s">
        <v>16</v>
      </c>
      <c r="C1735">
        <v>21</v>
      </c>
      <c r="D1735">
        <v>0</v>
      </c>
      <c r="E1735">
        <v>0</v>
      </c>
      <c r="F1735" t="s">
        <v>19</v>
      </c>
      <c r="G1735" t="s">
        <v>21</v>
      </c>
      <c r="H1735" t="s">
        <v>14</v>
      </c>
      <c r="I1735">
        <v>107.53</v>
      </c>
      <c r="J1735">
        <v>45</v>
      </c>
      <c r="K1735" t="s">
        <v>23</v>
      </c>
    </row>
    <row r="1736" spans="1:11" x14ac:dyDescent="0.3">
      <c r="A1736">
        <v>40065</v>
      </c>
      <c r="B1736" t="s">
        <v>16</v>
      </c>
      <c r="C1736">
        <v>76</v>
      </c>
      <c r="D1736">
        <v>0</v>
      </c>
      <c r="E1736">
        <v>0</v>
      </c>
      <c r="F1736" t="s">
        <v>12</v>
      </c>
      <c r="G1736" t="s">
        <v>17</v>
      </c>
      <c r="H1736" t="s">
        <v>14</v>
      </c>
      <c r="I1736">
        <v>116.7</v>
      </c>
      <c r="J1736">
        <v>30.9</v>
      </c>
      <c r="K1736" t="s">
        <v>22</v>
      </c>
    </row>
    <row r="1737" spans="1:11" x14ac:dyDescent="0.3">
      <c r="A1737">
        <v>54731</v>
      </c>
      <c r="B1737" t="s">
        <v>11</v>
      </c>
      <c r="C1737">
        <v>73</v>
      </c>
      <c r="D1737">
        <v>0</v>
      </c>
      <c r="E1737">
        <v>0</v>
      </c>
      <c r="F1737" t="s">
        <v>12</v>
      </c>
      <c r="G1737" t="s">
        <v>17</v>
      </c>
      <c r="H1737" t="s">
        <v>18</v>
      </c>
      <c r="I1737">
        <v>103.36</v>
      </c>
      <c r="J1737">
        <v>37.299999999999997</v>
      </c>
      <c r="K1737" t="s">
        <v>15</v>
      </c>
    </row>
    <row r="1738" spans="1:11" x14ac:dyDescent="0.3">
      <c r="A1738">
        <v>4223</v>
      </c>
      <c r="B1738" t="s">
        <v>16</v>
      </c>
      <c r="C1738">
        <v>74</v>
      </c>
      <c r="D1738">
        <v>0</v>
      </c>
      <c r="E1738">
        <v>0</v>
      </c>
      <c r="F1738" t="s">
        <v>12</v>
      </c>
      <c r="G1738" t="s">
        <v>13</v>
      </c>
      <c r="H1738" t="s">
        <v>14</v>
      </c>
      <c r="I1738">
        <v>78.92</v>
      </c>
      <c r="J1738">
        <v>26.3</v>
      </c>
      <c r="K1738" t="s">
        <v>22</v>
      </c>
    </row>
    <row r="1739" spans="1:11" x14ac:dyDescent="0.3">
      <c r="A1739">
        <v>26499</v>
      </c>
      <c r="B1739" t="s">
        <v>16</v>
      </c>
      <c r="C1739">
        <v>49</v>
      </c>
      <c r="D1739">
        <v>0</v>
      </c>
      <c r="E1739">
        <v>0</v>
      </c>
      <c r="F1739" t="s">
        <v>12</v>
      </c>
      <c r="G1739" t="s">
        <v>13</v>
      </c>
      <c r="H1739" t="s">
        <v>14</v>
      </c>
      <c r="I1739">
        <v>108.36</v>
      </c>
      <c r="J1739">
        <v>24.8</v>
      </c>
      <c r="K1739" t="s">
        <v>23</v>
      </c>
    </row>
    <row r="1740" spans="1:11" x14ac:dyDescent="0.3">
      <c r="A1740">
        <v>36573</v>
      </c>
      <c r="B1740" t="s">
        <v>11</v>
      </c>
      <c r="C1740">
        <v>38</v>
      </c>
      <c r="D1740">
        <v>0</v>
      </c>
      <c r="E1740">
        <v>0</v>
      </c>
      <c r="F1740" t="s">
        <v>19</v>
      </c>
      <c r="G1740" t="s">
        <v>13</v>
      </c>
      <c r="H1740" t="s">
        <v>14</v>
      </c>
      <c r="I1740">
        <v>80.900000000000006</v>
      </c>
      <c r="J1740">
        <v>26.2</v>
      </c>
      <c r="K1740" t="s">
        <v>22</v>
      </c>
    </row>
    <row r="1741" spans="1:11" x14ac:dyDescent="0.3">
      <c r="A1741">
        <v>46288</v>
      </c>
      <c r="B1741" t="s">
        <v>16</v>
      </c>
      <c r="C1741">
        <v>26</v>
      </c>
      <c r="D1741">
        <v>0</v>
      </c>
      <c r="E1741">
        <v>0</v>
      </c>
      <c r="F1741" t="s">
        <v>12</v>
      </c>
      <c r="G1741" t="s">
        <v>13</v>
      </c>
      <c r="H1741" t="s">
        <v>18</v>
      </c>
      <c r="I1741">
        <v>115.4</v>
      </c>
      <c r="J1741">
        <v>24.7</v>
      </c>
    </row>
    <row r="1742" spans="1:11" x14ac:dyDescent="0.3">
      <c r="A1742">
        <v>3434</v>
      </c>
      <c r="B1742" t="s">
        <v>11</v>
      </c>
      <c r="C1742">
        <v>12</v>
      </c>
      <c r="D1742">
        <v>0</v>
      </c>
      <c r="E1742">
        <v>0</v>
      </c>
      <c r="F1742" t="s">
        <v>19</v>
      </c>
      <c r="G1742" t="s">
        <v>20</v>
      </c>
      <c r="H1742" t="s">
        <v>14</v>
      </c>
      <c r="I1742">
        <v>98.16</v>
      </c>
      <c r="J1742">
        <v>19.2</v>
      </c>
      <c r="K1742" t="s">
        <v>22</v>
      </c>
    </row>
    <row r="1743" spans="1:11" x14ac:dyDescent="0.3">
      <c r="A1743">
        <v>57788</v>
      </c>
      <c r="B1743" t="s">
        <v>16</v>
      </c>
      <c r="C1743">
        <v>8</v>
      </c>
      <c r="D1743">
        <v>0</v>
      </c>
      <c r="E1743">
        <v>0</v>
      </c>
      <c r="F1743" t="s">
        <v>19</v>
      </c>
      <c r="G1743" t="s">
        <v>20</v>
      </c>
      <c r="H1743" t="s">
        <v>14</v>
      </c>
      <c r="I1743">
        <v>61.83</v>
      </c>
      <c r="J1743">
        <v>18.899999999999999</v>
      </c>
    </row>
    <row r="1744" spans="1:11" x14ac:dyDescent="0.3">
      <c r="A1744">
        <v>34102</v>
      </c>
      <c r="B1744" t="s">
        <v>16</v>
      </c>
      <c r="C1744">
        <v>8</v>
      </c>
      <c r="D1744">
        <v>0</v>
      </c>
      <c r="E1744">
        <v>0</v>
      </c>
      <c r="F1744" t="s">
        <v>19</v>
      </c>
      <c r="G1744" t="s">
        <v>20</v>
      </c>
      <c r="H1744" t="s">
        <v>14</v>
      </c>
      <c r="I1744">
        <v>91.17</v>
      </c>
      <c r="J1744">
        <v>19.7</v>
      </c>
    </row>
    <row r="1745" spans="1:11" x14ac:dyDescent="0.3">
      <c r="A1745">
        <v>6097</v>
      </c>
      <c r="B1745" t="s">
        <v>16</v>
      </c>
      <c r="C1745">
        <v>42</v>
      </c>
      <c r="D1745">
        <v>0</v>
      </c>
      <c r="E1745">
        <v>0</v>
      </c>
      <c r="F1745" t="s">
        <v>12</v>
      </c>
      <c r="G1745" t="s">
        <v>21</v>
      </c>
      <c r="H1745" t="s">
        <v>14</v>
      </c>
      <c r="I1745">
        <v>189.1</v>
      </c>
      <c r="J1745">
        <v>40.200000000000003</v>
      </c>
      <c r="K1745" t="s">
        <v>22</v>
      </c>
    </row>
    <row r="1746" spans="1:11" x14ac:dyDescent="0.3">
      <c r="A1746">
        <v>70044</v>
      </c>
      <c r="B1746" t="s">
        <v>11</v>
      </c>
      <c r="C1746">
        <v>57</v>
      </c>
      <c r="D1746">
        <v>0</v>
      </c>
      <c r="E1746">
        <v>0</v>
      </c>
      <c r="F1746" t="s">
        <v>12</v>
      </c>
      <c r="G1746" t="s">
        <v>21</v>
      </c>
      <c r="H1746" t="s">
        <v>14</v>
      </c>
      <c r="I1746">
        <v>134.9</v>
      </c>
      <c r="J1746">
        <v>31.9</v>
      </c>
      <c r="K1746" t="s">
        <v>15</v>
      </c>
    </row>
    <row r="1747" spans="1:11" x14ac:dyDescent="0.3">
      <c r="A1747">
        <v>69208</v>
      </c>
      <c r="B1747" t="s">
        <v>16</v>
      </c>
      <c r="C1747">
        <v>68</v>
      </c>
      <c r="D1747">
        <v>0</v>
      </c>
      <c r="E1747">
        <v>0</v>
      </c>
      <c r="F1747" t="s">
        <v>12</v>
      </c>
      <c r="G1747" t="s">
        <v>13</v>
      </c>
      <c r="H1747" t="s">
        <v>14</v>
      </c>
      <c r="I1747">
        <v>97.02</v>
      </c>
      <c r="J1747">
        <v>19.600000000000001</v>
      </c>
      <c r="K1747" t="s">
        <v>22</v>
      </c>
    </row>
    <row r="1748" spans="1:11" x14ac:dyDescent="0.3">
      <c r="A1748">
        <v>72025</v>
      </c>
      <c r="B1748" t="s">
        <v>16</v>
      </c>
      <c r="C1748">
        <v>76</v>
      </c>
      <c r="D1748">
        <v>0</v>
      </c>
      <c r="E1748">
        <v>0</v>
      </c>
      <c r="F1748" t="s">
        <v>12</v>
      </c>
      <c r="G1748" t="s">
        <v>13</v>
      </c>
      <c r="H1748" t="s">
        <v>18</v>
      </c>
      <c r="I1748">
        <v>61.78</v>
      </c>
      <c r="J1748">
        <v>29.3</v>
      </c>
      <c r="K1748" t="s">
        <v>15</v>
      </c>
    </row>
    <row r="1749" spans="1:11" x14ac:dyDescent="0.3">
      <c r="A1749">
        <v>5263</v>
      </c>
      <c r="B1749" t="s">
        <v>16</v>
      </c>
      <c r="C1749">
        <v>52</v>
      </c>
      <c r="D1749">
        <v>0</v>
      </c>
      <c r="E1749">
        <v>0</v>
      </c>
      <c r="F1749" t="s">
        <v>12</v>
      </c>
      <c r="G1749" t="s">
        <v>13</v>
      </c>
      <c r="H1749" t="s">
        <v>14</v>
      </c>
      <c r="I1749">
        <v>78.52</v>
      </c>
      <c r="J1749">
        <v>32.1</v>
      </c>
    </row>
    <row r="1750" spans="1:11" x14ac:dyDescent="0.3">
      <c r="A1750">
        <v>44071</v>
      </c>
      <c r="B1750" t="s">
        <v>11</v>
      </c>
      <c r="C1750">
        <v>59</v>
      </c>
      <c r="D1750">
        <v>0</v>
      </c>
      <c r="E1750">
        <v>0</v>
      </c>
      <c r="F1750" t="s">
        <v>12</v>
      </c>
      <c r="G1750" t="s">
        <v>13</v>
      </c>
      <c r="H1750" t="s">
        <v>14</v>
      </c>
      <c r="I1750">
        <v>107.26</v>
      </c>
    </row>
    <row r="1751" spans="1:11" x14ac:dyDescent="0.3">
      <c r="A1751">
        <v>2968</v>
      </c>
      <c r="B1751" t="s">
        <v>16</v>
      </c>
      <c r="C1751">
        <v>78</v>
      </c>
      <c r="D1751">
        <v>0</v>
      </c>
      <c r="E1751">
        <v>0</v>
      </c>
      <c r="F1751" t="s">
        <v>12</v>
      </c>
      <c r="G1751" t="s">
        <v>17</v>
      </c>
      <c r="H1751" t="s">
        <v>18</v>
      </c>
      <c r="I1751">
        <v>102.66</v>
      </c>
      <c r="J1751">
        <v>24.3</v>
      </c>
    </row>
    <row r="1752" spans="1:11" x14ac:dyDescent="0.3">
      <c r="A1752">
        <v>61472</v>
      </c>
      <c r="B1752" t="s">
        <v>11</v>
      </c>
      <c r="C1752">
        <v>61</v>
      </c>
      <c r="D1752">
        <v>0</v>
      </c>
      <c r="E1752">
        <v>1</v>
      </c>
      <c r="F1752" t="s">
        <v>12</v>
      </c>
      <c r="G1752" t="s">
        <v>13</v>
      </c>
      <c r="H1752" t="s">
        <v>14</v>
      </c>
      <c r="I1752">
        <v>86.87</v>
      </c>
      <c r="J1752">
        <v>26.3</v>
      </c>
      <c r="K1752" t="s">
        <v>22</v>
      </c>
    </row>
    <row r="1753" spans="1:11" x14ac:dyDescent="0.3">
      <c r="A1753">
        <v>14385</v>
      </c>
      <c r="B1753" t="s">
        <v>11</v>
      </c>
      <c r="C1753">
        <v>61</v>
      </c>
      <c r="D1753">
        <v>0</v>
      </c>
      <c r="E1753">
        <v>0</v>
      </c>
      <c r="F1753" t="s">
        <v>12</v>
      </c>
      <c r="G1753" t="s">
        <v>17</v>
      </c>
      <c r="H1753" t="s">
        <v>14</v>
      </c>
      <c r="I1753">
        <v>246.88</v>
      </c>
      <c r="J1753">
        <v>34</v>
      </c>
      <c r="K1753" t="s">
        <v>15</v>
      </c>
    </row>
    <row r="1754" spans="1:11" x14ac:dyDescent="0.3">
      <c r="A1754">
        <v>67907</v>
      </c>
      <c r="B1754" t="s">
        <v>16</v>
      </c>
      <c r="C1754">
        <v>64</v>
      </c>
      <c r="D1754">
        <v>0</v>
      </c>
      <c r="E1754">
        <v>0</v>
      </c>
      <c r="F1754" t="s">
        <v>12</v>
      </c>
      <c r="G1754" t="s">
        <v>13</v>
      </c>
      <c r="H1754" t="s">
        <v>14</v>
      </c>
      <c r="I1754">
        <v>145.19</v>
      </c>
      <c r="J1754">
        <v>32.1</v>
      </c>
      <c r="K1754" t="s">
        <v>23</v>
      </c>
    </row>
    <row r="1755" spans="1:11" x14ac:dyDescent="0.3">
      <c r="A1755">
        <v>43029</v>
      </c>
      <c r="B1755" t="s">
        <v>11</v>
      </c>
      <c r="C1755">
        <v>3</v>
      </c>
      <c r="D1755">
        <v>0</v>
      </c>
      <c r="E1755">
        <v>0</v>
      </c>
      <c r="F1755" t="s">
        <v>19</v>
      </c>
      <c r="G1755" t="s">
        <v>20</v>
      </c>
      <c r="H1755" t="s">
        <v>14</v>
      </c>
      <c r="I1755">
        <v>88.6</v>
      </c>
      <c r="J1755">
        <v>16.399999999999999</v>
      </c>
    </row>
    <row r="1756" spans="1:11" x14ac:dyDescent="0.3">
      <c r="A1756">
        <v>6851</v>
      </c>
      <c r="B1756" t="s">
        <v>16</v>
      </c>
      <c r="C1756">
        <v>29</v>
      </c>
      <c r="D1756">
        <v>0</v>
      </c>
      <c r="E1756">
        <v>0</v>
      </c>
      <c r="F1756" t="s">
        <v>19</v>
      </c>
      <c r="G1756" t="s">
        <v>13</v>
      </c>
      <c r="H1756" t="s">
        <v>18</v>
      </c>
      <c r="I1756">
        <v>87.18</v>
      </c>
      <c r="J1756">
        <v>21.8</v>
      </c>
    </row>
    <row r="1757" spans="1:11" x14ac:dyDescent="0.3">
      <c r="A1757">
        <v>63301</v>
      </c>
      <c r="B1757" t="s">
        <v>16</v>
      </c>
      <c r="C1757">
        <v>62</v>
      </c>
      <c r="D1757">
        <v>0</v>
      </c>
      <c r="E1757">
        <v>0</v>
      </c>
      <c r="F1757" t="s">
        <v>12</v>
      </c>
      <c r="G1757" t="s">
        <v>17</v>
      </c>
      <c r="H1757" t="s">
        <v>18</v>
      </c>
      <c r="I1757">
        <v>82.59</v>
      </c>
      <c r="J1757">
        <v>24.2</v>
      </c>
      <c r="K1757" t="s">
        <v>22</v>
      </c>
    </row>
    <row r="1758" spans="1:11" x14ac:dyDescent="0.3">
      <c r="A1758">
        <v>58688</v>
      </c>
      <c r="B1758" t="s">
        <v>16</v>
      </c>
      <c r="C1758">
        <v>60</v>
      </c>
      <c r="D1758">
        <v>0</v>
      </c>
      <c r="E1758">
        <v>0</v>
      </c>
      <c r="F1758" t="s">
        <v>12</v>
      </c>
      <c r="G1758" t="s">
        <v>21</v>
      </c>
      <c r="H1758" t="s">
        <v>18</v>
      </c>
      <c r="I1758">
        <v>67.819999999999993</v>
      </c>
      <c r="J1758">
        <v>24.5</v>
      </c>
      <c r="K1758" t="s">
        <v>15</v>
      </c>
    </row>
    <row r="1759" spans="1:11" x14ac:dyDescent="0.3">
      <c r="A1759">
        <v>66148</v>
      </c>
      <c r="B1759" t="s">
        <v>11</v>
      </c>
      <c r="C1759">
        <v>42</v>
      </c>
      <c r="D1759">
        <v>0</v>
      </c>
      <c r="E1759">
        <v>0</v>
      </c>
      <c r="F1759" t="s">
        <v>12</v>
      </c>
      <c r="G1759" t="s">
        <v>21</v>
      </c>
      <c r="H1759" t="s">
        <v>18</v>
      </c>
      <c r="I1759">
        <v>76.55</v>
      </c>
      <c r="J1759">
        <v>18.5</v>
      </c>
      <c r="K1759" t="s">
        <v>23</v>
      </c>
    </row>
    <row r="1760" spans="1:11" x14ac:dyDescent="0.3">
      <c r="A1760">
        <v>39300</v>
      </c>
      <c r="B1760" t="s">
        <v>11</v>
      </c>
      <c r="C1760">
        <v>18</v>
      </c>
      <c r="D1760">
        <v>0</v>
      </c>
      <c r="E1760">
        <v>0</v>
      </c>
      <c r="F1760" t="s">
        <v>19</v>
      </c>
      <c r="G1760" t="s">
        <v>17</v>
      </c>
      <c r="H1760" t="s">
        <v>14</v>
      </c>
      <c r="I1760">
        <v>64.41</v>
      </c>
      <c r="J1760">
        <v>20.399999999999999</v>
      </c>
      <c r="K1760" t="s">
        <v>22</v>
      </c>
    </row>
    <row r="1761" spans="1:11" x14ac:dyDescent="0.3">
      <c r="A1761">
        <v>19793</v>
      </c>
      <c r="B1761" t="s">
        <v>16</v>
      </c>
      <c r="C1761">
        <v>16</v>
      </c>
      <c r="D1761">
        <v>0</v>
      </c>
      <c r="E1761">
        <v>0</v>
      </c>
      <c r="F1761" t="s">
        <v>19</v>
      </c>
      <c r="G1761" t="s">
        <v>13</v>
      </c>
      <c r="H1761" t="s">
        <v>18</v>
      </c>
      <c r="I1761">
        <v>88.61</v>
      </c>
      <c r="J1761">
        <v>39.4</v>
      </c>
    </row>
    <row r="1762" spans="1:11" x14ac:dyDescent="0.3">
      <c r="A1762">
        <v>46320</v>
      </c>
      <c r="B1762" t="s">
        <v>16</v>
      </c>
      <c r="C1762">
        <v>46</v>
      </c>
      <c r="D1762">
        <v>0</v>
      </c>
      <c r="E1762">
        <v>0</v>
      </c>
      <c r="F1762" t="s">
        <v>12</v>
      </c>
      <c r="G1762" t="s">
        <v>13</v>
      </c>
      <c r="H1762" t="s">
        <v>14</v>
      </c>
      <c r="I1762">
        <v>269.26</v>
      </c>
      <c r="K1762" t="s">
        <v>15</v>
      </c>
    </row>
    <row r="1763" spans="1:11" x14ac:dyDescent="0.3">
      <c r="A1763">
        <v>8323</v>
      </c>
      <c r="B1763" t="s">
        <v>16</v>
      </c>
      <c r="C1763">
        <v>59</v>
      </c>
      <c r="D1763">
        <v>1</v>
      </c>
      <c r="E1763">
        <v>0</v>
      </c>
      <c r="F1763" t="s">
        <v>12</v>
      </c>
      <c r="G1763" t="s">
        <v>13</v>
      </c>
      <c r="H1763" t="s">
        <v>18</v>
      </c>
      <c r="I1763">
        <v>189.57</v>
      </c>
      <c r="J1763">
        <v>51.9</v>
      </c>
      <c r="K1763" t="s">
        <v>23</v>
      </c>
    </row>
    <row r="1764" spans="1:11" x14ac:dyDescent="0.3">
      <c r="A1764">
        <v>38774</v>
      </c>
      <c r="B1764" t="s">
        <v>16</v>
      </c>
      <c r="C1764">
        <v>21</v>
      </c>
      <c r="D1764">
        <v>0</v>
      </c>
      <c r="E1764">
        <v>0</v>
      </c>
      <c r="F1764" t="s">
        <v>19</v>
      </c>
      <c r="G1764" t="s">
        <v>13</v>
      </c>
      <c r="H1764" t="s">
        <v>18</v>
      </c>
      <c r="I1764">
        <v>113.52</v>
      </c>
      <c r="J1764">
        <v>29.3</v>
      </c>
      <c r="K1764" t="s">
        <v>22</v>
      </c>
    </row>
    <row r="1765" spans="1:11" x14ac:dyDescent="0.3">
      <c r="A1765">
        <v>58875</v>
      </c>
      <c r="B1765" t="s">
        <v>16</v>
      </c>
      <c r="C1765">
        <v>44</v>
      </c>
      <c r="D1765">
        <v>0</v>
      </c>
      <c r="E1765">
        <v>0</v>
      </c>
      <c r="F1765" t="s">
        <v>12</v>
      </c>
      <c r="G1765" t="s">
        <v>13</v>
      </c>
      <c r="H1765" t="s">
        <v>18</v>
      </c>
      <c r="I1765">
        <v>106.13</v>
      </c>
      <c r="J1765">
        <v>23.4</v>
      </c>
      <c r="K1765" t="s">
        <v>23</v>
      </c>
    </row>
    <row r="1766" spans="1:11" x14ac:dyDescent="0.3">
      <c r="A1766">
        <v>13782</v>
      </c>
      <c r="B1766" t="s">
        <v>16</v>
      </c>
      <c r="C1766">
        <v>26</v>
      </c>
      <c r="D1766">
        <v>0</v>
      </c>
      <c r="E1766">
        <v>0</v>
      </c>
      <c r="F1766" t="s">
        <v>12</v>
      </c>
      <c r="G1766" t="s">
        <v>13</v>
      </c>
      <c r="H1766" t="s">
        <v>18</v>
      </c>
      <c r="I1766">
        <v>187.75</v>
      </c>
      <c r="K1766" t="s">
        <v>23</v>
      </c>
    </row>
    <row r="1767" spans="1:11" x14ac:dyDescent="0.3">
      <c r="A1767">
        <v>56930</v>
      </c>
      <c r="B1767" t="s">
        <v>11</v>
      </c>
      <c r="C1767">
        <v>79</v>
      </c>
      <c r="D1767">
        <v>0</v>
      </c>
      <c r="E1767">
        <v>0</v>
      </c>
      <c r="F1767" t="s">
        <v>12</v>
      </c>
      <c r="G1767" t="s">
        <v>17</v>
      </c>
      <c r="H1767" t="s">
        <v>14</v>
      </c>
      <c r="I1767">
        <v>107.58</v>
      </c>
      <c r="J1767">
        <v>32.200000000000003</v>
      </c>
      <c r="K1767" t="s">
        <v>15</v>
      </c>
    </row>
    <row r="1768" spans="1:11" x14ac:dyDescent="0.3">
      <c r="A1768">
        <v>13644</v>
      </c>
      <c r="B1768" t="s">
        <v>16</v>
      </c>
      <c r="C1768">
        <v>29</v>
      </c>
      <c r="D1768">
        <v>0</v>
      </c>
      <c r="E1768">
        <v>0</v>
      </c>
      <c r="F1768" t="s">
        <v>12</v>
      </c>
      <c r="G1768" t="s">
        <v>13</v>
      </c>
      <c r="H1768" t="s">
        <v>18</v>
      </c>
      <c r="I1768">
        <v>67.58</v>
      </c>
      <c r="J1768">
        <v>50.5</v>
      </c>
      <c r="K1768" t="s">
        <v>23</v>
      </c>
    </row>
    <row r="1769" spans="1:11" x14ac:dyDescent="0.3">
      <c r="A1769">
        <v>33095</v>
      </c>
      <c r="B1769" t="s">
        <v>16</v>
      </c>
      <c r="C1769">
        <v>66</v>
      </c>
      <c r="D1769">
        <v>1</v>
      </c>
      <c r="E1769">
        <v>0</v>
      </c>
      <c r="F1769" t="s">
        <v>19</v>
      </c>
      <c r="G1769" t="s">
        <v>13</v>
      </c>
      <c r="H1769" t="s">
        <v>18</v>
      </c>
      <c r="I1769">
        <v>187.14</v>
      </c>
      <c r="J1769">
        <v>21.7</v>
      </c>
      <c r="K1769" t="s">
        <v>15</v>
      </c>
    </row>
    <row r="1770" spans="1:11" x14ac:dyDescent="0.3">
      <c r="A1770">
        <v>68515</v>
      </c>
      <c r="B1770" t="s">
        <v>11</v>
      </c>
      <c r="C1770">
        <v>12</v>
      </c>
      <c r="D1770">
        <v>0</v>
      </c>
      <c r="E1770">
        <v>0</v>
      </c>
      <c r="F1770" t="s">
        <v>19</v>
      </c>
      <c r="G1770" t="s">
        <v>20</v>
      </c>
      <c r="H1770" t="s">
        <v>18</v>
      </c>
      <c r="I1770">
        <v>59.15</v>
      </c>
      <c r="J1770">
        <v>38.299999999999997</v>
      </c>
    </row>
    <row r="1771" spans="1:11" x14ac:dyDescent="0.3">
      <c r="A1771">
        <v>55807</v>
      </c>
      <c r="B1771" t="s">
        <v>11</v>
      </c>
      <c r="C1771">
        <v>2</v>
      </c>
      <c r="D1771">
        <v>0</v>
      </c>
      <c r="E1771">
        <v>0</v>
      </c>
      <c r="F1771" t="s">
        <v>19</v>
      </c>
      <c r="G1771" t="s">
        <v>20</v>
      </c>
      <c r="H1771" t="s">
        <v>18</v>
      </c>
      <c r="I1771">
        <v>85.75</v>
      </c>
      <c r="J1771">
        <v>20.7</v>
      </c>
    </row>
    <row r="1772" spans="1:11" x14ac:dyDescent="0.3">
      <c r="A1772">
        <v>44471</v>
      </c>
      <c r="B1772" t="s">
        <v>11</v>
      </c>
      <c r="C1772">
        <v>54</v>
      </c>
      <c r="D1772">
        <v>0</v>
      </c>
      <c r="E1772">
        <v>1</v>
      </c>
      <c r="F1772" t="s">
        <v>12</v>
      </c>
      <c r="G1772" t="s">
        <v>13</v>
      </c>
      <c r="H1772" t="s">
        <v>14</v>
      </c>
      <c r="I1772">
        <v>116.53</v>
      </c>
      <c r="K1772" t="s">
        <v>23</v>
      </c>
    </row>
    <row r="1773" spans="1:11" x14ac:dyDescent="0.3">
      <c r="A1773">
        <v>26149</v>
      </c>
      <c r="B1773" t="s">
        <v>16</v>
      </c>
      <c r="C1773">
        <v>65</v>
      </c>
      <c r="D1773">
        <v>0</v>
      </c>
      <c r="E1773">
        <v>0</v>
      </c>
      <c r="F1773" t="s">
        <v>12</v>
      </c>
      <c r="G1773" t="s">
        <v>13</v>
      </c>
      <c r="H1773" t="s">
        <v>18</v>
      </c>
      <c r="I1773">
        <v>83.53</v>
      </c>
      <c r="J1773">
        <v>41.9</v>
      </c>
    </row>
    <row r="1774" spans="1:11" x14ac:dyDescent="0.3">
      <c r="A1774">
        <v>20014</v>
      </c>
      <c r="B1774" t="s">
        <v>16</v>
      </c>
      <c r="C1774">
        <v>57</v>
      </c>
      <c r="D1774">
        <v>0</v>
      </c>
      <c r="E1774">
        <v>0</v>
      </c>
      <c r="F1774" t="s">
        <v>12</v>
      </c>
      <c r="G1774" t="s">
        <v>21</v>
      </c>
      <c r="H1774" t="s">
        <v>14</v>
      </c>
      <c r="I1774">
        <v>75.22</v>
      </c>
      <c r="J1774">
        <v>31.7</v>
      </c>
      <c r="K1774" t="s">
        <v>15</v>
      </c>
    </row>
    <row r="1775" spans="1:11" x14ac:dyDescent="0.3">
      <c r="A1775">
        <v>24681</v>
      </c>
      <c r="B1775" t="s">
        <v>16</v>
      </c>
      <c r="C1775">
        <v>77</v>
      </c>
      <c r="D1775">
        <v>0</v>
      </c>
      <c r="E1775">
        <v>0</v>
      </c>
      <c r="F1775" t="s">
        <v>12</v>
      </c>
      <c r="G1775" t="s">
        <v>17</v>
      </c>
      <c r="H1775" t="s">
        <v>14</v>
      </c>
      <c r="I1775">
        <v>90.32</v>
      </c>
      <c r="J1775">
        <v>33.6</v>
      </c>
    </row>
    <row r="1776" spans="1:11" x14ac:dyDescent="0.3">
      <c r="A1776">
        <v>28714</v>
      </c>
      <c r="B1776" t="s">
        <v>11</v>
      </c>
      <c r="C1776">
        <v>73</v>
      </c>
      <c r="D1776">
        <v>0</v>
      </c>
      <c r="E1776">
        <v>0</v>
      </c>
      <c r="F1776" t="s">
        <v>12</v>
      </c>
      <c r="G1776" t="s">
        <v>13</v>
      </c>
      <c r="H1776" t="s">
        <v>18</v>
      </c>
      <c r="I1776">
        <v>78.94</v>
      </c>
      <c r="J1776">
        <v>29.3</v>
      </c>
      <c r="K1776" t="s">
        <v>15</v>
      </c>
    </row>
    <row r="1777" spans="1:11" x14ac:dyDescent="0.3">
      <c r="A1777">
        <v>6569</v>
      </c>
      <c r="B1777" t="s">
        <v>11</v>
      </c>
      <c r="C1777">
        <v>64</v>
      </c>
      <c r="D1777">
        <v>0</v>
      </c>
      <c r="E1777">
        <v>0</v>
      </c>
      <c r="F1777" t="s">
        <v>12</v>
      </c>
      <c r="G1777" t="s">
        <v>13</v>
      </c>
      <c r="H1777" t="s">
        <v>18</v>
      </c>
      <c r="I1777">
        <v>187.76</v>
      </c>
      <c r="J1777">
        <v>26.9</v>
      </c>
      <c r="K1777" t="s">
        <v>15</v>
      </c>
    </row>
    <row r="1778" spans="1:11" x14ac:dyDescent="0.3">
      <c r="A1778">
        <v>58041</v>
      </c>
      <c r="B1778" t="s">
        <v>11</v>
      </c>
      <c r="C1778">
        <v>50</v>
      </c>
      <c r="D1778">
        <v>0</v>
      </c>
      <c r="E1778">
        <v>0</v>
      </c>
      <c r="F1778" t="s">
        <v>12</v>
      </c>
      <c r="G1778" t="s">
        <v>13</v>
      </c>
      <c r="H1778" t="s">
        <v>18</v>
      </c>
      <c r="I1778">
        <v>73.209999999999994</v>
      </c>
      <c r="J1778">
        <v>27.4</v>
      </c>
      <c r="K1778" t="s">
        <v>22</v>
      </c>
    </row>
    <row r="1779" spans="1:11" x14ac:dyDescent="0.3">
      <c r="A1779">
        <v>28885</v>
      </c>
      <c r="B1779" t="s">
        <v>16</v>
      </c>
      <c r="C1779">
        <v>60</v>
      </c>
      <c r="D1779">
        <v>0</v>
      </c>
      <c r="E1779">
        <v>0</v>
      </c>
      <c r="F1779" t="s">
        <v>12</v>
      </c>
      <c r="G1779" t="s">
        <v>13</v>
      </c>
      <c r="H1779" t="s">
        <v>18</v>
      </c>
      <c r="I1779">
        <v>219.64</v>
      </c>
      <c r="J1779">
        <v>36.5</v>
      </c>
      <c r="K1779" t="s">
        <v>23</v>
      </c>
    </row>
    <row r="1780" spans="1:11" x14ac:dyDescent="0.3">
      <c r="A1780">
        <v>24561</v>
      </c>
      <c r="B1780" t="s">
        <v>16</v>
      </c>
      <c r="C1780">
        <v>17</v>
      </c>
      <c r="D1780">
        <v>0</v>
      </c>
      <c r="E1780">
        <v>0</v>
      </c>
      <c r="F1780" t="s">
        <v>19</v>
      </c>
      <c r="G1780" t="s">
        <v>24</v>
      </c>
      <c r="H1780" t="s">
        <v>18</v>
      </c>
      <c r="I1780">
        <v>97.32</v>
      </c>
      <c r="J1780">
        <v>19.5</v>
      </c>
    </row>
    <row r="1781" spans="1:11" x14ac:dyDescent="0.3">
      <c r="A1781">
        <v>58724</v>
      </c>
      <c r="B1781" t="s">
        <v>16</v>
      </c>
      <c r="C1781">
        <v>19</v>
      </c>
      <c r="D1781">
        <v>0</v>
      </c>
      <c r="E1781">
        <v>0</v>
      </c>
      <c r="F1781" t="s">
        <v>19</v>
      </c>
      <c r="G1781" t="s">
        <v>13</v>
      </c>
      <c r="H1781" t="s">
        <v>18</v>
      </c>
      <c r="I1781">
        <v>90.38</v>
      </c>
      <c r="J1781">
        <v>24.7</v>
      </c>
      <c r="K1781" t="s">
        <v>22</v>
      </c>
    </row>
    <row r="1782" spans="1:11" x14ac:dyDescent="0.3">
      <c r="A1782">
        <v>24182</v>
      </c>
      <c r="B1782" t="s">
        <v>16</v>
      </c>
      <c r="C1782">
        <v>18</v>
      </c>
      <c r="D1782">
        <v>0</v>
      </c>
      <c r="E1782">
        <v>0</v>
      </c>
      <c r="F1782" t="s">
        <v>12</v>
      </c>
      <c r="G1782" t="s">
        <v>13</v>
      </c>
      <c r="H1782" t="s">
        <v>18</v>
      </c>
      <c r="I1782">
        <v>106.17</v>
      </c>
      <c r="J1782">
        <v>33.4</v>
      </c>
    </row>
    <row r="1783" spans="1:11" x14ac:dyDescent="0.3">
      <c r="A1783">
        <v>7005</v>
      </c>
      <c r="B1783" t="s">
        <v>11</v>
      </c>
      <c r="C1783">
        <v>67</v>
      </c>
      <c r="D1783">
        <v>0</v>
      </c>
      <c r="E1783">
        <v>1</v>
      </c>
      <c r="F1783" t="s">
        <v>19</v>
      </c>
      <c r="G1783" t="s">
        <v>17</v>
      </c>
      <c r="H1783" t="s">
        <v>14</v>
      </c>
      <c r="I1783">
        <v>91.21</v>
      </c>
      <c r="K1783" t="s">
        <v>15</v>
      </c>
    </row>
    <row r="1784" spans="1:11" x14ac:dyDescent="0.3">
      <c r="A1784">
        <v>11856</v>
      </c>
      <c r="B1784" t="s">
        <v>16</v>
      </c>
      <c r="C1784">
        <v>12</v>
      </c>
      <c r="D1784">
        <v>0</v>
      </c>
      <c r="E1784">
        <v>0</v>
      </c>
      <c r="F1784" t="s">
        <v>19</v>
      </c>
      <c r="G1784" t="s">
        <v>20</v>
      </c>
      <c r="H1784" t="s">
        <v>18</v>
      </c>
      <c r="I1784">
        <v>81.91</v>
      </c>
      <c r="J1784">
        <v>20.6</v>
      </c>
      <c r="K1784" t="s">
        <v>15</v>
      </c>
    </row>
    <row r="1785" spans="1:11" x14ac:dyDescent="0.3">
      <c r="A1785">
        <v>40851</v>
      </c>
      <c r="B1785" t="s">
        <v>11</v>
      </c>
      <c r="C1785">
        <v>56</v>
      </c>
      <c r="D1785">
        <v>0</v>
      </c>
      <c r="E1785">
        <v>0</v>
      </c>
      <c r="F1785" t="s">
        <v>12</v>
      </c>
      <c r="G1785" t="s">
        <v>21</v>
      </c>
      <c r="H1785" t="s">
        <v>14</v>
      </c>
      <c r="I1785">
        <v>94.88</v>
      </c>
      <c r="J1785">
        <v>26.5</v>
      </c>
      <c r="K1785" t="s">
        <v>22</v>
      </c>
    </row>
    <row r="1786" spans="1:11" x14ac:dyDescent="0.3">
      <c r="A1786">
        <v>44783</v>
      </c>
      <c r="B1786" t="s">
        <v>16</v>
      </c>
      <c r="C1786">
        <v>71</v>
      </c>
      <c r="D1786">
        <v>0</v>
      </c>
      <c r="E1786">
        <v>0</v>
      </c>
      <c r="F1786" t="s">
        <v>12</v>
      </c>
      <c r="G1786" t="s">
        <v>21</v>
      </c>
      <c r="H1786" t="s">
        <v>14</v>
      </c>
      <c r="I1786">
        <v>84.35</v>
      </c>
      <c r="J1786">
        <v>36.200000000000003</v>
      </c>
      <c r="K1786" t="s">
        <v>22</v>
      </c>
    </row>
    <row r="1787" spans="1:11" x14ac:dyDescent="0.3">
      <c r="A1787">
        <v>20344</v>
      </c>
      <c r="B1787" t="s">
        <v>16</v>
      </c>
      <c r="C1787">
        <v>15</v>
      </c>
      <c r="D1787">
        <v>0</v>
      </c>
      <c r="E1787">
        <v>0</v>
      </c>
      <c r="F1787" t="s">
        <v>19</v>
      </c>
      <c r="G1787" t="s">
        <v>13</v>
      </c>
      <c r="H1787" t="s">
        <v>14</v>
      </c>
      <c r="I1787">
        <v>92.41</v>
      </c>
      <c r="J1787">
        <v>20.2</v>
      </c>
      <c r="K1787" t="s">
        <v>22</v>
      </c>
    </row>
    <row r="1788" spans="1:11" x14ac:dyDescent="0.3">
      <c r="A1788">
        <v>826</v>
      </c>
      <c r="B1788" t="s">
        <v>16</v>
      </c>
      <c r="C1788">
        <v>69</v>
      </c>
      <c r="D1788">
        <v>0</v>
      </c>
      <c r="E1788">
        <v>0</v>
      </c>
      <c r="F1788" t="s">
        <v>12</v>
      </c>
      <c r="G1788" t="s">
        <v>17</v>
      </c>
      <c r="H1788" t="s">
        <v>18</v>
      </c>
      <c r="I1788">
        <v>84.32</v>
      </c>
      <c r="J1788">
        <v>20.399999999999999</v>
      </c>
      <c r="K1788" t="s">
        <v>22</v>
      </c>
    </row>
    <row r="1789" spans="1:11" x14ac:dyDescent="0.3">
      <c r="A1789">
        <v>45971</v>
      </c>
      <c r="B1789" t="s">
        <v>11</v>
      </c>
      <c r="C1789">
        <v>29</v>
      </c>
      <c r="D1789">
        <v>0</v>
      </c>
      <c r="E1789">
        <v>0</v>
      </c>
      <c r="F1789" t="s">
        <v>19</v>
      </c>
      <c r="G1789" t="s">
        <v>13</v>
      </c>
      <c r="H1789" t="s">
        <v>14</v>
      </c>
      <c r="I1789">
        <v>87.66</v>
      </c>
      <c r="J1789">
        <v>35</v>
      </c>
      <c r="K1789" t="s">
        <v>15</v>
      </c>
    </row>
    <row r="1790" spans="1:11" x14ac:dyDescent="0.3">
      <c r="A1790">
        <v>22873</v>
      </c>
      <c r="B1790" t="s">
        <v>11</v>
      </c>
      <c r="C1790">
        <v>0.72</v>
      </c>
      <c r="D1790">
        <v>0</v>
      </c>
      <c r="E1790">
        <v>0</v>
      </c>
      <c r="F1790" t="s">
        <v>19</v>
      </c>
      <c r="G1790" t="s">
        <v>20</v>
      </c>
      <c r="H1790" t="s">
        <v>14</v>
      </c>
      <c r="I1790">
        <v>81.58</v>
      </c>
      <c r="J1790">
        <v>17.7</v>
      </c>
    </row>
    <row r="1791" spans="1:11" x14ac:dyDescent="0.3">
      <c r="A1791">
        <v>65808</v>
      </c>
      <c r="B1791" t="s">
        <v>11</v>
      </c>
      <c r="C1791">
        <v>21</v>
      </c>
      <c r="D1791">
        <v>0</v>
      </c>
      <c r="E1791">
        <v>0</v>
      </c>
      <c r="F1791" t="s">
        <v>12</v>
      </c>
      <c r="G1791" t="s">
        <v>13</v>
      </c>
      <c r="H1791" t="s">
        <v>14</v>
      </c>
      <c r="I1791">
        <v>117.36</v>
      </c>
      <c r="J1791">
        <v>22.8</v>
      </c>
    </row>
    <row r="1792" spans="1:11" x14ac:dyDescent="0.3">
      <c r="A1792">
        <v>30576</v>
      </c>
      <c r="B1792" t="s">
        <v>16</v>
      </c>
      <c r="C1792">
        <v>15</v>
      </c>
      <c r="D1792">
        <v>0</v>
      </c>
      <c r="E1792">
        <v>0</v>
      </c>
      <c r="F1792" t="s">
        <v>19</v>
      </c>
      <c r="G1792" t="s">
        <v>24</v>
      </c>
      <c r="H1792" t="s">
        <v>14</v>
      </c>
      <c r="I1792">
        <v>83.58</v>
      </c>
      <c r="J1792">
        <v>25.2</v>
      </c>
    </row>
    <row r="1793" spans="1:11" x14ac:dyDescent="0.3">
      <c r="A1793">
        <v>50599</v>
      </c>
      <c r="B1793" t="s">
        <v>11</v>
      </c>
      <c r="C1793">
        <v>8</v>
      </c>
      <c r="D1793">
        <v>0</v>
      </c>
      <c r="E1793">
        <v>0</v>
      </c>
      <c r="F1793" t="s">
        <v>19</v>
      </c>
      <c r="G1793" t="s">
        <v>20</v>
      </c>
      <c r="H1793" t="s">
        <v>14</v>
      </c>
      <c r="I1793">
        <v>88.12</v>
      </c>
      <c r="J1793">
        <v>17.8</v>
      </c>
    </row>
    <row r="1794" spans="1:11" x14ac:dyDescent="0.3">
      <c r="A1794">
        <v>28407</v>
      </c>
      <c r="B1794" t="s">
        <v>11</v>
      </c>
      <c r="C1794">
        <v>59</v>
      </c>
      <c r="D1794">
        <v>0</v>
      </c>
      <c r="E1794">
        <v>0</v>
      </c>
      <c r="F1794" t="s">
        <v>12</v>
      </c>
      <c r="G1794" t="s">
        <v>13</v>
      </c>
      <c r="H1794" t="s">
        <v>14</v>
      </c>
      <c r="I1794">
        <v>99.4</v>
      </c>
      <c r="J1794">
        <v>30.2</v>
      </c>
      <c r="K1794" t="s">
        <v>15</v>
      </c>
    </row>
    <row r="1795" spans="1:11" x14ac:dyDescent="0.3">
      <c r="A1795">
        <v>32491</v>
      </c>
      <c r="B1795" t="s">
        <v>11</v>
      </c>
      <c r="C1795">
        <v>42</v>
      </c>
      <c r="D1795">
        <v>0</v>
      </c>
      <c r="E1795">
        <v>0</v>
      </c>
      <c r="F1795" t="s">
        <v>12</v>
      </c>
      <c r="G1795" t="s">
        <v>13</v>
      </c>
      <c r="H1795" t="s">
        <v>18</v>
      </c>
      <c r="I1795">
        <v>96.02</v>
      </c>
      <c r="J1795">
        <v>23.7</v>
      </c>
      <c r="K1795" t="s">
        <v>23</v>
      </c>
    </row>
    <row r="1796" spans="1:11" x14ac:dyDescent="0.3">
      <c r="A1796">
        <v>28403</v>
      </c>
      <c r="B1796" t="s">
        <v>16</v>
      </c>
      <c r="C1796">
        <v>33</v>
      </c>
      <c r="D1796">
        <v>0</v>
      </c>
      <c r="E1796">
        <v>0</v>
      </c>
      <c r="F1796" t="s">
        <v>12</v>
      </c>
      <c r="G1796" t="s">
        <v>13</v>
      </c>
      <c r="H1796" t="s">
        <v>14</v>
      </c>
      <c r="I1796">
        <v>98.44</v>
      </c>
      <c r="J1796">
        <v>22.7</v>
      </c>
      <c r="K1796" t="s">
        <v>22</v>
      </c>
    </row>
    <row r="1797" spans="1:11" x14ac:dyDescent="0.3">
      <c r="A1797">
        <v>43339</v>
      </c>
      <c r="B1797" t="s">
        <v>11</v>
      </c>
      <c r="C1797">
        <v>13</v>
      </c>
      <c r="D1797">
        <v>0</v>
      </c>
      <c r="E1797">
        <v>0</v>
      </c>
      <c r="F1797" t="s">
        <v>19</v>
      </c>
      <c r="G1797" t="s">
        <v>20</v>
      </c>
      <c r="H1797" t="s">
        <v>18</v>
      </c>
      <c r="I1797">
        <v>56.96</v>
      </c>
      <c r="J1797">
        <v>13</v>
      </c>
      <c r="K1797" t="s">
        <v>22</v>
      </c>
    </row>
    <row r="1798" spans="1:11" x14ac:dyDescent="0.3">
      <c r="A1798">
        <v>30849</v>
      </c>
      <c r="B1798" t="s">
        <v>11</v>
      </c>
      <c r="C1798">
        <v>44</v>
      </c>
      <c r="D1798">
        <v>0</v>
      </c>
      <c r="E1798">
        <v>0</v>
      </c>
      <c r="F1798" t="s">
        <v>12</v>
      </c>
      <c r="G1798" t="s">
        <v>13</v>
      </c>
      <c r="H1798" t="s">
        <v>18</v>
      </c>
      <c r="I1798">
        <v>109.67</v>
      </c>
      <c r="J1798">
        <v>32.299999999999997</v>
      </c>
    </row>
    <row r="1799" spans="1:11" x14ac:dyDescent="0.3">
      <c r="A1799">
        <v>67679</v>
      </c>
      <c r="B1799" t="s">
        <v>16</v>
      </c>
      <c r="C1799">
        <v>19</v>
      </c>
      <c r="D1799">
        <v>0</v>
      </c>
      <c r="E1799">
        <v>0</v>
      </c>
      <c r="F1799" t="s">
        <v>19</v>
      </c>
      <c r="G1799" t="s">
        <v>13</v>
      </c>
      <c r="H1799" t="s">
        <v>18</v>
      </c>
      <c r="I1799">
        <v>83.81</v>
      </c>
      <c r="J1799">
        <v>29.5</v>
      </c>
      <c r="K1799" t="s">
        <v>22</v>
      </c>
    </row>
    <row r="1800" spans="1:11" x14ac:dyDescent="0.3">
      <c r="A1800">
        <v>25363</v>
      </c>
      <c r="B1800" t="s">
        <v>11</v>
      </c>
      <c r="C1800">
        <v>16</v>
      </c>
      <c r="D1800">
        <v>0</v>
      </c>
      <c r="E1800">
        <v>0</v>
      </c>
      <c r="F1800" t="s">
        <v>19</v>
      </c>
      <c r="G1800" t="s">
        <v>20</v>
      </c>
      <c r="H1800" t="s">
        <v>18</v>
      </c>
      <c r="I1800">
        <v>89.57</v>
      </c>
      <c r="J1800">
        <v>38.1</v>
      </c>
      <c r="K1800" t="s">
        <v>22</v>
      </c>
    </row>
    <row r="1801" spans="1:11" x14ac:dyDescent="0.3">
      <c r="A1801">
        <v>15921</v>
      </c>
      <c r="B1801" t="s">
        <v>16</v>
      </c>
      <c r="C1801">
        <v>29</v>
      </c>
      <c r="D1801">
        <v>0</v>
      </c>
      <c r="E1801">
        <v>0</v>
      </c>
      <c r="F1801" t="s">
        <v>12</v>
      </c>
      <c r="G1801" t="s">
        <v>13</v>
      </c>
      <c r="H1801" t="s">
        <v>18</v>
      </c>
      <c r="I1801">
        <v>102.59</v>
      </c>
      <c r="J1801">
        <v>41.3</v>
      </c>
      <c r="K1801" t="s">
        <v>23</v>
      </c>
    </row>
    <row r="1802" spans="1:11" x14ac:dyDescent="0.3">
      <c r="A1802">
        <v>33061</v>
      </c>
      <c r="B1802" t="s">
        <v>16</v>
      </c>
      <c r="C1802">
        <v>17</v>
      </c>
      <c r="D1802">
        <v>0</v>
      </c>
      <c r="E1802">
        <v>0</v>
      </c>
      <c r="F1802" t="s">
        <v>19</v>
      </c>
      <c r="G1802" t="s">
        <v>13</v>
      </c>
      <c r="H1802" t="s">
        <v>14</v>
      </c>
      <c r="I1802">
        <v>74.7</v>
      </c>
      <c r="J1802">
        <v>22.4</v>
      </c>
      <c r="K1802" t="s">
        <v>22</v>
      </c>
    </row>
    <row r="1803" spans="1:11" x14ac:dyDescent="0.3">
      <c r="A1803">
        <v>34646</v>
      </c>
      <c r="B1803" t="s">
        <v>11</v>
      </c>
      <c r="C1803">
        <v>54</v>
      </c>
      <c r="D1803">
        <v>0</v>
      </c>
      <c r="E1803">
        <v>0</v>
      </c>
      <c r="F1803" t="s">
        <v>12</v>
      </c>
      <c r="G1803" t="s">
        <v>13</v>
      </c>
      <c r="H1803" t="s">
        <v>18</v>
      </c>
      <c r="I1803">
        <v>62.58</v>
      </c>
      <c r="J1803">
        <v>31.2</v>
      </c>
      <c r="K1803" t="s">
        <v>22</v>
      </c>
    </row>
    <row r="1804" spans="1:11" x14ac:dyDescent="0.3">
      <c r="A1804">
        <v>13396</v>
      </c>
      <c r="B1804" t="s">
        <v>16</v>
      </c>
      <c r="C1804">
        <v>82</v>
      </c>
      <c r="D1804">
        <v>1</v>
      </c>
      <c r="E1804">
        <v>0</v>
      </c>
      <c r="F1804" t="s">
        <v>19</v>
      </c>
      <c r="G1804" t="s">
        <v>17</v>
      </c>
      <c r="H1804" t="s">
        <v>18</v>
      </c>
      <c r="I1804">
        <v>83.37</v>
      </c>
      <c r="J1804">
        <v>23.6</v>
      </c>
      <c r="K1804" t="s">
        <v>22</v>
      </c>
    </row>
    <row r="1805" spans="1:11" x14ac:dyDescent="0.3">
      <c r="A1805">
        <v>69095</v>
      </c>
      <c r="B1805" t="s">
        <v>11</v>
      </c>
      <c r="C1805">
        <v>22</v>
      </c>
      <c r="D1805">
        <v>0</v>
      </c>
      <c r="E1805">
        <v>0</v>
      </c>
      <c r="F1805" t="s">
        <v>19</v>
      </c>
      <c r="G1805" t="s">
        <v>13</v>
      </c>
      <c r="H1805" t="s">
        <v>14</v>
      </c>
      <c r="I1805">
        <v>109.47</v>
      </c>
      <c r="J1805">
        <v>35.299999999999997</v>
      </c>
    </row>
    <row r="1806" spans="1:11" x14ac:dyDescent="0.3">
      <c r="A1806">
        <v>33317</v>
      </c>
      <c r="B1806" t="s">
        <v>11</v>
      </c>
      <c r="C1806">
        <v>42</v>
      </c>
      <c r="D1806">
        <v>1</v>
      </c>
      <c r="E1806">
        <v>0</v>
      </c>
      <c r="F1806" t="s">
        <v>12</v>
      </c>
      <c r="G1806" t="s">
        <v>21</v>
      </c>
      <c r="H1806" t="s">
        <v>14</v>
      </c>
      <c r="I1806">
        <v>71.150000000000006</v>
      </c>
      <c r="J1806">
        <v>35</v>
      </c>
    </row>
    <row r="1807" spans="1:11" x14ac:dyDescent="0.3">
      <c r="A1807">
        <v>40986</v>
      </c>
      <c r="B1807" t="s">
        <v>16</v>
      </c>
      <c r="C1807">
        <v>53</v>
      </c>
      <c r="D1807">
        <v>0</v>
      </c>
      <c r="E1807">
        <v>0</v>
      </c>
      <c r="F1807" t="s">
        <v>12</v>
      </c>
      <c r="G1807" t="s">
        <v>13</v>
      </c>
      <c r="H1807" t="s">
        <v>14</v>
      </c>
      <c r="I1807">
        <v>125.27</v>
      </c>
      <c r="J1807">
        <v>28.8</v>
      </c>
    </row>
    <row r="1808" spans="1:11" x14ac:dyDescent="0.3">
      <c r="A1808">
        <v>19264</v>
      </c>
      <c r="B1808" t="s">
        <v>16</v>
      </c>
      <c r="C1808">
        <v>60</v>
      </c>
      <c r="D1808">
        <v>1</v>
      </c>
      <c r="E1808">
        <v>0</v>
      </c>
      <c r="F1808" t="s">
        <v>12</v>
      </c>
      <c r="G1808" t="s">
        <v>13</v>
      </c>
      <c r="H1808" t="s">
        <v>14</v>
      </c>
      <c r="I1808">
        <v>83.1</v>
      </c>
      <c r="J1808">
        <v>34.200000000000003</v>
      </c>
    </row>
    <row r="1809" spans="1:11" x14ac:dyDescent="0.3">
      <c r="A1809">
        <v>13747</v>
      </c>
      <c r="B1809" t="s">
        <v>16</v>
      </c>
      <c r="C1809">
        <v>37</v>
      </c>
      <c r="D1809">
        <v>1</v>
      </c>
      <c r="E1809">
        <v>0</v>
      </c>
      <c r="F1809" t="s">
        <v>12</v>
      </c>
      <c r="G1809" t="s">
        <v>13</v>
      </c>
      <c r="H1809" t="s">
        <v>18</v>
      </c>
      <c r="I1809">
        <v>70.95</v>
      </c>
      <c r="J1809">
        <v>44.4</v>
      </c>
      <c r="K1809" t="s">
        <v>22</v>
      </c>
    </row>
    <row r="1810" spans="1:11" x14ac:dyDescent="0.3">
      <c r="A1810">
        <v>65639</v>
      </c>
      <c r="B1810" t="s">
        <v>16</v>
      </c>
      <c r="C1810">
        <v>33</v>
      </c>
      <c r="D1810">
        <v>0</v>
      </c>
      <c r="E1810">
        <v>0</v>
      </c>
      <c r="F1810" t="s">
        <v>12</v>
      </c>
      <c r="G1810" t="s">
        <v>13</v>
      </c>
      <c r="H1810" t="s">
        <v>14</v>
      </c>
      <c r="I1810">
        <v>146.11000000000001</v>
      </c>
      <c r="J1810">
        <v>27.5</v>
      </c>
      <c r="K1810" t="s">
        <v>22</v>
      </c>
    </row>
    <row r="1811" spans="1:11" x14ac:dyDescent="0.3">
      <c r="A1811">
        <v>38124</v>
      </c>
      <c r="B1811" t="s">
        <v>11</v>
      </c>
      <c r="C1811">
        <v>29</v>
      </c>
      <c r="D1811">
        <v>0</v>
      </c>
      <c r="E1811">
        <v>0</v>
      </c>
      <c r="F1811" t="s">
        <v>19</v>
      </c>
      <c r="G1811" t="s">
        <v>13</v>
      </c>
      <c r="H1811" t="s">
        <v>14</v>
      </c>
      <c r="I1811">
        <v>238.98</v>
      </c>
      <c r="K1811" t="s">
        <v>22</v>
      </c>
    </row>
    <row r="1812" spans="1:11" x14ac:dyDescent="0.3">
      <c r="A1812">
        <v>36931</v>
      </c>
      <c r="B1812" t="s">
        <v>16</v>
      </c>
      <c r="C1812">
        <v>27</v>
      </c>
      <c r="D1812">
        <v>0</v>
      </c>
      <c r="E1812">
        <v>0</v>
      </c>
      <c r="F1812" t="s">
        <v>19</v>
      </c>
      <c r="G1812" t="s">
        <v>13</v>
      </c>
      <c r="H1812" t="s">
        <v>14</v>
      </c>
      <c r="I1812">
        <v>71.849999999999994</v>
      </c>
      <c r="J1812">
        <v>23.9</v>
      </c>
      <c r="K1812" t="s">
        <v>22</v>
      </c>
    </row>
    <row r="1813" spans="1:11" x14ac:dyDescent="0.3">
      <c r="A1813">
        <v>30818</v>
      </c>
      <c r="B1813" t="s">
        <v>16</v>
      </c>
      <c r="C1813">
        <v>45</v>
      </c>
      <c r="D1813">
        <v>1</v>
      </c>
      <c r="E1813">
        <v>0</v>
      </c>
      <c r="F1813" t="s">
        <v>12</v>
      </c>
      <c r="G1813" t="s">
        <v>13</v>
      </c>
      <c r="H1813" t="s">
        <v>14</v>
      </c>
      <c r="I1813">
        <v>101.35</v>
      </c>
      <c r="J1813">
        <v>41.8</v>
      </c>
      <c r="K1813" t="s">
        <v>15</v>
      </c>
    </row>
    <row r="1814" spans="1:11" x14ac:dyDescent="0.3">
      <c r="A1814">
        <v>34103</v>
      </c>
      <c r="B1814" t="s">
        <v>16</v>
      </c>
      <c r="C1814">
        <v>31</v>
      </c>
      <c r="D1814">
        <v>0</v>
      </c>
      <c r="E1814">
        <v>0</v>
      </c>
      <c r="F1814" t="s">
        <v>12</v>
      </c>
      <c r="G1814" t="s">
        <v>13</v>
      </c>
      <c r="H1814" t="s">
        <v>18</v>
      </c>
      <c r="I1814">
        <v>77.16</v>
      </c>
      <c r="J1814">
        <v>27</v>
      </c>
      <c r="K1814" t="s">
        <v>15</v>
      </c>
    </row>
    <row r="1815" spans="1:11" x14ac:dyDescent="0.3">
      <c r="A1815">
        <v>30642</v>
      </c>
      <c r="B1815" t="s">
        <v>16</v>
      </c>
      <c r="C1815">
        <v>25</v>
      </c>
      <c r="D1815">
        <v>0</v>
      </c>
      <c r="E1815">
        <v>0</v>
      </c>
      <c r="F1815" t="s">
        <v>19</v>
      </c>
      <c r="G1815" t="s">
        <v>13</v>
      </c>
      <c r="H1815" t="s">
        <v>14</v>
      </c>
      <c r="I1815">
        <v>111.47</v>
      </c>
      <c r="J1815">
        <v>18.600000000000001</v>
      </c>
    </row>
    <row r="1816" spans="1:11" x14ac:dyDescent="0.3">
      <c r="A1816">
        <v>29646</v>
      </c>
      <c r="B1816" t="s">
        <v>11</v>
      </c>
      <c r="C1816">
        <v>7</v>
      </c>
      <c r="D1816">
        <v>0</v>
      </c>
      <c r="E1816">
        <v>0</v>
      </c>
      <c r="F1816" t="s">
        <v>19</v>
      </c>
      <c r="G1816" t="s">
        <v>20</v>
      </c>
      <c r="H1816" t="s">
        <v>14</v>
      </c>
      <c r="I1816">
        <v>114.55</v>
      </c>
      <c r="J1816">
        <v>22</v>
      </c>
    </row>
    <row r="1817" spans="1:11" x14ac:dyDescent="0.3">
      <c r="A1817">
        <v>66285</v>
      </c>
      <c r="B1817" t="s">
        <v>16</v>
      </c>
      <c r="C1817">
        <v>12</v>
      </c>
      <c r="D1817">
        <v>0</v>
      </c>
      <c r="E1817">
        <v>0</v>
      </c>
      <c r="F1817" t="s">
        <v>19</v>
      </c>
      <c r="G1817" t="s">
        <v>20</v>
      </c>
      <c r="H1817" t="s">
        <v>18</v>
      </c>
      <c r="I1817">
        <v>118.59</v>
      </c>
      <c r="J1817">
        <v>18.100000000000001</v>
      </c>
    </row>
    <row r="1818" spans="1:11" x14ac:dyDescent="0.3">
      <c r="A1818">
        <v>26489</v>
      </c>
      <c r="B1818" t="s">
        <v>16</v>
      </c>
      <c r="C1818">
        <v>49</v>
      </c>
      <c r="D1818">
        <v>1</v>
      </c>
      <c r="E1818">
        <v>0</v>
      </c>
      <c r="F1818" t="s">
        <v>12</v>
      </c>
      <c r="G1818" t="s">
        <v>13</v>
      </c>
      <c r="H1818" t="s">
        <v>14</v>
      </c>
      <c r="I1818">
        <v>82.77</v>
      </c>
      <c r="J1818">
        <v>39.1</v>
      </c>
      <c r="K1818" t="s">
        <v>22</v>
      </c>
    </row>
    <row r="1819" spans="1:11" x14ac:dyDescent="0.3">
      <c r="A1819">
        <v>65373</v>
      </c>
      <c r="B1819" t="s">
        <v>11</v>
      </c>
      <c r="C1819">
        <v>34</v>
      </c>
      <c r="D1819">
        <v>0</v>
      </c>
      <c r="E1819">
        <v>0</v>
      </c>
      <c r="F1819" t="s">
        <v>12</v>
      </c>
      <c r="G1819" t="s">
        <v>13</v>
      </c>
      <c r="H1819" t="s">
        <v>14</v>
      </c>
      <c r="I1819">
        <v>96.12</v>
      </c>
      <c r="J1819">
        <v>34.799999999999997</v>
      </c>
      <c r="K1819" t="s">
        <v>15</v>
      </c>
    </row>
    <row r="1820" spans="1:11" x14ac:dyDescent="0.3">
      <c r="A1820">
        <v>18598</v>
      </c>
      <c r="B1820" t="s">
        <v>11</v>
      </c>
      <c r="C1820">
        <v>0.88</v>
      </c>
      <c r="D1820">
        <v>0</v>
      </c>
      <c r="E1820">
        <v>0</v>
      </c>
      <c r="F1820" t="s">
        <v>19</v>
      </c>
      <c r="G1820" t="s">
        <v>20</v>
      </c>
      <c r="H1820" t="s">
        <v>14</v>
      </c>
      <c r="I1820">
        <v>82.44</v>
      </c>
      <c r="J1820">
        <v>15.8</v>
      </c>
    </row>
    <row r="1821" spans="1:11" x14ac:dyDescent="0.3">
      <c r="A1821">
        <v>69709</v>
      </c>
      <c r="B1821" t="s">
        <v>11</v>
      </c>
      <c r="C1821">
        <v>34</v>
      </c>
      <c r="D1821">
        <v>0</v>
      </c>
      <c r="E1821">
        <v>0</v>
      </c>
      <c r="F1821" t="s">
        <v>19</v>
      </c>
      <c r="G1821" t="s">
        <v>17</v>
      </c>
      <c r="H1821" t="s">
        <v>14</v>
      </c>
      <c r="I1821">
        <v>167.28</v>
      </c>
      <c r="J1821">
        <v>34.9</v>
      </c>
    </row>
    <row r="1822" spans="1:11" x14ac:dyDescent="0.3">
      <c r="A1822">
        <v>10067</v>
      </c>
      <c r="B1822" t="s">
        <v>11</v>
      </c>
      <c r="C1822">
        <v>51</v>
      </c>
      <c r="D1822">
        <v>0</v>
      </c>
      <c r="E1822">
        <v>0</v>
      </c>
      <c r="F1822" t="s">
        <v>12</v>
      </c>
      <c r="G1822" t="s">
        <v>21</v>
      </c>
      <c r="H1822" t="s">
        <v>14</v>
      </c>
      <c r="I1822">
        <v>84.37</v>
      </c>
      <c r="J1822">
        <v>27.5</v>
      </c>
      <c r="K1822" t="s">
        <v>22</v>
      </c>
    </row>
    <row r="1823" spans="1:11" x14ac:dyDescent="0.3">
      <c r="A1823">
        <v>7238</v>
      </c>
      <c r="B1823" t="s">
        <v>11</v>
      </c>
      <c r="C1823">
        <v>73</v>
      </c>
      <c r="D1823">
        <v>0</v>
      </c>
      <c r="E1823">
        <v>0</v>
      </c>
      <c r="F1823" t="s">
        <v>12</v>
      </c>
      <c r="G1823" t="s">
        <v>13</v>
      </c>
      <c r="H1823" t="s">
        <v>14</v>
      </c>
      <c r="I1823">
        <v>208.67</v>
      </c>
      <c r="J1823">
        <v>36.1</v>
      </c>
      <c r="K1823" t="s">
        <v>23</v>
      </c>
    </row>
    <row r="1824" spans="1:11" x14ac:dyDescent="0.3">
      <c r="A1824">
        <v>34004</v>
      </c>
      <c r="B1824" t="s">
        <v>11</v>
      </c>
      <c r="C1824">
        <v>7</v>
      </c>
      <c r="D1824">
        <v>0</v>
      </c>
      <c r="E1824">
        <v>0</v>
      </c>
      <c r="F1824" t="s">
        <v>19</v>
      </c>
      <c r="G1824" t="s">
        <v>20</v>
      </c>
      <c r="H1824" t="s">
        <v>14</v>
      </c>
      <c r="I1824">
        <v>79.12</v>
      </c>
      <c r="J1824">
        <v>16.5</v>
      </c>
    </row>
    <row r="1825" spans="1:11" x14ac:dyDescent="0.3">
      <c r="A1825">
        <v>26177</v>
      </c>
      <c r="B1825" t="s">
        <v>16</v>
      </c>
      <c r="C1825">
        <v>56</v>
      </c>
      <c r="D1825">
        <v>0</v>
      </c>
      <c r="E1825">
        <v>0</v>
      </c>
      <c r="F1825" t="s">
        <v>19</v>
      </c>
      <c r="G1825" t="s">
        <v>13</v>
      </c>
      <c r="H1825" t="s">
        <v>18</v>
      </c>
      <c r="I1825">
        <v>93.44</v>
      </c>
      <c r="J1825">
        <v>53.5</v>
      </c>
    </row>
    <row r="1826" spans="1:11" x14ac:dyDescent="0.3">
      <c r="A1826">
        <v>71034</v>
      </c>
      <c r="B1826" t="s">
        <v>11</v>
      </c>
      <c r="C1826">
        <v>79</v>
      </c>
      <c r="D1826">
        <v>0</v>
      </c>
      <c r="E1826">
        <v>1</v>
      </c>
      <c r="F1826" t="s">
        <v>12</v>
      </c>
      <c r="G1826" t="s">
        <v>17</v>
      </c>
      <c r="H1826" t="s">
        <v>18</v>
      </c>
      <c r="I1826">
        <v>114.23</v>
      </c>
      <c r="J1826">
        <v>23.2</v>
      </c>
    </row>
    <row r="1827" spans="1:11" x14ac:dyDescent="0.3">
      <c r="A1827">
        <v>12458</v>
      </c>
      <c r="B1827" t="s">
        <v>11</v>
      </c>
      <c r="C1827">
        <v>63</v>
      </c>
      <c r="D1827">
        <v>0</v>
      </c>
      <c r="E1827">
        <v>0</v>
      </c>
      <c r="F1827" t="s">
        <v>12</v>
      </c>
      <c r="G1827" t="s">
        <v>13</v>
      </c>
      <c r="H1827" t="s">
        <v>14</v>
      </c>
      <c r="I1827">
        <v>195.76</v>
      </c>
      <c r="J1827">
        <v>36.5</v>
      </c>
      <c r="K1827" t="s">
        <v>15</v>
      </c>
    </row>
    <row r="1828" spans="1:11" x14ac:dyDescent="0.3">
      <c r="A1828">
        <v>45250</v>
      </c>
      <c r="B1828" t="s">
        <v>11</v>
      </c>
      <c r="C1828">
        <v>29</v>
      </c>
      <c r="D1828">
        <v>1</v>
      </c>
      <c r="E1828">
        <v>0</v>
      </c>
      <c r="F1828" t="s">
        <v>12</v>
      </c>
      <c r="G1828" t="s">
        <v>13</v>
      </c>
      <c r="H1828" t="s">
        <v>14</v>
      </c>
      <c r="I1828">
        <v>87.64</v>
      </c>
      <c r="J1828">
        <v>26.7</v>
      </c>
    </row>
    <row r="1829" spans="1:11" x14ac:dyDescent="0.3">
      <c r="A1829">
        <v>37585</v>
      </c>
      <c r="B1829" t="s">
        <v>11</v>
      </c>
      <c r="C1829">
        <v>8</v>
      </c>
      <c r="D1829">
        <v>0</v>
      </c>
      <c r="E1829">
        <v>0</v>
      </c>
      <c r="F1829" t="s">
        <v>19</v>
      </c>
      <c r="G1829" t="s">
        <v>20</v>
      </c>
      <c r="H1829" t="s">
        <v>18</v>
      </c>
      <c r="I1829">
        <v>104.06</v>
      </c>
      <c r="J1829">
        <v>20</v>
      </c>
    </row>
    <row r="1830" spans="1:11" x14ac:dyDescent="0.3">
      <c r="A1830">
        <v>30742</v>
      </c>
      <c r="B1830" t="s">
        <v>11</v>
      </c>
      <c r="C1830">
        <v>19</v>
      </c>
      <c r="D1830">
        <v>0</v>
      </c>
      <c r="E1830">
        <v>0</v>
      </c>
      <c r="F1830" t="s">
        <v>19</v>
      </c>
      <c r="G1830" t="s">
        <v>13</v>
      </c>
      <c r="H1830" t="s">
        <v>14</v>
      </c>
      <c r="I1830">
        <v>81.150000000000006</v>
      </c>
      <c r="J1830">
        <v>23.8</v>
      </c>
    </row>
    <row r="1831" spans="1:11" x14ac:dyDescent="0.3">
      <c r="A1831">
        <v>24667</v>
      </c>
      <c r="B1831" t="s">
        <v>11</v>
      </c>
      <c r="C1831">
        <v>50</v>
      </c>
      <c r="D1831">
        <v>1</v>
      </c>
      <c r="E1831">
        <v>0</v>
      </c>
      <c r="F1831" t="s">
        <v>12</v>
      </c>
      <c r="G1831" t="s">
        <v>21</v>
      </c>
      <c r="H1831" t="s">
        <v>14</v>
      </c>
      <c r="I1831">
        <v>106.74</v>
      </c>
      <c r="K1831" t="s">
        <v>23</v>
      </c>
    </row>
    <row r="1832" spans="1:11" x14ac:dyDescent="0.3">
      <c r="A1832">
        <v>52979</v>
      </c>
      <c r="B1832" t="s">
        <v>16</v>
      </c>
      <c r="C1832">
        <v>22</v>
      </c>
      <c r="D1832">
        <v>0</v>
      </c>
      <c r="E1832">
        <v>0</v>
      </c>
      <c r="F1832" t="s">
        <v>19</v>
      </c>
      <c r="G1832" t="s">
        <v>13</v>
      </c>
      <c r="H1832" t="s">
        <v>14</v>
      </c>
      <c r="I1832">
        <v>55.36</v>
      </c>
      <c r="J1832">
        <v>27.8</v>
      </c>
      <c r="K1832" t="s">
        <v>23</v>
      </c>
    </row>
    <row r="1833" spans="1:11" x14ac:dyDescent="0.3">
      <c r="A1833">
        <v>30466</v>
      </c>
      <c r="B1833" t="s">
        <v>16</v>
      </c>
      <c r="C1833">
        <v>28</v>
      </c>
      <c r="D1833">
        <v>0</v>
      </c>
      <c r="E1833">
        <v>0</v>
      </c>
      <c r="F1833" t="s">
        <v>19</v>
      </c>
      <c r="G1833" t="s">
        <v>17</v>
      </c>
      <c r="H1833" t="s">
        <v>14</v>
      </c>
      <c r="I1833">
        <v>94.84</v>
      </c>
      <c r="J1833">
        <v>26.2</v>
      </c>
      <c r="K1833" t="s">
        <v>15</v>
      </c>
    </row>
    <row r="1834" spans="1:11" x14ac:dyDescent="0.3">
      <c r="A1834">
        <v>59432</v>
      </c>
      <c r="B1834" t="s">
        <v>11</v>
      </c>
      <c r="C1834">
        <v>60</v>
      </c>
      <c r="D1834">
        <v>0</v>
      </c>
      <c r="E1834">
        <v>0</v>
      </c>
      <c r="F1834" t="s">
        <v>12</v>
      </c>
      <c r="G1834" t="s">
        <v>21</v>
      </c>
      <c r="H1834" t="s">
        <v>14</v>
      </c>
      <c r="I1834">
        <v>116.07</v>
      </c>
      <c r="J1834">
        <v>28.7</v>
      </c>
      <c r="K1834" t="s">
        <v>23</v>
      </c>
    </row>
    <row r="1835" spans="1:11" x14ac:dyDescent="0.3">
      <c r="A1835">
        <v>33844</v>
      </c>
      <c r="B1835" t="s">
        <v>16</v>
      </c>
      <c r="C1835">
        <v>31</v>
      </c>
      <c r="D1835">
        <v>1</v>
      </c>
      <c r="E1835">
        <v>0</v>
      </c>
      <c r="F1835" t="s">
        <v>12</v>
      </c>
      <c r="G1835" t="s">
        <v>13</v>
      </c>
      <c r="H1835" t="s">
        <v>14</v>
      </c>
      <c r="I1835">
        <v>100.07</v>
      </c>
      <c r="J1835">
        <v>37.5</v>
      </c>
      <c r="K1835" t="s">
        <v>22</v>
      </c>
    </row>
    <row r="1836" spans="1:11" x14ac:dyDescent="0.3">
      <c r="A1836">
        <v>55205</v>
      </c>
      <c r="B1836" t="s">
        <v>16</v>
      </c>
      <c r="C1836">
        <v>43</v>
      </c>
      <c r="D1836">
        <v>0</v>
      </c>
      <c r="E1836">
        <v>0</v>
      </c>
      <c r="F1836" t="s">
        <v>19</v>
      </c>
      <c r="G1836" t="s">
        <v>17</v>
      </c>
      <c r="H1836" t="s">
        <v>18</v>
      </c>
      <c r="I1836">
        <v>61.33</v>
      </c>
      <c r="J1836">
        <v>30.2</v>
      </c>
      <c r="K1836" t="s">
        <v>23</v>
      </c>
    </row>
    <row r="1837" spans="1:11" x14ac:dyDescent="0.3">
      <c r="A1837">
        <v>33151</v>
      </c>
      <c r="B1837" t="s">
        <v>16</v>
      </c>
      <c r="C1837">
        <v>17</v>
      </c>
      <c r="D1837">
        <v>0</v>
      </c>
      <c r="E1837">
        <v>0</v>
      </c>
      <c r="F1837" t="s">
        <v>19</v>
      </c>
      <c r="G1837" t="s">
        <v>13</v>
      </c>
      <c r="H1837" t="s">
        <v>14</v>
      </c>
      <c r="I1837">
        <v>79.5</v>
      </c>
      <c r="J1837">
        <v>26.3</v>
      </c>
      <c r="K1837" t="s">
        <v>15</v>
      </c>
    </row>
    <row r="1838" spans="1:11" x14ac:dyDescent="0.3">
      <c r="A1838">
        <v>10023</v>
      </c>
      <c r="B1838" t="s">
        <v>11</v>
      </c>
      <c r="C1838">
        <v>14</v>
      </c>
      <c r="D1838">
        <v>0</v>
      </c>
      <c r="E1838">
        <v>0</v>
      </c>
      <c r="F1838" t="s">
        <v>19</v>
      </c>
      <c r="G1838" t="s">
        <v>13</v>
      </c>
      <c r="H1838" t="s">
        <v>18</v>
      </c>
      <c r="I1838">
        <v>109.75</v>
      </c>
      <c r="J1838">
        <v>20.3</v>
      </c>
      <c r="K1838" t="s">
        <v>22</v>
      </c>
    </row>
    <row r="1839" spans="1:11" x14ac:dyDescent="0.3">
      <c r="A1839">
        <v>16678</v>
      </c>
      <c r="B1839" t="s">
        <v>16</v>
      </c>
      <c r="C1839">
        <v>47</v>
      </c>
      <c r="D1839">
        <v>1</v>
      </c>
      <c r="E1839">
        <v>0</v>
      </c>
      <c r="F1839" t="s">
        <v>19</v>
      </c>
      <c r="G1839" t="s">
        <v>13</v>
      </c>
      <c r="H1839" t="s">
        <v>18</v>
      </c>
      <c r="I1839">
        <v>106.7</v>
      </c>
      <c r="K1839" t="s">
        <v>22</v>
      </c>
    </row>
    <row r="1840" spans="1:11" x14ac:dyDescent="0.3">
      <c r="A1840">
        <v>17635</v>
      </c>
      <c r="B1840" t="s">
        <v>16</v>
      </c>
      <c r="C1840">
        <v>6</v>
      </c>
      <c r="D1840">
        <v>0</v>
      </c>
      <c r="E1840">
        <v>0</v>
      </c>
      <c r="F1840" t="s">
        <v>19</v>
      </c>
      <c r="G1840" t="s">
        <v>20</v>
      </c>
      <c r="H1840" t="s">
        <v>14</v>
      </c>
      <c r="I1840">
        <v>74.489999999999995</v>
      </c>
      <c r="J1840">
        <v>16.5</v>
      </c>
    </row>
    <row r="1841" spans="1:11" x14ac:dyDescent="0.3">
      <c r="A1841">
        <v>53621</v>
      </c>
      <c r="B1841" t="s">
        <v>16</v>
      </c>
      <c r="C1841">
        <v>25</v>
      </c>
      <c r="D1841">
        <v>0</v>
      </c>
      <c r="E1841">
        <v>0</v>
      </c>
      <c r="F1841" t="s">
        <v>12</v>
      </c>
      <c r="G1841" t="s">
        <v>13</v>
      </c>
      <c r="H1841" t="s">
        <v>14</v>
      </c>
      <c r="I1841">
        <v>144.51</v>
      </c>
      <c r="J1841">
        <v>31</v>
      </c>
      <c r="K1841" t="s">
        <v>22</v>
      </c>
    </row>
    <row r="1842" spans="1:11" x14ac:dyDescent="0.3">
      <c r="A1842">
        <v>64871</v>
      </c>
      <c r="B1842" t="s">
        <v>16</v>
      </c>
      <c r="C1842">
        <v>21</v>
      </c>
      <c r="D1842">
        <v>0</v>
      </c>
      <c r="E1842">
        <v>0</v>
      </c>
      <c r="F1842" t="s">
        <v>12</v>
      </c>
      <c r="G1842" t="s">
        <v>13</v>
      </c>
      <c r="H1842" t="s">
        <v>18</v>
      </c>
      <c r="I1842">
        <v>67.22</v>
      </c>
      <c r="J1842">
        <v>21.4</v>
      </c>
    </row>
    <row r="1843" spans="1:11" x14ac:dyDescent="0.3">
      <c r="A1843">
        <v>35191</v>
      </c>
      <c r="B1843" t="s">
        <v>11</v>
      </c>
      <c r="C1843">
        <v>55</v>
      </c>
      <c r="D1843">
        <v>0</v>
      </c>
      <c r="E1843">
        <v>0</v>
      </c>
      <c r="F1843" t="s">
        <v>12</v>
      </c>
      <c r="G1843" t="s">
        <v>13</v>
      </c>
      <c r="H1843" t="s">
        <v>18</v>
      </c>
      <c r="I1843">
        <v>84.21</v>
      </c>
      <c r="J1843">
        <v>34.200000000000003</v>
      </c>
      <c r="K1843" t="s">
        <v>22</v>
      </c>
    </row>
    <row r="1844" spans="1:11" x14ac:dyDescent="0.3">
      <c r="A1844">
        <v>2940</v>
      </c>
      <c r="B1844" t="s">
        <v>11</v>
      </c>
      <c r="C1844">
        <v>0.88</v>
      </c>
      <c r="D1844">
        <v>0</v>
      </c>
      <c r="E1844">
        <v>0</v>
      </c>
      <c r="F1844" t="s">
        <v>19</v>
      </c>
      <c r="G1844" t="s">
        <v>20</v>
      </c>
      <c r="H1844" t="s">
        <v>14</v>
      </c>
      <c r="I1844">
        <v>94.81</v>
      </c>
      <c r="J1844">
        <v>17.2</v>
      </c>
    </row>
    <row r="1845" spans="1:11" x14ac:dyDescent="0.3">
      <c r="A1845">
        <v>26299</v>
      </c>
      <c r="B1845" t="s">
        <v>11</v>
      </c>
      <c r="C1845">
        <v>26</v>
      </c>
      <c r="D1845">
        <v>0</v>
      </c>
      <c r="E1845">
        <v>0</v>
      </c>
      <c r="F1845" t="s">
        <v>12</v>
      </c>
      <c r="G1845" t="s">
        <v>13</v>
      </c>
      <c r="H1845" t="s">
        <v>18</v>
      </c>
      <c r="I1845">
        <v>75.33</v>
      </c>
      <c r="J1845">
        <v>25.2</v>
      </c>
      <c r="K1845" t="s">
        <v>22</v>
      </c>
    </row>
    <row r="1846" spans="1:11" x14ac:dyDescent="0.3">
      <c r="A1846">
        <v>13930</v>
      </c>
      <c r="B1846" t="s">
        <v>11</v>
      </c>
      <c r="C1846">
        <v>74</v>
      </c>
      <c r="D1846">
        <v>0</v>
      </c>
      <c r="E1846">
        <v>0</v>
      </c>
      <c r="F1846" t="s">
        <v>12</v>
      </c>
      <c r="G1846" t="s">
        <v>13</v>
      </c>
      <c r="H1846" t="s">
        <v>18</v>
      </c>
      <c r="I1846">
        <v>201.08</v>
      </c>
      <c r="J1846">
        <v>36.299999999999997</v>
      </c>
      <c r="K1846" t="s">
        <v>23</v>
      </c>
    </row>
    <row r="1847" spans="1:11" x14ac:dyDescent="0.3">
      <c r="A1847">
        <v>27184</v>
      </c>
      <c r="B1847" t="s">
        <v>11</v>
      </c>
      <c r="C1847">
        <v>59</v>
      </c>
      <c r="D1847">
        <v>0</v>
      </c>
      <c r="E1847">
        <v>0</v>
      </c>
      <c r="F1847" t="s">
        <v>12</v>
      </c>
      <c r="G1847" t="s">
        <v>13</v>
      </c>
      <c r="H1847" t="s">
        <v>14</v>
      </c>
      <c r="I1847">
        <v>98.57</v>
      </c>
      <c r="J1847">
        <v>28</v>
      </c>
    </row>
    <row r="1848" spans="1:11" x14ac:dyDescent="0.3">
      <c r="A1848">
        <v>71982</v>
      </c>
      <c r="B1848" t="s">
        <v>11</v>
      </c>
      <c r="C1848">
        <v>65</v>
      </c>
      <c r="D1848">
        <v>0</v>
      </c>
      <c r="E1848">
        <v>0</v>
      </c>
      <c r="F1848" t="s">
        <v>12</v>
      </c>
      <c r="G1848" t="s">
        <v>13</v>
      </c>
      <c r="H1848" t="s">
        <v>18</v>
      </c>
      <c r="I1848">
        <v>100.84</v>
      </c>
      <c r="J1848">
        <v>29.6</v>
      </c>
      <c r="K1848" t="s">
        <v>22</v>
      </c>
    </row>
    <row r="1849" spans="1:11" x14ac:dyDescent="0.3">
      <c r="A1849">
        <v>41380</v>
      </c>
      <c r="B1849" t="s">
        <v>11</v>
      </c>
      <c r="C1849">
        <v>44</v>
      </c>
      <c r="D1849">
        <v>1</v>
      </c>
      <c r="E1849">
        <v>0</v>
      </c>
      <c r="F1849" t="s">
        <v>12</v>
      </c>
      <c r="G1849" t="s">
        <v>17</v>
      </c>
      <c r="H1849" t="s">
        <v>18</v>
      </c>
      <c r="I1849">
        <v>60.82</v>
      </c>
      <c r="J1849">
        <v>31.5</v>
      </c>
    </row>
    <row r="1850" spans="1:11" x14ac:dyDescent="0.3">
      <c r="A1850">
        <v>59074</v>
      </c>
      <c r="B1850" t="s">
        <v>16</v>
      </c>
      <c r="C1850">
        <v>30</v>
      </c>
      <c r="D1850">
        <v>0</v>
      </c>
      <c r="E1850">
        <v>0</v>
      </c>
      <c r="F1850" t="s">
        <v>12</v>
      </c>
      <c r="G1850" t="s">
        <v>13</v>
      </c>
      <c r="H1850" t="s">
        <v>18</v>
      </c>
      <c r="I1850">
        <v>103.2</v>
      </c>
      <c r="J1850">
        <v>31.8</v>
      </c>
    </row>
    <row r="1851" spans="1:11" x14ac:dyDescent="0.3">
      <c r="A1851">
        <v>38313</v>
      </c>
      <c r="B1851" t="s">
        <v>16</v>
      </c>
      <c r="C1851">
        <v>1.1599999999999999</v>
      </c>
      <c r="D1851">
        <v>0</v>
      </c>
      <c r="E1851">
        <v>0</v>
      </c>
      <c r="F1851" t="s">
        <v>19</v>
      </c>
      <c r="G1851" t="s">
        <v>20</v>
      </c>
      <c r="H1851" t="s">
        <v>14</v>
      </c>
      <c r="I1851">
        <v>91.24</v>
      </c>
      <c r="J1851">
        <v>15.8</v>
      </c>
    </row>
    <row r="1852" spans="1:11" x14ac:dyDescent="0.3">
      <c r="A1852">
        <v>52445</v>
      </c>
      <c r="B1852" t="s">
        <v>11</v>
      </c>
      <c r="C1852">
        <v>67</v>
      </c>
      <c r="D1852">
        <v>1</v>
      </c>
      <c r="E1852">
        <v>0</v>
      </c>
      <c r="F1852" t="s">
        <v>12</v>
      </c>
      <c r="G1852" t="s">
        <v>13</v>
      </c>
      <c r="H1852" t="s">
        <v>14</v>
      </c>
      <c r="I1852">
        <v>104.34</v>
      </c>
      <c r="J1852">
        <v>29.6</v>
      </c>
      <c r="K1852" t="s">
        <v>15</v>
      </c>
    </row>
    <row r="1853" spans="1:11" x14ac:dyDescent="0.3">
      <c r="A1853">
        <v>13363</v>
      </c>
      <c r="B1853" t="s">
        <v>16</v>
      </c>
      <c r="C1853">
        <v>35</v>
      </c>
      <c r="D1853">
        <v>0</v>
      </c>
      <c r="E1853">
        <v>0</v>
      </c>
      <c r="F1853" t="s">
        <v>12</v>
      </c>
      <c r="G1853" t="s">
        <v>13</v>
      </c>
      <c r="H1853" t="s">
        <v>14</v>
      </c>
      <c r="I1853">
        <v>97.61</v>
      </c>
      <c r="J1853">
        <v>20.9</v>
      </c>
    </row>
    <row r="1854" spans="1:11" x14ac:dyDescent="0.3">
      <c r="A1854">
        <v>18083</v>
      </c>
      <c r="B1854" t="s">
        <v>11</v>
      </c>
      <c r="C1854">
        <v>9</v>
      </c>
      <c r="D1854">
        <v>0</v>
      </c>
      <c r="E1854">
        <v>0</v>
      </c>
      <c r="F1854" t="s">
        <v>19</v>
      </c>
      <c r="G1854" t="s">
        <v>20</v>
      </c>
      <c r="H1854" t="s">
        <v>14</v>
      </c>
      <c r="I1854">
        <v>89.34</v>
      </c>
      <c r="J1854">
        <v>20.6</v>
      </c>
    </row>
    <row r="1855" spans="1:11" x14ac:dyDescent="0.3">
      <c r="A1855">
        <v>49581</v>
      </c>
      <c r="B1855" t="s">
        <v>16</v>
      </c>
      <c r="C1855">
        <v>8</v>
      </c>
      <c r="D1855">
        <v>0</v>
      </c>
      <c r="E1855">
        <v>0</v>
      </c>
      <c r="F1855" t="s">
        <v>19</v>
      </c>
      <c r="G1855" t="s">
        <v>20</v>
      </c>
      <c r="H1855" t="s">
        <v>14</v>
      </c>
      <c r="I1855">
        <v>68.98</v>
      </c>
      <c r="J1855">
        <v>16</v>
      </c>
    </row>
    <row r="1856" spans="1:11" x14ac:dyDescent="0.3">
      <c r="A1856">
        <v>3725</v>
      </c>
      <c r="B1856" t="s">
        <v>16</v>
      </c>
      <c r="C1856">
        <v>24</v>
      </c>
      <c r="D1856">
        <v>0</v>
      </c>
      <c r="E1856">
        <v>0</v>
      </c>
      <c r="F1856" t="s">
        <v>19</v>
      </c>
      <c r="G1856" t="s">
        <v>13</v>
      </c>
      <c r="H1856" t="s">
        <v>14</v>
      </c>
      <c r="I1856">
        <v>88.73</v>
      </c>
      <c r="J1856">
        <v>32.6</v>
      </c>
      <c r="K1856" t="s">
        <v>23</v>
      </c>
    </row>
    <row r="1857" spans="1:11" x14ac:dyDescent="0.3">
      <c r="A1857">
        <v>69046</v>
      </c>
      <c r="B1857" t="s">
        <v>11</v>
      </c>
      <c r="C1857">
        <v>41</v>
      </c>
      <c r="D1857">
        <v>0</v>
      </c>
      <c r="E1857">
        <v>0</v>
      </c>
      <c r="F1857" t="s">
        <v>12</v>
      </c>
      <c r="G1857" t="s">
        <v>13</v>
      </c>
      <c r="H1857" t="s">
        <v>14</v>
      </c>
      <c r="I1857">
        <v>61.47</v>
      </c>
      <c r="J1857">
        <v>24.5</v>
      </c>
      <c r="K1857" t="s">
        <v>22</v>
      </c>
    </row>
    <row r="1858" spans="1:11" x14ac:dyDescent="0.3">
      <c r="A1858">
        <v>66047</v>
      </c>
      <c r="B1858" t="s">
        <v>11</v>
      </c>
      <c r="C1858">
        <v>67</v>
      </c>
      <c r="D1858">
        <v>0</v>
      </c>
      <c r="E1858">
        <v>1</v>
      </c>
      <c r="F1858" t="s">
        <v>12</v>
      </c>
      <c r="G1858" t="s">
        <v>17</v>
      </c>
      <c r="H1858" t="s">
        <v>14</v>
      </c>
      <c r="I1858">
        <v>201.47</v>
      </c>
      <c r="J1858">
        <v>30.5</v>
      </c>
    </row>
    <row r="1859" spans="1:11" x14ac:dyDescent="0.3">
      <c r="A1859">
        <v>37348</v>
      </c>
      <c r="B1859" t="s">
        <v>11</v>
      </c>
      <c r="C1859">
        <v>67</v>
      </c>
      <c r="D1859">
        <v>0</v>
      </c>
      <c r="E1859">
        <v>0</v>
      </c>
      <c r="F1859" t="s">
        <v>12</v>
      </c>
      <c r="G1859" t="s">
        <v>21</v>
      </c>
      <c r="H1859" t="s">
        <v>18</v>
      </c>
      <c r="I1859">
        <v>234.35</v>
      </c>
      <c r="J1859">
        <v>28.2</v>
      </c>
    </row>
    <row r="1860" spans="1:11" x14ac:dyDescent="0.3">
      <c r="A1860">
        <v>2871</v>
      </c>
      <c r="B1860" t="s">
        <v>11</v>
      </c>
      <c r="C1860">
        <v>32</v>
      </c>
      <c r="D1860">
        <v>0</v>
      </c>
      <c r="E1860">
        <v>0</v>
      </c>
      <c r="F1860" t="s">
        <v>19</v>
      </c>
      <c r="G1860" t="s">
        <v>13</v>
      </c>
      <c r="H1860" t="s">
        <v>18</v>
      </c>
      <c r="I1860">
        <v>83.48</v>
      </c>
      <c r="J1860">
        <v>27.4</v>
      </c>
    </row>
    <row r="1861" spans="1:11" x14ac:dyDescent="0.3">
      <c r="A1861">
        <v>23735</v>
      </c>
      <c r="B1861" t="s">
        <v>16</v>
      </c>
      <c r="C1861">
        <v>56</v>
      </c>
      <c r="D1861">
        <v>0</v>
      </c>
      <c r="E1861">
        <v>0</v>
      </c>
      <c r="F1861" t="s">
        <v>12</v>
      </c>
      <c r="G1861" t="s">
        <v>17</v>
      </c>
      <c r="H1861" t="s">
        <v>14</v>
      </c>
      <c r="I1861">
        <v>83.69</v>
      </c>
      <c r="J1861">
        <v>40.4</v>
      </c>
      <c r="K1861" t="s">
        <v>22</v>
      </c>
    </row>
    <row r="1862" spans="1:11" x14ac:dyDescent="0.3">
      <c r="A1862">
        <v>41415</v>
      </c>
      <c r="B1862" t="s">
        <v>11</v>
      </c>
      <c r="C1862">
        <v>9</v>
      </c>
      <c r="D1862">
        <v>0</v>
      </c>
      <c r="E1862">
        <v>0</v>
      </c>
      <c r="F1862" t="s">
        <v>19</v>
      </c>
      <c r="G1862" t="s">
        <v>20</v>
      </c>
      <c r="H1862" t="s">
        <v>14</v>
      </c>
      <c r="I1862">
        <v>89.89</v>
      </c>
      <c r="J1862">
        <v>17.399999999999999</v>
      </c>
    </row>
    <row r="1863" spans="1:11" x14ac:dyDescent="0.3">
      <c r="A1863">
        <v>42916</v>
      </c>
      <c r="B1863" t="s">
        <v>11</v>
      </c>
      <c r="C1863">
        <v>68</v>
      </c>
      <c r="D1863">
        <v>1</v>
      </c>
      <c r="E1863">
        <v>1</v>
      </c>
      <c r="F1863" t="s">
        <v>12</v>
      </c>
      <c r="G1863" t="s">
        <v>13</v>
      </c>
      <c r="H1863" t="s">
        <v>14</v>
      </c>
      <c r="I1863">
        <v>67.87</v>
      </c>
      <c r="J1863">
        <v>41.3</v>
      </c>
      <c r="K1863" t="s">
        <v>22</v>
      </c>
    </row>
    <row r="1864" spans="1:11" x14ac:dyDescent="0.3">
      <c r="A1864">
        <v>45054</v>
      </c>
      <c r="B1864" t="s">
        <v>11</v>
      </c>
      <c r="C1864">
        <v>0.16</v>
      </c>
      <c r="D1864">
        <v>0</v>
      </c>
      <c r="E1864">
        <v>0</v>
      </c>
      <c r="F1864" t="s">
        <v>19</v>
      </c>
      <c r="G1864" t="s">
        <v>20</v>
      </c>
      <c r="H1864" t="s">
        <v>14</v>
      </c>
      <c r="I1864">
        <v>65.650000000000006</v>
      </c>
      <c r="J1864">
        <v>15.5</v>
      </c>
    </row>
    <row r="1865" spans="1:11" x14ac:dyDescent="0.3">
      <c r="A1865">
        <v>34002</v>
      </c>
      <c r="B1865" t="s">
        <v>11</v>
      </c>
      <c r="C1865">
        <v>51</v>
      </c>
      <c r="D1865">
        <v>0</v>
      </c>
      <c r="E1865">
        <v>0</v>
      </c>
      <c r="F1865" t="s">
        <v>12</v>
      </c>
      <c r="G1865" t="s">
        <v>13</v>
      </c>
      <c r="H1865" t="s">
        <v>14</v>
      </c>
      <c r="I1865">
        <v>71</v>
      </c>
      <c r="J1865">
        <v>34.299999999999997</v>
      </c>
      <c r="K1865" t="s">
        <v>22</v>
      </c>
    </row>
    <row r="1866" spans="1:11" x14ac:dyDescent="0.3">
      <c r="A1866">
        <v>17040</v>
      </c>
      <c r="B1866" t="s">
        <v>11</v>
      </c>
      <c r="C1866">
        <v>33</v>
      </c>
      <c r="D1866">
        <v>1</v>
      </c>
      <c r="E1866">
        <v>0</v>
      </c>
      <c r="F1866" t="s">
        <v>19</v>
      </c>
      <c r="G1866" t="s">
        <v>21</v>
      </c>
      <c r="H1866" t="s">
        <v>14</v>
      </c>
      <c r="I1866">
        <v>79.87</v>
      </c>
      <c r="J1866">
        <v>23.2</v>
      </c>
      <c r="K1866" t="s">
        <v>22</v>
      </c>
    </row>
    <row r="1867" spans="1:11" x14ac:dyDescent="0.3">
      <c r="A1867">
        <v>71348</v>
      </c>
      <c r="B1867" t="s">
        <v>11</v>
      </c>
      <c r="C1867">
        <v>22</v>
      </c>
      <c r="D1867">
        <v>0</v>
      </c>
      <c r="E1867">
        <v>0</v>
      </c>
      <c r="F1867" t="s">
        <v>19</v>
      </c>
      <c r="G1867" t="s">
        <v>13</v>
      </c>
      <c r="H1867" t="s">
        <v>14</v>
      </c>
      <c r="I1867">
        <v>164.24</v>
      </c>
      <c r="J1867">
        <v>21.3</v>
      </c>
      <c r="K1867" t="s">
        <v>22</v>
      </c>
    </row>
    <row r="1868" spans="1:11" x14ac:dyDescent="0.3">
      <c r="A1868">
        <v>29329</v>
      </c>
      <c r="B1868" t="s">
        <v>11</v>
      </c>
      <c r="C1868">
        <v>35</v>
      </c>
      <c r="D1868">
        <v>0</v>
      </c>
      <c r="E1868">
        <v>0</v>
      </c>
      <c r="F1868" t="s">
        <v>12</v>
      </c>
      <c r="G1868" t="s">
        <v>13</v>
      </c>
      <c r="H1868" t="s">
        <v>18</v>
      </c>
      <c r="I1868">
        <v>94.94</v>
      </c>
      <c r="J1868">
        <v>27.5</v>
      </c>
    </row>
    <row r="1869" spans="1:11" x14ac:dyDescent="0.3">
      <c r="A1869">
        <v>35079</v>
      </c>
      <c r="B1869" t="s">
        <v>16</v>
      </c>
      <c r="C1869">
        <v>25</v>
      </c>
      <c r="D1869">
        <v>0</v>
      </c>
      <c r="E1869">
        <v>0</v>
      </c>
      <c r="F1869" t="s">
        <v>12</v>
      </c>
      <c r="G1869" t="s">
        <v>21</v>
      </c>
      <c r="H1869" t="s">
        <v>18</v>
      </c>
      <c r="I1869">
        <v>97.26</v>
      </c>
      <c r="J1869">
        <v>22</v>
      </c>
      <c r="K1869" t="s">
        <v>15</v>
      </c>
    </row>
    <row r="1870" spans="1:11" x14ac:dyDescent="0.3">
      <c r="A1870">
        <v>52972</v>
      </c>
      <c r="B1870" t="s">
        <v>11</v>
      </c>
      <c r="C1870">
        <v>41</v>
      </c>
      <c r="D1870">
        <v>0</v>
      </c>
      <c r="E1870">
        <v>0</v>
      </c>
      <c r="F1870" t="s">
        <v>12</v>
      </c>
      <c r="G1870" t="s">
        <v>13</v>
      </c>
      <c r="H1870" t="s">
        <v>14</v>
      </c>
      <c r="I1870">
        <v>63.14</v>
      </c>
      <c r="J1870">
        <v>30.3</v>
      </c>
      <c r="K1870" t="s">
        <v>23</v>
      </c>
    </row>
    <row r="1871" spans="1:11" x14ac:dyDescent="0.3">
      <c r="A1871">
        <v>38557</v>
      </c>
      <c r="B1871" t="s">
        <v>16</v>
      </c>
      <c r="C1871">
        <v>52</v>
      </c>
      <c r="D1871">
        <v>0</v>
      </c>
      <c r="E1871">
        <v>0</v>
      </c>
      <c r="F1871" t="s">
        <v>12</v>
      </c>
      <c r="G1871" t="s">
        <v>13</v>
      </c>
      <c r="H1871" t="s">
        <v>14</v>
      </c>
      <c r="I1871">
        <v>156.41999999999999</v>
      </c>
      <c r="J1871">
        <v>44.9</v>
      </c>
      <c r="K1871" t="s">
        <v>22</v>
      </c>
    </row>
    <row r="1872" spans="1:11" x14ac:dyDescent="0.3">
      <c r="A1872">
        <v>65232</v>
      </c>
      <c r="B1872" t="s">
        <v>16</v>
      </c>
      <c r="C1872">
        <v>19</v>
      </c>
      <c r="D1872">
        <v>0</v>
      </c>
      <c r="E1872">
        <v>0</v>
      </c>
      <c r="F1872" t="s">
        <v>19</v>
      </c>
      <c r="G1872" t="s">
        <v>21</v>
      </c>
      <c r="H1872" t="s">
        <v>18</v>
      </c>
      <c r="I1872">
        <v>148.1</v>
      </c>
      <c r="J1872">
        <v>19</v>
      </c>
      <c r="K1872" t="s">
        <v>22</v>
      </c>
    </row>
    <row r="1873" spans="1:11" x14ac:dyDescent="0.3">
      <c r="A1873">
        <v>69831</v>
      </c>
      <c r="B1873" t="s">
        <v>16</v>
      </c>
      <c r="C1873">
        <v>61</v>
      </c>
      <c r="D1873">
        <v>0</v>
      </c>
      <c r="E1873">
        <v>0</v>
      </c>
      <c r="F1873" t="s">
        <v>12</v>
      </c>
      <c r="G1873" t="s">
        <v>13</v>
      </c>
      <c r="H1873" t="s">
        <v>14</v>
      </c>
      <c r="I1873">
        <v>203.8</v>
      </c>
      <c r="J1873">
        <v>33.299999999999997</v>
      </c>
      <c r="K1873" t="s">
        <v>22</v>
      </c>
    </row>
    <row r="1874" spans="1:11" x14ac:dyDescent="0.3">
      <c r="A1874">
        <v>9937</v>
      </c>
      <c r="B1874" t="s">
        <v>16</v>
      </c>
      <c r="C1874">
        <v>53</v>
      </c>
      <c r="D1874">
        <v>0</v>
      </c>
      <c r="E1874">
        <v>0</v>
      </c>
      <c r="F1874" t="s">
        <v>12</v>
      </c>
      <c r="G1874" t="s">
        <v>13</v>
      </c>
      <c r="H1874" t="s">
        <v>14</v>
      </c>
      <c r="I1874">
        <v>226.34</v>
      </c>
      <c r="J1874">
        <v>30.4</v>
      </c>
    </row>
    <row r="1875" spans="1:11" x14ac:dyDescent="0.3">
      <c r="A1875">
        <v>10444</v>
      </c>
      <c r="B1875" t="s">
        <v>16</v>
      </c>
      <c r="C1875">
        <v>36</v>
      </c>
      <c r="D1875">
        <v>0</v>
      </c>
      <c r="E1875">
        <v>0</v>
      </c>
      <c r="F1875" t="s">
        <v>12</v>
      </c>
      <c r="G1875" t="s">
        <v>13</v>
      </c>
      <c r="H1875" t="s">
        <v>14</v>
      </c>
      <c r="I1875">
        <v>82.46</v>
      </c>
      <c r="J1875">
        <v>22.8</v>
      </c>
      <c r="K1875" t="s">
        <v>23</v>
      </c>
    </row>
    <row r="1876" spans="1:11" x14ac:dyDescent="0.3">
      <c r="A1876">
        <v>58220</v>
      </c>
      <c r="B1876" t="s">
        <v>11</v>
      </c>
      <c r="C1876">
        <v>67</v>
      </c>
      <c r="D1876">
        <v>0</v>
      </c>
      <c r="E1876">
        <v>0</v>
      </c>
      <c r="F1876" t="s">
        <v>12</v>
      </c>
      <c r="G1876" t="s">
        <v>13</v>
      </c>
      <c r="H1876" t="s">
        <v>18</v>
      </c>
      <c r="I1876">
        <v>93.47</v>
      </c>
      <c r="J1876">
        <v>25.9</v>
      </c>
    </row>
    <row r="1877" spans="1:11" x14ac:dyDescent="0.3">
      <c r="A1877">
        <v>5870</v>
      </c>
      <c r="B1877" t="s">
        <v>11</v>
      </c>
      <c r="C1877">
        <v>50</v>
      </c>
      <c r="D1877">
        <v>0</v>
      </c>
      <c r="E1877">
        <v>0</v>
      </c>
      <c r="F1877" t="s">
        <v>12</v>
      </c>
      <c r="G1877" t="s">
        <v>13</v>
      </c>
      <c r="H1877" t="s">
        <v>14</v>
      </c>
      <c r="I1877">
        <v>224.89</v>
      </c>
      <c r="J1877">
        <v>45.4</v>
      </c>
      <c r="K1877" t="s">
        <v>22</v>
      </c>
    </row>
    <row r="1878" spans="1:11" x14ac:dyDescent="0.3">
      <c r="A1878">
        <v>64916</v>
      </c>
      <c r="B1878" t="s">
        <v>16</v>
      </c>
      <c r="C1878">
        <v>40</v>
      </c>
      <c r="D1878">
        <v>0</v>
      </c>
      <c r="E1878">
        <v>0</v>
      </c>
      <c r="F1878" t="s">
        <v>19</v>
      </c>
      <c r="G1878" t="s">
        <v>13</v>
      </c>
      <c r="H1878" t="s">
        <v>14</v>
      </c>
      <c r="I1878">
        <v>82.51</v>
      </c>
      <c r="J1878">
        <v>31.9</v>
      </c>
      <c r="K1878" t="s">
        <v>23</v>
      </c>
    </row>
    <row r="1879" spans="1:11" x14ac:dyDescent="0.3">
      <c r="A1879">
        <v>61669</v>
      </c>
      <c r="B1879" t="s">
        <v>16</v>
      </c>
      <c r="C1879">
        <v>60</v>
      </c>
      <c r="D1879">
        <v>0</v>
      </c>
      <c r="E1879">
        <v>0</v>
      </c>
      <c r="F1879" t="s">
        <v>12</v>
      </c>
      <c r="G1879" t="s">
        <v>21</v>
      </c>
      <c r="H1879" t="s">
        <v>14</v>
      </c>
      <c r="I1879">
        <v>83.65</v>
      </c>
      <c r="J1879">
        <v>25.2</v>
      </c>
      <c r="K1879" t="s">
        <v>22</v>
      </c>
    </row>
    <row r="1880" spans="1:11" x14ac:dyDescent="0.3">
      <c r="A1880">
        <v>7172</v>
      </c>
      <c r="B1880" t="s">
        <v>11</v>
      </c>
      <c r="C1880">
        <v>82</v>
      </c>
      <c r="D1880">
        <v>0</v>
      </c>
      <c r="E1880">
        <v>0</v>
      </c>
      <c r="F1880" t="s">
        <v>12</v>
      </c>
      <c r="G1880" t="s">
        <v>13</v>
      </c>
      <c r="H1880" t="s">
        <v>18</v>
      </c>
      <c r="I1880">
        <v>90.79</v>
      </c>
      <c r="J1880">
        <v>31.6</v>
      </c>
      <c r="K1880" t="s">
        <v>15</v>
      </c>
    </row>
    <row r="1881" spans="1:11" x14ac:dyDescent="0.3">
      <c r="A1881">
        <v>68194</v>
      </c>
      <c r="B1881" t="s">
        <v>16</v>
      </c>
      <c r="C1881">
        <v>64</v>
      </c>
      <c r="D1881">
        <v>0</v>
      </c>
      <c r="E1881">
        <v>0</v>
      </c>
      <c r="F1881" t="s">
        <v>12</v>
      </c>
      <c r="G1881" t="s">
        <v>17</v>
      </c>
      <c r="H1881" t="s">
        <v>14</v>
      </c>
      <c r="I1881">
        <v>144.38</v>
      </c>
      <c r="J1881">
        <v>29</v>
      </c>
      <c r="K1881" t="s">
        <v>15</v>
      </c>
    </row>
    <row r="1882" spans="1:11" x14ac:dyDescent="0.3">
      <c r="A1882">
        <v>66980</v>
      </c>
      <c r="B1882" t="s">
        <v>16</v>
      </c>
      <c r="C1882">
        <v>47</v>
      </c>
      <c r="D1882">
        <v>0</v>
      </c>
      <c r="E1882">
        <v>0</v>
      </c>
      <c r="F1882" t="s">
        <v>12</v>
      </c>
      <c r="G1882" t="s">
        <v>21</v>
      </c>
      <c r="H1882" t="s">
        <v>18</v>
      </c>
      <c r="I1882">
        <v>85.26</v>
      </c>
      <c r="J1882">
        <v>26.4</v>
      </c>
      <c r="K1882" t="s">
        <v>22</v>
      </c>
    </row>
    <row r="1883" spans="1:11" x14ac:dyDescent="0.3">
      <c r="A1883">
        <v>46501</v>
      </c>
      <c r="B1883" t="s">
        <v>11</v>
      </c>
      <c r="C1883">
        <v>32</v>
      </c>
      <c r="D1883">
        <v>0</v>
      </c>
      <c r="E1883">
        <v>0</v>
      </c>
      <c r="F1883" t="s">
        <v>19</v>
      </c>
      <c r="G1883" t="s">
        <v>21</v>
      </c>
      <c r="H1883" t="s">
        <v>18</v>
      </c>
      <c r="I1883">
        <v>124.78</v>
      </c>
      <c r="J1883">
        <v>25.8</v>
      </c>
      <c r="K1883" t="s">
        <v>22</v>
      </c>
    </row>
    <row r="1884" spans="1:11" x14ac:dyDescent="0.3">
      <c r="A1884">
        <v>63683</v>
      </c>
      <c r="B1884" t="s">
        <v>16</v>
      </c>
      <c r="C1884">
        <v>65</v>
      </c>
      <c r="D1884">
        <v>0</v>
      </c>
      <c r="E1884">
        <v>0</v>
      </c>
      <c r="F1884" t="s">
        <v>12</v>
      </c>
      <c r="G1884" t="s">
        <v>13</v>
      </c>
      <c r="H1884" t="s">
        <v>18</v>
      </c>
      <c r="I1884">
        <v>65.55</v>
      </c>
      <c r="J1884">
        <v>29.1</v>
      </c>
    </row>
    <row r="1885" spans="1:11" x14ac:dyDescent="0.3">
      <c r="A1885">
        <v>26627</v>
      </c>
      <c r="B1885" t="s">
        <v>16</v>
      </c>
      <c r="C1885">
        <v>54</v>
      </c>
      <c r="D1885">
        <v>1</v>
      </c>
      <c r="E1885">
        <v>0</v>
      </c>
      <c r="F1885" t="s">
        <v>12</v>
      </c>
      <c r="G1885" t="s">
        <v>17</v>
      </c>
      <c r="H1885" t="s">
        <v>18</v>
      </c>
      <c r="I1885">
        <v>83.37</v>
      </c>
      <c r="J1885">
        <v>37.700000000000003</v>
      </c>
      <c r="K1885" t="s">
        <v>22</v>
      </c>
    </row>
    <row r="1886" spans="1:11" x14ac:dyDescent="0.3">
      <c r="A1886">
        <v>35924</v>
      </c>
      <c r="B1886" t="s">
        <v>11</v>
      </c>
      <c r="C1886">
        <v>22</v>
      </c>
      <c r="D1886">
        <v>0</v>
      </c>
      <c r="E1886">
        <v>0</v>
      </c>
      <c r="F1886" t="s">
        <v>19</v>
      </c>
      <c r="G1886" t="s">
        <v>13</v>
      </c>
      <c r="H1886" t="s">
        <v>14</v>
      </c>
      <c r="I1886">
        <v>103.83</v>
      </c>
      <c r="J1886">
        <v>33.200000000000003</v>
      </c>
      <c r="K1886" t="s">
        <v>22</v>
      </c>
    </row>
    <row r="1887" spans="1:11" x14ac:dyDescent="0.3">
      <c r="A1887">
        <v>30341</v>
      </c>
      <c r="B1887" t="s">
        <v>11</v>
      </c>
      <c r="C1887">
        <v>19</v>
      </c>
      <c r="D1887">
        <v>0</v>
      </c>
      <c r="E1887">
        <v>0</v>
      </c>
      <c r="F1887" t="s">
        <v>19</v>
      </c>
      <c r="G1887" t="s">
        <v>13</v>
      </c>
      <c r="H1887" t="s">
        <v>18</v>
      </c>
      <c r="I1887">
        <v>125.49</v>
      </c>
      <c r="J1887">
        <v>29.4</v>
      </c>
    </row>
    <row r="1888" spans="1:11" x14ac:dyDescent="0.3">
      <c r="A1888">
        <v>22930</v>
      </c>
      <c r="B1888" t="s">
        <v>11</v>
      </c>
      <c r="C1888">
        <v>39</v>
      </c>
      <c r="D1888">
        <v>0</v>
      </c>
      <c r="E1888">
        <v>0</v>
      </c>
      <c r="F1888" t="s">
        <v>12</v>
      </c>
      <c r="G1888" t="s">
        <v>21</v>
      </c>
      <c r="H1888" t="s">
        <v>14</v>
      </c>
      <c r="I1888">
        <v>112.14</v>
      </c>
      <c r="J1888">
        <v>22.2</v>
      </c>
      <c r="K1888" t="s">
        <v>22</v>
      </c>
    </row>
    <row r="1889" spans="1:11" x14ac:dyDescent="0.3">
      <c r="A1889">
        <v>66385</v>
      </c>
      <c r="B1889" t="s">
        <v>16</v>
      </c>
      <c r="C1889">
        <v>16</v>
      </c>
      <c r="D1889">
        <v>0</v>
      </c>
      <c r="E1889">
        <v>0</v>
      </c>
      <c r="F1889" t="s">
        <v>19</v>
      </c>
      <c r="G1889" t="s">
        <v>13</v>
      </c>
      <c r="H1889" t="s">
        <v>18</v>
      </c>
      <c r="I1889">
        <v>143.88</v>
      </c>
      <c r="J1889">
        <v>21.7</v>
      </c>
    </row>
    <row r="1890" spans="1:11" x14ac:dyDescent="0.3">
      <c r="A1890">
        <v>42579</v>
      </c>
      <c r="B1890" t="s">
        <v>16</v>
      </c>
      <c r="C1890">
        <v>68</v>
      </c>
      <c r="D1890">
        <v>0</v>
      </c>
      <c r="E1890">
        <v>1</v>
      </c>
      <c r="F1890" t="s">
        <v>12</v>
      </c>
      <c r="G1890" t="s">
        <v>13</v>
      </c>
      <c r="H1890" t="s">
        <v>14</v>
      </c>
      <c r="I1890">
        <v>129.31</v>
      </c>
      <c r="J1890">
        <v>27.4</v>
      </c>
    </row>
    <row r="1891" spans="1:11" x14ac:dyDescent="0.3">
      <c r="A1891">
        <v>15386</v>
      </c>
      <c r="B1891" t="s">
        <v>16</v>
      </c>
      <c r="C1891">
        <v>26</v>
      </c>
      <c r="D1891">
        <v>1</v>
      </c>
      <c r="E1891">
        <v>0</v>
      </c>
      <c r="F1891" t="s">
        <v>12</v>
      </c>
      <c r="G1891" t="s">
        <v>13</v>
      </c>
      <c r="H1891" t="s">
        <v>14</v>
      </c>
      <c r="I1891">
        <v>76.150000000000006</v>
      </c>
      <c r="K1891" t="s">
        <v>22</v>
      </c>
    </row>
    <row r="1892" spans="1:11" x14ac:dyDescent="0.3">
      <c r="A1892">
        <v>56449</v>
      </c>
      <c r="B1892" t="s">
        <v>16</v>
      </c>
      <c r="C1892">
        <v>7</v>
      </c>
      <c r="D1892">
        <v>0</v>
      </c>
      <c r="E1892">
        <v>0</v>
      </c>
      <c r="F1892" t="s">
        <v>19</v>
      </c>
      <c r="G1892" t="s">
        <v>20</v>
      </c>
      <c r="H1892" t="s">
        <v>14</v>
      </c>
      <c r="I1892">
        <v>56.82</v>
      </c>
      <c r="J1892">
        <v>19.399999999999999</v>
      </c>
    </row>
    <row r="1893" spans="1:11" x14ac:dyDescent="0.3">
      <c r="A1893">
        <v>53790</v>
      </c>
      <c r="B1893" t="s">
        <v>11</v>
      </c>
      <c r="C1893">
        <v>51</v>
      </c>
      <c r="D1893">
        <v>0</v>
      </c>
      <c r="E1893">
        <v>0</v>
      </c>
      <c r="F1893" t="s">
        <v>12</v>
      </c>
      <c r="G1893" t="s">
        <v>21</v>
      </c>
      <c r="H1893" t="s">
        <v>18</v>
      </c>
      <c r="I1893">
        <v>85.66</v>
      </c>
      <c r="J1893">
        <v>30</v>
      </c>
      <c r="K1893" t="s">
        <v>22</v>
      </c>
    </row>
    <row r="1894" spans="1:11" x14ac:dyDescent="0.3">
      <c r="A1894">
        <v>40356</v>
      </c>
      <c r="B1894" t="s">
        <v>16</v>
      </c>
      <c r="C1894">
        <v>15</v>
      </c>
      <c r="D1894">
        <v>0</v>
      </c>
      <c r="E1894">
        <v>0</v>
      </c>
      <c r="F1894" t="s">
        <v>19</v>
      </c>
      <c r="G1894" t="s">
        <v>13</v>
      </c>
      <c r="H1894" t="s">
        <v>18</v>
      </c>
      <c r="I1894">
        <v>73.739999999999995</v>
      </c>
      <c r="J1894">
        <v>23</v>
      </c>
    </row>
    <row r="1895" spans="1:11" x14ac:dyDescent="0.3">
      <c r="A1895">
        <v>58211</v>
      </c>
      <c r="B1895" t="s">
        <v>11</v>
      </c>
      <c r="C1895">
        <v>6</v>
      </c>
      <c r="D1895">
        <v>0</v>
      </c>
      <c r="E1895">
        <v>0</v>
      </c>
      <c r="F1895" t="s">
        <v>19</v>
      </c>
      <c r="G1895" t="s">
        <v>20</v>
      </c>
      <c r="H1895" t="s">
        <v>14</v>
      </c>
      <c r="I1895">
        <v>59.18</v>
      </c>
      <c r="J1895">
        <v>17.3</v>
      </c>
    </row>
    <row r="1896" spans="1:11" x14ac:dyDescent="0.3">
      <c r="A1896">
        <v>67323</v>
      </c>
      <c r="B1896" t="s">
        <v>11</v>
      </c>
      <c r="C1896">
        <v>3</v>
      </c>
      <c r="D1896">
        <v>0</v>
      </c>
      <c r="E1896">
        <v>0</v>
      </c>
      <c r="F1896" t="s">
        <v>19</v>
      </c>
      <c r="G1896" t="s">
        <v>20</v>
      </c>
      <c r="H1896" t="s">
        <v>14</v>
      </c>
      <c r="I1896">
        <v>93.97</v>
      </c>
      <c r="J1896">
        <v>16.7</v>
      </c>
    </row>
    <row r="1897" spans="1:11" x14ac:dyDescent="0.3">
      <c r="A1897">
        <v>30340</v>
      </c>
      <c r="B1897" t="s">
        <v>11</v>
      </c>
      <c r="C1897">
        <v>39</v>
      </c>
      <c r="D1897">
        <v>0</v>
      </c>
      <c r="E1897">
        <v>0</v>
      </c>
      <c r="F1897" t="s">
        <v>12</v>
      </c>
      <c r="G1897" t="s">
        <v>21</v>
      </c>
      <c r="H1897" t="s">
        <v>14</v>
      </c>
      <c r="I1897">
        <v>97.42</v>
      </c>
      <c r="J1897">
        <v>32.200000000000003</v>
      </c>
    </row>
    <row r="1898" spans="1:11" x14ac:dyDescent="0.3">
      <c r="A1898">
        <v>8740</v>
      </c>
      <c r="B1898" t="s">
        <v>11</v>
      </c>
      <c r="C1898">
        <v>82</v>
      </c>
      <c r="D1898">
        <v>0</v>
      </c>
      <c r="E1898">
        <v>0</v>
      </c>
      <c r="F1898" t="s">
        <v>12</v>
      </c>
      <c r="G1898" t="s">
        <v>17</v>
      </c>
      <c r="H1898" t="s">
        <v>18</v>
      </c>
      <c r="I1898">
        <v>103.31</v>
      </c>
      <c r="J1898">
        <v>23.8</v>
      </c>
    </row>
    <row r="1899" spans="1:11" x14ac:dyDescent="0.3">
      <c r="A1899">
        <v>17908</v>
      </c>
      <c r="B1899" t="s">
        <v>11</v>
      </c>
      <c r="C1899">
        <v>76</v>
      </c>
      <c r="D1899">
        <v>0</v>
      </c>
      <c r="E1899">
        <v>0</v>
      </c>
      <c r="F1899" t="s">
        <v>12</v>
      </c>
      <c r="G1899" t="s">
        <v>21</v>
      </c>
      <c r="H1899" t="s">
        <v>18</v>
      </c>
      <c r="I1899">
        <v>100.74</v>
      </c>
      <c r="J1899">
        <v>32.4</v>
      </c>
    </row>
    <row r="1900" spans="1:11" x14ac:dyDescent="0.3">
      <c r="A1900">
        <v>7358</v>
      </c>
      <c r="B1900" t="s">
        <v>11</v>
      </c>
      <c r="C1900">
        <v>55</v>
      </c>
      <c r="D1900">
        <v>0</v>
      </c>
      <c r="E1900">
        <v>0</v>
      </c>
      <c r="F1900" t="s">
        <v>12</v>
      </c>
      <c r="G1900" t="s">
        <v>13</v>
      </c>
      <c r="H1900" t="s">
        <v>14</v>
      </c>
      <c r="I1900">
        <v>65.599999999999994</v>
      </c>
      <c r="J1900">
        <v>23.9</v>
      </c>
      <c r="K1900" t="s">
        <v>23</v>
      </c>
    </row>
    <row r="1901" spans="1:11" x14ac:dyDescent="0.3">
      <c r="A1901">
        <v>65094</v>
      </c>
      <c r="B1901" t="s">
        <v>16</v>
      </c>
      <c r="C1901">
        <v>51</v>
      </c>
      <c r="D1901">
        <v>0</v>
      </c>
      <c r="E1901">
        <v>0</v>
      </c>
      <c r="F1901" t="s">
        <v>12</v>
      </c>
      <c r="G1901" t="s">
        <v>21</v>
      </c>
      <c r="H1901" t="s">
        <v>14</v>
      </c>
      <c r="I1901">
        <v>76.02</v>
      </c>
      <c r="J1901">
        <v>20.9</v>
      </c>
    </row>
    <row r="1902" spans="1:11" x14ac:dyDescent="0.3">
      <c r="A1902">
        <v>11572</v>
      </c>
      <c r="B1902" t="s">
        <v>11</v>
      </c>
      <c r="C1902">
        <v>12</v>
      </c>
      <c r="D1902">
        <v>0</v>
      </c>
      <c r="E1902">
        <v>0</v>
      </c>
      <c r="F1902" t="s">
        <v>19</v>
      </c>
      <c r="G1902" t="s">
        <v>20</v>
      </c>
      <c r="H1902" t="s">
        <v>14</v>
      </c>
      <c r="I1902">
        <v>83.43</v>
      </c>
      <c r="J1902">
        <v>29</v>
      </c>
    </row>
    <row r="1903" spans="1:11" x14ac:dyDescent="0.3">
      <c r="A1903">
        <v>66350</v>
      </c>
      <c r="B1903" t="s">
        <v>11</v>
      </c>
      <c r="C1903">
        <v>63</v>
      </c>
      <c r="D1903">
        <v>1</v>
      </c>
      <c r="E1903">
        <v>1</v>
      </c>
      <c r="F1903" t="s">
        <v>12</v>
      </c>
      <c r="G1903" t="s">
        <v>13</v>
      </c>
      <c r="H1903" t="s">
        <v>18</v>
      </c>
      <c r="I1903">
        <v>65</v>
      </c>
      <c r="J1903">
        <v>33.4</v>
      </c>
      <c r="K1903" t="s">
        <v>22</v>
      </c>
    </row>
    <row r="1904" spans="1:11" x14ac:dyDescent="0.3">
      <c r="A1904">
        <v>12642</v>
      </c>
      <c r="B1904" t="s">
        <v>11</v>
      </c>
      <c r="C1904">
        <v>0.32</v>
      </c>
      <c r="D1904">
        <v>0</v>
      </c>
      <c r="E1904">
        <v>0</v>
      </c>
      <c r="F1904" t="s">
        <v>19</v>
      </c>
      <c r="G1904" t="s">
        <v>20</v>
      </c>
      <c r="H1904" t="s">
        <v>18</v>
      </c>
      <c r="I1904">
        <v>94.16</v>
      </c>
      <c r="J1904">
        <v>17.5</v>
      </c>
    </row>
    <row r="1905" spans="1:11" x14ac:dyDescent="0.3">
      <c r="A1905">
        <v>17503</v>
      </c>
      <c r="B1905" t="s">
        <v>11</v>
      </c>
      <c r="C1905">
        <v>60</v>
      </c>
      <c r="D1905">
        <v>0</v>
      </c>
      <c r="E1905">
        <v>0</v>
      </c>
      <c r="F1905" t="s">
        <v>12</v>
      </c>
      <c r="G1905" t="s">
        <v>13</v>
      </c>
      <c r="H1905" t="s">
        <v>18</v>
      </c>
      <c r="I1905">
        <v>94.82</v>
      </c>
      <c r="J1905">
        <v>28.6</v>
      </c>
    </row>
    <row r="1906" spans="1:11" x14ac:dyDescent="0.3">
      <c r="A1906">
        <v>20781</v>
      </c>
      <c r="B1906" t="s">
        <v>16</v>
      </c>
      <c r="C1906">
        <v>20</v>
      </c>
      <c r="D1906">
        <v>0</v>
      </c>
      <c r="E1906">
        <v>0</v>
      </c>
      <c r="F1906" t="s">
        <v>19</v>
      </c>
      <c r="G1906" t="s">
        <v>21</v>
      </c>
      <c r="H1906" t="s">
        <v>14</v>
      </c>
      <c r="I1906">
        <v>103.48</v>
      </c>
      <c r="J1906">
        <v>20</v>
      </c>
      <c r="K1906" t="s">
        <v>22</v>
      </c>
    </row>
    <row r="1907" spans="1:11" x14ac:dyDescent="0.3">
      <c r="A1907">
        <v>3826</v>
      </c>
      <c r="B1907" t="s">
        <v>11</v>
      </c>
      <c r="C1907">
        <v>2</v>
      </c>
      <c r="D1907">
        <v>0</v>
      </c>
      <c r="E1907">
        <v>0</v>
      </c>
      <c r="F1907" t="s">
        <v>19</v>
      </c>
      <c r="G1907" t="s">
        <v>20</v>
      </c>
      <c r="H1907" t="s">
        <v>14</v>
      </c>
      <c r="I1907">
        <v>87.63</v>
      </c>
      <c r="J1907">
        <v>17.399999999999999</v>
      </c>
    </row>
    <row r="1908" spans="1:11" x14ac:dyDescent="0.3">
      <c r="A1908">
        <v>11214</v>
      </c>
      <c r="B1908" t="s">
        <v>16</v>
      </c>
      <c r="C1908">
        <v>5</v>
      </c>
      <c r="D1908">
        <v>0</v>
      </c>
      <c r="E1908">
        <v>0</v>
      </c>
      <c r="F1908" t="s">
        <v>19</v>
      </c>
      <c r="G1908" t="s">
        <v>20</v>
      </c>
      <c r="H1908" t="s">
        <v>14</v>
      </c>
      <c r="I1908">
        <v>98.68</v>
      </c>
      <c r="J1908">
        <v>17.3</v>
      </c>
    </row>
    <row r="1909" spans="1:11" x14ac:dyDescent="0.3">
      <c r="A1909">
        <v>42685</v>
      </c>
      <c r="B1909" t="s">
        <v>16</v>
      </c>
      <c r="C1909">
        <v>26</v>
      </c>
      <c r="D1909">
        <v>0</v>
      </c>
      <c r="E1909">
        <v>0</v>
      </c>
      <c r="F1909" t="s">
        <v>19</v>
      </c>
      <c r="G1909" t="s">
        <v>13</v>
      </c>
      <c r="H1909" t="s">
        <v>18</v>
      </c>
      <c r="I1909">
        <v>75.48</v>
      </c>
      <c r="J1909">
        <v>25.3</v>
      </c>
      <c r="K1909" t="s">
        <v>23</v>
      </c>
    </row>
    <row r="1910" spans="1:11" x14ac:dyDescent="0.3">
      <c r="A1910">
        <v>57846</v>
      </c>
      <c r="B1910" t="s">
        <v>16</v>
      </c>
      <c r="C1910">
        <v>33</v>
      </c>
      <c r="D1910">
        <v>0</v>
      </c>
      <c r="E1910">
        <v>0</v>
      </c>
      <c r="F1910" t="s">
        <v>12</v>
      </c>
      <c r="G1910" t="s">
        <v>13</v>
      </c>
      <c r="H1910" t="s">
        <v>18</v>
      </c>
      <c r="I1910">
        <v>59.03</v>
      </c>
      <c r="J1910">
        <v>32.799999999999997</v>
      </c>
      <c r="K1910" t="s">
        <v>23</v>
      </c>
    </row>
    <row r="1911" spans="1:11" x14ac:dyDescent="0.3">
      <c r="A1911">
        <v>66423</v>
      </c>
      <c r="B1911" t="s">
        <v>11</v>
      </c>
      <c r="C1911">
        <v>81</v>
      </c>
      <c r="D1911">
        <v>0</v>
      </c>
      <c r="E1911">
        <v>0</v>
      </c>
      <c r="F1911" t="s">
        <v>12</v>
      </c>
      <c r="G1911" t="s">
        <v>13</v>
      </c>
      <c r="H1911" t="s">
        <v>18</v>
      </c>
      <c r="I1911">
        <v>74.510000000000005</v>
      </c>
      <c r="J1911">
        <v>30.7</v>
      </c>
      <c r="K1911" t="s">
        <v>15</v>
      </c>
    </row>
    <row r="1912" spans="1:11" x14ac:dyDescent="0.3">
      <c r="A1912">
        <v>71745</v>
      </c>
      <c r="B1912" t="s">
        <v>16</v>
      </c>
      <c r="C1912">
        <v>59</v>
      </c>
      <c r="D1912">
        <v>0</v>
      </c>
      <c r="E1912">
        <v>0</v>
      </c>
      <c r="F1912" t="s">
        <v>12</v>
      </c>
      <c r="G1912" t="s">
        <v>13</v>
      </c>
      <c r="H1912" t="s">
        <v>18</v>
      </c>
      <c r="I1912">
        <v>88.35</v>
      </c>
      <c r="J1912">
        <v>21.4</v>
      </c>
      <c r="K1912" t="s">
        <v>15</v>
      </c>
    </row>
    <row r="1913" spans="1:11" x14ac:dyDescent="0.3">
      <c r="A1913">
        <v>72745</v>
      </c>
      <c r="B1913" t="s">
        <v>16</v>
      </c>
      <c r="C1913">
        <v>44</v>
      </c>
      <c r="D1913">
        <v>0</v>
      </c>
      <c r="E1913">
        <v>0</v>
      </c>
      <c r="F1913" t="s">
        <v>12</v>
      </c>
      <c r="G1913" t="s">
        <v>13</v>
      </c>
      <c r="H1913" t="s">
        <v>18</v>
      </c>
      <c r="I1913">
        <v>170.23</v>
      </c>
      <c r="J1913">
        <v>32.799999999999997</v>
      </c>
      <c r="K1913" t="s">
        <v>15</v>
      </c>
    </row>
    <row r="1914" spans="1:11" x14ac:dyDescent="0.3">
      <c r="A1914">
        <v>55796</v>
      </c>
      <c r="B1914" t="s">
        <v>11</v>
      </c>
      <c r="C1914">
        <v>31</v>
      </c>
      <c r="D1914">
        <v>0</v>
      </c>
      <c r="E1914">
        <v>0</v>
      </c>
      <c r="F1914" t="s">
        <v>19</v>
      </c>
      <c r="G1914" t="s">
        <v>13</v>
      </c>
      <c r="H1914" t="s">
        <v>18</v>
      </c>
      <c r="I1914">
        <v>56.86</v>
      </c>
      <c r="J1914">
        <v>22.3</v>
      </c>
      <c r="K1914" t="s">
        <v>23</v>
      </c>
    </row>
    <row r="1915" spans="1:11" x14ac:dyDescent="0.3">
      <c r="A1915">
        <v>34225</v>
      </c>
      <c r="B1915" t="s">
        <v>11</v>
      </c>
      <c r="C1915">
        <v>58</v>
      </c>
      <c r="D1915">
        <v>1</v>
      </c>
      <c r="E1915">
        <v>0</v>
      </c>
      <c r="F1915" t="s">
        <v>12</v>
      </c>
      <c r="G1915" t="s">
        <v>17</v>
      </c>
      <c r="H1915" t="s">
        <v>14</v>
      </c>
      <c r="I1915">
        <v>83.8</v>
      </c>
      <c r="J1915">
        <v>31.3</v>
      </c>
    </row>
    <row r="1916" spans="1:11" x14ac:dyDescent="0.3">
      <c r="A1916">
        <v>48373</v>
      </c>
      <c r="B1916" t="s">
        <v>16</v>
      </c>
      <c r="C1916">
        <v>82</v>
      </c>
      <c r="D1916">
        <v>0</v>
      </c>
      <c r="E1916">
        <v>0</v>
      </c>
      <c r="F1916" t="s">
        <v>12</v>
      </c>
      <c r="G1916" t="s">
        <v>17</v>
      </c>
      <c r="H1916" t="s">
        <v>18</v>
      </c>
      <c r="I1916">
        <v>204.62</v>
      </c>
      <c r="J1916">
        <v>21</v>
      </c>
    </row>
    <row r="1917" spans="1:11" x14ac:dyDescent="0.3">
      <c r="A1917">
        <v>5208</v>
      </c>
      <c r="B1917" t="s">
        <v>16</v>
      </c>
      <c r="C1917">
        <v>79</v>
      </c>
      <c r="D1917">
        <v>0</v>
      </c>
      <c r="E1917">
        <v>0</v>
      </c>
      <c r="F1917" t="s">
        <v>12</v>
      </c>
      <c r="G1917" t="s">
        <v>21</v>
      </c>
      <c r="H1917" t="s">
        <v>18</v>
      </c>
      <c r="I1917">
        <v>99.99</v>
      </c>
      <c r="J1917">
        <v>28.1</v>
      </c>
    </row>
    <row r="1918" spans="1:11" x14ac:dyDescent="0.3">
      <c r="A1918">
        <v>71872</v>
      </c>
      <c r="B1918" t="s">
        <v>11</v>
      </c>
      <c r="C1918">
        <v>52</v>
      </c>
      <c r="D1918">
        <v>0</v>
      </c>
      <c r="E1918">
        <v>0</v>
      </c>
      <c r="F1918" t="s">
        <v>19</v>
      </c>
      <c r="G1918" t="s">
        <v>21</v>
      </c>
      <c r="H1918" t="s">
        <v>18</v>
      </c>
      <c r="I1918">
        <v>128.22999999999999</v>
      </c>
      <c r="J1918">
        <v>38</v>
      </c>
      <c r="K1918" t="s">
        <v>22</v>
      </c>
    </row>
    <row r="1919" spans="1:11" x14ac:dyDescent="0.3">
      <c r="A1919">
        <v>22750</v>
      </c>
      <c r="B1919" t="s">
        <v>11</v>
      </c>
      <c r="C1919">
        <v>71</v>
      </c>
      <c r="D1919">
        <v>1</v>
      </c>
      <c r="E1919">
        <v>0</v>
      </c>
      <c r="F1919" t="s">
        <v>12</v>
      </c>
      <c r="G1919" t="s">
        <v>13</v>
      </c>
      <c r="H1919" t="s">
        <v>18</v>
      </c>
      <c r="I1919">
        <v>77.77</v>
      </c>
      <c r="J1919">
        <v>29.7</v>
      </c>
    </row>
    <row r="1920" spans="1:11" x14ac:dyDescent="0.3">
      <c r="A1920">
        <v>4742</v>
      </c>
      <c r="B1920" t="s">
        <v>11</v>
      </c>
      <c r="C1920">
        <v>68</v>
      </c>
      <c r="D1920">
        <v>0</v>
      </c>
      <c r="E1920">
        <v>1</v>
      </c>
      <c r="F1920" t="s">
        <v>12</v>
      </c>
      <c r="G1920" t="s">
        <v>17</v>
      </c>
      <c r="H1920" t="s">
        <v>14</v>
      </c>
      <c r="I1920">
        <v>205.85</v>
      </c>
      <c r="J1920">
        <v>30.9</v>
      </c>
      <c r="K1920" t="s">
        <v>23</v>
      </c>
    </row>
    <row r="1921" spans="1:11" x14ac:dyDescent="0.3">
      <c r="A1921">
        <v>36656</v>
      </c>
      <c r="B1921" t="s">
        <v>16</v>
      </c>
      <c r="C1921">
        <v>80</v>
      </c>
      <c r="D1921">
        <v>0</v>
      </c>
      <c r="E1921">
        <v>1</v>
      </c>
      <c r="F1921" t="s">
        <v>12</v>
      </c>
      <c r="G1921" t="s">
        <v>17</v>
      </c>
      <c r="H1921" t="s">
        <v>18</v>
      </c>
      <c r="I1921">
        <v>243.73</v>
      </c>
      <c r="J1921">
        <v>33</v>
      </c>
      <c r="K1921" t="s">
        <v>22</v>
      </c>
    </row>
    <row r="1922" spans="1:11" x14ac:dyDescent="0.3">
      <c r="A1922">
        <v>42741</v>
      </c>
      <c r="B1922" t="s">
        <v>16</v>
      </c>
      <c r="C1922">
        <v>5</v>
      </c>
      <c r="D1922">
        <v>0</v>
      </c>
      <c r="E1922">
        <v>0</v>
      </c>
      <c r="F1922" t="s">
        <v>19</v>
      </c>
      <c r="G1922" t="s">
        <v>20</v>
      </c>
      <c r="H1922" t="s">
        <v>18</v>
      </c>
      <c r="I1922">
        <v>80.680000000000007</v>
      </c>
      <c r="J1922">
        <v>19.3</v>
      </c>
    </row>
    <row r="1923" spans="1:11" x14ac:dyDescent="0.3">
      <c r="A1923">
        <v>36864</v>
      </c>
      <c r="B1923" t="s">
        <v>11</v>
      </c>
      <c r="C1923">
        <v>42</v>
      </c>
      <c r="D1923">
        <v>0</v>
      </c>
      <c r="E1923">
        <v>0</v>
      </c>
      <c r="F1923" t="s">
        <v>12</v>
      </c>
      <c r="G1923" t="s">
        <v>17</v>
      </c>
      <c r="H1923" t="s">
        <v>18</v>
      </c>
      <c r="I1923">
        <v>182.96</v>
      </c>
      <c r="J1923">
        <v>43.6</v>
      </c>
      <c r="K1923" t="s">
        <v>22</v>
      </c>
    </row>
    <row r="1924" spans="1:11" x14ac:dyDescent="0.3">
      <c r="A1924">
        <v>27101</v>
      </c>
      <c r="B1924" t="s">
        <v>11</v>
      </c>
      <c r="C1924">
        <v>66</v>
      </c>
      <c r="D1924">
        <v>1</v>
      </c>
      <c r="E1924">
        <v>0</v>
      </c>
      <c r="F1924" t="s">
        <v>12</v>
      </c>
      <c r="G1924" t="s">
        <v>17</v>
      </c>
      <c r="H1924" t="s">
        <v>18</v>
      </c>
      <c r="I1924">
        <v>83.05</v>
      </c>
      <c r="J1924">
        <v>33.299999999999997</v>
      </c>
      <c r="K1924" t="s">
        <v>22</v>
      </c>
    </row>
    <row r="1925" spans="1:11" x14ac:dyDescent="0.3">
      <c r="A1925">
        <v>41489</v>
      </c>
      <c r="B1925" t="s">
        <v>16</v>
      </c>
      <c r="C1925">
        <v>28</v>
      </c>
      <c r="D1925">
        <v>0</v>
      </c>
      <c r="E1925">
        <v>0</v>
      </c>
      <c r="F1925" t="s">
        <v>19</v>
      </c>
      <c r="G1925" t="s">
        <v>13</v>
      </c>
      <c r="H1925" t="s">
        <v>18</v>
      </c>
      <c r="I1925">
        <v>62.28</v>
      </c>
      <c r="J1925">
        <v>24.4</v>
      </c>
      <c r="K1925" t="s">
        <v>23</v>
      </c>
    </row>
    <row r="1926" spans="1:11" x14ac:dyDescent="0.3">
      <c r="A1926">
        <v>35916</v>
      </c>
      <c r="B1926" t="s">
        <v>16</v>
      </c>
      <c r="C1926">
        <v>7</v>
      </c>
      <c r="D1926">
        <v>0</v>
      </c>
      <c r="E1926">
        <v>0</v>
      </c>
      <c r="F1926" t="s">
        <v>19</v>
      </c>
      <c r="G1926" t="s">
        <v>20</v>
      </c>
      <c r="H1926" t="s">
        <v>14</v>
      </c>
      <c r="I1926">
        <v>94.87</v>
      </c>
      <c r="J1926">
        <v>15.9</v>
      </c>
    </row>
    <row r="1927" spans="1:11" x14ac:dyDescent="0.3">
      <c r="A1927">
        <v>51726</v>
      </c>
      <c r="B1927" t="s">
        <v>16</v>
      </c>
      <c r="C1927">
        <v>17</v>
      </c>
      <c r="D1927">
        <v>0</v>
      </c>
      <c r="E1927">
        <v>0</v>
      </c>
      <c r="F1927" t="s">
        <v>19</v>
      </c>
      <c r="G1927" t="s">
        <v>13</v>
      </c>
      <c r="H1927" t="s">
        <v>14</v>
      </c>
      <c r="I1927">
        <v>55.3</v>
      </c>
      <c r="J1927">
        <v>41.5</v>
      </c>
      <c r="K1927" t="s">
        <v>22</v>
      </c>
    </row>
    <row r="1928" spans="1:11" x14ac:dyDescent="0.3">
      <c r="A1928">
        <v>2397</v>
      </c>
      <c r="B1928" t="s">
        <v>16</v>
      </c>
      <c r="C1928">
        <v>49</v>
      </c>
      <c r="D1928">
        <v>0</v>
      </c>
      <c r="E1928">
        <v>0</v>
      </c>
      <c r="F1928" t="s">
        <v>12</v>
      </c>
      <c r="G1928" t="s">
        <v>13</v>
      </c>
      <c r="H1928" t="s">
        <v>18</v>
      </c>
      <c r="I1928">
        <v>106.38</v>
      </c>
      <c r="J1928">
        <v>36.200000000000003</v>
      </c>
      <c r="K1928" t="s">
        <v>22</v>
      </c>
    </row>
    <row r="1929" spans="1:11" x14ac:dyDescent="0.3">
      <c r="A1929">
        <v>49952</v>
      </c>
      <c r="B1929" t="s">
        <v>11</v>
      </c>
      <c r="C1929">
        <v>76</v>
      </c>
      <c r="D1929">
        <v>0</v>
      </c>
      <c r="E1929">
        <v>1</v>
      </c>
      <c r="F1929" t="s">
        <v>12</v>
      </c>
      <c r="G1929" t="s">
        <v>13</v>
      </c>
      <c r="H1929" t="s">
        <v>14</v>
      </c>
      <c r="I1929">
        <v>94.55</v>
      </c>
      <c r="J1929">
        <v>29.5</v>
      </c>
      <c r="K1929" t="s">
        <v>22</v>
      </c>
    </row>
    <row r="1930" spans="1:11" x14ac:dyDescent="0.3">
      <c r="A1930">
        <v>3586</v>
      </c>
      <c r="B1930" t="s">
        <v>16</v>
      </c>
      <c r="C1930">
        <v>43</v>
      </c>
      <c r="D1930">
        <v>0</v>
      </c>
      <c r="E1930">
        <v>0</v>
      </c>
      <c r="F1930" t="s">
        <v>12</v>
      </c>
      <c r="G1930" t="s">
        <v>13</v>
      </c>
      <c r="H1930" t="s">
        <v>18</v>
      </c>
      <c r="I1930">
        <v>78.650000000000006</v>
      </c>
      <c r="J1930">
        <v>36.6</v>
      </c>
      <c r="K1930" t="s">
        <v>15</v>
      </c>
    </row>
    <row r="1931" spans="1:11" x14ac:dyDescent="0.3">
      <c r="A1931">
        <v>44059</v>
      </c>
      <c r="B1931" t="s">
        <v>16</v>
      </c>
      <c r="C1931">
        <v>54</v>
      </c>
      <c r="D1931">
        <v>0</v>
      </c>
      <c r="E1931">
        <v>0</v>
      </c>
      <c r="F1931" t="s">
        <v>12</v>
      </c>
      <c r="G1931" t="s">
        <v>17</v>
      </c>
      <c r="H1931" t="s">
        <v>18</v>
      </c>
      <c r="I1931">
        <v>78.98</v>
      </c>
      <c r="J1931">
        <v>26.9</v>
      </c>
      <c r="K1931" t="s">
        <v>22</v>
      </c>
    </row>
    <row r="1932" spans="1:11" x14ac:dyDescent="0.3">
      <c r="A1932">
        <v>63563</v>
      </c>
      <c r="B1932" t="s">
        <v>16</v>
      </c>
      <c r="C1932">
        <v>50</v>
      </c>
      <c r="D1932">
        <v>0</v>
      </c>
      <c r="E1932">
        <v>0</v>
      </c>
      <c r="F1932" t="s">
        <v>12</v>
      </c>
      <c r="G1932" t="s">
        <v>17</v>
      </c>
      <c r="H1932" t="s">
        <v>18</v>
      </c>
      <c r="I1932">
        <v>58.89</v>
      </c>
      <c r="J1932">
        <v>37.5</v>
      </c>
      <c r="K1932" t="s">
        <v>22</v>
      </c>
    </row>
    <row r="1933" spans="1:11" x14ac:dyDescent="0.3">
      <c r="A1933">
        <v>3044</v>
      </c>
      <c r="B1933" t="s">
        <v>16</v>
      </c>
      <c r="C1933">
        <v>7</v>
      </c>
      <c r="D1933">
        <v>0</v>
      </c>
      <c r="E1933">
        <v>0</v>
      </c>
      <c r="F1933" t="s">
        <v>19</v>
      </c>
      <c r="G1933" t="s">
        <v>20</v>
      </c>
      <c r="H1933" t="s">
        <v>18</v>
      </c>
      <c r="I1933">
        <v>113.77</v>
      </c>
      <c r="J1933">
        <v>16.7</v>
      </c>
    </row>
    <row r="1934" spans="1:11" x14ac:dyDescent="0.3">
      <c r="A1934">
        <v>3295</v>
      </c>
      <c r="B1934" t="s">
        <v>11</v>
      </c>
      <c r="C1934">
        <v>0.08</v>
      </c>
      <c r="D1934">
        <v>0</v>
      </c>
      <c r="E1934">
        <v>0</v>
      </c>
      <c r="F1934" t="s">
        <v>19</v>
      </c>
      <c r="G1934" t="s">
        <v>20</v>
      </c>
      <c r="H1934" t="s">
        <v>14</v>
      </c>
      <c r="I1934">
        <v>83.29</v>
      </c>
      <c r="J1934">
        <v>12.4</v>
      </c>
    </row>
    <row r="1935" spans="1:11" x14ac:dyDescent="0.3">
      <c r="A1935">
        <v>14228</v>
      </c>
      <c r="B1935" t="s">
        <v>11</v>
      </c>
      <c r="C1935">
        <v>66</v>
      </c>
      <c r="D1935">
        <v>1</v>
      </c>
      <c r="E1935">
        <v>1</v>
      </c>
      <c r="F1935" t="s">
        <v>19</v>
      </c>
      <c r="G1935" t="s">
        <v>13</v>
      </c>
      <c r="H1935" t="s">
        <v>14</v>
      </c>
      <c r="I1935">
        <v>88.17</v>
      </c>
      <c r="J1935">
        <v>24.3</v>
      </c>
      <c r="K1935" t="s">
        <v>15</v>
      </c>
    </row>
    <row r="1936" spans="1:11" x14ac:dyDescent="0.3">
      <c r="A1936">
        <v>66390</v>
      </c>
      <c r="B1936" t="s">
        <v>16</v>
      </c>
      <c r="C1936">
        <v>39</v>
      </c>
      <c r="D1936">
        <v>1</v>
      </c>
      <c r="E1936">
        <v>0</v>
      </c>
      <c r="F1936" t="s">
        <v>12</v>
      </c>
      <c r="G1936" t="s">
        <v>21</v>
      </c>
      <c r="H1936" t="s">
        <v>18</v>
      </c>
      <c r="I1936">
        <v>82.46</v>
      </c>
      <c r="J1936">
        <v>28.1</v>
      </c>
      <c r="K1936" t="s">
        <v>22</v>
      </c>
    </row>
    <row r="1937" spans="1:11" x14ac:dyDescent="0.3">
      <c r="A1937">
        <v>44743</v>
      </c>
      <c r="B1937" t="s">
        <v>16</v>
      </c>
      <c r="C1937">
        <v>63</v>
      </c>
      <c r="D1937">
        <v>0</v>
      </c>
      <c r="E1937">
        <v>0</v>
      </c>
      <c r="F1937" t="s">
        <v>12</v>
      </c>
      <c r="G1937" t="s">
        <v>13</v>
      </c>
      <c r="H1937" t="s">
        <v>18</v>
      </c>
      <c r="I1937">
        <v>152.01</v>
      </c>
      <c r="J1937">
        <v>22.2</v>
      </c>
      <c r="K1937" t="s">
        <v>22</v>
      </c>
    </row>
    <row r="1938" spans="1:11" x14ac:dyDescent="0.3">
      <c r="A1938">
        <v>30106</v>
      </c>
      <c r="B1938" t="s">
        <v>16</v>
      </c>
      <c r="C1938">
        <v>53</v>
      </c>
      <c r="D1938">
        <v>0</v>
      </c>
      <c r="E1938">
        <v>0</v>
      </c>
      <c r="F1938" t="s">
        <v>12</v>
      </c>
      <c r="G1938" t="s">
        <v>13</v>
      </c>
      <c r="H1938" t="s">
        <v>18</v>
      </c>
      <c r="I1938">
        <v>81.92</v>
      </c>
      <c r="J1938">
        <v>23.9</v>
      </c>
      <c r="K1938" t="s">
        <v>23</v>
      </c>
    </row>
    <row r="1939" spans="1:11" x14ac:dyDescent="0.3">
      <c r="A1939">
        <v>25512</v>
      </c>
      <c r="B1939" t="s">
        <v>16</v>
      </c>
      <c r="C1939">
        <v>61</v>
      </c>
      <c r="D1939">
        <v>0</v>
      </c>
      <c r="E1939">
        <v>0</v>
      </c>
      <c r="F1939" t="s">
        <v>12</v>
      </c>
      <c r="G1939" t="s">
        <v>13</v>
      </c>
      <c r="H1939" t="s">
        <v>18</v>
      </c>
      <c r="I1939">
        <v>73.959999999999994</v>
      </c>
      <c r="J1939">
        <v>28.1</v>
      </c>
      <c r="K1939" t="s">
        <v>15</v>
      </c>
    </row>
    <row r="1940" spans="1:11" x14ac:dyDescent="0.3">
      <c r="A1940">
        <v>2659</v>
      </c>
      <c r="B1940" t="s">
        <v>16</v>
      </c>
      <c r="C1940">
        <v>64</v>
      </c>
      <c r="D1940">
        <v>0</v>
      </c>
      <c r="E1940">
        <v>0</v>
      </c>
      <c r="F1940" t="s">
        <v>19</v>
      </c>
      <c r="G1940" t="s">
        <v>13</v>
      </c>
      <c r="H1940" t="s">
        <v>18</v>
      </c>
      <c r="I1940">
        <v>93.87</v>
      </c>
      <c r="J1940">
        <v>29</v>
      </c>
      <c r="K1940" t="s">
        <v>22</v>
      </c>
    </row>
    <row r="1941" spans="1:11" x14ac:dyDescent="0.3">
      <c r="A1941">
        <v>20139</v>
      </c>
      <c r="B1941" t="s">
        <v>11</v>
      </c>
      <c r="C1941">
        <v>22</v>
      </c>
      <c r="D1941">
        <v>0</v>
      </c>
      <c r="E1941">
        <v>0</v>
      </c>
      <c r="F1941" t="s">
        <v>19</v>
      </c>
      <c r="G1941" t="s">
        <v>13</v>
      </c>
      <c r="H1941" t="s">
        <v>18</v>
      </c>
      <c r="I1941">
        <v>91.74</v>
      </c>
      <c r="J1941">
        <v>34.5</v>
      </c>
      <c r="K1941" t="s">
        <v>22</v>
      </c>
    </row>
    <row r="1942" spans="1:11" x14ac:dyDescent="0.3">
      <c r="A1942">
        <v>6728</v>
      </c>
      <c r="B1942" t="s">
        <v>11</v>
      </c>
      <c r="C1942">
        <v>74</v>
      </c>
      <c r="D1942">
        <v>0</v>
      </c>
      <c r="E1942">
        <v>0</v>
      </c>
      <c r="F1942" t="s">
        <v>12</v>
      </c>
      <c r="G1942" t="s">
        <v>17</v>
      </c>
      <c r="H1942" t="s">
        <v>14</v>
      </c>
      <c r="I1942">
        <v>86.14</v>
      </c>
      <c r="J1942">
        <v>29</v>
      </c>
      <c r="K1942" t="s">
        <v>15</v>
      </c>
    </row>
    <row r="1943" spans="1:11" x14ac:dyDescent="0.3">
      <c r="A1943">
        <v>25658</v>
      </c>
      <c r="B1943" t="s">
        <v>11</v>
      </c>
      <c r="C1943">
        <v>31</v>
      </c>
      <c r="D1943">
        <v>0</v>
      </c>
      <c r="E1943">
        <v>0</v>
      </c>
      <c r="F1943" t="s">
        <v>12</v>
      </c>
      <c r="G1943" t="s">
        <v>17</v>
      </c>
      <c r="H1943" t="s">
        <v>14</v>
      </c>
      <c r="I1943">
        <v>76.3</v>
      </c>
      <c r="J1943">
        <v>28</v>
      </c>
      <c r="K1943" t="s">
        <v>22</v>
      </c>
    </row>
    <row r="1944" spans="1:11" x14ac:dyDescent="0.3">
      <c r="A1944">
        <v>22345</v>
      </c>
      <c r="B1944" t="s">
        <v>16</v>
      </c>
      <c r="C1944">
        <v>46</v>
      </c>
      <c r="D1944">
        <v>0</v>
      </c>
      <c r="E1944">
        <v>0</v>
      </c>
      <c r="F1944" t="s">
        <v>12</v>
      </c>
      <c r="G1944" t="s">
        <v>13</v>
      </c>
      <c r="H1944" t="s">
        <v>14</v>
      </c>
      <c r="I1944">
        <v>76.540000000000006</v>
      </c>
      <c r="J1944">
        <v>35.700000000000003</v>
      </c>
      <c r="K1944" t="s">
        <v>22</v>
      </c>
    </row>
    <row r="1945" spans="1:11" x14ac:dyDescent="0.3">
      <c r="A1945">
        <v>41557</v>
      </c>
      <c r="B1945" t="s">
        <v>16</v>
      </c>
      <c r="C1945">
        <v>34</v>
      </c>
      <c r="D1945">
        <v>0</v>
      </c>
      <c r="E1945">
        <v>0</v>
      </c>
      <c r="F1945" t="s">
        <v>12</v>
      </c>
      <c r="G1945" t="s">
        <v>13</v>
      </c>
      <c r="H1945" t="s">
        <v>14</v>
      </c>
      <c r="I1945">
        <v>101.03</v>
      </c>
      <c r="J1945">
        <v>22.4</v>
      </c>
      <c r="K1945" t="s">
        <v>22</v>
      </c>
    </row>
    <row r="1946" spans="1:11" x14ac:dyDescent="0.3">
      <c r="A1946">
        <v>37571</v>
      </c>
      <c r="B1946" t="s">
        <v>16</v>
      </c>
      <c r="C1946">
        <v>55</v>
      </c>
      <c r="D1946">
        <v>1</v>
      </c>
      <c r="E1946">
        <v>0</v>
      </c>
      <c r="F1946" t="s">
        <v>12</v>
      </c>
      <c r="G1946" t="s">
        <v>13</v>
      </c>
      <c r="H1946" t="s">
        <v>18</v>
      </c>
      <c r="I1946">
        <v>91.58</v>
      </c>
      <c r="J1946">
        <v>33.6</v>
      </c>
      <c r="K1946" t="s">
        <v>15</v>
      </c>
    </row>
    <row r="1947" spans="1:11" x14ac:dyDescent="0.3">
      <c r="A1947">
        <v>11848</v>
      </c>
      <c r="B1947" t="s">
        <v>11</v>
      </c>
      <c r="C1947">
        <v>60</v>
      </c>
      <c r="D1947">
        <v>0</v>
      </c>
      <c r="E1947">
        <v>0</v>
      </c>
      <c r="F1947" t="s">
        <v>12</v>
      </c>
      <c r="G1947" t="s">
        <v>13</v>
      </c>
      <c r="H1947" t="s">
        <v>14</v>
      </c>
      <c r="I1947">
        <v>101.27</v>
      </c>
      <c r="J1947">
        <v>30</v>
      </c>
    </row>
    <row r="1948" spans="1:11" x14ac:dyDescent="0.3">
      <c r="A1948">
        <v>53643</v>
      </c>
      <c r="B1948" t="s">
        <v>11</v>
      </c>
      <c r="C1948">
        <v>43</v>
      </c>
      <c r="D1948">
        <v>0</v>
      </c>
      <c r="E1948">
        <v>0</v>
      </c>
      <c r="F1948" t="s">
        <v>12</v>
      </c>
      <c r="G1948" t="s">
        <v>13</v>
      </c>
      <c r="H1948" t="s">
        <v>18</v>
      </c>
      <c r="I1948">
        <v>71.260000000000005</v>
      </c>
      <c r="J1948">
        <v>30.5</v>
      </c>
    </row>
    <row r="1949" spans="1:11" x14ac:dyDescent="0.3">
      <c r="A1949">
        <v>23663</v>
      </c>
      <c r="B1949" t="s">
        <v>16</v>
      </c>
      <c r="C1949">
        <v>39</v>
      </c>
      <c r="D1949">
        <v>0</v>
      </c>
      <c r="E1949">
        <v>0</v>
      </c>
      <c r="F1949" t="s">
        <v>12</v>
      </c>
      <c r="G1949" t="s">
        <v>13</v>
      </c>
      <c r="H1949" t="s">
        <v>18</v>
      </c>
      <c r="I1949">
        <v>76.89</v>
      </c>
      <c r="J1949">
        <v>37</v>
      </c>
      <c r="K1949" t="s">
        <v>22</v>
      </c>
    </row>
    <row r="1950" spans="1:11" x14ac:dyDescent="0.3">
      <c r="A1950">
        <v>15287</v>
      </c>
      <c r="B1950" t="s">
        <v>16</v>
      </c>
      <c r="C1950">
        <v>1.4</v>
      </c>
      <c r="D1950">
        <v>0</v>
      </c>
      <c r="E1950">
        <v>0</v>
      </c>
      <c r="F1950" t="s">
        <v>19</v>
      </c>
      <c r="G1950" t="s">
        <v>20</v>
      </c>
      <c r="H1950" t="s">
        <v>18</v>
      </c>
      <c r="I1950">
        <v>74.400000000000006</v>
      </c>
      <c r="J1950">
        <v>21.7</v>
      </c>
    </row>
    <row r="1951" spans="1:11" x14ac:dyDescent="0.3">
      <c r="A1951">
        <v>4912</v>
      </c>
      <c r="B1951" t="s">
        <v>11</v>
      </c>
      <c r="C1951">
        <v>53</v>
      </c>
      <c r="D1951">
        <v>0</v>
      </c>
      <c r="E1951">
        <v>0</v>
      </c>
      <c r="F1951" t="s">
        <v>12</v>
      </c>
      <c r="G1951" t="s">
        <v>13</v>
      </c>
      <c r="H1951" t="s">
        <v>14</v>
      </c>
      <c r="I1951">
        <v>65.02</v>
      </c>
      <c r="J1951">
        <v>45.7</v>
      </c>
    </row>
    <row r="1952" spans="1:11" x14ac:dyDescent="0.3">
      <c r="A1952">
        <v>52026</v>
      </c>
      <c r="B1952" t="s">
        <v>11</v>
      </c>
      <c r="C1952">
        <v>51</v>
      </c>
      <c r="D1952">
        <v>0</v>
      </c>
      <c r="E1952">
        <v>0</v>
      </c>
      <c r="F1952" t="s">
        <v>12</v>
      </c>
      <c r="G1952" t="s">
        <v>13</v>
      </c>
      <c r="H1952" t="s">
        <v>14</v>
      </c>
      <c r="I1952">
        <v>108.2</v>
      </c>
      <c r="J1952">
        <v>30.2</v>
      </c>
      <c r="K1952" t="s">
        <v>22</v>
      </c>
    </row>
    <row r="1953" spans="1:11" x14ac:dyDescent="0.3">
      <c r="A1953">
        <v>56099</v>
      </c>
      <c r="B1953" t="s">
        <v>16</v>
      </c>
      <c r="C1953">
        <v>16</v>
      </c>
      <c r="D1953">
        <v>0</v>
      </c>
      <c r="E1953">
        <v>0</v>
      </c>
      <c r="F1953" t="s">
        <v>19</v>
      </c>
      <c r="G1953" t="s">
        <v>21</v>
      </c>
      <c r="H1953" t="s">
        <v>18</v>
      </c>
      <c r="I1953">
        <v>71.86</v>
      </c>
      <c r="J1953">
        <v>37.299999999999997</v>
      </c>
      <c r="K1953" t="s">
        <v>22</v>
      </c>
    </row>
    <row r="1954" spans="1:11" x14ac:dyDescent="0.3">
      <c r="A1954">
        <v>29473</v>
      </c>
      <c r="B1954" t="s">
        <v>16</v>
      </c>
      <c r="C1954">
        <v>46</v>
      </c>
      <c r="D1954">
        <v>0</v>
      </c>
      <c r="E1954">
        <v>0</v>
      </c>
      <c r="F1954" t="s">
        <v>12</v>
      </c>
      <c r="G1954" t="s">
        <v>13</v>
      </c>
      <c r="H1954" t="s">
        <v>18</v>
      </c>
      <c r="I1954">
        <v>90.8</v>
      </c>
      <c r="J1954">
        <v>33</v>
      </c>
      <c r="K1954" t="s">
        <v>15</v>
      </c>
    </row>
    <row r="1955" spans="1:11" x14ac:dyDescent="0.3">
      <c r="A1955">
        <v>30387</v>
      </c>
      <c r="B1955" t="s">
        <v>16</v>
      </c>
      <c r="C1955">
        <v>48</v>
      </c>
      <c r="D1955">
        <v>0</v>
      </c>
      <c r="E1955">
        <v>0</v>
      </c>
      <c r="F1955" t="s">
        <v>12</v>
      </c>
      <c r="G1955" t="s">
        <v>17</v>
      </c>
      <c r="H1955" t="s">
        <v>18</v>
      </c>
      <c r="I1955">
        <v>78.44</v>
      </c>
      <c r="J1955">
        <v>50.3</v>
      </c>
      <c r="K1955" t="s">
        <v>22</v>
      </c>
    </row>
    <row r="1956" spans="1:11" x14ac:dyDescent="0.3">
      <c r="A1956">
        <v>2401</v>
      </c>
      <c r="B1956" t="s">
        <v>11</v>
      </c>
      <c r="C1956">
        <v>1.4</v>
      </c>
      <c r="D1956">
        <v>0</v>
      </c>
      <c r="E1956">
        <v>0</v>
      </c>
      <c r="F1956" t="s">
        <v>19</v>
      </c>
      <c r="G1956" t="s">
        <v>20</v>
      </c>
      <c r="H1956" t="s">
        <v>18</v>
      </c>
      <c r="I1956">
        <v>77.12</v>
      </c>
      <c r="J1956">
        <v>19.2</v>
      </c>
    </row>
    <row r="1957" spans="1:11" x14ac:dyDescent="0.3">
      <c r="A1957">
        <v>44187</v>
      </c>
      <c r="B1957" t="s">
        <v>16</v>
      </c>
      <c r="C1957">
        <v>72</v>
      </c>
      <c r="D1957">
        <v>1</v>
      </c>
      <c r="E1957">
        <v>0</v>
      </c>
      <c r="F1957" t="s">
        <v>12</v>
      </c>
      <c r="G1957" t="s">
        <v>13</v>
      </c>
      <c r="H1957" t="s">
        <v>14</v>
      </c>
      <c r="I1957">
        <v>103.36</v>
      </c>
      <c r="J1957">
        <v>34.1</v>
      </c>
      <c r="K1957" t="s">
        <v>22</v>
      </c>
    </row>
    <row r="1958" spans="1:11" x14ac:dyDescent="0.3">
      <c r="A1958">
        <v>30203</v>
      </c>
      <c r="B1958" t="s">
        <v>16</v>
      </c>
      <c r="C1958">
        <v>36</v>
      </c>
      <c r="D1958">
        <v>0</v>
      </c>
      <c r="E1958">
        <v>0</v>
      </c>
      <c r="F1958" t="s">
        <v>12</v>
      </c>
      <c r="G1958" t="s">
        <v>13</v>
      </c>
      <c r="H1958" t="s">
        <v>14</v>
      </c>
      <c r="I1958">
        <v>105.21</v>
      </c>
      <c r="J1958">
        <v>32.299999999999997</v>
      </c>
    </row>
    <row r="1959" spans="1:11" x14ac:dyDescent="0.3">
      <c r="A1959">
        <v>60285</v>
      </c>
      <c r="B1959" t="s">
        <v>16</v>
      </c>
      <c r="C1959">
        <v>17</v>
      </c>
      <c r="D1959">
        <v>0</v>
      </c>
      <c r="E1959">
        <v>0</v>
      </c>
      <c r="F1959" t="s">
        <v>19</v>
      </c>
      <c r="G1959" t="s">
        <v>13</v>
      </c>
      <c r="H1959" t="s">
        <v>18</v>
      </c>
      <c r="I1959">
        <v>82.32</v>
      </c>
      <c r="J1959">
        <v>19.7</v>
      </c>
    </row>
    <row r="1960" spans="1:11" x14ac:dyDescent="0.3">
      <c r="A1960">
        <v>47829</v>
      </c>
      <c r="B1960" t="s">
        <v>16</v>
      </c>
      <c r="C1960">
        <v>70</v>
      </c>
      <c r="D1960">
        <v>0</v>
      </c>
      <c r="E1960">
        <v>0</v>
      </c>
      <c r="F1960" t="s">
        <v>12</v>
      </c>
      <c r="G1960" t="s">
        <v>13</v>
      </c>
      <c r="H1960" t="s">
        <v>14</v>
      </c>
      <c r="I1960">
        <v>73.84</v>
      </c>
      <c r="J1960">
        <v>29.6</v>
      </c>
    </row>
    <row r="1961" spans="1:11" x14ac:dyDescent="0.3">
      <c r="A1961">
        <v>72537</v>
      </c>
      <c r="B1961" t="s">
        <v>16</v>
      </c>
      <c r="C1961">
        <v>16</v>
      </c>
      <c r="D1961">
        <v>0</v>
      </c>
      <c r="E1961">
        <v>0</v>
      </c>
      <c r="F1961" t="s">
        <v>19</v>
      </c>
      <c r="G1961" t="s">
        <v>13</v>
      </c>
      <c r="H1961" t="s">
        <v>14</v>
      </c>
      <c r="I1961">
        <v>77.180000000000007</v>
      </c>
      <c r="J1961">
        <v>18.399999999999999</v>
      </c>
      <c r="K1961" t="s">
        <v>22</v>
      </c>
    </row>
    <row r="1962" spans="1:11" x14ac:dyDescent="0.3">
      <c r="A1962">
        <v>71502</v>
      </c>
      <c r="B1962" t="s">
        <v>11</v>
      </c>
      <c r="C1962">
        <v>36</v>
      </c>
      <c r="D1962">
        <v>0</v>
      </c>
      <c r="E1962">
        <v>0</v>
      </c>
      <c r="F1962" t="s">
        <v>12</v>
      </c>
      <c r="G1962" t="s">
        <v>13</v>
      </c>
      <c r="H1962" t="s">
        <v>18</v>
      </c>
      <c r="I1962">
        <v>63.54</v>
      </c>
      <c r="J1962">
        <v>20.399999999999999</v>
      </c>
      <c r="K1962" t="s">
        <v>23</v>
      </c>
    </row>
    <row r="1963" spans="1:11" x14ac:dyDescent="0.3">
      <c r="A1963">
        <v>7474</v>
      </c>
      <c r="B1963" t="s">
        <v>11</v>
      </c>
      <c r="C1963">
        <v>55</v>
      </c>
      <c r="D1963">
        <v>0</v>
      </c>
      <c r="E1963">
        <v>0</v>
      </c>
      <c r="F1963" t="s">
        <v>12</v>
      </c>
      <c r="G1963" t="s">
        <v>13</v>
      </c>
      <c r="H1963" t="s">
        <v>14</v>
      </c>
      <c r="I1963">
        <v>194.91</v>
      </c>
      <c r="J1963">
        <v>33</v>
      </c>
      <c r="K1963" t="s">
        <v>22</v>
      </c>
    </row>
    <row r="1964" spans="1:11" x14ac:dyDescent="0.3">
      <c r="A1964">
        <v>1448</v>
      </c>
      <c r="B1964" t="s">
        <v>16</v>
      </c>
      <c r="C1964">
        <v>63</v>
      </c>
      <c r="D1964">
        <v>0</v>
      </c>
      <c r="E1964">
        <v>0</v>
      </c>
      <c r="F1964" t="s">
        <v>12</v>
      </c>
      <c r="G1964" t="s">
        <v>13</v>
      </c>
      <c r="H1964" t="s">
        <v>14</v>
      </c>
      <c r="I1964">
        <v>105.63</v>
      </c>
      <c r="J1964">
        <v>33.700000000000003</v>
      </c>
    </row>
    <row r="1965" spans="1:11" x14ac:dyDescent="0.3">
      <c r="A1965">
        <v>11976</v>
      </c>
      <c r="B1965" t="s">
        <v>16</v>
      </c>
      <c r="C1965">
        <v>40</v>
      </c>
      <c r="D1965">
        <v>0</v>
      </c>
      <c r="E1965">
        <v>0</v>
      </c>
      <c r="F1965" t="s">
        <v>12</v>
      </c>
      <c r="G1965" t="s">
        <v>13</v>
      </c>
      <c r="H1965" t="s">
        <v>14</v>
      </c>
      <c r="I1965">
        <v>94.09</v>
      </c>
      <c r="J1965">
        <v>25.5</v>
      </c>
      <c r="K1965" t="s">
        <v>22</v>
      </c>
    </row>
    <row r="1966" spans="1:11" x14ac:dyDescent="0.3">
      <c r="A1966">
        <v>28982</v>
      </c>
      <c r="B1966" t="s">
        <v>11</v>
      </c>
      <c r="C1966">
        <v>7</v>
      </c>
      <c r="D1966">
        <v>0</v>
      </c>
      <c r="E1966">
        <v>0</v>
      </c>
      <c r="F1966" t="s">
        <v>19</v>
      </c>
      <c r="G1966" t="s">
        <v>20</v>
      </c>
      <c r="H1966" t="s">
        <v>14</v>
      </c>
      <c r="I1966">
        <v>144.61000000000001</v>
      </c>
      <c r="J1966">
        <v>21.1</v>
      </c>
    </row>
    <row r="1967" spans="1:11" x14ac:dyDescent="0.3">
      <c r="A1967">
        <v>61332</v>
      </c>
      <c r="B1967" t="s">
        <v>11</v>
      </c>
      <c r="C1967">
        <v>50</v>
      </c>
      <c r="D1967">
        <v>0</v>
      </c>
      <c r="E1967">
        <v>0</v>
      </c>
      <c r="F1967" t="s">
        <v>12</v>
      </c>
      <c r="G1967" t="s">
        <v>13</v>
      </c>
      <c r="H1967" t="s">
        <v>14</v>
      </c>
      <c r="I1967">
        <v>58.28</v>
      </c>
      <c r="J1967">
        <v>23.2</v>
      </c>
      <c r="K1967" t="s">
        <v>22</v>
      </c>
    </row>
    <row r="1968" spans="1:11" x14ac:dyDescent="0.3">
      <c r="A1968">
        <v>69406</v>
      </c>
      <c r="B1968" t="s">
        <v>11</v>
      </c>
      <c r="C1968">
        <v>55</v>
      </c>
      <c r="D1968">
        <v>1</v>
      </c>
      <c r="E1968">
        <v>0</v>
      </c>
      <c r="F1968" t="s">
        <v>12</v>
      </c>
      <c r="G1968" t="s">
        <v>13</v>
      </c>
      <c r="H1968" t="s">
        <v>14</v>
      </c>
      <c r="I1968">
        <v>90.47</v>
      </c>
      <c r="J1968">
        <v>34.1</v>
      </c>
      <c r="K1968" t="s">
        <v>22</v>
      </c>
    </row>
    <row r="1969" spans="1:11" x14ac:dyDescent="0.3">
      <c r="A1969">
        <v>32716</v>
      </c>
      <c r="B1969" t="s">
        <v>11</v>
      </c>
      <c r="C1969">
        <v>48</v>
      </c>
      <c r="D1969">
        <v>0</v>
      </c>
      <c r="E1969">
        <v>0</v>
      </c>
      <c r="F1969" t="s">
        <v>12</v>
      </c>
      <c r="G1969" t="s">
        <v>13</v>
      </c>
      <c r="H1969" t="s">
        <v>18</v>
      </c>
      <c r="I1969">
        <v>90.38</v>
      </c>
      <c r="J1969">
        <v>42.6</v>
      </c>
      <c r="K1969" t="s">
        <v>22</v>
      </c>
    </row>
    <row r="1970" spans="1:11" x14ac:dyDescent="0.3">
      <c r="A1970">
        <v>64322</v>
      </c>
      <c r="B1970" t="s">
        <v>16</v>
      </c>
      <c r="C1970">
        <v>35</v>
      </c>
      <c r="D1970">
        <v>0</v>
      </c>
      <c r="E1970">
        <v>0</v>
      </c>
      <c r="F1970" t="s">
        <v>19</v>
      </c>
      <c r="G1970" t="s">
        <v>17</v>
      </c>
      <c r="H1970" t="s">
        <v>14</v>
      </c>
      <c r="I1970">
        <v>136.31</v>
      </c>
      <c r="J1970">
        <v>29.1</v>
      </c>
      <c r="K1970" t="s">
        <v>22</v>
      </c>
    </row>
    <row r="1971" spans="1:11" x14ac:dyDescent="0.3">
      <c r="A1971">
        <v>42480</v>
      </c>
      <c r="B1971" t="s">
        <v>11</v>
      </c>
      <c r="C1971">
        <v>56</v>
      </c>
      <c r="D1971">
        <v>0</v>
      </c>
      <c r="E1971">
        <v>0</v>
      </c>
      <c r="F1971" t="s">
        <v>12</v>
      </c>
      <c r="G1971" t="s">
        <v>13</v>
      </c>
      <c r="H1971" t="s">
        <v>18</v>
      </c>
      <c r="I1971">
        <v>104.21</v>
      </c>
      <c r="J1971">
        <v>31.1</v>
      </c>
      <c r="K1971" t="s">
        <v>15</v>
      </c>
    </row>
    <row r="1972" spans="1:11" x14ac:dyDescent="0.3">
      <c r="A1972">
        <v>61275</v>
      </c>
      <c r="B1972" t="s">
        <v>16</v>
      </c>
      <c r="C1972">
        <v>50</v>
      </c>
      <c r="D1972">
        <v>0</v>
      </c>
      <c r="E1972">
        <v>0</v>
      </c>
      <c r="F1972" t="s">
        <v>19</v>
      </c>
      <c r="G1972" t="s">
        <v>13</v>
      </c>
      <c r="H1972" t="s">
        <v>14</v>
      </c>
      <c r="I1972">
        <v>214.87</v>
      </c>
      <c r="J1972">
        <v>45.9</v>
      </c>
      <c r="K1972" t="s">
        <v>23</v>
      </c>
    </row>
    <row r="1973" spans="1:11" x14ac:dyDescent="0.3">
      <c r="A1973">
        <v>32759</v>
      </c>
      <c r="B1973" t="s">
        <v>11</v>
      </c>
      <c r="C1973">
        <v>12</v>
      </c>
      <c r="D1973">
        <v>0</v>
      </c>
      <c r="E1973">
        <v>0</v>
      </c>
      <c r="F1973" t="s">
        <v>19</v>
      </c>
      <c r="G1973" t="s">
        <v>20</v>
      </c>
      <c r="H1973" t="s">
        <v>14</v>
      </c>
      <c r="I1973">
        <v>92.39</v>
      </c>
      <c r="J1973">
        <v>31.6</v>
      </c>
    </row>
    <row r="1974" spans="1:11" x14ac:dyDescent="0.3">
      <c r="A1974">
        <v>25604</v>
      </c>
      <c r="B1974" t="s">
        <v>16</v>
      </c>
      <c r="C1974">
        <v>76</v>
      </c>
      <c r="D1974">
        <v>0</v>
      </c>
      <c r="E1974">
        <v>0</v>
      </c>
      <c r="F1974" t="s">
        <v>12</v>
      </c>
      <c r="G1974" t="s">
        <v>13</v>
      </c>
      <c r="H1974" t="s">
        <v>18</v>
      </c>
      <c r="I1974">
        <v>96.32</v>
      </c>
      <c r="J1974">
        <v>32.5</v>
      </c>
    </row>
    <row r="1975" spans="1:11" x14ac:dyDescent="0.3">
      <c r="A1975">
        <v>15870</v>
      </c>
      <c r="B1975" t="s">
        <v>16</v>
      </c>
      <c r="C1975">
        <v>2</v>
      </c>
      <c r="D1975">
        <v>0</v>
      </c>
      <c r="E1975">
        <v>0</v>
      </c>
      <c r="F1975" t="s">
        <v>19</v>
      </c>
      <c r="G1975" t="s">
        <v>20</v>
      </c>
      <c r="H1975" t="s">
        <v>18</v>
      </c>
      <c r="I1975">
        <v>94.23</v>
      </c>
      <c r="J1975">
        <v>14.3</v>
      </c>
    </row>
    <row r="1976" spans="1:11" x14ac:dyDescent="0.3">
      <c r="A1976">
        <v>55198</v>
      </c>
      <c r="B1976" t="s">
        <v>16</v>
      </c>
      <c r="C1976">
        <v>40</v>
      </c>
      <c r="D1976">
        <v>0</v>
      </c>
      <c r="E1976">
        <v>0</v>
      </c>
      <c r="F1976" t="s">
        <v>12</v>
      </c>
      <c r="G1976" t="s">
        <v>13</v>
      </c>
      <c r="H1976" t="s">
        <v>18</v>
      </c>
      <c r="I1976">
        <v>109.92</v>
      </c>
      <c r="J1976">
        <v>38.9</v>
      </c>
      <c r="K1976" t="s">
        <v>15</v>
      </c>
    </row>
    <row r="1977" spans="1:11" x14ac:dyDescent="0.3">
      <c r="A1977">
        <v>15309</v>
      </c>
      <c r="B1977" t="s">
        <v>16</v>
      </c>
      <c r="C1977">
        <v>27</v>
      </c>
      <c r="D1977">
        <v>0</v>
      </c>
      <c r="E1977">
        <v>0</v>
      </c>
      <c r="F1977" t="s">
        <v>19</v>
      </c>
      <c r="G1977" t="s">
        <v>13</v>
      </c>
      <c r="H1977" t="s">
        <v>18</v>
      </c>
      <c r="I1977">
        <v>78.12</v>
      </c>
      <c r="J1977">
        <v>25.6</v>
      </c>
      <c r="K1977" t="s">
        <v>23</v>
      </c>
    </row>
    <row r="1978" spans="1:11" x14ac:dyDescent="0.3">
      <c r="A1978">
        <v>18847</v>
      </c>
      <c r="B1978" t="s">
        <v>16</v>
      </c>
      <c r="C1978">
        <v>23</v>
      </c>
      <c r="D1978">
        <v>0</v>
      </c>
      <c r="E1978">
        <v>0</v>
      </c>
      <c r="F1978" t="s">
        <v>19</v>
      </c>
      <c r="G1978" t="s">
        <v>13</v>
      </c>
      <c r="H1978" t="s">
        <v>14</v>
      </c>
      <c r="I1978">
        <v>69.27</v>
      </c>
      <c r="J1978">
        <v>28.1</v>
      </c>
      <c r="K1978" t="s">
        <v>23</v>
      </c>
    </row>
    <row r="1979" spans="1:11" x14ac:dyDescent="0.3">
      <c r="A1979">
        <v>19830</v>
      </c>
      <c r="B1979" t="s">
        <v>16</v>
      </c>
      <c r="C1979">
        <v>69</v>
      </c>
      <c r="D1979">
        <v>0</v>
      </c>
      <c r="E1979">
        <v>0</v>
      </c>
      <c r="F1979" t="s">
        <v>12</v>
      </c>
      <c r="G1979" t="s">
        <v>17</v>
      </c>
      <c r="H1979" t="s">
        <v>18</v>
      </c>
      <c r="I1979">
        <v>217.4</v>
      </c>
      <c r="J1979">
        <v>35.5</v>
      </c>
      <c r="K1979" t="s">
        <v>22</v>
      </c>
    </row>
    <row r="1980" spans="1:11" x14ac:dyDescent="0.3">
      <c r="A1980">
        <v>3999</v>
      </c>
      <c r="B1980" t="s">
        <v>11</v>
      </c>
      <c r="C1980">
        <v>53</v>
      </c>
      <c r="D1980">
        <v>0</v>
      </c>
      <c r="E1980">
        <v>1</v>
      </c>
      <c r="F1980" t="s">
        <v>12</v>
      </c>
      <c r="G1980" t="s">
        <v>21</v>
      </c>
      <c r="H1980" t="s">
        <v>18</v>
      </c>
      <c r="I1980">
        <v>225.04</v>
      </c>
      <c r="J1980">
        <v>35.200000000000003</v>
      </c>
      <c r="K1980" t="s">
        <v>22</v>
      </c>
    </row>
    <row r="1981" spans="1:11" x14ac:dyDescent="0.3">
      <c r="A1981">
        <v>68095</v>
      </c>
      <c r="B1981" t="s">
        <v>16</v>
      </c>
      <c r="C1981">
        <v>9</v>
      </c>
      <c r="D1981">
        <v>0</v>
      </c>
      <c r="E1981">
        <v>0</v>
      </c>
      <c r="F1981" t="s">
        <v>19</v>
      </c>
      <c r="G1981" t="s">
        <v>20</v>
      </c>
      <c r="H1981" t="s">
        <v>18</v>
      </c>
      <c r="I1981">
        <v>66.790000000000006</v>
      </c>
      <c r="J1981">
        <v>36.700000000000003</v>
      </c>
    </row>
    <row r="1982" spans="1:11" x14ac:dyDescent="0.3">
      <c r="A1982">
        <v>37194</v>
      </c>
      <c r="B1982" t="s">
        <v>11</v>
      </c>
      <c r="C1982">
        <v>68</v>
      </c>
      <c r="D1982">
        <v>1</v>
      </c>
      <c r="E1982">
        <v>0</v>
      </c>
      <c r="F1982" t="s">
        <v>12</v>
      </c>
      <c r="G1982" t="s">
        <v>13</v>
      </c>
      <c r="H1982" t="s">
        <v>18</v>
      </c>
      <c r="I1982">
        <v>224.18</v>
      </c>
      <c r="K1982" t="s">
        <v>23</v>
      </c>
    </row>
    <row r="1983" spans="1:11" x14ac:dyDescent="0.3">
      <c r="A1983">
        <v>22356</v>
      </c>
      <c r="B1983" t="s">
        <v>16</v>
      </c>
      <c r="C1983">
        <v>81</v>
      </c>
      <c r="D1983">
        <v>0</v>
      </c>
      <c r="E1983">
        <v>0</v>
      </c>
      <c r="F1983" t="s">
        <v>12</v>
      </c>
      <c r="G1983" t="s">
        <v>13</v>
      </c>
      <c r="H1983" t="s">
        <v>14</v>
      </c>
      <c r="I1983">
        <v>98.61</v>
      </c>
      <c r="J1983">
        <v>32.6</v>
      </c>
      <c r="K1983" t="s">
        <v>22</v>
      </c>
    </row>
    <row r="1984" spans="1:11" x14ac:dyDescent="0.3">
      <c r="A1984">
        <v>15352</v>
      </c>
      <c r="B1984" t="s">
        <v>11</v>
      </c>
      <c r="C1984">
        <v>80</v>
      </c>
      <c r="D1984">
        <v>1</v>
      </c>
      <c r="E1984">
        <v>1</v>
      </c>
      <c r="F1984" t="s">
        <v>12</v>
      </c>
      <c r="G1984" t="s">
        <v>21</v>
      </c>
      <c r="H1984" t="s">
        <v>14</v>
      </c>
      <c r="I1984">
        <v>216.29</v>
      </c>
      <c r="J1984">
        <v>38.200000000000003</v>
      </c>
      <c r="K1984" t="s">
        <v>23</v>
      </c>
    </row>
    <row r="1985" spans="1:11" x14ac:dyDescent="0.3">
      <c r="A1985">
        <v>1784</v>
      </c>
      <c r="B1985" t="s">
        <v>11</v>
      </c>
      <c r="C1985">
        <v>43</v>
      </c>
      <c r="D1985">
        <v>0</v>
      </c>
      <c r="E1985">
        <v>0</v>
      </c>
      <c r="F1985" t="s">
        <v>12</v>
      </c>
      <c r="G1985" t="s">
        <v>17</v>
      </c>
      <c r="H1985" t="s">
        <v>14</v>
      </c>
      <c r="I1985">
        <v>83.04</v>
      </c>
      <c r="J1985">
        <v>37.299999999999997</v>
      </c>
      <c r="K1985" t="s">
        <v>22</v>
      </c>
    </row>
    <row r="1986" spans="1:11" x14ac:dyDescent="0.3">
      <c r="A1986">
        <v>2308</v>
      </c>
      <c r="B1986" t="s">
        <v>16</v>
      </c>
      <c r="C1986">
        <v>22</v>
      </c>
      <c r="D1986">
        <v>0</v>
      </c>
      <c r="E1986">
        <v>0</v>
      </c>
      <c r="F1986" t="s">
        <v>19</v>
      </c>
      <c r="G1986" t="s">
        <v>13</v>
      </c>
      <c r="H1986" t="s">
        <v>14</v>
      </c>
      <c r="I1986">
        <v>115.1</v>
      </c>
      <c r="J1986">
        <v>22</v>
      </c>
      <c r="K1986" t="s">
        <v>22</v>
      </c>
    </row>
    <row r="1987" spans="1:11" x14ac:dyDescent="0.3">
      <c r="A1987">
        <v>51057</v>
      </c>
      <c r="B1987" t="s">
        <v>16</v>
      </c>
      <c r="C1987">
        <v>22</v>
      </c>
      <c r="D1987">
        <v>0</v>
      </c>
      <c r="E1987">
        <v>0</v>
      </c>
      <c r="F1987" t="s">
        <v>19</v>
      </c>
      <c r="G1987" t="s">
        <v>13</v>
      </c>
      <c r="H1987" t="s">
        <v>18</v>
      </c>
      <c r="I1987">
        <v>115.21</v>
      </c>
      <c r="J1987">
        <v>25</v>
      </c>
    </row>
    <row r="1988" spans="1:11" x14ac:dyDescent="0.3">
      <c r="A1988">
        <v>57119</v>
      </c>
      <c r="B1988" t="s">
        <v>16</v>
      </c>
      <c r="C1988">
        <v>53</v>
      </c>
      <c r="D1988">
        <v>1</v>
      </c>
      <c r="E1988">
        <v>0</v>
      </c>
      <c r="F1988" t="s">
        <v>12</v>
      </c>
      <c r="G1988" t="s">
        <v>17</v>
      </c>
      <c r="H1988" t="s">
        <v>18</v>
      </c>
      <c r="I1988">
        <v>182.46</v>
      </c>
      <c r="J1988">
        <v>30.4</v>
      </c>
      <c r="K1988" t="s">
        <v>22</v>
      </c>
    </row>
    <row r="1989" spans="1:11" x14ac:dyDescent="0.3">
      <c r="A1989">
        <v>41943</v>
      </c>
      <c r="B1989" t="s">
        <v>11</v>
      </c>
      <c r="C1989">
        <v>22</v>
      </c>
      <c r="D1989">
        <v>0</v>
      </c>
      <c r="E1989">
        <v>0</v>
      </c>
      <c r="F1989" t="s">
        <v>19</v>
      </c>
      <c r="G1989" t="s">
        <v>13</v>
      </c>
      <c r="H1989" t="s">
        <v>18</v>
      </c>
      <c r="I1989">
        <v>55.48</v>
      </c>
      <c r="J1989">
        <v>28.4</v>
      </c>
    </row>
    <row r="1990" spans="1:11" x14ac:dyDescent="0.3">
      <c r="A1990">
        <v>55829</v>
      </c>
      <c r="B1990" t="s">
        <v>16</v>
      </c>
      <c r="C1990">
        <v>68</v>
      </c>
      <c r="D1990">
        <v>0</v>
      </c>
      <c r="E1990">
        <v>0</v>
      </c>
      <c r="F1990" t="s">
        <v>12</v>
      </c>
      <c r="G1990" t="s">
        <v>13</v>
      </c>
      <c r="H1990" t="s">
        <v>14</v>
      </c>
      <c r="I1990">
        <v>80.97</v>
      </c>
      <c r="J1990">
        <v>37</v>
      </c>
      <c r="K1990" t="s">
        <v>15</v>
      </c>
    </row>
    <row r="1991" spans="1:11" x14ac:dyDescent="0.3">
      <c r="A1991">
        <v>41330</v>
      </c>
      <c r="B1991" t="s">
        <v>16</v>
      </c>
      <c r="C1991">
        <v>0.32</v>
      </c>
      <c r="D1991">
        <v>0</v>
      </c>
      <c r="E1991">
        <v>0</v>
      </c>
      <c r="F1991" t="s">
        <v>19</v>
      </c>
      <c r="G1991" t="s">
        <v>20</v>
      </c>
      <c r="H1991" t="s">
        <v>14</v>
      </c>
      <c r="I1991">
        <v>109.33</v>
      </c>
      <c r="J1991">
        <v>15</v>
      </c>
    </row>
    <row r="1992" spans="1:11" x14ac:dyDescent="0.3">
      <c r="A1992">
        <v>22550</v>
      </c>
      <c r="B1992" t="s">
        <v>11</v>
      </c>
      <c r="C1992">
        <v>75</v>
      </c>
      <c r="D1992">
        <v>0</v>
      </c>
      <c r="E1992">
        <v>1</v>
      </c>
      <c r="F1992" t="s">
        <v>12</v>
      </c>
      <c r="G1992" t="s">
        <v>17</v>
      </c>
      <c r="H1992" t="s">
        <v>18</v>
      </c>
      <c r="I1992">
        <v>100.8</v>
      </c>
      <c r="J1992">
        <v>41.5</v>
      </c>
      <c r="K1992" t="s">
        <v>15</v>
      </c>
    </row>
    <row r="1993" spans="1:11" x14ac:dyDescent="0.3">
      <c r="A1993">
        <v>57653</v>
      </c>
      <c r="B1993" t="s">
        <v>11</v>
      </c>
      <c r="C1993">
        <v>80</v>
      </c>
      <c r="D1993">
        <v>0</v>
      </c>
      <c r="E1993">
        <v>1</v>
      </c>
      <c r="F1993" t="s">
        <v>12</v>
      </c>
      <c r="G1993" t="s">
        <v>13</v>
      </c>
      <c r="H1993" t="s">
        <v>18</v>
      </c>
      <c r="I1993">
        <v>94.33</v>
      </c>
      <c r="J1993">
        <v>23.5</v>
      </c>
      <c r="K1993" t="s">
        <v>15</v>
      </c>
    </row>
    <row r="1994" spans="1:11" x14ac:dyDescent="0.3">
      <c r="A1994">
        <v>41021</v>
      </c>
      <c r="B1994" t="s">
        <v>16</v>
      </c>
      <c r="C1994">
        <v>34</v>
      </c>
      <c r="D1994">
        <v>0</v>
      </c>
      <c r="E1994">
        <v>0</v>
      </c>
      <c r="F1994" t="s">
        <v>12</v>
      </c>
      <c r="G1994" t="s">
        <v>17</v>
      </c>
      <c r="H1994" t="s">
        <v>18</v>
      </c>
      <c r="I1994">
        <v>79.87</v>
      </c>
      <c r="J1994">
        <v>39.6</v>
      </c>
    </row>
    <row r="1995" spans="1:11" x14ac:dyDescent="0.3">
      <c r="A1995">
        <v>70351</v>
      </c>
      <c r="B1995" t="s">
        <v>11</v>
      </c>
      <c r="C1995">
        <v>9</v>
      </c>
      <c r="D1995">
        <v>0</v>
      </c>
      <c r="E1995">
        <v>0</v>
      </c>
      <c r="F1995" t="s">
        <v>19</v>
      </c>
      <c r="G1995" t="s">
        <v>20</v>
      </c>
      <c r="H1995" t="s">
        <v>14</v>
      </c>
      <c r="I1995">
        <v>58.59</v>
      </c>
      <c r="J1995">
        <v>19.5</v>
      </c>
    </row>
    <row r="1996" spans="1:11" x14ac:dyDescent="0.3">
      <c r="A1996">
        <v>16553</v>
      </c>
      <c r="B1996" t="s">
        <v>16</v>
      </c>
      <c r="C1996">
        <v>46</v>
      </c>
      <c r="D1996">
        <v>0</v>
      </c>
      <c r="E1996">
        <v>0</v>
      </c>
      <c r="F1996" t="s">
        <v>12</v>
      </c>
      <c r="G1996" t="s">
        <v>13</v>
      </c>
      <c r="H1996" t="s">
        <v>18</v>
      </c>
      <c r="I1996">
        <v>94.86</v>
      </c>
      <c r="J1996">
        <v>32.700000000000003</v>
      </c>
    </row>
    <row r="1997" spans="1:11" x14ac:dyDescent="0.3">
      <c r="A1997">
        <v>53225</v>
      </c>
      <c r="B1997" t="s">
        <v>11</v>
      </c>
      <c r="C1997">
        <v>46</v>
      </c>
      <c r="D1997">
        <v>0</v>
      </c>
      <c r="E1997">
        <v>0</v>
      </c>
      <c r="F1997" t="s">
        <v>12</v>
      </c>
      <c r="G1997" t="s">
        <v>21</v>
      </c>
      <c r="H1997" t="s">
        <v>18</v>
      </c>
      <c r="I1997">
        <v>101.73</v>
      </c>
      <c r="J1997">
        <v>32.799999999999997</v>
      </c>
      <c r="K1997" t="s">
        <v>22</v>
      </c>
    </row>
    <row r="1998" spans="1:11" x14ac:dyDescent="0.3">
      <c r="A1998">
        <v>1880</v>
      </c>
      <c r="B1998" t="s">
        <v>11</v>
      </c>
      <c r="C1998">
        <v>17</v>
      </c>
      <c r="D1998">
        <v>0</v>
      </c>
      <c r="E1998">
        <v>0</v>
      </c>
      <c r="F1998" t="s">
        <v>19</v>
      </c>
      <c r="G1998" t="s">
        <v>13</v>
      </c>
      <c r="H1998" t="s">
        <v>18</v>
      </c>
      <c r="I1998">
        <v>81.86</v>
      </c>
      <c r="J1998">
        <v>26</v>
      </c>
    </row>
    <row r="1999" spans="1:11" x14ac:dyDescent="0.3">
      <c r="A1999">
        <v>62782</v>
      </c>
      <c r="B1999" t="s">
        <v>16</v>
      </c>
      <c r="C1999">
        <v>28</v>
      </c>
      <c r="D1999">
        <v>0</v>
      </c>
      <c r="E1999">
        <v>0</v>
      </c>
      <c r="F1999" t="s">
        <v>12</v>
      </c>
      <c r="G1999" t="s">
        <v>13</v>
      </c>
      <c r="H1999" t="s">
        <v>18</v>
      </c>
      <c r="I1999">
        <v>70.459999999999994</v>
      </c>
      <c r="J1999">
        <v>22.3</v>
      </c>
      <c r="K1999" t="s">
        <v>22</v>
      </c>
    </row>
    <row r="2000" spans="1:11" x14ac:dyDescent="0.3">
      <c r="A2000">
        <v>4511</v>
      </c>
      <c r="B2000" t="s">
        <v>16</v>
      </c>
      <c r="C2000">
        <v>65</v>
      </c>
      <c r="D2000">
        <v>0</v>
      </c>
      <c r="E2000">
        <v>0</v>
      </c>
      <c r="F2000" t="s">
        <v>12</v>
      </c>
      <c r="G2000" t="s">
        <v>17</v>
      </c>
      <c r="H2000" t="s">
        <v>18</v>
      </c>
      <c r="I2000">
        <v>203.45</v>
      </c>
    </row>
    <row r="2001" spans="1:11" x14ac:dyDescent="0.3">
      <c r="A2001">
        <v>21435</v>
      </c>
      <c r="B2001" t="s">
        <v>16</v>
      </c>
      <c r="C2001">
        <v>19</v>
      </c>
      <c r="D2001">
        <v>0</v>
      </c>
      <c r="E2001">
        <v>0</v>
      </c>
      <c r="F2001" t="s">
        <v>19</v>
      </c>
      <c r="G2001" t="s">
        <v>13</v>
      </c>
      <c r="H2001" t="s">
        <v>14</v>
      </c>
      <c r="I2001">
        <v>75.69</v>
      </c>
      <c r="J2001">
        <v>22.5</v>
      </c>
      <c r="K2001" t="s">
        <v>22</v>
      </c>
    </row>
    <row r="2002" spans="1:11" x14ac:dyDescent="0.3">
      <c r="A2002">
        <v>70632</v>
      </c>
      <c r="B2002" t="s">
        <v>16</v>
      </c>
      <c r="C2002">
        <v>46</v>
      </c>
      <c r="D2002">
        <v>0</v>
      </c>
      <c r="E2002">
        <v>0</v>
      </c>
      <c r="F2002" t="s">
        <v>12</v>
      </c>
      <c r="G2002" t="s">
        <v>21</v>
      </c>
      <c r="H2002" t="s">
        <v>18</v>
      </c>
      <c r="I2002">
        <v>62.94</v>
      </c>
      <c r="J2002">
        <v>26.5</v>
      </c>
      <c r="K2002" t="s">
        <v>15</v>
      </c>
    </row>
    <row r="2003" spans="1:11" x14ac:dyDescent="0.3">
      <c r="A2003">
        <v>25322</v>
      </c>
      <c r="B2003" t="s">
        <v>16</v>
      </c>
      <c r="C2003">
        <v>30</v>
      </c>
      <c r="D2003">
        <v>0</v>
      </c>
      <c r="E2003">
        <v>0</v>
      </c>
      <c r="F2003" t="s">
        <v>12</v>
      </c>
      <c r="G2003" t="s">
        <v>13</v>
      </c>
      <c r="H2003" t="s">
        <v>14</v>
      </c>
      <c r="I2003">
        <v>61.49</v>
      </c>
      <c r="J2003">
        <v>55.9</v>
      </c>
      <c r="K2003" t="s">
        <v>23</v>
      </c>
    </row>
    <row r="2004" spans="1:11" x14ac:dyDescent="0.3">
      <c r="A2004">
        <v>39480</v>
      </c>
      <c r="B2004" t="s">
        <v>16</v>
      </c>
      <c r="C2004">
        <v>14</v>
      </c>
      <c r="D2004">
        <v>0</v>
      </c>
      <c r="E2004">
        <v>0</v>
      </c>
      <c r="F2004" t="s">
        <v>19</v>
      </c>
      <c r="G2004" t="s">
        <v>13</v>
      </c>
      <c r="H2004" t="s">
        <v>14</v>
      </c>
      <c r="I2004">
        <v>141.83000000000001</v>
      </c>
      <c r="J2004">
        <v>25.6</v>
      </c>
    </row>
    <row r="2005" spans="1:11" x14ac:dyDescent="0.3">
      <c r="A2005">
        <v>36514</v>
      </c>
      <c r="B2005" t="s">
        <v>11</v>
      </c>
      <c r="C2005">
        <v>43</v>
      </c>
      <c r="D2005">
        <v>0</v>
      </c>
      <c r="E2005">
        <v>0</v>
      </c>
      <c r="F2005" t="s">
        <v>12</v>
      </c>
      <c r="G2005" t="s">
        <v>13</v>
      </c>
      <c r="H2005" t="s">
        <v>14</v>
      </c>
      <c r="I2005">
        <v>61.34</v>
      </c>
      <c r="J2005">
        <v>31.7</v>
      </c>
      <c r="K2005" t="s">
        <v>22</v>
      </c>
    </row>
    <row r="2006" spans="1:11" x14ac:dyDescent="0.3">
      <c r="A2006">
        <v>24744</v>
      </c>
      <c r="B2006" t="s">
        <v>11</v>
      </c>
      <c r="C2006">
        <v>50</v>
      </c>
      <c r="D2006">
        <v>0</v>
      </c>
      <c r="E2006">
        <v>0</v>
      </c>
      <c r="F2006" t="s">
        <v>12</v>
      </c>
      <c r="G2006" t="s">
        <v>13</v>
      </c>
      <c r="H2006" t="s">
        <v>18</v>
      </c>
      <c r="I2006">
        <v>74.849999999999994</v>
      </c>
      <c r="J2006">
        <v>25.9</v>
      </c>
      <c r="K2006" t="s">
        <v>22</v>
      </c>
    </row>
    <row r="2007" spans="1:11" x14ac:dyDescent="0.3">
      <c r="A2007">
        <v>59630</v>
      </c>
      <c r="B2007" t="s">
        <v>16</v>
      </c>
      <c r="C2007">
        <v>43</v>
      </c>
      <c r="D2007">
        <v>0</v>
      </c>
      <c r="E2007">
        <v>0</v>
      </c>
      <c r="F2007" t="s">
        <v>12</v>
      </c>
      <c r="G2007" t="s">
        <v>17</v>
      </c>
      <c r="H2007" t="s">
        <v>14</v>
      </c>
      <c r="I2007">
        <v>97.11</v>
      </c>
      <c r="J2007">
        <v>25.5</v>
      </c>
    </row>
    <row r="2008" spans="1:11" x14ac:dyDescent="0.3">
      <c r="A2008">
        <v>65270</v>
      </c>
      <c r="B2008" t="s">
        <v>11</v>
      </c>
      <c r="C2008">
        <v>15</v>
      </c>
      <c r="D2008">
        <v>0</v>
      </c>
      <c r="E2008">
        <v>0</v>
      </c>
      <c r="F2008" t="s">
        <v>19</v>
      </c>
      <c r="G2008" t="s">
        <v>13</v>
      </c>
      <c r="H2008" t="s">
        <v>18</v>
      </c>
      <c r="I2008">
        <v>121.66</v>
      </c>
      <c r="J2008">
        <v>26.7</v>
      </c>
      <c r="K2008" t="s">
        <v>22</v>
      </c>
    </row>
    <row r="2009" spans="1:11" x14ac:dyDescent="0.3">
      <c r="A2009">
        <v>23821</v>
      </c>
      <c r="B2009" t="s">
        <v>16</v>
      </c>
      <c r="C2009">
        <v>44</v>
      </c>
      <c r="D2009">
        <v>0</v>
      </c>
      <c r="E2009">
        <v>0</v>
      </c>
      <c r="F2009" t="s">
        <v>19</v>
      </c>
      <c r="G2009" t="s">
        <v>21</v>
      </c>
      <c r="H2009" t="s">
        <v>18</v>
      </c>
      <c r="I2009">
        <v>90.4</v>
      </c>
      <c r="J2009">
        <v>26.3</v>
      </c>
      <c r="K2009" t="s">
        <v>22</v>
      </c>
    </row>
    <row r="2010" spans="1:11" x14ac:dyDescent="0.3">
      <c r="A2010">
        <v>15745</v>
      </c>
      <c r="B2010" t="s">
        <v>11</v>
      </c>
      <c r="C2010">
        <v>52</v>
      </c>
      <c r="D2010">
        <v>0</v>
      </c>
      <c r="E2010">
        <v>0</v>
      </c>
      <c r="F2010" t="s">
        <v>12</v>
      </c>
      <c r="G2010" t="s">
        <v>21</v>
      </c>
      <c r="H2010" t="s">
        <v>14</v>
      </c>
      <c r="I2010">
        <v>108.49</v>
      </c>
      <c r="J2010">
        <v>22.7</v>
      </c>
      <c r="K2010" t="s">
        <v>22</v>
      </c>
    </row>
    <row r="2011" spans="1:11" x14ac:dyDescent="0.3">
      <c r="A2011">
        <v>66930</v>
      </c>
      <c r="B2011" t="s">
        <v>16</v>
      </c>
      <c r="C2011">
        <v>1.24</v>
      </c>
      <c r="D2011">
        <v>0</v>
      </c>
      <c r="E2011">
        <v>0</v>
      </c>
      <c r="F2011" t="s">
        <v>19</v>
      </c>
      <c r="G2011" t="s">
        <v>20</v>
      </c>
      <c r="H2011" t="s">
        <v>18</v>
      </c>
      <c r="I2011">
        <v>78.67</v>
      </c>
      <c r="J2011">
        <v>22.3</v>
      </c>
    </row>
    <row r="2012" spans="1:11" x14ac:dyDescent="0.3">
      <c r="A2012">
        <v>35764</v>
      </c>
      <c r="B2012" t="s">
        <v>11</v>
      </c>
      <c r="C2012">
        <v>9</v>
      </c>
      <c r="D2012">
        <v>0</v>
      </c>
      <c r="E2012">
        <v>0</v>
      </c>
      <c r="F2012" t="s">
        <v>19</v>
      </c>
      <c r="G2012" t="s">
        <v>20</v>
      </c>
      <c r="H2012" t="s">
        <v>14</v>
      </c>
      <c r="I2012">
        <v>88.6</v>
      </c>
      <c r="J2012">
        <v>20.7</v>
      </c>
    </row>
    <row r="2013" spans="1:11" x14ac:dyDescent="0.3">
      <c r="A2013">
        <v>43140</v>
      </c>
      <c r="B2013" t="s">
        <v>11</v>
      </c>
      <c r="C2013">
        <v>52</v>
      </c>
      <c r="D2013">
        <v>0</v>
      </c>
      <c r="E2013">
        <v>0</v>
      </c>
      <c r="F2013" t="s">
        <v>12</v>
      </c>
      <c r="G2013" t="s">
        <v>13</v>
      </c>
      <c r="H2013" t="s">
        <v>14</v>
      </c>
      <c r="I2013">
        <v>91.48</v>
      </c>
      <c r="J2013">
        <v>33</v>
      </c>
      <c r="K2013" t="s">
        <v>15</v>
      </c>
    </row>
    <row r="2014" spans="1:11" x14ac:dyDescent="0.3">
      <c r="A2014">
        <v>21136</v>
      </c>
      <c r="B2014" t="s">
        <v>11</v>
      </c>
      <c r="C2014">
        <v>49</v>
      </c>
      <c r="D2014">
        <v>0</v>
      </c>
      <c r="E2014">
        <v>0</v>
      </c>
      <c r="F2014" t="s">
        <v>12</v>
      </c>
      <c r="G2014" t="s">
        <v>17</v>
      </c>
      <c r="H2014" t="s">
        <v>18</v>
      </c>
      <c r="I2014">
        <v>79.36</v>
      </c>
      <c r="J2014">
        <v>25.6</v>
      </c>
      <c r="K2014" t="s">
        <v>22</v>
      </c>
    </row>
    <row r="2015" spans="1:11" x14ac:dyDescent="0.3">
      <c r="A2015">
        <v>59981</v>
      </c>
      <c r="B2015" t="s">
        <v>11</v>
      </c>
      <c r="C2015">
        <v>4</v>
      </c>
      <c r="D2015">
        <v>0</v>
      </c>
      <c r="E2015">
        <v>0</v>
      </c>
      <c r="F2015" t="s">
        <v>19</v>
      </c>
      <c r="G2015" t="s">
        <v>20</v>
      </c>
      <c r="H2015" t="s">
        <v>18</v>
      </c>
      <c r="I2015">
        <v>66.27</v>
      </c>
      <c r="J2015">
        <v>16.2</v>
      </c>
    </row>
    <row r="2016" spans="1:11" x14ac:dyDescent="0.3">
      <c r="A2016">
        <v>495</v>
      </c>
      <c r="B2016" t="s">
        <v>11</v>
      </c>
      <c r="C2016">
        <v>21</v>
      </c>
      <c r="D2016">
        <v>0</v>
      </c>
      <c r="E2016">
        <v>0</v>
      </c>
      <c r="F2016" t="s">
        <v>19</v>
      </c>
      <c r="G2016" t="s">
        <v>13</v>
      </c>
      <c r="H2016" t="s">
        <v>14</v>
      </c>
      <c r="I2016">
        <v>82.21</v>
      </c>
      <c r="J2016">
        <v>22.9</v>
      </c>
      <c r="K2016" t="s">
        <v>22</v>
      </c>
    </row>
    <row r="2017" spans="1:11" x14ac:dyDescent="0.3">
      <c r="A2017">
        <v>69599</v>
      </c>
      <c r="B2017" t="s">
        <v>16</v>
      </c>
      <c r="C2017">
        <v>0.56000000000000005</v>
      </c>
      <c r="D2017">
        <v>0</v>
      </c>
      <c r="E2017">
        <v>0</v>
      </c>
      <c r="F2017" t="s">
        <v>19</v>
      </c>
      <c r="G2017" t="s">
        <v>20</v>
      </c>
      <c r="H2017" t="s">
        <v>14</v>
      </c>
      <c r="I2017">
        <v>68.349999999999994</v>
      </c>
      <c r="J2017">
        <v>13.7</v>
      </c>
    </row>
    <row r="2018" spans="1:11" x14ac:dyDescent="0.3">
      <c r="A2018">
        <v>19588</v>
      </c>
      <c r="B2018" t="s">
        <v>11</v>
      </c>
      <c r="C2018">
        <v>60</v>
      </c>
      <c r="D2018">
        <v>0</v>
      </c>
      <c r="E2018">
        <v>0</v>
      </c>
      <c r="F2018" t="s">
        <v>12</v>
      </c>
      <c r="G2018" t="s">
        <v>13</v>
      </c>
      <c r="H2018" t="s">
        <v>18</v>
      </c>
      <c r="I2018">
        <v>64.650000000000006</v>
      </c>
      <c r="J2018">
        <v>27.4</v>
      </c>
      <c r="K2018" t="s">
        <v>22</v>
      </c>
    </row>
    <row r="2019" spans="1:11" x14ac:dyDescent="0.3">
      <c r="A2019">
        <v>2102</v>
      </c>
      <c r="B2019" t="s">
        <v>16</v>
      </c>
      <c r="C2019">
        <v>57</v>
      </c>
      <c r="D2019">
        <v>1</v>
      </c>
      <c r="E2019">
        <v>0</v>
      </c>
      <c r="F2019" t="s">
        <v>12</v>
      </c>
      <c r="G2019" t="s">
        <v>13</v>
      </c>
      <c r="H2019" t="s">
        <v>14</v>
      </c>
      <c r="I2019">
        <v>113.12</v>
      </c>
      <c r="J2019">
        <v>37.4</v>
      </c>
      <c r="K2019" t="s">
        <v>22</v>
      </c>
    </row>
    <row r="2020" spans="1:11" x14ac:dyDescent="0.3">
      <c r="A2020">
        <v>57816</v>
      </c>
      <c r="B2020" t="s">
        <v>16</v>
      </c>
      <c r="C2020">
        <v>53</v>
      </c>
      <c r="D2020">
        <v>0</v>
      </c>
      <c r="E2020">
        <v>0</v>
      </c>
      <c r="F2020" t="s">
        <v>12</v>
      </c>
      <c r="G2020" t="s">
        <v>13</v>
      </c>
      <c r="H2020" t="s">
        <v>14</v>
      </c>
      <c r="I2020">
        <v>181.12</v>
      </c>
      <c r="J2020">
        <v>28.9</v>
      </c>
      <c r="K2020" t="s">
        <v>22</v>
      </c>
    </row>
    <row r="2021" spans="1:11" x14ac:dyDescent="0.3">
      <c r="A2021">
        <v>30972</v>
      </c>
      <c r="B2021" t="s">
        <v>11</v>
      </c>
      <c r="C2021">
        <v>16</v>
      </c>
      <c r="D2021">
        <v>0</v>
      </c>
      <c r="E2021">
        <v>0</v>
      </c>
      <c r="F2021" t="s">
        <v>19</v>
      </c>
      <c r="G2021" t="s">
        <v>13</v>
      </c>
      <c r="H2021" t="s">
        <v>14</v>
      </c>
      <c r="I2021">
        <v>89.28</v>
      </c>
      <c r="J2021">
        <v>25.3</v>
      </c>
      <c r="K2021" t="s">
        <v>22</v>
      </c>
    </row>
    <row r="2022" spans="1:11" x14ac:dyDescent="0.3">
      <c r="A2022">
        <v>39158</v>
      </c>
      <c r="B2022" t="s">
        <v>16</v>
      </c>
      <c r="C2022">
        <v>72</v>
      </c>
      <c r="D2022">
        <v>1</v>
      </c>
      <c r="E2022">
        <v>0</v>
      </c>
      <c r="F2022" t="s">
        <v>12</v>
      </c>
      <c r="G2022" t="s">
        <v>17</v>
      </c>
      <c r="H2022" t="s">
        <v>18</v>
      </c>
      <c r="I2022">
        <v>193.09</v>
      </c>
      <c r="J2022">
        <v>28.7</v>
      </c>
    </row>
    <row r="2023" spans="1:11" x14ac:dyDescent="0.3">
      <c r="A2023">
        <v>62143</v>
      </c>
      <c r="B2023" t="s">
        <v>16</v>
      </c>
      <c r="C2023">
        <v>69</v>
      </c>
      <c r="D2023">
        <v>1</v>
      </c>
      <c r="E2023">
        <v>0</v>
      </c>
      <c r="F2023" t="s">
        <v>12</v>
      </c>
      <c r="G2023" t="s">
        <v>17</v>
      </c>
      <c r="H2023" t="s">
        <v>18</v>
      </c>
      <c r="I2023">
        <v>146.38</v>
      </c>
      <c r="J2023">
        <v>24.9</v>
      </c>
      <c r="K2023" t="s">
        <v>15</v>
      </c>
    </row>
    <row r="2024" spans="1:11" x14ac:dyDescent="0.3">
      <c r="A2024">
        <v>41919</v>
      </c>
      <c r="B2024" t="s">
        <v>11</v>
      </c>
      <c r="C2024">
        <v>1.24</v>
      </c>
      <c r="D2024">
        <v>0</v>
      </c>
      <c r="E2024">
        <v>0</v>
      </c>
      <c r="F2024" t="s">
        <v>19</v>
      </c>
      <c r="G2024" t="s">
        <v>20</v>
      </c>
      <c r="H2024" t="s">
        <v>18</v>
      </c>
      <c r="I2024">
        <v>70.95</v>
      </c>
      <c r="J2024">
        <v>12.4</v>
      </c>
    </row>
    <row r="2025" spans="1:11" x14ac:dyDescent="0.3">
      <c r="A2025">
        <v>72712</v>
      </c>
      <c r="B2025" t="s">
        <v>16</v>
      </c>
      <c r="C2025">
        <v>23</v>
      </c>
      <c r="D2025">
        <v>0</v>
      </c>
      <c r="E2025">
        <v>0</v>
      </c>
      <c r="F2025" t="s">
        <v>19</v>
      </c>
      <c r="G2025" t="s">
        <v>13</v>
      </c>
      <c r="H2025" t="s">
        <v>18</v>
      </c>
      <c r="I2025">
        <v>106.49</v>
      </c>
      <c r="J2025">
        <v>30.1</v>
      </c>
    </row>
    <row r="2026" spans="1:11" x14ac:dyDescent="0.3">
      <c r="A2026">
        <v>41793</v>
      </c>
      <c r="B2026" t="s">
        <v>16</v>
      </c>
      <c r="C2026">
        <v>30</v>
      </c>
      <c r="D2026">
        <v>0</v>
      </c>
      <c r="E2026">
        <v>0</v>
      </c>
      <c r="F2026" t="s">
        <v>12</v>
      </c>
      <c r="G2026" t="s">
        <v>13</v>
      </c>
      <c r="H2026" t="s">
        <v>14</v>
      </c>
      <c r="I2026">
        <v>190.15</v>
      </c>
      <c r="J2026">
        <v>25.5</v>
      </c>
      <c r="K2026" t="s">
        <v>22</v>
      </c>
    </row>
    <row r="2027" spans="1:11" x14ac:dyDescent="0.3">
      <c r="A2027">
        <v>59269</v>
      </c>
      <c r="B2027" t="s">
        <v>16</v>
      </c>
      <c r="C2027">
        <v>66</v>
      </c>
      <c r="D2027">
        <v>0</v>
      </c>
      <c r="E2027">
        <v>0</v>
      </c>
      <c r="F2027" t="s">
        <v>12</v>
      </c>
      <c r="G2027" t="s">
        <v>13</v>
      </c>
      <c r="H2027" t="s">
        <v>18</v>
      </c>
      <c r="I2027">
        <v>72.16</v>
      </c>
      <c r="J2027">
        <v>34.1</v>
      </c>
      <c r="K2027" t="s">
        <v>22</v>
      </c>
    </row>
    <row r="2028" spans="1:11" x14ac:dyDescent="0.3">
      <c r="A2028">
        <v>57734</v>
      </c>
      <c r="B2028" t="s">
        <v>16</v>
      </c>
      <c r="C2028">
        <v>31</v>
      </c>
      <c r="D2028">
        <v>0</v>
      </c>
      <c r="E2028">
        <v>0</v>
      </c>
      <c r="F2028" t="s">
        <v>12</v>
      </c>
      <c r="G2028" t="s">
        <v>17</v>
      </c>
      <c r="H2028" t="s">
        <v>18</v>
      </c>
      <c r="I2028">
        <v>101.17</v>
      </c>
      <c r="J2028">
        <v>24.2</v>
      </c>
    </row>
    <row r="2029" spans="1:11" x14ac:dyDescent="0.3">
      <c r="A2029">
        <v>56280</v>
      </c>
      <c r="B2029" t="s">
        <v>16</v>
      </c>
      <c r="C2029">
        <v>52</v>
      </c>
      <c r="D2029">
        <v>0</v>
      </c>
      <c r="E2029">
        <v>0</v>
      </c>
      <c r="F2029" t="s">
        <v>12</v>
      </c>
      <c r="G2029" t="s">
        <v>13</v>
      </c>
      <c r="H2029" t="s">
        <v>18</v>
      </c>
      <c r="I2029">
        <v>71.19</v>
      </c>
      <c r="J2029">
        <v>28.2</v>
      </c>
    </row>
    <row r="2030" spans="1:11" x14ac:dyDescent="0.3">
      <c r="A2030">
        <v>37260</v>
      </c>
      <c r="B2030" t="s">
        <v>11</v>
      </c>
      <c r="C2030">
        <v>21</v>
      </c>
      <c r="D2030">
        <v>0</v>
      </c>
      <c r="E2030">
        <v>0</v>
      </c>
      <c r="F2030" t="s">
        <v>19</v>
      </c>
      <c r="G2030" t="s">
        <v>13</v>
      </c>
      <c r="H2030" t="s">
        <v>18</v>
      </c>
      <c r="I2030">
        <v>87.76</v>
      </c>
      <c r="J2030">
        <v>28.9</v>
      </c>
      <c r="K2030" t="s">
        <v>22</v>
      </c>
    </row>
    <row r="2031" spans="1:11" x14ac:dyDescent="0.3">
      <c r="A2031">
        <v>69101</v>
      </c>
      <c r="B2031" t="s">
        <v>16</v>
      </c>
      <c r="C2031">
        <v>0.88</v>
      </c>
      <c r="D2031">
        <v>0</v>
      </c>
      <c r="E2031">
        <v>0</v>
      </c>
      <c r="F2031" t="s">
        <v>19</v>
      </c>
      <c r="G2031" t="s">
        <v>20</v>
      </c>
      <c r="H2031" t="s">
        <v>18</v>
      </c>
      <c r="I2031">
        <v>55.48</v>
      </c>
      <c r="J2031">
        <v>16.100000000000001</v>
      </c>
    </row>
    <row r="2032" spans="1:11" x14ac:dyDescent="0.3">
      <c r="A2032">
        <v>57479</v>
      </c>
      <c r="B2032" t="s">
        <v>16</v>
      </c>
      <c r="C2032">
        <v>54</v>
      </c>
      <c r="D2032">
        <v>0</v>
      </c>
      <c r="E2032">
        <v>0</v>
      </c>
      <c r="F2032" t="s">
        <v>12</v>
      </c>
      <c r="G2032" t="s">
        <v>17</v>
      </c>
      <c r="H2032" t="s">
        <v>18</v>
      </c>
      <c r="I2032">
        <v>225.5</v>
      </c>
      <c r="J2032">
        <v>29</v>
      </c>
      <c r="K2032" t="s">
        <v>22</v>
      </c>
    </row>
    <row r="2033" spans="1:11" x14ac:dyDescent="0.3">
      <c r="A2033">
        <v>20981</v>
      </c>
      <c r="B2033" t="s">
        <v>16</v>
      </c>
      <c r="C2033">
        <v>51</v>
      </c>
      <c r="D2033">
        <v>0</v>
      </c>
      <c r="E2033">
        <v>0</v>
      </c>
      <c r="F2033" t="s">
        <v>12</v>
      </c>
      <c r="G2033" t="s">
        <v>17</v>
      </c>
      <c r="H2033" t="s">
        <v>14</v>
      </c>
      <c r="I2033">
        <v>92.7</v>
      </c>
      <c r="J2033">
        <v>26.2</v>
      </c>
    </row>
    <row r="2034" spans="1:11" x14ac:dyDescent="0.3">
      <c r="A2034">
        <v>9357</v>
      </c>
      <c r="B2034" t="s">
        <v>16</v>
      </c>
      <c r="C2034">
        <v>70</v>
      </c>
      <c r="D2034">
        <v>0</v>
      </c>
      <c r="E2034">
        <v>0</v>
      </c>
      <c r="F2034" t="s">
        <v>12</v>
      </c>
      <c r="G2034" t="s">
        <v>21</v>
      </c>
      <c r="H2034" t="s">
        <v>18</v>
      </c>
      <c r="I2034">
        <v>218.85</v>
      </c>
      <c r="K2034" t="s">
        <v>15</v>
      </c>
    </row>
    <row r="2035" spans="1:11" x14ac:dyDescent="0.3">
      <c r="A2035">
        <v>44152</v>
      </c>
      <c r="B2035" t="s">
        <v>16</v>
      </c>
      <c r="C2035">
        <v>39</v>
      </c>
      <c r="D2035">
        <v>0</v>
      </c>
      <c r="E2035">
        <v>0</v>
      </c>
      <c r="F2035" t="s">
        <v>12</v>
      </c>
      <c r="G2035" t="s">
        <v>13</v>
      </c>
      <c r="H2035" t="s">
        <v>14</v>
      </c>
      <c r="I2035">
        <v>80.87</v>
      </c>
      <c r="J2035">
        <v>20.2</v>
      </c>
      <c r="K2035" t="s">
        <v>15</v>
      </c>
    </row>
    <row r="2036" spans="1:11" x14ac:dyDescent="0.3">
      <c r="A2036">
        <v>59427</v>
      </c>
      <c r="B2036" t="s">
        <v>16</v>
      </c>
      <c r="C2036">
        <v>49</v>
      </c>
      <c r="D2036">
        <v>1</v>
      </c>
      <c r="E2036">
        <v>0</v>
      </c>
      <c r="F2036" t="s">
        <v>12</v>
      </c>
      <c r="G2036" t="s">
        <v>13</v>
      </c>
      <c r="H2036" t="s">
        <v>14</v>
      </c>
      <c r="I2036">
        <v>205.86</v>
      </c>
      <c r="K2036" t="s">
        <v>23</v>
      </c>
    </row>
    <row r="2037" spans="1:11" x14ac:dyDescent="0.3">
      <c r="A2037">
        <v>54703</v>
      </c>
      <c r="B2037" t="s">
        <v>16</v>
      </c>
      <c r="C2037">
        <v>68</v>
      </c>
      <c r="D2037">
        <v>0</v>
      </c>
      <c r="E2037">
        <v>0</v>
      </c>
      <c r="F2037" t="s">
        <v>12</v>
      </c>
      <c r="G2037" t="s">
        <v>21</v>
      </c>
      <c r="H2037" t="s">
        <v>14</v>
      </c>
      <c r="I2037">
        <v>200.7</v>
      </c>
      <c r="J2037">
        <v>37.700000000000003</v>
      </c>
      <c r="K2037" t="s">
        <v>22</v>
      </c>
    </row>
    <row r="2038" spans="1:11" x14ac:dyDescent="0.3">
      <c r="A2038">
        <v>17451</v>
      </c>
      <c r="B2038" t="s">
        <v>16</v>
      </c>
      <c r="C2038">
        <v>9</v>
      </c>
      <c r="D2038">
        <v>0</v>
      </c>
      <c r="E2038">
        <v>0</v>
      </c>
      <c r="F2038" t="s">
        <v>19</v>
      </c>
      <c r="G2038" t="s">
        <v>20</v>
      </c>
      <c r="H2038" t="s">
        <v>18</v>
      </c>
      <c r="I2038">
        <v>219.9</v>
      </c>
      <c r="J2038">
        <v>14.3</v>
      </c>
    </row>
    <row r="2039" spans="1:11" x14ac:dyDescent="0.3">
      <c r="A2039">
        <v>34276</v>
      </c>
      <c r="B2039" t="s">
        <v>16</v>
      </c>
      <c r="C2039">
        <v>36</v>
      </c>
      <c r="D2039">
        <v>0</v>
      </c>
      <c r="E2039">
        <v>0</v>
      </c>
      <c r="F2039" t="s">
        <v>12</v>
      </c>
      <c r="G2039" t="s">
        <v>13</v>
      </c>
      <c r="H2039" t="s">
        <v>18</v>
      </c>
      <c r="I2039">
        <v>70.599999999999994</v>
      </c>
      <c r="J2039">
        <v>52.6</v>
      </c>
      <c r="K2039" t="s">
        <v>23</v>
      </c>
    </row>
    <row r="2040" spans="1:11" x14ac:dyDescent="0.3">
      <c r="A2040">
        <v>63040</v>
      </c>
      <c r="B2040" t="s">
        <v>16</v>
      </c>
      <c r="C2040">
        <v>56</v>
      </c>
      <c r="D2040">
        <v>0</v>
      </c>
      <c r="E2040">
        <v>0</v>
      </c>
      <c r="F2040" t="s">
        <v>12</v>
      </c>
      <c r="G2040" t="s">
        <v>13</v>
      </c>
      <c r="H2040" t="s">
        <v>14</v>
      </c>
      <c r="I2040">
        <v>74.95</v>
      </c>
      <c r="J2040">
        <v>23.2</v>
      </c>
    </row>
    <row r="2041" spans="1:11" x14ac:dyDescent="0.3">
      <c r="A2041">
        <v>10499</v>
      </c>
      <c r="B2041" t="s">
        <v>11</v>
      </c>
      <c r="C2041">
        <v>30</v>
      </c>
      <c r="D2041">
        <v>0</v>
      </c>
      <c r="E2041">
        <v>0</v>
      </c>
      <c r="F2041" t="s">
        <v>12</v>
      </c>
      <c r="G2041" t="s">
        <v>13</v>
      </c>
      <c r="H2041" t="s">
        <v>14</v>
      </c>
      <c r="I2041">
        <v>80.849999999999994</v>
      </c>
      <c r="J2041">
        <v>23.6</v>
      </c>
      <c r="K2041" t="s">
        <v>15</v>
      </c>
    </row>
    <row r="2042" spans="1:11" x14ac:dyDescent="0.3">
      <c r="A2042">
        <v>46862</v>
      </c>
      <c r="B2042" t="s">
        <v>11</v>
      </c>
      <c r="C2042">
        <v>19</v>
      </c>
      <c r="D2042">
        <v>0</v>
      </c>
      <c r="E2042">
        <v>0</v>
      </c>
      <c r="F2042" t="s">
        <v>19</v>
      </c>
      <c r="G2042" t="s">
        <v>13</v>
      </c>
      <c r="H2042" t="s">
        <v>14</v>
      </c>
      <c r="I2042">
        <v>92.27</v>
      </c>
      <c r="J2042">
        <v>19.600000000000001</v>
      </c>
    </row>
    <row r="2043" spans="1:11" x14ac:dyDescent="0.3">
      <c r="A2043">
        <v>25582</v>
      </c>
      <c r="B2043" t="s">
        <v>16</v>
      </c>
      <c r="C2043">
        <v>1.08</v>
      </c>
      <c r="D2043">
        <v>0</v>
      </c>
      <c r="E2043">
        <v>0</v>
      </c>
      <c r="F2043" t="s">
        <v>19</v>
      </c>
      <c r="G2043" t="s">
        <v>20</v>
      </c>
      <c r="H2043" t="s">
        <v>14</v>
      </c>
      <c r="I2043">
        <v>101.98</v>
      </c>
      <c r="J2043">
        <v>16.8</v>
      </c>
    </row>
    <row r="2044" spans="1:11" x14ac:dyDescent="0.3">
      <c r="A2044">
        <v>68852</v>
      </c>
      <c r="B2044" t="s">
        <v>11</v>
      </c>
      <c r="C2044">
        <v>57</v>
      </c>
      <c r="D2044">
        <v>0</v>
      </c>
      <c r="E2044">
        <v>1</v>
      </c>
      <c r="F2044" t="s">
        <v>12</v>
      </c>
      <c r="G2044" t="s">
        <v>17</v>
      </c>
      <c r="H2044" t="s">
        <v>18</v>
      </c>
      <c r="I2044">
        <v>66.94</v>
      </c>
      <c r="J2044">
        <v>33.200000000000003</v>
      </c>
      <c r="K2044" t="s">
        <v>22</v>
      </c>
    </row>
    <row r="2045" spans="1:11" x14ac:dyDescent="0.3">
      <c r="A2045">
        <v>64136</v>
      </c>
      <c r="B2045" t="s">
        <v>16</v>
      </c>
      <c r="C2045">
        <v>82</v>
      </c>
      <c r="D2045">
        <v>0</v>
      </c>
      <c r="E2045">
        <v>0</v>
      </c>
      <c r="F2045" t="s">
        <v>19</v>
      </c>
      <c r="G2045" t="s">
        <v>17</v>
      </c>
      <c r="H2045" t="s">
        <v>14</v>
      </c>
      <c r="I2045">
        <v>187.91</v>
      </c>
      <c r="J2045">
        <v>37.799999999999997</v>
      </c>
      <c r="K2045" t="s">
        <v>15</v>
      </c>
    </row>
    <row r="2046" spans="1:11" x14ac:dyDescent="0.3">
      <c r="A2046">
        <v>52144</v>
      </c>
      <c r="B2046" t="s">
        <v>16</v>
      </c>
      <c r="C2046">
        <v>33</v>
      </c>
      <c r="D2046">
        <v>0</v>
      </c>
      <c r="E2046">
        <v>0</v>
      </c>
      <c r="F2046" t="s">
        <v>19</v>
      </c>
      <c r="G2046" t="s">
        <v>13</v>
      </c>
      <c r="H2046" t="s">
        <v>18</v>
      </c>
      <c r="I2046">
        <v>107.51</v>
      </c>
      <c r="J2046">
        <v>24.6</v>
      </c>
      <c r="K2046" t="s">
        <v>15</v>
      </c>
    </row>
    <row r="2047" spans="1:11" x14ac:dyDescent="0.3">
      <c r="A2047">
        <v>45507</v>
      </c>
      <c r="B2047" t="s">
        <v>11</v>
      </c>
      <c r="C2047">
        <v>45</v>
      </c>
      <c r="D2047">
        <v>0</v>
      </c>
      <c r="E2047">
        <v>0</v>
      </c>
      <c r="F2047" t="s">
        <v>12</v>
      </c>
      <c r="G2047" t="s">
        <v>13</v>
      </c>
      <c r="H2047" t="s">
        <v>14</v>
      </c>
      <c r="I2047">
        <v>102.66</v>
      </c>
      <c r="J2047">
        <v>28.1</v>
      </c>
      <c r="K2047" t="s">
        <v>22</v>
      </c>
    </row>
    <row r="2048" spans="1:11" x14ac:dyDescent="0.3">
      <c r="A2048">
        <v>34229</v>
      </c>
      <c r="B2048" t="s">
        <v>16</v>
      </c>
      <c r="C2048">
        <v>64</v>
      </c>
      <c r="D2048">
        <v>0</v>
      </c>
      <c r="E2048">
        <v>0</v>
      </c>
      <c r="F2048" t="s">
        <v>12</v>
      </c>
      <c r="G2048" t="s">
        <v>13</v>
      </c>
      <c r="H2048" t="s">
        <v>14</v>
      </c>
      <c r="I2048">
        <v>70.31</v>
      </c>
      <c r="J2048">
        <v>25.9</v>
      </c>
      <c r="K2048" t="s">
        <v>23</v>
      </c>
    </row>
    <row r="2049" spans="1:11" x14ac:dyDescent="0.3">
      <c r="A2049">
        <v>51298</v>
      </c>
      <c r="B2049" t="s">
        <v>11</v>
      </c>
      <c r="C2049">
        <v>80</v>
      </c>
      <c r="D2049">
        <v>0</v>
      </c>
      <c r="E2049">
        <v>0</v>
      </c>
      <c r="F2049" t="s">
        <v>12</v>
      </c>
      <c r="G2049" t="s">
        <v>17</v>
      </c>
      <c r="H2049" t="s">
        <v>18</v>
      </c>
      <c r="I2049">
        <v>106.72</v>
      </c>
      <c r="J2049">
        <v>26.5</v>
      </c>
      <c r="K2049" t="s">
        <v>23</v>
      </c>
    </row>
    <row r="2050" spans="1:11" x14ac:dyDescent="0.3">
      <c r="A2050">
        <v>31494</v>
      </c>
      <c r="B2050" t="s">
        <v>11</v>
      </c>
      <c r="C2050">
        <v>79</v>
      </c>
      <c r="D2050">
        <v>0</v>
      </c>
      <c r="E2050">
        <v>0</v>
      </c>
      <c r="F2050" t="s">
        <v>12</v>
      </c>
      <c r="G2050" t="s">
        <v>17</v>
      </c>
      <c r="H2050" t="s">
        <v>18</v>
      </c>
      <c r="I2050">
        <v>93.16</v>
      </c>
      <c r="J2050">
        <v>34.700000000000003</v>
      </c>
      <c r="K2050" t="s">
        <v>15</v>
      </c>
    </row>
    <row r="2051" spans="1:11" x14ac:dyDescent="0.3">
      <c r="A2051">
        <v>63226</v>
      </c>
      <c r="B2051" t="s">
        <v>11</v>
      </c>
      <c r="C2051">
        <v>18</v>
      </c>
      <c r="D2051">
        <v>0</v>
      </c>
      <c r="E2051">
        <v>0</v>
      </c>
      <c r="F2051" t="s">
        <v>19</v>
      </c>
      <c r="G2051" t="s">
        <v>13</v>
      </c>
      <c r="H2051" t="s">
        <v>18</v>
      </c>
      <c r="I2051">
        <v>82.11</v>
      </c>
      <c r="J2051">
        <v>27.6</v>
      </c>
    </row>
    <row r="2052" spans="1:11" x14ac:dyDescent="0.3">
      <c r="A2052">
        <v>17987</v>
      </c>
      <c r="B2052" t="s">
        <v>16</v>
      </c>
      <c r="C2052">
        <v>31</v>
      </c>
      <c r="D2052">
        <v>0</v>
      </c>
      <c r="E2052">
        <v>0</v>
      </c>
      <c r="F2052" t="s">
        <v>12</v>
      </c>
      <c r="G2052" t="s">
        <v>13</v>
      </c>
      <c r="H2052" t="s">
        <v>18</v>
      </c>
      <c r="I2052">
        <v>79.650000000000006</v>
      </c>
      <c r="J2052">
        <v>23.8</v>
      </c>
      <c r="K2052" t="s">
        <v>22</v>
      </c>
    </row>
    <row r="2053" spans="1:11" x14ac:dyDescent="0.3">
      <c r="A2053">
        <v>72028</v>
      </c>
      <c r="B2053" t="s">
        <v>16</v>
      </c>
      <c r="C2053">
        <v>34</v>
      </c>
      <c r="D2053">
        <v>0</v>
      </c>
      <c r="E2053">
        <v>0</v>
      </c>
      <c r="F2053" t="s">
        <v>12</v>
      </c>
      <c r="G2053" t="s">
        <v>13</v>
      </c>
      <c r="H2053" t="s">
        <v>14</v>
      </c>
      <c r="I2053">
        <v>205.52</v>
      </c>
      <c r="J2053">
        <v>29.1</v>
      </c>
      <c r="K2053" t="s">
        <v>22</v>
      </c>
    </row>
    <row r="2054" spans="1:11" x14ac:dyDescent="0.3">
      <c r="A2054">
        <v>70816</v>
      </c>
      <c r="B2054" t="s">
        <v>16</v>
      </c>
      <c r="C2054">
        <v>60</v>
      </c>
      <c r="D2054">
        <v>0</v>
      </c>
      <c r="E2054">
        <v>0</v>
      </c>
      <c r="F2054" t="s">
        <v>12</v>
      </c>
      <c r="G2054" t="s">
        <v>21</v>
      </c>
      <c r="H2054" t="s">
        <v>18</v>
      </c>
      <c r="I2054">
        <v>226.73</v>
      </c>
      <c r="J2054">
        <v>26.5</v>
      </c>
      <c r="K2054" t="s">
        <v>15</v>
      </c>
    </row>
    <row r="2055" spans="1:11" x14ac:dyDescent="0.3">
      <c r="A2055">
        <v>20959</v>
      </c>
      <c r="B2055" t="s">
        <v>16</v>
      </c>
      <c r="C2055">
        <v>27</v>
      </c>
      <c r="D2055">
        <v>0</v>
      </c>
      <c r="E2055">
        <v>0</v>
      </c>
      <c r="F2055" t="s">
        <v>12</v>
      </c>
      <c r="G2055" t="s">
        <v>13</v>
      </c>
      <c r="H2055" t="s">
        <v>18</v>
      </c>
      <c r="I2055">
        <v>83.74</v>
      </c>
      <c r="J2055">
        <v>26.4</v>
      </c>
      <c r="K2055" t="s">
        <v>23</v>
      </c>
    </row>
    <row r="2056" spans="1:11" x14ac:dyDescent="0.3">
      <c r="A2056">
        <v>7515</v>
      </c>
      <c r="B2056" t="s">
        <v>16</v>
      </c>
      <c r="C2056">
        <v>76</v>
      </c>
      <c r="D2056">
        <v>1</v>
      </c>
      <c r="E2056">
        <v>0</v>
      </c>
      <c r="F2056" t="s">
        <v>19</v>
      </c>
      <c r="G2056" t="s">
        <v>17</v>
      </c>
      <c r="H2056" t="s">
        <v>14</v>
      </c>
      <c r="I2056">
        <v>224</v>
      </c>
      <c r="J2056">
        <v>30.5</v>
      </c>
      <c r="K2056" t="s">
        <v>22</v>
      </c>
    </row>
    <row r="2057" spans="1:11" x14ac:dyDescent="0.3">
      <c r="A2057">
        <v>57955</v>
      </c>
      <c r="B2057" t="s">
        <v>16</v>
      </c>
      <c r="C2057">
        <v>39</v>
      </c>
      <c r="D2057">
        <v>0</v>
      </c>
      <c r="E2057">
        <v>0</v>
      </c>
      <c r="F2057" t="s">
        <v>12</v>
      </c>
      <c r="G2057" t="s">
        <v>13</v>
      </c>
      <c r="H2057" t="s">
        <v>18</v>
      </c>
      <c r="I2057">
        <v>125.65</v>
      </c>
      <c r="J2057">
        <v>33.299999999999997</v>
      </c>
      <c r="K2057" t="s">
        <v>22</v>
      </c>
    </row>
    <row r="2058" spans="1:11" x14ac:dyDescent="0.3">
      <c r="A2058">
        <v>68595</v>
      </c>
      <c r="B2058" t="s">
        <v>16</v>
      </c>
      <c r="C2058">
        <v>6</v>
      </c>
      <c r="D2058">
        <v>0</v>
      </c>
      <c r="E2058">
        <v>0</v>
      </c>
      <c r="F2058" t="s">
        <v>19</v>
      </c>
      <c r="G2058" t="s">
        <v>20</v>
      </c>
      <c r="H2058" t="s">
        <v>18</v>
      </c>
      <c r="I2058">
        <v>79.16</v>
      </c>
      <c r="J2058">
        <v>19.2</v>
      </c>
    </row>
    <row r="2059" spans="1:11" x14ac:dyDescent="0.3">
      <c r="A2059">
        <v>7086</v>
      </c>
      <c r="B2059" t="s">
        <v>16</v>
      </c>
      <c r="C2059">
        <v>68</v>
      </c>
      <c r="D2059">
        <v>0</v>
      </c>
      <c r="E2059">
        <v>0</v>
      </c>
      <c r="F2059" t="s">
        <v>12</v>
      </c>
      <c r="G2059" t="s">
        <v>17</v>
      </c>
      <c r="H2059" t="s">
        <v>14</v>
      </c>
      <c r="I2059">
        <v>82.81</v>
      </c>
      <c r="J2059">
        <v>35.1</v>
      </c>
      <c r="K2059" t="s">
        <v>22</v>
      </c>
    </row>
    <row r="2060" spans="1:11" x14ac:dyDescent="0.3">
      <c r="A2060">
        <v>35212</v>
      </c>
      <c r="B2060" t="s">
        <v>11</v>
      </c>
      <c r="C2060">
        <v>12</v>
      </c>
      <c r="D2060">
        <v>0</v>
      </c>
      <c r="E2060">
        <v>0</v>
      </c>
      <c r="F2060" t="s">
        <v>19</v>
      </c>
      <c r="G2060" t="s">
        <v>20</v>
      </c>
      <c r="H2060" t="s">
        <v>14</v>
      </c>
      <c r="I2060">
        <v>89.8</v>
      </c>
      <c r="J2060">
        <v>19.7</v>
      </c>
      <c r="K2060" t="s">
        <v>22</v>
      </c>
    </row>
    <row r="2061" spans="1:11" x14ac:dyDescent="0.3">
      <c r="A2061">
        <v>62209</v>
      </c>
      <c r="B2061" t="s">
        <v>11</v>
      </c>
      <c r="C2061">
        <v>39</v>
      </c>
      <c r="D2061">
        <v>0</v>
      </c>
      <c r="E2061">
        <v>0</v>
      </c>
      <c r="F2061" t="s">
        <v>12</v>
      </c>
      <c r="G2061" t="s">
        <v>17</v>
      </c>
      <c r="H2061" t="s">
        <v>14</v>
      </c>
      <c r="I2061">
        <v>94.5</v>
      </c>
      <c r="J2061">
        <v>30.3</v>
      </c>
      <c r="K2061" t="s">
        <v>22</v>
      </c>
    </row>
    <row r="2062" spans="1:11" x14ac:dyDescent="0.3">
      <c r="A2062">
        <v>15424</v>
      </c>
      <c r="B2062" t="s">
        <v>16</v>
      </c>
      <c r="C2062">
        <v>81</v>
      </c>
      <c r="D2062">
        <v>0</v>
      </c>
      <c r="E2062">
        <v>1</v>
      </c>
      <c r="F2062" t="s">
        <v>12</v>
      </c>
      <c r="G2062" t="s">
        <v>13</v>
      </c>
      <c r="H2062" t="s">
        <v>18</v>
      </c>
      <c r="I2062">
        <v>94.26</v>
      </c>
      <c r="J2062">
        <v>25.3</v>
      </c>
      <c r="K2062" t="s">
        <v>22</v>
      </c>
    </row>
    <row r="2063" spans="1:11" x14ac:dyDescent="0.3">
      <c r="A2063">
        <v>53913</v>
      </c>
      <c r="B2063" t="s">
        <v>16</v>
      </c>
      <c r="C2063">
        <v>61</v>
      </c>
      <c r="D2063">
        <v>0</v>
      </c>
      <c r="E2063">
        <v>0</v>
      </c>
      <c r="F2063" t="s">
        <v>12</v>
      </c>
      <c r="G2063" t="s">
        <v>13</v>
      </c>
      <c r="H2063" t="s">
        <v>14</v>
      </c>
      <c r="I2063">
        <v>118.55</v>
      </c>
      <c r="J2063">
        <v>26.8</v>
      </c>
      <c r="K2063" t="s">
        <v>22</v>
      </c>
    </row>
    <row r="2064" spans="1:11" x14ac:dyDescent="0.3">
      <c r="A2064">
        <v>70972</v>
      </c>
      <c r="B2064" t="s">
        <v>11</v>
      </c>
      <c r="C2064">
        <v>11</v>
      </c>
      <c r="D2064">
        <v>0</v>
      </c>
      <c r="E2064">
        <v>0</v>
      </c>
      <c r="F2064" t="s">
        <v>19</v>
      </c>
      <c r="G2064" t="s">
        <v>20</v>
      </c>
      <c r="H2064" t="s">
        <v>18</v>
      </c>
      <c r="I2064">
        <v>65.290000000000006</v>
      </c>
      <c r="J2064">
        <v>24.3</v>
      </c>
      <c r="K2064" t="s">
        <v>22</v>
      </c>
    </row>
    <row r="2065" spans="1:11" x14ac:dyDescent="0.3">
      <c r="A2065">
        <v>56326</v>
      </c>
      <c r="B2065" t="s">
        <v>11</v>
      </c>
      <c r="C2065">
        <v>48</v>
      </c>
      <c r="D2065">
        <v>0</v>
      </c>
      <c r="E2065">
        <v>0</v>
      </c>
      <c r="F2065" t="s">
        <v>12</v>
      </c>
      <c r="G2065" t="s">
        <v>13</v>
      </c>
      <c r="H2065" t="s">
        <v>14</v>
      </c>
      <c r="I2065">
        <v>56.35</v>
      </c>
      <c r="J2065">
        <v>33.799999999999997</v>
      </c>
      <c r="K2065" t="s">
        <v>22</v>
      </c>
    </row>
    <row r="2066" spans="1:11" x14ac:dyDescent="0.3">
      <c r="A2066">
        <v>39792</v>
      </c>
      <c r="B2066" t="s">
        <v>16</v>
      </c>
      <c r="C2066">
        <v>27</v>
      </c>
      <c r="D2066">
        <v>0</v>
      </c>
      <c r="E2066">
        <v>0</v>
      </c>
      <c r="F2066" t="s">
        <v>12</v>
      </c>
      <c r="G2066" t="s">
        <v>17</v>
      </c>
      <c r="H2066" t="s">
        <v>14</v>
      </c>
      <c r="I2066">
        <v>76.959999999999994</v>
      </c>
      <c r="J2066">
        <v>26</v>
      </c>
      <c r="K2066" t="s">
        <v>22</v>
      </c>
    </row>
    <row r="2067" spans="1:11" x14ac:dyDescent="0.3">
      <c r="A2067">
        <v>5336</v>
      </c>
      <c r="B2067" t="s">
        <v>16</v>
      </c>
      <c r="C2067">
        <v>12</v>
      </c>
      <c r="D2067">
        <v>0</v>
      </c>
      <c r="E2067">
        <v>0</v>
      </c>
      <c r="F2067" t="s">
        <v>19</v>
      </c>
      <c r="G2067" t="s">
        <v>20</v>
      </c>
      <c r="H2067" t="s">
        <v>14</v>
      </c>
      <c r="I2067">
        <v>93.13</v>
      </c>
      <c r="J2067">
        <v>22.5</v>
      </c>
    </row>
    <row r="2068" spans="1:11" x14ac:dyDescent="0.3">
      <c r="A2068">
        <v>4024</v>
      </c>
      <c r="B2068" t="s">
        <v>16</v>
      </c>
      <c r="C2068">
        <v>42</v>
      </c>
      <c r="D2068">
        <v>0</v>
      </c>
      <c r="E2068">
        <v>0</v>
      </c>
      <c r="F2068" t="s">
        <v>12</v>
      </c>
      <c r="G2068" t="s">
        <v>13</v>
      </c>
      <c r="H2068" t="s">
        <v>14</v>
      </c>
      <c r="I2068">
        <v>96.01</v>
      </c>
      <c r="J2068">
        <v>26.9</v>
      </c>
      <c r="K2068" t="s">
        <v>22</v>
      </c>
    </row>
    <row r="2069" spans="1:11" x14ac:dyDescent="0.3">
      <c r="A2069">
        <v>11135</v>
      </c>
      <c r="B2069" t="s">
        <v>16</v>
      </c>
      <c r="C2069">
        <v>16</v>
      </c>
      <c r="D2069">
        <v>0</v>
      </c>
      <c r="E2069">
        <v>0</v>
      </c>
      <c r="F2069" t="s">
        <v>19</v>
      </c>
      <c r="G2069" t="s">
        <v>13</v>
      </c>
      <c r="H2069" t="s">
        <v>14</v>
      </c>
      <c r="I2069">
        <v>96.92</v>
      </c>
      <c r="J2069">
        <v>29.8</v>
      </c>
      <c r="K2069" t="s">
        <v>15</v>
      </c>
    </row>
    <row r="2070" spans="1:11" x14ac:dyDescent="0.3">
      <c r="A2070">
        <v>64125</v>
      </c>
      <c r="B2070" t="s">
        <v>16</v>
      </c>
      <c r="C2070">
        <v>33</v>
      </c>
      <c r="D2070">
        <v>0</v>
      </c>
      <c r="E2070">
        <v>0</v>
      </c>
      <c r="F2070" t="s">
        <v>12</v>
      </c>
      <c r="G2070" t="s">
        <v>17</v>
      </c>
      <c r="H2070" t="s">
        <v>18</v>
      </c>
      <c r="I2070">
        <v>81.06</v>
      </c>
      <c r="J2070">
        <v>39.6</v>
      </c>
      <c r="K2070" t="s">
        <v>23</v>
      </c>
    </row>
    <row r="2071" spans="1:11" x14ac:dyDescent="0.3">
      <c r="A2071">
        <v>40306</v>
      </c>
      <c r="B2071" t="s">
        <v>11</v>
      </c>
      <c r="C2071">
        <v>20</v>
      </c>
      <c r="D2071">
        <v>0</v>
      </c>
      <c r="E2071">
        <v>0</v>
      </c>
      <c r="F2071" t="s">
        <v>19</v>
      </c>
      <c r="G2071" t="s">
        <v>13</v>
      </c>
      <c r="H2071" t="s">
        <v>14</v>
      </c>
      <c r="I2071">
        <v>102.3</v>
      </c>
      <c r="J2071">
        <v>23.6</v>
      </c>
      <c r="K2071" t="s">
        <v>22</v>
      </c>
    </row>
    <row r="2072" spans="1:11" x14ac:dyDescent="0.3">
      <c r="A2072">
        <v>61011</v>
      </c>
      <c r="B2072" t="s">
        <v>11</v>
      </c>
      <c r="C2072">
        <v>63</v>
      </c>
      <c r="D2072">
        <v>1</v>
      </c>
      <c r="E2072">
        <v>0</v>
      </c>
      <c r="F2072" t="s">
        <v>12</v>
      </c>
      <c r="G2072" t="s">
        <v>13</v>
      </c>
      <c r="H2072" t="s">
        <v>18</v>
      </c>
      <c r="I2072">
        <v>227.56</v>
      </c>
      <c r="J2072">
        <v>34.4</v>
      </c>
      <c r="K2072" t="s">
        <v>22</v>
      </c>
    </row>
    <row r="2073" spans="1:11" x14ac:dyDescent="0.3">
      <c r="A2073">
        <v>41749</v>
      </c>
      <c r="B2073" t="s">
        <v>16</v>
      </c>
      <c r="C2073">
        <v>14</v>
      </c>
      <c r="D2073">
        <v>0</v>
      </c>
      <c r="E2073">
        <v>0</v>
      </c>
      <c r="F2073" t="s">
        <v>19</v>
      </c>
      <c r="G2073" t="s">
        <v>20</v>
      </c>
      <c r="H2073" t="s">
        <v>18</v>
      </c>
      <c r="I2073">
        <v>115.93</v>
      </c>
      <c r="J2073">
        <v>24.2</v>
      </c>
      <c r="K2073" t="s">
        <v>15</v>
      </c>
    </row>
    <row r="2074" spans="1:11" x14ac:dyDescent="0.3">
      <c r="A2074">
        <v>69811</v>
      </c>
      <c r="B2074" t="s">
        <v>16</v>
      </c>
      <c r="C2074">
        <v>14</v>
      </c>
      <c r="D2074">
        <v>0</v>
      </c>
      <c r="E2074">
        <v>0</v>
      </c>
      <c r="F2074" t="s">
        <v>19</v>
      </c>
      <c r="G2074" t="s">
        <v>13</v>
      </c>
      <c r="H2074" t="s">
        <v>18</v>
      </c>
      <c r="I2074">
        <v>85.77</v>
      </c>
      <c r="J2074">
        <v>26.3</v>
      </c>
      <c r="K2074" t="s">
        <v>15</v>
      </c>
    </row>
    <row r="2075" spans="1:11" x14ac:dyDescent="0.3">
      <c r="A2075">
        <v>50303</v>
      </c>
      <c r="B2075" t="s">
        <v>11</v>
      </c>
      <c r="C2075">
        <v>54</v>
      </c>
      <c r="D2075">
        <v>0</v>
      </c>
      <c r="E2075">
        <v>0</v>
      </c>
      <c r="F2075" t="s">
        <v>19</v>
      </c>
      <c r="G2075" t="s">
        <v>13</v>
      </c>
      <c r="H2075" t="s">
        <v>18</v>
      </c>
      <c r="I2075">
        <v>72.56</v>
      </c>
      <c r="J2075">
        <v>46.6</v>
      </c>
      <c r="K2075" t="s">
        <v>22</v>
      </c>
    </row>
    <row r="2076" spans="1:11" x14ac:dyDescent="0.3">
      <c r="A2076">
        <v>32670</v>
      </c>
      <c r="B2076" t="s">
        <v>11</v>
      </c>
      <c r="C2076">
        <v>30</v>
      </c>
      <c r="D2076">
        <v>0</v>
      </c>
      <c r="E2076">
        <v>0</v>
      </c>
      <c r="F2076" t="s">
        <v>12</v>
      </c>
      <c r="G2076" t="s">
        <v>13</v>
      </c>
      <c r="H2076" t="s">
        <v>14</v>
      </c>
      <c r="I2076">
        <v>92.76</v>
      </c>
      <c r="J2076">
        <v>26.8</v>
      </c>
      <c r="K2076" t="s">
        <v>22</v>
      </c>
    </row>
    <row r="2077" spans="1:11" x14ac:dyDescent="0.3">
      <c r="A2077">
        <v>63434</v>
      </c>
      <c r="B2077" t="s">
        <v>16</v>
      </c>
      <c r="C2077">
        <v>53</v>
      </c>
      <c r="D2077">
        <v>0</v>
      </c>
      <c r="E2077">
        <v>0</v>
      </c>
      <c r="F2077" t="s">
        <v>12</v>
      </c>
      <c r="G2077" t="s">
        <v>13</v>
      </c>
      <c r="H2077" t="s">
        <v>14</v>
      </c>
      <c r="I2077">
        <v>78.67</v>
      </c>
      <c r="J2077">
        <v>34.9</v>
      </c>
      <c r="K2077" t="s">
        <v>23</v>
      </c>
    </row>
    <row r="2078" spans="1:11" x14ac:dyDescent="0.3">
      <c r="A2078">
        <v>4474</v>
      </c>
      <c r="B2078" t="s">
        <v>16</v>
      </c>
      <c r="C2078">
        <v>66</v>
      </c>
      <c r="D2078">
        <v>1</v>
      </c>
      <c r="E2078">
        <v>0</v>
      </c>
      <c r="F2078" t="s">
        <v>12</v>
      </c>
      <c r="G2078" t="s">
        <v>17</v>
      </c>
      <c r="H2078" t="s">
        <v>14</v>
      </c>
      <c r="I2078">
        <v>108.95</v>
      </c>
      <c r="J2078">
        <v>27.9</v>
      </c>
      <c r="K2078" t="s">
        <v>15</v>
      </c>
    </row>
    <row r="2079" spans="1:11" x14ac:dyDescent="0.3">
      <c r="A2079">
        <v>53297</v>
      </c>
      <c r="B2079" t="s">
        <v>11</v>
      </c>
      <c r="C2079">
        <v>15</v>
      </c>
      <c r="D2079">
        <v>0</v>
      </c>
      <c r="E2079">
        <v>0</v>
      </c>
      <c r="F2079" t="s">
        <v>19</v>
      </c>
      <c r="G2079" t="s">
        <v>13</v>
      </c>
      <c r="H2079" t="s">
        <v>14</v>
      </c>
      <c r="I2079">
        <v>64.06</v>
      </c>
      <c r="J2079">
        <v>21.4</v>
      </c>
      <c r="K2079" t="s">
        <v>22</v>
      </c>
    </row>
    <row r="2080" spans="1:11" x14ac:dyDescent="0.3">
      <c r="A2080">
        <v>67779</v>
      </c>
      <c r="B2080" t="s">
        <v>16</v>
      </c>
      <c r="C2080">
        <v>82</v>
      </c>
      <c r="D2080">
        <v>1</v>
      </c>
      <c r="E2080">
        <v>1</v>
      </c>
      <c r="F2080" t="s">
        <v>12</v>
      </c>
      <c r="G2080" t="s">
        <v>13</v>
      </c>
      <c r="H2080" t="s">
        <v>14</v>
      </c>
      <c r="I2080">
        <v>59.44</v>
      </c>
      <c r="J2080">
        <v>29.6</v>
      </c>
      <c r="K2080" t="s">
        <v>15</v>
      </c>
    </row>
    <row r="2081" spans="1:11" x14ac:dyDescent="0.3">
      <c r="A2081">
        <v>20219</v>
      </c>
      <c r="B2081" t="s">
        <v>16</v>
      </c>
      <c r="C2081">
        <v>54</v>
      </c>
      <c r="D2081">
        <v>0</v>
      </c>
      <c r="E2081">
        <v>0</v>
      </c>
      <c r="F2081" t="s">
        <v>12</v>
      </c>
      <c r="G2081" t="s">
        <v>13</v>
      </c>
      <c r="H2081" t="s">
        <v>14</v>
      </c>
      <c r="I2081">
        <v>87.81</v>
      </c>
      <c r="J2081">
        <v>28.8</v>
      </c>
      <c r="K2081" t="s">
        <v>15</v>
      </c>
    </row>
    <row r="2082" spans="1:11" x14ac:dyDescent="0.3">
      <c r="A2082">
        <v>30238</v>
      </c>
      <c r="B2082" t="s">
        <v>11</v>
      </c>
      <c r="C2082">
        <v>34</v>
      </c>
      <c r="D2082">
        <v>0</v>
      </c>
      <c r="E2082">
        <v>0</v>
      </c>
      <c r="F2082" t="s">
        <v>12</v>
      </c>
      <c r="G2082" t="s">
        <v>13</v>
      </c>
      <c r="H2082" t="s">
        <v>14</v>
      </c>
      <c r="I2082">
        <v>82.77</v>
      </c>
      <c r="J2082">
        <v>33.200000000000003</v>
      </c>
      <c r="K2082" t="s">
        <v>15</v>
      </c>
    </row>
    <row r="2083" spans="1:11" x14ac:dyDescent="0.3">
      <c r="A2083">
        <v>16968</v>
      </c>
      <c r="B2083" t="s">
        <v>11</v>
      </c>
      <c r="C2083">
        <v>11</v>
      </c>
      <c r="D2083">
        <v>0</v>
      </c>
      <c r="E2083">
        <v>0</v>
      </c>
      <c r="F2083" t="s">
        <v>19</v>
      </c>
      <c r="G2083" t="s">
        <v>20</v>
      </c>
      <c r="H2083" t="s">
        <v>14</v>
      </c>
      <c r="I2083">
        <v>88.37</v>
      </c>
      <c r="J2083">
        <v>28.6</v>
      </c>
      <c r="K2083" t="s">
        <v>15</v>
      </c>
    </row>
    <row r="2084" spans="1:11" x14ac:dyDescent="0.3">
      <c r="A2084">
        <v>28410</v>
      </c>
      <c r="B2084" t="s">
        <v>11</v>
      </c>
      <c r="C2084">
        <v>63</v>
      </c>
      <c r="D2084">
        <v>0</v>
      </c>
      <c r="E2084">
        <v>0</v>
      </c>
      <c r="F2084" t="s">
        <v>19</v>
      </c>
      <c r="G2084" t="s">
        <v>13</v>
      </c>
      <c r="H2084" t="s">
        <v>14</v>
      </c>
      <c r="I2084">
        <v>76.150000000000006</v>
      </c>
      <c r="J2084">
        <v>28.8</v>
      </c>
      <c r="K2084" t="s">
        <v>15</v>
      </c>
    </row>
    <row r="2085" spans="1:11" x14ac:dyDescent="0.3">
      <c r="A2085">
        <v>19487</v>
      </c>
      <c r="B2085" t="s">
        <v>16</v>
      </c>
      <c r="C2085">
        <v>35</v>
      </c>
      <c r="D2085">
        <v>0</v>
      </c>
      <c r="E2085">
        <v>0</v>
      </c>
      <c r="F2085" t="s">
        <v>19</v>
      </c>
      <c r="G2085" t="s">
        <v>13</v>
      </c>
      <c r="H2085" t="s">
        <v>18</v>
      </c>
      <c r="I2085">
        <v>74.64</v>
      </c>
      <c r="J2085">
        <v>31.4</v>
      </c>
      <c r="K2085" t="s">
        <v>22</v>
      </c>
    </row>
    <row r="2086" spans="1:11" x14ac:dyDescent="0.3">
      <c r="A2086">
        <v>33891</v>
      </c>
      <c r="B2086" t="s">
        <v>11</v>
      </c>
      <c r="C2086">
        <v>11</v>
      </c>
      <c r="D2086">
        <v>0</v>
      </c>
      <c r="E2086">
        <v>0</v>
      </c>
      <c r="F2086" t="s">
        <v>19</v>
      </c>
      <c r="G2086" t="s">
        <v>20</v>
      </c>
      <c r="H2086" t="s">
        <v>18</v>
      </c>
      <c r="I2086">
        <v>112.91</v>
      </c>
      <c r="J2086">
        <v>35.299999999999997</v>
      </c>
    </row>
    <row r="2087" spans="1:11" x14ac:dyDescent="0.3">
      <c r="A2087">
        <v>72520</v>
      </c>
      <c r="B2087" t="s">
        <v>11</v>
      </c>
      <c r="C2087">
        <v>70</v>
      </c>
      <c r="D2087">
        <v>1</v>
      </c>
      <c r="E2087">
        <v>1</v>
      </c>
      <c r="F2087" t="s">
        <v>12</v>
      </c>
      <c r="G2087" t="s">
        <v>13</v>
      </c>
      <c r="H2087" t="s">
        <v>18</v>
      </c>
      <c r="I2087">
        <v>57.89</v>
      </c>
      <c r="J2087">
        <v>45</v>
      </c>
      <c r="K2087" t="s">
        <v>22</v>
      </c>
    </row>
    <row r="2088" spans="1:11" x14ac:dyDescent="0.3">
      <c r="A2088">
        <v>33345</v>
      </c>
      <c r="B2088" t="s">
        <v>16</v>
      </c>
      <c r="C2088">
        <v>49</v>
      </c>
      <c r="D2088">
        <v>0</v>
      </c>
      <c r="E2088">
        <v>0</v>
      </c>
      <c r="F2088" t="s">
        <v>12</v>
      </c>
      <c r="G2088" t="s">
        <v>21</v>
      </c>
      <c r="H2088" t="s">
        <v>18</v>
      </c>
      <c r="I2088">
        <v>102.05</v>
      </c>
      <c r="J2088">
        <v>41.1</v>
      </c>
      <c r="K2088" t="s">
        <v>22</v>
      </c>
    </row>
    <row r="2089" spans="1:11" x14ac:dyDescent="0.3">
      <c r="A2089">
        <v>42757</v>
      </c>
      <c r="B2089" t="s">
        <v>11</v>
      </c>
      <c r="C2089">
        <v>80</v>
      </c>
      <c r="D2089">
        <v>0</v>
      </c>
      <c r="E2089">
        <v>0</v>
      </c>
      <c r="F2089" t="s">
        <v>12</v>
      </c>
      <c r="G2089" t="s">
        <v>17</v>
      </c>
      <c r="H2089" t="s">
        <v>18</v>
      </c>
      <c r="I2089">
        <v>91.81</v>
      </c>
      <c r="J2089">
        <v>27.6</v>
      </c>
      <c r="K2089" t="s">
        <v>23</v>
      </c>
    </row>
    <row r="2090" spans="1:11" x14ac:dyDescent="0.3">
      <c r="A2090">
        <v>23239</v>
      </c>
      <c r="B2090" t="s">
        <v>16</v>
      </c>
      <c r="C2090">
        <v>31</v>
      </c>
      <c r="D2090">
        <v>0</v>
      </c>
      <c r="E2090">
        <v>0</v>
      </c>
      <c r="F2090" t="s">
        <v>12</v>
      </c>
      <c r="G2090" t="s">
        <v>13</v>
      </c>
      <c r="H2090" t="s">
        <v>18</v>
      </c>
      <c r="I2090">
        <v>79.11</v>
      </c>
      <c r="J2090">
        <v>24.7</v>
      </c>
      <c r="K2090" t="s">
        <v>22</v>
      </c>
    </row>
    <row r="2091" spans="1:11" x14ac:dyDescent="0.3">
      <c r="A2091">
        <v>48563</v>
      </c>
      <c r="B2091" t="s">
        <v>11</v>
      </c>
      <c r="C2091">
        <v>45</v>
      </c>
      <c r="D2091">
        <v>0</v>
      </c>
      <c r="E2091">
        <v>0</v>
      </c>
      <c r="F2091" t="s">
        <v>12</v>
      </c>
      <c r="G2091" t="s">
        <v>17</v>
      </c>
      <c r="H2091" t="s">
        <v>18</v>
      </c>
      <c r="I2091">
        <v>92.78</v>
      </c>
      <c r="J2091">
        <v>23.5</v>
      </c>
      <c r="K2091" t="s">
        <v>23</v>
      </c>
    </row>
    <row r="2092" spans="1:11" x14ac:dyDescent="0.3">
      <c r="A2092">
        <v>61364</v>
      </c>
      <c r="B2092" t="s">
        <v>16</v>
      </c>
      <c r="C2092">
        <v>63</v>
      </c>
      <c r="D2092">
        <v>0</v>
      </c>
      <c r="E2092">
        <v>0</v>
      </c>
      <c r="F2092" t="s">
        <v>12</v>
      </c>
      <c r="G2092" t="s">
        <v>13</v>
      </c>
      <c r="H2092" t="s">
        <v>18</v>
      </c>
      <c r="I2092">
        <v>117.01</v>
      </c>
      <c r="J2092">
        <v>35.200000000000003</v>
      </c>
    </row>
    <row r="2093" spans="1:11" x14ac:dyDescent="0.3">
      <c r="A2093">
        <v>56613</v>
      </c>
      <c r="B2093" t="s">
        <v>11</v>
      </c>
      <c r="C2093">
        <v>24</v>
      </c>
      <c r="D2093">
        <v>0</v>
      </c>
      <c r="E2093">
        <v>0</v>
      </c>
      <c r="F2093" t="s">
        <v>12</v>
      </c>
      <c r="G2093" t="s">
        <v>13</v>
      </c>
      <c r="H2093" t="s">
        <v>14</v>
      </c>
      <c r="I2093">
        <v>70.430000000000007</v>
      </c>
      <c r="J2093">
        <v>20.8</v>
      </c>
      <c r="K2093" t="s">
        <v>15</v>
      </c>
    </row>
    <row r="2094" spans="1:11" x14ac:dyDescent="0.3">
      <c r="A2094">
        <v>25447</v>
      </c>
      <c r="B2094" t="s">
        <v>11</v>
      </c>
      <c r="C2094">
        <v>61</v>
      </c>
      <c r="D2094">
        <v>0</v>
      </c>
      <c r="E2094">
        <v>0</v>
      </c>
      <c r="F2094" t="s">
        <v>12</v>
      </c>
      <c r="G2094" t="s">
        <v>17</v>
      </c>
      <c r="H2094" t="s">
        <v>14</v>
      </c>
      <c r="I2094">
        <v>218.92</v>
      </c>
      <c r="J2094">
        <v>26.7</v>
      </c>
      <c r="K2094" t="s">
        <v>15</v>
      </c>
    </row>
    <row r="2095" spans="1:11" x14ac:dyDescent="0.3">
      <c r="A2095">
        <v>40958</v>
      </c>
      <c r="B2095" t="s">
        <v>16</v>
      </c>
      <c r="C2095">
        <v>14</v>
      </c>
      <c r="D2095">
        <v>0</v>
      </c>
      <c r="E2095">
        <v>0</v>
      </c>
      <c r="F2095" t="s">
        <v>19</v>
      </c>
      <c r="G2095" t="s">
        <v>21</v>
      </c>
      <c r="H2095" t="s">
        <v>14</v>
      </c>
      <c r="I2095">
        <v>89.24</v>
      </c>
      <c r="J2095">
        <v>14.1</v>
      </c>
    </row>
    <row r="2096" spans="1:11" x14ac:dyDescent="0.3">
      <c r="A2096">
        <v>56229</v>
      </c>
      <c r="B2096" t="s">
        <v>16</v>
      </c>
      <c r="C2096">
        <v>16</v>
      </c>
      <c r="D2096">
        <v>0</v>
      </c>
      <c r="E2096">
        <v>0</v>
      </c>
      <c r="F2096" t="s">
        <v>19</v>
      </c>
      <c r="G2096" t="s">
        <v>20</v>
      </c>
      <c r="H2096" t="s">
        <v>14</v>
      </c>
      <c r="I2096">
        <v>94.87</v>
      </c>
      <c r="J2096">
        <v>25.6</v>
      </c>
      <c r="K2096" t="s">
        <v>22</v>
      </c>
    </row>
    <row r="2097" spans="1:11" x14ac:dyDescent="0.3">
      <c r="A2097">
        <v>2556</v>
      </c>
      <c r="B2097" t="s">
        <v>16</v>
      </c>
      <c r="C2097">
        <v>54</v>
      </c>
      <c r="D2097">
        <v>0</v>
      </c>
      <c r="E2097">
        <v>0</v>
      </c>
      <c r="F2097" t="s">
        <v>12</v>
      </c>
      <c r="G2097" t="s">
        <v>13</v>
      </c>
      <c r="H2097" t="s">
        <v>14</v>
      </c>
      <c r="I2097">
        <v>117.92</v>
      </c>
      <c r="J2097">
        <v>24.2</v>
      </c>
      <c r="K2097" t="s">
        <v>22</v>
      </c>
    </row>
    <row r="2098" spans="1:11" x14ac:dyDescent="0.3">
      <c r="A2098">
        <v>25040</v>
      </c>
      <c r="B2098" t="s">
        <v>11</v>
      </c>
      <c r="C2098">
        <v>13</v>
      </c>
      <c r="D2098">
        <v>0</v>
      </c>
      <c r="E2098">
        <v>0</v>
      </c>
      <c r="F2098" t="s">
        <v>19</v>
      </c>
      <c r="G2098" t="s">
        <v>20</v>
      </c>
      <c r="H2098" t="s">
        <v>18</v>
      </c>
      <c r="I2098">
        <v>90.05</v>
      </c>
      <c r="J2098">
        <v>19.5</v>
      </c>
    </row>
    <row r="2099" spans="1:11" x14ac:dyDescent="0.3">
      <c r="A2099">
        <v>40777</v>
      </c>
      <c r="B2099" t="s">
        <v>11</v>
      </c>
      <c r="C2099">
        <v>47</v>
      </c>
      <c r="D2099">
        <v>0</v>
      </c>
      <c r="E2099">
        <v>0</v>
      </c>
      <c r="F2099" t="s">
        <v>19</v>
      </c>
      <c r="G2099" t="s">
        <v>13</v>
      </c>
      <c r="H2099" t="s">
        <v>18</v>
      </c>
      <c r="I2099">
        <v>58.85</v>
      </c>
      <c r="J2099">
        <v>30.3</v>
      </c>
      <c r="K2099" t="s">
        <v>23</v>
      </c>
    </row>
    <row r="2100" spans="1:11" x14ac:dyDescent="0.3">
      <c r="A2100">
        <v>68777</v>
      </c>
      <c r="B2100" t="s">
        <v>11</v>
      </c>
      <c r="C2100">
        <v>67</v>
      </c>
      <c r="D2100">
        <v>1</v>
      </c>
      <c r="E2100">
        <v>0</v>
      </c>
      <c r="F2100" t="s">
        <v>12</v>
      </c>
      <c r="G2100" t="s">
        <v>13</v>
      </c>
      <c r="H2100" t="s">
        <v>18</v>
      </c>
      <c r="I2100">
        <v>77.63</v>
      </c>
      <c r="J2100">
        <v>29.6</v>
      </c>
      <c r="K2100" t="s">
        <v>22</v>
      </c>
    </row>
    <row r="2101" spans="1:11" x14ac:dyDescent="0.3">
      <c r="A2101">
        <v>43886</v>
      </c>
      <c r="B2101" t="s">
        <v>16</v>
      </c>
      <c r="C2101">
        <v>15</v>
      </c>
      <c r="D2101">
        <v>0</v>
      </c>
      <c r="E2101">
        <v>0</v>
      </c>
      <c r="F2101" t="s">
        <v>19</v>
      </c>
      <c r="G2101" t="s">
        <v>13</v>
      </c>
      <c r="H2101" t="s">
        <v>18</v>
      </c>
      <c r="I2101">
        <v>97.24</v>
      </c>
      <c r="J2101">
        <v>23.5</v>
      </c>
      <c r="K2101" t="s">
        <v>22</v>
      </c>
    </row>
    <row r="2102" spans="1:11" x14ac:dyDescent="0.3">
      <c r="A2102">
        <v>24799</v>
      </c>
      <c r="B2102" t="s">
        <v>16</v>
      </c>
      <c r="C2102">
        <v>21</v>
      </c>
      <c r="D2102">
        <v>0</v>
      </c>
      <c r="E2102">
        <v>0</v>
      </c>
      <c r="F2102" t="s">
        <v>19</v>
      </c>
      <c r="G2102" t="s">
        <v>13</v>
      </c>
      <c r="H2102" t="s">
        <v>18</v>
      </c>
      <c r="I2102">
        <v>221.55</v>
      </c>
      <c r="J2102">
        <v>23.7</v>
      </c>
      <c r="K2102" t="s">
        <v>23</v>
      </c>
    </row>
    <row r="2103" spans="1:11" x14ac:dyDescent="0.3">
      <c r="A2103">
        <v>19033</v>
      </c>
      <c r="B2103" t="s">
        <v>16</v>
      </c>
      <c r="C2103">
        <v>81</v>
      </c>
      <c r="D2103">
        <v>1</v>
      </c>
      <c r="E2103">
        <v>0</v>
      </c>
      <c r="F2103" t="s">
        <v>12</v>
      </c>
      <c r="G2103" t="s">
        <v>17</v>
      </c>
      <c r="H2103" t="s">
        <v>18</v>
      </c>
      <c r="I2103">
        <v>71.33</v>
      </c>
      <c r="J2103">
        <v>20.3</v>
      </c>
      <c r="K2103" t="s">
        <v>22</v>
      </c>
    </row>
    <row r="2104" spans="1:11" x14ac:dyDescent="0.3">
      <c r="A2104">
        <v>41086</v>
      </c>
      <c r="B2104" t="s">
        <v>16</v>
      </c>
      <c r="C2104">
        <v>27</v>
      </c>
      <c r="D2104">
        <v>0</v>
      </c>
      <c r="E2104">
        <v>0</v>
      </c>
      <c r="F2104" t="s">
        <v>12</v>
      </c>
      <c r="G2104" t="s">
        <v>13</v>
      </c>
      <c r="H2104" t="s">
        <v>18</v>
      </c>
      <c r="I2104">
        <v>79.17</v>
      </c>
      <c r="J2104">
        <v>23.4</v>
      </c>
      <c r="K2104" t="s">
        <v>23</v>
      </c>
    </row>
    <row r="2105" spans="1:11" x14ac:dyDescent="0.3">
      <c r="A2105">
        <v>17876</v>
      </c>
      <c r="B2105" t="s">
        <v>11</v>
      </c>
      <c r="C2105">
        <v>36</v>
      </c>
      <c r="D2105">
        <v>0</v>
      </c>
      <c r="E2105">
        <v>0</v>
      </c>
      <c r="F2105" t="s">
        <v>12</v>
      </c>
      <c r="G2105" t="s">
        <v>13</v>
      </c>
      <c r="H2105" t="s">
        <v>18</v>
      </c>
      <c r="I2105">
        <v>104.2</v>
      </c>
      <c r="J2105">
        <v>32.700000000000003</v>
      </c>
    </row>
    <row r="2106" spans="1:11" x14ac:dyDescent="0.3">
      <c r="A2106">
        <v>62178</v>
      </c>
      <c r="B2106" t="s">
        <v>16</v>
      </c>
      <c r="C2106">
        <v>42</v>
      </c>
      <c r="D2106">
        <v>0</v>
      </c>
      <c r="E2106">
        <v>0</v>
      </c>
      <c r="F2106" t="s">
        <v>19</v>
      </c>
      <c r="G2106" t="s">
        <v>13</v>
      </c>
      <c r="H2106" t="s">
        <v>18</v>
      </c>
      <c r="I2106">
        <v>100.51</v>
      </c>
      <c r="J2106">
        <v>25.2</v>
      </c>
      <c r="K2106" t="s">
        <v>22</v>
      </c>
    </row>
    <row r="2107" spans="1:11" x14ac:dyDescent="0.3">
      <c r="A2107">
        <v>17510</v>
      </c>
      <c r="B2107" t="s">
        <v>11</v>
      </c>
      <c r="C2107">
        <v>2</v>
      </c>
      <c r="D2107">
        <v>0</v>
      </c>
      <c r="E2107">
        <v>0</v>
      </c>
      <c r="F2107" t="s">
        <v>19</v>
      </c>
      <c r="G2107" t="s">
        <v>20</v>
      </c>
      <c r="H2107" t="s">
        <v>14</v>
      </c>
      <c r="I2107">
        <v>78.959999999999994</v>
      </c>
      <c r="J2107">
        <v>18.600000000000001</v>
      </c>
    </row>
    <row r="2108" spans="1:11" x14ac:dyDescent="0.3">
      <c r="A2108">
        <v>21911</v>
      </c>
      <c r="B2108" t="s">
        <v>11</v>
      </c>
      <c r="C2108">
        <v>44</v>
      </c>
      <c r="D2108">
        <v>0</v>
      </c>
      <c r="E2108">
        <v>0</v>
      </c>
      <c r="F2108" t="s">
        <v>12</v>
      </c>
      <c r="G2108" t="s">
        <v>17</v>
      </c>
      <c r="H2108" t="s">
        <v>14</v>
      </c>
      <c r="I2108">
        <v>90.86</v>
      </c>
      <c r="J2108">
        <v>33.9</v>
      </c>
      <c r="K2108" t="s">
        <v>22</v>
      </c>
    </row>
    <row r="2109" spans="1:11" x14ac:dyDescent="0.3">
      <c r="A2109">
        <v>17219</v>
      </c>
      <c r="B2109" t="s">
        <v>11</v>
      </c>
      <c r="C2109">
        <v>21</v>
      </c>
      <c r="D2109">
        <v>0</v>
      </c>
      <c r="E2109">
        <v>0</v>
      </c>
      <c r="F2109" t="s">
        <v>19</v>
      </c>
      <c r="G2109" t="s">
        <v>13</v>
      </c>
      <c r="H2109" t="s">
        <v>18</v>
      </c>
      <c r="I2109">
        <v>73.34</v>
      </c>
      <c r="J2109">
        <v>40.1</v>
      </c>
      <c r="K2109" t="s">
        <v>15</v>
      </c>
    </row>
    <row r="2110" spans="1:11" x14ac:dyDescent="0.3">
      <c r="A2110">
        <v>72429</v>
      </c>
      <c r="B2110" t="s">
        <v>16</v>
      </c>
      <c r="C2110">
        <v>34</v>
      </c>
      <c r="D2110">
        <v>0</v>
      </c>
      <c r="E2110">
        <v>0</v>
      </c>
      <c r="F2110" t="s">
        <v>12</v>
      </c>
      <c r="G2110" t="s">
        <v>21</v>
      </c>
      <c r="H2110" t="s">
        <v>18</v>
      </c>
      <c r="I2110">
        <v>71.91</v>
      </c>
      <c r="J2110">
        <v>43.7</v>
      </c>
      <c r="K2110" t="s">
        <v>15</v>
      </c>
    </row>
    <row r="2111" spans="1:11" x14ac:dyDescent="0.3">
      <c r="A2111">
        <v>6977</v>
      </c>
      <c r="B2111" t="s">
        <v>16</v>
      </c>
      <c r="C2111">
        <v>7</v>
      </c>
      <c r="D2111">
        <v>0</v>
      </c>
      <c r="E2111">
        <v>0</v>
      </c>
      <c r="F2111" t="s">
        <v>19</v>
      </c>
      <c r="G2111" t="s">
        <v>20</v>
      </c>
      <c r="H2111" t="s">
        <v>14</v>
      </c>
      <c r="I2111">
        <v>94.02</v>
      </c>
      <c r="J2111">
        <v>17.8</v>
      </c>
    </row>
    <row r="2112" spans="1:11" x14ac:dyDescent="0.3">
      <c r="A2112">
        <v>26046</v>
      </c>
      <c r="B2112" t="s">
        <v>16</v>
      </c>
      <c r="C2112">
        <v>79</v>
      </c>
      <c r="D2112">
        <v>0</v>
      </c>
      <c r="E2112">
        <v>0</v>
      </c>
      <c r="F2112" t="s">
        <v>12</v>
      </c>
      <c r="G2112" t="s">
        <v>13</v>
      </c>
      <c r="H2112" t="s">
        <v>18</v>
      </c>
      <c r="I2112">
        <v>207.13</v>
      </c>
      <c r="J2112">
        <v>24.8</v>
      </c>
      <c r="K2112" t="s">
        <v>22</v>
      </c>
    </row>
    <row r="2113" spans="1:11" x14ac:dyDescent="0.3">
      <c r="A2113">
        <v>41692</v>
      </c>
      <c r="B2113" t="s">
        <v>11</v>
      </c>
      <c r="C2113">
        <v>51</v>
      </c>
      <c r="D2113">
        <v>1</v>
      </c>
      <c r="E2113">
        <v>0</v>
      </c>
      <c r="F2113" t="s">
        <v>12</v>
      </c>
      <c r="G2113" t="s">
        <v>21</v>
      </c>
      <c r="H2113" t="s">
        <v>18</v>
      </c>
      <c r="I2113">
        <v>59.14</v>
      </c>
      <c r="J2113">
        <v>32.6</v>
      </c>
      <c r="K2113" t="s">
        <v>22</v>
      </c>
    </row>
    <row r="2114" spans="1:11" x14ac:dyDescent="0.3">
      <c r="A2114">
        <v>32903</v>
      </c>
      <c r="B2114" t="s">
        <v>11</v>
      </c>
      <c r="C2114">
        <v>51</v>
      </c>
      <c r="D2114">
        <v>1</v>
      </c>
      <c r="E2114">
        <v>0</v>
      </c>
      <c r="F2114" t="s">
        <v>19</v>
      </c>
      <c r="G2114" t="s">
        <v>21</v>
      </c>
      <c r="H2114" t="s">
        <v>14</v>
      </c>
      <c r="I2114">
        <v>91.15</v>
      </c>
      <c r="J2114">
        <v>35.4</v>
      </c>
      <c r="K2114" t="s">
        <v>22</v>
      </c>
    </row>
    <row r="2115" spans="1:11" x14ac:dyDescent="0.3">
      <c r="A2115">
        <v>36683</v>
      </c>
      <c r="B2115" t="s">
        <v>16</v>
      </c>
      <c r="C2115">
        <v>40</v>
      </c>
      <c r="D2115">
        <v>0</v>
      </c>
      <c r="E2115">
        <v>0</v>
      </c>
      <c r="F2115" t="s">
        <v>19</v>
      </c>
      <c r="G2115" t="s">
        <v>13</v>
      </c>
      <c r="H2115" t="s">
        <v>14</v>
      </c>
      <c r="I2115">
        <v>78.66</v>
      </c>
      <c r="J2115">
        <v>20.7</v>
      </c>
      <c r="K2115" t="s">
        <v>22</v>
      </c>
    </row>
    <row r="2116" spans="1:11" x14ac:dyDescent="0.3">
      <c r="A2116">
        <v>24922</v>
      </c>
      <c r="B2116" t="s">
        <v>16</v>
      </c>
      <c r="C2116">
        <v>23</v>
      </c>
      <c r="D2116">
        <v>0</v>
      </c>
      <c r="E2116">
        <v>0</v>
      </c>
      <c r="F2116" t="s">
        <v>19</v>
      </c>
      <c r="G2116" t="s">
        <v>13</v>
      </c>
      <c r="H2116" t="s">
        <v>14</v>
      </c>
      <c r="I2116">
        <v>99.26</v>
      </c>
      <c r="J2116">
        <v>28.4</v>
      </c>
    </row>
    <row r="2117" spans="1:11" x14ac:dyDescent="0.3">
      <c r="A2117">
        <v>1585</v>
      </c>
      <c r="B2117" t="s">
        <v>16</v>
      </c>
      <c r="C2117">
        <v>5</v>
      </c>
      <c r="D2117">
        <v>0</v>
      </c>
      <c r="E2117">
        <v>0</v>
      </c>
      <c r="F2117" t="s">
        <v>19</v>
      </c>
      <c r="G2117" t="s">
        <v>20</v>
      </c>
      <c r="H2117" t="s">
        <v>18</v>
      </c>
      <c r="I2117">
        <v>77</v>
      </c>
      <c r="J2117">
        <v>15.6</v>
      </c>
    </row>
    <row r="2118" spans="1:11" x14ac:dyDescent="0.3">
      <c r="A2118">
        <v>46213</v>
      </c>
      <c r="B2118" t="s">
        <v>16</v>
      </c>
      <c r="C2118">
        <v>35</v>
      </c>
      <c r="D2118">
        <v>0</v>
      </c>
      <c r="E2118">
        <v>0</v>
      </c>
      <c r="F2118" t="s">
        <v>12</v>
      </c>
      <c r="G2118" t="s">
        <v>21</v>
      </c>
      <c r="H2118" t="s">
        <v>18</v>
      </c>
      <c r="I2118">
        <v>68.010000000000005</v>
      </c>
      <c r="J2118">
        <v>31.8</v>
      </c>
    </row>
    <row r="2119" spans="1:11" x14ac:dyDescent="0.3">
      <c r="A2119">
        <v>70952</v>
      </c>
      <c r="B2119" t="s">
        <v>16</v>
      </c>
      <c r="C2119">
        <v>46</v>
      </c>
      <c r="D2119">
        <v>1</v>
      </c>
      <c r="E2119">
        <v>0</v>
      </c>
      <c r="F2119" t="s">
        <v>12</v>
      </c>
      <c r="G2119" t="s">
        <v>21</v>
      </c>
      <c r="H2119" t="s">
        <v>18</v>
      </c>
      <c r="I2119">
        <v>100.84</v>
      </c>
      <c r="J2119">
        <v>33.9</v>
      </c>
      <c r="K2119" t="s">
        <v>22</v>
      </c>
    </row>
    <row r="2120" spans="1:11" x14ac:dyDescent="0.3">
      <c r="A2120">
        <v>12322</v>
      </c>
      <c r="B2120" t="s">
        <v>16</v>
      </c>
      <c r="C2120">
        <v>37</v>
      </c>
      <c r="D2120">
        <v>0</v>
      </c>
      <c r="E2120">
        <v>0</v>
      </c>
      <c r="F2120" t="s">
        <v>12</v>
      </c>
      <c r="G2120" t="s">
        <v>13</v>
      </c>
      <c r="H2120" t="s">
        <v>14</v>
      </c>
      <c r="I2120">
        <v>74.459999999999994</v>
      </c>
      <c r="J2120">
        <v>37.6</v>
      </c>
      <c r="K2120" t="s">
        <v>22</v>
      </c>
    </row>
    <row r="2121" spans="1:11" x14ac:dyDescent="0.3">
      <c r="A2121">
        <v>45359</v>
      </c>
      <c r="B2121" t="s">
        <v>16</v>
      </c>
      <c r="C2121">
        <v>77</v>
      </c>
      <c r="D2121">
        <v>0</v>
      </c>
      <c r="E2121">
        <v>0</v>
      </c>
      <c r="F2121" t="s">
        <v>12</v>
      </c>
      <c r="G2121" t="s">
        <v>13</v>
      </c>
      <c r="H2121" t="s">
        <v>18</v>
      </c>
      <c r="I2121">
        <v>180.15</v>
      </c>
      <c r="J2121">
        <v>39.1</v>
      </c>
      <c r="K2121" t="s">
        <v>22</v>
      </c>
    </row>
    <row r="2122" spans="1:11" x14ac:dyDescent="0.3">
      <c r="A2122">
        <v>45304</v>
      </c>
      <c r="B2122" t="s">
        <v>16</v>
      </c>
      <c r="C2122">
        <v>80</v>
      </c>
      <c r="D2122">
        <v>0</v>
      </c>
      <c r="E2122">
        <v>0</v>
      </c>
      <c r="F2122" t="s">
        <v>12</v>
      </c>
      <c r="G2122" t="s">
        <v>13</v>
      </c>
      <c r="H2122" t="s">
        <v>18</v>
      </c>
      <c r="I2122">
        <v>226.73</v>
      </c>
      <c r="J2122">
        <v>23.2</v>
      </c>
      <c r="K2122" t="s">
        <v>22</v>
      </c>
    </row>
    <row r="2123" spans="1:11" x14ac:dyDescent="0.3">
      <c r="A2123">
        <v>35816</v>
      </c>
      <c r="B2123" t="s">
        <v>16</v>
      </c>
      <c r="C2123">
        <v>22</v>
      </c>
      <c r="D2123">
        <v>0</v>
      </c>
      <c r="E2123">
        <v>0</v>
      </c>
      <c r="F2123" t="s">
        <v>19</v>
      </c>
      <c r="G2123" t="s">
        <v>13</v>
      </c>
      <c r="H2123" t="s">
        <v>14</v>
      </c>
      <c r="I2123">
        <v>70.94</v>
      </c>
      <c r="J2123">
        <v>35.5</v>
      </c>
      <c r="K2123" t="s">
        <v>23</v>
      </c>
    </row>
    <row r="2124" spans="1:11" x14ac:dyDescent="0.3">
      <c r="A2124">
        <v>19367</v>
      </c>
      <c r="B2124" t="s">
        <v>16</v>
      </c>
      <c r="C2124">
        <v>70</v>
      </c>
      <c r="D2124">
        <v>0</v>
      </c>
      <c r="E2124">
        <v>0</v>
      </c>
      <c r="F2124" t="s">
        <v>12</v>
      </c>
      <c r="G2124" t="s">
        <v>13</v>
      </c>
      <c r="H2124" t="s">
        <v>18</v>
      </c>
      <c r="I2124">
        <v>83.7</v>
      </c>
      <c r="J2124">
        <v>31.4</v>
      </c>
      <c r="K2124" t="s">
        <v>22</v>
      </c>
    </row>
    <row r="2125" spans="1:11" x14ac:dyDescent="0.3">
      <c r="A2125">
        <v>5507</v>
      </c>
      <c r="B2125" t="s">
        <v>16</v>
      </c>
      <c r="C2125">
        <v>76</v>
      </c>
      <c r="D2125">
        <v>1</v>
      </c>
      <c r="E2125">
        <v>1</v>
      </c>
      <c r="F2125" t="s">
        <v>12</v>
      </c>
      <c r="G2125" t="s">
        <v>13</v>
      </c>
      <c r="H2125" t="s">
        <v>14</v>
      </c>
      <c r="I2125">
        <v>91.18</v>
      </c>
      <c r="J2125">
        <v>22.4</v>
      </c>
      <c r="K2125" t="s">
        <v>23</v>
      </c>
    </row>
    <row r="2126" spans="1:11" x14ac:dyDescent="0.3">
      <c r="A2126">
        <v>17567</v>
      </c>
      <c r="B2126" t="s">
        <v>16</v>
      </c>
      <c r="C2126">
        <v>68</v>
      </c>
      <c r="D2126">
        <v>0</v>
      </c>
      <c r="E2126">
        <v>0</v>
      </c>
      <c r="F2126" t="s">
        <v>12</v>
      </c>
      <c r="G2126" t="s">
        <v>17</v>
      </c>
      <c r="H2126" t="s">
        <v>18</v>
      </c>
      <c r="I2126">
        <v>104.19</v>
      </c>
      <c r="J2126">
        <v>34.299999999999997</v>
      </c>
      <c r="K2126" t="s">
        <v>22</v>
      </c>
    </row>
    <row r="2127" spans="1:11" x14ac:dyDescent="0.3">
      <c r="A2127">
        <v>36148</v>
      </c>
      <c r="B2127" t="s">
        <v>11</v>
      </c>
      <c r="C2127">
        <v>67</v>
      </c>
      <c r="D2127">
        <v>0</v>
      </c>
      <c r="E2127">
        <v>0</v>
      </c>
      <c r="F2127" t="s">
        <v>12</v>
      </c>
      <c r="G2127" t="s">
        <v>17</v>
      </c>
      <c r="H2127" t="s">
        <v>14</v>
      </c>
      <c r="I2127">
        <v>148.13</v>
      </c>
      <c r="J2127">
        <v>27.2</v>
      </c>
    </row>
    <row r="2128" spans="1:11" x14ac:dyDescent="0.3">
      <c r="A2128">
        <v>63953</v>
      </c>
      <c r="B2128" t="s">
        <v>16</v>
      </c>
      <c r="C2128">
        <v>26</v>
      </c>
      <c r="D2128">
        <v>0</v>
      </c>
      <c r="E2128">
        <v>0</v>
      </c>
      <c r="F2128" t="s">
        <v>19</v>
      </c>
      <c r="G2128" t="s">
        <v>13</v>
      </c>
      <c r="H2128" t="s">
        <v>18</v>
      </c>
      <c r="I2128">
        <v>59.99</v>
      </c>
      <c r="J2128">
        <v>23.8</v>
      </c>
      <c r="K2128" t="s">
        <v>23</v>
      </c>
    </row>
    <row r="2129" spans="1:11" x14ac:dyDescent="0.3">
      <c r="A2129">
        <v>68119</v>
      </c>
      <c r="B2129" t="s">
        <v>16</v>
      </c>
      <c r="C2129">
        <v>39</v>
      </c>
      <c r="D2129">
        <v>0</v>
      </c>
      <c r="E2129">
        <v>0</v>
      </c>
      <c r="F2129" t="s">
        <v>12</v>
      </c>
      <c r="G2129" t="s">
        <v>13</v>
      </c>
      <c r="H2129" t="s">
        <v>14</v>
      </c>
      <c r="I2129">
        <v>69.64</v>
      </c>
      <c r="J2129">
        <v>24.7</v>
      </c>
      <c r="K2129" t="s">
        <v>22</v>
      </c>
    </row>
    <row r="2130" spans="1:11" x14ac:dyDescent="0.3">
      <c r="A2130">
        <v>52280</v>
      </c>
      <c r="B2130" t="s">
        <v>11</v>
      </c>
      <c r="C2130">
        <v>9</v>
      </c>
      <c r="D2130">
        <v>0</v>
      </c>
      <c r="E2130">
        <v>0</v>
      </c>
      <c r="F2130" t="s">
        <v>19</v>
      </c>
      <c r="G2130" t="s">
        <v>20</v>
      </c>
      <c r="H2130" t="s">
        <v>18</v>
      </c>
      <c r="I2130">
        <v>111.97</v>
      </c>
      <c r="J2130">
        <v>20</v>
      </c>
    </row>
    <row r="2131" spans="1:11" x14ac:dyDescent="0.3">
      <c r="A2131">
        <v>25857</v>
      </c>
      <c r="B2131" t="s">
        <v>16</v>
      </c>
      <c r="C2131">
        <v>5</v>
      </c>
      <c r="D2131">
        <v>0</v>
      </c>
      <c r="E2131">
        <v>0</v>
      </c>
      <c r="F2131" t="s">
        <v>19</v>
      </c>
      <c r="G2131" t="s">
        <v>20</v>
      </c>
      <c r="H2131" t="s">
        <v>14</v>
      </c>
      <c r="I2131">
        <v>66.84</v>
      </c>
      <c r="J2131">
        <v>20.3</v>
      </c>
    </row>
    <row r="2132" spans="1:11" x14ac:dyDescent="0.3">
      <c r="A2132">
        <v>17879</v>
      </c>
      <c r="B2132" t="s">
        <v>16</v>
      </c>
      <c r="C2132">
        <v>52</v>
      </c>
      <c r="D2132">
        <v>0</v>
      </c>
      <c r="E2132">
        <v>0</v>
      </c>
      <c r="F2132" t="s">
        <v>12</v>
      </c>
      <c r="G2132" t="s">
        <v>13</v>
      </c>
      <c r="H2132" t="s">
        <v>18</v>
      </c>
      <c r="I2132">
        <v>92.06</v>
      </c>
      <c r="J2132">
        <v>42.7</v>
      </c>
    </row>
    <row r="2133" spans="1:11" x14ac:dyDescent="0.3">
      <c r="A2133">
        <v>29711</v>
      </c>
      <c r="B2133" t="s">
        <v>16</v>
      </c>
      <c r="C2133">
        <v>73</v>
      </c>
      <c r="D2133">
        <v>0</v>
      </c>
      <c r="E2133">
        <v>0</v>
      </c>
      <c r="F2133" t="s">
        <v>19</v>
      </c>
      <c r="G2133" t="s">
        <v>17</v>
      </c>
      <c r="H2133" t="s">
        <v>14</v>
      </c>
      <c r="I2133">
        <v>89.12</v>
      </c>
      <c r="J2133">
        <v>31.9</v>
      </c>
      <c r="K2133" t="s">
        <v>22</v>
      </c>
    </row>
    <row r="2134" spans="1:11" x14ac:dyDescent="0.3">
      <c r="A2134">
        <v>3409</v>
      </c>
      <c r="B2134" t="s">
        <v>16</v>
      </c>
      <c r="C2134">
        <v>39</v>
      </c>
      <c r="D2134">
        <v>0</v>
      </c>
      <c r="E2134">
        <v>0</v>
      </c>
      <c r="F2134" t="s">
        <v>12</v>
      </c>
      <c r="G2134" t="s">
        <v>21</v>
      </c>
      <c r="H2134" t="s">
        <v>14</v>
      </c>
      <c r="I2134">
        <v>91.96</v>
      </c>
      <c r="J2134">
        <v>25.3</v>
      </c>
    </row>
    <row r="2135" spans="1:11" x14ac:dyDescent="0.3">
      <c r="A2135">
        <v>50034</v>
      </c>
      <c r="B2135" t="s">
        <v>11</v>
      </c>
      <c r="C2135">
        <v>14</v>
      </c>
      <c r="D2135">
        <v>0</v>
      </c>
      <c r="E2135">
        <v>0</v>
      </c>
      <c r="F2135" t="s">
        <v>19</v>
      </c>
      <c r="G2135" t="s">
        <v>13</v>
      </c>
      <c r="H2135" t="s">
        <v>18</v>
      </c>
      <c r="I2135">
        <v>67.040000000000006</v>
      </c>
      <c r="J2135">
        <v>29.6</v>
      </c>
      <c r="K2135" t="s">
        <v>22</v>
      </c>
    </row>
    <row r="2136" spans="1:11" x14ac:dyDescent="0.3">
      <c r="A2136">
        <v>46598</v>
      </c>
      <c r="B2136" t="s">
        <v>16</v>
      </c>
      <c r="C2136">
        <v>24</v>
      </c>
      <c r="D2136">
        <v>0</v>
      </c>
      <c r="E2136">
        <v>0</v>
      </c>
      <c r="F2136" t="s">
        <v>19</v>
      </c>
      <c r="G2136" t="s">
        <v>13</v>
      </c>
      <c r="H2136" t="s">
        <v>18</v>
      </c>
      <c r="I2136">
        <v>110.66</v>
      </c>
      <c r="J2136">
        <v>45.8</v>
      </c>
      <c r="K2136" t="s">
        <v>22</v>
      </c>
    </row>
    <row r="2137" spans="1:11" x14ac:dyDescent="0.3">
      <c r="A2137">
        <v>12639</v>
      </c>
      <c r="B2137" t="s">
        <v>16</v>
      </c>
      <c r="C2137">
        <v>79</v>
      </c>
      <c r="D2137">
        <v>0</v>
      </c>
      <c r="E2137">
        <v>0</v>
      </c>
      <c r="F2137" t="s">
        <v>12</v>
      </c>
      <c r="G2137" t="s">
        <v>21</v>
      </c>
      <c r="H2137" t="s">
        <v>18</v>
      </c>
      <c r="I2137">
        <v>72.819999999999993</v>
      </c>
      <c r="J2137">
        <v>20.399999999999999</v>
      </c>
      <c r="K2137" t="s">
        <v>22</v>
      </c>
    </row>
    <row r="2138" spans="1:11" x14ac:dyDescent="0.3">
      <c r="A2138">
        <v>44070</v>
      </c>
      <c r="B2138" t="s">
        <v>16</v>
      </c>
      <c r="C2138">
        <v>39</v>
      </c>
      <c r="D2138">
        <v>0</v>
      </c>
      <c r="E2138">
        <v>0</v>
      </c>
      <c r="F2138" t="s">
        <v>12</v>
      </c>
      <c r="G2138" t="s">
        <v>13</v>
      </c>
      <c r="H2138" t="s">
        <v>14</v>
      </c>
      <c r="I2138">
        <v>73.56</v>
      </c>
      <c r="J2138">
        <v>31.2</v>
      </c>
      <c r="K2138" t="s">
        <v>22</v>
      </c>
    </row>
    <row r="2139" spans="1:11" x14ac:dyDescent="0.3">
      <c r="A2139">
        <v>28634</v>
      </c>
      <c r="B2139" t="s">
        <v>11</v>
      </c>
      <c r="C2139">
        <v>74</v>
      </c>
      <c r="D2139">
        <v>0</v>
      </c>
      <c r="E2139">
        <v>1</v>
      </c>
      <c r="F2139" t="s">
        <v>12</v>
      </c>
      <c r="G2139" t="s">
        <v>13</v>
      </c>
      <c r="H2139" t="s">
        <v>18</v>
      </c>
      <c r="I2139">
        <v>225.85</v>
      </c>
      <c r="J2139">
        <v>46.4</v>
      </c>
      <c r="K2139" t="s">
        <v>23</v>
      </c>
    </row>
    <row r="2140" spans="1:11" x14ac:dyDescent="0.3">
      <c r="A2140">
        <v>43498</v>
      </c>
      <c r="B2140" t="s">
        <v>11</v>
      </c>
      <c r="C2140">
        <v>52</v>
      </c>
      <c r="D2140">
        <v>0</v>
      </c>
      <c r="E2140">
        <v>0</v>
      </c>
      <c r="F2140" t="s">
        <v>19</v>
      </c>
      <c r="G2140" t="s">
        <v>13</v>
      </c>
      <c r="H2140" t="s">
        <v>18</v>
      </c>
      <c r="I2140">
        <v>61.42</v>
      </c>
      <c r="J2140">
        <v>34.6</v>
      </c>
    </row>
    <row r="2141" spans="1:11" x14ac:dyDescent="0.3">
      <c r="A2141">
        <v>36670</v>
      </c>
      <c r="B2141" t="s">
        <v>16</v>
      </c>
      <c r="C2141">
        <v>18</v>
      </c>
      <c r="D2141">
        <v>0</v>
      </c>
      <c r="E2141">
        <v>0</v>
      </c>
      <c r="F2141" t="s">
        <v>19</v>
      </c>
      <c r="G2141" t="s">
        <v>13</v>
      </c>
      <c r="H2141" t="s">
        <v>18</v>
      </c>
      <c r="I2141">
        <v>91.74</v>
      </c>
      <c r="J2141">
        <v>25.6</v>
      </c>
      <c r="K2141" t="s">
        <v>15</v>
      </c>
    </row>
    <row r="2142" spans="1:11" x14ac:dyDescent="0.3">
      <c r="A2142">
        <v>27627</v>
      </c>
      <c r="B2142" t="s">
        <v>16</v>
      </c>
      <c r="C2142">
        <v>48</v>
      </c>
      <c r="D2142">
        <v>0</v>
      </c>
      <c r="E2142">
        <v>0</v>
      </c>
      <c r="F2142" t="s">
        <v>12</v>
      </c>
      <c r="G2142" t="s">
        <v>17</v>
      </c>
      <c r="H2142" t="s">
        <v>14</v>
      </c>
      <c r="I2142">
        <v>95.82</v>
      </c>
      <c r="J2142">
        <v>23.4</v>
      </c>
      <c r="K2142" t="s">
        <v>22</v>
      </c>
    </row>
    <row r="2143" spans="1:11" x14ac:dyDescent="0.3">
      <c r="A2143">
        <v>1290</v>
      </c>
      <c r="B2143" t="s">
        <v>16</v>
      </c>
      <c r="C2143">
        <v>68</v>
      </c>
      <c r="D2143">
        <v>0</v>
      </c>
      <c r="E2143">
        <v>0</v>
      </c>
      <c r="F2143" t="s">
        <v>12</v>
      </c>
      <c r="G2143" t="s">
        <v>17</v>
      </c>
      <c r="H2143" t="s">
        <v>18</v>
      </c>
      <c r="I2143">
        <v>96.96</v>
      </c>
      <c r="J2143">
        <v>26.8</v>
      </c>
      <c r="K2143" t="s">
        <v>23</v>
      </c>
    </row>
    <row r="2144" spans="1:11" x14ac:dyDescent="0.3">
      <c r="A2144">
        <v>19443</v>
      </c>
      <c r="B2144" t="s">
        <v>11</v>
      </c>
      <c r="C2144">
        <v>2</v>
      </c>
      <c r="D2144">
        <v>0</v>
      </c>
      <c r="E2144">
        <v>0</v>
      </c>
      <c r="F2144" t="s">
        <v>19</v>
      </c>
      <c r="G2144" t="s">
        <v>20</v>
      </c>
      <c r="H2144" t="s">
        <v>18</v>
      </c>
      <c r="I2144">
        <v>93.47</v>
      </c>
      <c r="J2144">
        <v>19.100000000000001</v>
      </c>
    </row>
    <row r="2145" spans="1:11" x14ac:dyDescent="0.3">
      <c r="A2145">
        <v>19011</v>
      </c>
      <c r="B2145" t="s">
        <v>16</v>
      </c>
      <c r="C2145">
        <v>56</v>
      </c>
      <c r="D2145">
        <v>0</v>
      </c>
      <c r="E2145">
        <v>0</v>
      </c>
      <c r="F2145" t="s">
        <v>12</v>
      </c>
      <c r="G2145" t="s">
        <v>13</v>
      </c>
      <c r="H2145" t="s">
        <v>18</v>
      </c>
      <c r="I2145">
        <v>211.61</v>
      </c>
      <c r="J2145">
        <v>46.7</v>
      </c>
      <c r="K2145" t="s">
        <v>22</v>
      </c>
    </row>
    <row r="2146" spans="1:11" x14ac:dyDescent="0.3">
      <c r="A2146">
        <v>23358</v>
      </c>
      <c r="B2146" t="s">
        <v>16</v>
      </c>
      <c r="C2146">
        <v>82</v>
      </c>
      <c r="D2146">
        <v>0</v>
      </c>
      <c r="E2146">
        <v>0</v>
      </c>
      <c r="F2146" t="s">
        <v>12</v>
      </c>
      <c r="G2146" t="s">
        <v>17</v>
      </c>
      <c r="H2146" t="s">
        <v>18</v>
      </c>
      <c r="I2146">
        <v>208.94</v>
      </c>
      <c r="J2146">
        <v>34.6</v>
      </c>
      <c r="K2146" t="s">
        <v>22</v>
      </c>
    </row>
    <row r="2147" spans="1:11" x14ac:dyDescent="0.3">
      <c r="A2147">
        <v>48817</v>
      </c>
      <c r="B2147" t="s">
        <v>16</v>
      </c>
      <c r="C2147">
        <v>45</v>
      </c>
      <c r="D2147">
        <v>0</v>
      </c>
      <c r="E2147">
        <v>0</v>
      </c>
      <c r="F2147" t="s">
        <v>12</v>
      </c>
      <c r="G2147" t="s">
        <v>17</v>
      </c>
      <c r="H2147" t="s">
        <v>18</v>
      </c>
      <c r="I2147">
        <v>92.61</v>
      </c>
      <c r="J2147">
        <v>25</v>
      </c>
      <c r="K2147" t="s">
        <v>22</v>
      </c>
    </row>
    <row r="2148" spans="1:11" x14ac:dyDescent="0.3">
      <c r="A2148">
        <v>1820</v>
      </c>
      <c r="B2148" t="s">
        <v>16</v>
      </c>
      <c r="C2148">
        <v>45</v>
      </c>
      <c r="D2148">
        <v>0</v>
      </c>
      <c r="E2148">
        <v>0</v>
      </c>
      <c r="F2148" t="s">
        <v>12</v>
      </c>
      <c r="G2148" t="s">
        <v>17</v>
      </c>
      <c r="H2148" t="s">
        <v>14</v>
      </c>
      <c r="I2148">
        <v>102.77</v>
      </c>
      <c r="J2148">
        <v>38.200000000000003</v>
      </c>
      <c r="K2148" t="s">
        <v>22</v>
      </c>
    </row>
    <row r="2149" spans="1:11" x14ac:dyDescent="0.3">
      <c r="A2149">
        <v>17154</v>
      </c>
      <c r="B2149" t="s">
        <v>16</v>
      </c>
      <c r="C2149">
        <v>33</v>
      </c>
      <c r="D2149">
        <v>0</v>
      </c>
      <c r="E2149">
        <v>0</v>
      </c>
      <c r="F2149" t="s">
        <v>12</v>
      </c>
      <c r="G2149" t="s">
        <v>17</v>
      </c>
      <c r="H2149" t="s">
        <v>18</v>
      </c>
      <c r="I2149">
        <v>208.14</v>
      </c>
      <c r="J2149">
        <v>40.700000000000003</v>
      </c>
      <c r="K2149" t="s">
        <v>22</v>
      </c>
    </row>
    <row r="2150" spans="1:11" x14ac:dyDescent="0.3">
      <c r="A2150">
        <v>31961</v>
      </c>
      <c r="B2150" t="s">
        <v>11</v>
      </c>
      <c r="C2150">
        <v>38</v>
      </c>
      <c r="D2150">
        <v>0</v>
      </c>
      <c r="E2150">
        <v>0</v>
      </c>
      <c r="F2150" t="s">
        <v>12</v>
      </c>
      <c r="G2150" t="s">
        <v>21</v>
      </c>
      <c r="H2150" t="s">
        <v>14</v>
      </c>
      <c r="I2150">
        <v>89.17</v>
      </c>
      <c r="J2150">
        <v>39.700000000000003</v>
      </c>
      <c r="K2150" t="s">
        <v>23</v>
      </c>
    </row>
    <row r="2151" spans="1:11" x14ac:dyDescent="0.3">
      <c r="A2151">
        <v>63441</v>
      </c>
      <c r="B2151" t="s">
        <v>16</v>
      </c>
      <c r="C2151">
        <v>57</v>
      </c>
      <c r="D2151">
        <v>0</v>
      </c>
      <c r="E2151">
        <v>0</v>
      </c>
      <c r="F2151" t="s">
        <v>12</v>
      </c>
      <c r="G2151" t="s">
        <v>17</v>
      </c>
      <c r="H2151" t="s">
        <v>14</v>
      </c>
      <c r="I2151">
        <v>109.71</v>
      </c>
      <c r="J2151">
        <v>30.1</v>
      </c>
      <c r="K2151" t="s">
        <v>23</v>
      </c>
    </row>
    <row r="2152" spans="1:11" x14ac:dyDescent="0.3">
      <c r="A2152">
        <v>70401</v>
      </c>
      <c r="B2152" t="s">
        <v>11</v>
      </c>
      <c r="C2152">
        <v>1.48</v>
      </c>
      <c r="D2152">
        <v>0</v>
      </c>
      <c r="E2152">
        <v>0</v>
      </c>
      <c r="F2152" t="s">
        <v>19</v>
      </c>
      <c r="G2152" t="s">
        <v>20</v>
      </c>
      <c r="H2152" t="s">
        <v>18</v>
      </c>
      <c r="I2152">
        <v>88.8</v>
      </c>
      <c r="J2152">
        <v>17</v>
      </c>
    </row>
    <row r="2153" spans="1:11" x14ac:dyDescent="0.3">
      <c r="A2153">
        <v>8040</v>
      </c>
      <c r="B2153" t="s">
        <v>16</v>
      </c>
      <c r="C2153">
        <v>59</v>
      </c>
      <c r="D2153">
        <v>0</v>
      </c>
      <c r="E2153">
        <v>0</v>
      </c>
      <c r="F2153" t="s">
        <v>12</v>
      </c>
      <c r="G2153" t="s">
        <v>13</v>
      </c>
      <c r="H2153" t="s">
        <v>18</v>
      </c>
      <c r="I2153">
        <v>107.35</v>
      </c>
      <c r="J2153">
        <v>42.2</v>
      </c>
      <c r="K2153" t="s">
        <v>15</v>
      </c>
    </row>
    <row r="2154" spans="1:11" x14ac:dyDescent="0.3">
      <c r="A2154">
        <v>37949</v>
      </c>
      <c r="B2154" t="s">
        <v>16</v>
      </c>
      <c r="C2154">
        <v>8</v>
      </c>
      <c r="D2154">
        <v>0</v>
      </c>
      <c r="E2154">
        <v>0</v>
      </c>
      <c r="F2154" t="s">
        <v>19</v>
      </c>
      <c r="G2154" t="s">
        <v>20</v>
      </c>
      <c r="H2154" t="s">
        <v>14</v>
      </c>
      <c r="I2154">
        <v>134.58000000000001</v>
      </c>
      <c r="J2154">
        <v>17.8</v>
      </c>
    </row>
    <row r="2155" spans="1:11" x14ac:dyDescent="0.3">
      <c r="A2155">
        <v>6839</v>
      </c>
      <c r="B2155" t="s">
        <v>16</v>
      </c>
      <c r="C2155">
        <v>77</v>
      </c>
      <c r="D2155">
        <v>0</v>
      </c>
      <c r="E2155">
        <v>0</v>
      </c>
      <c r="F2155" t="s">
        <v>12</v>
      </c>
      <c r="G2155" t="s">
        <v>13</v>
      </c>
      <c r="H2155" t="s">
        <v>18</v>
      </c>
      <c r="I2155">
        <v>108.96</v>
      </c>
      <c r="J2155">
        <v>30.6</v>
      </c>
      <c r="K2155" t="s">
        <v>22</v>
      </c>
    </row>
    <row r="2156" spans="1:11" x14ac:dyDescent="0.3">
      <c r="A2156">
        <v>15622</v>
      </c>
      <c r="B2156" t="s">
        <v>16</v>
      </c>
      <c r="C2156">
        <v>52</v>
      </c>
      <c r="D2156">
        <v>0</v>
      </c>
      <c r="E2156">
        <v>0</v>
      </c>
      <c r="F2156" t="s">
        <v>12</v>
      </c>
      <c r="G2156" t="s">
        <v>13</v>
      </c>
      <c r="H2156" t="s">
        <v>18</v>
      </c>
      <c r="I2156">
        <v>93.51</v>
      </c>
      <c r="J2156">
        <v>25.1</v>
      </c>
      <c r="K2156" t="s">
        <v>23</v>
      </c>
    </row>
    <row r="2157" spans="1:11" x14ac:dyDescent="0.3">
      <c r="A2157">
        <v>19688</v>
      </c>
      <c r="B2157" t="s">
        <v>11</v>
      </c>
      <c r="C2157">
        <v>32</v>
      </c>
      <c r="D2157">
        <v>0</v>
      </c>
      <c r="E2157">
        <v>0</v>
      </c>
      <c r="F2157" t="s">
        <v>12</v>
      </c>
      <c r="G2157" t="s">
        <v>13</v>
      </c>
      <c r="H2157" t="s">
        <v>14</v>
      </c>
      <c r="I2157">
        <v>89.79</v>
      </c>
      <c r="J2157">
        <v>28.7</v>
      </c>
    </row>
    <row r="2158" spans="1:11" x14ac:dyDescent="0.3">
      <c r="A2158">
        <v>10699</v>
      </c>
      <c r="B2158" t="s">
        <v>16</v>
      </c>
      <c r="C2158">
        <v>81</v>
      </c>
      <c r="D2158">
        <v>1</v>
      </c>
      <c r="E2158">
        <v>1</v>
      </c>
      <c r="F2158" t="s">
        <v>12</v>
      </c>
      <c r="G2158" t="s">
        <v>13</v>
      </c>
      <c r="H2158" t="s">
        <v>14</v>
      </c>
      <c r="I2158">
        <v>81.69</v>
      </c>
      <c r="J2158">
        <v>20.7</v>
      </c>
    </row>
    <row r="2159" spans="1:11" x14ac:dyDescent="0.3">
      <c r="A2159">
        <v>40914</v>
      </c>
      <c r="B2159" t="s">
        <v>16</v>
      </c>
      <c r="C2159">
        <v>20</v>
      </c>
      <c r="D2159">
        <v>0</v>
      </c>
      <c r="E2159">
        <v>0</v>
      </c>
      <c r="F2159" t="s">
        <v>19</v>
      </c>
      <c r="G2159" t="s">
        <v>13</v>
      </c>
      <c r="H2159" t="s">
        <v>14</v>
      </c>
      <c r="I2159">
        <v>75.72</v>
      </c>
      <c r="J2159">
        <v>27.3</v>
      </c>
      <c r="K2159" t="s">
        <v>23</v>
      </c>
    </row>
    <row r="2160" spans="1:11" x14ac:dyDescent="0.3">
      <c r="A2160">
        <v>7083</v>
      </c>
      <c r="B2160" t="s">
        <v>16</v>
      </c>
      <c r="C2160">
        <v>7</v>
      </c>
      <c r="D2160">
        <v>0</v>
      </c>
      <c r="E2160">
        <v>0</v>
      </c>
      <c r="F2160" t="s">
        <v>19</v>
      </c>
      <c r="G2160" t="s">
        <v>20</v>
      </c>
      <c r="H2160" t="s">
        <v>14</v>
      </c>
      <c r="I2160">
        <v>110.39</v>
      </c>
      <c r="J2160">
        <v>16.5</v>
      </c>
    </row>
    <row r="2161" spans="1:11" x14ac:dyDescent="0.3">
      <c r="A2161">
        <v>6747</v>
      </c>
      <c r="B2161" t="s">
        <v>16</v>
      </c>
      <c r="C2161">
        <v>16</v>
      </c>
      <c r="D2161">
        <v>0</v>
      </c>
      <c r="E2161">
        <v>0</v>
      </c>
      <c r="F2161" t="s">
        <v>19</v>
      </c>
      <c r="G2161" t="s">
        <v>20</v>
      </c>
      <c r="H2161" t="s">
        <v>18</v>
      </c>
      <c r="I2161">
        <v>96.07</v>
      </c>
      <c r="J2161">
        <v>29.3</v>
      </c>
      <c r="K2161" t="s">
        <v>22</v>
      </c>
    </row>
    <row r="2162" spans="1:11" x14ac:dyDescent="0.3">
      <c r="A2162">
        <v>59792</v>
      </c>
      <c r="B2162" t="s">
        <v>16</v>
      </c>
      <c r="C2162">
        <v>67</v>
      </c>
      <c r="D2162">
        <v>1</v>
      </c>
      <c r="E2162">
        <v>1</v>
      </c>
      <c r="F2162" t="s">
        <v>12</v>
      </c>
      <c r="G2162" t="s">
        <v>13</v>
      </c>
      <c r="H2162" t="s">
        <v>18</v>
      </c>
      <c r="I2162">
        <v>104.98</v>
      </c>
      <c r="J2162">
        <v>34</v>
      </c>
      <c r="K2162" t="s">
        <v>22</v>
      </c>
    </row>
    <row r="2163" spans="1:11" x14ac:dyDescent="0.3">
      <c r="A2163">
        <v>56598</v>
      </c>
      <c r="B2163" t="s">
        <v>16</v>
      </c>
      <c r="C2163">
        <v>63</v>
      </c>
      <c r="D2163">
        <v>1</v>
      </c>
      <c r="E2163">
        <v>0</v>
      </c>
      <c r="F2163" t="s">
        <v>12</v>
      </c>
      <c r="G2163" t="s">
        <v>17</v>
      </c>
      <c r="H2163" t="s">
        <v>18</v>
      </c>
      <c r="I2163">
        <v>146.16999999999999</v>
      </c>
      <c r="J2163">
        <v>27.8</v>
      </c>
      <c r="K2163" t="s">
        <v>15</v>
      </c>
    </row>
    <row r="2164" spans="1:11" x14ac:dyDescent="0.3">
      <c r="A2164">
        <v>41663</v>
      </c>
      <c r="B2164" t="s">
        <v>16</v>
      </c>
      <c r="C2164">
        <v>72</v>
      </c>
      <c r="D2164">
        <v>0</v>
      </c>
      <c r="E2164">
        <v>0</v>
      </c>
      <c r="F2164" t="s">
        <v>12</v>
      </c>
      <c r="G2164" t="s">
        <v>13</v>
      </c>
      <c r="H2164" t="s">
        <v>18</v>
      </c>
      <c r="I2164">
        <v>171.23</v>
      </c>
      <c r="J2164">
        <v>28.7</v>
      </c>
      <c r="K2164" t="s">
        <v>15</v>
      </c>
    </row>
    <row r="2165" spans="1:11" x14ac:dyDescent="0.3">
      <c r="A2165">
        <v>36479</v>
      </c>
      <c r="B2165" t="s">
        <v>11</v>
      </c>
      <c r="C2165">
        <v>60</v>
      </c>
      <c r="D2165">
        <v>0</v>
      </c>
      <c r="E2165">
        <v>0</v>
      </c>
      <c r="F2165" t="s">
        <v>12</v>
      </c>
      <c r="G2165" t="s">
        <v>17</v>
      </c>
      <c r="H2165" t="s">
        <v>18</v>
      </c>
      <c r="I2165">
        <v>114.49</v>
      </c>
      <c r="J2165">
        <v>28</v>
      </c>
      <c r="K2165" t="s">
        <v>15</v>
      </c>
    </row>
    <row r="2166" spans="1:11" x14ac:dyDescent="0.3">
      <c r="A2166">
        <v>38608</v>
      </c>
      <c r="B2166" t="s">
        <v>16</v>
      </c>
      <c r="C2166">
        <v>22</v>
      </c>
      <c r="D2166">
        <v>0</v>
      </c>
      <c r="E2166">
        <v>0</v>
      </c>
      <c r="F2166" t="s">
        <v>19</v>
      </c>
      <c r="G2166" t="s">
        <v>13</v>
      </c>
      <c r="H2166" t="s">
        <v>14</v>
      </c>
      <c r="I2166">
        <v>75.86</v>
      </c>
      <c r="J2166">
        <v>18.899999999999999</v>
      </c>
    </row>
    <row r="2167" spans="1:11" x14ac:dyDescent="0.3">
      <c r="A2167">
        <v>51943</v>
      </c>
      <c r="B2167" t="s">
        <v>16</v>
      </c>
      <c r="C2167">
        <v>58</v>
      </c>
      <c r="D2167">
        <v>0</v>
      </c>
      <c r="E2167">
        <v>0</v>
      </c>
      <c r="F2167" t="s">
        <v>12</v>
      </c>
      <c r="G2167" t="s">
        <v>13</v>
      </c>
      <c r="H2167" t="s">
        <v>18</v>
      </c>
      <c r="I2167">
        <v>83.27</v>
      </c>
      <c r="J2167">
        <v>33.200000000000003</v>
      </c>
      <c r="K2167" t="s">
        <v>22</v>
      </c>
    </row>
    <row r="2168" spans="1:11" x14ac:dyDescent="0.3">
      <c r="A2168">
        <v>69921</v>
      </c>
      <c r="B2168" t="s">
        <v>11</v>
      </c>
      <c r="C2168">
        <v>2</v>
      </c>
      <c r="D2168">
        <v>0</v>
      </c>
      <c r="E2168">
        <v>0</v>
      </c>
      <c r="F2168" t="s">
        <v>19</v>
      </c>
      <c r="G2168" t="s">
        <v>20</v>
      </c>
      <c r="H2168" t="s">
        <v>18</v>
      </c>
      <c r="I2168">
        <v>57.79</v>
      </c>
      <c r="J2168">
        <v>16</v>
      </c>
    </row>
    <row r="2169" spans="1:11" x14ac:dyDescent="0.3">
      <c r="A2169">
        <v>35151</v>
      </c>
      <c r="B2169" t="s">
        <v>11</v>
      </c>
      <c r="C2169">
        <v>71</v>
      </c>
      <c r="D2169">
        <v>1</v>
      </c>
      <c r="E2169">
        <v>0</v>
      </c>
      <c r="F2169" t="s">
        <v>12</v>
      </c>
      <c r="G2169" t="s">
        <v>17</v>
      </c>
      <c r="H2169" t="s">
        <v>18</v>
      </c>
      <c r="I2169">
        <v>107.05</v>
      </c>
      <c r="J2169">
        <v>32.9</v>
      </c>
      <c r="K2169" t="s">
        <v>22</v>
      </c>
    </row>
    <row r="2170" spans="1:11" x14ac:dyDescent="0.3">
      <c r="A2170">
        <v>38247</v>
      </c>
      <c r="B2170" t="s">
        <v>11</v>
      </c>
      <c r="C2170">
        <v>76</v>
      </c>
      <c r="D2170">
        <v>0</v>
      </c>
      <c r="E2170">
        <v>0</v>
      </c>
      <c r="F2170" t="s">
        <v>12</v>
      </c>
      <c r="G2170" t="s">
        <v>17</v>
      </c>
      <c r="H2170" t="s">
        <v>14</v>
      </c>
      <c r="I2170">
        <v>63.08</v>
      </c>
      <c r="J2170">
        <v>25.9</v>
      </c>
      <c r="K2170" t="s">
        <v>23</v>
      </c>
    </row>
    <row r="2171" spans="1:11" x14ac:dyDescent="0.3">
      <c r="A2171">
        <v>58943</v>
      </c>
      <c r="B2171" t="s">
        <v>11</v>
      </c>
      <c r="C2171">
        <v>8</v>
      </c>
      <c r="D2171">
        <v>0</v>
      </c>
      <c r="E2171">
        <v>0</v>
      </c>
      <c r="F2171" t="s">
        <v>19</v>
      </c>
      <c r="G2171" t="s">
        <v>20</v>
      </c>
      <c r="H2171" t="s">
        <v>14</v>
      </c>
      <c r="I2171">
        <v>59.25</v>
      </c>
      <c r="J2171">
        <v>16.7</v>
      </c>
    </row>
    <row r="2172" spans="1:11" x14ac:dyDescent="0.3">
      <c r="A2172">
        <v>61603</v>
      </c>
      <c r="B2172" t="s">
        <v>11</v>
      </c>
      <c r="C2172">
        <v>55</v>
      </c>
      <c r="D2172">
        <v>0</v>
      </c>
      <c r="E2172">
        <v>0</v>
      </c>
      <c r="F2172" t="s">
        <v>12</v>
      </c>
      <c r="G2172" t="s">
        <v>13</v>
      </c>
      <c r="H2172" t="s">
        <v>14</v>
      </c>
      <c r="I2172">
        <v>215.02</v>
      </c>
      <c r="J2172">
        <v>31.8</v>
      </c>
    </row>
    <row r="2173" spans="1:11" x14ac:dyDescent="0.3">
      <c r="A2173">
        <v>40997</v>
      </c>
      <c r="B2173" t="s">
        <v>16</v>
      </c>
      <c r="C2173">
        <v>21</v>
      </c>
      <c r="D2173">
        <v>0</v>
      </c>
      <c r="E2173">
        <v>0</v>
      </c>
      <c r="F2173" t="s">
        <v>19</v>
      </c>
      <c r="G2173" t="s">
        <v>17</v>
      </c>
      <c r="H2173" t="s">
        <v>14</v>
      </c>
      <c r="I2173">
        <v>96.96</v>
      </c>
      <c r="J2173">
        <v>23.4</v>
      </c>
      <c r="K2173" t="s">
        <v>22</v>
      </c>
    </row>
    <row r="2174" spans="1:11" x14ac:dyDescent="0.3">
      <c r="A2174">
        <v>62899</v>
      </c>
      <c r="B2174" t="s">
        <v>16</v>
      </c>
      <c r="C2174">
        <v>22</v>
      </c>
      <c r="D2174">
        <v>0</v>
      </c>
      <c r="E2174">
        <v>0</v>
      </c>
      <c r="F2174" t="s">
        <v>19</v>
      </c>
      <c r="G2174" t="s">
        <v>13</v>
      </c>
      <c r="H2174" t="s">
        <v>18</v>
      </c>
      <c r="I2174">
        <v>151.61000000000001</v>
      </c>
      <c r="J2174">
        <v>30.4</v>
      </c>
      <c r="K2174" t="s">
        <v>22</v>
      </c>
    </row>
    <row r="2175" spans="1:11" x14ac:dyDescent="0.3">
      <c r="A2175">
        <v>8356</v>
      </c>
      <c r="B2175" t="s">
        <v>16</v>
      </c>
      <c r="C2175">
        <v>50</v>
      </c>
      <c r="D2175">
        <v>0</v>
      </c>
      <c r="E2175">
        <v>0</v>
      </c>
      <c r="F2175" t="s">
        <v>19</v>
      </c>
      <c r="G2175" t="s">
        <v>21</v>
      </c>
      <c r="H2175" t="s">
        <v>18</v>
      </c>
      <c r="I2175">
        <v>102.11</v>
      </c>
      <c r="J2175">
        <v>29.3</v>
      </c>
      <c r="K2175" t="s">
        <v>15</v>
      </c>
    </row>
    <row r="2176" spans="1:11" x14ac:dyDescent="0.3">
      <c r="A2176">
        <v>64525</v>
      </c>
      <c r="B2176" t="s">
        <v>16</v>
      </c>
      <c r="C2176">
        <v>39</v>
      </c>
      <c r="D2176">
        <v>0</v>
      </c>
      <c r="E2176">
        <v>0</v>
      </c>
      <c r="F2176" t="s">
        <v>12</v>
      </c>
      <c r="G2176" t="s">
        <v>17</v>
      </c>
      <c r="H2176" t="s">
        <v>18</v>
      </c>
      <c r="I2176">
        <v>154.94</v>
      </c>
      <c r="J2176">
        <v>26.4</v>
      </c>
      <c r="K2176" t="s">
        <v>22</v>
      </c>
    </row>
    <row r="2177" spans="1:11" x14ac:dyDescent="0.3">
      <c r="A2177">
        <v>51558</v>
      </c>
      <c r="B2177" t="s">
        <v>11</v>
      </c>
      <c r="C2177">
        <v>38</v>
      </c>
      <c r="D2177">
        <v>0</v>
      </c>
      <c r="E2177">
        <v>0</v>
      </c>
      <c r="F2177" t="s">
        <v>12</v>
      </c>
      <c r="G2177" t="s">
        <v>21</v>
      </c>
      <c r="H2177" t="s">
        <v>18</v>
      </c>
      <c r="I2177">
        <v>76.08</v>
      </c>
      <c r="J2177">
        <v>28.7</v>
      </c>
      <c r="K2177" t="s">
        <v>23</v>
      </c>
    </row>
    <row r="2178" spans="1:11" x14ac:dyDescent="0.3">
      <c r="A2178">
        <v>20011</v>
      </c>
      <c r="B2178" t="s">
        <v>16</v>
      </c>
      <c r="C2178">
        <v>50</v>
      </c>
      <c r="D2178">
        <v>0</v>
      </c>
      <c r="E2178">
        <v>0</v>
      </c>
      <c r="F2178" t="s">
        <v>12</v>
      </c>
      <c r="G2178" t="s">
        <v>13</v>
      </c>
      <c r="H2178" t="s">
        <v>14</v>
      </c>
      <c r="I2178">
        <v>81.86</v>
      </c>
      <c r="J2178">
        <v>35</v>
      </c>
      <c r="K2178" t="s">
        <v>15</v>
      </c>
    </row>
    <row r="2179" spans="1:11" x14ac:dyDescent="0.3">
      <c r="A2179">
        <v>33111</v>
      </c>
      <c r="B2179" t="s">
        <v>16</v>
      </c>
      <c r="C2179">
        <v>37</v>
      </c>
      <c r="D2179">
        <v>0</v>
      </c>
      <c r="E2179">
        <v>0</v>
      </c>
      <c r="F2179" t="s">
        <v>19</v>
      </c>
      <c r="G2179" t="s">
        <v>13</v>
      </c>
      <c r="H2179" t="s">
        <v>14</v>
      </c>
      <c r="I2179">
        <v>99.38</v>
      </c>
      <c r="J2179">
        <v>29.4</v>
      </c>
      <c r="K2179" t="s">
        <v>22</v>
      </c>
    </row>
    <row r="2180" spans="1:11" x14ac:dyDescent="0.3">
      <c r="A2180">
        <v>30645</v>
      </c>
      <c r="B2180" t="s">
        <v>16</v>
      </c>
      <c r="C2180">
        <v>60</v>
      </c>
      <c r="D2180">
        <v>0</v>
      </c>
      <c r="E2180">
        <v>0</v>
      </c>
      <c r="F2180" t="s">
        <v>12</v>
      </c>
      <c r="G2180" t="s">
        <v>13</v>
      </c>
      <c r="H2180" t="s">
        <v>14</v>
      </c>
      <c r="I2180">
        <v>72.17</v>
      </c>
      <c r="J2180">
        <v>27.8</v>
      </c>
      <c r="K2180" t="s">
        <v>22</v>
      </c>
    </row>
    <row r="2181" spans="1:11" x14ac:dyDescent="0.3">
      <c r="A2181">
        <v>12009</v>
      </c>
      <c r="B2181" t="s">
        <v>16</v>
      </c>
      <c r="C2181">
        <v>6</v>
      </c>
      <c r="D2181">
        <v>0</v>
      </c>
      <c r="E2181">
        <v>0</v>
      </c>
      <c r="F2181" t="s">
        <v>19</v>
      </c>
      <c r="G2181" t="s">
        <v>20</v>
      </c>
      <c r="H2181" t="s">
        <v>18</v>
      </c>
      <c r="I2181">
        <v>86.95</v>
      </c>
      <c r="J2181">
        <v>21.2</v>
      </c>
    </row>
    <row r="2182" spans="1:11" x14ac:dyDescent="0.3">
      <c r="A2182">
        <v>8227</v>
      </c>
      <c r="B2182" t="s">
        <v>16</v>
      </c>
      <c r="C2182">
        <v>22</v>
      </c>
      <c r="D2182">
        <v>0</v>
      </c>
      <c r="E2182">
        <v>0</v>
      </c>
      <c r="F2182" t="s">
        <v>12</v>
      </c>
      <c r="G2182" t="s">
        <v>13</v>
      </c>
      <c r="H2182" t="s">
        <v>14</v>
      </c>
      <c r="I2182">
        <v>90.83</v>
      </c>
      <c r="J2182">
        <v>22.4</v>
      </c>
      <c r="K2182" t="s">
        <v>23</v>
      </c>
    </row>
    <row r="2183" spans="1:11" x14ac:dyDescent="0.3">
      <c r="A2183">
        <v>31920</v>
      </c>
      <c r="B2183" t="s">
        <v>16</v>
      </c>
      <c r="C2183">
        <v>34</v>
      </c>
      <c r="D2183">
        <v>0</v>
      </c>
      <c r="E2183">
        <v>0</v>
      </c>
      <c r="F2183" t="s">
        <v>12</v>
      </c>
      <c r="G2183" t="s">
        <v>13</v>
      </c>
      <c r="H2183" t="s">
        <v>18</v>
      </c>
      <c r="I2183">
        <v>95.56</v>
      </c>
      <c r="J2183">
        <v>25</v>
      </c>
    </row>
    <row r="2184" spans="1:11" x14ac:dyDescent="0.3">
      <c r="A2184">
        <v>8715</v>
      </c>
      <c r="B2184" t="s">
        <v>16</v>
      </c>
      <c r="C2184">
        <v>39</v>
      </c>
      <c r="D2184">
        <v>0</v>
      </c>
      <c r="E2184">
        <v>0</v>
      </c>
      <c r="F2184" t="s">
        <v>12</v>
      </c>
      <c r="G2184" t="s">
        <v>13</v>
      </c>
      <c r="H2184" t="s">
        <v>14</v>
      </c>
      <c r="I2184">
        <v>80.05</v>
      </c>
      <c r="J2184">
        <v>39.4</v>
      </c>
      <c r="K2184" t="s">
        <v>22</v>
      </c>
    </row>
    <row r="2185" spans="1:11" x14ac:dyDescent="0.3">
      <c r="A2185">
        <v>35743</v>
      </c>
      <c r="B2185" t="s">
        <v>16</v>
      </c>
      <c r="C2185">
        <v>61</v>
      </c>
      <c r="D2185">
        <v>0</v>
      </c>
      <c r="E2185">
        <v>0</v>
      </c>
      <c r="F2185" t="s">
        <v>12</v>
      </c>
      <c r="G2185" t="s">
        <v>13</v>
      </c>
      <c r="H2185" t="s">
        <v>14</v>
      </c>
      <c r="I2185">
        <v>222.21</v>
      </c>
      <c r="J2185">
        <v>45.4</v>
      </c>
      <c r="K2185" t="s">
        <v>22</v>
      </c>
    </row>
    <row r="2186" spans="1:11" x14ac:dyDescent="0.3">
      <c r="A2186">
        <v>12419</v>
      </c>
      <c r="B2186" t="s">
        <v>16</v>
      </c>
      <c r="C2186">
        <v>15</v>
      </c>
      <c r="D2186">
        <v>0</v>
      </c>
      <c r="E2186">
        <v>0</v>
      </c>
      <c r="F2186" t="s">
        <v>19</v>
      </c>
      <c r="G2186" t="s">
        <v>13</v>
      </c>
      <c r="H2186" t="s">
        <v>14</v>
      </c>
      <c r="I2186">
        <v>74.23</v>
      </c>
      <c r="J2186">
        <v>31.9</v>
      </c>
    </row>
    <row r="2187" spans="1:11" x14ac:dyDescent="0.3">
      <c r="A2187">
        <v>71582</v>
      </c>
      <c r="B2187" t="s">
        <v>16</v>
      </c>
      <c r="C2187">
        <v>52</v>
      </c>
      <c r="D2187">
        <v>0</v>
      </c>
      <c r="E2187">
        <v>0</v>
      </c>
      <c r="F2187" t="s">
        <v>12</v>
      </c>
      <c r="G2187" t="s">
        <v>13</v>
      </c>
      <c r="H2187" t="s">
        <v>18</v>
      </c>
      <c r="I2187">
        <v>76.430000000000007</v>
      </c>
      <c r="J2187">
        <v>32.6</v>
      </c>
      <c r="K2187" t="s">
        <v>22</v>
      </c>
    </row>
    <row r="2188" spans="1:11" x14ac:dyDescent="0.3">
      <c r="A2188">
        <v>4714</v>
      </c>
      <c r="B2188" t="s">
        <v>16</v>
      </c>
      <c r="C2188">
        <v>73</v>
      </c>
      <c r="D2188">
        <v>0</v>
      </c>
      <c r="E2188">
        <v>0</v>
      </c>
      <c r="F2188" t="s">
        <v>12</v>
      </c>
      <c r="G2188" t="s">
        <v>13</v>
      </c>
      <c r="H2188" t="s">
        <v>14</v>
      </c>
      <c r="I2188">
        <v>243.21</v>
      </c>
      <c r="J2188">
        <v>25.2</v>
      </c>
      <c r="K2188" t="s">
        <v>15</v>
      </c>
    </row>
    <row r="2189" spans="1:11" x14ac:dyDescent="0.3">
      <c r="A2189">
        <v>53041</v>
      </c>
      <c r="B2189" t="s">
        <v>16</v>
      </c>
      <c r="C2189">
        <v>21</v>
      </c>
      <c r="D2189">
        <v>0</v>
      </c>
      <c r="E2189">
        <v>0</v>
      </c>
      <c r="F2189" t="s">
        <v>19</v>
      </c>
      <c r="G2189" t="s">
        <v>13</v>
      </c>
      <c r="H2189" t="s">
        <v>18</v>
      </c>
      <c r="I2189">
        <v>69.8</v>
      </c>
      <c r="J2189">
        <v>35.4</v>
      </c>
    </row>
    <row r="2190" spans="1:11" x14ac:dyDescent="0.3">
      <c r="A2190">
        <v>19902</v>
      </c>
      <c r="B2190" t="s">
        <v>11</v>
      </c>
      <c r="C2190">
        <v>14</v>
      </c>
      <c r="D2190">
        <v>0</v>
      </c>
      <c r="E2190">
        <v>0</v>
      </c>
      <c r="F2190" t="s">
        <v>19</v>
      </c>
      <c r="G2190" t="s">
        <v>20</v>
      </c>
      <c r="H2190" t="s">
        <v>18</v>
      </c>
      <c r="I2190">
        <v>77.05</v>
      </c>
      <c r="J2190">
        <v>15.6</v>
      </c>
    </row>
    <row r="2191" spans="1:11" x14ac:dyDescent="0.3">
      <c r="A2191">
        <v>70442</v>
      </c>
      <c r="B2191" t="s">
        <v>16</v>
      </c>
      <c r="C2191">
        <v>33</v>
      </c>
      <c r="D2191">
        <v>0</v>
      </c>
      <c r="E2191">
        <v>0</v>
      </c>
      <c r="F2191" t="s">
        <v>12</v>
      </c>
      <c r="G2191" t="s">
        <v>13</v>
      </c>
      <c r="H2191" t="s">
        <v>14</v>
      </c>
      <c r="I2191">
        <v>61.89</v>
      </c>
      <c r="J2191">
        <v>28.6</v>
      </c>
      <c r="K2191" t="s">
        <v>22</v>
      </c>
    </row>
    <row r="2192" spans="1:11" x14ac:dyDescent="0.3">
      <c r="A2192">
        <v>42941</v>
      </c>
      <c r="B2192" t="s">
        <v>16</v>
      </c>
      <c r="C2192">
        <v>48</v>
      </c>
      <c r="D2192">
        <v>1</v>
      </c>
      <c r="E2192">
        <v>0</v>
      </c>
      <c r="F2192" t="s">
        <v>12</v>
      </c>
      <c r="G2192" t="s">
        <v>13</v>
      </c>
      <c r="H2192" t="s">
        <v>18</v>
      </c>
      <c r="I2192">
        <v>84.24</v>
      </c>
      <c r="J2192">
        <v>28.8</v>
      </c>
      <c r="K2192" t="s">
        <v>22</v>
      </c>
    </row>
    <row r="2193" spans="1:11" x14ac:dyDescent="0.3">
      <c r="A2193">
        <v>57975</v>
      </c>
      <c r="B2193" t="s">
        <v>16</v>
      </c>
      <c r="C2193">
        <v>54</v>
      </c>
      <c r="D2193">
        <v>0</v>
      </c>
      <c r="E2193">
        <v>0</v>
      </c>
      <c r="F2193" t="s">
        <v>12</v>
      </c>
      <c r="G2193" t="s">
        <v>13</v>
      </c>
      <c r="H2193" t="s">
        <v>14</v>
      </c>
      <c r="I2193">
        <v>202.64</v>
      </c>
      <c r="J2193">
        <v>35.5</v>
      </c>
      <c r="K2193" t="s">
        <v>15</v>
      </c>
    </row>
    <row r="2194" spans="1:11" x14ac:dyDescent="0.3">
      <c r="A2194">
        <v>47479</v>
      </c>
      <c r="B2194" t="s">
        <v>16</v>
      </c>
      <c r="C2194">
        <v>51</v>
      </c>
      <c r="D2194">
        <v>1</v>
      </c>
      <c r="E2194">
        <v>0</v>
      </c>
      <c r="F2194" t="s">
        <v>12</v>
      </c>
      <c r="G2194" t="s">
        <v>13</v>
      </c>
      <c r="H2194" t="s">
        <v>14</v>
      </c>
      <c r="I2194">
        <v>102.22</v>
      </c>
      <c r="J2194">
        <v>34.299999999999997</v>
      </c>
      <c r="K2194" t="s">
        <v>23</v>
      </c>
    </row>
    <row r="2195" spans="1:11" x14ac:dyDescent="0.3">
      <c r="A2195">
        <v>12883</v>
      </c>
      <c r="B2195" t="s">
        <v>11</v>
      </c>
      <c r="C2195">
        <v>61</v>
      </c>
      <c r="D2195">
        <v>1</v>
      </c>
      <c r="E2195">
        <v>1</v>
      </c>
      <c r="F2195" t="s">
        <v>12</v>
      </c>
      <c r="G2195" t="s">
        <v>13</v>
      </c>
      <c r="H2195" t="s">
        <v>18</v>
      </c>
      <c r="I2195">
        <v>80.5</v>
      </c>
      <c r="J2195">
        <v>25.9</v>
      </c>
      <c r="K2195" t="s">
        <v>22</v>
      </c>
    </row>
    <row r="2196" spans="1:11" x14ac:dyDescent="0.3">
      <c r="A2196">
        <v>49331</v>
      </c>
      <c r="B2196" t="s">
        <v>11</v>
      </c>
      <c r="C2196">
        <v>9</v>
      </c>
      <c r="D2196">
        <v>0</v>
      </c>
      <c r="E2196">
        <v>0</v>
      </c>
      <c r="F2196" t="s">
        <v>19</v>
      </c>
      <c r="G2196" t="s">
        <v>20</v>
      </c>
      <c r="H2196" t="s">
        <v>14</v>
      </c>
      <c r="I2196">
        <v>105.75</v>
      </c>
      <c r="J2196">
        <v>20.399999999999999</v>
      </c>
    </row>
    <row r="2197" spans="1:11" x14ac:dyDescent="0.3">
      <c r="A2197">
        <v>62330</v>
      </c>
      <c r="B2197" t="s">
        <v>16</v>
      </c>
      <c r="C2197">
        <v>30</v>
      </c>
      <c r="D2197">
        <v>0</v>
      </c>
      <c r="E2197">
        <v>0</v>
      </c>
      <c r="F2197" t="s">
        <v>19</v>
      </c>
      <c r="G2197" t="s">
        <v>13</v>
      </c>
      <c r="H2197" t="s">
        <v>18</v>
      </c>
      <c r="I2197">
        <v>65.209999999999994</v>
      </c>
      <c r="J2197">
        <v>24.9</v>
      </c>
      <c r="K2197" t="s">
        <v>15</v>
      </c>
    </row>
    <row r="2198" spans="1:11" x14ac:dyDescent="0.3">
      <c r="A2198">
        <v>27080</v>
      </c>
      <c r="B2198" t="s">
        <v>16</v>
      </c>
      <c r="C2198">
        <v>7</v>
      </c>
      <c r="D2198">
        <v>0</v>
      </c>
      <c r="E2198">
        <v>0</v>
      </c>
      <c r="F2198" t="s">
        <v>19</v>
      </c>
      <c r="G2198" t="s">
        <v>20</v>
      </c>
      <c r="H2198" t="s">
        <v>18</v>
      </c>
      <c r="I2198">
        <v>73.92</v>
      </c>
      <c r="J2198">
        <v>19.600000000000001</v>
      </c>
    </row>
    <row r="2199" spans="1:11" x14ac:dyDescent="0.3">
      <c r="A2199">
        <v>35444</v>
      </c>
      <c r="B2199" t="s">
        <v>11</v>
      </c>
      <c r="C2199">
        <v>20</v>
      </c>
      <c r="D2199">
        <v>0</v>
      </c>
      <c r="E2199">
        <v>0</v>
      </c>
      <c r="F2199" t="s">
        <v>19</v>
      </c>
      <c r="G2199" t="s">
        <v>13</v>
      </c>
      <c r="H2199" t="s">
        <v>18</v>
      </c>
      <c r="I2199">
        <v>88.23</v>
      </c>
      <c r="J2199">
        <v>21.9</v>
      </c>
    </row>
    <row r="2200" spans="1:11" x14ac:dyDescent="0.3">
      <c r="A2200">
        <v>21977</v>
      </c>
      <c r="B2200" t="s">
        <v>16</v>
      </c>
      <c r="C2200">
        <v>34</v>
      </c>
      <c r="D2200">
        <v>0</v>
      </c>
      <c r="E2200">
        <v>0</v>
      </c>
      <c r="F2200" t="s">
        <v>12</v>
      </c>
      <c r="G2200" t="s">
        <v>13</v>
      </c>
      <c r="H2200" t="s">
        <v>14</v>
      </c>
      <c r="I2200">
        <v>102.77</v>
      </c>
      <c r="J2200">
        <v>22.7</v>
      </c>
      <c r="K2200" t="s">
        <v>22</v>
      </c>
    </row>
    <row r="2201" spans="1:11" x14ac:dyDescent="0.3">
      <c r="A2201">
        <v>57880</v>
      </c>
      <c r="B2201" t="s">
        <v>16</v>
      </c>
      <c r="C2201">
        <v>22</v>
      </c>
      <c r="D2201">
        <v>0</v>
      </c>
      <c r="E2201">
        <v>0</v>
      </c>
      <c r="F2201" t="s">
        <v>19</v>
      </c>
      <c r="G2201" t="s">
        <v>13</v>
      </c>
      <c r="H2201" t="s">
        <v>18</v>
      </c>
      <c r="I2201">
        <v>107.55</v>
      </c>
      <c r="J2201">
        <v>52.4</v>
      </c>
      <c r="K2201" t="s">
        <v>22</v>
      </c>
    </row>
    <row r="2202" spans="1:11" x14ac:dyDescent="0.3">
      <c r="A2202">
        <v>60024</v>
      </c>
      <c r="B2202" t="s">
        <v>16</v>
      </c>
      <c r="C2202">
        <v>16</v>
      </c>
      <c r="D2202">
        <v>0</v>
      </c>
      <c r="E2202">
        <v>0</v>
      </c>
      <c r="F2202" t="s">
        <v>19</v>
      </c>
      <c r="G2202" t="s">
        <v>13</v>
      </c>
      <c r="H2202" t="s">
        <v>14</v>
      </c>
      <c r="I2202">
        <v>65.7</v>
      </c>
      <c r="J2202">
        <v>26</v>
      </c>
    </row>
    <row r="2203" spans="1:11" x14ac:dyDescent="0.3">
      <c r="A2203">
        <v>66616</v>
      </c>
      <c r="B2203" t="s">
        <v>11</v>
      </c>
      <c r="C2203">
        <v>62</v>
      </c>
      <c r="D2203">
        <v>0</v>
      </c>
      <c r="E2203">
        <v>0</v>
      </c>
      <c r="F2203" t="s">
        <v>12</v>
      </c>
      <c r="G2203" t="s">
        <v>21</v>
      </c>
      <c r="H2203" t="s">
        <v>14</v>
      </c>
      <c r="I2203">
        <v>249.25</v>
      </c>
      <c r="J2203">
        <v>38.5</v>
      </c>
    </row>
    <row r="2204" spans="1:11" x14ac:dyDescent="0.3">
      <c r="A2204">
        <v>47379</v>
      </c>
      <c r="B2204" t="s">
        <v>11</v>
      </c>
      <c r="C2204">
        <v>60</v>
      </c>
      <c r="D2204">
        <v>0</v>
      </c>
      <c r="E2204">
        <v>0</v>
      </c>
      <c r="F2204" t="s">
        <v>12</v>
      </c>
      <c r="G2204" t="s">
        <v>13</v>
      </c>
      <c r="H2204" t="s">
        <v>18</v>
      </c>
      <c r="I2204">
        <v>91.46</v>
      </c>
      <c r="J2204">
        <v>55.3</v>
      </c>
    </row>
    <row r="2205" spans="1:11" x14ac:dyDescent="0.3">
      <c r="A2205">
        <v>61594</v>
      </c>
      <c r="B2205" t="s">
        <v>16</v>
      </c>
      <c r="C2205">
        <v>59</v>
      </c>
      <c r="D2205">
        <v>0</v>
      </c>
      <c r="E2205">
        <v>0</v>
      </c>
      <c r="F2205" t="s">
        <v>12</v>
      </c>
      <c r="G2205" t="s">
        <v>21</v>
      </c>
      <c r="H2205" t="s">
        <v>18</v>
      </c>
      <c r="I2205">
        <v>65.95</v>
      </c>
      <c r="J2205">
        <v>29.8</v>
      </c>
      <c r="K2205" t="s">
        <v>22</v>
      </c>
    </row>
    <row r="2206" spans="1:11" x14ac:dyDescent="0.3">
      <c r="A2206">
        <v>43255</v>
      </c>
      <c r="B2206" t="s">
        <v>16</v>
      </c>
      <c r="C2206">
        <v>61</v>
      </c>
      <c r="D2206">
        <v>0</v>
      </c>
      <c r="E2206">
        <v>0</v>
      </c>
      <c r="F2206" t="s">
        <v>12</v>
      </c>
      <c r="G2206" t="s">
        <v>21</v>
      </c>
      <c r="H2206" t="s">
        <v>18</v>
      </c>
      <c r="I2206">
        <v>135.47999999999999</v>
      </c>
      <c r="J2206">
        <v>26.8</v>
      </c>
      <c r="K2206" t="s">
        <v>22</v>
      </c>
    </row>
    <row r="2207" spans="1:11" x14ac:dyDescent="0.3">
      <c r="A2207">
        <v>52773</v>
      </c>
      <c r="B2207" t="s">
        <v>16</v>
      </c>
      <c r="C2207">
        <v>69</v>
      </c>
      <c r="D2207">
        <v>0</v>
      </c>
      <c r="E2207">
        <v>0</v>
      </c>
      <c r="F2207" t="s">
        <v>12</v>
      </c>
      <c r="G2207" t="s">
        <v>17</v>
      </c>
      <c r="H2207" t="s">
        <v>18</v>
      </c>
      <c r="I2207">
        <v>118.37</v>
      </c>
      <c r="J2207">
        <v>25.4</v>
      </c>
    </row>
    <row r="2208" spans="1:11" x14ac:dyDescent="0.3">
      <c r="A2208">
        <v>6200</v>
      </c>
      <c r="B2208" t="s">
        <v>16</v>
      </c>
      <c r="C2208">
        <v>60</v>
      </c>
      <c r="D2208">
        <v>0</v>
      </c>
      <c r="E2208">
        <v>0</v>
      </c>
      <c r="F2208" t="s">
        <v>12</v>
      </c>
      <c r="G2208" t="s">
        <v>13</v>
      </c>
      <c r="H2208" t="s">
        <v>14</v>
      </c>
      <c r="I2208">
        <v>58.02</v>
      </c>
      <c r="J2208">
        <v>15.5</v>
      </c>
      <c r="K2208" t="s">
        <v>23</v>
      </c>
    </row>
    <row r="2209" spans="1:11" x14ac:dyDescent="0.3">
      <c r="A2209">
        <v>24032</v>
      </c>
      <c r="B2209" t="s">
        <v>16</v>
      </c>
      <c r="C2209">
        <v>55</v>
      </c>
      <c r="D2209">
        <v>0</v>
      </c>
      <c r="E2209">
        <v>0</v>
      </c>
      <c r="F2209" t="s">
        <v>19</v>
      </c>
      <c r="G2209" t="s">
        <v>21</v>
      </c>
      <c r="H2209" t="s">
        <v>18</v>
      </c>
      <c r="I2209">
        <v>121.93</v>
      </c>
      <c r="J2209">
        <v>29.3</v>
      </c>
      <c r="K2209" t="s">
        <v>22</v>
      </c>
    </row>
    <row r="2210" spans="1:11" x14ac:dyDescent="0.3">
      <c r="A2210">
        <v>41508</v>
      </c>
      <c r="B2210" t="s">
        <v>11</v>
      </c>
      <c r="C2210">
        <v>23</v>
      </c>
      <c r="D2210">
        <v>0</v>
      </c>
      <c r="E2210">
        <v>0</v>
      </c>
      <c r="F2210" t="s">
        <v>19</v>
      </c>
      <c r="G2210" t="s">
        <v>13</v>
      </c>
      <c r="H2210" t="s">
        <v>18</v>
      </c>
      <c r="I2210">
        <v>79.05</v>
      </c>
      <c r="J2210">
        <v>30.3</v>
      </c>
      <c r="K2210" t="s">
        <v>22</v>
      </c>
    </row>
    <row r="2211" spans="1:11" x14ac:dyDescent="0.3">
      <c r="A2211">
        <v>9260</v>
      </c>
      <c r="B2211" t="s">
        <v>11</v>
      </c>
      <c r="C2211">
        <v>68</v>
      </c>
      <c r="D2211">
        <v>0</v>
      </c>
      <c r="E2211">
        <v>0</v>
      </c>
      <c r="F2211" t="s">
        <v>12</v>
      </c>
      <c r="G2211" t="s">
        <v>17</v>
      </c>
      <c r="H2211" t="s">
        <v>14</v>
      </c>
      <c r="I2211">
        <v>127.66</v>
      </c>
      <c r="J2211">
        <v>31.3</v>
      </c>
      <c r="K2211" t="s">
        <v>15</v>
      </c>
    </row>
    <row r="2212" spans="1:11" x14ac:dyDescent="0.3">
      <c r="A2212">
        <v>23405</v>
      </c>
      <c r="B2212" t="s">
        <v>11</v>
      </c>
      <c r="C2212">
        <v>25</v>
      </c>
      <c r="D2212">
        <v>0</v>
      </c>
      <c r="E2212">
        <v>0</v>
      </c>
      <c r="F2212" t="s">
        <v>12</v>
      </c>
      <c r="G2212" t="s">
        <v>13</v>
      </c>
      <c r="H2212" t="s">
        <v>18</v>
      </c>
      <c r="I2212">
        <v>113.08</v>
      </c>
      <c r="J2212">
        <v>40.700000000000003</v>
      </c>
      <c r="K2212" t="s">
        <v>15</v>
      </c>
    </row>
    <row r="2213" spans="1:11" x14ac:dyDescent="0.3">
      <c r="A2213">
        <v>11234</v>
      </c>
      <c r="B2213" t="s">
        <v>16</v>
      </c>
      <c r="C2213">
        <v>27</v>
      </c>
      <c r="D2213">
        <v>0</v>
      </c>
      <c r="E2213">
        <v>0</v>
      </c>
      <c r="F2213" t="s">
        <v>12</v>
      </c>
      <c r="G2213" t="s">
        <v>17</v>
      </c>
      <c r="H2213" t="s">
        <v>14</v>
      </c>
      <c r="I2213">
        <v>96.44</v>
      </c>
      <c r="J2213">
        <v>27.5</v>
      </c>
      <c r="K2213" t="s">
        <v>22</v>
      </c>
    </row>
    <row r="2214" spans="1:11" x14ac:dyDescent="0.3">
      <c r="A2214">
        <v>51010</v>
      </c>
      <c r="B2214" t="s">
        <v>16</v>
      </c>
      <c r="C2214">
        <v>48</v>
      </c>
      <c r="D2214">
        <v>0</v>
      </c>
      <c r="E2214">
        <v>0</v>
      </c>
      <c r="F2214" t="s">
        <v>12</v>
      </c>
      <c r="G2214" t="s">
        <v>13</v>
      </c>
      <c r="H2214" t="s">
        <v>18</v>
      </c>
      <c r="I2214">
        <v>75.14</v>
      </c>
      <c r="J2214">
        <v>25.6</v>
      </c>
      <c r="K2214" t="s">
        <v>15</v>
      </c>
    </row>
    <row r="2215" spans="1:11" x14ac:dyDescent="0.3">
      <c r="A2215">
        <v>9246</v>
      </c>
      <c r="B2215" t="s">
        <v>16</v>
      </c>
      <c r="C2215">
        <v>57</v>
      </c>
      <c r="D2215">
        <v>0</v>
      </c>
      <c r="E2215">
        <v>0</v>
      </c>
      <c r="F2215" t="s">
        <v>12</v>
      </c>
      <c r="G2215" t="s">
        <v>13</v>
      </c>
      <c r="H2215" t="s">
        <v>18</v>
      </c>
      <c r="I2215">
        <v>93.53</v>
      </c>
      <c r="J2215">
        <v>27.6</v>
      </c>
    </row>
    <row r="2216" spans="1:11" x14ac:dyDescent="0.3">
      <c r="A2216">
        <v>14583</v>
      </c>
      <c r="B2216" t="s">
        <v>11</v>
      </c>
      <c r="C2216">
        <v>50</v>
      </c>
      <c r="D2216">
        <v>0</v>
      </c>
      <c r="E2216">
        <v>0</v>
      </c>
      <c r="F2216" t="s">
        <v>12</v>
      </c>
      <c r="G2216" t="s">
        <v>13</v>
      </c>
      <c r="H2216" t="s">
        <v>14</v>
      </c>
      <c r="I2216">
        <v>84.22</v>
      </c>
      <c r="J2216">
        <v>27.7</v>
      </c>
    </row>
    <row r="2217" spans="1:11" x14ac:dyDescent="0.3">
      <c r="A2217">
        <v>44376</v>
      </c>
      <c r="B2217" t="s">
        <v>11</v>
      </c>
      <c r="C2217">
        <v>32</v>
      </c>
      <c r="D2217">
        <v>0</v>
      </c>
      <c r="E2217">
        <v>0</v>
      </c>
      <c r="F2217" t="s">
        <v>12</v>
      </c>
      <c r="G2217" t="s">
        <v>21</v>
      </c>
      <c r="H2217" t="s">
        <v>14</v>
      </c>
      <c r="I2217">
        <v>83.54</v>
      </c>
      <c r="J2217">
        <v>37.4</v>
      </c>
      <c r="K2217" t="s">
        <v>22</v>
      </c>
    </row>
    <row r="2218" spans="1:11" x14ac:dyDescent="0.3">
      <c r="A2218">
        <v>24307</v>
      </c>
      <c r="B2218" t="s">
        <v>16</v>
      </c>
      <c r="C2218">
        <v>22</v>
      </c>
      <c r="D2218">
        <v>0</v>
      </c>
      <c r="E2218">
        <v>0</v>
      </c>
      <c r="F2218" t="s">
        <v>19</v>
      </c>
      <c r="G2218" t="s">
        <v>13</v>
      </c>
      <c r="H2218" t="s">
        <v>18</v>
      </c>
      <c r="I2218">
        <v>59.16</v>
      </c>
      <c r="J2218">
        <v>24.3</v>
      </c>
      <c r="K2218" t="s">
        <v>22</v>
      </c>
    </row>
    <row r="2219" spans="1:11" x14ac:dyDescent="0.3">
      <c r="A2219">
        <v>3331</v>
      </c>
      <c r="B2219" t="s">
        <v>11</v>
      </c>
      <c r="C2219">
        <v>13</v>
      </c>
      <c r="D2219">
        <v>0</v>
      </c>
      <c r="E2219">
        <v>0</v>
      </c>
      <c r="F2219" t="s">
        <v>19</v>
      </c>
      <c r="G2219" t="s">
        <v>20</v>
      </c>
      <c r="H2219" t="s">
        <v>14</v>
      </c>
      <c r="I2219">
        <v>80.75</v>
      </c>
      <c r="J2219">
        <v>30.4</v>
      </c>
    </row>
    <row r="2220" spans="1:11" x14ac:dyDescent="0.3">
      <c r="A2220">
        <v>31373</v>
      </c>
      <c r="B2220" t="s">
        <v>11</v>
      </c>
      <c r="C2220">
        <v>40</v>
      </c>
      <c r="D2220">
        <v>0</v>
      </c>
      <c r="E2220">
        <v>0</v>
      </c>
      <c r="F2220" t="s">
        <v>12</v>
      </c>
      <c r="G2220" t="s">
        <v>13</v>
      </c>
      <c r="H2220" t="s">
        <v>14</v>
      </c>
      <c r="I2220">
        <v>80.38</v>
      </c>
      <c r="J2220">
        <v>33.4</v>
      </c>
      <c r="K2220" t="s">
        <v>22</v>
      </c>
    </row>
    <row r="2221" spans="1:11" x14ac:dyDescent="0.3">
      <c r="A2221">
        <v>2539</v>
      </c>
      <c r="B2221" t="s">
        <v>11</v>
      </c>
      <c r="C2221">
        <v>67</v>
      </c>
      <c r="D2221">
        <v>1</v>
      </c>
      <c r="E2221">
        <v>0</v>
      </c>
      <c r="F2221" t="s">
        <v>12</v>
      </c>
      <c r="G2221" t="s">
        <v>13</v>
      </c>
      <c r="H2221" t="s">
        <v>14</v>
      </c>
      <c r="I2221">
        <v>230.8</v>
      </c>
      <c r="J2221">
        <v>25.9</v>
      </c>
      <c r="K2221" t="s">
        <v>15</v>
      </c>
    </row>
    <row r="2222" spans="1:11" x14ac:dyDescent="0.3">
      <c r="A2222">
        <v>15879</v>
      </c>
      <c r="B2222" t="s">
        <v>16</v>
      </c>
      <c r="C2222">
        <v>22</v>
      </c>
      <c r="D2222">
        <v>0</v>
      </c>
      <c r="E2222">
        <v>0</v>
      </c>
      <c r="F2222" t="s">
        <v>19</v>
      </c>
      <c r="G2222" t="s">
        <v>13</v>
      </c>
      <c r="H2222" t="s">
        <v>14</v>
      </c>
      <c r="I2222">
        <v>65.48</v>
      </c>
      <c r="J2222">
        <v>20.399999999999999</v>
      </c>
    </row>
    <row r="2223" spans="1:11" x14ac:dyDescent="0.3">
      <c r="A2223">
        <v>67251</v>
      </c>
      <c r="B2223" t="s">
        <v>11</v>
      </c>
      <c r="C2223">
        <v>13</v>
      </c>
      <c r="D2223">
        <v>0</v>
      </c>
      <c r="E2223">
        <v>0</v>
      </c>
      <c r="F2223" t="s">
        <v>19</v>
      </c>
      <c r="G2223" t="s">
        <v>20</v>
      </c>
      <c r="H2223" t="s">
        <v>14</v>
      </c>
      <c r="I2223">
        <v>109.57</v>
      </c>
      <c r="J2223">
        <v>15.5</v>
      </c>
    </row>
    <row r="2224" spans="1:11" x14ac:dyDescent="0.3">
      <c r="A2224">
        <v>124</v>
      </c>
      <c r="B2224" t="s">
        <v>11</v>
      </c>
      <c r="C2224">
        <v>75</v>
      </c>
      <c r="D2224">
        <v>0</v>
      </c>
      <c r="E2224">
        <v>0</v>
      </c>
      <c r="F2224" t="s">
        <v>12</v>
      </c>
      <c r="G2224" t="s">
        <v>13</v>
      </c>
      <c r="H2224" t="s">
        <v>18</v>
      </c>
      <c r="I2224">
        <v>90.15</v>
      </c>
      <c r="K2224" t="s">
        <v>15</v>
      </c>
    </row>
    <row r="2225" spans="1:11" x14ac:dyDescent="0.3">
      <c r="A2225">
        <v>27400</v>
      </c>
      <c r="B2225" t="s">
        <v>16</v>
      </c>
      <c r="C2225">
        <v>1.4</v>
      </c>
      <c r="D2225">
        <v>0</v>
      </c>
      <c r="E2225">
        <v>0</v>
      </c>
      <c r="F2225" t="s">
        <v>19</v>
      </c>
      <c r="G2225" t="s">
        <v>20</v>
      </c>
      <c r="H2225" t="s">
        <v>18</v>
      </c>
      <c r="I2225">
        <v>109.59</v>
      </c>
      <c r="J2225">
        <v>17.399999999999999</v>
      </c>
    </row>
    <row r="2226" spans="1:11" x14ac:dyDescent="0.3">
      <c r="A2226">
        <v>53959</v>
      </c>
      <c r="B2226" t="s">
        <v>16</v>
      </c>
      <c r="C2226">
        <v>35</v>
      </c>
      <c r="D2226">
        <v>0</v>
      </c>
      <c r="E2226">
        <v>0</v>
      </c>
      <c r="F2226" t="s">
        <v>12</v>
      </c>
      <c r="G2226" t="s">
        <v>13</v>
      </c>
      <c r="H2226" t="s">
        <v>18</v>
      </c>
      <c r="I2226">
        <v>70.540000000000006</v>
      </c>
      <c r="J2226">
        <v>26.1</v>
      </c>
      <c r="K2226" t="s">
        <v>22</v>
      </c>
    </row>
    <row r="2227" spans="1:11" x14ac:dyDescent="0.3">
      <c r="A2227">
        <v>51331</v>
      </c>
      <c r="B2227" t="s">
        <v>16</v>
      </c>
      <c r="C2227">
        <v>42</v>
      </c>
      <c r="D2227">
        <v>0</v>
      </c>
      <c r="E2227">
        <v>0</v>
      </c>
      <c r="F2227" t="s">
        <v>12</v>
      </c>
      <c r="G2227" t="s">
        <v>13</v>
      </c>
      <c r="H2227" t="s">
        <v>14</v>
      </c>
      <c r="I2227">
        <v>77.349999999999994</v>
      </c>
      <c r="J2227">
        <v>35.9</v>
      </c>
      <c r="K2227" t="s">
        <v>22</v>
      </c>
    </row>
    <row r="2228" spans="1:11" x14ac:dyDescent="0.3">
      <c r="A2228">
        <v>62237</v>
      </c>
      <c r="B2228" t="s">
        <v>16</v>
      </c>
      <c r="C2228">
        <v>0.4</v>
      </c>
      <c r="D2228">
        <v>0</v>
      </c>
      <c r="E2228">
        <v>0</v>
      </c>
      <c r="F2228" t="s">
        <v>19</v>
      </c>
      <c r="G2228" t="s">
        <v>20</v>
      </c>
      <c r="H2228" t="s">
        <v>18</v>
      </c>
      <c r="I2228">
        <v>86.88</v>
      </c>
      <c r="J2228">
        <v>13.8</v>
      </c>
    </row>
    <row r="2229" spans="1:11" x14ac:dyDescent="0.3">
      <c r="A2229">
        <v>15483</v>
      </c>
      <c r="B2229" t="s">
        <v>11</v>
      </c>
      <c r="C2229">
        <v>40</v>
      </c>
      <c r="D2229">
        <v>0</v>
      </c>
      <c r="E2229">
        <v>0</v>
      </c>
      <c r="F2229" t="s">
        <v>12</v>
      </c>
      <c r="G2229" t="s">
        <v>13</v>
      </c>
      <c r="H2229" t="s">
        <v>14</v>
      </c>
      <c r="I2229">
        <v>110.87</v>
      </c>
      <c r="J2229">
        <v>27.2</v>
      </c>
      <c r="K2229" t="s">
        <v>15</v>
      </c>
    </row>
    <row r="2230" spans="1:11" x14ac:dyDescent="0.3">
      <c r="A2230">
        <v>70732</v>
      </c>
      <c r="B2230" t="s">
        <v>16</v>
      </c>
      <c r="C2230">
        <v>46</v>
      </c>
      <c r="D2230">
        <v>1</v>
      </c>
      <c r="E2230">
        <v>0</v>
      </c>
      <c r="F2230" t="s">
        <v>12</v>
      </c>
      <c r="G2230" t="s">
        <v>13</v>
      </c>
      <c r="H2230" t="s">
        <v>18</v>
      </c>
      <c r="I2230">
        <v>78.8</v>
      </c>
      <c r="J2230">
        <v>32.1</v>
      </c>
      <c r="K2230" t="s">
        <v>22</v>
      </c>
    </row>
    <row r="2231" spans="1:11" x14ac:dyDescent="0.3">
      <c r="A2231">
        <v>4720</v>
      </c>
      <c r="B2231" t="s">
        <v>11</v>
      </c>
      <c r="C2231">
        <v>78</v>
      </c>
      <c r="D2231">
        <v>0</v>
      </c>
      <c r="E2231">
        <v>0</v>
      </c>
      <c r="F2231" t="s">
        <v>12</v>
      </c>
      <c r="G2231" t="s">
        <v>17</v>
      </c>
      <c r="H2231" t="s">
        <v>14</v>
      </c>
      <c r="I2231">
        <v>74.38</v>
      </c>
      <c r="J2231">
        <v>23.2</v>
      </c>
      <c r="K2231" t="s">
        <v>15</v>
      </c>
    </row>
    <row r="2232" spans="1:11" x14ac:dyDescent="0.3">
      <c r="A2232">
        <v>41068</v>
      </c>
      <c r="B2232" t="s">
        <v>16</v>
      </c>
      <c r="C2232">
        <v>38</v>
      </c>
      <c r="D2232">
        <v>0</v>
      </c>
      <c r="E2232">
        <v>0</v>
      </c>
      <c r="F2232" t="s">
        <v>12</v>
      </c>
      <c r="G2232" t="s">
        <v>17</v>
      </c>
      <c r="H2232" t="s">
        <v>14</v>
      </c>
      <c r="I2232">
        <v>99.07</v>
      </c>
      <c r="J2232">
        <v>36.799999999999997</v>
      </c>
    </row>
    <row r="2233" spans="1:11" x14ac:dyDescent="0.3">
      <c r="A2233">
        <v>19110</v>
      </c>
      <c r="B2233" t="s">
        <v>16</v>
      </c>
      <c r="C2233">
        <v>45</v>
      </c>
      <c r="D2233">
        <v>0</v>
      </c>
      <c r="E2233">
        <v>0</v>
      </c>
      <c r="F2233" t="s">
        <v>19</v>
      </c>
      <c r="G2233" t="s">
        <v>13</v>
      </c>
      <c r="H2233" t="s">
        <v>14</v>
      </c>
      <c r="I2233">
        <v>106.63</v>
      </c>
      <c r="J2233">
        <v>26.7</v>
      </c>
      <c r="K2233" t="s">
        <v>22</v>
      </c>
    </row>
    <row r="2234" spans="1:11" x14ac:dyDescent="0.3">
      <c r="A2234">
        <v>40416</v>
      </c>
      <c r="B2234" t="s">
        <v>16</v>
      </c>
      <c r="C2234">
        <v>64</v>
      </c>
      <c r="D2234">
        <v>0</v>
      </c>
      <c r="E2234">
        <v>0</v>
      </c>
      <c r="F2234" t="s">
        <v>12</v>
      </c>
      <c r="G2234" t="s">
        <v>13</v>
      </c>
      <c r="H2234" t="s">
        <v>18</v>
      </c>
      <c r="I2234">
        <v>69.08</v>
      </c>
      <c r="J2234">
        <v>40.200000000000003</v>
      </c>
      <c r="K2234" t="s">
        <v>22</v>
      </c>
    </row>
    <row r="2235" spans="1:11" x14ac:dyDescent="0.3">
      <c r="A2235">
        <v>33502</v>
      </c>
      <c r="B2235" t="s">
        <v>16</v>
      </c>
      <c r="C2235">
        <v>1.4</v>
      </c>
      <c r="D2235">
        <v>0</v>
      </c>
      <c r="E2235">
        <v>0</v>
      </c>
      <c r="F2235" t="s">
        <v>19</v>
      </c>
      <c r="G2235" t="s">
        <v>20</v>
      </c>
      <c r="H2235" t="s">
        <v>18</v>
      </c>
      <c r="I2235">
        <v>85.64</v>
      </c>
      <c r="J2235">
        <v>13.4</v>
      </c>
    </row>
    <row r="2236" spans="1:11" x14ac:dyDescent="0.3">
      <c r="A2236">
        <v>58503</v>
      </c>
      <c r="B2236" t="s">
        <v>16</v>
      </c>
      <c r="C2236">
        <v>62</v>
      </c>
      <c r="D2236">
        <v>0</v>
      </c>
      <c r="E2236">
        <v>0</v>
      </c>
      <c r="F2236" t="s">
        <v>12</v>
      </c>
      <c r="G2236" t="s">
        <v>17</v>
      </c>
      <c r="H2236" t="s">
        <v>14</v>
      </c>
      <c r="I2236">
        <v>213.34</v>
      </c>
      <c r="J2236">
        <v>29.8</v>
      </c>
    </row>
    <row r="2237" spans="1:11" x14ac:dyDescent="0.3">
      <c r="A2237">
        <v>60349</v>
      </c>
      <c r="B2237" t="s">
        <v>11</v>
      </c>
      <c r="C2237">
        <v>55</v>
      </c>
      <c r="D2237">
        <v>0</v>
      </c>
      <c r="E2237">
        <v>0</v>
      </c>
      <c r="F2237" t="s">
        <v>19</v>
      </c>
      <c r="G2237" t="s">
        <v>13</v>
      </c>
      <c r="H2237" t="s">
        <v>14</v>
      </c>
      <c r="I2237">
        <v>107.15</v>
      </c>
      <c r="J2237">
        <v>21.6</v>
      </c>
      <c r="K2237" t="s">
        <v>22</v>
      </c>
    </row>
    <row r="2238" spans="1:11" x14ac:dyDescent="0.3">
      <c r="A2238">
        <v>46758</v>
      </c>
      <c r="B2238" t="s">
        <v>11</v>
      </c>
      <c r="C2238">
        <v>36</v>
      </c>
      <c r="D2238">
        <v>0</v>
      </c>
      <c r="E2238">
        <v>0</v>
      </c>
      <c r="F2238" t="s">
        <v>19</v>
      </c>
      <c r="G2238" t="s">
        <v>17</v>
      </c>
      <c r="H2238" t="s">
        <v>14</v>
      </c>
      <c r="I2238">
        <v>74.31</v>
      </c>
      <c r="J2238">
        <v>40.799999999999997</v>
      </c>
      <c r="K2238" t="s">
        <v>23</v>
      </c>
    </row>
    <row r="2239" spans="1:11" x14ac:dyDescent="0.3">
      <c r="A2239">
        <v>32929</v>
      </c>
      <c r="B2239" t="s">
        <v>11</v>
      </c>
      <c r="C2239">
        <v>54</v>
      </c>
      <c r="D2239">
        <v>0</v>
      </c>
      <c r="E2239">
        <v>0</v>
      </c>
      <c r="F2239" t="s">
        <v>12</v>
      </c>
      <c r="G2239" t="s">
        <v>13</v>
      </c>
      <c r="H2239" t="s">
        <v>14</v>
      </c>
      <c r="I2239">
        <v>101.46</v>
      </c>
      <c r="J2239">
        <v>32.5</v>
      </c>
      <c r="K2239" t="s">
        <v>22</v>
      </c>
    </row>
    <row r="2240" spans="1:11" x14ac:dyDescent="0.3">
      <c r="A2240">
        <v>33157</v>
      </c>
      <c r="B2240" t="s">
        <v>11</v>
      </c>
      <c r="C2240">
        <v>82</v>
      </c>
      <c r="D2240">
        <v>0</v>
      </c>
      <c r="E2240">
        <v>0</v>
      </c>
      <c r="F2240" t="s">
        <v>12</v>
      </c>
      <c r="G2240" t="s">
        <v>17</v>
      </c>
      <c r="H2240" t="s">
        <v>14</v>
      </c>
      <c r="I2240">
        <v>100.53</v>
      </c>
      <c r="J2240">
        <v>23.8</v>
      </c>
      <c r="K2240" t="s">
        <v>23</v>
      </c>
    </row>
    <row r="2241" spans="1:11" x14ac:dyDescent="0.3">
      <c r="A2241">
        <v>54753</v>
      </c>
      <c r="B2241" t="s">
        <v>11</v>
      </c>
      <c r="C2241">
        <v>20</v>
      </c>
      <c r="D2241">
        <v>0</v>
      </c>
      <c r="E2241">
        <v>0</v>
      </c>
      <c r="F2241" t="s">
        <v>19</v>
      </c>
      <c r="G2241" t="s">
        <v>13</v>
      </c>
      <c r="H2241" t="s">
        <v>14</v>
      </c>
      <c r="I2241">
        <v>120.54</v>
      </c>
      <c r="J2241">
        <v>22.4</v>
      </c>
    </row>
    <row r="2242" spans="1:11" x14ac:dyDescent="0.3">
      <c r="A2242">
        <v>54170</v>
      </c>
      <c r="B2242" t="s">
        <v>16</v>
      </c>
      <c r="C2242">
        <v>45</v>
      </c>
      <c r="D2242">
        <v>0</v>
      </c>
      <c r="E2242">
        <v>0</v>
      </c>
      <c r="F2242" t="s">
        <v>12</v>
      </c>
      <c r="G2242" t="s">
        <v>17</v>
      </c>
      <c r="H2242" t="s">
        <v>18</v>
      </c>
      <c r="I2242">
        <v>65.94</v>
      </c>
      <c r="J2242">
        <v>21.6</v>
      </c>
      <c r="K2242" t="s">
        <v>22</v>
      </c>
    </row>
    <row r="2243" spans="1:11" x14ac:dyDescent="0.3">
      <c r="A2243">
        <v>63924</v>
      </c>
      <c r="B2243" t="s">
        <v>16</v>
      </c>
      <c r="C2243">
        <v>78</v>
      </c>
      <c r="D2243">
        <v>0</v>
      </c>
      <c r="E2243">
        <v>0</v>
      </c>
      <c r="F2243" t="s">
        <v>19</v>
      </c>
      <c r="G2243" t="s">
        <v>13</v>
      </c>
      <c r="H2243" t="s">
        <v>14</v>
      </c>
      <c r="I2243">
        <v>180.2</v>
      </c>
      <c r="J2243">
        <v>37.9</v>
      </c>
      <c r="K2243" t="s">
        <v>15</v>
      </c>
    </row>
    <row r="2244" spans="1:11" x14ac:dyDescent="0.3">
      <c r="A2244">
        <v>26118</v>
      </c>
      <c r="B2244" t="s">
        <v>16</v>
      </c>
      <c r="C2244">
        <v>32</v>
      </c>
      <c r="D2244">
        <v>0</v>
      </c>
      <c r="E2244">
        <v>0</v>
      </c>
      <c r="F2244" t="s">
        <v>12</v>
      </c>
      <c r="G2244" t="s">
        <v>21</v>
      </c>
      <c r="H2244" t="s">
        <v>14</v>
      </c>
      <c r="I2244">
        <v>69.010000000000005</v>
      </c>
      <c r="J2244">
        <v>27.3</v>
      </c>
      <c r="K2244" t="s">
        <v>23</v>
      </c>
    </row>
    <row r="2245" spans="1:11" x14ac:dyDescent="0.3">
      <c r="A2245">
        <v>21340</v>
      </c>
      <c r="B2245" t="s">
        <v>11</v>
      </c>
      <c r="C2245">
        <v>15</v>
      </c>
      <c r="D2245">
        <v>0</v>
      </c>
      <c r="E2245">
        <v>0</v>
      </c>
      <c r="F2245" t="s">
        <v>19</v>
      </c>
      <c r="G2245" t="s">
        <v>20</v>
      </c>
      <c r="H2245" t="s">
        <v>18</v>
      </c>
      <c r="I2245">
        <v>109.14</v>
      </c>
      <c r="J2245">
        <v>18.600000000000001</v>
      </c>
    </row>
    <row r="2246" spans="1:11" x14ac:dyDescent="0.3">
      <c r="A2246">
        <v>12607</v>
      </c>
      <c r="B2246" t="s">
        <v>11</v>
      </c>
      <c r="C2246">
        <v>57</v>
      </c>
      <c r="D2246">
        <v>0</v>
      </c>
      <c r="E2246">
        <v>0</v>
      </c>
      <c r="F2246" t="s">
        <v>12</v>
      </c>
      <c r="G2246" t="s">
        <v>13</v>
      </c>
      <c r="H2246" t="s">
        <v>14</v>
      </c>
      <c r="I2246">
        <v>100.57</v>
      </c>
      <c r="J2246">
        <v>29.8</v>
      </c>
      <c r="K2246" t="s">
        <v>15</v>
      </c>
    </row>
    <row r="2247" spans="1:11" x14ac:dyDescent="0.3">
      <c r="A2247">
        <v>21682</v>
      </c>
      <c r="B2247" t="s">
        <v>16</v>
      </c>
      <c r="C2247">
        <v>46</v>
      </c>
      <c r="D2247">
        <v>0</v>
      </c>
      <c r="E2247">
        <v>0</v>
      </c>
      <c r="F2247" t="s">
        <v>12</v>
      </c>
      <c r="G2247" t="s">
        <v>21</v>
      </c>
      <c r="H2247" t="s">
        <v>14</v>
      </c>
      <c r="I2247">
        <v>80.92</v>
      </c>
      <c r="J2247">
        <v>28.8</v>
      </c>
      <c r="K2247" t="s">
        <v>23</v>
      </c>
    </row>
    <row r="2248" spans="1:11" x14ac:dyDescent="0.3">
      <c r="A2248">
        <v>59113</v>
      </c>
      <c r="B2248" t="s">
        <v>11</v>
      </c>
      <c r="C2248">
        <v>26</v>
      </c>
      <c r="D2248">
        <v>0</v>
      </c>
      <c r="E2248">
        <v>0</v>
      </c>
      <c r="F2248" t="s">
        <v>19</v>
      </c>
      <c r="G2248" t="s">
        <v>13</v>
      </c>
      <c r="H2248" t="s">
        <v>18</v>
      </c>
      <c r="I2248">
        <v>211.24</v>
      </c>
      <c r="J2248">
        <v>27.7</v>
      </c>
      <c r="K2248" t="s">
        <v>15</v>
      </c>
    </row>
    <row r="2249" spans="1:11" x14ac:dyDescent="0.3">
      <c r="A2249">
        <v>22031</v>
      </c>
      <c r="B2249" t="s">
        <v>16</v>
      </c>
      <c r="C2249">
        <v>39</v>
      </c>
      <c r="D2249">
        <v>0</v>
      </c>
      <c r="E2249">
        <v>0</v>
      </c>
      <c r="F2249" t="s">
        <v>12</v>
      </c>
      <c r="G2249" t="s">
        <v>13</v>
      </c>
      <c r="H2249" t="s">
        <v>14</v>
      </c>
      <c r="I2249">
        <v>74.91</v>
      </c>
      <c r="J2249">
        <v>29.8</v>
      </c>
      <c r="K2249" t="s">
        <v>23</v>
      </c>
    </row>
    <row r="2250" spans="1:11" x14ac:dyDescent="0.3">
      <c r="A2250">
        <v>71023</v>
      </c>
      <c r="B2250" t="s">
        <v>16</v>
      </c>
      <c r="C2250">
        <v>81</v>
      </c>
      <c r="D2250">
        <v>0</v>
      </c>
      <c r="E2250">
        <v>0</v>
      </c>
      <c r="F2250" t="s">
        <v>12</v>
      </c>
      <c r="G2250" t="s">
        <v>17</v>
      </c>
      <c r="H2250" t="s">
        <v>14</v>
      </c>
      <c r="I2250">
        <v>155.12</v>
      </c>
      <c r="J2250">
        <v>29.1</v>
      </c>
    </row>
    <row r="2251" spans="1:11" x14ac:dyDescent="0.3">
      <c r="A2251">
        <v>44169</v>
      </c>
      <c r="B2251" t="s">
        <v>11</v>
      </c>
      <c r="C2251">
        <v>8</v>
      </c>
      <c r="D2251">
        <v>0</v>
      </c>
      <c r="E2251">
        <v>0</v>
      </c>
      <c r="F2251" t="s">
        <v>19</v>
      </c>
      <c r="G2251" t="s">
        <v>20</v>
      </c>
      <c r="H2251" t="s">
        <v>14</v>
      </c>
      <c r="I2251">
        <v>71.97</v>
      </c>
      <c r="J2251">
        <v>24</v>
      </c>
    </row>
    <row r="2252" spans="1:11" x14ac:dyDescent="0.3">
      <c r="A2252">
        <v>12694</v>
      </c>
      <c r="B2252" t="s">
        <v>16</v>
      </c>
      <c r="C2252">
        <v>69</v>
      </c>
      <c r="D2252">
        <v>0</v>
      </c>
      <c r="E2252">
        <v>0</v>
      </c>
      <c r="F2252" t="s">
        <v>12</v>
      </c>
      <c r="G2252" t="s">
        <v>13</v>
      </c>
      <c r="H2252" t="s">
        <v>18</v>
      </c>
      <c r="I2252">
        <v>85.35</v>
      </c>
      <c r="J2252">
        <v>22.5</v>
      </c>
    </row>
    <row r="2253" spans="1:11" x14ac:dyDescent="0.3">
      <c r="A2253">
        <v>66797</v>
      </c>
      <c r="B2253" t="s">
        <v>11</v>
      </c>
      <c r="C2253">
        <v>57</v>
      </c>
      <c r="D2253">
        <v>0</v>
      </c>
      <c r="E2253">
        <v>1</v>
      </c>
      <c r="F2253" t="s">
        <v>12</v>
      </c>
      <c r="G2253" t="s">
        <v>17</v>
      </c>
      <c r="H2253" t="s">
        <v>14</v>
      </c>
      <c r="I2253">
        <v>61.15</v>
      </c>
      <c r="J2253">
        <v>38</v>
      </c>
      <c r="K2253" t="s">
        <v>15</v>
      </c>
    </row>
    <row r="2254" spans="1:11" x14ac:dyDescent="0.3">
      <c r="A2254">
        <v>4822</v>
      </c>
      <c r="B2254" t="s">
        <v>16</v>
      </c>
      <c r="C2254">
        <v>81</v>
      </c>
      <c r="D2254">
        <v>1</v>
      </c>
      <c r="E2254">
        <v>0</v>
      </c>
      <c r="F2254" t="s">
        <v>12</v>
      </c>
      <c r="G2254" t="s">
        <v>17</v>
      </c>
      <c r="H2254" t="s">
        <v>14</v>
      </c>
      <c r="I2254">
        <v>204.77</v>
      </c>
      <c r="J2254">
        <v>30</v>
      </c>
      <c r="K2254" t="s">
        <v>22</v>
      </c>
    </row>
    <row r="2255" spans="1:11" x14ac:dyDescent="0.3">
      <c r="A2255">
        <v>13002</v>
      </c>
      <c r="B2255" t="s">
        <v>11</v>
      </c>
      <c r="C2255">
        <v>26</v>
      </c>
      <c r="D2255">
        <v>0</v>
      </c>
      <c r="E2255">
        <v>0</v>
      </c>
      <c r="F2255" t="s">
        <v>19</v>
      </c>
      <c r="G2255" t="s">
        <v>13</v>
      </c>
      <c r="H2255" t="s">
        <v>14</v>
      </c>
      <c r="I2255">
        <v>69.58</v>
      </c>
      <c r="J2255">
        <v>25.9</v>
      </c>
      <c r="K2255" t="s">
        <v>22</v>
      </c>
    </row>
    <row r="2256" spans="1:11" x14ac:dyDescent="0.3">
      <c r="A2256">
        <v>26578</v>
      </c>
      <c r="B2256" t="s">
        <v>11</v>
      </c>
      <c r="C2256">
        <v>33</v>
      </c>
      <c r="D2256">
        <v>0</v>
      </c>
      <c r="E2256">
        <v>0</v>
      </c>
      <c r="F2256" t="s">
        <v>12</v>
      </c>
      <c r="G2256" t="s">
        <v>17</v>
      </c>
      <c r="H2256" t="s">
        <v>14</v>
      </c>
      <c r="I2256">
        <v>87.43</v>
      </c>
      <c r="J2256">
        <v>29</v>
      </c>
      <c r="K2256" t="s">
        <v>15</v>
      </c>
    </row>
    <row r="2257" spans="1:11" x14ac:dyDescent="0.3">
      <c r="A2257">
        <v>3652</v>
      </c>
      <c r="B2257" t="s">
        <v>16</v>
      </c>
      <c r="C2257">
        <v>41</v>
      </c>
      <c r="D2257">
        <v>0</v>
      </c>
      <c r="E2257">
        <v>0</v>
      </c>
      <c r="F2257" t="s">
        <v>12</v>
      </c>
      <c r="G2257" t="s">
        <v>13</v>
      </c>
      <c r="H2257" t="s">
        <v>18</v>
      </c>
      <c r="I2257">
        <v>115.49</v>
      </c>
      <c r="J2257">
        <v>27.6</v>
      </c>
      <c r="K2257" t="s">
        <v>22</v>
      </c>
    </row>
    <row r="2258" spans="1:11" x14ac:dyDescent="0.3">
      <c r="A2258">
        <v>6499</v>
      </c>
      <c r="B2258" t="s">
        <v>16</v>
      </c>
      <c r="C2258">
        <v>26</v>
      </c>
      <c r="D2258">
        <v>0</v>
      </c>
      <c r="E2258">
        <v>0</v>
      </c>
      <c r="F2258" t="s">
        <v>12</v>
      </c>
      <c r="G2258" t="s">
        <v>13</v>
      </c>
      <c r="H2258" t="s">
        <v>14</v>
      </c>
      <c r="I2258">
        <v>74.19</v>
      </c>
      <c r="J2258">
        <v>34.5</v>
      </c>
    </row>
    <row r="2259" spans="1:11" x14ac:dyDescent="0.3">
      <c r="A2259">
        <v>36370</v>
      </c>
      <c r="B2259" t="s">
        <v>16</v>
      </c>
      <c r="C2259">
        <v>34</v>
      </c>
      <c r="D2259">
        <v>0</v>
      </c>
      <c r="E2259">
        <v>0</v>
      </c>
      <c r="F2259" t="s">
        <v>12</v>
      </c>
      <c r="G2259" t="s">
        <v>21</v>
      </c>
      <c r="H2259" t="s">
        <v>18</v>
      </c>
      <c r="I2259">
        <v>121.26</v>
      </c>
      <c r="J2259">
        <v>22.8</v>
      </c>
      <c r="K2259" t="s">
        <v>22</v>
      </c>
    </row>
    <row r="2260" spans="1:11" x14ac:dyDescent="0.3">
      <c r="A2260">
        <v>57187</v>
      </c>
      <c r="B2260" t="s">
        <v>11</v>
      </c>
      <c r="C2260">
        <v>62</v>
      </c>
      <c r="D2260">
        <v>0</v>
      </c>
      <c r="E2260">
        <v>0</v>
      </c>
      <c r="F2260" t="s">
        <v>12</v>
      </c>
      <c r="G2260" t="s">
        <v>13</v>
      </c>
      <c r="H2260" t="s">
        <v>14</v>
      </c>
      <c r="I2260">
        <v>109.8</v>
      </c>
      <c r="J2260">
        <v>36.5</v>
      </c>
      <c r="K2260" t="s">
        <v>22</v>
      </c>
    </row>
    <row r="2261" spans="1:11" x14ac:dyDescent="0.3">
      <c r="A2261">
        <v>41390</v>
      </c>
      <c r="B2261" t="s">
        <v>16</v>
      </c>
      <c r="C2261">
        <v>1.56</v>
      </c>
      <c r="D2261">
        <v>0</v>
      </c>
      <c r="E2261">
        <v>0</v>
      </c>
      <c r="F2261" t="s">
        <v>19</v>
      </c>
      <c r="G2261" t="s">
        <v>20</v>
      </c>
      <c r="H2261" t="s">
        <v>18</v>
      </c>
      <c r="I2261">
        <v>65.77</v>
      </c>
      <c r="J2261">
        <v>19.100000000000001</v>
      </c>
    </row>
    <row r="2262" spans="1:11" x14ac:dyDescent="0.3">
      <c r="A2262">
        <v>54958</v>
      </c>
      <c r="B2262" t="s">
        <v>16</v>
      </c>
      <c r="C2262">
        <v>54</v>
      </c>
      <c r="D2262">
        <v>0</v>
      </c>
      <c r="E2262">
        <v>0</v>
      </c>
      <c r="F2262" t="s">
        <v>12</v>
      </c>
      <c r="G2262" t="s">
        <v>13</v>
      </c>
      <c r="H2262" t="s">
        <v>14</v>
      </c>
      <c r="I2262">
        <v>68.459999999999994</v>
      </c>
      <c r="J2262">
        <v>26.1</v>
      </c>
    </row>
    <row r="2263" spans="1:11" x14ac:dyDescent="0.3">
      <c r="A2263">
        <v>50839</v>
      </c>
      <c r="B2263" t="s">
        <v>11</v>
      </c>
      <c r="C2263">
        <v>5</v>
      </c>
      <c r="D2263">
        <v>0</v>
      </c>
      <c r="E2263">
        <v>0</v>
      </c>
      <c r="F2263" t="s">
        <v>19</v>
      </c>
      <c r="G2263" t="s">
        <v>20</v>
      </c>
      <c r="H2263" t="s">
        <v>18</v>
      </c>
      <c r="I2263">
        <v>96.94</v>
      </c>
      <c r="J2263">
        <v>19</v>
      </c>
    </row>
    <row r="2264" spans="1:11" x14ac:dyDescent="0.3">
      <c r="A2264">
        <v>58388</v>
      </c>
      <c r="B2264" t="s">
        <v>11</v>
      </c>
      <c r="C2264">
        <v>64</v>
      </c>
      <c r="D2264">
        <v>0</v>
      </c>
      <c r="E2264">
        <v>0</v>
      </c>
      <c r="F2264" t="s">
        <v>12</v>
      </c>
      <c r="G2264" t="s">
        <v>13</v>
      </c>
      <c r="H2264" t="s">
        <v>14</v>
      </c>
      <c r="I2264">
        <v>76.03</v>
      </c>
      <c r="J2264">
        <v>29.2</v>
      </c>
      <c r="K2264" t="s">
        <v>15</v>
      </c>
    </row>
    <row r="2265" spans="1:11" x14ac:dyDescent="0.3">
      <c r="A2265">
        <v>53267</v>
      </c>
      <c r="B2265" t="s">
        <v>11</v>
      </c>
      <c r="C2265">
        <v>59</v>
      </c>
      <c r="D2265">
        <v>0</v>
      </c>
      <c r="E2265">
        <v>0</v>
      </c>
      <c r="F2265" t="s">
        <v>12</v>
      </c>
      <c r="G2265" t="s">
        <v>13</v>
      </c>
      <c r="H2265" t="s">
        <v>14</v>
      </c>
      <c r="I2265">
        <v>62.88</v>
      </c>
      <c r="J2265">
        <v>25.9</v>
      </c>
    </row>
    <row r="2266" spans="1:11" x14ac:dyDescent="0.3">
      <c r="A2266">
        <v>26562</v>
      </c>
      <c r="B2266" t="s">
        <v>11</v>
      </c>
      <c r="C2266">
        <v>33</v>
      </c>
      <c r="D2266">
        <v>0</v>
      </c>
      <c r="E2266">
        <v>0</v>
      </c>
      <c r="F2266" t="s">
        <v>12</v>
      </c>
      <c r="G2266" t="s">
        <v>21</v>
      </c>
      <c r="H2266" t="s">
        <v>18</v>
      </c>
      <c r="I2266">
        <v>69.34</v>
      </c>
      <c r="J2266">
        <v>21.6</v>
      </c>
      <c r="K2266" t="s">
        <v>23</v>
      </c>
    </row>
    <row r="2267" spans="1:11" x14ac:dyDescent="0.3">
      <c r="A2267">
        <v>28206</v>
      </c>
      <c r="B2267" t="s">
        <v>16</v>
      </c>
      <c r="C2267">
        <v>78</v>
      </c>
      <c r="D2267">
        <v>0</v>
      </c>
      <c r="E2267">
        <v>0</v>
      </c>
      <c r="F2267" t="s">
        <v>12</v>
      </c>
      <c r="G2267" t="s">
        <v>17</v>
      </c>
      <c r="H2267" t="s">
        <v>14</v>
      </c>
      <c r="I2267">
        <v>118.73</v>
      </c>
      <c r="J2267">
        <v>33.4</v>
      </c>
      <c r="K2267" t="s">
        <v>22</v>
      </c>
    </row>
    <row r="2268" spans="1:11" x14ac:dyDescent="0.3">
      <c r="A2268">
        <v>24843</v>
      </c>
      <c r="B2268" t="s">
        <v>16</v>
      </c>
      <c r="C2268">
        <v>28</v>
      </c>
      <c r="D2268">
        <v>0</v>
      </c>
      <c r="E2268">
        <v>0</v>
      </c>
      <c r="F2268" t="s">
        <v>12</v>
      </c>
      <c r="G2268" t="s">
        <v>13</v>
      </c>
      <c r="H2268" t="s">
        <v>14</v>
      </c>
      <c r="I2268">
        <v>92.32</v>
      </c>
      <c r="J2268">
        <v>33.5</v>
      </c>
      <c r="K2268" t="s">
        <v>15</v>
      </c>
    </row>
    <row r="2269" spans="1:11" x14ac:dyDescent="0.3">
      <c r="A2269">
        <v>67510</v>
      </c>
      <c r="B2269" t="s">
        <v>11</v>
      </c>
      <c r="C2269">
        <v>53</v>
      </c>
      <c r="D2269">
        <v>0</v>
      </c>
      <c r="E2269">
        <v>0</v>
      </c>
      <c r="F2269" t="s">
        <v>12</v>
      </c>
      <c r="G2269" t="s">
        <v>17</v>
      </c>
      <c r="H2269" t="s">
        <v>18</v>
      </c>
      <c r="I2269">
        <v>211.08</v>
      </c>
      <c r="J2269">
        <v>29.4</v>
      </c>
      <c r="K2269" t="s">
        <v>22</v>
      </c>
    </row>
    <row r="2270" spans="1:11" x14ac:dyDescent="0.3">
      <c r="A2270">
        <v>41328</v>
      </c>
      <c r="B2270" t="s">
        <v>11</v>
      </c>
      <c r="C2270">
        <v>48</v>
      </c>
      <c r="D2270">
        <v>0</v>
      </c>
      <c r="E2270">
        <v>0</v>
      </c>
      <c r="F2270" t="s">
        <v>12</v>
      </c>
      <c r="G2270" t="s">
        <v>17</v>
      </c>
      <c r="H2270" t="s">
        <v>14</v>
      </c>
      <c r="I2270">
        <v>68.319999999999993</v>
      </c>
      <c r="J2270">
        <v>31.6</v>
      </c>
    </row>
    <row r="2271" spans="1:11" x14ac:dyDescent="0.3">
      <c r="A2271">
        <v>37207</v>
      </c>
      <c r="B2271" t="s">
        <v>16</v>
      </c>
      <c r="C2271">
        <v>81</v>
      </c>
      <c r="D2271">
        <v>1</v>
      </c>
      <c r="E2271">
        <v>1</v>
      </c>
      <c r="F2271" t="s">
        <v>12</v>
      </c>
      <c r="G2271" t="s">
        <v>13</v>
      </c>
      <c r="H2271" t="s">
        <v>18</v>
      </c>
      <c r="I2271">
        <v>134.80000000000001</v>
      </c>
      <c r="J2271">
        <v>25.6</v>
      </c>
      <c r="K2271" t="s">
        <v>22</v>
      </c>
    </row>
    <row r="2272" spans="1:11" x14ac:dyDescent="0.3">
      <c r="A2272">
        <v>12887</v>
      </c>
      <c r="B2272" t="s">
        <v>16</v>
      </c>
      <c r="C2272">
        <v>53</v>
      </c>
      <c r="D2272">
        <v>0</v>
      </c>
      <c r="E2272">
        <v>1</v>
      </c>
      <c r="F2272" t="s">
        <v>12</v>
      </c>
      <c r="G2272" t="s">
        <v>13</v>
      </c>
      <c r="H2272" t="s">
        <v>14</v>
      </c>
      <c r="I2272">
        <v>65.81</v>
      </c>
      <c r="J2272">
        <v>39.200000000000003</v>
      </c>
      <c r="K2272" t="s">
        <v>15</v>
      </c>
    </row>
    <row r="2273" spans="1:11" x14ac:dyDescent="0.3">
      <c r="A2273">
        <v>31296</v>
      </c>
      <c r="B2273" t="s">
        <v>16</v>
      </c>
      <c r="C2273">
        <v>6</v>
      </c>
      <c r="D2273">
        <v>0</v>
      </c>
      <c r="E2273">
        <v>0</v>
      </c>
      <c r="F2273" t="s">
        <v>19</v>
      </c>
      <c r="G2273" t="s">
        <v>20</v>
      </c>
      <c r="H2273" t="s">
        <v>14</v>
      </c>
      <c r="I2273">
        <v>103.1</v>
      </c>
      <c r="J2273">
        <v>20.8</v>
      </c>
    </row>
    <row r="2274" spans="1:11" x14ac:dyDescent="0.3">
      <c r="A2274">
        <v>69054</v>
      </c>
      <c r="B2274" t="s">
        <v>11</v>
      </c>
      <c r="C2274">
        <v>63</v>
      </c>
      <c r="D2274">
        <v>0</v>
      </c>
      <c r="E2274">
        <v>1</v>
      </c>
      <c r="F2274" t="s">
        <v>12</v>
      </c>
      <c r="G2274" t="s">
        <v>13</v>
      </c>
      <c r="H2274" t="s">
        <v>14</v>
      </c>
      <c r="I2274">
        <v>144.58000000000001</v>
      </c>
      <c r="J2274">
        <v>29</v>
      </c>
      <c r="K2274" t="s">
        <v>23</v>
      </c>
    </row>
    <row r="2275" spans="1:11" x14ac:dyDescent="0.3">
      <c r="A2275">
        <v>50848</v>
      </c>
      <c r="B2275" t="s">
        <v>16</v>
      </c>
      <c r="C2275">
        <v>77</v>
      </c>
      <c r="D2275">
        <v>0</v>
      </c>
      <c r="E2275">
        <v>1</v>
      </c>
      <c r="F2275" t="s">
        <v>12</v>
      </c>
      <c r="G2275" t="s">
        <v>21</v>
      </c>
      <c r="H2275" t="s">
        <v>14</v>
      </c>
      <c r="I2275">
        <v>199.74</v>
      </c>
      <c r="J2275">
        <v>25.7</v>
      </c>
      <c r="K2275" t="s">
        <v>22</v>
      </c>
    </row>
    <row r="2276" spans="1:11" x14ac:dyDescent="0.3">
      <c r="A2276">
        <v>70284</v>
      </c>
      <c r="B2276" t="s">
        <v>11</v>
      </c>
      <c r="C2276">
        <v>55</v>
      </c>
      <c r="D2276">
        <v>0</v>
      </c>
      <c r="E2276">
        <v>1</v>
      </c>
      <c r="F2276" t="s">
        <v>12</v>
      </c>
      <c r="G2276" t="s">
        <v>13</v>
      </c>
      <c r="H2276" t="s">
        <v>14</v>
      </c>
      <c r="I2276">
        <v>67.47</v>
      </c>
      <c r="K2276" t="s">
        <v>23</v>
      </c>
    </row>
    <row r="2277" spans="1:11" x14ac:dyDescent="0.3">
      <c r="A2277">
        <v>20599</v>
      </c>
      <c r="B2277" t="s">
        <v>16</v>
      </c>
      <c r="C2277">
        <v>78</v>
      </c>
      <c r="D2277">
        <v>1</v>
      </c>
      <c r="E2277">
        <v>0</v>
      </c>
      <c r="F2277" t="s">
        <v>12</v>
      </c>
      <c r="G2277" t="s">
        <v>17</v>
      </c>
      <c r="H2277" t="s">
        <v>18</v>
      </c>
      <c r="I2277">
        <v>87.05</v>
      </c>
      <c r="J2277">
        <v>32</v>
      </c>
      <c r="K2277" t="s">
        <v>15</v>
      </c>
    </row>
    <row r="2278" spans="1:11" x14ac:dyDescent="0.3">
      <c r="A2278">
        <v>5907</v>
      </c>
      <c r="B2278" t="s">
        <v>11</v>
      </c>
      <c r="C2278">
        <v>74</v>
      </c>
      <c r="D2278">
        <v>0</v>
      </c>
      <c r="E2278">
        <v>0</v>
      </c>
      <c r="F2278" t="s">
        <v>12</v>
      </c>
      <c r="G2278" t="s">
        <v>13</v>
      </c>
      <c r="H2278" t="s">
        <v>14</v>
      </c>
      <c r="I2278">
        <v>238.71</v>
      </c>
    </row>
    <row r="2279" spans="1:11" x14ac:dyDescent="0.3">
      <c r="A2279">
        <v>65758</v>
      </c>
      <c r="B2279" t="s">
        <v>16</v>
      </c>
      <c r="C2279">
        <v>46</v>
      </c>
      <c r="D2279">
        <v>0</v>
      </c>
      <c r="E2279">
        <v>0</v>
      </c>
      <c r="F2279" t="s">
        <v>12</v>
      </c>
      <c r="G2279" t="s">
        <v>17</v>
      </c>
      <c r="H2279" t="s">
        <v>14</v>
      </c>
      <c r="I2279">
        <v>98.56</v>
      </c>
      <c r="J2279">
        <v>35</v>
      </c>
      <c r="K2279" t="s">
        <v>15</v>
      </c>
    </row>
    <row r="2280" spans="1:11" x14ac:dyDescent="0.3">
      <c r="A2280">
        <v>61681</v>
      </c>
      <c r="B2280" t="s">
        <v>16</v>
      </c>
      <c r="C2280">
        <v>11</v>
      </c>
      <c r="D2280">
        <v>0</v>
      </c>
      <c r="E2280">
        <v>0</v>
      </c>
      <c r="F2280" t="s">
        <v>19</v>
      </c>
      <c r="G2280" t="s">
        <v>20</v>
      </c>
      <c r="H2280" t="s">
        <v>18</v>
      </c>
      <c r="I2280">
        <v>80.16</v>
      </c>
      <c r="J2280">
        <v>15.5</v>
      </c>
      <c r="K2280" t="s">
        <v>22</v>
      </c>
    </row>
    <row r="2281" spans="1:11" x14ac:dyDescent="0.3">
      <c r="A2281">
        <v>16808</v>
      </c>
      <c r="B2281" t="s">
        <v>11</v>
      </c>
      <c r="C2281">
        <v>39</v>
      </c>
      <c r="D2281">
        <v>0</v>
      </c>
      <c r="E2281">
        <v>0</v>
      </c>
      <c r="F2281" t="s">
        <v>12</v>
      </c>
      <c r="G2281" t="s">
        <v>13</v>
      </c>
      <c r="H2281" t="s">
        <v>14</v>
      </c>
      <c r="I2281">
        <v>108.63</v>
      </c>
      <c r="J2281">
        <v>36.9</v>
      </c>
      <c r="K2281" t="s">
        <v>23</v>
      </c>
    </row>
    <row r="2282" spans="1:11" x14ac:dyDescent="0.3">
      <c r="A2282">
        <v>30467</v>
      </c>
      <c r="B2282" t="s">
        <v>11</v>
      </c>
      <c r="C2282">
        <v>44</v>
      </c>
      <c r="D2282">
        <v>0</v>
      </c>
      <c r="E2282">
        <v>0</v>
      </c>
      <c r="F2282" t="s">
        <v>12</v>
      </c>
      <c r="G2282" t="s">
        <v>17</v>
      </c>
      <c r="H2282" t="s">
        <v>14</v>
      </c>
      <c r="I2282">
        <v>93.2</v>
      </c>
      <c r="J2282">
        <v>30.1</v>
      </c>
    </row>
    <row r="2283" spans="1:11" x14ac:dyDescent="0.3">
      <c r="A2283">
        <v>23666</v>
      </c>
      <c r="B2283" t="s">
        <v>16</v>
      </c>
      <c r="C2283">
        <v>60</v>
      </c>
      <c r="D2283">
        <v>0</v>
      </c>
      <c r="E2283">
        <v>0</v>
      </c>
      <c r="F2283" t="s">
        <v>12</v>
      </c>
      <c r="G2283" t="s">
        <v>13</v>
      </c>
      <c r="H2283" t="s">
        <v>18</v>
      </c>
      <c r="I2283">
        <v>97.11</v>
      </c>
      <c r="J2283">
        <v>37.700000000000003</v>
      </c>
    </row>
    <row r="2284" spans="1:11" x14ac:dyDescent="0.3">
      <c r="A2284">
        <v>10314</v>
      </c>
      <c r="B2284" t="s">
        <v>16</v>
      </c>
      <c r="C2284">
        <v>39</v>
      </c>
      <c r="D2284">
        <v>0</v>
      </c>
      <c r="E2284">
        <v>0</v>
      </c>
      <c r="F2284" t="s">
        <v>12</v>
      </c>
      <c r="G2284" t="s">
        <v>13</v>
      </c>
      <c r="H2284" t="s">
        <v>14</v>
      </c>
      <c r="I2284">
        <v>81.040000000000006</v>
      </c>
      <c r="J2284">
        <v>29.2</v>
      </c>
    </row>
    <row r="2285" spans="1:11" x14ac:dyDescent="0.3">
      <c r="A2285">
        <v>63136</v>
      </c>
      <c r="B2285" t="s">
        <v>11</v>
      </c>
      <c r="C2285">
        <v>25</v>
      </c>
      <c r="D2285">
        <v>0</v>
      </c>
      <c r="E2285">
        <v>0</v>
      </c>
      <c r="F2285" t="s">
        <v>19</v>
      </c>
      <c r="G2285" t="s">
        <v>13</v>
      </c>
      <c r="H2285" t="s">
        <v>14</v>
      </c>
      <c r="I2285">
        <v>106.04</v>
      </c>
      <c r="J2285">
        <v>20.6</v>
      </c>
    </row>
    <row r="2286" spans="1:11" x14ac:dyDescent="0.3">
      <c r="A2286">
        <v>63904</v>
      </c>
      <c r="B2286" t="s">
        <v>16</v>
      </c>
      <c r="C2286">
        <v>79</v>
      </c>
      <c r="D2286">
        <v>1</v>
      </c>
      <c r="E2286">
        <v>1</v>
      </c>
      <c r="F2286" t="s">
        <v>12</v>
      </c>
      <c r="G2286" t="s">
        <v>17</v>
      </c>
      <c r="H2286" t="s">
        <v>14</v>
      </c>
      <c r="I2286">
        <v>85.29</v>
      </c>
      <c r="J2286">
        <v>26.5</v>
      </c>
    </row>
    <row r="2287" spans="1:11" x14ac:dyDescent="0.3">
      <c r="A2287">
        <v>14834</v>
      </c>
      <c r="B2287" t="s">
        <v>16</v>
      </c>
      <c r="C2287">
        <v>30</v>
      </c>
      <c r="D2287">
        <v>0</v>
      </c>
      <c r="E2287">
        <v>0</v>
      </c>
      <c r="F2287" t="s">
        <v>12</v>
      </c>
      <c r="G2287" t="s">
        <v>13</v>
      </c>
      <c r="H2287" t="s">
        <v>14</v>
      </c>
      <c r="I2287">
        <v>83.3</v>
      </c>
      <c r="J2287">
        <v>33.6</v>
      </c>
      <c r="K2287" t="s">
        <v>15</v>
      </c>
    </row>
    <row r="2288" spans="1:11" x14ac:dyDescent="0.3">
      <c r="A2288">
        <v>41450</v>
      </c>
      <c r="B2288" t="s">
        <v>16</v>
      </c>
      <c r="C2288">
        <v>51</v>
      </c>
      <c r="D2288">
        <v>0</v>
      </c>
      <c r="E2288">
        <v>0</v>
      </c>
      <c r="F2288" t="s">
        <v>12</v>
      </c>
      <c r="G2288" t="s">
        <v>13</v>
      </c>
      <c r="H2288" t="s">
        <v>14</v>
      </c>
      <c r="I2288">
        <v>162.19999999999999</v>
      </c>
      <c r="J2288">
        <v>35.200000000000003</v>
      </c>
      <c r="K2288" t="s">
        <v>15</v>
      </c>
    </row>
    <row r="2289" spans="1:11" x14ac:dyDescent="0.3">
      <c r="A2289">
        <v>37487</v>
      </c>
      <c r="B2289" t="s">
        <v>16</v>
      </c>
      <c r="C2289">
        <v>5</v>
      </c>
      <c r="D2289">
        <v>0</v>
      </c>
      <c r="E2289">
        <v>0</v>
      </c>
      <c r="F2289" t="s">
        <v>19</v>
      </c>
      <c r="G2289" t="s">
        <v>20</v>
      </c>
      <c r="H2289" t="s">
        <v>14</v>
      </c>
      <c r="I2289">
        <v>59.04</v>
      </c>
      <c r="J2289">
        <v>16.399999999999999</v>
      </c>
    </row>
    <row r="2290" spans="1:11" x14ac:dyDescent="0.3">
      <c r="A2290">
        <v>47138</v>
      </c>
      <c r="B2290" t="s">
        <v>11</v>
      </c>
      <c r="C2290">
        <v>18</v>
      </c>
      <c r="D2290">
        <v>0</v>
      </c>
      <c r="E2290">
        <v>0</v>
      </c>
      <c r="F2290" t="s">
        <v>19</v>
      </c>
      <c r="G2290" t="s">
        <v>13</v>
      </c>
      <c r="H2290" t="s">
        <v>14</v>
      </c>
      <c r="I2290">
        <v>55.2</v>
      </c>
      <c r="J2290">
        <v>30.6</v>
      </c>
    </row>
    <row r="2291" spans="1:11" x14ac:dyDescent="0.3">
      <c r="A2291">
        <v>4427</v>
      </c>
      <c r="B2291" t="s">
        <v>16</v>
      </c>
      <c r="C2291">
        <v>41</v>
      </c>
      <c r="D2291">
        <v>0</v>
      </c>
      <c r="E2291">
        <v>0</v>
      </c>
      <c r="F2291" t="s">
        <v>12</v>
      </c>
      <c r="G2291" t="s">
        <v>13</v>
      </c>
      <c r="H2291" t="s">
        <v>14</v>
      </c>
      <c r="I2291">
        <v>80.66</v>
      </c>
      <c r="J2291">
        <v>49.6</v>
      </c>
      <c r="K2291" t="s">
        <v>23</v>
      </c>
    </row>
    <row r="2292" spans="1:11" x14ac:dyDescent="0.3">
      <c r="A2292">
        <v>28573</v>
      </c>
      <c r="B2292" t="s">
        <v>16</v>
      </c>
      <c r="C2292">
        <v>56</v>
      </c>
      <c r="D2292">
        <v>0</v>
      </c>
      <c r="E2292">
        <v>0</v>
      </c>
      <c r="F2292" t="s">
        <v>12</v>
      </c>
      <c r="G2292" t="s">
        <v>13</v>
      </c>
      <c r="H2292" t="s">
        <v>18</v>
      </c>
      <c r="I2292">
        <v>77.98</v>
      </c>
      <c r="J2292">
        <v>37.5</v>
      </c>
    </row>
    <row r="2293" spans="1:11" x14ac:dyDescent="0.3">
      <c r="A2293">
        <v>36771</v>
      </c>
      <c r="B2293" t="s">
        <v>16</v>
      </c>
      <c r="C2293">
        <v>22</v>
      </c>
      <c r="D2293">
        <v>0</v>
      </c>
      <c r="E2293">
        <v>0</v>
      </c>
      <c r="F2293" t="s">
        <v>12</v>
      </c>
      <c r="G2293" t="s">
        <v>13</v>
      </c>
      <c r="H2293" t="s">
        <v>14</v>
      </c>
      <c r="I2293">
        <v>55.11</v>
      </c>
      <c r="J2293">
        <v>29.1</v>
      </c>
      <c r="K2293" t="s">
        <v>22</v>
      </c>
    </row>
    <row r="2294" spans="1:11" x14ac:dyDescent="0.3">
      <c r="A2294">
        <v>14511</v>
      </c>
      <c r="B2294" t="s">
        <v>11</v>
      </c>
      <c r="C2294">
        <v>26</v>
      </c>
      <c r="D2294">
        <v>0</v>
      </c>
      <c r="E2294">
        <v>0</v>
      </c>
      <c r="F2294" t="s">
        <v>19</v>
      </c>
      <c r="G2294" t="s">
        <v>17</v>
      </c>
      <c r="H2294" t="s">
        <v>18</v>
      </c>
      <c r="I2294">
        <v>101.61</v>
      </c>
      <c r="K2294" t="s">
        <v>23</v>
      </c>
    </row>
    <row r="2295" spans="1:11" x14ac:dyDescent="0.3">
      <c r="A2295">
        <v>35900</v>
      </c>
      <c r="B2295" t="s">
        <v>11</v>
      </c>
      <c r="C2295">
        <v>73</v>
      </c>
      <c r="D2295">
        <v>0</v>
      </c>
      <c r="E2295">
        <v>0</v>
      </c>
      <c r="F2295" t="s">
        <v>12</v>
      </c>
      <c r="G2295" t="s">
        <v>13</v>
      </c>
      <c r="H2295" t="s">
        <v>18</v>
      </c>
      <c r="I2295">
        <v>96.34</v>
      </c>
      <c r="J2295">
        <v>33.1</v>
      </c>
    </row>
    <row r="2296" spans="1:11" x14ac:dyDescent="0.3">
      <c r="A2296">
        <v>23200</v>
      </c>
      <c r="B2296" t="s">
        <v>16</v>
      </c>
      <c r="C2296">
        <v>60</v>
      </c>
      <c r="D2296">
        <v>0</v>
      </c>
      <c r="E2296">
        <v>0</v>
      </c>
      <c r="F2296" t="s">
        <v>12</v>
      </c>
      <c r="G2296" t="s">
        <v>21</v>
      </c>
      <c r="H2296" t="s">
        <v>18</v>
      </c>
      <c r="I2296">
        <v>88.87</v>
      </c>
      <c r="J2296">
        <v>30.4</v>
      </c>
      <c r="K2296" t="s">
        <v>22</v>
      </c>
    </row>
    <row r="2297" spans="1:11" x14ac:dyDescent="0.3">
      <c r="A2297">
        <v>17556</v>
      </c>
      <c r="B2297" t="s">
        <v>16</v>
      </c>
      <c r="C2297">
        <v>36</v>
      </c>
      <c r="D2297">
        <v>0</v>
      </c>
      <c r="E2297">
        <v>0</v>
      </c>
      <c r="F2297" t="s">
        <v>12</v>
      </c>
      <c r="G2297" t="s">
        <v>17</v>
      </c>
      <c r="H2297" t="s">
        <v>18</v>
      </c>
      <c r="I2297">
        <v>99.05</v>
      </c>
      <c r="J2297">
        <v>23.2</v>
      </c>
    </row>
    <row r="2298" spans="1:11" x14ac:dyDescent="0.3">
      <c r="A2298">
        <v>35620</v>
      </c>
      <c r="B2298" t="s">
        <v>16</v>
      </c>
      <c r="C2298">
        <v>21</v>
      </c>
      <c r="D2298">
        <v>0</v>
      </c>
      <c r="E2298">
        <v>0</v>
      </c>
      <c r="F2298" t="s">
        <v>19</v>
      </c>
      <c r="G2298" t="s">
        <v>21</v>
      </c>
      <c r="H2298" t="s">
        <v>18</v>
      </c>
      <c r="I2298">
        <v>88.22</v>
      </c>
      <c r="J2298">
        <v>37.6</v>
      </c>
      <c r="K2298" t="s">
        <v>22</v>
      </c>
    </row>
    <row r="2299" spans="1:11" x14ac:dyDescent="0.3">
      <c r="A2299">
        <v>20885</v>
      </c>
      <c r="B2299" t="s">
        <v>11</v>
      </c>
      <c r="C2299">
        <v>25</v>
      </c>
      <c r="D2299">
        <v>0</v>
      </c>
      <c r="E2299">
        <v>0</v>
      </c>
      <c r="F2299" t="s">
        <v>19</v>
      </c>
      <c r="G2299" t="s">
        <v>21</v>
      </c>
      <c r="H2299" t="s">
        <v>18</v>
      </c>
      <c r="I2299">
        <v>93.58</v>
      </c>
      <c r="J2299">
        <v>35.700000000000003</v>
      </c>
      <c r="K2299" t="s">
        <v>15</v>
      </c>
    </row>
    <row r="2300" spans="1:11" x14ac:dyDescent="0.3">
      <c r="A2300">
        <v>12013</v>
      </c>
      <c r="B2300" t="s">
        <v>16</v>
      </c>
      <c r="C2300">
        <v>13</v>
      </c>
      <c r="D2300">
        <v>0</v>
      </c>
      <c r="E2300">
        <v>0</v>
      </c>
      <c r="F2300" t="s">
        <v>19</v>
      </c>
      <c r="G2300" t="s">
        <v>20</v>
      </c>
      <c r="H2300" t="s">
        <v>18</v>
      </c>
      <c r="I2300">
        <v>109.15</v>
      </c>
      <c r="J2300">
        <v>18.3</v>
      </c>
    </row>
    <row r="2301" spans="1:11" x14ac:dyDescent="0.3">
      <c r="A2301">
        <v>44405</v>
      </c>
      <c r="B2301" t="s">
        <v>16</v>
      </c>
      <c r="C2301">
        <v>40</v>
      </c>
      <c r="D2301">
        <v>0</v>
      </c>
      <c r="E2301">
        <v>0</v>
      </c>
      <c r="F2301" t="s">
        <v>12</v>
      </c>
      <c r="G2301" t="s">
        <v>17</v>
      </c>
      <c r="H2301" t="s">
        <v>18</v>
      </c>
      <c r="I2301">
        <v>109.76</v>
      </c>
      <c r="J2301">
        <v>29.3</v>
      </c>
      <c r="K2301" t="s">
        <v>15</v>
      </c>
    </row>
    <row r="2302" spans="1:11" x14ac:dyDescent="0.3">
      <c r="A2302">
        <v>25407</v>
      </c>
      <c r="B2302" t="s">
        <v>16</v>
      </c>
      <c r="C2302">
        <v>68</v>
      </c>
      <c r="D2302">
        <v>0</v>
      </c>
      <c r="E2302">
        <v>0</v>
      </c>
      <c r="F2302" t="s">
        <v>12</v>
      </c>
      <c r="G2302" t="s">
        <v>13</v>
      </c>
      <c r="H2302" t="s">
        <v>18</v>
      </c>
      <c r="I2302">
        <v>117.07</v>
      </c>
      <c r="J2302">
        <v>26</v>
      </c>
      <c r="K2302" t="s">
        <v>15</v>
      </c>
    </row>
    <row r="2303" spans="1:11" x14ac:dyDescent="0.3">
      <c r="A2303">
        <v>24441</v>
      </c>
      <c r="B2303" t="s">
        <v>16</v>
      </c>
      <c r="C2303">
        <v>67</v>
      </c>
      <c r="D2303">
        <v>1</v>
      </c>
      <c r="E2303">
        <v>0</v>
      </c>
      <c r="F2303" t="s">
        <v>12</v>
      </c>
      <c r="G2303" t="s">
        <v>17</v>
      </c>
      <c r="H2303" t="s">
        <v>18</v>
      </c>
      <c r="I2303">
        <v>247.81</v>
      </c>
      <c r="J2303">
        <v>36</v>
      </c>
      <c r="K2303" t="s">
        <v>23</v>
      </c>
    </row>
    <row r="2304" spans="1:11" x14ac:dyDescent="0.3">
      <c r="A2304">
        <v>40340</v>
      </c>
      <c r="B2304" t="s">
        <v>16</v>
      </c>
      <c r="C2304">
        <v>27</v>
      </c>
      <c r="D2304">
        <v>0</v>
      </c>
      <c r="E2304">
        <v>0</v>
      </c>
      <c r="F2304" t="s">
        <v>19</v>
      </c>
      <c r="G2304" t="s">
        <v>13</v>
      </c>
      <c r="H2304" t="s">
        <v>14</v>
      </c>
      <c r="I2304">
        <v>118.87</v>
      </c>
      <c r="J2304">
        <v>24.4</v>
      </c>
      <c r="K2304" t="s">
        <v>22</v>
      </c>
    </row>
    <row r="2305" spans="1:11" x14ac:dyDescent="0.3">
      <c r="A2305">
        <v>66567</v>
      </c>
      <c r="B2305" t="s">
        <v>11</v>
      </c>
      <c r="C2305">
        <v>45</v>
      </c>
      <c r="D2305">
        <v>0</v>
      </c>
      <c r="E2305">
        <v>0</v>
      </c>
      <c r="F2305" t="s">
        <v>12</v>
      </c>
      <c r="G2305" t="s">
        <v>13</v>
      </c>
      <c r="H2305" t="s">
        <v>14</v>
      </c>
      <c r="I2305">
        <v>134.83000000000001</v>
      </c>
      <c r="J2305">
        <v>28.5</v>
      </c>
      <c r="K2305" t="s">
        <v>22</v>
      </c>
    </row>
    <row r="2306" spans="1:11" x14ac:dyDescent="0.3">
      <c r="A2306">
        <v>59601</v>
      </c>
      <c r="B2306" t="s">
        <v>11</v>
      </c>
      <c r="C2306">
        <v>0.56000000000000005</v>
      </c>
      <c r="D2306">
        <v>0</v>
      </c>
      <c r="E2306">
        <v>0</v>
      </c>
      <c r="F2306" t="s">
        <v>19</v>
      </c>
      <c r="G2306" t="s">
        <v>20</v>
      </c>
      <c r="H2306" t="s">
        <v>18</v>
      </c>
      <c r="I2306">
        <v>107.16</v>
      </c>
      <c r="J2306">
        <v>19.600000000000001</v>
      </c>
    </row>
    <row r="2307" spans="1:11" x14ac:dyDescent="0.3">
      <c r="A2307">
        <v>5882</v>
      </c>
      <c r="B2307" t="s">
        <v>11</v>
      </c>
      <c r="C2307">
        <v>1.64</v>
      </c>
      <c r="D2307">
        <v>0</v>
      </c>
      <c r="E2307">
        <v>0</v>
      </c>
      <c r="F2307" t="s">
        <v>19</v>
      </c>
      <c r="G2307" t="s">
        <v>20</v>
      </c>
      <c r="H2307" t="s">
        <v>14</v>
      </c>
      <c r="I2307">
        <v>124.29</v>
      </c>
      <c r="J2307">
        <v>19.899999999999999</v>
      </c>
    </row>
    <row r="2308" spans="1:11" x14ac:dyDescent="0.3">
      <c r="A2308">
        <v>31471</v>
      </c>
      <c r="B2308" t="s">
        <v>16</v>
      </c>
      <c r="C2308">
        <v>65</v>
      </c>
      <c r="D2308">
        <v>0</v>
      </c>
      <c r="E2308">
        <v>0</v>
      </c>
      <c r="F2308" t="s">
        <v>12</v>
      </c>
      <c r="G2308" t="s">
        <v>21</v>
      </c>
      <c r="H2308" t="s">
        <v>14</v>
      </c>
      <c r="I2308">
        <v>102.57</v>
      </c>
      <c r="J2308">
        <v>45.2</v>
      </c>
      <c r="K2308" t="s">
        <v>22</v>
      </c>
    </row>
    <row r="2309" spans="1:11" x14ac:dyDescent="0.3">
      <c r="A2309">
        <v>23745</v>
      </c>
      <c r="B2309" t="s">
        <v>16</v>
      </c>
      <c r="C2309">
        <v>52</v>
      </c>
      <c r="D2309">
        <v>0</v>
      </c>
      <c r="E2309">
        <v>0</v>
      </c>
      <c r="F2309" t="s">
        <v>12</v>
      </c>
      <c r="G2309" t="s">
        <v>13</v>
      </c>
      <c r="H2309" t="s">
        <v>18</v>
      </c>
      <c r="I2309">
        <v>108.52</v>
      </c>
      <c r="J2309">
        <v>39.299999999999997</v>
      </c>
      <c r="K2309" t="s">
        <v>23</v>
      </c>
    </row>
    <row r="2310" spans="1:11" x14ac:dyDescent="0.3">
      <c r="A2310">
        <v>52344</v>
      </c>
      <c r="B2310" t="s">
        <v>11</v>
      </c>
      <c r="C2310">
        <v>81</v>
      </c>
      <c r="D2310">
        <v>0</v>
      </c>
      <c r="E2310">
        <v>0</v>
      </c>
      <c r="F2310" t="s">
        <v>12</v>
      </c>
      <c r="G2310" t="s">
        <v>17</v>
      </c>
      <c r="H2310" t="s">
        <v>18</v>
      </c>
      <c r="I2310">
        <v>197.1</v>
      </c>
      <c r="J2310">
        <v>27.9</v>
      </c>
      <c r="K2310" t="s">
        <v>22</v>
      </c>
    </row>
    <row r="2311" spans="1:11" x14ac:dyDescent="0.3">
      <c r="A2311">
        <v>62252</v>
      </c>
      <c r="B2311" t="s">
        <v>16</v>
      </c>
      <c r="C2311">
        <v>35</v>
      </c>
      <c r="D2311">
        <v>0</v>
      </c>
      <c r="E2311">
        <v>0</v>
      </c>
      <c r="F2311" t="s">
        <v>12</v>
      </c>
      <c r="G2311" t="s">
        <v>13</v>
      </c>
      <c r="H2311" t="s">
        <v>18</v>
      </c>
      <c r="I2311">
        <v>68.67</v>
      </c>
      <c r="J2311">
        <v>33.4</v>
      </c>
      <c r="K2311" t="s">
        <v>22</v>
      </c>
    </row>
    <row r="2312" spans="1:11" x14ac:dyDescent="0.3">
      <c r="A2312">
        <v>43565</v>
      </c>
      <c r="B2312" t="s">
        <v>11</v>
      </c>
      <c r="C2312">
        <v>66</v>
      </c>
      <c r="D2312">
        <v>1</v>
      </c>
      <c r="E2312">
        <v>0</v>
      </c>
      <c r="F2312" t="s">
        <v>12</v>
      </c>
      <c r="G2312" t="s">
        <v>17</v>
      </c>
      <c r="H2312" t="s">
        <v>14</v>
      </c>
      <c r="I2312">
        <v>83.62</v>
      </c>
      <c r="J2312">
        <v>28.9</v>
      </c>
      <c r="K2312" t="s">
        <v>23</v>
      </c>
    </row>
    <row r="2313" spans="1:11" x14ac:dyDescent="0.3">
      <c r="A2313">
        <v>59724</v>
      </c>
      <c r="B2313" t="s">
        <v>16</v>
      </c>
      <c r="C2313">
        <v>9</v>
      </c>
      <c r="D2313">
        <v>0</v>
      </c>
      <c r="E2313">
        <v>0</v>
      </c>
      <c r="F2313" t="s">
        <v>19</v>
      </c>
      <c r="G2313" t="s">
        <v>20</v>
      </c>
      <c r="H2313" t="s">
        <v>18</v>
      </c>
      <c r="I2313">
        <v>134.69</v>
      </c>
      <c r="J2313">
        <v>26.8</v>
      </c>
    </row>
    <row r="2314" spans="1:11" x14ac:dyDescent="0.3">
      <c r="A2314">
        <v>56070</v>
      </c>
      <c r="B2314" t="s">
        <v>11</v>
      </c>
      <c r="C2314">
        <v>20</v>
      </c>
      <c r="D2314">
        <v>0</v>
      </c>
      <c r="E2314">
        <v>0</v>
      </c>
      <c r="F2314" t="s">
        <v>19</v>
      </c>
      <c r="G2314" t="s">
        <v>13</v>
      </c>
      <c r="H2314" t="s">
        <v>18</v>
      </c>
      <c r="I2314">
        <v>70.67</v>
      </c>
      <c r="J2314">
        <v>17.7</v>
      </c>
      <c r="K2314" t="s">
        <v>22</v>
      </c>
    </row>
    <row r="2315" spans="1:11" x14ac:dyDescent="0.3">
      <c r="A2315">
        <v>36354</v>
      </c>
      <c r="B2315" t="s">
        <v>11</v>
      </c>
      <c r="C2315">
        <v>45</v>
      </c>
      <c r="D2315">
        <v>0</v>
      </c>
      <c r="E2315">
        <v>1</v>
      </c>
      <c r="F2315" t="s">
        <v>12</v>
      </c>
      <c r="G2315" t="s">
        <v>13</v>
      </c>
      <c r="H2315" t="s">
        <v>18</v>
      </c>
      <c r="I2315">
        <v>197.91</v>
      </c>
    </row>
    <row r="2316" spans="1:11" x14ac:dyDescent="0.3">
      <c r="A2316">
        <v>31739</v>
      </c>
      <c r="B2316" t="s">
        <v>16</v>
      </c>
      <c r="C2316">
        <v>15</v>
      </c>
      <c r="D2316">
        <v>0</v>
      </c>
      <c r="E2316">
        <v>0</v>
      </c>
      <c r="F2316" t="s">
        <v>19</v>
      </c>
      <c r="G2316" t="s">
        <v>20</v>
      </c>
      <c r="H2316" t="s">
        <v>14</v>
      </c>
      <c r="I2316">
        <v>109.29</v>
      </c>
      <c r="J2316">
        <v>19.100000000000001</v>
      </c>
    </row>
    <row r="2317" spans="1:11" x14ac:dyDescent="0.3">
      <c r="A2317">
        <v>56039</v>
      </c>
      <c r="B2317" t="s">
        <v>11</v>
      </c>
      <c r="C2317">
        <v>26</v>
      </c>
      <c r="D2317">
        <v>0</v>
      </c>
      <c r="E2317">
        <v>0</v>
      </c>
      <c r="F2317" t="s">
        <v>19</v>
      </c>
      <c r="G2317" t="s">
        <v>13</v>
      </c>
      <c r="H2317" t="s">
        <v>14</v>
      </c>
      <c r="I2317">
        <v>77.87</v>
      </c>
      <c r="J2317">
        <v>32.700000000000003</v>
      </c>
    </row>
    <row r="2318" spans="1:11" x14ac:dyDescent="0.3">
      <c r="A2318">
        <v>69004</v>
      </c>
      <c r="B2318" t="s">
        <v>11</v>
      </c>
      <c r="C2318">
        <v>31</v>
      </c>
      <c r="D2318">
        <v>0</v>
      </c>
      <c r="E2318">
        <v>0</v>
      </c>
      <c r="F2318" t="s">
        <v>12</v>
      </c>
      <c r="G2318" t="s">
        <v>13</v>
      </c>
      <c r="H2318" t="s">
        <v>18</v>
      </c>
      <c r="I2318">
        <v>210.98</v>
      </c>
      <c r="J2318">
        <v>35.200000000000003</v>
      </c>
      <c r="K2318" t="s">
        <v>22</v>
      </c>
    </row>
    <row r="2319" spans="1:11" x14ac:dyDescent="0.3">
      <c r="A2319">
        <v>53613</v>
      </c>
      <c r="B2319" t="s">
        <v>11</v>
      </c>
      <c r="C2319">
        <v>66</v>
      </c>
      <c r="D2319">
        <v>0</v>
      </c>
      <c r="E2319">
        <v>0</v>
      </c>
      <c r="F2319" t="s">
        <v>12</v>
      </c>
      <c r="G2319" t="s">
        <v>21</v>
      </c>
      <c r="H2319" t="s">
        <v>14</v>
      </c>
      <c r="I2319">
        <v>55.77</v>
      </c>
      <c r="J2319">
        <v>24.9</v>
      </c>
      <c r="K2319" t="s">
        <v>22</v>
      </c>
    </row>
    <row r="2320" spans="1:11" x14ac:dyDescent="0.3">
      <c r="A2320">
        <v>38743</v>
      </c>
      <c r="B2320" t="s">
        <v>16</v>
      </c>
      <c r="C2320">
        <v>38</v>
      </c>
      <c r="D2320">
        <v>0</v>
      </c>
      <c r="E2320">
        <v>0</v>
      </c>
      <c r="F2320" t="s">
        <v>12</v>
      </c>
      <c r="G2320" t="s">
        <v>21</v>
      </c>
      <c r="H2320" t="s">
        <v>18</v>
      </c>
      <c r="I2320">
        <v>82.23</v>
      </c>
      <c r="J2320">
        <v>31.4</v>
      </c>
      <c r="K2320" t="s">
        <v>15</v>
      </c>
    </row>
    <row r="2321" spans="1:11" x14ac:dyDescent="0.3">
      <c r="A2321">
        <v>20099</v>
      </c>
      <c r="B2321" t="s">
        <v>11</v>
      </c>
      <c r="C2321">
        <v>58</v>
      </c>
      <c r="D2321">
        <v>0</v>
      </c>
      <c r="E2321">
        <v>0</v>
      </c>
      <c r="F2321" t="s">
        <v>12</v>
      </c>
      <c r="G2321" t="s">
        <v>13</v>
      </c>
      <c r="H2321" t="s">
        <v>14</v>
      </c>
      <c r="I2321">
        <v>66.709999999999994</v>
      </c>
      <c r="J2321">
        <v>25.7</v>
      </c>
      <c r="K2321" t="s">
        <v>22</v>
      </c>
    </row>
    <row r="2322" spans="1:11" x14ac:dyDescent="0.3">
      <c r="A2322">
        <v>41587</v>
      </c>
      <c r="B2322" t="s">
        <v>11</v>
      </c>
      <c r="C2322">
        <v>26</v>
      </c>
      <c r="D2322">
        <v>0</v>
      </c>
      <c r="E2322">
        <v>0</v>
      </c>
      <c r="F2322" t="s">
        <v>19</v>
      </c>
      <c r="G2322" t="s">
        <v>13</v>
      </c>
      <c r="H2322" t="s">
        <v>14</v>
      </c>
      <c r="I2322">
        <v>141.94</v>
      </c>
      <c r="J2322">
        <v>30.8</v>
      </c>
      <c r="K2322" t="s">
        <v>22</v>
      </c>
    </row>
    <row r="2323" spans="1:11" x14ac:dyDescent="0.3">
      <c r="A2323">
        <v>68801</v>
      </c>
      <c r="B2323" t="s">
        <v>16</v>
      </c>
      <c r="C2323">
        <v>65</v>
      </c>
      <c r="D2323">
        <v>1</v>
      </c>
      <c r="E2323">
        <v>0</v>
      </c>
      <c r="F2323" t="s">
        <v>12</v>
      </c>
      <c r="G2323" t="s">
        <v>17</v>
      </c>
      <c r="H2323" t="s">
        <v>18</v>
      </c>
      <c r="I2323">
        <v>73.56</v>
      </c>
      <c r="J2323">
        <v>30.9</v>
      </c>
      <c r="K2323" t="s">
        <v>23</v>
      </c>
    </row>
    <row r="2324" spans="1:11" x14ac:dyDescent="0.3">
      <c r="A2324">
        <v>26261</v>
      </c>
      <c r="B2324" t="s">
        <v>11</v>
      </c>
      <c r="C2324">
        <v>7</v>
      </c>
      <c r="D2324">
        <v>0</v>
      </c>
      <c r="E2324">
        <v>0</v>
      </c>
      <c r="F2324" t="s">
        <v>19</v>
      </c>
      <c r="G2324" t="s">
        <v>20</v>
      </c>
      <c r="H2324" t="s">
        <v>14</v>
      </c>
      <c r="I2324">
        <v>90.3</v>
      </c>
    </row>
    <row r="2325" spans="1:11" x14ac:dyDescent="0.3">
      <c r="A2325">
        <v>33732</v>
      </c>
      <c r="B2325" t="s">
        <v>16</v>
      </c>
      <c r="C2325">
        <v>51</v>
      </c>
      <c r="D2325">
        <v>0</v>
      </c>
      <c r="E2325">
        <v>0</v>
      </c>
      <c r="F2325" t="s">
        <v>12</v>
      </c>
      <c r="G2325" t="s">
        <v>13</v>
      </c>
      <c r="H2325" t="s">
        <v>14</v>
      </c>
      <c r="I2325">
        <v>227.2</v>
      </c>
      <c r="J2325">
        <v>47.7</v>
      </c>
      <c r="K2325" t="s">
        <v>22</v>
      </c>
    </row>
    <row r="2326" spans="1:11" x14ac:dyDescent="0.3">
      <c r="A2326">
        <v>22428</v>
      </c>
      <c r="B2326" t="s">
        <v>16</v>
      </c>
      <c r="C2326">
        <v>20</v>
      </c>
      <c r="D2326">
        <v>0</v>
      </c>
      <c r="E2326">
        <v>0</v>
      </c>
      <c r="F2326" t="s">
        <v>19</v>
      </c>
      <c r="G2326" t="s">
        <v>13</v>
      </c>
      <c r="H2326" t="s">
        <v>14</v>
      </c>
      <c r="I2326">
        <v>85.65</v>
      </c>
      <c r="J2326">
        <v>23.3</v>
      </c>
      <c r="K2326" t="s">
        <v>23</v>
      </c>
    </row>
    <row r="2327" spans="1:11" x14ac:dyDescent="0.3">
      <c r="A2327">
        <v>69943</v>
      </c>
      <c r="B2327" t="s">
        <v>16</v>
      </c>
      <c r="C2327">
        <v>15</v>
      </c>
      <c r="D2327">
        <v>0</v>
      </c>
      <c r="E2327">
        <v>0</v>
      </c>
      <c r="F2327" t="s">
        <v>19</v>
      </c>
      <c r="G2327" t="s">
        <v>13</v>
      </c>
      <c r="H2327" t="s">
        <v>18</v>
      </c>
      <c r="I2327">
        <v>65.88</v>
      </c>
      <c r="J2327">
        <v>24.6</v>
      </c>
    </row>
    <row r="2328" spans="1:11" x14ac:dyDescent="0.3">
      <c r="A2328">
        <v>22068</v>
      </c>
      <c r="B2328" t="s">
        <v>11</v>
      </c>
      <c r="C2328">
        <v>71</v>
      </c>
      <c r="D2328">
        <v>0</v>
      </c>
      <c r="E2328">
        <v>0</v>
      </c>
      <c r="F2328" t="s">
        <v>12</v>
      </c>
      <c r="G2328" t="s">
        <v>17</v>
      </c>
      <c r="H2328" t="s">
        <v>14</v>
      </c>
      <c r="I2328">
        <v>260.64999999999998</v>
      </c>
    </row>
    <row r="2329" spans="1:11" x14ac:dyDescent="0.3">
      <c r="A2329">
        <v>14179</v>
      </c>
      <c r="B2329" t="s">
        <v>11</v>
      </c>
      <c r="C2329">
        <v>14</v>
      </c>
      <c r="D2329">
        <v>0</v>
      </c>
      <c r="E2329">
        <v>0</v>
      </c>
      <c r="F2329" t="s">
        <v>19</v>
      </c>
      <c r="G2329" t="s">
        <v>13</v>
      </c>
      <c r="H2329" t="s">
        <v>14</v>
      </c>
      <c r="I2329">
        <v>93.04</v>
      </c>
      <c r="J2329">
        <v>22.9</v>
      </c>
    </row>
    <row r="2330" spans="1:11" x14ac:dyDescent="0.3">
      <c r="A2330">
        <v>17581</v>
      </c>
      <c r="B2330" t="s">
        <v>16</v>
      </c>
      <c r="C2330">
        <v>44</v>
      </c>
      <c r="D2330">
        <v>0</v>
      </c>
      <c r="E2330">
        <v>0</v>
      </c>
      <c r="F2330" t="s">
        <v>12</v>
      </c>
      <c r="G2330" t="s">
        <v>17</v>
      </c>
      <c r="H2330" t="s">
        <v>14</v>
      </c>
      <c r="I2330">
        <v>217.71</v>
      </c>
      <c r="K2330" t="s">
        <v>22</v>
      </c>
    </row>
    <row r="2331" spans="1:11" x14ac:dyDescent="0.3">
      <c r="A2331">
        <v>32209</v>
      </c>
      <c r="B2331" t="s">
        <v>11</v>
      </c>
      <c r="C2331">
        <v>42</v>
      </c>
      <c r="D2331">
        <v>0</v>
      </c>
      <c r="E2331">
        <v>0</v>
      </c>
      <c r="F2331" t="s">
        <v>12</v>
      </c>
      <c r="G2331" t="s">
        <v>17</v>
      </c>
      <c r="H2331" t="s">
        <v>14</v>
      </c>
      <c r="I2331">
        <v>101.46</v>
      </c>
      <c r="J2331">
        <v>25.5</v>
      </c>
      <c r="K2331" t="s">
        <v>23</v>
      </c>
    </row>
    <row r="2332" spans="1:11" x14ac:dyDescent="0.3">
      <c r="A2332">
        <v>5906</v>
      </c>
      <c r="B2332" t="s">
        <v>11</v>
      </c>
      <c r="C2332">
        <v>50</v>
      </c>
      <c r="D2332">
        <v>1</v>
      </c>
      <c r="E2332">
        <v>0</v>
      </c>
      <c r="F2332" t="s">
        <v>12</v>
      </c>
      <c r="G2332" t="s">
        <v>21</v>
      </c>
      <c r="H2332" t="s">
        <v>14</v>
      </c>
      <c r="I2332">
        <v>80.510000000000005</v>
      </c>
      <c r="J2332">
        <v>30</v>
      </c>
      <c r="K2332" t="s">
        <v>23</v>
      </c>
    </row>
    <row r="2333" spans="1:11" x14ac:dyDescent="0.3">
      <c r="A2333">
        <v>51831</v>
      </c>
      <c r="B2333" t="s">
        <v>11</v>
      </c>
      <c r="C2333">
        <v>52</v>
      </c>
      <c r="D2333">
        <v>1</v>
      </c>
      <c r="E2333">
        <v>0</v>
      </c>
      <c r="F2333" t="s">
        <v>12</v>
      </c>
      <c r="G2333" t="s">
        <v>13</v>
      </c>
      <c r="H2333" t="s">
        <v>14</v>
      </c>
      <c r="I2333">
        <v>71.680000000000007</v>
      </c>
      <c r="J2333">
        <v>42.3</v>
      </c>
      <c r="K2333" t="s">
        <v>15</v>
      </c>
    </row>
    <row r="2334" spans="1:11" x14ac:dyDescent="0.3">
      <c r="A2334">
        <v>10431</v>
      </c>
      <c r="B2334" t="s">
        <v>16</v>
      </c>
      <c r="C2334">
        <v>16</v>
      </c>
      <c r="D2334">
        <v>0</v>
      </c>
      <c r="E2334">
        <v>0</v>
      </c>
      <c r="F2334" t="s">
        <v>19</v>
      </c>
      <c r="G2334" t="s">
        <v>24</v>
      </c>
      <c r="H2334" t="s">
        <v>18</v>
      </c>
      <c r="I2334">
        <v>101.27</v>
      </c>
      <c r="J2334">
        <v>23.2</v>
      </c>
    </row>
    <row r="2335" spans="1:11" x14ac:dyDescent="0.3">
      <c r="A2335">
        <v>23204</v>
      </c>
      <c r="B2335" t="s">
        <v>16</v>
      </c>
      <c r="C2335">
        <v>28</v>
      </c>
      <c r="D2335">
        <v>0</v>
      </c>
      <c r="E2335">
        <v>0</v>
      </c>
      <c r="F2335" t="s">
        <v>12</v>
      </c>
      <c r="G2335" t="s">
        <v>13</v>
      </c>
      <c r="H2335" t="s">
        <v>14</v>
      </c>
      <c r="I2335">
        <v>92.78</v>
      </c>
      <c r="J2335">
        <v>29.9</v>
      </c>
      <c r="K2335" t="s">
        <v>22</v>
      </c>
    </row>
    <row r="2336" spans="1:11" x14ac:dyDescent="0.3">
      <c r="A2336">
        <v>35958</v>
      </c>
      <c r="B2336" t="s">
        <v>16</v>
      </c>
      <c r="C2336">
        <v>78</v>
      </c>
      <c r="D2336">
        <v>0</v>
      </c>
      <c r="E2336">
        <v>0</v>
      </c>
      <c r="F2336" t="s">
        <v>12</v>
      </c>
      <c r="G2336" t="s">
        <v>17</v>
      </c>
      <c r="H2336" t="s">
        <v>18</v>
      </c>
      <c r="I2336">
        <v>92.07</v>
      </c>
      <c r="J2336">
        <v>24.1</v>
      </c>
      <c r="K2336" t="s">
        <v>15</v>
      </c>
    </row>
    <row r="2337" spans="1:11" x14ac:dyDescent="0.3">
      <c r="A2337">
        <v>9099</v>
      </c>
      <c r="B2337" t="s">
        <v>16</v>
      </c>
      <c r="C2337">
        <v>37</v>
      </c>
      <c r="D2337">
        <v>0</v>
      </c>
      <c r="E2337">
        <v>0</v>
      </c>
      <c r="F2337" t="s">
        <v>12</v>
      </c>
      <c r="G2337" t="s">
        <v>21</v>
      </c>
      <c r="H2337" t="s">
        <v>18</v>
      </c>
      <c r="I2337">
        <v>83.16</v>
      </c>
      <c r="J2337">
        <v>40.5</v>
      </c>
      <c r="K2337" t="s">
        <v>15</v>
      </c>
    </row>
    <row r="2338" spans="1:11" x14ac:dyDescent="0.3">
      <c r="A2338">
        <v>3480</v>
      </c>
      <c r="B2338" t="s">
        <v>16</v>
      </c>
      <c r="C2338">
        <v>60</v>
      </c>
      <c r="D2338">
        <v>0</v>
      </c>
      <c r="E2338">
        <v>0</v>
      </c>
      <c r="F2338" t="s">
        <v>12</v>
      </c>
      <c r="G2338" t="s">
        <v>13</v>
      </c>
      <c r="H2338" t="s">
        <v>18</v>
      </c>
      <c r="I2338">
        <v>83.53</v>
      </c>
      <c r="J2338">
        <v>27.4</v>
      </c>
      <c r="K2338" t="s">
        <v>15</v>
      </c>
    </row>
    <row r="2339" spans="1:11" x14ac:dyDescent="0.3">
      <c r="A2339">
        <v>32798</v>
      </c>
      <c r="B2339" t="s">
        <v>16</v>
      </c>
      <c r="C2339">
        <v>37</v>
      </c>
      <c r="D2339">
        <v>0</v>
      </c>
      <c r="E2339">
        <v>0</v>
      </c>
      <c r="F2339" t="s">
        <v>19</v>
      </c>
      <c r="G2339" t="s">
        <v>13</v>
      </c>
      <c r="H2339" t="s">
        <v>14</v>
      </c>
      <c r="I2339">
        <v>105.17</v>
      </c>
      <c r="J2339">
        <v>28.4</v>
      </c>
    </row>
    <row r="2340" spans="1:11" x14ac:dyDescent="0.3">
      <c r="A2340">
        <v>44632</v>
      </c>
      <c r="B2340" t="s">
        <v>11</v>
      </c>
      <c r="C2340">
        <v>38</v>
      </c>
      <c r="D2340">
        <v>0</v>
      </c>
      <c r="E2340">
        <v>0</v>
      </c>
      <c r="F2340" t="s">
        <v>12</v>
      </c>
      <c r="G2340" t="s">
        <v>17</v>
      </c>
      <c r="H2340" t="s">
        <v>18</v>
      </c>
      <c r="I2340">
        <v>60.98</v>
      </c>
      <c r="J2340">
        <v>35.700000000000003</v>
      </c>
      <c r="K2340" t="s">
        <v>23</v>
      </c>
    </row>
    <row r="2341" spans="1:11" x14ac:dyDescent="0.3">
      <c r="A2341">
        <v>29996</v>
      </c>
      <c r="B2341" t="s">
        <v>16</v>
      </c>
      <c r="C2341">
        <v>25</v>
      </c>
      <c r="D2341">
        <v>0</v>
      </c>
      <c r="E2341">
        <v>0</v>
      </c>
      <c r="F2341" t="s">
        <v>19</v>
      </c>
      <c r="G2341" t="s">
        <v>13</v>
      </c>
      <c r="H2341" t="s">
        <v>14</v>
      </c>
      <c r="I2341">
        <v>65.180000000000007</v>
      </c>
      <c r="J2341">
        <v>22.2</v>
      </c>
      <c r="K2341" t="s">
        <v>22</v>
      </c>
    </row>
    <row r="2342" spans="1:11" x14ac:dyDescent="0.3">
      <c r="A2342">
        <v>32531</v>
      </c>
      <c r="B2342" t="s">
        <v>16</v>
      </c>
      <c r="C2342">
        <v>7</v>
      </c>
      <c r="D2342">
        <v>0</v>
      </c>
      <c r="E2342">
        <v>0</v>
      </c>
      <c r="F2342" t="s">
        <v>19</v>
      </c>
      <c r="G2342" t="s">
        <v>20</v>
      </c>
      <c r="H2342" t="s">
        <v>14</v>
      </c>
      <c r="I2342">
        <v>74.959999999999994</v>
      </c>
      <c r="J2342">
        <v>14.9</v>
      </c>
    </row>
    <row r="2343" spans="1:11" x14ac:dyDescent="0.3">
      <c r="A2343">
        <v>68832</v>
      </c>
      <c r="B2343" t="s">
        <v>11</v>
      </c>
      <c r="C2343">
        <v>25</v>
      </c>
      <c r="D2343">
        <v>0</v>
      </c>
      <c r="E2343">
        <v>0</v>
      </c>
      <c r="F2343" t="s">
        <v>19</v>
      </c>
      <c r="G2343" t="s">
        <v>13</v>
      </c>
      <c r="H2343" t="s">
        <v>18</v>
      </c>
      <c r="I2343">
        <v>56.9</v>
      </c>
      <c r="J2343">
        <v>25.8</v>
      </c>
      <c r="K2343" t="s">
        <v>22</v>
      </c>
    </row>
    <row r="2344" spans="1:11" x14ac:dyDescent="0.3">
      <c r="A2344">
        <v>50988</v>
      </c>
      <c r="B2344" t="s">
        <v>16</v>
      </c>
      <c r="C2344">
        <v>27</v>
      </c>
      <c r="D2344">
        <v>0</v>
      </c>
      <c r="E2344">
        <v>0</v>
      </c>
      <c r="F2344" t="s">
        <v>19</v>
      </c>
      <c r="G2344" t="s">
        <v>13</v>
      </c>
      <c r="H2344" t="s">
        <v>18</v>
      </c>
      <c r="I2344">
        <v>115.49</v>
      </c>
      <c r="J2344">
        <v>22.1</v>
      </c>
      <c r="K2344" t="s">
        <v>22</v>
      </c>
    </row>
    <row r="2345" spans="1:11" x14ac:dyDescent="0.3">
      <c r="A2345">
        <v>35189</v>
      </c>
      <c r="B2345" t="s">
        <v>11</v>
      </c>
      <c r="C2345">
        <v>63</v>
      </c>
      <c r="D2345">
        <v>0</v>
      </c>
      <c r="E2345">
        <v>0</v>
      </c>
      <c r="F2345" t="s">
        <v>12</v>
      </c>
      <c r="G2345" t="s">
        <v>13</v>
      </c>
      <c r="H2345" t="s">
        <v>18</v>
      </c>
      <c r="I2345">
        <v>86.1</v>
      </c>
      <c r="J2345">
        <v>34</v>
      </c>
      <c r="K2345" t="s">
        <v>15</v>
      </c>
    </row>
    <row r="2346" spans="1:11" x14ac:dyDescent="0.3">
      <c r="A2346">
        <v>24380</v>
      </c>
      <c r="B2346" t="s">
        <v>16</v>
      </c>
      <c r="C2346">
        <v>13</v>
      </c>
      <c r="D2346">
        <v>0</v>
      </c>
      <c r="E2346">
        <v>0</v>
      </c>
      <c r="F2346" t="s">
        <v>19</v>
      </c>
      <c r="G2346" t="s">
        <v>17</v>
      </c>
      <c r="H2346" t="s">
        <v>18</v>
      </c>
      <c r="I2346">
        <v>106.89</v>
      </c>
      <c r="J2346">
        <v>24.3</v>
      </c>
      <c r="K2346" t="s">
        <v>22</v>
      </c>
    </row>
    <row r="2347" spans="1:11" x14ac:dyDescent="0.3">
      <c r="A2347">
        <v>51493</v>
      </c>
      <c r="B2347" t="s">
        <v>16</v>
      </c>
      <c r="C2347">
        <v>68</v>
      </c>
      <c r="D2347">
        <v>1</v>
      </c>
      <c r="E2347">
        <v>1</v>
      </c>
      <c r="F2347" t="s">
        <v>12</v>
      </c>
      <c r="G2347" t="s">
        <v>17</v>
      </c>
      <c r="H2347" t="s">
        <v>18</v>
      </c>
      <c r="I2347">
        <v>100.26</v>
      </c>
      <c r="J2347">
        <v>34.9</v>
      </c>
      <c r="K2347" t="s">
        <v>15</v>
      </c>
    </row>
    <row r="2348" spans="1:11" x14ac:dyDescent="0.3">
      <c r="A2348">
        <v>45345</v>
      </c>
      <c r="B2348" t="s">
        <v>11</v>
      </c>
      <c r="C2348">
        <v>66</v>
      </c>
      <c r="D2348">
        <v>1</v>
      </c>
      <c r="E2348">
        <v>0</v>
      </c>
      <c r="F2348" t="s">
        <v>12</v>
      </c>
      <c r="G2348" t="s">
        <v>13</v>
      </c>
      <c r="H2348" t="s">
        <v>18</v>
      </c>
      <c r="I2348">
        <v>112.16</v>
      </c>
      <c r="J2348">
        <v>28.4</v>
      </c>
      <c r="K2348" t="s">
        <v>23</v>
      </c>
    </row>
    <row r="2349" spans="1:11" x14ac:dyDescent="0.3">
      <c r="A2349">
        <v>67951</v>
      </c>
      <c r="B2349" t="s">
        <v>16</v>
      </c>
      <c r="C2349">
        <v>65</v>
      </c>
      <c r="D2349">
        <v>1</v>
      </c>
      <c r="E2349">
        <v>1</v>
      </c>
      <c r="F2349" t="s">
        <v>12</v>
      </c>
      <c r="G2349" t="s">
        <v>21</v>
      </c>
      <c r="H2349" t="s">
        <v>14</v>
      </c>
      <c r="I2349">
        <v>237.66</v>
      </c>
      <c r="J2349">
        <v>46.4</v>
      </c>
      <c r="K2349" t="s">
        <v>15</v>
      </c>
    </row>
    <row r="2350" spans="1:11" x14ac:dyDescent="0.3">
      <c r="A2350">
        <v>59231</v>
      </c>
      <c r="B2350" t="s">
        <v>16</v>
      </c>
      <c r="C2350">
        <v>16</v>
      </c>
      <c r="D2350">
        <v>0</v>
      </c>
      <c r="E2350">
        <v>0</v>
      </c>
      <c r="F2350" t="s">
        <v>19</v>
      </c>
      <c r="G2350" t="s">
        <v>24</v>
      </c>
      <c r="H2350" t="s">
        <v>18</v>
      </c>
      <c r="I2350">
        <v>64.930000000000007</v>
      </c>
      <c r="J2350">
        <v>35.6</v>
      </c>
    </row>
    <row r="2351" spans="1:11" x14ac:dyDescent="0.3">
      <c r="A2351">
        <v>8624</v>
      </c>
      <c r="B2351" t="s">
        <v>16</v>
      </c>
      <c r="C2351">
        <v>29</v>
      </c>
      <c r="D2351">
        <v>0</v>
      </c>
      <c r="E2351">
        <v>0</v>
      </c>
      <c r="F2351" t="s">
        <v>12</v>
      </c>
      <c r="G2351" t="s">
        <v>17</v>
      </c>
      <c r="H2351" t="s">
        <v>14</v>
      </c>
      <c r="I2351">
        <v>89.35</v>
      </c>
      <c r="J2351">
        <v>22.3</v>
      </c>
      <c r="K2351" t="s">
        <v>23</v>
      </c>
    </row>
    <row r="2352" spans="1:11" x14ac:dyDescent="0.3">
      <c r="A2352">
        <v>71397</v>
      </c>
      <c r="B2352" t="s">
        <v>16</v>
      </c>
      <c r="C2352">
        <v>61</v>
      </c>
      <c r="D2352">
        <v>0</v>
      </c>
      <c r="E2352">
        <v>0</v>
      </c>
      <c r="F2352" t="s">
        <v>12</v>
      </c>
      <c r="G2352" t="s">
        <v>17</v>
      </c>
      <c r="H2352" t="s">
        <v>14</v>
      </c>
      <c r="I2352">
        <v>98.9</v>
      </c>
      <c r="J2352">
        <v>33.9</v>
      </c>
      <c r="K2352" t="s">
        <v>22</v>
      </c>
    </row>
    <row r="2353" spans="1:11" x14ac:dyDescent="0.3">
      <c r="A2353">
        <v>24724</v>
      </c>
      <c r="B2353" t="s">
        <v>16</v>
      </c>
      <c r="C2353">
        <v>15</v>
      </c>
      <c r="D2353">
        <v>0</v>
      </c>
      <c r="E2353">
        <v>0</v>
      </c>
      <c r="F2353" t="s">
        <v>19</v>
      </c>
      <c r="G2353" t="s">
        <v>13</v>
      </c>
      <c r="H2353" t="s">
        <v>14</v>
      </c>
      <c r="I2353">
        <v>95.85</v>
      </c>
      <c r="J2353">
        <v>26.9</v>
      </c>
      <c r="K2353" t="s">
        <v>23</v>
      </c>
    </row>
    <row r="2354" spans="1:11" x14ac:dyDescent="0.3">
      <c r="A2354">
        <v>70963</v>
      </c>
      <c r="B2354" t="s">
        <v>16</v>
      </c>
      <c r="C2354">
        <v>54</v>
      </c>
      <c r="D2354">
        <v>1</v>
      </c>
      <c r="E2354">
        <v>0</v>
      </c>
      <c r="F2354" t="s">
        <v>12</v>
      </c>
      <c r="G2354" t="s">
        <v>13</v>
      </c>
      <c r="H2354" t="s">
        <v>18</v>
      </c>
      <c r="I2354">
        <v>107.51</v>
      </c>
      <c r="J2354">
        <v>36.1</v>
      </c>
      <c r="K2354" t="s">
        <v>15</v>
      </c>
    </row>
    <row r="2355" spans="1:11" x14ac:dyDescent="0.3">
      <c r="A2355">
        <v>45651</v>
      </c>
      <c r="B2355" t="s">
        <v>11</v>
      </c>
      <c r="C2355">
        <v>32</v>
      </c>
      <c r="D2355">
        <v>1</v>
      </c>
      <c r="E2355">
        <v>0</v>
      </c>
      <c r="F2355" t="s">
        <v>12</v>
      </c>
      <c r="G2355" t="s">
        <v>13</v>
      </c>
      <c r="H2355" t="s">
        <v>14</v>
      </c>
      <c r="I2355">
        <v>106.96</v>
      </c>
      <c r="J2355">
        <v>27.7</v>
      </c>
      <c r="K2355" t="s">
        <v>23</v>
      </c>
    </row>
    <row r="2356" spans="1:11" x14ac:dyDescent="0.3">
      <c r="A2356">
        <v>57766</v>
      </c>
      <c r="B2356" t="s">
        <v>16</v>
      </c>
      <c r="C2356">
        <v>39</v>
      </c>
      <c r="D2356">
        <v>0</v>
      </c>
      <c r="E2356">
        <v>0</v>
      </c>
      <c r="F2356" t="s">
        <v>12</v>
      </c>
      <c r="G2356" t="s">
        <v>17</v>
      </c>
      <c r="H2356" t="s">
        <v>18</v>
      </c>
      <c r="I2356">
        <v>57.74</v>
      </c>
      <c r="J2356">
        <v>37.9</v>
      </c>
    </row>
    <row r="2357" spans="1:11" x14ac:dyDescent="0.3">
      <c r="A2357">
        <v>1930</v>
      </c>
      <c r="B2357" t="s">
        <v>11</v>
      </c>
      <c r="C2357">
        <v>12</v>
      </c>
      <c r="D2357">
        <v>0</v>
      </c>
      <c r="E2357">
        <v>0</v>
      </c>
      <c r="F2357" t="s">
        <v>19</v>
      </c>
      <c r="G2357" t="s">
        <v>20</v>
      </c>
      <c r="H2357" t="s">
        <v>18</v>
      </c>
      <c r="I2357">
        <v>96.05</v>
      </c>
      <c r="J2357">
        <v>18.3</v>
      </c>
    </row>
    <row r="2358" spans="1:11" x14ac:dyDescent="0.3">
      <c r="A2358">
        <v>17794</v>
      </c>
      <c r="B2358" t="s">
        <v>11</v>
      </c>
      <c r="C2358">
        <v>6</v>
      </c>
      <c r="D2358">
        <v>0</v>
      </c>
      <c r="E2358">
        <v>0</v>
      </c>
      <c r="F2358" t="s">
        <v>19</v>
      </c>
      <c r="G2358" t="s">
        <v>20</v>
      </c>
      <c r="H2358" t="s">
        <v>18</v>
      </c>
      <c r="I2358">
        <v>107.42</v>
      </c>
      <c r="J2358">
        <v>18.399999999999999</v>
      </c>
    </row>
    <row r="2359" spans="1:11" x14ac:dyDescent="0.3">
      <c r="A2359">
        <v>52974</v>
      </c>
      <c r="B2359" t="s">
        <v>16</v>
      </c>
      <c r="C2359">
        <v>34</v>
      </c>
      <c r="D2359">
        <v>0</v>
      </c>
      <c r="E2359">
        <v>0</v>
      </c>
      <c r="F2359" t="s">
        <v>12</v>
      </c>
      <c r="G2359" t="s">
        <v>13</v>
      </c>
      <c r="H2359" t="s">
        <v>18</v>
      </c>
      <c r="I2359">
        <v>201.69</v>
      </c>
      <c r="J2359">
        <v>55.8</v>
      </c>
      <c r="K2359" t="s">
        <v>22</v>
      </c>
    </row>
    <row r="2360" spans="1:11" x14ac:dyDescent="0.3">
      <c r="A2360">
        <v>21177</v>
      </c>
      <c r="B2360" t="s">
        <v>11</v>
      </c>
      <c r="C2360">
        <v>31</v>
      </c>
      <c r="D2360">
        <v>0</v>
      </c>
      <c r="E2360">
        <v>0</v>
      </c>
      <c r="F2360" t="s">
        <v>19</v>
      </c>
      <c r="G2360" t="s">
        <v>17</v>
      </c>
      <c r="H2360" t="s">
        <v>14</v>
      </c>
      <c r="I2360">
        <v>74.69</v>
      </c>
      <c r="J2360">
        <v>37.6</v>
      </c>
      <c r="K2360" t="s">
        <v>22</v>
      </c>
    </row>
    <row r="2361" spans="1:11" x14ac:dyDescent="0.3">
      <c r="A2361">
        <v>53347</v>
      </c>
      <c r="B2361" t="s">
        <v>16</v>
      </c>
      <c r="C2361">
        <v>42</v>
      </c>
      <c r="D2361">
        <v>0</v>
      </c>
      <c r="E2361">
        <v>0</v>
      </c>
      <c r="F2361" t="s">
        <v>19</v>
      </c>
      <c r="G2361" t="s">
        <v>13</v>
      </c>
      <c r="H2361" t="s">
        <v>18</v>
      </c>
      <c r="I2361">
        <v>65.069999999999993</v>
      </c>
      <c r="J2361">
        <v>35.9</v>
      </c>
      <c r="K2361" t="s">
        <v>15</v>
      </c>
    </row>
    <row r="2362" spans="1:11" x14ac:dyDescent="0.3">
      <c r="A2362">
        <v>48223</v>
      </c>
      <c r="B2362" t="s">
        <v>16</v>
      </c>
      <c r="C2362">
        <v>36</v>
      </c>
      <c r="D2362">
        <v>0</v>
      </c>
      <c r="E2362">
        <v>0</v>
      </c>
      <c r="F2362" t="s">
        <v>12</v>
      </c>
      <c r="G2362" t="s">
        <v>17</v>
      </c>
      <c r="H2362" t="s">
        <v>18</v>
      </c>
      <c r="I2362">
        <v>107.45</v>
      </c>
      <c r="J2362">
        <v>21.7</v>
      </c>
      <c r="K2362" t="s">
        <v>22</v>
      </c>
    </row>
    <row r="2363" spans="1:11" x14ac:dyDescent="0.3">
      <c r="A2363">
        <v>2796</v>
      </c>
      <c r="B2363" t="s">
        <v>11</v>
      </c>
      <c r="C2363">
        <v>1.1599999999999999</v>
      </c>
      <c r="D2363">
        <v>0</v>
      </c>
      <c r="E2363">
        <v>0</v>
      </c>
      <c r="F2363" t="s">
        <v>19</v>
      </c>
      <c r="G2363" t="s">
        <v>20</v>
      </c>
      <c r="H2363" t="s">
        <v>18</v>
      </c>
      <c r="I2363">
        <v>70.650000000000006</v>
      </c>
      <c r="J2363">
        <v>18.899999999999999</v>
      </c>
    </row>
    <row r="2364" spans="1:11" x14ac:dyDescent="0.3">
      <c r="A2364">
        <v>40302</v>
      </c>
      <c r="B2364" t="s">
        <v>16</v>
      </c>
      <c r="C2364">
        <v>41</v>
      </c>
      <c r="D2364">
        <v>0</v>
      </c>
      <c r="E2364">
        <v>0</v>
      </c>
      <c r="F2364" t="s">
        <v>12</v>
      </c>
      <c r="G2364" t="s">
        <v>13</v>
      </c>
      <c r="H2364" t="s">
        <v>18</v>
      </c>
      <c r="I2364">
        <v>76.61</v>
      </c>
      <c r="J2364">
        <v>23.8</v>
      </c>
      <c r="K2364" t="s">
        <v>15</v>
      </c>
    </row>
    <row r="2365" spans="1:11" x14ac:dyDescent="0.3">
      <c r="A2365">
        <v>65676</v>
      </c>
      <c r="B2365" t="s">
        <v>11</v>
      </c>
      <c r="C2365">
        <v>7</v>
      </c>
      <c r="D2365">
        <v>0</v>
      </c>
      <c r="E2365">
        <v>0</v>
      </c>
      <c r="F2365" t="s">
        <v>19</v>
      </c>
      <c r="G2365" t="s">
        <v>20</v>
      </c>
      <c r="H2365" t="s">
        <v>14</v>
      </c>
      <c r="I2365">
        <v>59.45</v>
      </c>
      <c r="J2365">
        <v>13.7</v>
      </c>
    </row>
    <row r="2366" spans="1:11" x14ac:dyDescent="0.3">
      <c r="A2366">
        <v>6258</v>
      </c>
      <c r="B2366" t="s">
        <v>11</v>
      </c>
      <c r="C2366">
        <v>46</v>
      </c>
      <c r="D2366">
        <v>0</v>
      </c>
      <c r="E2366">
        <v>0</v>
      </c>
      <c r="F2366" t="s">
        <v>12</v>
      </c>
      <c r="G2366" t="s">
        <v>13</v>
      </c>
      <c r="H2366" t="s">
        <v>18</v>
      </c>
      <c r="I2366">
        <v>84.53</v>
      </c>
      <c r="J2366">
        <v>37.9</v>
      </c>
      <c r="K2366" t="s">
        <v>22</v>
      </c>
    </row>
    <row r="2367" spans="1:11" x14ac:dyDescent="0.3">
      <c r="A2367">
        <v>39629</v>
      </c>
      <c r="B2367" t="s">
        <v>16</v>
      </c>
      <c r="C2367">
        <v>46</v>
      </c>
      <c r="D2367">
        <v>0</v>
      </c>
      <c r="E2367">
        <v>0</v>
      </c>
      <c r="F2367" t="s">
        <v>12</v>
      </c>
      <c r="G2367" t="s">
        <v>17</v>
      </c>
      <c r="H2367" t="s">
        <v>18</v>
      </c>
      <c r="I2367">
        <v>55.44</v>
      </c>
      <c r="J2367">
        <v>27.2</v>
      </c>
      <c r="K2367" t="s">
        <v>22</v>
      </c>
    </row>
    <row r="2368" spans="1:11" x14ac:dyDescent="0.3">
      <c r="A2368">
        <v>47713</v>
      </c>
      <c r="B2368" t="s">
        <v>16</v>
      </c>
      <c r="C2368">
        <v>33</v>
      </c>
      <c r="D2368">
        <v>0</v>
      </c>
      <c r="E2368">
        <v>0</v>
      </c>
      <c r="F2368" t="s">
        <v>19</v>
      </c>
      <c r="G2368" t="s">
        <v>13</v>
      </c>
      <c r="H2368" t="s">
        <v>14</v>
      </c>
      <c r="I2368">
        <v>78.34</v>
      </c>
      <c r="J2368">
        <v>18.100000000000001</v>
      </c>
      <c r="K2368" t="s">
        <v>22</v>
      </c>
    </row>
    <row r="2369" spans="1:11" x14ac:dyDescent="0.3">
      <c r="A2369">
        <v>38584</v>
      </c>
      <c r="B2369" t="s">
        <v>16</v>
      </c>
      <c r="C2369">
        <v>13</v>
      </c>
      <c r="D2369">
        <v>0</v>
      </c>
      <c r="E2369">
        <v>0</v>
      </c>
      <c r="F2369" t="s">
        <v>19</v>
      </c>
      <c r="G2369" t="s">
        <v>20</v>
      </c>
      <c r="H2369" t="s">
        <v>18</v>
      </c>
      <c r="I2369">
        <v>147.88</v>
      </c>
      <c r="J2369">
        <v>21</v>
      </c>
      <c r="K2369" t="s">
        <v>22</v>
      </c>
    </row>
    <row r="2370" spans="1:11" x14ac:dyDescent="0.3">
      <c r="A2370">
        <v>50942</v>
      </c>
      <c r="B2370" t="s">
        <v>16</v>
      </c>
      <c r="C2370">
        <v>34</v>
      </c>
      <c r="D2370">
        <v>0</v>
      </c>
      <c r="E2370">
        <v>0</v>
      </c>
      <c r="F2370" t="s">
        <v>19</v>
      </c>
      <c r="G2370" t="s">
        <v>13</v>
      </c>
      <c r="H2370" t="s">
        <v>14</v>
      </c>
      <c r="I2370">
        <v>90</v>
      </c>
      <c r="J2370">
        <v>37.799999999999997</v>
      </c>
      <c r="K2370" t="s">
        <v>15</v>
      </c>
    </row>
    <row r="2371" spans="1:11" x14ac:dyDescent="0.3">
      <c r="A2371">
        <v>38056</v>
      </c>
      <c r="B2371" t="s">
        <v>11</v>
      </c>
      <c r="C2371">
        <v>59</v>
      </c>
      <c r="D2371">
        <v>0</v>
      </c>
      <c r="E2371">
        <v>0</v>
      </c>
      <c r="F2371" t="s">
        <v>12</v>
      </c>
      <c r="G2371" t="s">
        <v>13</v>
      </c>
      <c r="H2371" t="s">
        <v>18</v>
      </c>
      <c r="I2371">
        <v>115.45</v>
      </c>
      <c r="J2371">
        <v>35.9</v>
      </c>
      <c r="K2371" t="s">
        <v>22</v>
      </c>
    </row>
    <row r="2372" spans="1:11" x14ac:dyDescent="0.3">
      <c r="A2372">
        <v>46636</v>
      </c>
      <c r="B2372" t="s">
        <v>11</v>
      </c>
      <c r="C2372">
        <v>10</v>
      </c>
      <c r="D2372">
        <v>0</v>
      </c>
      <c r="E2372">
        <v>0</v>
      </c>
      <c r="F2372" t="s">
        <v>19</v>
      </c>
      <c r="G2372" t="s">
        <v>20</v>
      </c>
      <c r="H2372" t="s">
        <v>18</v>
      </c>
      <c r="I2372">
        <v>97.32</v>
      </c>
      <c r="J2372">
        <v>19.600000000000001</v>
      </c>
    </row>
    <row r="2373" spans="1:11" x14ac:dyDescent="0.3">
      <c r="A2373">
        <v>51474</v>
      </c>
      <c r="B2373" t="s">
        <v>11</v>
      </c>
      <c r="C2373">
        <v>70</v>
      </c>
      <c r="D2373">
        <v>0</v>
      </c>
      <c r="E2373">
        <v>0</v>
      </c>
      <c r="F2373" t="s">
        <v>12</v>
      </c>
      <c r="G2373" t="s">
        <v>13</v>
      </c>
      <c r="H2373" t="s">
        <v>14</v>
      </c>
      <c r="I2373">
        <v>58.35</v>
      </c>
      <c r="J2373">
        <v>29.5</v>
      </c>
      <c r="K2373" t="s">
        <v>22</v>
      </c>
    </row>
    <row r="2374" spans="1:11" x14ac:dyDescent="0.3">
      <c r="A2374">
        <v>29319</v>
      </c>
      <c r="B2374" t="s">
        <v>11</v>
      </c>
      <c r="C2374">
        <v>60</v>
      </c>
      <c r="D2374">
        <v>1</v>
      </c>
      <c r="E2374">
        <v>1</v>
      </c>
      <c r="F2374" t="s">
        <v>12</v>
      </c>
      <c r="G2374" t="s">
        <v>13</v>
      </c>
      <c r="H2374" t="s">
        <v>14</v>
      </c>
      <c r="I2374">
        <v>202.9</v>
      </c>
      <c r="J2374">
        <v>32.799999999999997</v>
      </c>
      <c r="K2374" t="s">
        <v>22</v>
      </c>
    </row>
    <row r="2375" spans="1:11" x14ac:dyDescent="0.3">
      <c r="A2375">
        <v>53330</v>
      </c>
      <c r="B2375" t="s">
        <v>16</v>
      </c>
      <c r="C2375">
        <v>26</v>
      </c>
      <c r="D2375">
        <v>0</v>
      </c>
      <c r="E2375">
        <v>0</v>
      </c>
      <c r="F2375" t="s">
        <v>19</v>
      </c>
      <c r="G2375" t="s">
        <v>13</v>
      </c>
      <c r="H2375" t="s">
        <v>14</v>
      </c>
      <c r="I2375">
        <v>61.8</v>
      </c>
      <c r="J2375">
        <v>21</v>
      </c>
      <c r="K2375" t="s">
        <v>22</v>
      </c>
    </row>
    <row r="2376" spans="1:11" x14ac:dyDescent="0.3">
      <c r="A2376">
        <v>16525</v>
      </c>
      <c r="B2376" t="s">
        <v>16</v>
      </c>
      <c r="C2376">
        <v>49</v>
      </c>
      <c r="D2376">
        <v>0</v>
      </c>
      <c r="E2376">
        <v>0</v>
      </c>
      <c r="F2376" t="s">
        <v>12</v>
      </c>
      <c r="G2376" t="s">
        <v>13</v>
      </c>
      <c r="H2376" t="s">
        <v>14</v>
      </c>
      <c r="I2376">
        <v>121.42</v>
      </c>
      <c r="J2376">
        <v>29.7</v>
      </c>
      <c r="K2376" t="s">
        <v>22</v>
      </c>
    </row>
    <row r="2377" spans="1:11" x14ac:dyDescent="0.3">
      <c r="A2377">
        <v>49187</v>
      </c>
      <c r="B2377" t="s">
        <v>11</v>
      </c>
      <c r="C2377">
        <v>55</v>
      </c>
      <c r="D2377">
        <v>0</v>
      </c>
      <c r="E2377">
        <v>0</v>
      </c>
      <c r="F2377" t="s">
        <v>12</v>
      </c>
      <c r="G2377" t="s">
        <v>13</v>
      </c>
      <c r="H2377" t="s">
        <v>18</v>
      </c>
      <c r="I2377">
        <v>95.25</v>
      </c>
      <c r="J2377">
        <v>33.4</v>
      </c>
      <c r="K2377" t="s">
        <v>22</v>
      </c>
    </row>
    <row r="2378" spans="1:11" x14ac:dyDescent="0.3">
      <c r="A2378">
        <v>6260</v>
      </c>
      <c r="B2378" t="s">
        <v>11</v>
      </c>
      <c r="C2378">
        <v>2</v>
      </c>
      <c r="D2378">
        <v>0</v>
      </c>
      <c r="E2378">
        <v>0</v>
      </c>
      <c r="F2378" t="s">
        <v>19</v>
      </c>
      <c r="G2378" t="s">
        <v>20</v>
      </c>
      <c r="H2378" t="s">
        <v>18</v>
      </c>
      <c r="I2378">
        <v>84.35</v>
      </c>
      <c r="J2378">
        <v>19.5</v>
      </c>
    </row>
    <row r="2379" spans="1:11" x14ac:dyDescent="0.3">
      <c r="A2379">
        <v>6546</v>
      </c>
      <c r="B2379" t="s">
        <v>11</v>
      </c>
      <c r="C2379">
        <v>11</v>
      </c>
      <c r="D2379">
        <v>0</v>
      </c>
      <c r="E2379">
        <v>0</v>
      </c>
      <c r="F2379" t="s">
        <v>19</v>
      </c>
      <c r="G2379" t="s">
        <v>20</v>
      </c>
      <c r="H2379" t="s">
        <v>18</v>
      </c>
      <c r="I2379">
        <v>86.31</v>
      </c>
      <c r="J2379">
        <v>15.4</v>
      </c>
    </row>
    <row r="2380" spans="1:11" x14ac:dyDescent="0.3">
      <c r="A2380">
        <v>53810</v>
      </c>
      <c r="B2380" t="s">
        <v>11</v>
      </c>
      <c r="C2380">
        <v>8</v>
      </c>
      <c r="D2380">
        <v>0</v>
      </c>
      <c r="E2380">
        <v>0</v>
      </c>
      <c r="F2380" t="s">
        <v>19</v>
      </c>
      <c r="G2380" t="s">
        <v>20</v>
      </c>
      <c r="H2380" t="s">
        <v>18</v>
      </c>
      <c r="I2380">
        <v>104.35</v>
      </c>
      <c r="J2380">
        <v>15.9</v>
      </c>
    </row>
    <row r="2381" spans="1:11" x14ac:dyDescent="0.3">
      <c r="A2381">
        <v>69889</v>
      </c>
      <c r="B2381" t="s">
        <v>16</v>
      </c>
      <c r="C2381">
        <v>62</v>
      </c>
      <c r="D2381">
        <v>0</v>
      </c>
      <c r="E2381">
        <v>0</v>
      </c>
      <c r="F2381" t="s">
        <v>12</v>
      </c>
      <c r="G2381" t="s">
        <v>21</v>
      </c>
      <c r="H2381" t="s">
        <v>18</v>
      </c>
      <c r="I2381">
        <v>85.52</v>
      </c>
      <c r="J2381">
        <v>30.1</v>
      </c>
    </row>
    <row r="2382" spans="1:11" x14ac:dyDescent="0.3">
      <c r="A2382">
        <v>14309</v>
      </c>
      <c r="B2382" t="s">
        <v>16</v>
      </c>
      <c r="C2382">
        <v>58</v>
      </c>
      <c r="D2382">
        <v>0</v>
      </c>
      <c r="E2382">
        <v>0</v>
      </c>
      <c r="F2382" t="s">
        <v>12</v>
      </c>
      <c r="G2382" t="s">
        <v>13</v>
      </c>
      <c r="H2382" t="s">
        <v>14</v>
      </c>
      <c r="I2382">
        <v>110.42</v>
      </c>
      <c r="J2382">
        <v>37.4</v>
      </c>
      <c r="K2382" t="s">
        <v>22</v>
      </c>
    </row>
    <row r="2383" spans="1:11" x14ac:dyDescent="0.3">
      <c r="A2383">
        <v>63456</v>
      </c>
      <c r="B2383" t="s">
        <v>11</v>
      </c>
      <c r="C2383">
        <v>57</v>
      </c>
      <c r="D2383">
        <v>0</v>
      </c>
      <c r="E2383">
        <v>0</v>
      </c>
      <c r="F2383" t="s">
        <v>19</v>
      </c>
      <c r="G2383" t="s">
        <v>17</v>
      </c>
      <c r="H2383" t="s">
        <v>14</v>
      </c>
      <c r="I2383">
        <v>64.55</v>
      </c>
      <c r="J2383">
        <v>29.2</v>
      </c>
      <c r="K2383" t="s">
        <v>15</v>
      </c>
    </row>
    <row r="2384" spans="1:11" x14ac:dyDescent="0.3">
      <c r="A2384">
        <v>1619</v>
      </c>
      <c r="B2384" t="s">
        <v>11</v>
      </c>
      <c r="C2384">
        <v>38</v>
      </c>
      <c r="D2384">
        <v>0</v>
      </c>
      <c r="E2384">
        <v>0</v>
      </c>
      <c r="F2384" t="s">
        <v>12</v>
      </c>
      <c r="G2384" t="s">
        <v>21</v>
      </c>
      <c r="H2384" t="s">
        <v>14</v>
      </c>
      <c r="I2384">
        <v>105.1</v>
      </c>
      <c r="K2384" t="s">
        <v>15</v>
      </c>
    </row>
    <row r="2385" spans="1:11" x14ac:dyDescent="0.3">
      <c r="A2385">
        <v>27389</v>
      </c>
      <c r="B2385" t="s">
        <v>11</v>
      </c>
      <c r="C2385">
        <v>29</v>
      </c>
      <c r="D2385">
        <v>0</v>
      </c>
      <c r="E2385">
        <v>0</v>
      </c>
      <c r="F2385" t="s">
        <v>19</v>
      </c>
      <c r="G2385" t="s">
        <v>13</v>
      </c>
      <c r="H2385" t="s">
        <v>18</v>
      </c>
      <c r="I2385">
        <v>88.75</v>
      </c>
      <c r="J2385">
        <v>24.8</v>
      </c>
    </row>
    <row r="2386" spans="1:11" x14ac:dyDescent="0.3">
      <c r="A2386">
        <v>4552</v>
      </c>
      <c r="B2386" t="s">
        <v>16</v>
      </c>
      <c r="C2386">
        <v>30</v>
      </c>
      <c r="D2386">
        <v>0</v>
      </c>
      <c r="E2386">
        <v>0</v>
      </c>
      <c r="F2386" t="s">
        <v>19</v>
      </c>
      <c r="G2386" t="s">
        <v>21</v>
      </c>
      <c r="H2386" t="s">
        <v>18</v>
      </c>
      <c r="I2386">
        <v>86.44</v>
      </c>
      <c r="J2386">
        <v>27.1</v>
      </c>
    </row>
    <row r="2387" spans="1:11" x14ac:dyDescent="0.3">
      <c r="A2387">
        <v>2359</v>
      </c>
      <c r="B2387" t="s">
        <v>16</v>
      </c>
      <c r="C2387">
        <v>70</v>
      </c>
      <c r="D2387">
        <v>0</v>
      </c>
      <c r="E2387">
        <v>0</v>
      </c>
      <c r="F2387" t="s">
        <v>12</v>
      </c>
      <c r="G2387" t="s">
        <v>13</v>
      </c>
      <c r="H2387" t="s">
        <v>14</v>
      </c>
      <c r="I2387">
        <v>81.180000000000007</v>
      </c>
      <c r="J2387">
        <v>24.5</v>
      </c>
      <c r="K2387" t="s">
        <v>23</v>
      </c>
    </row>
    <row r="2388" spans="1:11" x14ac:dyDescent="0.3">
      <c r="A2388">
        <v>5489</v>
      </c>
      <c r="B2388" t="s">
        <v>16</v>
      </c>
      <c r="C2388">
        <v>5</v>
      </c>
      <c r="D2388">
        <v>0</v>
      </c>
      <c r="E2388">
        <v>0</v>
      </c>
      <c r="F2388" t="s">
        <v>19</v>
      </c>
      <c r="G2388" t="s">
        <v>20</v>
      </c>
      <c r="H2388" t="s">
        <v>14</v>
      </c>
      <c r="I2388">
        <v>74.77</v>
      </c>
      <c r="J2388">
        <v>17.2</v>
      </c>
    </row>
    <row r="2389" spans="1:11" x14ac:dyDescent="0.3">
      <c r="A2389">
        <v>37603</v>
      </c>
      <c r="B2389" t="s">
        <v>11</v>
      </c>
      <c r="C2389">
        <v>75</v>
      </c>
      <c r="D2389">
        <v>1</v>
      </c>
      <c r="E2389">
        <v>0</v>
      </c>
      <c r="F2389" t="s">
        <v>12</v>
      </c>
      <c r="G2389" t="s">
        <v>17</v>
      </c>
      <c r="H2389" t="s">
        <v>14</v>
      </c>
      <c r="I2389">
        <v>67.95</v>
      </c>
      <c r="K2389" t="s">
        <v>15</v>
      </c>
    </row>
    <row r="2390" spans="1:11" x14ac:dyDescent="0.3">
      <c r="A2390">
        <v>9776</v>
      </c>
      <c r="B2390" t="s">
        <v>11</v>
      </c>
      <c r="C2390">
        <v>43</v>
      </c>
      <c r="D2390">
        <v>1</v>
      </c>
      <c r="E2390">
        <v>0</v>
      </c>
      <c r="F2390" t="s">
        <v>12</v>
      </c>
      <c r="G2390" t="s">
        <v>13</v>
      </c>
      <c r="H2390" t="s">
        <v>14</v>
      </c>
      <c r="I2390">
        <v>111.72</v>
      </c>
      <c r="J2390">
        <v>38.4</v>
      </c>
      <c r="K2390" t="s">
        <v>22</v>
      </c>
    </row>
    <row r="2391" spans="1:11" x14ac:dyDescent="0.3">
      <c r="A2391">
        <v>43588</v>
      </c>
      <c r="B2391" t="s">
        <v>16</v>
      </c>
      <c r="C2391">
        <v>34</v>
      </c>
      <c r="D2391">
        <v>0</v>
      </c>
      <c r="E2391">
        <v>0</v>
      </c>
      <c r="F2391" t="s">
        <v>12</v>
      </c>
      <c r="G2391" t="s">
        <v>21</v>
      </c>
      <c r="H2391" t="s">
        <v>14</v>
      </c>
      <c r="I2391">
        <v>167.34</v>
      </c>
      <c r="J2391">
        <v>30.9</v>
      </c>
      <c r="K2391" t="s">
        <v>22</v>
      </c>
    </row>
    <row r="2392" spans="1:11" x14ac:dyDescent="0.3">
      <c r="A2392">
        <v>51443</v>
      </c>
      <c r="B2392" t="s">
        <v>16</v>
      </c>
      <c r="C2392">
        <v>40</v>
      </c>
      <c r="D2392">
        <v>0</v>
      </c>
      <c r="E2392">
        <v>0</v>
      </c>
      <c r="F2392" t="s">
        <v>12</v>
      </c>
      <c r="G2392" t="s">
        <v>13</v>
      </c>
      <c r="H2392" t="s">
        <v>18</v>
      </c>
      <c r="I2392">
        <v>137.03</v>
      </c>
      <c r="J2392">
        <v>43.6</v>
      </c>
      <c r="K2392" t="s">
        <v>22</v>
      </c>
    </row>
    <row r="2393" spans="1:11" x14ac:dyDescent="0.3">
      <c r="A2393">
        <v>40037</v>
      </c>
      <c r="B2393" t="s">
        <v>16</v>
      </c>
      <c r="C2393">
        <v>57</v>
      </c>
      <c r="D2393">
        <v>0</v>
      </c>
      <c r="E2393">
        <v>0</v>
      </c>
      <c r="F2393" t="s">
        <v>12</v>
      </c>
      <c r="G2393" t="s">
        <v>13</v>
      </c>
      <c r="H2393" t="s">
        <v>18</v>
      </c>
      <c r="I2393">
        <v>143.93</v>
      </c>
      <c r="J2393">
        <v>23</v>
      </c>
      <c r="K2393" t="s">
        <v>22</v>
      </c>
    </row>
    <row r="2394" spans="1:11" x14ac:dyDescent="0.3">
      <c r="A2394">
        <v>53735</v>
      </c>
      <c r="B2394" t="s">
        <v>11</v>
      </c>
      <c r="C2394">
        <v>75</v>
      </c>
      <c r="D2394">
        <v>0</v>
      </c>
      <c r="E2394">
        <v>0</v>
      </c>
      <c r="F2394" t="s">
        <v>12</v>
      </c>
      <c r="G2394" t="s">
        <v>13</v>
      </c>
      <c r="H2394" t="s">
        <v>18</v>
      </c>
      <c r="I2394">
        <v>205.27</v>
      </c>
      <c r="J2394">
        <v>31.1</v>
      </c>
      <c r="K2394" t="s">
        <v>23</v>
      </c>
    </row>
    <row r="2395" spans="1:11" x14ac:dyDescent="0.3">
      <c r="A2395">
        <v>63815</v>
      </c>
      <c r="B2395" t="s">
        <v>11</v>
      </c>
      <c r="C2395">
        <v>48</v>
      </c>
      <c r="D2395">
        <v>0</v>
      </c>
      <c r="E2395">
        <v>0</v>
      </c>
      <c r="F2395" t="s">
        <v>12</v>
      </c>
      <c r="G2395" t="s">
        <v>17</v>
      </c>
      <c r="H2395" t="s">
        <v>14</v>
      </c>
      <c r="I2395">
        <v>84.38</v>
      </c>
      <c r="J2395">
        <v>37</v>
      </c>
      <c r="K2395" t="s">
        <v>15</v>
      </c>
    </row>
    <row r="2396" spans="1:11" x14ac:dyDescent="0.3">
      <c r="A2396">
        <v>11977</v>
      </c>
      <c r="B2396" t="s">
        <v>11</v>
      </c>
      <c r="C2396">
        <v>67</v>
      </c>
      <c r="D2396">
        <v>1</v>
      </c>
      <c r="E2396">
        <v>0</v>
      </c>
      <c r="F2396" t="s">
        <v>12</v>
      </c>
      <c r="G2396" t="s">
        <v>13</v>
      </c>
      <c r="H2396" t="s">
        <v>18</v>
      </c>
      <c r="I2396">
        <v>85.07</v>
      </c>
      <c r="J2396">
        <v>25.3</v>
      </c>
      <c r="K2396" t="s">
        <v>15</v>
      </c>
    </row>
    <row r="2397" spans="1:11" x14ac:dyDescent="0.3">
      <c r="A2397">
        <v>53813</v>
      </c>
      <c r="B2397" t="s">
        <v>16</v>
      </c>
      <c r="C2397">
        <v>9</v>
      </c>
      <c r="D2397">
        <v>0</v>
      </c>
      <c r="E2397">
        <v>0</v>
      </c>
      <c r="F2397" t="s">
        <v>19</v>
      </c>
      <c r="G2397" t="s">
        <v>20</v>
      </c>
      <c r="H2397" t="s">
        <v>14</v>
      </c>
      <c r="I2397">
        <v>74.97</v>
      </c>
      <c r="J2397">
        <v>20.2</v>
      </c>
    </row>
    <row r="2398" spans="1:11" x14ac:dyDescent="0.3">
      <c r="A2398">
        <v>15330</v>
      </c>
      <c r="B2398" t="s">
        <v>16</v>
      </c>
      <c r="C2398">
        <v>37</v>
      </c>
      <c r="D2398">
        <v>1</v>
      </c>
      <c r="E2398">
        <v>0</v>
      </c>
      <c r="F2398" t="s">
        <v>12</v>
      </c>
      <c r="G2398" t="s">
        <v>13</v>
      </c>
      <c r="H2398" t="s">
        <v>14</v>
      </c>
      <c r="I2398">
        <v>87.37</v>
      </c>
      <c r="K2398" t="s">
        <v>22</v>
      </c>
    </row>
    <row r="2399" spans="1:11" x14ac:dyDescent="0.3">
      <c r="A2399">
        <v>3723</v>
      </c>
      <c r="B2399" t="s">
        <v>11</v>
      </c>
      <c r="C2399">
        <v>45</v>
      </c>
      <c r="D2399">
        <v>0</v>
      </c>
      <c r="E2399">
        <v>0</v>
      </c>
      <c r="F2399" t="s">
        <v>12</v>
      </c>
      <c r="G2399" t="s">
        <v>13</v>
      </c>
      <c r="H2399" t="s">
        <v>18</v>
      </c>
      <c r="I2399">
        <v>81.900000000000006</v>
      </c>
      <c r="J2399">
        <v>32</v>
      </c>
      <c r="K2399" t="s">
        <v>15</v>
      </c>
    </row>
    <row r="2400" spans="1:11" x14ac:dyDescent="0.3">
      <c r="A2400">
        <v>10501</v>
      </c>
      <c r="B2400" t="s">
        <v>16</v>
      </c>
      <c r="C2400">
        <v>29</v>
      </c>
      <c r="D2400">
        <v>0</v>
      </c>
      <c r="E2400">
        <v>0</v>
      </c>
      <c r="F2400" t="s">
        <v>12</v>
      </c>
      <c r="G2400" t="s">
        <v>21</v>
      </c>
      <c r="H2400" t="s">
        <v>18</v>
      </c>
      <c r="I2400">
        <v>103.16</v>
      </c>
      <c r="J2400">
        <v>25.7</v>
      </c>
      <c r="K2400" t="s">
        <v>23</v>
      </c>
    </row>
    <row r="2401" spans="1:11" x14ac:dyDescent="0.3">
      <c r="A2401">
        <v>54714</v>
      </c>
      <c r="B2401" t="s">
        <v>16</v>
      </c>
      <c r="C2401">
        <v>20</v>
      </c>
      <c r="D2401">
        <v>0</v>
      </c>
      <c r="E2401">
        <v>0</v>
      </c>
      <c r="F2401" t="s">
        <v>19</v>
      </c>
      <c r="G2401" t="s">
        <v>13</v>
      </c>
      <c r="H2401" t="s">
        <v>14</v>
      </c>
      <c r="I2401">
        <v>90.34</v>
      </c>
      <c r="J2401">
        <v>25.3</v>
      </c>
      <c r="K2401" t="s">
        <v>22</v>
      </c>
    </row>
    <row r="2402" spans="1:11" x14ac:dyDescent="0.3">
      <c r="A2402">
        <v>52799</v>
      </c>
      <c r="B2402" t="s">
        <v>16</v>
      </c>
      <c r="C2402">
        <v>29</v>
      </c>
      <c r="D2402">
        <v>0</v>
      </c>
      <c r="E2402">
        <v>0</v>
      </c>
      <c r="F2402" t="s">
        <v>12</v>
      </c>
      <c r="G2402" t="s">
        <v>21</v>
      </c>
      <c r="H2402" t="s">
        <v>14</v>
      </c>
      <c r="I2402">
        <v>73.39</v>
      </c>
      <c r="J2402">
        <v>27</v>
      </c>
      <c r="K2402" t="s">
        <v>15</v>
      </c>
    </row>
    <row r="2403" spans="1:11" x14ac:dyDescent="0.3">
      <c r="A2403">
        <v>66104</v>
      </c>
      <c r="B2403" t="s">
        <v>11</v>
      </c>
      <c r="C2403">
        <v>13</v>
      </c>
      <c r="D2403">
        <v>0</v>
      </c>
      <c r="E2403">
        <v>0</v>
      </c>
      <c r="F2403" t="s">
        <v>19</v>
      </c>
      <c r="G2403" t="s">
        <v>20</v>
      </c>
      <c r="H2403" t="s">
        <v>18</v>
      </c>
      <c r="I2403">
        <v>205.13</v>
      </c>
      <c r="J2403">
        <v>16.5</v>
      </c>
    </row>
    <row r="2404" spans="1:11" x14ac:dyDescent="0.3">
      <c r="A2404">
        <v>54278</v>
      </c>
      <c r="B2404" t="s">
        <v>11</v>
      </c>
      <c r="C2404">
        <v>52</v>
      </c>
      <c r="D2404">
        <v>0</v>
      </c>
      <c r="E2404">
        <v>0</v>
      </c>
      <c r="F2404" t="s">
        <v>12</v>
      </c>
      <c r="G2404" t="s">
        <v>13</v>
      </c>
      <c r="H2404" t="s">
        <v>14</v>
      </c>
      <c r="I2404">
        <v>100.77</v>
      </c>
      <c r="J2404">
        <v>30.2</v>
      </c>
      <c r="K2404" t="s">
        <v>23</v>
      </c>
    </row>
    <row r="2405" spans="1:11" x14ac:dyDescent="0.3">
      <c r="A2405">
        <v>55813</v>
      </c>
      <c r="B2405" t="s">
        <v>16</v>
      </c>
      <c r="C2405">
        <v>59</v>
      </c>
      <c r="D2405">
        <v>0</v>
      </c>
      <c r="E2405">
        <v>0</v>
      </c>
      <c r="F2405" t="s">
        <v>12</v>
      </c>
      <c r="G2405" t="s">
        <v>17</v>
      </c>
      <c r="H2405" t="s">
        <v>18</v>
      </c>
      <c r="I2405">
        <v>212.44</v>
      </c>
      <c r="J2405">
        <v>30.9</v>
      </c>
      <c r="K2405" t="s">
        <v>15</v>
      </c>
    </row>
    <row r="2406" spans="1:11" x14ac:dyDescent="0.3">
      <c r="A2406">
        <v>26050</v>
      </c>
      <c r="B2406" t="s">
        <v>16</v>
      </c>
      <c r="C2406">
        <v>66</v>
      </c>
      <c r="D2406">
        <v>0</v>
      </c>
      <c r="E2406">
        <v>0</v>
      </c>
      <c r="F2406" t="s">
        <v>12</v>
      </c>
      <c r="G2406" t="s">
        <v>21</v>
      </c>
      <c r="H2406" t="s">
        <v>14</v>
      </c>
      <c r="I2406">
        <v>72.849999999999994</v>
      </c>
      <c r="J2406">
        <v>26</v>
      </c>
      <c r="K2406" t="s">
        <v>22</v>
      </c>
    </row>
    <row r="2407" spans="1:11" x14ac:dyDescent="0.3">
      <c r="A2407">
        <v>5034</v>
      </c>
      <c r="B2407" t="s">
        <v>16</v>
      </c>
      <c r="C2407">
        <v>19</v>
      </c>
      <c r="D2407">
        <v>0</v>
      </c>
      <c r="E2407">
        <v>0</v>
      </c>
      <c r="F2407" t="s">
        <v>12</v>
      </c>
      <c r="G2407" t="s">
        <v>21</v>
      </c>
      <c r="H2407" t="s">
        <v>14</v>
      </c>
      <c r="I2407">
        <v>92.46</v>
      </c>
      <c r="J2407">
        <v>20.5</v>
      </c>
      <c r="K2407" t="s">
        <v>22</v>
      </c>
    </row>
    <row r="2408" spans="1:11" x14ac:dyDescent="0.3">
      <c r="A2408">
        <v>18629</v>
      </c>
      <c r="B2408" t="s">
        <v>16</v>
      </c>
      <c r="C2408">
        <v>21</v>
      </c>
      <c r="D2408">
        <v>0</v>
      </c>
      <c r="E2408">
        <v>0</v>
      </c>
      <c r="F2408" t="s">
        <v>19</v>
      </c>
      <c r="G2408" t="s">
        <v>13</v>
      </c>
      <c r="H2408" t="s">
        <v>14</v>
      </c>
      <c r="I2408">
        <v>71.510000000000005</v>
      </c>
      <c r="J2408">
        <v>25.7</v>
      </c>
      <c r="K2408" t="s">
        <v>22</v>
      </c>
    </row>
    <row r="2409" spans="1:11" x14ac:dyDescent="0.3">
      <c r="A2409">
        <v>12247</v>
      </c>
      <c r="B2409" t="s">
        <v>16</v>
      </c>
      <c r="C2409">
        <v>74</v>
      </c>
      <c r="D2409">
        <v>1</v>
      </c>
      <c r="E2409">
        <v>0</v>
      </c>
      <c r="F2409" t="s">
        <v>12</v>
      </c>
      <c r="G2409" t="s">
        <v>13</v>
      </c>
      <c r="H2409" t="s">
        <v>18</v>
      </c>
      <c r="I2409">
        <v>227.37</v>
      </c>
      <c r="J2409">
        <v>38.6</v>
      </c>
      <c r="K2409" t="s">
        <v>22</v>
      </c>
    </row>
    <row r="2410" spans="1:11" x14ac:dyDescent="0.3">
      <c r="A2410">
        <v>51701</v>
      </c>
      <c r="B2410" t="s">
        <v>11</v>
      </c>
      <c r="C2410">
        <v>37</v>
      </c>
      <c r="D2410">
        <v>0</v>
      </c>
      <c r="E2410">
        <v>0</v>
      </c>
      <c r="F2410" t="s">
        <v>19</v>
      </c>
      <c r="G2410" t="s">
        <v>13</v>
      </c>
      <c r="H2410" t="s">
        <v>14</v>
      </c>
      <c r="I2410">
        <v>60.31</v>
      </c>
      <c r="J2410">
        <v>29</v>
      </c>
      <c r="K2410" t="s">
        <v>22</v>
      </c>
    </row>
    <row r="2411" spans="1:11" x14ac:dyDescent="0.3">
      <c r="A2411">
        <v>63270</v>
      </c>
      <c r="B2411" t="s">
        <v>16</v>
      </c>
      <c r="C2411">
        <v>49</v>
      </c>
      <c r="D2411">
        <v>1</v>
      </c>
      <c r="E2411">
        <v>0</v>
      </c>
      <c r="F2411" t="s">
        <v>12</v>
      </c>
      <c r="G2411" t="s">
        <v>17</v>
      </c>
      <c r="H2411" t="s">
        <v>18</v>
      </c>
      <c r="I2411">
        <v>60.94</v>
      </c>
      <c r="J2411">
        <v>30.3</v>
      </c>
      <c r="K2411" t="s">
        <v>15</v>
      </c>
    </row>
    <row r="2412" spans="1:11" x14ac:dyDescent="0.3">
      <c r="A2412">
        <v>69428</v>
      </c>
      <c r="B2412" t="s">
        <v>16</v>
      </c>
      <c r="C2412">
        <v>45</v>
      </c>
      <c r="D2412">
        <v>0</v>
      </c>
      <c r="E2412">
        <v>0</v>
      </c>
      <c r="F2412" t="s">
        <v>12</v>
      </c>
      <c r="G2412" t="s">
        <v>13</v>
      </c>
      <c r="H2412" t="s">
        <v>14</v>
      </c>
      <c r="I2412">
        <v>75.53</v>
      </c>
      <c r="J2412">
        <v>30.7</v>
      </c>
      <c r="K2412" t="s">
        <v>22</v>
      </c>
    </row>
    <row r="2413" spans="1:11" x14ac:dyDescent="0.3">
      <c r="A2413">
        <v>25751</v>
      </c>
      <c r="B2413" t="s">
        <v>11</v>
      </c>
      <c r="C2413">
        <v>12</v>
      </c>
      <c r="D2413">
        <v>0</v>
      </c>
      <c r="E2413">
        <v>0</v>
      </c>
      <c r="F2413" t="s">
        <v>19</v>
      </c>
      <c r="G2413" t="s">
        <v>20</v>
      </c>
      <c r="H2413" t="s">
        <v>14</v>
      </c>
      <c r="I2413">
        <v>80.8</v>
      </c>
      <c r="J2413">
        <v>22.1</v>
      </c>
    </row>
    <row r="2414" spans="1:11" x14ac:dyDescent="0.3">
      <c r="A2414">
        <v>15934</v>
      </c>
      <c r="B2414" t="s">
        <v>16</v>
      </c>
      <c r="C2414">
        <v>55</v>
      </c>
      <c r="D2414">
        <v>0</v>
      </c>
      <c r="E2414">
        <v>0</v>
      </c>
      <c r="F2414" t="s">
        <v>12</v>
      </c>
      <c r="G2414" t="s">
        <v>13</v>
      </c>
      <c r="H2414" t="s">
        <v>18</v>
      </c>
      <c r="I2414">
        <v>103.22</v>
      </c>
      <c r="J2414">
        <v>27.4</v>
      </c>
      <c r="K2414" t="s">
        <v>22</v>
      </c>
    </row>
    <row r="2415" spans="1:11" x14ac:dyDescent="0.3">
      <c r="A2415">
        <v>37574</v>
      </c>
      <c r="B2415" t="s">
        <v>16</v>
      </c>
      <c r="C2415">
        <v>45</v>
      </c>
      <c r="D2415">
        <v>0</v>
      </c>
      <c r="E2415">
        <v>0</v>
      </c>
      <c r="F2415" t="s">
        <v>12</v>
      </c>
      <c r="G2415" t="s">
        <v>13</v>
      </c>
      <c r="H2415" t="s">
        <v>14</v>
      </c>
      <c r="I2415">
        <v>144.57</v>
      </c>
      <c r="J2415">
        <v>33.700000000000003</v>
      </c>
      <c r="K2415" t="s">
        <v>22</v>
      </c>
    </row>
    <row r="2416" spans="1:11" x14ac:dyDescent="0.3">
      <c r="A2416">
        <v>9600</v>
      </c>
      <c r="B2416" t="s">
        <v>16</v>
      </c>
      <c r="C2416">
        <v>39</v>
      </c>
      <c r="D2416">
        <v>0</v>
      </c>
      <c r="E2416">
        <v>0</v>
      </c>
      <c r="F2416" t="s">
        <v>12</v>
      </c>
      <c r="G2416" t="s">
        <v>13</v>
      </c>
      <c r="H2416" t="s">
        <v>14</v>
      </c>
      <c r="I2416">
        <v>74.349999999999994</v>
      </c>
      <c r="J2416">
        <v>35.9</v>
      </c>
      <c r="K2416" t="s">
        <v>23</v>
      </c>
    </row>
    <row r="2417" spans="1:11" x14ac:dyDescent="0.3">
      <c r="A2417">
        <v>15994</v>
      </c>
      <c r="B2417" t="s">
        <v>16</v>
      </c>
      <c r="C2417">
        <v>76</v>
      </c>
      <c r="D2417">
        <v>0</v>
      </c>
      <c r="E2417">
        <v>0</v>
      </c>
      <c r="F2417" t="s">
        <v>12</v>
      </c>
      <c r="G2417" t="s">
        <v>13</v>
      </c>
      <c r="H2417" t="s">
        <v>14</v>
      </c>
      <c r="I2417">
        <v>110.27</v>
      </c>
      <c r="J2417">
        <v>18.100000000000001</v>
      </c>
      <c r="K2417" t="s">
        <v>22</v>
      </c>
    </row>
    <row r="2418" spans="1:11" x14ac:dyDescent="0.3">
      <c r="A2418">
        <v>19988</v>
      </c>
      <c r="B2418" t="s">
        <v>16</v>
      </c>
      <c r="C2418">
        <v>32</v>
      </c>
      <c r="D2418">
        <v>0</v>
      </c>
      <c r="E2418">
        <v>0</v>
      </c>
      <c r="F2418" t="s">
        <v>12</v>
      </c>
      <c r="G2418" t="s">
        <v>21</v>
      </c>
      <c r="H2418" t="s">
        <v>18</v>
      </c>
      <c r="I2418">
        <v>106.93</v>
      </c>
      <c r="J2418">
        <v>23.7</v>
      </c>
      <c r="K2418" t="s">
        <v>23</v>
      </c>
    </row>
    <row r="2419" spans="1:11" x14ac:dyDescent="0.3">
      <c r="A2419">
        <v>3460</v>
      </c>
      <c r="B2419" t="s">
        <v>16</v>
      </c>
      <c r="C2419">
        <v>31</v>
      </c>
      <c r="D2419">
        <v>0</v>
      </c>
      <c r="E2419">
        <v>0</v>
      </c>
      <c r="F2419" t="s">
        <v>19</v>
      </c>
      <c r="G2419" t="s">
        <v>21</v>
      </c>
      <c r="H2419" t="s">
        <v>18</v>
      </c>
      <c r="I2419">
        <v>70.19</v>
      </c>
      <c r="J2419">
        <v>26.1</v>
      </c>
      <c r="K2419" t="s">
        <v>22</v>
      </c>
    </row>
    <row r="2420" spans="1:11" x14ac:dyDescent="0.3">
      <c r="A2420">
        <v>19790</v>
      </c>
      <c r="B2420" t="s">
        <v>11</v>
      </c>
      <c r="C2420">
        <v>25</v>
      </c>
      <c r="D2420">
        <v>0</v>
      </c>
      <c r="E2420">
        <v>0</v>
      </c>
      <c r="F2420" t="s">
        <v>19</v>
      </c>
      <c r="G2420" t="s">
        <v>21</v>
      </c>
      <c r="H2420" t="s">
        <v>14</v>
      </c>
      <c r="I2420">
        <v>85.55</v>
      </c>
      <c r="J2420">
        <v>26.2</v>
      </c>
      <c r="K2420" t="s">
        <v>22</v>
      </c>
    </row>
    <row r="2421" spans="1:11" x14ac:dyDescent="0.3">
      <c r="A2421">
        <v>37606</v>
      </c>
      <c r="B2421" t="s">
        <v>11</v>
      </c>
      <c r="C2421">
        <v>5</v>
      </c>
      <c r="D2421">
        <v>0</v>
      </c>
      <c r="E2421">
        <v>0</v>
      </c>
      <c r="F2421" t="s">
        <v>19</v>
      </c>
      <c r="G2421" t="s">
        <v>20</v>
      </c>
      <c r="H2421" t="s">
        <v>18</v>
      </c>
      <c r="I2421">
        <v>86.43</v>
      </c>
      <c r="J2421">
        <v>15.7</v>
      </c>
    </row>
    <row r="2422" spans="1:11" x14ac:dyDescent="0.3">
      <c r="A2422">
        <v>38758</v>
      </c>
      <c r="B2422" t="s">
        <v>16</v>
      </c>
      <c r="C2422">
        <v>61</v>
      </c>
      <c r="D2422">
        <v>1</v>
      </c>
      <c r="E2422">
        <v>0</v>
      </c>
      <c r="F2422" t="s">
        <v>12</v>
      </c>
      <c r="G2422" t="s">
        <v>13</v>
      </c>
      <c r="H2422" t="s">
        <v>14</v>
      </c>
      <c r="I2422">
        <v>83.65</v>
      </c>
      <c r="J2422">
        <v>54.5</v>
      </c>
      <c r="K2422" t="s">
        <v>15</v>
      </c>
    </row>
    <row r="2423" spans="1:11" x14ac:dyDescent="0.3">
      <c r="A2423">
        <v>31962</v>
      </c>
      <c r="B2423" t="s">
        <v>11</v>
      </c>
      <c r="C2423">
        <v>70</v>
      </c>
      <c r="D2423">
        <v>0</v>
      </c>
      <c r="E2423">
        <v>1</v>
      </c>
      <c r="F2423" t="s">
        <v>12</v>
      </c>
      <c r="G2423" t="s">
        <v>13</v>
      </c>
      <c r="H2423" t="s">
        <v>18</v>
      </c>
      <c r="I2423">
        <v>93.95</v>
      </c>
      <c r="J2423">
        <v>31.8</v>
      </c>
    </row>
    <row r="2424" spans="1:11" x14ac:dyDescent="0.3">
      <c r="A2424">
        <v>60400</v>
      </c>
      <c r="B2424" t="s">
        <v>16</v>
      </c>
      <c r="C2424">
        <v>26</v>
      </c>
      <c r="D2424">
        <v>0</v>
      </c>
      <c r="E2424">
        <v>0</v>
      </c>
      <c r="F2424" t="s">
        <v>19</v>
      </c>
      <c r="G2424" t="s">
        <v>13</v>
      </c>
      <c r="H2424" t="s">
        <v>18</v>
      </c>
      <c r="I2424">
        <v>90.11</v>
      </c>
      <c r="J2424">
        <v>27.3</v>
      </c>
      <c r="K2424" t="s">
        <v>22</v>
      </c>
    </row>
    <row r="2425" spans="1:11" x14ac:dyDescent="0.3">
      <c r="A2425">
        <v>30513</v>
      </c>
      <c r="B2425" t="s">
        <v>11</v>
      </c>
      <c r="C2425">
        <v>56</v>
      </c>
      <c r="D2425">
        <v>0</v>
      </c>
      <c r="E2425">
        <v>0</v>
      </c>
      <c r="F2425" t="s">
        <v>12</v>
      </c>
      <c r="G2425" t="s">
        <v>13</v>
      </c>
      <c r="H2425" t="s">
        <v>14</v>
      </c>
      <c r="I2425">
        <v>88.69</v>
      </c>
      <c r="J2425">
        <v>25.6</v>
      </c>
      <c r="K2425" t="s">
        <v>22</v>
      </c>
    </row>
    <row r="2426" spans="1:11" x14ac:dyDescent="0.3">
      <c r="A2426">
        <v>39443</v>
      </c>
      <c r="B2426" t="s">
        <v>16</v>
      </c>
      <c r="C2426">
        <v>7</v>
      </c>
      <c r="D2426">
        <v>0</v>
      </c>
      <c r="E2426">
        <v>0</v>
      </c>
      <c r="F2426" t="s">
        <v>19</v>
      </c>
      <c r="G2426" t="s">
        <v>20</v>
      </c>
      <c r="H2426" t="s">
        <v>14</v>
      </c>
      <c r="I2426">
        <v>72.819999999999993</v>
      </c>
      <c r="J2426">
        <v>20</v>
      </c>
    </row>
    <row r="2427" spans="1:11" x14ac:dyDescent="0.3">
      <c r="A2427">
        <v>39663</v>
      </c>
      <c r="B2427" t="s">
        <v>16</v>
      </c>
      <c r="C2427">
        <v>37</v>
      </c>
      <c r="D2427">
        <v>0</v>
      </c>
      <c r="E2427">
        <v>0</v>
      </c>
      <c r="F2427" t="s">
        <v>12</v>
      </c>
      <c r="G2427" t="s">
        <v>21</v>
      </c>
      <c r="H2427" t="s">
        <v>18</v>
      </c>
      <c r="I2427">
        <v>83.37</v>
      </c>
      <c r="J2427">
        <v>27.6</v>
      </c>
      <c r="K2427" t="s">
        <v>15</v>
      </c>
    </row>
    <row r="2428" spans="1:11" x14ac:dyDescent="0.3">
      <c r="A2428">
        <v>30769</v>
      </c>
      <c r="B2428" t="s">
        <v>11</v>
      </c>
      <c r="C2428">
        <v>12</v>
      </c>
      <c r="D2428">
        <v>0</v>
      </c>
      <c r="E2428">
        <v>0</v>
      </c>
      <c r="F2428" t="s">
        <v>19</v>
      </c>
      <c r="G2428" t="s">
        <v>20</v>
      </c>
      <c r="H2428" t="s">
        <v>18</v>
      </c>
      <c r="I2428">
        <v>107.43</v>
      </c>
      <c r="J2428">
        <v>14.2</v>
      </c>
    </row>
    <row r="2429" spans="1:11" x14ac:dyDescent="0.3">
      <c r="A2429">
        <v>36934</v>
      </c>
      <c r="B2429" t="s">
        <v>16</v>
      </c>
      <c r="C2429">
        <v>82</v>
      </c>
      <c r="D2429">
        <v>0</v>
      </c>
      <c r="E2429">
        <v>0</v>
      </c>
      <c r="F2429" t="s">
        <v>12</v>
      </c>
      <c r="G2429" t="s">
        <v>17</v>
      </c>
      <c r="H2429" t="s">
        <v>18</v>
      </c>
      <c r="I2429">
        <v>73.569999999999993</v>
      </c>
      <c r="J2429">
        <v>24.7</v>
      </c>
      <c r="K2429" t="s">
        <v>22</v>
      </c>
    </row>
    <row r="2430" spans="1:11" x14ac:dyDescent="0.3">
      <c r="A2430">
        <v>37392</v>
      </c>
      <c r="B2430" t="s">
        <v>16</v>
      </c>
      <c r="C2430">
        <v>24</v>
      </c>
      <c r="D2430">
        <v>0</v>
      </c>
      <c r="E2430">
        <v>0</v>
      </c>
      <c r="F2430" t="s">
        <v>19</v>
      </c>
      <c r="G2430" t="s">
        <v>13</v>
      </c>
      <c r="H2430" t="s">
        <v>18</v>
      </c>
      <c r="I2430">
        <v>93.83</v>
      </c>
      <c r="J2430">
        <v>33.700000000000003</v>
      </c>
      <c r="K2430" t="s">
        <v>23</v>
      </c>
    </row>
    <row r="2431" spans="1:11" x14ac:dyDescent="0.3">
      <c r="A2431">
        <v>55604</v>
      </c>
      <c r="B2431" t="s">
        <v>16</v>
      </c>
      <c r="C2431">
        <v>81</v>
      </c>
      <c r="D2431">
        <v>1</v>
      </c>
      <c r="E2431">
        <v>0</v>
      </c>
      <c r="F2431" t="s">
        <v>12</v>
      </c>
      <c r="G2431" t="s">
        <v>17</v>
      </c>
      <c r="H2431" t="s">
        <v>18</v>
      </c>
      <c r="I2431">
        <v>76.17</v>
      </c>
      <c r="J2431">
        <v>24.9</v>
      </c>
      <c r="K2431" t="s">
        <v>23</v>
      </c>
    </row>
    <row r="2432" spans="1:11" x14ac:dyDescent="0.3">
      <c r="A2432">
        <v>71665</v>
      </c>
      <c r="B2432" t="s">
        <v>16</v>
      </c>
      <c r="C2432">
        <v>27</v>
      </c>
      <c r="D2432">
        <v>0</v>
      </c>
      <c r="E2432">
        <v>0</v>
      </c>
      <c r="F2432" t="s">
        <v>19</v>
      </c>
      <c r="G2432" t="s">
        <v>13</v>
      </c>
      <c r="H2432" t="s">
        <v>14</v>
      </c>
      <c r="I2432">
        <v>93.2</v>
      </c>
      <c r="J2432">
        <v>30.3</v>
      </c>
      <c r="K2432" t="s">
        <v>23</v>
      </c>
    </row>
    <row r="2433" spans="1:11" x14ac:dyDescent="0.3">
      <c r="A2433">
        <v>8478</v>
      </c>
      <c r="B2433" t="s">
        <v>16</v>
      </c>
      <c r="C2433">
        <v>20</v>
      </c>
      <c r="D2433">
        <v>0</v>
      </c>
      <c r="E2433">
        <v>0</v>
      </c>
      <c r="F2433" t="s">
        <v>12</v>
      </c>
      <c r="G2433" t="s">
        <v>13</v>
      </c>
      <c r="H2433" t="s">
        <v>18</v>
      </c>
      <c r="I2433">
        <v>91.41</v>
      </c>
      <c r="J2433">
        <v>28</v>
      </c>
      <c r="K2433" t="s">
        <v>23</v>
      </c>
    </row>
    <row r="2434" spans="1:11" x14ac:dyDescent="0.3">
      <c r="A2434">
        <v>10917</v>
      </c>
      <c r="B2434" t="s">
        <v>16</v>
      </c>
      <c r="C2434">
        <v>6</v>
      </c>
      <c r="D2434">
        <v>0</v>
      </c>
      <c r="E2434">
        <v>0</v>
      </c>
      <c r="F2434" t="s">
        <v>19</v>
      </c>
      <c r="G2434" t="s">
        <v>20</v>
      </c>
      <c r="H2434" t="s">
        <v>14</v>
      </c>
      <c r="I2434">
        <v>68.260000000000005</v>
      </c>
      <c r="J2434">
        <v>17.899999999999999</v>
      </c>
    </row>
    <row r="2435" spans="1:11" x14ac:dyDescent="0.3">
      <c r="A2435">
        <v>7053</v>
      </c>
      <c r="B2435" t="s">
        <v>11</v>
      </c>
      <c r="C2435">
        <v>67</v>
      </c>
      <c r="D2435">
        <v>1</v>
      </c>
      <c r="E2435">
        <v>0</v>
      </c>
      <c r="F2435" t="s">
        <v>12</v>
      </c>
      <c r="G2435" t="s">
        <v>13</v>
      </c>
      <c r="H2435" t="s">
        <v>18</v>
      </c>
      <c r="I2435">
        <v>104.97</v>
      </c>
      <c r="J2435">
        <v>37.1</v>
      </c>
      <c r="K2435" t="s">
        <v>15</v>
      </c>
    </row>
    <row r="2436" spans="1:11" x14ac:dyDescent="0.3">
      <c r="A2436">
        <v>18965</v>
      </c>
      <c r="B2436" t="s">
        <v>11</v>
      </c>
      <c r="C2436">
        <v>45</v>
      </c>
      <c r="D2436">
        <v>0</v>
      </c>
      <c r="E2436">
        <v>1</v>
      </c>
      <c r="F2436" t="s">
        <v>12</v>
      </c>
      <c r="G2436" t="s">
        <v>13</v>
      </c>
      <c r="H2436" t="s">
        <v>18</v>
      </c>
      <c r="I2436">
        <v>106.78</v>
      </c>
      <c r="J2436">
        <v>52.1</v>
      </c>
      <c r="K2436" t="s">
        <v>15</v>
      </c>
    </row>
    <row r="2437" spans="1:11" x14ac:dyDescent="0.3">
      <c r="A2437">
        <v>53106</v>
      </c>
      <c r="B2437" t="s">
        <v>16</v>
      </c>
      <c r="C2437">
        <v>69</v>
      </c>
      <c r="D2437">
        <v>0</v>
      </c>
      <c r="E2437">
        <v>0</v>
      </c>
      <c r="F2437" t="s">
        <v>12</v>
      </c>
      <c r="G2437" t="s">
        <v>13</v>
      </c>
      <c r="H2437" t="s">
        <v>14</v>
      </c>
      <c r="I2437">
        <v>91.67</v>
      </c>
      <c r="J2437">
        <v>28.9</v>
      </c>
      <c r="K2437" t="s">
        <v>22</v>
      </c>
    </row>
    <row r="2438" spans="1:11" x14ac:dyDescent="0.3">
      <c r="A2438">
        <v>24141</v>
      </c>
      <c r="B2438" t="s">
        <v>11</v>
      </c>
      <c r="C2438">
        <v>46</v>
      </c>
      <c r="D2438">
        <v>0</v>
      </c>
      <c r="E2438">
        <v>0</v>
      </c>
      <c r="F2438" t="s">
        <v>12</v>
      </c>
      <c r="G2438" t="s">
        <v>13</v>
      </c>
      <c r="H2438" t="s">
        <v>14</v>
      </c>
      <c r="I2438">
        <v>94.82</v>
      </c>
      <c r="J2438">
        <v>29.8</v>
      </c>
    </row>
    <row r="2439" spans="1:11" x14ac:dyDescent="0.3">
      <c r="A2439">
        <v>67422</v>
      </c>
      <c r="B2439" t="s">
        <v>11</v>
      </c>
      <c r="C2439">
        <v>42</v>
      </c>
      <c r="D2439">
        <v>0</v>
      </c>
      <c r="E2439">
        <v>0</v>
      </c>
      <c r="F2439" t="s">
        <v>12</v>
      </c>
      <c r="G2439" t="s">
        <v>17</v>
      </c>
      <c r="H2439" t="s">
        <v>18</v>
      </c>
      <c r="I2439">
        <v>78.510000000000005</v>
      </c>
      <c r="J2439">
        <v>25.1</v>
      </c>
      <c r="K2439" t="s">
        <v>23</v>
      </c>
    </row>
    <row r="2440" spans="1:11" x14ac:dyDescent="0.3">
      <c r="A2440">
        <v>57538</v>
      </c>
      <c r="B2440" t="s">
        <v>16</v>
      </c>
      <c r="C2440">
        <v>36</v>
      </c>
      <c r="D2440">
        <v>0</v>
      </c>
      <c r="E2440">
        <v>0</v>
      </c>
      <c r="F2440" t="s">
        <v>12</v>
      </c>
      <c r="G2440" t="s">
        <v>13</v>
      </c>
      <c r="H2440" t="s">
        <v>14</v>
      </c>
      <c r="I2440">
        <v>77.36</v>
      </c>
      <c r="J2440">
        <v>28.7</v>
      </c>
      <c r="K2440" t="s">
        <v>23</v>
      </c>
    </row>
    <row r="2441" spans="1:11" x14ac:dyDescent="0.3">
      <c r="A2441">
        <v>33836</v>
      </c>
      <c r="B2441" t="s">
        <v>11</v>
      </c>
      <c r="C2441">
        <v>76</v>
      </c>
      <c r="D2441">
        <v>0</v>
      </c>
      <c r="E2441">
        <v>1</v>
      </c>
      <c r="F2441" t="s">
        <v>12</v>
      </c>
      <c r="G2441" t="s">
        <v>13</v>
      </c>
      <c r="H2441" t="s">
        <v>14</v>
      </c>
      <c r="I2441">
        <v>242.85</v>
      </c>
      <c r="J2441">
        <v>43.8</v>
      </c>
      <c r="K2441" t="s">
        <v>15</v>
      </c>
    </row>
    <row r="2442" spans="1:11" x14ac:dyDescent="0.3">
      <c r="A2442">
        <v>57906</v>
      </c>
      <c r="B2442" t="s">
        <v>11</v>
      </c>
      <c r="C2442">
        <v>19</v>
      </c>
      <c r="D2442">
        <v>0</v>
      </c>
      <c r="E2442">
        <v>0</v>
      </c>
      <c r="F2442" t="s">
        <v>19</v>
      </c>
      <c r="G2442" t="s">
        <v>13</v>
      </c>
      <c r="H2442" t="s">
        <v>18</v>
      </c>
      <c r="I2442">
        <v>60.13</v>
      </c>
      <c r="J2442">
        <v>23.6</v>
      </c>
      <c r="K2442" t="s">
        <v>15</v>
      </c>
    </row>
    <row r="2443" spans="1:11" x14ac:dyDescent="0.3">
      <c r="A2443">
        <v>37193</v>
      </c>
      <c r="B2443" t="s">
        <v>16</v>
      </c>
      <c r="C2443">
        <v>70</v>
      </c>
      <c r="D2443">
        <v>0</v>
      </c>
      <c r="E2443">
        <v>0</v>
      </c>
      <c r="F2443" t="s">
        <v>12</v>
      </c>
      <c r="G2443" t="s">
        <v>17</v>
      </c>
      <c r="H2443" t="s">
        <v>14</v>
      </c>
      <c r="I2443">
        <v>147.09</v>
      </c>
      <c r="J2443">
        <v>25.9</v>
      </c>
      <c r="K2443" t="s">
        <v>15</v>
      </c>
    </row>
    <row r="2444" spans="1:11" x14ac:dyDescent="0.3">
      <c r="A2444">
        <v>31388</v>
      </c>
      <c r="B2444" t="s">
        <v>16</v>
      </c>
      <c r="C2444">
        <v>25</v>
      </c>
      <c r="D2444">
        <v>0</v>
      </c>
      <c r="E2444">
        <v>0</v>
      </c>
      <c r="F2444" t="s">
        <v>12</v>
      </c>
      <c r="G2444" t="s">
        <v>13</v>
      </c>
      <c r="H2444" t="s">
        <v>18</v>
      </c>
      <c r="I2444">
        <v>77.95</v>
      </c>
      <c r="J2444">
        <v>28.5</v>
      </c>
      <c r="K2444" t="s">
        <v>23</v>
      </c>
    </row>
    <row r="2445" spans="1:11" x14ac:dyDescent="0.3">
      <c r="A2445">
        <v>30059</v>
      </c>
      <c r="B2445" t="s">
        <v>16</v>
      </c>
      <c r="C2445">
        <v>57</v>
      </c>
      <c r="D2445">
        <v>0</v>
      </c>
      <c r="E2445">
        <v>0</v>
      </c>
      <c r="F2445" t="s">
        <v>12</v>
      </c>
      <c r="G2445" t="s">
        <v>13</v>
      </c>
      <c r="H2445" t="s">
        <v>18</v>
      </c>
      <c r="I2445">
        <v>87.28</v>
      </c>
      <c r="J2445">
        <v>34.700000000000003</v>
      </c>
      <c r="K2445" t="s">
        <v>15</v>
      </c>
    </row>
    <row r="2446" spans="1:11" x14ac:dyDescent="0.3">
      <c r="A2446">
        <v>58694</v>
      </c>
      <c r="B2446" t="s">
        <v>16</v>
      </c>
      <c r="C2446">
        <v>74</v>
      </c>
      <c r="D2446">
        <v>1</v>
      </c>
      <c r="E2446">
        <v>0</v>
      </c>
      <c r="F2446" t="s">
        <v>12</v>
      </c>
      <c r="G2446" t="s">
        <v>13</v>
      </c>
      <c r="H2446" t="s">
        <v>14</v>
      </c>
      <c r="I2446">
        <v>57.66</v>
      </c>
      <c r="J2446">
        <v>37.799999999999997</v>
      </c>
      <c r="K2446" t="s">
        <v>22</v>
      </c>
    </row>
    <row r="2447" spans="1:11" x14ac:dyDescent="0.3">
      <c r="A2447">
        <v>29234</v>
      </c>
      <c r="B2447" t="s">
        <v>11</v>
      </c>
      <c r="C2447">
        <v>3</v>
      </c>
      <c r="D2447">
        <v>0</v>
      </c>
      <c r="E2447">
        <v>0</v>
      </c>
      <c r="F2447" t="s">
        <v>19</v>
      </c>
      <c r="G2447" t="s">
        <v>20</v>
      </c>
      <c r="H2447" t="s">
        <v>14</v>
      </c>
      <c r="I2447">
        <v>92.67</v>
      </c>
      <c r="J2447">
        <v>21.8</v>
      </c>
    </row>
    <row r="2448" spans="1:11" x14ac:dyDescent="0.3">
      <c r="A2448">
        <v>4733</v>
      </c>
      <c r="B2448" t="s">
        <v>11</v>
      </c>
      <c r="C2448">
        <v>81</v>
      </c>
      <c r="D2448">
        <v>0</v>
      </c>
      <c r="E2448">
        <v>0</v>
      </c>
      <c r="F2448" t="s">
        <v>12</v>
      </c>
      <c r="G2448" t="s">
        <v>13</v>
      </c>
      <c r="H2448" t="s">
        <v>14</v>
      </c>
      <c r="I2448">
        <v>228.71</v>
      </c>
      <c r="J2448">
        <v>23.9</v>
      </c>
      <c r="K2448" t="s">
        <v>15</v>
      </c>
    </row>
    <row r="2449" spans="1:11" x14ac:dyDescent="0.3">
      <c r="A2449">
        <v>55183</v>
      </c>
      <c r="B2449" t="s">
        <v>16</v>
      </c>
      <c r="C2449">
        <v>54</v>
      </c>
      <c r="D2449">
        <v>0</v>
      </c>
      <c r="E2449">
        <v>0</v>
      </c>
      <c r="F2449" t="s">
        <v>12</v>
      </c>
      <c r="G2449" t="s">
        <v>21</v>
      </c>
      <c r="H2449" t="s">
        <v>18</v>
      </c>
      <c r="I2449">
        <v>55.05</v>
      </c>
      <c r="J2449">
        <v>34.5</v>
      </c>
      <c r="K2449" t="s">
        <v>23</v>
      </c>
    </row>
    <row r="2450" spans="1:11" x14ac:dyDescent="0.3">
      <c r="A2450">
        <v>26010</v>
      </c>
      <c r="B2450" t="s">
        <v>11</v>
      </c>
      <c r="C2450">
        <v>38</v>
      </c>
      <c r="D2450">
        <v>0</v>
      </c>
      <c r="E2450">
        <v>0</v>
      </c>
      <c r="F2450" t="s">
        <v>12</v>
      </c>
      <c r="G2450" t="s">
        <v>13</v>
      </c>
      <c r="H2450" t="s">
        <v>14</v>
      </c>
      <c r="I2450">
        <v>105.43</v>
      </c>
      <c r="J2450">
        <v>42.1</v>
      </c>
    </row>
    <row r="2451" spans="1:11" x14ac:dyDescent="0.3">
      <c r="A2451">
        <v>62888</v>
      </c>
      <c r="B2451" t="s">
        <v>11</v>
      </c>
      <c r="C2451">
        <v>66</v>
      </c>
      <c r="D2451">
        <v>0</v>
      </c>
      <c r="E2451">
        <v>1</v>
      </c>
      <c r="F2451" t="s">
        <v>12</v>
      </c>
      <c r="G2451" t="s">
        <v>21</v>
      </c>
      <c r="H2451" t="s">
        <v>14</v>
      </c>
      <c r="I2451">
        <v>218.09</v>
      </c>
      <c r="J2451">
        <v>26.1</v>
      </c>
      <c r="K2451" t="s">
        <v>23</v>
      </c>
    </row>
    <row r="2452" spans="1:11" x14ac:dyDescent="0.3">
      <c r="A2452">
        <v>57084</v>
      </c>
      <c r="B2452" t="s">
        <v>16</v>
      </c>
      <c r="C2452">
        <v>61</v>
      </c>
      <c r="D2452">
        <v>0</v>
      </c>
      <c r="E2452">
        <v>0</v>
      </c>
      <c r="F2452" t="s">
        <v>12</v>
      </c>
      <c r="G2452" t="s">
        <v>13</v>
      </c>
      <c r="H2452" t="s">
        <v>14</v>
      </c>
      <c r="I2452">
        <v>128.04</v>
      </c>
      <c r="J2452">
        <v>25.8</v>
      </c>
      <c r="K2452" t="s">
        <v>15</v>
      </c>
    </row>
    <row r="2453" spans="1:11" x14ac:dyDescent="0.3">
      <c r="A2453">
        <v>39179</v>
      </c>
      <c r="B2453" t="s">
        <v>11</v>
      </c>
      <c r="C2453">
        <v>78</v>
      </c>
      <c r="D2453">
        <v>1</v>
      </c>
      <c r="E2453">
        <v>0</v>
      </c>
      <c r="F2453" t="s">
        <v>12</v>
      </c>
      <c r="G2453" t="s">
        <v>13</v>
      </c>
      <c r="H2453" t="s">
        <v>14</v>
      </c>
      <c r="I2453">
        <v>136.07</v>
      </c>
      <c r="J2453">
        <v>21.9</v>
      </c>
      <c r="K2453" t="s">
        <v>22</v>
      </c>
    </row>
    <row r="2454" spans="1:11" x14ac:dyDescent="0.3">
      <c r="A2454">
        <v>40906</v>
      </c>
      <c r="B2454" t="s">
        <v>11</v>
      </c>
      <c r="C2454">
        <v>62</v>
      </c>
      <c r="D2454">
        <v>0</v>
      </c>
      <c r="E2454">
        <v>0</v>
      </c>
      <c r="F2454" t="s">
        <v>12</v>
      </c>
      <c r="G2454" t="s">
        <v>13</v>
      </c>
      <c r="H2454" t="s">
        <v>14</v>
      </c>
      <c r="I2454">
        <v>205.23</v>
      </c>
      <c r="J2454">
        <v>33.799999999999997</v>
      </c>
    </row>
    <row r="2455" spans="1:11" x14ac:dyDescent="0.3">
      <c r="A2455">
        <v>61208</v>
      </c>
      <c r="B2455" t="s">
        <v>16</v>
      </c>
      <c r="C2455">
        <v>80</v>
      </c>
      <c r="D2455">
        <v>0</v>
      </c>
      <c r="E2455">
        <v>0</v>
      </c>
      <c r="F2455" t="s">
        <v>12</v>
      </c>
      <c r="G2455" t="s">
        <v>13</v>
      </c>
      <c r="H2455" t="s">
        <v>18</v>
      </c>
      <c r="I2455">
        <v>233.47</v>
      </c>
      <c r="J2455">
        <v>22.6</v>
      </c>
      <c r="K2455" t="s">
        <v>22</v>
      </c>
    </row>
    <row r="2456" spans="1:11" x14ac:dyDescent="0.3">
      <c r="A2456">
        <v>43994</v>
      </c>
      <c r="B2456" t="s">
        <v>16</v>
      </c>
      <c r="C2456">
        <v>74</v>
      </c>
      <c r="D2456">
        <v>0</v>
      </c>
      <c r="E2456">
        <v>0</v>
      </c>
      <c r="F2456" t="s">
        <v>12</v>
      </c>
      <c r="G2456" t="s">
        <v>21</v>
      </c>
      <c r="H2456" t="s">
        <v>14</v>
      </c>
      <c r="I2456">
        <v>69.010000000000005</v>
      </c>
      <c r="J2456">
        <v>29.5</v>
      </c>
      <c r="K2456" t="s">
        <v>15</v>
      </c>
    </row>
    <row r="2457" spans="1:11" x14ac:dyDescent="0.3">
      <c r="A2457">
        <v>68280</v>
      </c>
      <c r="B2457" t="s">
        <v>11</v>
      </c>
      <c r="C2457">
        <v>67</v>
      </c>
      <c r="D2457">
        <v>0</v>
      </c>
      <c r="E2457">
        <v>0</v>
      </c>
      <c r="F2457" t="s">
        <v>12</v>
      </c>
      <c r="G2457" t="s">
        <v>13</v>
      </c>
      <c r="H2457" t="s">
        <v>14</v>
      </c>
      <c r="I2457">
        <v>81.819999999999993</v>
      </c>
      <c r="J2457">
        <v>31</v>
      </c>
    </row>
    <row r="2458" spans="1:11" x14ac:dyDescent="0.3">
      <c r="A2458">
        <v>58265</v>
      </c>
      <c r="B2458" t="s">
        <v>11</v>
      </c>
      <c r="C2458">
        <v>82</v>
      </c>
      <c r="D2458">
        <v>0</v>
      </c>
      <c r="E2458">
        <v>1</v>
      </c>
      <c r="F2458" t="s">
        <v>12</v>
      </c>
      <c r="G2458" t="s">
        <v>17</v>
      </c>
      <c r="H2458" t="s">
        <v>14</v>
      </c>
      <c r="I2458">
        <v>122.82</v>
      </c>
      <c r="J2458">
        <v>24.4</v>
      </c>
    </row>
    <row r="2459" spans="1:11" x14ac:dyDescent="0.3">
      <c r="A2459">
        <v>50013</v>
      </c>
      <c r="B2459" t="s">
        <v>16</v>
      </c>
      <c r="C2459">
        <v>43</v>
      </c>
      <c r="D2459">
        <v>0</v>
      </c>
      <c r="E2459">
        <v>0</v>
      </c>
      <c r="F2459" t="s">
        <v>12</v>
      </c>
      <c r="G2459" t="s">
        <v>13</v>
      </c>
      <c r="H2459" t="s">
        <v>14</v>
      </c>
      <c r="I2459">
        <v>98.52</v>
      </c>
      <c r="J2459">
        <v>41.8</v>
      </c>
      <c r="K2459" t="s">
        <v>22</v>
      </c>
    </row>
    <row r="2460" spans="1:11" x14ac:dyDescent="0.3">
      <c r="A2460">
        <v>64360</v>
      </c>
      <c r="B2460" t="s">
        <v>11</v>
      </c>
      <c r="C2460">
        <v>78</v>
      </c>
      <c r="D2460">
        <v>0</v>
      </c>
      <c r="E2460">
        <v>0</v>
      </c>
      <c r="F2460" t="s">
        <v>12</v>
      </c>
      <c r="G2460" t="s">
        <v>21</v>
      </c>
      <c r="H2460" t="s">
        <v>14</v>
      </c>
      <c r="I2460">
        <v>83.81</v>
      </c>
      <c r="J2460">
        <v>28.2</v>
      </c>
      <c r="K2460" t="s">
        <v>22</v>
      </c>
    </row>
    <row r="2461" spans="1:11" x14ac:dyDescent="0.3">
      <c r="A2461">
        <v>14146</v>
      </c>
      <c r="B2461" t="s">
        <v>11</v>
      </c>
      <c r="C2461">
        <v>29</v>
      </c>
      <c r="D2461">
        <v>0</v>
      </c>
      <c r="E2461">
        <v>0</v>
      </c>
      <c r="F2461" t="s">
        <v>12</v>
      </c>
      <c r="G2461" t="s">
        <v>13</v>
      </c>
      <c r="H2461" t="s">
        <v>14</v>
      </c>
      <c r="I2461">
        <v>90</v>
      </c>
      <c r="J2461">
        <v>55.8</v>
      </c>
      <c r="K2461" t="s">
        <v>22</v>
      </c>
    </row>
    <row r="2462" spans="1:11" x14ac:dyDescent="0.3">
      <c r="A2462">
        <v>54468</v>
      </c>
      <c r="B2462" t="s">
        <v>16</v>
      </c>
      <c r="C2462">
        <v>51</v>
      </c>
      <c r="D2462">
        <v>1</v>
      </c>
      <c r="E2462">
        <v>0</v>
      </c>
      <c r="F2462" t="s">
        <v>12</v>
      </c>
      <c r="G2462" t="s">
        <v>17</v>
      </c>
      <c r="H2462" t="s">
        <v>18</v>
      </c>
      <c r="I2462">
        <v>76.97</v>
      </c>
      <c r="J2462">
        <v>39.5</v>
      </c>
      <c r="K2462" t="s">
        <v>15</v>
      </c>
    </row>
    <row r="2463" spans="1:11" x14ac:dyDescent="0.3">
      <c r="A2463">
        <v>65378</v>
      </c>
      <c r="B2463" t="s">
        <v>11</v>
      </c>
      <c r="C2463">
        <v>74</v>
      </c>
      <c r="D2463">
        <v>0</v>
      </c>
      <c r="E2463">
        <v>1</v>
      </c>
      <c r="F2463" t="s">
        <v>12</v>
      </c>
      <c r="G2463" t="s">
        <v>13</v>
      </c>
      <c r="H2463" t="s">
        <v>14</v>
      </c>
      <c r="I2463">
        <v>119.92</v>
      </c>
      <c r="J2463">
        <v>36.700000000000003</v>
      </c>
    </row>
    <row r="2464" spans="1:11" x14ac:dyDescent="0.3">
      <c r="A2464">
        <v>60923</v>
      </c>
      <c r="B2464" t="s">
        <v>11</v>
      </c>
      <c r="C2464">
        <v>79</v>
      </c>
      <c r="D2464">
        <v>0</v>
      </c>
      <c r="E2464">
        <v>0</v>
      </c>
      <c r="F2464" t="s">
        <v>12</v>
      </c>
      <c r="G2464" t="s">
        <v>17</v>
      </c>
      <c r="H2464" t="s">
        <v>18</v>
      </c>
      <c r="I2464">
        <v>119.61</v>
      </c>
      <c r="J2464">
        <v>28.8</v>
      </c>
      <c r="K2464" t="s">
        <v>15</v>
      </c>
    </row>
    <row r="2465" spans="1:11" x14ac:dyDescent="0.3">
      <c r="A2465">
        <v>35534</v>
      </c>
      <c r="B2465" t="s">
        <v>16</v>
      </c>
      <c r="C2465">
        <v>81</v>
      </c>
      <c r="D2465">
        <v>0</v>
      </c>
      <c r="E2465">
        <v>0</v>
      </c>
      <c r="F2465" t="s">
        <v>12</v>
      </c>
      <c r="G2465" t="s">
        <v>17</v>
      </c>
      <c r="H2465" t="s">
        <v>14</v>
      </c>
      <c r="I2465">
        <v>102.44</v>
      </c>
      <c r="J2465">
        <v>23.7</v>
      </c>
      <c r="K2465" t="s">
        <v>15</v>
      </c>
    </row>
    <row r="2466" spans="1:11" x14ac:dyDescent="0.3">
      <c r="A2466">
        <v>48325</v>
      </c>
      <c r="B2466" t="s">
        <v>11</v>
      </c>
      <c r="C2466">
        <v>54</v>
      </c>
      <c r="D2466">
        <v>0</v>
      </c>
      <c r="E2466">
        <v>0</v>
      </c>
      <c r="F2466" t="s">
        <v>12</v>
      </c>
      <c r="G2466" t="s">
        <v>21</v>
      </c>
      <c r="H2466" t="s">
        <v>18</v>
      </c>
      <c r="I2466">
        <v>116.5</v>
      </c>
      <c r="J2466">
        <v>35.6</v>
      </c>
      <c r="K2466" t="s">
        <v>23</v>
      </c>
    </row>
    <row r="2467" spans="1:11" x14ac:dyDescent="0.3">
      <c r="A2467">
        <v>47587</v>
      </c>
      <c r="B2467" t="s">
        <v>11</v>
      </c>
      <c r="C2467">
        <v>79</v>
      </c>
      <c r="D2467">
        <v>1</v>
      </c>
      <c r="E2467">
        <v>0</v>
      </c>
      <c r="F2467" t="s">
        <v>12</v>
      </c>
      <c r="G2467" t="s">
        <v>13</v>
      </c>
      <c r="H2467" t="s">
        <v>14</v>
      </c>
      <c r="I2467">
        <v>135.55000000000001</v>
      </c>
      <c r="J2467">
        <v>33.200000000000003</v>
      </c>
      <c r="K2467" t="s">
        <v>22</v>
      </c>
    </row>
    <row r="2468" spans="1:11" x14ac:dyDescent="0.3">
      <c r="A2468">
        <v>21840</v>
      </c>
      <c r="B2468" t="s">
        <v>16</v>
      </c>
      <c r="C2468">
        <v>23</v>
      </c>
      <c r="D2468">
        <v>0</v>
      </c>
      <c r="E2468">
        <v>0</v>
      </c>
      <c r="F2468" t="s">
        <v>19</v>
      </c>
      <c r="G2468" t="s">
        <v>13</v>
      </c>
      <c r="H2468" t="s">
        <v>14</v>
      </c>
      <c r="I2468">
        <v>84.8</v>
      </c>
      <c r="J2468">
        <v>20.8</v>
      </c>
      <c r="K2468" t="s">
        <v>22</v>
      </c>
    </row>
    <row r="2469" spans="1:11" x14ac:dyDescent="0.3">
      <c r="A2469">
        <v>33435</v>
      </c>
      <c r="B2469" t="s">
        <v>16</v>
      </c>
      <c r="C2469">
        <v>67</v>
      </c>
      <c r="D2469">
        <v>0</v>
      </c>
      <c r="E2469">
        <v>0</v>
      </c>
      <c r="F2469" t="s">
        <v>12</v>
      </c>
      <c r="G2469" t="s">
        <v>13</v>
      </c>
      <c r="H2469" t="s">
        <v>18</v>
      </c>
      <c r="I2469">
        <v>110.12</v>
      </c>
      <c r="J2469">
        <v>25.7</v>
      </c>
      <c r="K2469" t="s">
        <v>23</v>
      </c>
    </row>
    <row r="2470" spans="1:11" x14ac:dyDescent="0.3">
      <c r="A2470">
        <v>37070</v>
      </c>
      <c r="B2470" t="s">
        <v>16</v>
      </c>
      <c r="C2470">
        <v>41</v>
      </c>
      <c r="D2470">
        <v>0</v>
      </c>
      <c r="E2470">
        <v>0</v>
      </c>
      <c r="F2470" t="s">
        <v>19</v>
      </c>
      <c r="G2470" t="s">
        <v>13</v>
      </c>
      <c r="H2470" t="s">
        <v>18</v>
      </c>
      <c r="I2470">
        <v>60.79</v>
      </c>
      <c r="J2470">
        <v>28</v>
      </c>
      <c r="K2470" t="s">
        <v>22</v>
      </c>
    </row>
    <row r="2471" spans="1:11" x14ac:dyDescent="0.3">
      <c r="A2471">
        <v>13975</v>
      </c>
      <c r="B2471" t="s">
        <v>16</v>
      </c>
      <c r="C2471">
        <v>60</v>
      </c>
      <c r="D2471">
        <v>0</v>
      </c>
      <c r="E2471">
        <v>0</v>
      </c>
      <c r="F2471" t="s">
        <v>12</v>
      </c>
      <c r="G2471" t="s">
        <v>21</v>
      </c>
      <c r="H2471" t="s">
        <v>14</v>
      </c>
      <c r="I2471">
        <v>117.72</v>
      </c>
      <c r="J2471">
        <v>27.9</v>
      </c>
      <c r="K2471" t="s">
        <v>22</v>
      </c>
    </row>
    <row r="2472" spans="1:11" x14ac:dyDescent="0.3">
      <c r="A2472">
        <v>1478</v>
      </c>
      <c r="B2472" t="s">
        <v>11</v>
      </c>
      <c r="C2472">
        <v>25</v>
      </c>
      <c r="D2472">
        <v>0</v>
      </c>
      <c r="E2472">
        <v>0</v>
      </c>
      <c r="F2472" t="s">
        <v>12</v>
      </c>
      <c r="G2472" t="s">
        <v>13</v>
      </c>
      <c r="H2472" t="s">
        <v>18</v>
      </c>
      <c r="I2472">
        <v>89.58</v>
      </c>
      <c r="J2472">
        <v>41.5</v>
      </c>
      <c r="K2472" t="s">
        <v>15</v>
      </c>
    </row>
    <row r="2473" spans="1:11" x14ac:dyDescent="0.3">
      <c r="A2473">
        <v>22388</v>
      </c>
      <c r="B2473" t="s">
        <v>11</v>
      </c>
      <c r="C2473">
        <v>55</v>
      </c>
      <c r="D2473">
        <v>1</v>
      </c>
      <c r="E2473">
        <v>0</v>
      </c>
      <c r="F2473" t="s">
        <v>12</v>
      </c>
      <c r="G2473" t="s">
        <v>21</v>
      </c>
      <c r="H2473" t="s">
        <v>18</v>
      </c>
      <c r="I2473">
        <v>96.89</v>
      </c>
      <c r="J2473">
        <v>19.100000000000001</v>
      </c>
      <c r="K2473" t="s">
        <v>22</v>
      </c>
    </row>
    <row r="2474" spans="1:11" x14ac:dyDescent="0.3">
      <c r="A2474">
        <v>66022</v>
      </c>
      <c r="B2474" t="s">
        <v>16</v>
      </c>
      <c r="C2474">
        <v>54</v>
      </c>
      <c r="D2474">
        <v>0</v>
      </c>
      <c r="E2474">
        <v>0</v>
      </c>
      <c r="F2474" t="s">
        <v>12</v>
      </c>
      <c r="G2474" t="s">
        <v>13</v>
      </c>
      <c r="H2474" t="s">
        <v>18</v>
      </c>
      <c r="I2474">
        <v>105.08</v>
      </c>
      <c r="J2474">
        <v>35.200000000000003</v>
      </c>
      <c r="K2474" t="s">
        <v>15</v>
      </c>
    </row>
    <row r="2475" spans="1:11" x14ac:dyDescent="0.3">
      <c r="A2475">
        <v>54179</v>
      </c>
      <c r="B2475" t="s">
        <v>16</v>
      </c>
      <c r="C2475">
        <v>34</v>
      </c>
      <c r="D2475">
        <v>0</v>
      </c>
      <c r="E2475">
        <v>0</v>
      </c>
      <c r="F2475" t="s">
        <v>12</v>
      </c>
      <c r="G2475" t="s">
        <v>21</v>
      </c>
      <c r="H2475" t="s">
        <v>14</v>
      </c>
      <c r="I2475">
        <v>111.02</v>
      </c>
      <c r="J2475">
        <v>20.399999999999999</v>
      </c>
    </row>
    <row r="2476" spans="1:11" x14ac:dyDescent="0.3">
      <c r="A2476">
        <v>14117</v>
      </c>
      <c r="B2476" t="s">
        <v>11</v>
      </c>
      <c r="C2476">
        <v>16</v>
      </c>
      <c r="D2476">
        <v>0</v>
      </c>
      <c r="E2476">
        <v>0</v>
      </c>
      <c r="F2476" t="s">
        <v>19</v>
      </c>
      <c r="G2476" t="s">
        <v>13</v>
      </c>
      <c r="H2476" t="s">
        <v>14</v>
      </c>
      <c r="I2476">
        <v>91.89</v>
      </c>
      <c r="J2476">
        <v>28.6</v>
      </c>
      <c r="K2476" t="s">
        <v>22</v>
      </c>
    </row>
    <row r="2477" spans="1:11" x14ac:dyDescent="0.3">
      <c r="A2477">
        <v>55097</v>
      </c>
      <c r="B2477" t="s">
        <v>16</v>
      </c>
      <c r="C2477">
        <v>41</v>
      </c>
      <c r="D2477">
        <v>0</v>
      </c>
      <c r="E2477">
        <v>0</v>
      </c>
      <c r="F2477" t="s">
        <v>12</v>
      </c>
      <c r="G2477" t="s">
        <v>13</v>
      </c>
      <c r="H2477" t="s">
        <v>18</v>
      </c>
      <c r="I2477">
        <v>84.4</v>
      </c>
      <c r="J2477">
        <v>28.2</v>
      </c>
    </row>
    <row r="2478" spans="1:11" x14ac:dyDescent="0.3">
      <c r="A2478">
        <v>6204</v>
      </c>
      <c r="B2478" t="s">
        <v>16</v>
      </c>
      <c r="C2478">
        <v>55</v>
      </c>
      <c r="D2478">
        <v>0</v>
      </c>
      <c r="E2478">
        <v>0</v>
      </c>
      <c r="F2478" t="s">
        <v>12</v>
      </c>
      <c r="G2478" t="s">
        <v>13</v>
      </c>
      <c r="H2478" t="s">
        <v>18</v>
      </c>
      <c r="I2478">
        <v>123.55</v>
      </c>
      <c r="J2478">
        <v>35.200000000000003</v>
      </c>
      <c r="K2478" t="s">
        <v>22</v>
      </c>
    </row>
    <row r="2479" spans="1:11" x14ac:dyDescent="0.3">
      <c r="A2479">
        <v>9297</v>
      </c>
      <c r="B2479" t="s">
        <v>16</v>
      </c>
      <c r="C2479">
        <v>65</v>
      </c>
      <c r="D2479">
        <v>0</v>
      </c>
      <c r="E2479">
        <v>0</v>
      </c>
      <c r="F2479" t="s">
        <v>12</v>
      </c>
      <c r="G2479" t="s">
        <v>17</v>
      </c>
      <c r="H2479" t="s">
        <v>18</v>
      </c>
      <c r="I2479">
        <v>106.63</v>
      </c>
      <c r="J2479">
        <v>43.1</v>
      </c>
      <c r="K2479" t="s">
        <v>15</v>
      </c>
    </row>
    <row r="2480" spans="1:11" x14ac:dyDescent="0.3">
      <c r="A2480">
        <v>61237</v>
      </c>
      <c r="B2480" t="s">
        <v>11</v>
      </c>
      <c r="C2480">
        <v>21</v>
      </c>
      <c r="D2480">
        <v>0</v>
      </c>
      <c r="E2480">
        <v>0</v>
      </c>
      <c r="F2480" t="s">
        <v>19</v>
      </c>
      <c r="G2480" t="s">
        <v>13</v>
      </c>
      <c r="H2480" t="s">
        <v>14</v>
      </c>
      <c r="I2480">
        <v>61.89</v>
      </c>
      <c r="J2480">
        <v>35.9</v>
      </c>
      <c r="K2480" t="s">
        <v>15</v>
      </c>
    </row>
    <row r="2481" spans="1:11" x14ac:dyDescent="0.3">
      <c r="A2481">
        <v>27513</v>
      </c>
      <c r="B2481" t="s">
        <v>16</v>
      </c>
      <c r="C2481">
        <v>21</v>
      </c>
      <c r="D2481">
        <v>0</v>
      </c>
      <c r="E2481">
        <v>0</v>
      </c>
      <c r="F2481" t="s">
        <v>19</v>
      </c>
      <c r="G2481" t="s">
        <v>13</v>
      </c>
      <c r="H2481" t="s">
        <v>18</v>
      </c>
      <c r="I2481">
        <v>106.13</v>
      </c>
      <c r="J2481">
        <v>22</v>
      </c>
      <c r="K2481" t="s">
        <v>15</v>
      </c>
    </row>
    <row r="2482" spans="1:11" x14ac:dyDescent="0.3">
      <c r="A2482">
        <v>58524</v>
      </c>
      <c r="B2482" t="s">
        <v>16</v>
      </c>
      <c r="C2482">
        <v>8</v>
      </c>
      <c r="D2482">
        <v>0</v>
      </c>
      <c r="E2482">
        <v>0</v>
      </c>
      <c r="F2482" t="s">
        <v>19</v>
      </c>
      <c r="G2482" t="s">
        <v>20</v>
      </c>
      <c r="H2482" t="s">
        <v>18</v>
      </c>
      <c r="I2482">
        <v>56.22</v>
      </c>
      <c r="J2482">
        <v>16.8</v>
      </c>
    </row>
    <row r="2483" spans="1:11" x14ac:dyDescent="0.3">
      <c r="A2483">
        <v>57116</v>
      </c>
      <c r="B2483" t="s">
        <v>16</v>
      </c>
      <c r="C2483">
        <v>39</v>
      </c>
      <c r="D2483">
        <v>0</v>
      </c>
      <c r="E2483">
        <v>0</v>
      </c>
      <c r="F2483" t="s">
        <v>12</v>
      </c>
      <c r="G2483" t="s">
        <v>17</v>
      </c>
      <c r="H2483" t="s">
        <v>18</v>
      </c>
      <c r="I2483">
        <v>130.75</v>
      </c>
      <c r="J2483">
        <v>27.2</v>
      </c>
      <c r="K2483" t="s">
        <v>23</v>
      </c>
    </row>
    <row r="2484" spans="1:11" x14ac:dyDescent="0.3">
      <c r="A2484">
        <v>31535</v>
      </c>
      <c r="B2484" t="s">
        <v>16</v>
      </c>
      <c r="C2484">
        <v>61</v>
      </c>
      <c r="D2484">
        <v>0</v>
      </c>
      <c r="E2484">
        <v>0</v>
      </c>
      <c r="F2484" t="s">
        <v>12</v>
      </c>
      <c r="G2484" t="s">
        <v>17</v>
      </c>
      <c r="H2484" t="s">
        <v>18</v>
      </c>
      <c r="I2484">
        <v>73.89</v>
      </c>
      <c r="J2484">
        <v>24.7</v>
      </c>
      <c r="K2484" t="s">
        <v>15</v>
      </c>
    </row>
    <row r="2485" spans="1:11" x14ac:dyDescent="0.3">
      <c r="A2485">
        <v>40841</v>
      </c>
      <c r="B2485" t="s">
        <v>16</v>
      </c>
      <c r="C2485">
        <v>25</v>
      </c>
      <c r="D2485">
        <v>0</v>
      </c>
      <c r="E2485">
        <v>0</v>
      </c>
      <c r="F2485" t="s">
        <v>19</v>
      </c>
      <c r="G2485" t="s">
        <v>13</v>
      </c>
      <c r="H2485" t="s">
        <v>14</v>
      </c>
      <c r="I2485">
        <v>118.24</v>
      </c>
      <c r="J2485">
        <v>32.4</v>
      </c>
      <c r="K2485" t="s">
        <v>22</v>
      </c>
    </row>
    <row r="2486" spans="1:11" x14ac:dyDescent="0.3">
      <c r="A2486">
        <v>71767</v>
      </c>
      <c r="B2486" t="s">
        <v>11</v>
      </c>
      <c r="C2486">
        <v>80</v>
      </c>
      <c r="D2486">
        <v>0</v>
      </c>
      <c r="E2486">
        <v>0</v>
      </c>
      <c r="F2486" t="s">
        <v>12</v>
      </c>
      <c r="G2486" t="s">
        <v>17</v>
      </c>
      <c r="H2486" t="s">
        <v>14</v>
      </c>
      <c r="I2486">
        <v>237.72</v>
      </c>
      <c r="J2486">
        <v>32.4</v>
      </c>
      <c r="K2486" t="s">
        <v>15</v>
      </c>
    </row>
    <row r="2487" spans="1:11" x14ac:dyDescent="0.3">
      <c r="A2487">
        <v>19095</v>
      </c>
      <c r="B2487" t="s">
        <v>11</v>
      </c>
      <c r="C2487">
        <v>77</v>
      </c>
      <c r="D2487">
        <v>0</v>
      </c>
      <c r="E2487">
        <v>1</v>
      </c>
      <c r="F2487" t="s">
        <v>12</v>
      </c>
      <c r="G2487" t="s">
        <v>17</v>
      </c>
      <c r="H2487" t="s">
        <v>14</v>
      </c>
      <c r="I2487">
        <v>211.62</v>
      </c>
      <c r="J2487">
        <v>33.5</v>
      </c>
      <c r="K2487" t="s">
        <v>15</v>
      </c>
    </row>
    <row r="2488" spans="1:11" x14ac:dyDescent="0.3">
      <c r="A2488">
        <v>8389</v>
      </c>
      <c r="B2488" t="s">
        <v>11</v>
      </c>
      <c r="C2488">
        <v>77</v>
      </c>
      <c r="D2488">
        <v>0</v>
      </c>
      <c r="E2488">
        <v>0</v>
      </c>
      <c r="F2488" t="s">
        <v>12</v>
      </c>
      <c r="G2488" t="s">
        <v>17</v>
      </c>
      <c r="H2488" t="s">
        <v>18</v>
      </c>
      <c r="I2488">
        <v>105.19</v>
      </c>
      <c r="J2488">
        <v>24.3</v>
      </c>
      <c r="K2488" t="s">
        <v>22</v>
      </c>
    </row>
    <row r="2489" spans="1:11" x14ac:dyDescent="0.3">
      <c r="A2489">
        <v>8617</v>
      </c>
      <c r="B2489" t="s">
        <v>16</v>
      </c>
      <c r="C2489">
        <v>20</v>
      </c>
      <c r="D2489">
        <v>0</v>
      </c>
      <c r="E2489">
        <v>0</v>
      </c>
      <c r="F2489" t="s">
        <v>19</v>
      </c>
      <c r="G2489" t="s">
        <v>13</v>
      </c>
      <c r="H2489" t="s">
        <v>14</v>
      </c>
      <c r="I2489">
        <v>89.45</v>
      </c>
      <c r="J2489">
        <v>28</v>
      </c>
      <c r="K2489" t="s">
        <v>23</v>
      </c>
    </row>
    <row r="2490" spans="1:11" x14ac:dyDescent="0.3">
      <c r="A2490">
        <v>27237</v>
      </c>
      <c r="B2490" t="s">
        <v>11</v>
      </c>
      <c r="C2490">
        <v>25</v>
      </c>
      <c r="D2490">
        <v>0</v>
      </c>
      <c r="E2490">
        <v>0</v>
      </c>
      <c r="F2490" t="s">
        <v>19</v>
      </c>
      <c r="G2490" t="s">
        <v>13</v>
      </c>
      <c r="H2490" t="s">
        <v>14</v>
      </c>
      <c r="I2490">
        <v>207.21</v>
      </c>
      <c r="J2490">
        <v>33.299999999999997</v>
      </c>
    </row>
    <row r="2491" spans="1:11" x14ac:dyDescent="0.3">
      <c r="A2491">
        <v>34132</v>
      </c>
      <c r="B2491" t="s">
        <v>11</v>
      </c>
      <c r="C2491">
        <v>46</v>
      </c>
      <c r="D2491">
        <v>0</v>
      </c>
      <c r="E2491">
        <v>0</v>
      </c>
      <c r="F2491" t="s">
        <v>12</v>
      </c>
      <c r="G2491" t="s">
        <v>21</v>
      </c>
      <c r="H2491" t="s">
        <v>18</v>
      </c>
      <c r="I2491">
        <v>82.72</v>
      </c>
      <c r="J2491">
        <v>33.4</v>
      </c>
      <c r="K2491" t="s">
        <v>22</v>
      </c>
    </row>
    <row r="2492" spans="1:11" x14ac:dyDescent="0.3">
      <c r="A2492">
        <v>53439</v>
      </c>
      <c r="B2492" t="s">
        <v>11</v>
      </c>
      <c r="C2492">
        <v>9</v>
      </c>
      <c r="D2492">
        <v>0</v>
      </c>
      <c r="E2492">
        <v>0</v>
      </c>
      <c r="F2492" t="s">
        <v>19</v>
      </c>
      <c r="G2492" t="s">
        <v>20</v>
      </c>
      <c r="H2492" t="s">
        <v>14</v>
      </c>
      <c r="I2492">
        <v>60.95</v>
      </c>
      <c r="J2492">
        <v>15</v>
      </c>
    </row>
    <row r="2493" spans="1:11" x14ac:dyDescent="0.3">
      <c r="A2493">
        <v>23123</v>
      </c>
      <c r="B2493" t="s">
        <v>11</v>
      </c>
      <c r="C2493">
        <v>11</v>
      </c>
      <c r="D2493">
        <v>0</v>
      </c>
      <c r="E2493">
        <v>0</v>
      </c>
      <c r="F2493" t="s">
        <v>19</v>
      </c>
      <c r="G2493" t="s">
        <v>20</v>
      </c>
      <c r="H2493" t="s">
        <v>18</v>
      </c>
      <c r="I2493">
        <v>84.3</v>
      </c>
      <c r="J2493">
        <v>20.100000000000001</v>
      </c>
      <c r="K2493" t="s">
        <v>15</v>
      </c>
    </row>
    <row r="2494" spans="1:11" x14ac:dyDescent="0.3">
      <c r="A2494">
        <v>52016</v>
      </c>
      <c r="B2494" t="s">
        <v>16</v>
      </c>
      <c r="C2494">
        <v>8</v>
      </c>
      <c r="D2494">
        <v>0</v>
      </c>
      <c r="E2494">
        <v>0</v>
      </c>
      <c r="F2494" t="s">
        <v>19</v>
      </c>
      <c r="G2494" t="s">
        <v>20</v>
      </c>
      <c r="H2494" t="s">
        <v>18</v>
      </c>
      <c r="I2494">
        <v>97.56</v>
      </c>
      <c r="J2494">
        <v>18.899999999999999</v>
      </c>
    </row>
    <row r="2495" spans="1:11" x14ac:dyDescent="0.3">
      <c r="A2495">
        <v>34565</v>
      </c>
      <c r="B2495" t="s">
        <v>16</v>
      </c>
      <c r="C2495">
        <v>3</v>
      </c>
      <c r="D2495">
        <v>0</v>
      </c>
      <c r="E2495">
        <v>0</v>
      </c>
      <c r="F2495" t="s">
        <v>19</v>
      </c>
      <c r="G2495" t="s">
        <v>20</v>
      </c>
      <c r="H2495" t="s">
        <v>14</v>
      </c>
      <c r="I2495">
        <v>99.52</v>
      </c>
      <c r="J2495">
        <v>18.399999999999999</v>
      </c>
    </row>
    <row r="2496" spans="1:11" x14ac:dyDescent="0.3">
      <c r="A2496">
        <v>61445</v>
      </c>
      <c r="B2496" t="s">
        <v>11</v>
      </c>
      <c r="C2496">
        <v>79</v>
      </c>
      <c r="D2496">
        <v>1</v>
      </c>
      <c r="E2496">
        <v>1</v>
      </c>
      <c r="F2496" t="s">
        <v>12</v>
      </c>
      <c r="G2496" t="s">
        <v>17</v>
      </c>
      <c r="H2496" t="s">
        <v>18</v>
      </c>
      <c r="I2496">
        <v>234.98</v>
      </c>
      <c r="J2496">
        <v>34.6</v>
      </c>
      <c r="K2496" t="s">
        <v>15</v>
      </c>
    </row>
    <row r="2497" spans="1:11" x14ac:dyDescent="0.3">
      <c r="A2497">
        <v>26253</v>
      </c>
      <c r="B2497" t="s">
        <v>11</v>
      </c>
      <c r="C2497">
        <v>61</v>
      </c>
      <c r="D2497">
        <v>0</v>
      </c>
      <c r="E2497">
        <v>0</v>
      </c>
      <c r="F2497" t="s">
        <v>12</v>
      </c>
      <c r="G2497" t="s">
        <v>17</v>
      </c>
      <c r="H2497" t="s">
        <v>18</v>
      </c>
      <c r="I2497">
        <v>76.36</v>
      </c>
      <c r="J2497">
        <v>26.4</v>
      </c>
      <c r="K2497" t="s">
        <v>23</v>
      </c>
    </row>
    <row r="2498" spans="1:11" x14ac:dyDescent="0.3">
      <c r="A2498">
        <v>24319</v>
      </c>
      <c r="B2498" t="s">
        <v>11</v>
      </c>
      <c r="C2498">
        <v>69</v>
      </c>
      <c r="D2498">
        <v>0</v>
      </c>
      <c r="E2498">
        <v>0</v>
      </c>
      <c r="F2498" t="s">
        <v>12</v>
      </c>
      <c r="G2498" t="s">
        <v>13</v>
      </c>
      <c r="H2498" t="s">
        <v>14</v>
      </c>
      <c r="I2498">
        <v>205.66</v>
      </c>
      <c r="J2498">
        <v>30.8</v>
      </c>
      <c r="K2498" t="s">
        <v>15</v>
      </c>
    </row>
    <row r="2499" spans="1:11" x14ac:dyDescent="0.3">
      <c r="A2499">
        <v>15834</v>
      </c>
      <c r="B2499" t="s">
        <v>11</v>
      </c>
      <c r="C2499">
        <v>3</v>
      </c>
      <c r="D2499">
        <v>0</v>
      </c>
      <c r="E2499">
        <v>0</v>
      </c>
      <c r="F2499" t="s">
        <v>19</v>
      </c>
      <c r="G2499" t="s">
        <v>20</v>
      </c>
      <c r="H2499" t="s">
        <v>14</v>
      </c>
      <c r="I2499">
        <v>84.77</v>
      </c>
      <c r="J2499">
        <v>19</v>
      </c>
    </row>
    <row r="2500" spans="1:11" x14ac:dyDescent="0.3">
      <c r="A2500">
        <v>1492</v>
      </c>
      <c r="B2500" t="s">
        <v>11</v>
      </c>
      <c r="C2500">
        <v>14</v>
      </c>
      <c r="D2500">
        <v>0</v>
      </c>
      <c r="E2500">
        <v>0</v>
      </c>
      <c r="F2500" t="s">
        <v>19</v>
      </c>
      <c r="G2500" t="s">
        <v>13</v>
      </c>
      <c r="H2500" t="s">
        <v>14</v>
      </c>
      <c r="I2500">
        <v>102.22</v>
      </c>
      <c r="J2500">
        <v>22.4</v>
      </c>
    </row>
    <row r="2501" spans="1:11" x14ac:dyDescent="0.3">
      <c r="A2501">
        <v>46694</v>
      </c>
      <c r="B2501" t="s">
        <v>16</v>
      </c>
      <c r="C2501">
        <v>60</v>
      </c>
      <c r="D2501">
        <v>0</v>
      </c>
      <c r="E2501">
        <v>0</v>
      </c>
      <c r="F2501" t="s">
        <v>12</v>
      </c>
      <c r="G2501" t="s">
        <v>21</v>
      </c>
      <c r="H2501" t="s">
        <v>14</v>
      </c>
      <c r="I2501">
        <v>141.81</v>
      </c>
      <c r="J2501">
        <v>26.1</v>
      </c>
      <c r="K2501" t="s">
        <v>15</v>
      </c>
    </row>
    <row r="2502" spans="1:11" x14ac:dyDescent="0.3">
      <c r="A2502">
        <v>28100</v>
      </c>
      <c r="B2502" t="s">
        <v>16</v>
      </c>
      <c r="C2502">
        <v>61</v>
      </c>
      <c r="D2502">
        <v>1</v>
      </c>
      <c r="E2502">
        <v>0</v>
      </c>
      <c r="F2502" t="s">
        <v>12</v>
      </c>
      <c r="G2502" t="s">
        <v>17</v>
      </c>
      <c r="H2502" t="s">
        <v>14</v>
      </c>
      <c r="I2502">
        <v>200.81</v>
      </c>
      <c r="J2502">
        <v>35.799999999999997</v>
      </c>
      <c r="K2502" t="s">
        <v>22</v>
      </c>
    </row>
    <row r="2503" spans="1:11" x14ac:dyDescent="0.3">
      <c r="A2503">
        <v>27639</v>
      </c>
      <c r="B2503" t="s">
        <v>11</v>
      </c>
      <c r="C2503">
        <v>74</v>
      </c>
      <c r="D2503">
        <v>0</v>
      </c>
      <c r="E2503">
        <v>0</v>
      </c>
      <c r="F2503" t="s">
        <v>12</v>
      </c>
      <c r="G2503" t="s">
        <v>17</v>
      </c>
      <c r="H2503" t="s">
        <v>14</v>
      </c>
      <c r="I2503">
        <v>115.97</v>
      </c>
      <c r="J2503">
        <v>30</v>
      </c>
      <c r="K2503" t="s">
        <v>15</v>
      </c>
    </row>
    <row r="2504" spans="1:11" x14ac:dyDescent="0.3">
      <c r="A2504">
        <v>20777</v>
      </c>
      <c r="B2504" t="s">
        <v>11</v>
      </c>
      <c r="C2504">
        <v>73</v>
      </c>
      <c r="D2504">
        <v>0</v>
      </c>
      <c r="E2504">
        <v>0</v>
      </c>
      <c r="F2504" t="s">
        <v>12</v>
      </c>
      <c r="G2504" t="s">
        <v>17</v>
      </c>
      <c r="H2504" t="s">
        <v>14</v>
      </c>
      <c r="I2504">
        <v>72.23</v>
      </c>
      <c r="J2504">
        <v>31</v>
      </c>
      <c r="K2504" t="s">
        <v>23</v>
      </c>
    </row>
    <row r="2505" spans="1:11" x14ac:dyDescent="0.3">
      <c r="A2505">
        <v>37951</v>
      </c>
      <c r="B2505" t="s">
        <v>16</v>
      </c>
      <c r="C2505">
        <v>81</v>
      </c>
      <c r="D2505">
        <v>0</v>
      </c>
      <c r="E2505">
        <v>0</v>
      </c>
      <c r="F2505" t="s">
        <v>12</v>
      </c>
      <c r="G2505" t="s">
        <v>13</v>
      </c>
      <c r="H2505" t="s">
        <v>18</v>
      </c>
      <c r="I2505">
        <v>125.59</v>
      </c>
      <c r="J2505">
        <v>27.8</v>
      </c>
      <c r="K2505" t="s">
        <v>22</v>
      </c>
    </row>
    <row r="2506" spans="1:11" x14ac:dyDescent="0.3">
      <c r="A2506">
        <v>9328</v>
      </c>
      <c r="B2506" t="s">
        <v>11</v>
      </c>
      <c r="C2506">
        <v>2</v>
      </c>
      <c r="D2506">
        <v>0</v>
      </c>
      <c r="E2506">
        <v>0</v>
      </c>
      <c r="F2506" t="s">
        <v>19</v>
      </c>
      <c r="G2506" t="s">
        <v>20</v>
      </c>
      <c r="H2506" t="s">
        <v>18</v>
      </c>
      <c r="I2506">
        <v>100.33</v>
      </c>
      <c r="J2506">
        <v>17.7</v>
      </c>
    </row>
    <row r="2507" spans="1:11" x14ac:dyDescent="0.3">
      <c r="A2507">
        <v>13397</v>
      </c>
      <c r="B2507" t="s">
        <v>11</v>
      </c>
      <c r="C2507">
        <v>70</v>
      </c>
      <c r="D2507">
        <v>0</v>
      </c>
      <c r="E2507">
        <v>0</v>
      </c>
      <c r="F2507" t="s">
        <v>12</v>
      </c>
      <c r="G2507" t="s">
        <v>13</v>
      </c>
      <c r="H2507" t="s">
        <v>18</v>
      </c>
      <c r="I2507">
        <v>82.42</v>
      </c>
      <c r="K2507" t="s">
        <v>15</v>
      </c>
    </row>
    <row r="2508" spans="1:11" x14ac:dyDescent="0.3">
      <c r="A2508">
        <v>48317</v>
      </c>
      <c r="B2508" t="s">
        <v>16</v>
      </c>
      <c r="C2508">
        <v>37</v>
      </c>
      <c r="D2508">
        <v>0</v>
      </c>
      <c r="E2508">
        <v>0</v>
      </c>
      <c r="F2508" t="s">
        <v>12</v>
      </c>
      <c r="G2508" t="s">
        <v>13</v>
      </c>
      <c r="H2508" t="s">
        <v>14</v>
      </c>
      <c r="I2508">
        <v>64.709999999999994</v>
      </c>
      <c r="J2508">
        <v>30.3</v>
      </c>
      <c r="K2508" t="s">
        <v>23</v>
      </c>
    </row>
    <row r="2509" spans="1:11" x14ac:dyDescent="0.3">
      <c r="A2509">
        <v>430</v>
      </c>
      <c r="B2509" t="s">
        <v>16</v>
      </c>
      <c r="C2509">
        <v>25</v>
      </c>
      <c r="D2509">
        <v>0</v>
      </c>
      <c r="E2509">
        <v>0</v>
      </c>
      <c r="F2509" t="s">
        <v>19</v>
      </c>
      <c r="G2509" t="s">
        <v>13</v>
      </c>
      <c r="H2509" t="s">
        <v>14</v>
      </c>
      <c r="I2509">
        <v>90.38</v>
      </c>
      <c r="J2509">
        <v>23.4</v>
      </c>
      <c r="K2509" t="s">
        <v>22</v>
      </c>
    </row>
    <row r="2510" spans="1:11" x14ac:dyDescent="0.3">
      <c r="A2510">
        <v>36048</v>
      </c>
      <c r="B2510" t="s">
        <v>11</v>
      </c>
      <c r="C2510">
        <v>77</v>
      </c>
      <c r="D2510">
        <v>1</v>
      </c>
      <c r="E2510">
        <v>0</v>
      </c>
      <c r="F2510" t="s">
        <v>12</v>
      </c>
      <c r="G2510" t="s">
        <v>13</v>
      </c>
      <c r="H2510" t="s">
        <v>14</v>
      </c>
      <c r="I2510">
        <v>211.67</v>
      </c>
      <c r="J2510">
        <v>40.200000000000003</v>
      </c>
      <c r="K2510" t="s">
        <v>23</v>
      </c>
    </row>
    <row r="2511" spans="1:11" x14ac:dyDescent="0.3">
      <c r="A2511">
        <v>2201</v>
      </c>
      <c r="B2511" t="s">
        <v>16</v>
      </c>
      <c r="C2511">
        <v>63</v>
      </c>
      <c r="D2511">
        <v>0</v>
      </c>
      <c r="E2511">
        <v>0</v>
      </c>
      <c r="F2511" t="s">
        <v>12</v>
      </c>
      <c r="G2511" t="s">
        <v>13</v>
      </c>
      <c r="H2511" t="s">
        <v>18</v>
      </c>
      <c r="I2511">
        <v>114.66</v>
      </c>
      <c r="J2511">
        <v>28.3</v>
      </c>
    </row>
    <row r="2512" spans="1:11" x14ac:dyDescent="0.3">
      <c r="A2512">
        <v>72406</v>
      </c>
      <c r="B2512" t="s">
        <v>11</v>
      </c>
      <c r="C2512">
        <v>48</v>
      </c>
      <c r="D2512">
        <v>0</v>
      </c>
      <c r="E2512">
        <v>0</v>
      </c>
      <c r="F2512" t="s">
        <v>12</v>
      </c>
      <c r="G2512" t="s">
        <v>21</v>
      </c>
      <c r="H2512" t="s">
        <v>14</v>
      </c>
      <c r="I2512">
        <v>142.38</v>
      </c>
      <c r="J2512">
        <v>33.799999999999997</v>
      </c>
      <c r="K2512" t="s">
        <v>15</v>
      </c>
    </row>
    <row r="2513" spans="1:11" x14ac:dyDescent="0.3">
      <c r="A2513">
        <v>68840</v>
      </c>
      <c r="B2513" t="s">
        <v>16</v>
      </c>
      <c r="C2513">
        <v>75</v>
      </c>
      <c r="D2513">
        <v>0</v>
      </c>
      <c r="E2513">
        <v>0</v>
      </c>
      <c r="F2513" t="s">
        <v>12</v>
      </c>
      <c r="G2513" t="s">
        <v>13</v>
      </c>
      <c r="H2513" t="s">
        <v>18</v>
      </c>
      <c r="I2513">
        <v>97.08</v>
      </c>
      <c r="J2513">
        <v>26.3</v>
      </c>
      <c r="K2513" t="s">
        <v>22</v>
      </c>
    </row>
    <row r="2514" spans="1:11" x14ac:dyDescent="0.3">
      <c r="A2514">
        <v>25609</v>
      </c>
      <c r="B2514" t="s">
        <v>16</v>
      </c>
      <c r="C2514">
        <v>42</v>
      </c>
      <c r="D2514">
        <v>0</v>
      </c>
      <c r="E2514">
        <v>0</v>
      </c>
      <c r="F2514" t="s">
        <v>12</v>
      </c>
      <c r="G2514" t="s">
        <v>13</v>
      </c>
      <c r="H2514" t="s">
        <v>14</v>
      </c>
      <c r="I2514">
        <v>88.48</v>
      </c>
      <c r="J2514">
        <v>27.7</v>
      </c>
      <c r="K2514" t="s">
        <v>23</v>
      </c>
    </row>
    <row r="2515" spans="1:11" x14ac:dyDescent="0.3">
      <c r="A2515">
        <v>12804</v>
      </c>
      <c r="B2515" t="s">
        <v>16</v>
      </c>
      <c r="C2515">
        <v>32</v>
      </c>
      <c r="D2515">
        <v>0</v>
      </c>
      <c r="E2515">
        <v>0</v>
      </c>
      <c r="F2515" t="s">
        <v>12</v>
      </c>
      <c r="G2515" t="s">
        <v>13</v>
      </c>
      <c r="H2515" t="s">
        <v>18</v>
      </c>
      <c r="I2515">
        <v>79.88</v>
      </c>
      <c r="J2515">
        <v>21.4</v>
      </c>
      <c r="K2515" t="s">
        <v>22</v>
      </c>
    </row>
    <row r="2516" spans="1:11" x14ac:dyDescent="0.3">
      <c r="A2516">
        <v>34117</v>
      </c>
      <c r="B2516" t="s">
        <v>11</v>
      </c>
      <c r="C2516">
        <v>82</v>
      </c>
      <c r="D2516">
        <v>1</v>
      </c>
      <c r="E2516">
        <v>0</v>
      </c>
      <c r="F2516" t="s">
        <v>12</v>
      </c>
      <c r="G2516" t="s">
        <v>13</v>
      </c>
      <c r="H2516" t="s">
        <v>18</v>
      </c>
      <c r="I2516">
        <v>68.92</v>
      </c>
      <c r="J2516">
        <v>24.1</v>
      </c>
      <c r="K2516" t="s">
        <v>22</v>
      </c>
    </row>
    <row r="2517" spans="1:11" x14ac:dyDescent="0.3">
      <c r="A2517">
        <v>18401</v>
      </c>
      <c r="B2517" t="s">
        <v>16</v>
      </c>
      <c r="C2517">
        <v>40</v>
      </c>
      <c r="D2517">
        <v>0</v>
      </c>
      <c r="E2517">
        <v>0</v>
      </c>
      <c r="F2517" t="s">
        <v>12</v>
      </c>
      <c r="G2517" t="s">
        <v>13</v>
      </c>
      <c r="H2517" t="s">
        <v>18</v>
      </c>
      <c r="I2517">
        <v>205.98</v>
      </c>
      <c r="J2517">
        <v>44.4</v>
      </c>
      <c r="K2517" t="s">
        <v>15</v>
      </c>
    </row>
    <row r="2518" spans="1:11" x14ac:dyDescent="0.3">
      <c r="A2518">
        <v>8399</v>
      </c>
      <c r="B2518" t="s">
        <v>16</v>
      </c>
      <c r="C2518">
        <v>23</v>
      </c>
      <c r="D2518">
        <v>0</v>
      </c>
      <c r="E2518">
        <v>0</v>
      </c>
      <c r="F2518" t="s">
        <v>19</v>
      </c>
      <c r="G2518" t="s">
        <v>13</v>
      </c>
      <c r="H2518" t="s">
        <v>14</v>
      </c>
      <c r="I2518">
        <v>113.17</v>
      </c>
      <c r="J2518">
        <v>24.5</v>
      </c>
    </row>
    <row r="2519" spans="1:11" x14ac:dyDescent="0.3">
      <c r="A2519">
        <v>23751</v>
      </c>
      <c r="B2519" t="s">
        <v>16</v>
      </c>
      <c r="C2519">
        <v>30</v>
      </c>
      <c r="D2519">
        <v>0</v>
      </c>
      <c r="E2519">
        <v>0</v>
      </c>
      <c r="F2519" t="s">
        <v>12</v>
      </c>
      <c r="G2519" t="s">
        <v>13</v>
      </c>
      <c r="H2519" t="s">
        <v>14</v>
      </c>
      <c r="I2519">
        <v>68.819999999999993</v>
      </c>
      <c r="J2519">
        <v>24.9</v>
      </c>
      <c r="K2519" t="s">
        <v>22</v>
      </c>
    </row>
    <row r="2520" spans="1:11" x14ac:dyDescent="0.3">
      <c r="A2520">
        <v>46982</v>
      </c>
      <c r="B2520" t="s">
        <v>11</v>
      </c>
      <c r="C2520">
        <v>47</v>
      </c>
      <c r="D2520">
        <v>0</v>
      </c>
      <c r="E2520">
        <v>0</v>
      </c>
      <c r="F2520" t="s">
        <v>12</v>
      </c>
      <c r="G2520" t="s">
        <v>13</v>
      </c>
      <c r="H2520" t="s">
        <v>18</v>
      </c>
      <c r="I2520">
        <v>105.67</v>
      </c>
      <c r="J2520">
        <v>26.7</v>
      </c>
      <c r="K2520" t="s">
        <v>15</v>
      </c>
    </row>
    <row r="2521" spans="1:11" x14ac:dyDescent="0.3">
      <c r="A2521">
        <v>67122</v>
      </c>
      <c r="B2521" t="s">
        <v>11</v>
      </c>
      <c r="C2521">
        <v>49</v>
      </c>
      <c r="D2521">
        <v>0</v>
      </c>
      <c r="E2521">
        <v>0</v>
      </c>
      <c r="F2521" t="s">
        <v>12</v>
      </c>
      <c r="G2521" t="s">
        <v>13</v>
      </c>
      <c r="H2521" t="s">
        <v>14</v>
      </c>
      <c r="I2521">
        <v>81.38</v>
      </c>
      <c r="J2521">
        <v>29.6</v>
      </c>
      <c r="K2521" t="s">
        <v>23</v>
      </c>
    </row>
    <row r="2522" spans="1:11" x14ac:dyDescent="0.3">
      <c r="A2522">
        <v>23573</v>
      </c>
      <c r="B2522" t="s">
        <v>16</v>
      </c>
      <c r="C2522">
        <v>0.32</v>
      </c>
      <c r="D2522">
        <v>0</v>
      </c>
      <c r="E2522">
        <v>0</v>
      </c>
      <c r="F2522" t="s">
        <v>19</v>
      </c>
      <c r="G2522" t="s">
        <v>20</v>
      </c>
      <c r="H2522" t="s">
        <v>18</v>
      </c>
      <c r="I2522">
        <v>95.49</v>
      </c>
      <c r="J2522">
        <v>18</v>
      </c>
    </row>
    <row r="2523" spans="1:11" x14ac:dyDescent="0.3">
      <c r="A2523">
        <v>20020</v>
      </c>
      <c r="B2523" t="s">
        <v>11</v>
      </c>
      <c r="C2523">
        <v>23</v>
      </c>
      <c r="D2523">
        <v>0</v>
      </c>
      <c r="E2523">
        <v>0</v>
      </c>
      <c r="F2523" t="s">
        <v>19</v>
      </c>
      <c r="G2523" t="s">
        <v>13</v>
      </c>
      <c r="H2523" t="s">
        <v>18</v>
      </c>
      <c r="I2523">
        <v>86.54</v>
      </c>
      <c r="J2523">
        <v>28</v>
      </c>
      <c r="K2523" t="s">
        <v>22</v>
      </c>
    </row>
    <row r="2524" spans="1:11" x14ac:dyDescent="0.3">
      <c r="A2524">
        <v>46038</v>
      </c>
      <c r="B2524" t="s">
        <v>11</v>
      </c>
      <c r="C2524">
        <v>60</v>
      </c>
      <c r="D2524">
        <v>1</v>
      </c>
      <c r="E2524">
        <v>0</v>
      </c>
      <c r="F2524" t="s">
        <v>12</v>
      </c>
      <c r="G2524" t="s">
        <v>13</v>
      </c>
      <c r="H2524" t="s">
        <v>14</v>
      </c>
      <c r="I2524">
        <v>72.86</v>
      </c>
      <c r="J2524">
        <v>22.2</v>
      </c>
      <c r="K2524" t="s">
        <v>23</v>
      </c>
    </row>
    <row r="2525" spans="1:11" x14ac:dyDescent="0.3">
      <c r="A2525">
        <v>60409</v>
      </c>
      <c r="B2525" t="s">
        <v>11</v>
      </c>
      <c r="C2525">
        <v>33</v>
      </c>
      <c r="D2525">
        <v>0</v>
      </c>
      <c r="E2525">
        <v>0</v>
      </c>
      <c r="F2525" t="s">
        <v>12</v>
      </c>
      <c r="G2525" t="s">
        <v>13</v>
      </c>
      <c r="H2525" t="s">
        <v>14</v>
      </c>
      <c r="I2525">
        <v>81.44</v>
      </c>
      <c r="J2525">
        <v>34.6</v>
      </c>
    </row>
    <row r="2526" spans="1:11" x14ac:dyDescent="0.3">
      <c r="A2526">
        <v>3007</v>
      </c>
      <c r="B2526" t="s">
        <v>16</v>
      </c>
      <c r="C2526">
        <v>62</v>
      </c>
      <c r="D2526">
        <v>0</v>
      </c>
      <c r="E2526">
        <v>0</v>
      </c>
      <c r="F2526" t="s">
        <v>12</v>
      </c>
      <c r="G2526" t="s">
        <v>13</v>
      </c>
      <c r="H2526" t="s">
        <v>14</v>
      </c>
      <c r="I2526">
        <v>66.39</v>
      </c>
      <c r="J2526">
        <v>44.6</v>
      </c>
      <c r="K2526" t="s">
        <v>22</v>
      </c>
    </row>
    <row r="2527" spans="1:11" x14ac:dyDescent="0.3">
      <c r="A2527">
        <v>61530</v>
      </c>
      <c r="B2527" t="s">
        <v>16</v>
      </c>
      <c r="C2527">
        <v>40</v>
      </c>
      <c r="D2527">
        <v>0</v>
      </c>
      <c r="E2527">
        <v>0</v>
      </c>
      <c r="F2527" t="s">
        <v>19</v>
      </c>
      <c r="G2527" t="s">
        <v>13</v>
      </c>
      <c r="H2527" t="s">
        <v>14</v>
      </c>
      <c r="I2527">
        <v>65.36</v>
      </c>
      <c r="J2527">
        <v>33.299999999999997</v>
      </c>
    </row>
    <row r="2528" spans="1:11" x14ac:dyDescent="0.3">
      <c r="A2528">
        <v>45191</v>
      </c>
      <c r="B2528" t="s">
        <v>11</v>
      </c>
      <c r="C2528">
        <v>80</v>
      </c>
      <c r="D2528">
        <v>0</v>
      </c>
      <c r="E2528">
        <v>0</v>
      </c>
      <c r="F2528" t="s">
        <v>12</v>
      </c>
      <c r="G2528" t="s">
        <v>13</v>
      </c>
      <c r="H2528" t="s">
        <v>14</v>
      </c>
      <c r="I2528">
        <v>106.78</v>
      </c>
      <c r="J2528">
        <v>31.1</v>
      </c>
      <c r="K2528" t="s">
        <v>15</v>
      </c>
    </row>
    <row r="2529" spans="1:11" x14ac:dyDescent="0.3">
      <c r="A2529">
        <v>28298</v>
      </c>
      <c r="B2529" t="s">
        <v>11</v>
      </c>
      <c r="C2529">
        <v>21</v>
      </c>
      <c r="D2529">
        <v>0</v>
      </c>
      <c r="E2529">
        <v>0</v>
      </c>
      <c r="F2529" t="s">
        <v>12</v>
      </c>
      <c r="G2529" t="s">
        <v>13</v>
      </c>
      <c r="H2529" t="s">
        <v>18</v>
      </c>
      <c r="I2529">
        <v>88.64</v>
      </c>
      <c r="J2529">
        <v>27.3</v>
      </c>
      <c r="K2529" t="s">
        <v>23</v>
      </c>
    </row>
    <row r="2530" spans="1:11" x14ac:dyDescent="0.3">
      <c r="A2530">
        <v>42358</v>
      </c>
      <c r="B2530" t="s">
        <v>16</v>
      </c>
      <c r="C2530">
        <v>56</v>
      </c>
      <c r="D2530">
        <v>0</v>
      </c>
      <c r="E2530">
        <v>0</v>
      </c>
      <c r="F2530" t="s">
        <v>12</v>
      </c>
      <c r="G2530" t="s">
        <v>13</v>
      </c>
      <c r="H2530" t="s">
        <v>14</v>
      </c>
      <c r="I2530">
        <v>62.08</v>
      </c>
      <c r="J2530">
        <v>34.9</v>
      </c>
      <c r="K2530" t="s">
        <v>23</v>
      </c>
    </row>
    <row r="2531" spans="1:11" x14ac:dyDescent="0.3">
      <c r="A2531">
        <v>66424</v>
      </c>
      <c r="B2531" t="s">
        <v>11</v>
      </c>
      <c r="C2531">
        <v>57</v>
      </c>
      <c r="D2531">
        <v>0</v>
      </c>
      <c r="E2531">
        <v>0</v>
      </c>
      <c r="F2531" t="s">
        <v>12</v>
      </c>
      <c r="G2531" t="s">
        <v>13</v>
      </c>
      <c r="H2531" t="s">
        <v>14</v>
      </c>
      <c r="I2531">
        <v>113.95</v>
      </c>
      <c r="J2531">
        <v>37.200000000000003</v>
      </c>
      <c r="K2531" t="s">
        <v>22</v>
      </c>
    </row>
    <row r="2532" spans="1:11" x14ac:dyDescent="0.3">
      <c r="A2532">
        <v>29056</v>
      </c>
      <c r="B2532" t="s">
        <v>16</v>
      </c>
      <c r="C2532">
        <v>43</v>
      </c>
      <c r="D2532">
        <v>0</v>
      </c>
      <c r="E2532">
        <v>0</v>
      </c>
      <c r="F2532" t="s">
        <v>12</v>
      </c>
      <c r="G2532" t="s">
        <v>21</v>
      </c>
      <c r="H2532" t="s">
        <v>18</v>
      </c>
      <c r="I2532">
        <v>97.11</v>
      </c>
      <c r="J2532">
        <v>22.8</v>
      </c>
    </row>
    <row r="2533" spans="1:11" x14ac:dyDescent="0.3">
      <c r="A2533">
        <v>48526</v>
      </c>
      <c r="B2533" t="s">
        <v>16</v>
      </c>
      <c r="C2533">
        <v>74</v>
      </c>
      <c r="D2533">
        <v>1</v>
      </c>
      <c r="E2533">
        <v>0</v>
      </c>
      <c r="F2533" t="s">
        <v>12</v>
      </c>
      <c r="G2533" t="s">
        <v>21</v>
      </c>
      <c r="H2533" t="s">
        <v>18</v>
      </c>
      <c r="I2533">
        <v>154.76</v>
      </c>
    </row>
    <row r="2534" spans="1:11" x14ac:dyDescent="0.3">
      <c r="A2534">
        <v>59017</v>
      </c>
      <c r="B2534" t="s">
        <v>16</v>
      </c>
      <c r="C2534">
        <v>13</v>
      </c>
      <c r="D2534">
        <v>0</v>
      </c>
      <c r="E2534">
        <v>0</v>
      </c>
      <c r="F2534" t="s">
        <v>19</v>
      </c>
      <c r="G2534" t="s">
        <v>20</v>
      </c>
      <c r="H2534" t="s">
        <v>14</v>
      </c>
      <c r="I2534">
        <v>175.81</v>
      </c>
      <c r="J2534">
        <v>18.100000000000001</v>
      </c>
    </row>
    <row r="2535" spans="1:11" x14ac:dyDescent="0.3">
      <c r="A2535">
        <v>22287</v>
      </c>
      <c r="B2535" t="s">
        <v>16</v>
      </c>
      <c r="C2535">
        <v>77</v>
      </c>
      <c r="D2535">
        <v>0</v>
      </c>
      <c r="E2535">
        <v>0</v>
      </c>
      <c r="F2535" t="s">
        <v>19</v>
      </c>
      <c r="G2535" t="s">
        <v>21</v>
      </c>
      <c r="H2535" t="s">
        <v>14</v>
      </c>
      <c r="I2535">
        <v>221.86</v>
      </c>
      <c r="J2535">
        <v>29.4</v>
      </c>
      <c r="K2535" t="s">
        <v>22</v>
      </c>
    </row>
    <row r="2536" spans="1:11" x14ac:dyDescent="0.3">
      <c r="A2536">
        <v>70940</v>
      </c>
      <c r="B2536" t="s">
        <v>11</v>
      </c>
      <c r="C2536">
        <v>57</v>
      </c>
      <c r="D2536">
        <v>1</v>
      </c>
      <c r="E2536">
        <v>0</v>
      </c>
      <c r="F2536" t="s">
        <v>12</v>
      </c>
      <c r="G2536" t="s">
        <v>17</v>
      </c>
      <c r="H2536" t="s">
        <v>14</v>
      </c>
      <c r="I2536">
        <v>203.35</v>
      </c>
      <c r="J2536">
        <v>35.200000000000003</v>
      </c>
      <c r="K2536" t="s">
        <v>15</v>
      </c>
    </row>
    <row r="2537" spans="1:11" x14ac:dyDescent="0.3">
      <c r="A2537">
        <v>16739</v>
      </c>
      <c r="B2537" t="s">
        <v>16</v>
      </c>
      <c r="C2537">
        <v>35</v>
      </c>
      <c r="D2537">
        <v>0</v>
      </c>
      <c r="E2537">
        <v>0</v>
      </c>
      <c r="F2537" t="s">
        <v>12</v>
      </c>
      <c r="G2537" t="s">
        <v>17</v>
      </c>
      <c r="H2537" t="s">
        <v>18</v>
      </c>
      <c r="I2537">
        <v>103.86</v>
      </c>
      <c r="J2537">
        <v>24.7</v>
      </c>
    </row>
    <row r="2538" spans="1:11" x14ac:dyDescent="0.3">
      <c r="A2538">
        <v>28903</v>
      </c>
      <c r="B2538" t="s">
        <v>11</v>
      </c>
      <c r="C2538">
        <v>58</v>
      </c>
      <c r="D2538">
        <v>0</v>
      </c>
      <c r="E2538">
        <v>0</v>
      </c>
      <c r="F2538" t="s">
        <v>12</v>
      </c>
      <c r="G2538" t="s">
        <v>17</v>
      </c>
      <c r="H2538" t="s">
        <v>18</v>
      </c>
      <c r="I2538">
        <v>70.14</v>
      </c>
      <c r="J2538">
        <v>27.2</v>
      </c>
      <c r="K2538" t="s">
        <v>22</v>
      </c>
    </row>
    <row r="2539" spans="1:11" x14ac:dyDescent="0.3">
      <c r="A2539">
        <v>68002</v>
      </c>
      <c r="B2539" t="s">
        <v>11</v>
      </c>
      <c r="C2539">
        <v>32</v>
      </c>
      <c r="D2539">
        <v>0</v>
      </c>
      <c r="E2539">
        <v>0</v>
      </c>
      <c r="F2539" t="s">
        <v>19</v>
      </c>
      <c r="G2539" t="s">
        <v>13</v>
      </c>
      <c r="H2539" t="s">
        <v>14</v>
      </c>
      <c r="I2539">
        <v>84.14</v>
      </c>
      <c r="J2539">
        <v>24.9</v>
      </c>
      <c r="K2539" t="s">
        <v>22</v>
      </c>
    </row>
    <row r="2540" spans="1:11" x14ac:dyDescent="0.3">
      <c r="A2540">
        <v>54742</v>
      </c>
      <c r="B2540" t="s">
        <v>11</v>
      </c>
      <c r="C2540">
        <v>7</v>
      </c>
      <c r="D2540">
        <v>0</v>
      </c>
      <c r="E2540">
        <v>0</v>
      </c>
      <c r="F2540" t="s">
        <v>19</v>
      </c>
      <c r="G2540" t="s">
        <v>20</v>
      </c>
      <c r="H2540" t="s">
        <v>18</v>
      </c>
      <c r="I2540">
        <v>111.15</v>
      </c>
      <c r="J2540">
        <v>16.5</v>
      </c>
    </row>
    <row r="2541" spans="1:11" x14ac:dyDescent="0.3">
      <c r="A2541">
        <v>962</v>
      </c>
      <c r="B2541" t="s">
        <v>16</v>
      </c>
      <c r="C2541">
        <v>58</v>
      </c>
      <c r="D2541">
        <v>0</v>
      </c>
      <c r="E2541">
        <v>0</v>
      </c>
      <c r="F2541" t="s">
        <v>12</v>
      </c>
      <c r="G2541" t="s">
        <v>13</v>
      </c>
      <c r="H2541" t="s">
        <v>14</v>
      </c>
      <c r="I2541">
        <v>96.14</v>
      </c>
      <c r="J2541">
        <v>32.6</v>
      </c>
      <c r="K2541" t="s">
        <v>15</v>
      </c>
    </row>
    <row r="2542" spans="1:11" x14ac:dyDescent="0.3">
      <c r="A2542">
        <v>40012</v>
      </c>
      <c r="B2542" t="s">
        <v>11</v>
      </c>
      <c r="C2542">
        <v>16</v>
      </c>
      <c r="D2542">
        <v>0</v>
      </c>
      <c r="E2542">
        <v>0</v>
      </c>
      <c r="F2542" t="s">
        <v>19</v>
      </c>
      <c r="G2542" t="s">
        <v>13</v>
      </c>
      <c r="H2542" t="s">
        <v>18</v>
      </c>
      <c r="I2542">
        <v>92.45</v>
      </c>
      <c r="K2542" t="s">
        <v>15</v>
      </c>
    </row>
    <row r="2543" spans="1:11" x14ac:dyDescent="0.3">
      <c r="A2543">
        <v>3128</v>
      </c>
      <c r="B2543" t="s">
        <v>16</v>
      </c>
      <c r="C2543">
        <v>75</v>
      </c>
      <c r="D2543">
        <v>1</v>
      </c>
      <c r="E2543">
        <v>0</v>
      </c>
      <c r="F2543" t="s">
        <v>12</v>
      </c>
      <c r="G2543" t="s">
        <v>13</v>
      </c>
      <c r="H2543" t="s">
        <v>14</v>
      </c>
      <c r="I2543">
        <v>226.96</v>
      </c>
      <c r="J2543">
        <v>29.3</v>
      </c>
      <c r="K2543" t="s">
        <v>22</v>
      </c>
    </row>
    <row r="2544" spans="1:11" x14ac:dyDescent="0.3">
      <c r="A2544">
        <v>17097</v>
      </c>
      <c r="B2544" t="s">
        <v>16</v>
      </c>
      <c r="C2544">
        <v>80</v>
      </c>
      <c r="D2544">
        <v>0</v>
      </c>
      <c r="E2544">
        <v>0</v>
      </c>
      <c r="F2544" t="s">
        <v>12</v>
      </c>
      <c r="G2544" t="s">
        <v>17</v>
      </c>
      <c r="H2544" t="s">
        <v>14</v>
      </c>
      <c r="I2544">
        <v>92.8</v>
      </c>
      <c r="J2544">
        <v>33</v>
      </c>
    </row>
    <row r="2545" spans="1:11" x14ac:dyDescent="0.3">
      <c r="A2545">
        <v>30464</v>
      </c>
      <c r="B2545" t="s">
        <v>16</v>
      </c>
      <c r="C2545">
        <v>20</v>
      </c>
      <c r="D2545">
        <v>0</v>
      </c>
      <c r="E2545">
        <v>0</v>
      </c>
      <c r="F2545" t="s">
        <v>19</v>
      </c>
      <c r="G2545" t="s">
        <v>13</v>
      </c>
      <c r="H2545" t="s">
        <v>18</v>
      </c>
      <c r="I2545">
        <v>96.27</v>
      </c>
      <c r="J2545">
        <v>27.8</v>
      </c>
      <c r="K2545" t="s">
        <v>22</v>
      </c>
    </row>
    <row r="2546" spans="1:11" x14ac:dyDescent="0.3">
      <c r="A2546">
        <v>70414</v>
      </c>
      <c r="B2546" t="s">
        <v>11</v>
      </c>
      <c r="C2546">
        <v>43</v>
      </c>
      <c r="D2546">
        <v>0</v>
      </c>
      <c r="E2546">
        <v>0</v>
      </c>
      <c r="F2546" t="s">
        <v>12</v>
      </c>
      <c r="G2546" t="s">
        <v>17</v>
      </c>
      <c r="H2546" t="s">
        <v>14</v>
      </c>
      <c r="I2546">
        <v>126.66</v>
      </c>
      <c r="J2546">
        <v>24</v>
      </c>
    </row>
    <row r="2547" spans="1:11" x14ac:dyDescent="0.3">
      <c r="A2547">
        <v>65098</v>
      </c>
      <c r="B2547" t="s">
        <v>16</v>
      </c>
      <c r="C2547">
        <v>49</v>
      </c>
      <c r="D2547">
        <v>0</v>
      </c>
      <c r="E2547">
        <v>0</v>
      </c>
      <c r="F2547" t="s">
        <v>12</v>
      </c>
      <c r="G2547" t="s">
        <v>21</v>
      </c>
      <c r="H2547" t="s">
        <v>14</v>
      </c>
      <c r="I2547">
        <v>92.24</v>
      </c>
      <c r="J2547">
        <v>23.9</v>
      </c>
      <c r="K2547" t="s">
        <v>22</v>
      </c>
    </row>
    <row r="2548" spans="1:11" x14ac:dyDescent="0.3">
      <c r="A2548">
        <v>65584</v>
      </c>
      <c r="B2548" t="s">
        <v>16</v>
      </c>
      <c r="C2548">
        <v>67</v>
      </c>
      <c r="D2548">
        <v>1</v>
      </c>
      <c r="E2548">
        <v>0</v>
      </c>
      <c r="F2548" t="s">
        <v>12</v>
      </c>
      <c r="G2548" t="s">
        <v>13</v>
      </c>
      <c r="H2548" t="s">
        <v>18</v>
      </c>
      <c r="I2548">
        <v>80.680000000000007</v>
      </c>
      <c r="J2548">
        <v>31.6</v>
      </c>
      <c r="K2548" t="s">
        <v>22</v>
      </c>
    </row>
    <row r="2549" spans="1:11" x14ac:dyDescent="0.3">
      <c r="A2549">
        <v>37363</v>
      </c>
      <c r="B2549" t="s">
        <v>16</v>
      </c>
      <c r="C2549">
        <v>68</v>
      </c>
      <c r="D2549">
        <v>1</v>
      </c>
      <c r="E2549">
        <v>0</v>
      </c>
      <c r="F2549" t="s">
        <v>12</v>
      </c>
      <c r="G2549" t="s">
        <v>13</v>
      </c>
      <c r="H2549" t="s">
        <v>18</v>
      </c>
      <c r="I2549">
        <v>226.37</v>
      </c>
      <c r="J2549">
        <v>26.2</v>
      </c>
      <c r="K2549" t="s">
        <v>22</v>
      </c>
    </row>
    <row r="2550" spans="1:11" x14ac:dyDescent="0.3">
      <c r="A2550">
        <v>9891</v>
      </c>
      <c r="B2550" t="s">
        <v>11</v>
      </c>
      <c r="C2550">
        <v>45</v>
      </c>
      <c r="D2550">
        <v>0</v>
      </c>
      <c r="E2550">
        <v>0</v>
      </c>
      <c r="F2550" t="s">
        <v>12</v>
      </c>
      <c r="G2550" t="s">
        <v>13</v>
      </c>
      <c r="H2550" t="s">
        <v>18</v>
      </c>
      <c r="I2550">
        <v>81.819999999999993</v>
      </c>
      <c r="J2550">
        <v>17.399999999999999</v>
      </c>
      <c r="K2550" t="s">
        <v>22</v>
      </c>
    </row>
    <row r="2551" spans="1:11" x14ac:dyDescent="0.3">
      <c r="A2551">
        <v>11804</v>
      </c>
      <c r="B2551" t="s">
        <v>16</v>
      </c>
      <c r="C2551">
        <v>30</v>
      </c>
      <c r="D2551">
        <v>0</v>
      </c>
      <c r="E2551">
        <v>0</v>
      </c>
      <c r="F2551" t="s">
        <v>12</v>
      </c>
      <c r="G2551" t="s">
        <v>13</v>
      </c>
      <c r="H2551" t="s">
        <v>18</v>
      </c>
      <c r="I2551">
        <v>87.5</v>
      </c>
      <c r="J2551">
        <v>29.4</v>
      </c>
      <c r="K2551" t="s">
        <v>22</v>
      </c>
    </row>
    <row r="2552" spans="1:11" x14ac:dyDescent="0.3">
      <c r="A2552">
        <v>45687</v>
      </c>
      <c r="B2552" t="s">
        <v>16</v>
      </c>
      <c r="C2552">
        <v>9</v>
      </c>
      <c r="D2552">
        <v>0</v>
      </c>
      <c r="E2552">
        <v>0</v>
      </c>
      <c r="F2552" t="s">
        <v>19</v>
      </c>
      <c r="G2552" t="s">
        <v>20</v>
      </c>
      <c r="H2552" t="s">
        <v>14</v>
      </c>
      <c r="I2552">
        <v>125.4</v>
      </c>
      <c r="J2552">
        <v>16.8</v>
      </c>
    </row>
    <row r="2553" spans="1:11" x14ac:dyDescent="0.3">
      <c r="A2553">
        <v>3263</v>
      </c>
      <c r="B2553" t="s">
        <v>16</v>
      </c>
      <c r="C2553">
        <v>14</v>
      </c>
      <c r="D2553">
        <v>0</v>
      </c>
      <c r="E2553">
        <v>0</v>
      </c>
      <c r="F2553" t="s">
        <v>19</v>
      </c>
      <c r="G2553" t="s">
        <v>20</v>
      </c>
      <c r="H2553" t="s">
        <v>14</v>
      </c>
      <c r="I2553">
        <v>84.48</v>
      </c>
      <c r="J2553">
        <v>17.2</v>
      </c>
    </row>
    <row r="2554" spans="1:11" x14ac:dyDescent="0.3">
      <c r="A2554">
        <v>21196</v>
      </c>
      <c r="B2554" t="s">
        <v>16</v>
      </c>
      <c r="C2554">
        <v>13</v>
      </c>
      <c r="D2554">
        <v>0</v>
      </c>
      <c r="E2554">
        <v>0</v>
      </c>
      <c r="F2554" t="s">
        <v>19</v>
      </c>
      <c r="G2554" t="s">
        <v>13</v>
      </c>
      <c r="H2554" t="s">
        <v>14</v>
      </c>
      <c r="I2554">
        <v>71.12</v>
      </c>
      <c r="J2554">
        <v>31</v>
      </c>
      <c r="K2554" t="s">
        <v>22</v>
      </c>
    </row>
    <row r="2555" spans="1:11" x14ac:dyDescent="0.3">
      <c r="A2555">
        <v>65151</v>
      </c>
      <c r="B2555" t="s">
        <v>16</v>
      </c>
      <c r="C2555">
        <v>31</v>
      </c>
      <c r="D2555">
        <v>0</v>
      </c>
      <c r="E2555">
        <v>0</v>
      </c>
      <c r="F2555" t="s">
        <v>12</v>
      </c>
      <c r="G2555" t="s">
        <v>21</v>
      </c>
      <c r="H2555" t="s">
        <v>18</v>
      </c>
      <c r="I2555">
        <v>110.19</v>
      </c>
      <c r="J2555">
        <v>27.7</v>
      </c>
      <c r="K2555" t="s">
        <v>22</v>
      </c>
    </row>
    <row r="2556" spans="1:11" x14ac:dyDescent="0.3">
      <c r="A2556">
        <v>41871</v>
      </c>
      <c r="B2556" t="s">
        <v>16</v>
      </c>
      <c r="C2556">
        <v>44</v>
      </c>
      <c r="D2556">
        <v>0</v>
      </c>
      <c r="E2556">
        <v>0</v>
      </c>
      <c r="F2556" t="s">
        <v>12</v>
      </c>
      <c r="G2556" t="s">
        <v>13</v>
      </c>
      <c r="H2556" t="s">
        <v>18</v>
      </c>
      <c r="I2556">
        <v>56.42</v>
      </c>
      <c r="J2556">
        <v>23.8</v>
      </c>
      <c r="K2556" t="s">
        <v>15</v>
      </c>
    </row>
    <row r="2557" spans="1:11" x14ac:dyDescent="0.3">
      <c r="A2557">
        <v>64359</v>
      </c>
      <c r="B2557" t="s">
        <v>11</v>
      </c>
      <c r="C2557">
        <v>17</v>
      </c>
      <c r="D2557">
        <v>0</v>
      </c>
      <c r="E2557">
        <v>0</v>
      </c>
      <c r="F2557" t="s">
        <v>19</v>
      </c>
      <c r="G2557" t="s">
        <v>13</v>
      </c>
      <c r="H2557" t="s">
        <v>18</v>
      </c>
      <c r="I2557">
        <v>108.63</v>
      </c>
      <c r="J2557">
        <v>25.3</v>
      </c>
      <c r="K2557" t="s">
        <v>22</v>
      </c>
    </row>
    <row r="2558" spans="1:11" x14ac:dyDescent="0.3">
      <c r="A2558">
        <v>28951</v>
      </c>
      <c r="B2558" t="s">
        <v>16</v>
      </c>
      <c r="C2558">
        <v>19</v>
      </c>
      <c r="D2558">
        <v>0</v>
      </c>
      <c r="E2558">
        <v>0</v>
      </c>
      <c r="F2558" t="s">
        <v>19</v>
      </c>
      <c r="G2558" t="s">
        <v>13</v>
      </c>
      <c r="H2558" t="s">
        <v>14</v>
      </c>
      <c r="I2558">
        <v>90.32</v>
      </c>
      <c r="J2558">
        <v>21.5</v>
      </c>
      <c r="K2558" t="s">
        <v>22</v>
      </c>
    </row>
    <row r="2559" spans="1:11" x14ac:dyDescent="0.3">
      <c r="A2559">
        <v>11270</v>
      </c>
      <c r="B2559" t="s">
        <v>16</v>
      </c>
      <c r="C2559">
        <v>59</v>
      </c>
      <c r="D2559">
        <v>0</v>
      </c>
      <c r="E2559">
        <v>0</v>
      </c>
      <c r="F2559" t="s">
        <v>12</v>
      </c>
      <c r="G2559" t="s">
        <v>21</v>
      </c>
      <c r="H2559" t="s">
        <v>18</v>
      </c>
      <c r="I2559">
        <v>220.4</v>
      </c>
      <c r="J2559">
        <v>31.5</v>
      </c>
    </row>
    <row r="2560" spans="1:11" x14ac:dyDescent="0.3">
      <c r="A2560">
        <v>55936</v>
      </c>
      <c r="B2560" t="s">
        <v>16</v>
      </c>
      <c r="C2560">
        <v>23</v>
      </c>
      <c r="D2560">
        <v>0</v>
      </c>
      <c r="E2560">
        <v>0</v>
      </c>
      <c r="F2560" t="s">
        <v>19</v>
      </c>
      <c r="G2560" t="s">
        <v>13</v>
      </c>
      <c r="H2560" t="s">
        <v>14</v>
      </c>
      <c r="I2560">
        <v>107.22</v>
      </c>
      <c r="J2560">
        <v>38.5</v>
      </c>
      <c r="K2560" t="s">
        <v>22</v>
      </c>
    </row>
    <row r="2561" spans="1:11" x14ac:dyDescent="0.3">
      <c r="A2561">
        <v>68429</v>
      </c>
      <c r="B2561" t="s">
        <v>11</v>
      </c>
      <c r="C2561">
        <v>29</v>
      </c>
      <c r="D2561">
        <v>0</v>
      </c>
      <c r="E2561">
        <v>0</v>
      </c>
      <c r="F2561" t="s">
        <v>19</v>
      </c>
      <c r="G2561" t="s">
        <v>13</v>
      </c>
      <c r="H2561" t="s">
        <v>14</v>
      </c>
      <c r="I2561">
        <v>78.36</v>
      </c>
      <c r="J2561">
        <v>23.2</v>
      </c>
      <c r="K2561" t="s">
        <v>15</v>
      </c>
    </row>
    <row r="2562" spans="1:11" x14ac:dyDescent="0.3">
      <c r="A2562">
        <v>43570</v>
      </c>
      <c r="B2562" t="s">
        <v>11</v>
      </c>
      <c r="C2562">
        <v>4</v>
      </c>
      <c r="D2562">
        <v>0</v>
      </c>
      <c r="E2562">
        <v>0</v>
      </c>
      <c r="F2562" t="s">
        <v>19</v>
      </c>
      <c r="G2562" t="s">
        <v>20</v>
      </c>
      <c r="H2562" t="s">
        <v>18</v>
      </c>
      <c r="I2562">
        <v>122.79</v>
      </c>
      <c r="J2562">
        <v>17.7</v>
      </c>
    </row>
    <row r="2563" spans="1:11" x14ac:dyDescent="0.3">
      <c r="A2563">
        <v>36918</v>
      </c>
      <c r="B2563" t="s">
        <v>11</v>
      </c>
      <c r="C2563">
        <v>47</v>
      </c>
      <c r="D2563">
        <v>0</v>
      </c>
      <c r="E2563">
        <v>0</v>
      </c>
      <c r="F2563" t="s">
        <v>12</v>
      </c>
      <c r="G2563" t="s">
        <v>17</v>
      </c>
      <c r="H2563" t="s">
        <v>14</v>
      </c>
      <c r="I2563">
        <v>198.51</v>
      </c>
      <c r="J2563">
        <v>27</v>
      </c>
      <c r="K2563" t="s">
        <v>22</v>
      </c>
    </row>
    <row r="2564" spans="1:11" x14ac:dyDescent="0.3">
      <c r="A2564">
        <v>11648</v>
      </c>
      <c r="B2564" t="s">
        <v>16</v>
      </c>
      <c r="C2564">
        <v>19</v>
      </c>
      <c r="D2564">
        <v>0</v>
      </c>
      <c r="E2564">
        <v>0</v>
      </c>
      <c r="F2564" t="s">
        <v>19</v>
      </c>
      <c r="G2564" t="s">
        <v>13</v>
      </c>
      <c r="H2564" t="s">
        <v>14</v>
      </c>
      <c r="I2564">
        <v>87.83</v>
      </c>
      <c r="J2564">
        <v>28.2</v>
      </c>
      <c r="K2564" t="s">
        <v>23</v>
      </c>
    </row>
    <row r="2565" spans="1:11" x14ac:dyDescent="0.3">
      <c r="A2565">
        <v>53977</v>
      </c>
      <c r="B2565" t="s">
        <v>11</v>
      </c>
      <c r="C2565">
        <v>49</v>
      </c>
      <c r="D2565">
        <v>0</v>
      </c>
      <c r="E2565">
        <v>0</v>
      </c>
      <c r="F2565" t="s">
        <v>12</v>
      </c>
      <c r="G2565" t="s">
        <v>13</v>
      </c>
      <c r="H2565" t="s">
        <v>18</v>
      </c>
      <c r="I2565">
        <v>97.94</v>
      </c>
      <c r="J2565">
        <v>27.4</v>
      </c>
      <c r="K2565" t="s">
        <v>23</v>
      </c>
    </row>
    <row r="2566" spans="1:11" x14ac:dyDescent="0.3">
      <c r="A2566">
        <v>46410</v>
      </c>
      <c r="B2566" t="s">
        <v>11</v>
      </c>
      <c r="C2566">
        <v>2</v>
      </c>
      <c r="D2566">
        <v>0</v>
      </c>
      <c r="E2566">
        <v>0</v>
      </c>
      <c r="F2566" t="s">
        <v>19</v>
      </c>
      <c r="G2566" t="s">
        <v>20</v>
      </c>
      <c r="H2566" t="s">
        <v>18</v>
      </c>
      <c r="I2566">
        <v>121.8</v>
      </c>
      <c r="J2566">
        <v>20.100000000000001</v>
      </c>
    </row>
    <row r="2567" spans="1:11" x14ac:dyDescent="0.3">
      <c r="A2567">
        <v>60929</v>
      </c>
      <c r="B2567" t="s">
        <v>16</v>
      </c>
      <c r="C2567">
        <v>26</v>
      </c>
      <c r="D2567">
        <v>0</v>
      </c>
      <c r="E2567">
        <v>0</v>
      </c>
      <c r="F2567" t="s">
        <v>19</v>
      </c>
      <c r="G2567" t="s">
        <v>13</v>
      </c>
      <c r="H2567" t="s">
        <v>14</v>
      </c>
      <c r="I2567">
        <v>190.42</v>
      </c>
      <c r="J2567">
        <v>37.4</v>
      </c>
      <c r="K2567" t="s">
        <v>22</v>
      </c>
    </row>
    <row r="2568" spans="1:11" x14ac:dyDescent="0.3">
      <c r="A2568">
        <v>44570</v>
      </c>
      <c r="B2568" t="s">
        <v>16</v>
      </c>
      <c r="C2568">
        <v>2</v>
      </c>
      <c r="D2568">
        <v>0</v>
      </c>
      <c r="E2568">
        <v>0</v>
      </c>
      <c r="F2568" t="s">
        <v>19</v>
      </c>
      <c r="G2568" t="s">
        <v>20</v>
      </c>
      <c r="H2568" t="s">
        <v>18</v>
      </c>
      <c r="I2568">
        <v>98.12</v>
      </c>
      <c r="J2568">
        <v>23.9</v>
      </c>
    </row>
    <row r="2569" spans="1:11" x14ac:dyDescent="0.3">
      <c r="A2569">
        <v>4193</v>
      </c>
      <c r="B2569" t="s">
        <v>11</v>
      </c>
      <c r="C2569">
        <v>72</v>
      </c>
      <c r="D2569">
        <v>1</v>
      </c>
      <c r="E2569">
        <v>0</v>
      </c>
      <c r="F2569" t="s">
        <v>12</v>
      </c>
      <c r="G2569" t="s">
        <v>13</v>
      </c>
      <c r="H2569" t="s">
        <v>18</v>
      </c>
      <c r="I2569">
        <v>81.38</v>
      </c>
      <c r="J2569">
        <v>31.6</v>
      </c>
    </row>
    <row r="2570" spans="1:11" x14ac:dyDescent="0.3">
      <c r="A2570">
        <v>68925</v>
      </c>
      <c r="B2570" t="s">
        <v>11</v>
      </c>
      <c r="C2570">
        <v>66</v>
      </c>
      <c r="D2570">
        <v>0</v>
      </c>
      <c r="E2570">
        <v>0</v>
      </c>
      <c r="F2570" t="s">
        <v>12</v>
      </c>
      <c r="G2570" t="s">
        <v>17</v>
      </c>
      <c r="H2570" t="s">
        <v>18</v>
      </c>
      <c r="I2570">
        <v>71.17</v>
      </c>
      <c r="J2570">
        <v>23.2</v>
      </c>
    </row>
    <row r="2571" spans="1:11" x14ac:dyDescent="0.3">
      <c r="A2571">
        <v>28688</v>
      </c>
      <c r="B2571" t="s">
        <v>11</v>
      </c>
      <c r="C2571">
        <v>56</v>
      </c>
      <c r="D2571">
        <v>0</v>
      </c>
      <c r="E2571">
        <v>0</v>
      </c>
      <c r="F2571" t="s">
        <v>12</v>
      </c>
      <c r="G2571" t="s">
        <v>21</v>
      </c>
      <c r="H2571" t="s">
        <v>14</v>
      </c>
      <c r="I2571">
        <v>86.35</v>
      </c>
      <c r="J2571">
        <v>32</v>
      </c>
      <c r="K2571" t="s">
        <v>22</v>
      </c>
    </row>
    <row r="2572" spans="1:11" x14ac:dyDescent="0.3">
      <c r="A2572">
        <v>20604</v>
      </c>
      <c r="B2572" t="s">
        <v>11</v>
      </c>
      <c r="C2572">
        <v>2</v>
      </c>
      <c r="D2572">
        <v>0</v>
      </c>
      <c r="E2572">
        <v>0</v>
      </c>
      <c r="F2572" t="s">
        <v>19</v>
      </c>
      <c r="G2572" t="s">
        <v>20</v>
      </c>
      <c r="H2572" t="s">
        <v>14</v>
      </c>
      <c r="I2572">
        <v>111.33</v>
      </c>
      <c r="J2572">
        <v>18.8</v>
      </c>
    </row>
    <row r="2573" spans="1:11" x14ac:dyDescent="0.3">
      <c r="A2573">
        <v>26871</v>
      </c>
      <c r="B2573" t="s">
        <v>11</v>
      </c>
      <c r="C2573">
        <v>11</v>
      </c>
      <c r="D2573">
        <v>0</v>
      </c>
      <c r="E2573">
        <v>0</v>
      </c>
      <c r="F2573" t="s">
        <v>19</v>
      </c>
      <c r="G2573" t="s">
        <v>20</v>
      </c>
      <c r="H2573" t="s">
        <v>18</v>
      </c>
      <c r="I2573">
        <v>89.72</v>
      </c>
      <c r="J2573">
        <v>18.2</v>
      </c>
    </row>
    <row r="2574" spans="1:11" x14ac:dyDescent="0.3">
      <c r="A2574">
        <v>7142</v>
      </c>
      <c r="B2574" t="s">
        <v>16</v>
      </c>
      <c r="C2574">
        <v>29</v>
      </c>
      <c r="D2574">
        <v>0</v>
      </c>
      <c r="E2574">
        <v>0</v>
      </c>
      <c r="F2574" t="s">
        <v>12</v>
      </c>
      <c r="G2574" t="s">
        <v>13</v>
      </c>
      <c r="H2574" t="s">
        <v>18</v>
      </c>
      <c r="I2574">
        <v>88.7</v>
      </c>
      <c r="J2574">
        <v>46.6</v>
      </c>
      <c r="K2574" t="s">
        <v>23</v>
      </c>
    </row>
    <row r="2575" spans="1:11" x14ac:dyDescent="0.3">
      <c r="A2575">
        <v>817</v>
      </c>
      <c r="B2575" t="s">
        <v>16</v>
      </c>
      <c r="C2575">
        <v>28</v>
      </c>
      <c r="D2575">
        <v>0</v>
      </c>
      <c r="E2575">
        <v>0</v>
      </c>
      <c r="F2575" t="s">
        <v>19</v>
      </c>
      <c r="G2575" t="s">
        <v>13</v>
      </c>
      <c r="H2575" t="s">
        <v>18</v>
      </c>
      <c r="I2575">
        <v>104.1</v>
      </c>
      <c r="J2575">
        <v>18.100000000000001</v>
      </c>
    </row>
    <row r="2576" spans="1:11" x14ac:dyDescent="0.3">
      <c r="A2576">
        <v>12582</v>
      </c>
      <c r="B2576" t="s">
        <v>11</v>
      </c>
      <c r="C2576">
        <v>26</v>
      </c>
      <c r="D2576">
        <v>0</v>
      </c>
      <c r="E2576">
        <v>0</v>
      </c>
      <c r="F2576" t="s">
        <v>19</v>
      </c>
      <c r="G2576" t="s">
        <v>17</v>
      </c>
      <c r="H2576" t="s">
        <v>18</v>
      </c>
      <c r="I2576">
        <v>112.62</v>
      </c>
      <c r="J2576">
        <v>28.4</v>
      </c>
      <c r="K2576" t="s">
        <v>22</v>
      </c>
    </row>
    <row r="2577" spans="1:11" x14ac:dyDescent="0.3">
      <c r="A2577">
        <v>19639</v>
      </c>
      <c r="B2577" t="s">
        <v>11</v>
      </c>
      <c r="C2577">
        <v>28</v>
      </c>
      <c r="D2577">
        <v>0</v>
      </c>
      <c r="E2577">
        <v>0</v>
      </c>
      <c r="F2577" t="s">
        <v>19</v>
      </c>
      <c r="G2577" t="s">
        <v>21</v>
      </c>
      <c r="H2577" t="s">
        <v>14</v>
      </c>
      <c r="I2577">
        <v>94.69</v>
      </c>
      <c r="J2577">
        <v>26.8</v>
      </c>
      <c r="K2577" t="s">
        <v>15</v>
      </c>
    </row>
    <row r="2578" spans="1:11" x14ac:dyDescent="0.3">
      <c r="A2578">
        <v>13025</v>
      </c>
      <c r="B2578" t="s">
        <v>16</v>
      </c>
      <c r="C2578">
        <v>63</v>
      </c>
      <c r="D2578">
        <v>0</v>
      </c>
      <c r="E2578">
        <v>0</v>
      </c>
      <c r="F2578" t="s">
        <v>19</v>
      </c>
      <c r="G2578" t="s">
        <v>21</v>
      </c>
      <c r="H2578" t="s">
        <v>14</v>
      </c>
      <c r="I2578">
        <v>205.83</v>
      </c>
      <c r="J2578">
        <v>26.2</v>
      </c>
      <c r="K2578" t="s">
        <v>23</v>
      </c>
    </row>
    <row r="2579" spans="1:11" x14ac:dyDescent="0.3">
      <c r="A2579">
        <v>19703</v>
      </c>
      <c r="B2579" t="s">
        <v>11</v>
      </c>
      <c r="C2579">
        <v>8</v>
      </c>
      <c r="D2579">
        <v>0</v>
      </c>
      <c r="E2579">
        <v>0</v>
      </c>
      <c r="F2579" t="s">
        <v>19</v>
      </c>
      <c r="G2579" t="s">
        <v>20</v>
      </c>
      <c r="H2579" t="s">
        <v>18</v>
      </c>
      <c r="I2579">
        <v>92.31</v>
      </c>
      <c r="J2579">
        <v>14.1</v>
      </c>
    </row>
    <row r="2580" spans="1:11" x14ac:dyDescent="0.3">
      <c r="A2580">
        <v>28868</v>
      </c>
      <c r="B2580" t="s">
        <v>16</v>
      </c>
      <c r="C2580">
        <v>36</v>
      </c>
      <c r="D2580">
        <v>0</v>
      </c>
      <c r="E2580">
        <v>0</v>
      </c>
      <c r="F2580" t="s">
        <v>19</v>
      </c>
      <c r="G2580" t="s">
        <v>13</v>
      </c>
      <c r="H2580" t="s">
        <v>14</v>
      </c>
      <c r="I2580">
        <v>118.95</v>
      </c>
      <c r="J2580">
        <v>25.6</v>
      </c>
    </row>
    <row r="2581" spans="1:11" x14ac:dyDescent="0.3">
      <c r="A2581">
        <v>65540</v>
      </c>
      <c r="B2581" t="s">
        <v>11</v>
      </c>
      <c r="C2581">
        <v>76</v>
      </c>
      <c r="D2581">
        <v>1</v>
      </c>
      <c r="E2581">
        <v>0</v>
      </c>
      <c r="F2581" t="s">
        <v>12</v>
      </c>
      <c r="G2581" t="s">
        <v>13</v>
      </c>
      <c r="H2581" t="s">
        <v>14</v>
      </c>
      <c r="I2581">
        <v>132.6</v>
      </c>
      <c r="J2581">
        <v>37.9</v>
      </c>
      <c r="K2581" t="s">
        <v>22</v>
      </c>
    </row>
    <row r="2582" spans="1:11" x14ac:dyDescent="0.3">
      <c r="A2582">
        <v>56027</v>
      </c>
      <c r="B2582" t="s">
        <v>11</v>
      </c>
      <c r="C2582">
        <v>22</v>
      </c>
      <c r="D2582">
        <v>0</v>
      </c>
      <c r="E2582">
        <v>0</v>
      </c>
      <c r="F2582" t="s">
        <v>12</v>
      </c>
      <c r="G2582" t="s">
        <v>13</v>
      </c>
      <c r="H2582" t="s">
        <v>18</v>
      </c>
      <c r="I2582">
        <v>179.93</v>
      </c>
      <c r="J2582">
        <v>20.3</v>
      </c>
    </row>
    <row r="2583" spans="1:11" x14ac:dyDescent="0.3">
      <c r="A2583">
        <v>21276</v>
      </c>
      <c r="B2583" t="s">
        <v>11</v>
      </c>
      <c r="C2583">
        <v>53</v>
      </c>
      <c r="D2583">
        <v>0</v>
      </c>
      <c r="E2583">
        <v>1</v>
      </c>
      <c r="F2583" t="s">
        <v>12</v>
      </c>
      <c r="G2583" t="s">
        <v>13</v>
      </c>
      <c r="H2583" t="s">
        <v>18</v>
      </c>
      <c r="I2583">
        <v>212.86</v>
      </c>
      <c r="J2583">
        <v>31.3</v>
      </c>
      <c r="K2583" t="s">
        <v>15</v>
      </c>
    </row>
    <row r="2584" spans="1:11" x14ac:dyDescent="0.3">
      <c r="A2584">
        <v>71159</v>
      </c>
      <c r="B2584" t="s">
        <v>11</v>
      </c>
      <c r="C2584">
        <v>49</v>
      </c>
      <c r="D2584">
        <v>0</v>
      </c>
      <c r="E2584">
        <v>0</v>
      </c>
      <c r="F2584" t="s">
        <v>12</v>
      </c>
      <c r="G2584" t="s">
        <v>13</v>
      </c>
      <c r="H2584" t="s">
        <v>18</v>
      </c>
      <c r="I2584">
        <v>84.02</v>
      </c>
      <c r="J2584">
        <v>26.8</v>
      </c>
      <c r="K2584" t="s">
        <v>15</v>
      </c>
    </row>
    <row r="2585" spans="1:11" x14ac:dyDescent="0.3">
      <c r="A2585">
        <v>470</v>
      </c>
      <c r="B2585" t="s">
        <v>16</v>
      </c>
      <c r="C2585">
        <v>53</v>
      </c>
      <c r="D2585">
        <v>0</v>
      </c>
      <c r="E2585">
        <v>0</v>
      </c>
      <c r="F2585" t="s">
        <v>12</v>
      </c>
      <c r="G2585" t="s">
        <v>17</v>
      </c>
      <c r="H2585" t="s">
        <v>14</v>
      </c>
      <c r="I2585">
        <v>84.23</v>
      </c>
      <c r="J2585">
        <v>26</v>
      </c>
      <c r="K2585" t="s">
        <v>22</v>
      </c>
    </row>
    <row r="2586" spans="1:11" x14ac:dyDescent="0.3">
      <c r="A2586">
        <v>67128</v>
      </c>
      <c r="B2586" t="s">
        <v>16</v>
      </c>
      <c r="C2586">
        <v>66</v>
      </c>
      <c r="D2586">
        <v>0</v>
      </c>
      <c r="E2586">
        <v>0</v>
      </c>
      <c r="F2586" t="s">
        <v>12</v>
      </c>
      <c r="G2586" t="s">
        <v>17</v>
      </c>
      <c r="H2586" t="s">
        <v>18</v>
      </c>
      <c r="I2586">
        <v>65.19</v>
      </c>
      <c r="J2586">
        <v>31.7</v>
      </c>
      <c r="K2586" t="s">
        <v>22</v>
      </c>
    </row>
    <row r="2587" spans="1:11" x14ac:dyDescent="0.3">
      <c r="A2587">
        <v>47347</v>
      </c>
      <c r="B2587" t="s">
        <v>16</v>
      </c>
      <c r="C2587">
        <v>59</v>
      </c>
      <c r="D2587">
        <v>0</v>
      </c>
      <c r="E2587">
        <v>0</v>
      </c>
      <c r="F2587" t="s">
        <v>12</v>
      </c>
      <c r="G2587" t="s">
        <v>13</v>
      </c>
      <c r="H2587" t="s">
        <v>18</v>
      </c>
      <c r="I2587">
        <v>73.31</v>
      </c>
      <c r="J2587">
        <v>27.1</v>
      </c>
      <c r="K2587" t="s">
        <v>22</v>
      </c>
    </row>
    <row r="2588" spans="1:11" x14ac:dyDescent="0.3">
      <c r="A2588">
        <v>2861</v>
      </c>
      <c r="B2588" t="s">
        <v>16</v>
      </c>
      <c r="C2588">
        <v>59</v>
      </c>
      <c r="D2588">
        <v>0</v>
      </c>
      <c r="E2588">
        <v>0</v>
      </c>
      <c r="F2588" t="s">
        <v>19</v>
      </c>
      <c r="G2588" t="s">
        <v>13</v>
      </c>
      <c r="H2588" t="s">
        <v>14</v>
      </c>
      <c r="I2588">
        <v>86.04</v>
      </c>
      <c r="J2588">
        <v>25.6</v>
      </c>
      <c r="K2588" t="s">
        <v>22</v>
      </c>
    </row>
    <row r="2589" spans="1:11" x14ac:dyDescent="0.3">
      <c r="A2589">
        <v>35300</v>
      </c>
      <c r="B2589" t="s">
        <v>11</v>
      </c>
      <c r="C2589">
        <v>82</v>
      </c>
      <c r="D2589">
        <v>1</v>
      </c>
      <c r="E2589">
        <v>0</v>
      </c>
      <c r="F2589" t="s">
        <v>19</v>
      </c>
      <c r="G2589" t="s">
        <v>17</v>
      </c>
      <c r="H2589" t="s">
        <v>18</v>
      </c>
      <c r="I2589">
        <v>210.27</v>
      </c>
      <c r="J2589">
        <v>26.5</v>
      </c>
      <c r="K2589" t="s">
        <v>15</v>
      </c>
    </row>
    <row r="2590" spans="1:11" x14ac:dyDescent="0.3">
      <c r="A2590">
        <v>23278</v>
      </c>
      <c r="B2590" t="s">
        <v>11</v>
      </c>
      <c r="C2590">
        <v>62</v>
      </c>
      <c r="D2590">
        <v>0</v>
      </c>
      <c r="E2590">
        <v>0</v>
      </c>
      <c r="F2590" t="s">
        <v>12</v>
      </c>
      <c r="G2590" t="s">
        <v>13</v>
      </c>
      <c r="H2590" t="s">
        <v>14</v>
      </c>
      <c r="I2590">
        <v>107.6</v>
      </c>
      <c r="J2590">
        <v>24.7</v>
      </c>
      <c r="K2590" t="s">
        <v>22</v>
      </c>
    </row>
    <row r="2591" spans="1:11" x14ac:dyDescent="0.3">
      <c r="A2591">
        <v>22490</v>
      </c>
      <c r="B2591" t="s">
        <v>11</v>
      </c>
      <c r="C2591">
        <v>10</v>
      </c>
      <c r="D2591">
        <v>0</v>
      </c>
      <c r="E2591">
        <v>0</v>
      </c>
      <c r="F2591" t="s">
        <v>19</v>
      </c>
      <c r="G2591" t="s">
        <v>20</v>
      </c>
      <c r="H2591" t="s">
        <v>14</v>
      </c>
      <c r="I2591">
        <v>80.8</v>
      </c>
      <c r="J2591">
        <v>19.3</v>
      </c>
    </row>
    <row r="2592" spans="1:11" x14ac:dyDescent="0.3">
      <c r="A2592">
        <v>7024</v>
      </c>
      <c r="B2592" t="s">
        <v>11</v>
      </c>
      <c r="C2592">
        <v>74</v>
      </c>
      <c r="D2592">
        <v>0</v>
      </c>
      <c r="E2592">
        <v>0</v>
      </c>
      <c r="F2592" t="s">
        <v>12</v>
      </c>
      <c r="G2592" t="s">
        <v>17</v>
      </c>
      <c r="H2592" t="s">
        <v>18</v>
      </c>
      <c r="I2592">
        <v>129.13</v>
      </c>
      <c r="J2592">
        <v>36.299999999999997</v>
      </c>
      <c r="K2592" t="s">
        <v>23</v>
      </c>
    </row>
    <row r="2593" spans="1:11" x14ac:dyDescent="0.3">
      <c r="A2593">
        <v>50970</v>
      </c>
      <c r="B2593" t="s">
        <v>11</v>
      </c>
      <c r="C2593">
        <v>82</v>
      </c>
      <c r="D2593">
        <v>1</v>
      </c>
      <c r="E2593">
        <v>0</v>
      </c>
      <c r="F2593" t="s">
        <v>19</v>
      </c>
      <c r="G2593" t="s">
        <v>17</v>
      </c>
      <c r="H2593" t="s">
        <v>18</v>
      </c>
      <c r="I2593">
        <v>184.08</v>
      </c>
      <c r="J2593">
        <v>43</v>
      </c>
      <c r="K2593" t="s">
        <v>22</v>
      </c>
    </row>
    <row r="2594" spans="1:11" x14ac:dyDescent="0.3">
      <c r="A2594">
        <v>12525</v>
      </c>
      <c r="B2594" t="s">
        <v>11</v>
      </c>
      <c r="C2594">
        <v>61</v>
      </c>
      <c r="D2594">
        <v>0</v>
      </c>
      <c r="E2594">
        <v>0</v>
      </c>
      <c r="F2594" t="s">
        <v>12</v>
      </c>
      <c r="G2594" t="s">
        <v>13</v>
      </c>
      <c r="H2594" t="s">
        <v>18</v>
      </c>
      <c r="I2594">
        <v>94.43</v>
      </c>
      <c r="J2594">
        <v>32.5</v>
      </c>
      <c r="K2594" t="s">
        <v>22</v>
      </c>
    </row>
    <row r="2595" spans="1:11" x14ac:dyDescent="0.3">
      <c r="A2595">
        <v>23779</v>
      </c>
      <c r="B2595" t="s">
        <v>16</v>
      </c>
      <c r="C2595">
        <v>34</v>
      </c>
      <c r="D2595">
        <v>0</v>
      </c>
      <c r="E2595">
        <v>0</v>
      </c>
      <c r="F2595" t="s">
        <v>12</v>
      </c>
      <c r="G2595" t="s">
        <v>13</v>
      </c>
      <c r="H2595" t="s">
        <v>14</v>
      </c>
      <c r="I2595">
        <v>97.44</v>
      </c>
      <c r="J2595">
        <v>44.8</v>
      </c>
      <c r="K2595" t="s">
        <v>15</v>
      </c>
    </row>
    <row r="2596" spans="1:11" x14ac:dyDescent="0.3">
      <c r="A2596">
        <v>21285</v>
      </c>
      <c r="B2596" t="s">
        <v>11</v>
      </c>
      <c r="C2596">
        <v>2</v>
      </c>
      <c r="D2596">
        <v>0</v>
      </c>
      <c r="E2596">
        <v>0</v>
      </c>
      <c r="F2596" t="s">
        <v>19</v>
      </c>
      <c r="G2596" t="s">
        <v>20</v>
      </c>
      <c r="H2596" t="s">
        <v>18</v>
      </c>
      <c r="I2596">
        <v>81.69</v>
      </c>
      <c r="J2596">
        <v>17.100000000000001</v>
      </c>
    </row>
    <row r="2597" spans="1:11" x14ac:dyDescent="0.3">
      <c r="A2597">
        <v>64958</v>
      </c>
      <c r="B2597" t="s">
        <v>16</v>
      </c>
      <c r="C2597">
        <v>38</v>
      </c>
      <c r="D2597">
        <v>0</v>
      </c>
      <c r="E2597">
        <v>0</v>
      </c>
      <c r="F2597" t="s">
        <v>19</v>
      </c>
      <c r="G2597" t="s">
        <v>21</v>
      </c>
      <c r="H2597" t="s">
        <v>18</v>
      </c>
      <c r="I2597">
        <v>81.7</v>
      </c>
      <c r="J2597">
        <v>37.5</v>
      </c>
      <c r="K2597" t="s">
        <v>22</v>
      </c>
    </row>
    <row r="2598" spans="1:11" x14ac:dyDescent="0.3">
      <c r="A2598">
        <v>22638</v>
      </c>
      <c r="B2598" t="s">
        <v>11</v>
      </c>
      <c r="C2598">
        <v>72</v>
      </c>
      <c r="D2598">
        <v>0</v>
      </c>
      <c r="E2598">
        <v>1</v>
      </c>
      <c r="F2598" t="s">
        <v>12</v>
      </c>
      <c r="G2598" t="s">
        <v>17</v>
      </c>
      <c r="H2598" t="s">
        <v>18</v>
      </c>
      <c r="I2598">
        <v>241.24</v>
      </c>
      <c r="J2598">
        <v>36.299999999999997</v>
      </c>
      <c r="K2598" t="s">
        <v>15</v>
      </c>
    </row>
    <row r="2599" spans="1:11" x14ac:dyDescent="0.3">
      <c r="A2599">
        <v>15977</v>
      </c>
      <c r="B2599" t="s">
        <v>16</v>
      </c>
      <c r="C2599">
        <v>43</v>
      </c>
      <c r="D2599">
        <v>0</v>
      </c>
      <c r="E2599">
        <v>0</v>
      </c>
      <c r="F2599" t="s">
        <v>19</v>
      </c>
      <c r="G2599" t="s">
        <v>21</v>
      </c>
      <c r="H2599" t="s">
        <v>18</v>
      </c>
      <c r="I2599">
        <v>67.069999999999993</v>
      </c>
      <c r="J2599">
        <v>22.7</v>
      </c>
      <c r="K2599" t="s">
        <v>15</v>
      </c>
    </row>
    <row r="2600" spans="1:11" x14ac:dyDescent="0.3">
      <c r="A2600">
        <v>11469</v>
      </c>
      <c r="B2600" t="s">
        <v>16</v>
      </c>
      <c r="C2600">
        <v>50</v>
      </c>
      <c r="D2600">
        <v>0</v>
      </c>
      <c r="E2600">
        <v>0</v>
      </c>
      <c r="F2600" t="s">
        <v>12</v>
      </c>
      <c r="G2600" t="s">
        <v>13</v>
      </c>
      <c r="H2600" t="s">
        <v>14</v>
      </c>
      <c r="I2600">
        <v>69.28</v>
      </c>
      <c r="J2600">
        <v>40.200000000000003</v>
      </c>
      <c r="K2600" t="s">
        <v>22</v>
      </c>
    </row>
    <row r="2601" spans="1:11" x14ac:dyDescent="0.3">
      <c r="A2601">
        <v>63807</v>
      </c>
      <c r="B2601" t="s">
        <v>16</v>
      </c>
      <c r="C2601">
        <v>43</v>
      </c>
      <c r="D2601">
        <v>0</v>
      </c>
      <c r="E2601">
        <v>0</v>
      </c>
      <c r="F2601" t="s">
        <v>12</v>
      </c>
      <c r="G2601" t="s">
        <v>13</v>
      </c>
      <c r="H2601" t="s">
        <v>18</v>
      </c>
      <c r="I2601">
        <v>102.35</v>
      </c>
      <c r="J2601">
        <v>26</v>
      </c>
      <c r="K2601" t="s">
        <v>22</v>
      </c>
    </row>
    <row r="2602" spans="1:11" x14ac:dyDescent="0.3">
      <c r="A2602">
        <v>48999</v>
      </c>
      <c r="B2602" t="s">
        <v>16</v>
      </c>
      <c r="C2602">
        <v>80</v>
      </c>
      <c r="D2602">
        <v>1</v>
      </c>
      <c r="E2602">
        <v>1</v>
      </c>
      <c r="F2602" t="s">
        <v>19</v>
      </c>
      <c r="G2602" t="s">
        <v>17</v>
      </c>
      <c r="H2602" t="s">
        <v>14</v>
      </c>
      <c r="I2602">
        <v>195.2</v>
      </c>
      <c r="J2602">
        <v>26.1</v>
      </c>
      <c r="K2602" t="s">
        <v>22</v>
      </c>
    </row>
    <row r="2603" spans="1:11" x14ac:dyDescent="0.3">
      <c r="A2603">
        <v>19581</v>
      </c>
      <c r="B2603" t="s">
        <v>16</v>
      </c>
      <c r="C2603">
        <v>80</v>
      </c>
      <c r="D2603">
        <v>1</v>
      </c>
      <c r="E2603">
        <v>0</v>
      </c>
      <c r="F2603" t="s">
        <v>12</v>
      </c>
      <c r="G2603" t="s">
        <v>13</v>
      </c>
      <c r="H2603" t="s">
        <v>14</v>
      </c>
      <c r="I2603">
        <v>97.78</v>
      </c>
      <c r="J2603">
        <v>26.8</v>
      </c>
      <c r="K2603" t="s">
        <v>22</v>
      </c>
    </row>
    <row r="2604" spans="1:11" x14ac:dyDescent="0.3">
      <c r="A2604">
        <v>2252</v>
      </c>
      <c r="B2604" t="s">
        <v>16</v>
      </c>
      <c r="C2604">
        <v>46</v>
      </c>
      <c r="D2604">
        <v>0</v>
      </c>
      <c r="E2604">
        <v>0</v>
      </c>
      <c r="F2604" t="s">
        <v>12</v>
      </c>
      <c r="G2604" t="s">
        <v>13</v>
      </c>
      <c r="H2604" t="s">
        <v>18</v>
      </c>
      <c r="I2604">
        <v>99.64</v>
      </c>
      <c r="J2604">
        <v>24.6</v>
      </c>
      <c r="K2604" t="s">
        <v>22</v>
      </c>
    </row>
    <row r="2605" spans="1:11" x14ac:dyDescent="0.3">
      <c r="A2605">
        <v>69137</v>
      </c>
      <c r="B2605" t="s">
        <v>16</v>
      </c>
      <c r="C2605">
        <v>55</v>
      </c>
      <c r="D2605">
        <v>1</v>
      </c>
      <c r="E2605">
        <v>0</v>
      </c>
      <c r="F2605" t="s">
        <v>12</v>
      </c>
      <c r="G2605" t="s">
        <v>13</v>
      </c>
      <c r="H2605" t="s">
        <v>18</v>
      </c>
      <c r="I2605">
        <v>78.47</v>
      </c>
      <c r="J2605">
        <v>30.3</v>
      </c>
      <c r="K2605" t="s">
        <v>22</v>
      </c>
    </row>
    <row r="2606" spans="1:11" x14ac:dyDescent="0.3">
      <c r="A2606">
        <v>33359</v>
      </c>
      <c r="B2606" t="s">
        <v>11</v>
      </c>
      <c r="C2606">
        <v>79</v>
      </c>
      <c r="D2606">
        <v>0</v>
      </c>
      <c r="E2606">
        <v>1</v>
      </c>
      <c r="F2606" t="s">
        <v>12</v>
      </c>
      <c r="G2606" t="s">
        <v>17</v>
      </c>
      <c r="H2606" t="s">
        <v>18</v>
      </c>
      <c r="I2606">
        <v>204.32</v>
      </c>
      <c r="J2606">
        <v>24.2</v>
      </c>
    </row>
    <row r="2607" spans="1:11" x14ac:dyDescent="0.3">
      <c r="A2607">
        <v>37964</v>
      </c>
      <c r="B2607" t="s">
        <v>16</v>
      </c>
      <c r="C2607">
        <v>62</v>
      </c>
      <c r="D2607">
        <v>0</v>
      </c>
      <c r="E2607">
        <v>0</v>
      </c>
      <c r="F2607" t="s">
        <v>12</v>
      </c>
      <c r="G2607" t="s">
        <v>13</v>
      </c>
      <c r="H2607" t="s">
        <v>18</v>
      </c>
      <c r="I2607">
        <v>169.26</v>
      </c>
      <c r="J2607">
        <v>23.1</v>
      </c>
    </row>
    <row r="2608" spans="1:11" x14ac:dyDescent="0.3">
      <c r="A2608">
        <v>35183</v>
      </c>
      <c r="B2608" t="s">
        <v>16</v>
      </c>
      <c r="C2608">
        <v>49</v>
      </c>
      <c r="D2608">
        <v>1</v>
      </c>
      <c r="E2608">
        <v>0</v>
      </c>
      <c r="F2608" t="s">
        <v>12</v>
      </c>
      <c r="G2608" t="s">
        <v>17</v>
      </c>
      <c r="H2608" t="s">
        <v>14</v>
      </c>
      <c r="I2608">
        <v>80.349999999999994</v>
      </c>
      <c r="J2608">
        <v>35</v>
      </c>
      <c r="K2608" t="s">
        <v>22</v>
      </c>
    </row>
    <row r="2609" spans="1:11" x14ac:dyDescent="0.3">
      <c r="A2609">
        <v>35130</v>
      </c>
      <c r="B2609" t="s">
        <v>11</v>
      </c>
      <c r="C2609">
        <v>47</v>
      </c>
      <c r="D2609">
        <v>0</v>
      </c>
      <c r="E2609">
        <v>0</v>
      </c>
      <c r="F2609" t="s">
        <v>12</v>
      </c>
      <c r="G2609" t="s">
        <v>13</v>
      </c>
      <c r="H2609" t="s">
        <v>18</v>
      </c>
      <c r="I2609">
        <v>87.83</v>
      </c>
      <c r="J2609">
        <v>26.3</v>
      </c>
    </row>
    <row r="2610" spans="1:11" x14ac:dyDescent="0.3">
      <c r="A2610">
        <v>28423</v>
      </c>
      <c r="B2610" t="s">
        <v>11</v>
      </c>
      <c r="C2610">
        <v>70</v>
      </c>
      <c r="D2610">
        <v>0</v>
      </c>
      <c r="E2610">
        <v>0</v>
      </c>
      <c r="F2610" t="s">
        <v>12</v>
      </c>
      <c r="G2610" t="s">
        <v>17</v>
      </c>
      <c r="H2610" t="s">
        <v>18</v>
      </c>
      <c r="I2610">
        <v>82.85</v>
      </c>
      <c r="J2610">
        <v>28.8</v>
      </c>
    </row>
    <row r="2611" spans="1:11" x14ac:dyDescent="0.3">
      <c r="A2611">
        <v>32847</v>
      </c>
      <c r="B2611" t="s">
        <v>16</v>
      </c>
      <c r="C2611">
        <v>32</v>
      </c>
      <c r="D2611">
        <v>0</v>
      </c>
      <c r="E2611">
        <v>0</v>
      </c>
      <c r="F2611" t="s">
        <v>19</v>
      </c>
      <c r="G2611" t="s">
        <v>21</v>
      </c>
      <c r="H2611" t="s">
        <v>18</v>
      </c>
      <c r="I2611">
        <v>88.57</v>
      </c>
      <c r="J2611">
        <v>21</v>
      </c>
      <c r="K2611" t="s">
        <v>15</v>
      </c>
    </row>
    <row r="2612" spans="1:11" x14ac:dyDescent="0.3">
      <c r="A2612">
        <v>10656</v>
      </c>
      <c r="B2612" t="s">
        <v>16</v>
      </c>
      <c r="C2612">
        <v>25</v>
      </c>
      <c r="D2612">
        <v>0</v>
      </c>
      <c r="E2612">
        <v>0</v>
      </c>
      <c r="F2612" t="s">
        <v>12</v>
      </c>
      <c r="G2612" t="s">
        <v>13</v>
      </c>
      <c r="H2612" t="s">
        <v>14</v>
      </c>
      <c r="I2612">
        <v>90.06</v>
      </c>
      <c r="J2612">
        <v>19.7</v>
      </c>
      <c r="K2612" t="s">
        <v>22</v>
      </c>
    </row>
    <row r="2613" spans="1:11" x14ac:dyDescent="0.3">
      <c r="A2613">
        <v>7785</v>
      </c>
      <c r="B2613" t="s">
        <v>11</v>
      </c>
      <c r="C2613">
        <v>12</v>
      </c>
      <c r="D2613">
        <v>0</v>
      </c>
      <c r="E2613">
        <v>0</v>
      </c>
      <c r="F2613" t="s">
        <v>19</v>
      </c>
      <c r="G2613" t="s">
        <v>20</v>
      </c>
      <c r="H2613" t="s">
        <v>14</v>
      </c>
      <c r="I2613">
        <v>73.44</v>
      </c>
      <c r="J2613">
        <v>21.1</v>
      </c>
    </row>
    <row r="2614" spans="1:11" x14ac:dyDescent="0.3">
      <c r="A2614">
        <v>60591</v>
      </c>
      <c r="B2614" t="s">
        <v>16</v>
      </c>
      <c r="C2614">
        <v>27</v>
      </c>
      <c r="D2614">
        <v>0</v>
      </c>
      <c r="E2614">
        <v>0</v>
      </c>
      <c r="F2614" t="s">
        <v>12</v>
      </c>
      <c r="G2614" t="s">
        <v>21</v>
      </c>
      <c r="H2614" t="s">
        <v>18</v>
      </c>
      <c r="I2614">
        <v>142.22999999999999</v>
      </c>
      <c r="J2614">
        <v>22.3</v>
      </c>
      <c r="K2614" t="s">
        <v>23</v>
      </c>
    </row>
    <row r="2615" spans="1:11" x14ac:dyDescent="0.3">
      <c r="A2615">
        <v>53151</v>
      </c>
      <c r="B2615" t="s">
        <v>16</v>
      </c>
      <c r="C2615">
        <v>26</v>
      </c>
      <c r="D2615">
        <v>0</v>
      </c>
      <c r="E2615">
        <v>0</v>
      </c>
      <c r="F2615" t="s">
        <v>19</v>
      </c>
      <c r="G2615" t="s">
        <v>17</v>
      </c>
      <c r="H2615" t="s">
        <v>14</v>
      </c>
      <c r="I2615">
        <v>143.41</v>
      </c>
      <c r="J2615">
        <v>28.5</v>
      </c>
      <c r="K2615" t="s">
        <v>22</v>
      </c>
    </row>
    <row r="2616" spans="1:11" x14ac:dyDescent="0.3">
      <c r="A2616">
        <v>2565</v>
      </c>
      <c r="B2616" t="s">
        <v>11</v>
      </c>
      <c r="C2616">
        <v>75</v>
      </c>
      <c r="D2616">
        <v>0</v>
      </c>
      <c r="E2616">
        <v>0</v>
      </c>
      <c r="F2616" t="s">
        <v>19</v>
      </c>
      <c r="G2616" t="s">
        <v>17</v>
      </c>
      <c r="H2616" t="s">
        <v>18</v>
      </c>
      <c r="I2616">
        <v>200.28</v>
      </c>
      <c r="J2616">
        <v>34.4</v>
      </c>
      <c r="K2616" t="s">
        <v>15</v>
      </c>
    </row>
    <row r="2617" spans="1:11" x14ac:dyDescent="0.3">
      <c r="A2617">
        <v>7513</v>
      </c>
      <c r="B2617" t="s">
        <v>16</v>
      </c>
      <c r="C2617">
        <v>57</v>
      </c>
      <c r="D2617">
        <v>0</v>
      </c>
      <c r="E2617">
        <v>0</v>
      </c>
      <c r="F2617" t="s">
        <v>12</v>
      </c>
      <c r="G2617" t="s">
        <v>13</v>
      </c>
      <c r="H2617" t="s">
        <v>14</v>
      </c>
      <c r="I2617">
        <v>84.87</v>
      </c>
      <c r="J2617">
        <v>35.799999999999997</v>
      </c>
      <c r="K2617" t="s">
        <v>22</v>
      </c>
    </row>
    <row r="2618" spans="1:11" x14ac:dyDescent="0.3">
      <c r="A2618">
        <v>47605</v>
      </c>
      <c r="B2618" t="s">
        <v>16</v>
      </c>
      <c r="C2618">
        <v>50</v>
      </c>
      <c r="D2618">
        <v>0</v>
      </c>
      <c r="E2618">
        <v>0</v>
      </c>
      <c r="F2618" t="s">
        <v>12</v>
      </c>
      <c r="G2618" t="s">
        <v>13</v>
      </c>
      <c r="H2618" t="s">
        <v>18</v>
      </c>
      <c r="I2618">
        <v>130.66999999999999</v>
      </c>
      <c r="J2618">
        <v>32.700000000000003</v>
      </c>
      <c r="K2618" t="s">
        <v>23</v>
      </c>
    </row>
    <row r="2619" spans="1:11" x14ac:dyDescent="0.3">
      <c r="A2619">
        <v>43479</v>
      </c>
      <c r="B2619" t="s">
        <v>16</v>
      </c>
      <c r="C2619">
        <v>44</v>
      </c>
      <c r="D2619">
        <v>0</v>
      </c>
      <c r="E2619">
        <v>0</v>
      </c>
      <c r="F2619" t="s">
        <v>12</v>
      </c>
      <c r="G2619" t="s">
        <v>13</v>
      </c>
      <c r="H2619" t="s">
        <v>14</v>
      </c>
      <c r="I2619">
        <v>148.37</v>
      </c>
      <c r="J2619">
        <v>32.1</v>
      </c>
      <c r="K2619" t="s">
        <v>22</v>
      </c>
    </row>
    <row r="2620" spans="1:11" x14ac:dyDescent="0.3">
      <c r="A2620">
        <v>49147</v>
      </c>
      <c r="B2620" t="s">
        <v>16</v>
      </c>
      <c r="C2620">
        <v>44</v>
      </c>
      <c r="D2620">
        <v>0</v>
      </c>
      <c r="E2620">
        <v>0</v>
      </c>
      <c r="F2620" t="s">
        <v>12</v>
      </c>
      <c r="G2620" t="s">
        <v>13</v>
      </c>
      <c r="H2620" t="s">
        <v>14</v>
      </c>
      <c r="I2620">
        <v>215.38</v>
      </c>
      <c r="J2620">
        <v>29.2</v>
      </c>
      <c r="K2620" t="s">
        <v>23</v>
      </c>
    </row>
    <row r="2621" spans="1:11" x14ac:dyDescent="0.3">
      <c r="A2621">
        <v>38146</v>
      </c>
      <c r="B2621" t="s">
        <v>16</v>
      </c>
      <c r="C2621">
        <v>46</v>
      </c>
      <c r="D2621">
        <v>0</v>
      </c>
      <c r="E2621">
        <v>0</v>
      </c>
      <c r="F2621" t="s">
        <v>12</v>
      </c>
      <c r="G2621" t="s">
        <v>21</v>
      </c>
      <c r="H2621" t="s">
        <v>14</v>
      </c>
      <c r="I2621">
        <v>69.5</v>
      </c>
      <c r="J2621">
        <v>31.2</v>
      </c>
      <c r="K2621" t="s">
        <v>22</v>
      </c>
    </row>
    <row r="2622" spans="1:11" x14ac:dyDescent="0.3">
      <c r="A2622">
        <v>38644</v>
      </c>
      <c r="B2622" t="s">
        <v>16</v>
      </c>
      <c r="C2622">
        <v>17</v>
      </c>
      <c r="D2622">
        <v>0</v>
      </c>
      <c r="E2622">
        <v>0</v>
      </c>
      <c r="F2622" t="s">
        <v>19</v>
      </c>
      <c r="G2622" t="s">
        <v>13</v>
      </c>
      <c r="H2622" t="s">
        <v>18</v>
      </c>
      <c r="I2622">
        <v>56.78</v>
      </c>
      <c r="J2622">
        <v>27.2</v>
      </c>
      <c r="K2622" t="s">
        <v>22</v>
      </c>
    </row>
    <row r="2623" spans="1:11" x14ac:dyDescent="0.3">
      <c r="A2623">
        <v>5618</v>
      </c>
      <c r="B2623" t="s">
        <v>11</v>
      </c>
      <c r="C2623">
        <v>22</v>
      </c>
      <c r="D2623">
        <v>0</v>
      </c>
      <c r="E2623">
        <v>0</v>
      </c>
      <c r="F2623" t="s">
        <v>19</v>
      </c>
      <c r="G2623" t="s">
        <v>13</v>
      </c>
      <c r="H2623" t="s">
        <v>18</v>
      </c>
      <c r="I2623">
        <v>79.739999999999995</v>
      </c>
      <c r="J2623">
        <v>44.5</v>
      </c>
      <c r="K2623" t="s">
        <v>22</v>
      </c>
    </row>
    <row r="2624" spans="1:11" x14ac:dyDescent="0.3">
      <c r="A2624">
        <v>49626</v>
      </c>
      <c r="B2624" t="s">
        <v>16</v>
      </c>
      <c r="C2624">
        <v>43</v>
      </c>
      <c r="D2624">
        <v>0</v>
      </c>
      <c r="E2624">
        <v>0</v>
      </c>
      <c r="F2624" t="s">
        <v>12</v>
      </c>
      <c r="G2624" t="s">
        <v>13</v>
      </c>
      <c r="H2624" t="s">
        <v>18</v>
      </c>
      <c r="I2624">
        <v>78.23</v>
      </c>
      <c r="J2624">
        <v>26.2</v>
      </c>
    </row>
    <row r="2625" spans="1:11" x14ac:dyDescent="0.3">
      <c r="A2625">
        <v>31069</v>
      </c>
      <c r="B2625" t="s">
        <v>11</v>
      </c>
      <c r="C2625">
        <v>11</v>
      </c>
      <c r="D2625">
        <v>0</v>
      </c>
      <c r="E2625">
        <v>0</v>
      </c>
      <c r="F2625" t="s">
        <v>19</v>
      </c>
      <c r="G2625" t="s">
        <v>20</v>
      </c>
      <c r="H2625" t="s">
        <v>14</v>
      </c>
      <c r="I2625">
        <v>100.89</v>
      </c>
      <c r="J2625">
        <v>16.899999999999999</v>
      </c>
    </row>
    <row r="2626" spans="1:11" x14ac:dyDescent="0.3">
      <c r="A2626">
        <v>8862</v>
      </c>
      <c r="B2626" t="s">
        <v>16</v>
      </c>
      <c r="C2626">
        <v>78</v>
      </c>
      <c r="D2626">
        <v>0</v>
      </c>
      <c r="E2626">
        <v>0</v>
      </c>
      <c r="F2626" t="s">
        <v>12</v>
      </c>
      <c r="G2626" t="s">
        <v>17</v>
      </c>
      <c r="H2626" t="s">
        <v>14</v>
      </c>
      <c r="I2626">
        <v>114.96</v>
      </c>
      <c r="K2626" t="s">
        <v>15</v>
      </c>
    </row>
    <row r="2627" spans="1:11" x14ac:dyDescent="0.3">
      <c r="A2627">
        <v>25189</v>
      </c>
      <c r="B2627" t="s">
        <v>11</v>
      </c>
      <c r="C2627">
        <v>68</v>
      </c>
      <c r="D2627">
        <v>0</v>
      </c>
      <c r="E2627">
        <v>0</v>
      </c>
      <c r="F2627" t="s">
        <v>12</v>
      </c>
      <c r="G2627" t="s">
        <v>13</v>
      </c>
      <c r="H2627" t="s">
        <v>14</v>
      </c>
      <c r="I2627">
        <v>106.36</v>
      </c>
      <c r="J2627">
        <v>25.6</v>
      </c>
    </row>
    <row r="2628" spans="1:11" x14ac:dyDescent="0.3">
      <c r="A2628">
        <v>70876</v>
      </c>
      <c r="B2628" t="s">
        <v>16</v>
      </c>
      <c r="C2628">
        <v>17</v>
      </c>
      <c r="D2628">
        <v>0</v>
      </c>
      <c r="E2628">
        <v>0</v>
      </c>
      <c r="F2628" t="s">
        <v>19</v>
      </c>
      <c r="G2628" t="s">
        <v>13</v>
      </c>
      <c r="H2628" t="s">
        <v>18</v>
      </c>
      <c r="I2628">
        <v>102.1</v>
      </c>
      <c r="J2628">
        <v>21</v>
      </c>
      <c r="K2628" t="s">
        <v>15</v>
      </c>
    </row>
    <row r="2629" spans="1:11" x14ac:dyDescent="0.3">
      <c r="A2629">
        <v>11140</v>
      </c>
      <c r="B2629" t="s">
        <v>11</v>
      </c>
      <c r="C2629">
        <v>25</v>
      </c>
      <c r="D2629">
        <v>0</v>
      </c>
      <c r="E2629">
        <v>0</v>
      </c>
      <c r="F2629" t="s">
        <v>19</v>
      </c>
      <c r="G2629" t="s">
        <v>13</v>
      </c>
      <c r="H2629" t="s">
        <v>18</v>
      </c>
      <c r="I2629">
        <v>92.46</v>
      </c>
      <c r="J2629">
        <v>34.9</v>
      </c>
      <c r="K2629" t="s">
        <v>15</v>
      </c>
    </row>
    <row r="2630" spans="1:11" x14ac:dyDescent="0.3">
      <c r="A2630">
        <v>6571</v>
      </c>
      <c r="B2630" t="s">
        <v>16</v>
      </c>
      <c r="C2630">
        <v>47</v>
      </c>
      <c r="D2630">
        <v>0</v>
      </c>
      <c r="E2630">
        <v>0</v>
      </c>
      <c r="F2630" t="s">
        <v>12</v>
      </c>
      <c r="G2630" t="s">
        <v>13</v>
      </c>
      <c r="H2630" t="s">
        <v>14</v>
      </c>
      <c r="I2630">
        <v>198.45</v>
      </c>
      <c r="J2630">
        <v>32.4</v>
      </c>
      <c r="K2630" t="s">
        <v>23</v>
      </c>
    </row>
    <row r="2631" spans="1:11" x14ac:dyDescent="0.3">
      <c r="A2631">
        <v>17474</v>
      </c>
      <c r="B2631" t="s">
        <v>16</v>
      </c>
      <c r="C2631">
        <v>52</v>
      </c>
      <c r="D2631">
        <v>0</v>
      </c>
      <c r="E2631">
        <v>0</v>
      </c>
      <c r="F2631" t="s">
        <v>12</v>
      </c>
      <c r="G2631" t="s">
        <v>21</v>
      </c>
      <c r="H2631" t="s">
        <v>14</v>
      </c>
      <c r="I2631">
        <v>100.71</v>
      </c>
      <c r="J2631">
        <v>30.2</v>
      </c>
    </row>
    <row r="2632" spans="1:11" x14ac:dyDescent="0.3">
      <c r="A2632">
        <v>7205</v>
      </c>
      <c r="B2632" t="s">
        <v>11</v>
      </c>
      <c r="C2632">
        <v>72</v>
      </c>
      <c r="D2632">
        <v>0</v>
      </c>
      <c r="E2632">
        <v>1</v>
      </c>
      <c r="F2632" t="s">
        <v>12</v>
      </c>
      <c r="G2632" t="s">
        <v>17</v>
      </c>
      <c r="H2632" t="s">
        <v>14</v>
      </c>
      <c r="I2632">
        <v>96.78</v>
      </c>
      <c r="J2632">
        <v>29.3</v>
      </c>
      <c r="K2632" t="s">
        <v>15</v>
      </c>
    </row>
    <row r="2633" spans="1:11" x14ac:dyDescent="0.3">
      <c r="A2633">
        <v>37889</v>
      </c>
      <c r="B2633" t="s">
        <v>16</v>
      </c>
      <c r="C2633">
        <v>26</v>
      </c>
      <c r="D2633">
        <v>0</v>
      </c>
      <c r="E2633">
        <v>0</v>
      </c>
      <c r="F2633" t="s">
        <v>19</v>
      </c>
      <c r="G2633" t="s">
        <v>13</v>
      </c>
      <c r="H2633" t="s">
        <v>14</v>
      </c>
      <c r="I2633">
        <v>156.41</v>
      </c>
      <c r="J2633">
        <v>21.9</v>
      </c>
    </row>
    <row r="2634" spans="1:11" x14ac:dyDescent="0.3">
      <c r="A2634">
        <v>4905</v>
      </c>
      <c r="B2634" t="s">
        <v>16</v>
      </c>
      <c r="C2634">
        <v>13</v>
      </c>
      <c r="D2634">
        <v>0</v>
      </c>
      <c r="E2634">
        <v>0</v>
      </c>
      <c r="F2634" t="s">
        <v>19</v>
      </c>
      <c r="G2634" t="s">
        <v>13</v>
      </c>
      <c r="H2634" t="s">
        <v>14</v>
      </c>
      <c r="I2634">
        <v>103.29</v>
      </c>
      <c r="J2634">
        <v>16.7</v>
      </c>
      <c r="K2634" t="s">
        <v>22</v>
      </c>
    </row>
    <row r="2635" spans="1:11" x14ac:dyDescent="0.3">
      <c r="A2635">
        <v>2310</v>
      </c>
      <c r="B2635" t="s">
        <v>11</v>
      </c>
      <c r="C2635">
        <v>82</v>
      </c>
      <c r="D2635">
        <v>0</v>
      </c>
      <c r="E2635">
        <v>0</v>
      </c>
      <c r="F2635" t="s">
        <v>12</v>
      </c>
      <c r="G2635" t="s">
        <v>17</v>
      </c>
      <c r="H2635" t="s">
        <v>18</v>
      </c>
      <c r="I2635">
        <v>207.45</v>
      </c>
    </row>
    <row r="2636" spans="1:11" x14ac:dyDescent="0.3">
      <c r="A2636">
        <v>19495</v>
      </c>
      <c r="B2636" t="s">
        <v>11</v>
      </c>
      <c r="C2636">
        <v>29</v>
      </c>
      <c r="D2636">
        <v>0</v>
      </c>
      <c r="E2636">
        <v>0</v>
      </c>
      <c r="F2636" t="s">
        <v>19</v>
      </c>
      <c r="G2636" t="s">
        <v>13</v>
      </c>
      <c r="H2636" t="s">
        <v>18</v>
      </c>
      <c r="I2636">
        <v>110.94</v>
      </c>
      <c r="K2636" t="s">
        <v>15</v>
      </c>
    </row>
    <row r="2637" spans="1:11" x14ac:dyDescent="0.3">
      <c r="A2637">
        <v>46638</v>
      </c>
      <c r="B2637" t="s">
        <v>16</v>
      </c>
      <c r="C2637">
        <v>5</v>
      </c>
      <c r="D2637">
        <v>0</v>
      </c>
      <c r="E2637">
        <v>0</v>
      </c>
      <c r="F2637" t="s">
        <v>19</v>
      </c>
      <c r="G2637" t="s">
        <v>20</v>
      </c>
      <c r="H2637" t="s">
        <v>18</v>
      </c>
      <c r="I2637">
        <v>56.52</v>
      </c>
      <c r="J2637">
        <v>17.399999999999999</v>
      </c>
    </row>
    <row r="2638" spans="1:11" x14ac:dyDescent="0.3">
      <c r="A2638">
        <v>64105</v>
      </c>
      <c r="B2638" t="s">
        <v>16</v>
      </c>
      <c r="C2638">
        <v>54</v>
      </c>
      <c r="D2638">
        <v>1</v>
      </c>
      <c r="E2638">
        <v>0</v>
      </c>
      <c r="F2638" t="s">
        <v>12</v>
      </c>
      <c r="G2638" t="s">
        <v>13</v>
      </c>
      <c r="H2638" t="s">
        <v>18</v>
      </c>
      <c r="I2638">
        <v>65.39</v>
      </c>
      <c r="J2638">
        <v>33.4</v>
      </c>
      <c r="K2638" t="s">
        <v>23</v>
      </c>
    </row>
    <row r="2639" spans="1:11" x14ac:dyDescent="0.3">
      <c r="A2639">
        <v>27334</v>
      </c>
      <c r="B2639" t="s">
        <v>16</v>
      </c>
      <c r="C2639">
        <v>34</v>
      </c>
      <c r="D2639">
        <v>0</v>
      </c>
      <c r="E2639">
        <v>0</v>
      </c>
      <c r="F2639" t="s">
        <v>12</v>
      </c>
      <c r="G2639" t="s">
        <v>13</v>
      </c>
      <c r="H2639" t="s">
        <v>14</v>
      </c>
      <c r="I2639">
        <v>85.66</v>
      </c>
      <c r="J2639">
        <v>23.4</v>
      </c>
      <c r="K2639" t="s">
        <v>15</v>
      </c>
    </row>
    <row r="2640" spans="1:11" x14ac:dyDescent="0.3">
      <c r="A2640">
        <v>5603</v>
      </c>
      <c r="B2640" t="s">
        <v>16</v>
      </c>
      <c r="C2640">
        <v>56</v>
      </c>
      <c r="D2640">
        <v>0</v>
      </c>
      <c r="E2640">
        <v>0</v>
      </c>
      <c r="F2640" t="s">
        <v>12</v>
      </c>
      <c r="G2640" t="s">
        <v>13</v>
      </c>
      <c r="H2640" t="s">
        <v>18</v>
      </c>
      <c r="I2640">
        <v>101.42</v>
      </c>
      <c r="J2640">
        <v>38</v>
      </c>
      <c r="K2640" t="s">
        <v>22</v>
      </c>
    </row>
    <row r="2641" spans="1:11" x14ac:dyDescent="0.3">
      <c r="A2641">
        <v>24288</v>
      </c>
      <c r="B2641" t="s">
        <v>11</v>
      </c>
      <c r="C2641">
        <v>79</v>
      </c>
      <c r="D2641">
        <v>0</v>
      </c>
      <c r="E2641">
        <v>0</v>
      </c>
      <c r="F2641" t="s">
        <v>12</v>
      </c>
      <c r="G2641" t="s">
        <v>17</v>
      </c>
      <c r="H2641" t="s">
        <v>18</v>
      </c>
      <c r="I2641">
        <v>89.6</v>
      </c>
      <c r="J2641">
        <v>29.9</v>
      </c>
      <c r="K2641" t="s">
        <v>22</v>
      </c>
    </row>
    <row r="2642" spans="1:11" x14ac:dyDescent="0.3">
      <c r="A2642">
        <v>68726</v>
      </c>
      <c r="B2642" t="s">
        <v>16</v>
      </c>
      <c r="C2642">
        <v>68</v>
      </c>
      <c r="D2642">
        <v>0</v>
      </c>
      <c r="E2642">
        <v>0</v>
      </c>
      <c r="F2642" t="s">
        <v>12</v>
      </c>
      <c r="G2642" t="s">
        <v>17</v>
      </c>
      <c r="H2642" t="s">
        <v>14</v>
      </c>
      <c r="I2642">
        <v>86.4</v>
      </c>
      <c r="J2642">
        <v>35</v>
      </c>
    </row>
    <row r="2643" spans="1:11" x14ac:dyDescent="0.3">
      <c r="A2643">
        <v>59227</v>
      </c>
      <c r="B2643" t="s">
        <v>16</v>
      </c>
      <c r="C2643">
        <v>5</v>
      </c>
      <c r="D2643">
        <v>0</v>
      </c>
      <c r="E2643">
        <v>0</v>
      </c>
      <c r="F2643" t="s">
        <v>19</v>
      </c>
      <c r="G2643" t="s">
        <v>20</v>
      </c>
      <c r="H2643" t="s">
        <v>14</v>
      </c>
      <c r="I2643">
        <v>58.09</v>
      </c>
      <c r="J2643">
        <v>25.8</v>
      </c>
    </row>
    <row r="2644" spans="1:11" x14ac:dyDescent="0.3">
      <c r="A2644">
        <v>17436</v>
      </c>
      <c r="B2644" t="s">
        <v>16</v>
      </c>
      <c r="C2644">
        <v>34</v>
      </c>
      <c r="D2644">
        <v>0</v>
      </c>
      <c r="E2644">
        <v>0</v>
      </c>
      <c r="F2644" t="s">
        <v>12</v>
      </c>
      <c r="G2644" t="s">
        <v>13</v>
      </c>
      <c r="H2644" t="s">
        <v>14</v>
      </c>
      <c r="I2644">
        <v>108.88</v>
      </c>
      <c r="J2644">
        <v>28.8</v>
      </c>
      <c r="K2644" t="s">
        <v>22</v>
      </c>
    </row>
    <row r="2645" spans="1:11" x14ac:dyDescent="0.3">
      <c r="A2645">
        <v>40233</v>
      </c>
      <c r="B2645" t="s">
        <v>11</v>
      </c>
      <c r="C2645">
        <v>6</v>
      </c>
      <c r="D2645">
        <v>0</v>
      </c>
      <c r="E2645">
        <v>0</v>
      </c>
      <c r="F2645" t="s">
        <v>19</v>
      </c>
      <c r="G2645" t="s">
        <v>20</v>
      </c>
      <c r="H2645" t="s">
        <v>14</v>
      </c>
      <c r="I2645">
        <v>80.709999999999994</v>
      </c>
      <c r="J2645">
        <v>18.7</v>
      </c>
    </row>
    <row r="2646" spans="1:11" x14ac:dyDescent="0.3">
      <c r="A2646">
        <v>11972</v>
      </c>
      <c r="B2646" t="s">
        <v>16</v>
      </c>
      <c r="C2646">
        <v>26</v>
      </c>
      <c r="D2646">
        <v>0</v>
      </c>
      <c r="E2646">
        <v>0</v>
      </c>
      <c r="F2646" t="s">
        <v>19</v>
      </c>
      <c r="G2646" t="s">
        <v>13</v>
      </c>
      <c r="H2646" t="s">
        <v>18</v>
      </c>
      <c r="I2646">
        <v>84.93</v>
      </c>
      <c r="J2646">
        <v>23.8</v>
      </c>
      <c r="K2646" t="s">
        <v>22</v>
      </c>
    </row>
    <row r="2647" spans="1:11" x14ac:dyDescent="0.3">
      <c r="A2647">
        <v>15666</v>
      </c>
      <c r="B2647" t="s">
        <v>16</v>
      </c>
      <c r="C2647">
        <v>40</v>
      </c>
      <c r="D2647">
        <v>1</v>
      </c>
      <c r="E2647">
        <v>0</v>
      </c>
      <c r="F2647" t="s">
        <v>12</v>
      </c>
      <c r="G2647" t="s">
        <v>21</v>
      </c>
      <c r="H2647" t="s">
        <v>18</v>
      </c>
      <c r="I2647">
        <v>104.65</v>
      </c>
      <c r="J2647">
        <v>51.2</v>
      </c>
      <c r="K2647" t="s">
        <v>15</v>
      </c>
    </row>
    <row r="2648" spans="1:11" x14ac:dyDescent="0.3">
      <c r="A2648">
        <v>5776</v>
      </c>
      <c r="B2648" t="s">
        <v>16</v>
      </c>
      <c r="C2648">
        <v>61</v>
      </c>
      <c r="D2648">
        <v>0</v>
      </c>
      <c r="E2648">
        <v>0</v>
      </c>
      <c r="F2648" t="s">
        <v>12</v>
      </c>
      <c r="G2648" t="s">
        <v>13</v>
      </c>
      <c r="H2648" t="s">
        <v>18</v>
      </c>
      <c r="I2648">
        <v>102.88</v>
      </c>
      <c r="J2648">
        <v>23.7</v>
      </c>
      <c r="K2648" t="s">
        <v>15</v>
      </c>
    </row>
    <row r="2649" spans="1:11" x14ac:dyDescent="0.3">
      <c r="A2649">
        <v>18783</v>
      </c>
      <c r="B2649" t="s">
        <v>16</v>
      </c>
      <c r="C2649">
        <v>17</v>
      </c>
      <c r="D2649">
        <v>0</v>
      </c>
      <c r="E2649">
        <v>0</v>
      </c>
      <c r="F2649" t="s">
        <v>19</v>
      </c>
      <c r="G2649" t="s">
        <v>13</v>
      </c>
      <c r="H2649" t="s">
        <v>14</v>
      </c>
      <c r="I2649">
        <v>95.74</v>
      </c>
      <c r="J2649">
        <v>47.7</v>
      </c>
    </row>
    <row r="2650" spans="1:11" x14ac:dyDescent="0.3">
      <c r="A2650">
        <v>21223</v>
      </c>
      <c r="B2650" t="s">
        <v>16</v>
      </c>
      <c r="C2650">
        <v>0.48</v>
      </c>
      <c r="D2650">
        <v>0</v>
      </c>
      <c r="E2650">
        <v>0</v>
      </c>
      <c r="F2650" t="s">
        <v>19</v>
      </c>
      <c r="G2650" t="s">
        <v>20</v>
      </c>
      <c r="H2650" t="s">
        <v>14</v>
      </c>
      <c r="I2650">
        <v>88.4</v>
      </c>
      <c r="J2650">
        <v>15.3</v>
      </c>
    </row>
    <row r="2651" spans="1:11" x14ac:dyDescent="0.3">
      <c r="A2651">
        <v>37781</v>
      </c>
      <c r="B2651" t="s">
        <v>16</v>
      </c>
      <c r="C2651">
        <v>26</v>
      </c>
      <c r="D2651">
        <v>0</v>
      </c>
      <c r="E2651">
        <v>0</v>
      </c>
      <c r="F2651" t="s">
        <v>19</v>
      </c>
      <c r="G2651" t="s">
        <v>13</v>
      </c>
      <c r="H2651" t="s">
        <v>14</v>
      </c>
      <c r="I2651">
        <v>82.27</v>
      </c>
      <c r="J2651">
        <v>32.1</v>
      </c>
      <c r="K2651" t="s">
        <v>22</v>
      </c>
    </row>
    <row r="2652" spans="1:11" x14ac:dyDescent="0.3">
      <c r="A2652">
        <v>32926</v>
      </c>
      <c r="B2652" t="s">
        <v>16</v>
      </c>
      <c r="C2652">
        <v>16</v>
      </c>
      <c r="D2652">
        <v>0</v>
      </c>
      <c r="E2652">
        <v>0</v>
      </c>
      <c r="F2652" t="s">
        <v>19</v>
      </c>
      <c r="G2652" t="s">
        <v>13</v>
      </c>
      <c r="H2652" t="s">
        <v>18</v>
      </c>
      <c r="I2652">
        <v>116.62</v>
      </c>
      <c r="J2652">
        <v>38.6</v>
      </c>
    </row>
    <row r="2653" spans="1:11" x14ac:dyDescent="0.3">
      <c r="A2653">
        <v>70835</v>
      </c>
      <c r="B2653" t="s">
        <v>11</v>
      </c>
      <c r="C2653">
        <v>40</v>
      </c>
      <c r="D2653">
        <v>0</v>
      </c>
      <c r="E2653">
        <v>0</v>
      </c>
      <c r="F2653" t="s">
        <v>12</v>
      </c>
      <c r="G2653" t="s">
        <v>21</v>
      </c>
      <c r="H2653" t="s">
        <v>18</v>
      </c>
      <c r="I2653">
        <v>56.95</v>
      </c>
      <c r="J2653">
        <v>31.3</v>
      </c>
      <c r="K2653" t="s">
        <v>23</v>
      </c>
    </row>
    <row r="2654" spans="1:11" x14ac:dyDescent="0.3">
      <c r="A2654">
        <v>12608</v>
      </c>
      <c r="B2654" t="s">
        <v>11</v>
      </c>
      <c r="C2654">
        <v>67</v>
      </c>
      <c r="D2654">
        <v>1</v>
      </c>
      <c r="E2654">
        <v>0</v>
      </c>
      <c r="F2654" t="s">
        <v>12</v>
      </c>
      <c r="G2654" t="s">
        <v>17</v>
      </c>
      <c r="H2654" t="s">
        <v>18</v>
      </c>
      <c r="I2654">
        <v>77.95</v>
      </c>
      <c r="J2654">
        <v>21.9</v>
      </c>
      <c r="K2654" t="s">
        <v>22</v>
      </c>
    </row>
    <row r="2655" spans="1:11" x14ac:dyDescent="0.3">
      <c r="A2655">
        <v>3122</v>
      </c>
      <c r="B2655" t="s">
        <v>11</v>
      </c>
      <c r="C2655">
        <v>54</v>
      </c>
      <c r="D2655">
        <v>1</v>
      </c>
      <c r="E2655">
        <v>0</v>
      </c>
      <c r="F2655" t="s">
        <v>12</v>
      </c>
      <c r="G2655" t="s">
        <v>21</v>
      </c>
      <c r="H2655" t="s">
        <v>14</v>
      </c>
      <c r="I2655">
        <v>85.08</v>
      </c>
      <c r="J2655">
        <v>37.5</v>
      </c>
      <c r="K2655" t="s">
        <v>22</v>
      </c>
    </row>
    <row r="2656" spans="1:11" x14ac:dyDescent="0.3">
      <c r="A2656">
        <v>52536</v>
      </c>
      <c r="B2656" t="s">
        <v>16</v>
      </c>
      <c r="C2656">
        <v>45</v>
      </c>
      <c r="D2656">
        <v>1</v>
      </c>
      <c r="E2656">
        <v>0</v>
      </c>
      <c r="F2656" t="s">
        <v>12</v>
      </c>
      <c r="G2656" t="s">
        <v>13</v>
      </c>
      <c r="H2656" t="s">
        <v>14</v>
      </c>
      <c r="I2656">
        <v>202.05</v>
      </c>
      <c r="J2656">
        <v>43.2</v>
      </c>
      <c r="K2656" t="s">
        <v>22</v>
      </c>
    </row>
    <row r="2657" spans="1:11" x14ac:dyDescent="0.3">
      <c r="A2657">
        <v>14317</v>
      </c>
      <c r="B2657" t="s">
        <v>16</v>
      </c>
      <c r="C2657">
        <v>25</v>
      </c>
      <c r="D2657">
        <v>0</v>
      </c>
      <c r="E2657">
        <v>0</v>
      </c>
      <c r="F2657" t="s">
        <v>19</v>
      </c>
      <c r="G2657" t="s">
        <v>13</v>
      </c>
      <c r="H2657" t="s">
        <v>14</v>
      </c>
      <c r="I2657">
        <v>89.21</v>
      </c>
      <c r="J2657">
        <v>46.2</v>
      </c>
      <c r="K2657" t="s">
        <v>22</v>
      </c>
    </row>
    <row r="2658" spans="1:11" x14ac:dyDescent="0.3">
      <c r="A2658">
        <v>20933</v>
      </c>
      <c r="B2658" t="s">
        <v>11</v>
      </c>
      <c r="C2658">
        <v>38</v>
      </c>
      <c r="D2658">
        <v>0</v>
      </c>
      <c r="E2658">
        <v>0</v>
      </c>
      <c r="F2658" t="s">
        <v>19</v>
      </c>
      <c r="G2658" t="s">
        <v>13</v>
      </c>
      <c r="H2658" t="s">
        <v>14</v>
      </c>
      <c r="I2658">
        <v>86.53</v>
      </c>
      <c r="J2658">
        <v>31.8</v>
      </c>
    </row>
    <row r="2659" spans="1:11" x14ac:dyDescent="0.3">
      <c r="A2659">
        <v>34028</v>
      </c>
      <c r="B2659" t="s">
        <v>11</v>
      </c>
      <c r="C2659">
        <v>1.72</v>
      </c>
      <c r="D2659">
        <v>0</v>
      </c>
      <c r="E2659">
        <v>0</v>
      </c>
      <c r="F2659" t="s">
        <v>19</v>
      </c>
      <c r="G2659" t="s">
        <v>20</v>
      </c>
      <c r="H2659" t="s">
        <v>18</v>
      </c>
      <c r="I2659">
        <v>108.86</v>
      </c>
      <c r="J2659">
        <v>16.100000000000001</v>
      </c>
    </row>
    <row r="2660" spans="1:11" x14ac:dyDescent="0.3">
      <c r="A2660">
        <v>44517</v>
      </c>
      <c r="B2660" t="s">
        <v>16</v>
      </c>
      <c r="C2660">
        <v>48</v>
      </c>
      <c r="D2660">
        <v>0</v>
      </c>
      <c r="E2660">
        <v>0</v>
      </c>
      <c r="F2660" t="s">
        <v>12</v>
      </c>
      <c r="G2660" t="s">
        <v>13</v>
      </c>
      <c r="H2660" t="s">
        <v>18</v>
      </c>
      <c r="I2660">
        <v>208.28</v>
      </c>
      <c r="J2660">
        <v>32.299999999999997</v>
      </c>
      <c r="K2660" t="s">
        <v>22</v>
      </c>
    </row>
    <row r="2661" spans="1:11" x14ac:dyDescent="0.3">
      <c r="A2661">
        <v>68054</v>
      </c>
      <c r="B2661" t="s">
        <v>11</v>
      </c>
      <c r="C2661">
        <v>32</v>
      </c>
      <c r="D2661">
        <v>0</v>
      </c>
      <c r="E2661">
        <v>0</v>
      </c>
      <c r="F2661" t="s">
        <v>19</v>
      </c>
      <c r="G2661" t="s">
        <v>17</v>
      </c>
      <c r="H2661" t="s">
        <v>18</v>
      </c>
      <c r="I2661">
        <v>242.98</v>
      </c>
      <c r="J2661">
        <v>60.8</v>
      </c>
      <c r="K2661" t="s">
        <v>22</v>
      </c>
    </row>
    <row r="2662" spans="1:11" x14ac:dyDescent="0.3">
      <c r="A2662">
        <v>56952</v>
      </c>
      <c r="B2662" t="s">
        <v>16</v>
      </c>
      <c r="C2662">
        <v>33</v>
      </c>
      <c r="D2662">
        <v>0</v>
      </c>
      <c r="E2662">
        <v>0</v>
      </c>
      <c r="F2662" t="s">
        <v>12</v>
      </c>
      <c r="G2662" t="s">
        <v>13</v>
      </c>
      <c r="H2662" t="s">
        <v>14</v>
      </c>
      <c r="I2662">
        <v>76.31</v>
      </c>
      <c r="J2662">
        <v>29.7</v>
      </c>
      <c r="K2662" t="s">
        <v>22</v>
      </c>
    </row>
    <row r="2663" spans="1:11" x14ac:dyDescent="0.3">
      <c r="A2663">
        <v>13018</v>
      </c>
      <c r="B2663" t="s">
        <v>16</v>
      </c>
      <c r="C2663">
        <v>70</v>
      </c>
      <c r="D2663">
        <v>1</v>
      </c>
      <c r="E2663">
        <v>0</v>
      </c>
      <c r="F2663" t="s">
        <v>12</v>
      </c>
      <c r="G2663" t="s">
        <v>17</v>
      </c>
      <c r="H2663" t="s">
        <v>14</v>
      </c>
      <c r="I2663">
        <v>99.78</v>
      </c>
      <c r="J2663">
        <v>29.9</v>
      </c>
      <c r="K2663" t="s">
        <v>22</v>
      </c>
    </row>
    <row r="2664" spans="1:11" x14ac:dyDescent="0.3">
      <c r="A2664">
        <v>6056</v>
      </c>
      <c r="B2664" t="s">
        <v>11</v>
      </c>
      <c r="C2664">
        <v>57</v>
      </c>
      <c r="D2664">
        <v>0</v>
      </c>
      <c r="E2664">
        <v>0</v>
      </c>
      <c r="F2664" t="s">
        <v>12</v>
      </c>
      <c r="G2664" t="s">
        <v>17</v>
      </c>
      <c r="H2664" t="s">
        <v>14</v>
      </c>
      <c r="I2664">
        <v>117.44</v>
      </c>
      <c r="J2664">
        <v>30.9</v>
      </c>
      <c r="K2664" t="s">
        <v>15</v>
      </c>
    </row>
    <row r="2665" spans="1:11" x14ac:dyDescent="0.3">
      <c r="A2665">
        <v>55582</v>
      </c>
      <c r="B2665" t="s">
        <v>16</v>
      </c>
      <c r="C2665">
        <v>49</v>
      </c>
      <c r="D2665">
        <v>0</v>
      </c>
      <c r="E2665">
        <v>0</v>
      </c>
      <c r="F2665" t="s">
        <v>12</v>
      </c>
      <c r="G2665" t="s">
        <v>13</v>
      </c>
      <c r="H2665" t="s">
        <v>14</v>
      </c>
      <c r="I2665">
        <v>80.95</v>
      </c>
      <c r="J2665">
        <v>43.1</v>
      </c>
    </row>
    <row r="2666" spans="1:11" x14ac:dyDescent="0.3">
      <c r="A2666">
        <v>23744</v>
      </c>
      <c r="B2666" t="s">
        <v>16</v>
      </c>
      <c r="C2666">
        <v>62</v>
      </c>
      <c r="D2666">
        <v>0</v>
      </c>
      <c r="E2666">
        <v>0</v>
      </c>
      <c r="F2666" t="s">
        <v>19</v>
      </c>
      <c r="G2666" t="s">
        <v>17</v>
      </c>
      <c r="H2666" t="s">
        <v>18</v>
      </c>
      <c r="I2666">
        <v>72.45</v>
      </c>
      <c r="J2666">
        <v>30.2</v>
      </c>
    </row>
    <row r="2667" spans="1:11" x14ac:dyDescent="0.3">
      <c r="A2667">
        <v>51059</v>
      </c>
      <c r="B2667" t="s">
        <v>11</v>
      </c>
      <c r="C2667">
        <v>80</v>
      </c>
      <c r="D2667">
        <v>0</v>
      </c>
      <c r="E2667">
        <v>0</v>
      </c>
      <c r="F2667" t="s">
        <v>12</v>
      </c>
      <c r="G2667" t="s">
        <v>17</v>
      </c>
      <c r="H2667" t="s">
        <v>18</v>
      </c>
      <c r="I2667">
        <v>173.36</v>
      </c>
      <c r="J2667">
        <v>27.7</v>
      </c>
      <c r="K2667" t="s">
        <v>23</v>
      </c>
    </row>
    <row r="2668" spans="1:11" x14ac:dyDescent="0.3">
      <c r="A2668">
        <v>13192</v>
      </c>
      <c r="B2668" t="s">
        <v>16</v>
      </c>
      <c r="C2668">
        <v>43</v>
      </c>
      <c r="D2668">
        <v>0</v>
      </c>
      <c r="E2668">
        <v>0</v>
      </c>
      <c r="F2668" t="s">
        <v>12</v>
      </c>
      <c r="G2668" t="s">
        <v>17</v>
      </c>
      <c r="H2668" t="s">
        <v>14</v>
      </c>
      <c r="I2668">
        <v>89.18</v>
      </c>
      <c r="J2668">
        <v>25.4</v>
      </c>
      <c r="K2668" t="s">
        <v>23</v>
      </c>
    </row>
    <row r="2669" spans="1:11" x14ac:dyDescent="0.3">
      <c r="A2669">
        <v>23017</v>
      </c>
      <c r="B2669" t="s">
        <v>16</v>
      </c>
      <c r="C2669">
        <v>31</v>
      </c>
      <c r="D2669">
        <v>0</v>
      </c>
      <c r="E2669">
        <v>0</v>
      </c>
      <c r="F2669" t="s">
        <v>12</v>
      </c>
      <c r="G2669" t="s">
        <v>13</v>
      </c>
      <c r="H2669" t="s">
        <v>18</v>
      </c>
      <c r="I2669">
        <v>118.94</v>
      </c>
      <c r="J2669">
        <v>22.3</v>
      </c>
      <c r="K2669" t="s">
        <v>15</v>
      </c>
    </row>
    <row r="2670" spans="1:11" x14ac:dyDescent="0.3">
      <c r="A2670">
        <v>42839</v>
      </c>
      <c r="B2670" t="s">
        <v>16</v>
      </c>
      <c r="C2670">
        <v>60</v>
      </c>
      <c r="D2670">
        <v>0</v>
      </c>
      <c r="E2670">
        <v>0</v>
      </c>
      <c r="F2670" t="s">
        <v>12</v>
      </c>
      <c r="G2670" t="s">
        <v>13</v>
      </c>
      <c r="H2670" t="s">
        <v>18</v>
      </c>
      <c r="I2670">
        <v>64.099999999999994</v>
      </c>
      <c r="J2670">
        <v>28.2</v>
      </c>
    </row>
    <row r="2671" spans="1:11" x14ac:dyDescent="0.3">
      <c r="A2671">
        <v>36800</v>
      </c>
      <c r="B2671" t="s">
        <v>11</v>
      </c>
      <c r="C2671">
        <v>27</v>
      </c>
      <c r="D2671">
        <v>0</v>
      </c>
      <c r="E2671">
        <v>0</v>
      </c>
      <c r="F2671" t="s">
        <v>12</v>
      </c>
      <c r="G2671" t="s">
        <v>13</v>
      </c>
      <c r="H2671" t="s">
        <v>18</v>
      </c>
      <c r="I2671">
        <v>59.71</v>
      </c>
      <c r="J2671">
        <v>37.299999999999997</v>
      </c>
      <c r="K2671" t="s">
        <v>23</v>
      </c>
    </row>
    <row r="2672" spans="1:11" x14ac:dyDescent="0.3">
      <c r="A2672">
        <v>26238</v>
      </c>
      <c r="B2672" t="s">
        <v>16</v>
      </c>
      <c r="C2672">
        <v>62</v>
      </c>
      <c r="D2672">
        <v>0</v>
      </c>
      <c r="E2672">
        <v>0</v>
      </c>
      <c r="F2672" t="s">
        <v>12</v>
      </c>
      <c r="G2672" t="s">
        <v>13</v>
      </c>
      <c r="H2672" t="s">
        <v>14</v>
      </c>
      <c r="I2672">
        <v>105.03</v>
      </c>
      <c r="J2672">
        <v>31.6</v>
      </c>
      <c r="K2672" t="s">
        <v>22</v>
      </c>
    </row>
    <row r="2673" spans="1:11" x14ac:dyDescent="0.3">
      <c r="A2673">
        <v>57664</v>
      </c>
      <c r="B2673" t="s">
        <v>11</v>
      </c>
      <c r="C2673">
        <v>58</v>
      </c>
      <c r="D2673">
        <v>0</v>
      </c>
      <c r="E2673">
        <v>0</v>
      </c>
      <c r="F2673" t="s">
        <v>12</v>
      </c>
      <c r="G2673" t="s">
        <v>13</v>
      </c>
      <c r="H2673" t="s">
        <v>14</v>
      </c>
      <c r="I2673">
        <v>63.42</v>
      </c>
      <c r="J2673">
        <v>52.9</v>
      </c>
      <c r="K2673" t="s">
        <v>22</v>
      </c>
    </row>
    <row r="2674" spans="1:11" x14ac:dyDescent="0.3">
      <c r="A2674">
        <v>107</v>
      </c>
      <c r="B2674" t="s">
        <v>16</v>
      </c>
      <c r="C2674">
        <v>80</v>
      </c>
      <c r="D2674">
        <v>0</v>
      </c>
      <c r="E2674">
        <v>0</v>
      </c>
      <c r="F2674" t="s">
        <v>19</v>
      </c>
      <c r="G2674" t="s">
        <v>13</v>
      </c>
      <c r="H2674" t="s">
        <v>14</v>
      </c>
      <c r="I2674">
        <v>81.260000000000005</v>
      </c>
    </row>
    <row r="2675" spans="1:11" x14ac:dyDescent="0.3">
      <c r="A2675">
        <v>68874</v>
      </c>
      <c r="B2675" t="s">
        <v>11</v>
      </c>
      <c r="C2675">
        <v>35</v>
      </c>
      <c r="D2675">
        <v>0</v>
      </c>
      <c r="E2675">
        <v>0</v>
      </c>
      <c r="F2675" t="s">
        <v>12</v>
      </c>
      <c r="G2675" t="s">
        <v>13</v>
      </c>
      <c r="H2675" t="s">
        <v>18</v>
      </c>
      <c r="I2675">
        <v>65.61</v>
      </c>
      <c r="J2675">
        <v>32.4</v>
      </c>
      <c r="K2675" t="s">
        <v>22</v>
      </c>
    </row>
    <row r="2676" spans="1:11" x14ac:dyDescent="0.3">
      <c r="A2676">
        <v>3533</v>
      </c>
      <c r="B2676" t="s">
        <v>11</v>
      </c>
      <c r="C2676">
        <v>28</v>
      </c>
      <c r="D2676">
        <v>0</v>
      </c>
      <c r="E2676">
        <v>0</v>
      </c>
      <c r="F2676" t="s">
        <v>12</v>
      </c>
      <c r="G2676" t="s">
        <v>17</v>
      </c>
      <c r="H2676" t="s">
        <v>14</v>
      </c>
      <c r="I2676">
        <v>92.91</v>
      </c>
      <c r="J2676">
        <v>21.9</v>
      </c>
      <c r="K2676" t="s">
        <v>15</v>
      </c>
    </row>
    <row r="2677" spans="1:11" x14ac:dyDescent="0.3">
      <c r="A2677">
        <v>14203</v>
      </c>
      <c r="B2677" t="s">
        <v>16</v>
      </c>
      <c r="C2677">
        <v>76</v>
      </c>
      <c r="D2677">
        <v>0</v>
      </c>
      <c r="E2677">
        <v>0</v>
      </c>
      <c r="F2677" t="s">
        <v>12</v>
      </c>
      <c r="G2677" t="s">
        <v>13</v>
      </c>
      <c r="H2677" t="s">
        <v>18</v>
      </c>
      <c r="I2677">
        <v>88.62</v>
      </c>
      <c r="J2677">
        <v>18.5</v>
      </c>
      <c r="K2677" t="s">
        <v>23</v>
      </c>
    </row>
    <row r="2678" spans="1:11" x14ac:dyDescent="0.3">
      <c r="A2678">
        <v>31044</v>
      </c>
      <c r="B2678" t="s">
        <v>11</v>
      </c>
      <c r="C2678">
        <v>71</v>
      </c>
      <c r="D2678">
        <v>0</v>
      </c>
      <c r="E2678">
        <v>0</v>
      </c>
      <c r="F2678" t="s">
        <v>12</v>
      </c>
      <c r="G2678" t="s">
        <v>13</v>
      </c>
      <c r="H2678" t="s">
        <v>14</v>
      </c>
      <c r="I2678">
        <v>88.55</v>
      </c>
      <c r="J2678">
        <v>29.7</v>
      </c>
      <c r="K2678" t="s">
        <v>22</v>
      </c>
    </row>
    <row r="2679" spans="1:11" x14ac:dyDescent="0.3">
      <c r="A2679">
        <v>19167</v>
      </c>
      <c r="B2679" t="s">
        <v>11</v>
      </c>
      <c r="C2679">
        <v>76</v>
      </c>
      <c r="D2679">
        <v>0</v>
      </c>
      <c r="E2679">
        <v>0</v>
      </c>
      <c r="F2679" t="s">
        <v>12</v>
      </c>
      <c r="G2679" t="s">
        <v>17</v>
      </c>
      <c r="H2679" t="s">
        <v>14</v>
      </c>
      <c r="I2679">
        <v>74.17</v>
      </c>
      <c r="J2679">
        <v>21.7</v>
      </c>
      <c r="K2679" t="s">
        <v>15</v>
      </c>
    </row>
    <row r="2680" spans="1:11" x14ac:dyDescent="0.3">
      <c r="A2680">
        <v>13854</v>
      </c>
      <c r="B2680" t="s">
        <v>16</v>
      </c>
      <c r="C2680">
        <v>52</v>
      </c>
      <c r="D2680">
        <v>0</v>
      </c>
      <c r="E2680">
        <v>0</v>
      </c>
      <c r="F2680" t="s">
        <v>12</v>
      </c>
      <c r="G2680" t="s">
        <v>13</v>
      </c>
      <c r="H2680" t="s">
        <v>18</v>
      </c>
      <c r="I2680">
        <v>203.18</v>
      </c>
      <c r="J2680">
        <v>43.3</v>
      </c>
      <c r="K2680" t="s">
        <v>15</v>
      </c>
    </row>
    <row r="2681" spans="1:11" x14ac:dyDescent="0.3">
      <c r="A2681">
        <v>28582</v>
      </c>
      <c r="B2681" t="s">
        <v>11</v>
      </c>
      <c r="C2681">
        <v>76</v>
      </c>
      <c r="D2681">
        <v>0</v>
      </c>
      <c r="E2681">
        <v>0</v>
      </c>
      <c r="F2681" t="s">
        <v>12</v>
      </c>
      <c r="G2681" t="s">
        <v>13</v>
      </c>
      <c r="H2681" t="s">
        <v>14</v>
      </c>
      <c r="I2681">
        <v>67.81</v>
      </c>
      <c r="J2681">
        <v>29.9</v>
      </c>
      <c r="K2681" t="s">
        <v>15</v>
      </c>
    </row>
    <row r="2682" spans="1:11" x14ac:dyDescent="0.3">
      <c r="A2682">
        <v>63436</v>
      </c>
      <c r="B2682" t="s">
        <v>11</v>
      </c>
      <c r="C2682">
        <v>53</v>
      </c>
      <c r="D2682">
        <v>1</v>
      </c>
      <c r="E2682">
        <v>1</v>
      </c>
      <c r="F2682" t="s">
        <v>12</v>
      </c>
      <c r="G2682" t="s">
        <v>13</v>
      </c>
      <c r="H2682" t="s">
        <v>18</v>
      </c>
      <c r="I2682">
        <v>120.46</v>
      </c>
      <c r="J2682">
        <v>30.3</v>
      </c>
      <c r="K2682" t="s">
        <v>15</v>
      </c>
    </row>
    <row r="2683" spans="1:11" x14ac:dyDescent="0.3">
      <c r="A2683">
        <v>30215</v>
      </c>
      <c r="B2683" t="s">
        <v>11</v>
      </c>
      <c r="C2683">
        <v>24</v>
      </c>
      <c r="D2683">
        <v>0</v>
      </c>
      <c r="E2683">
        <v>0</v>
      </c>
      <c r="F2683" t="s">
        <v>12</v>
      </c>
      <c r="G2683" t="s">
        <v>13</v>
      </c>
      <c r="H2683" t="s">
        <v>18</v>
      </c>
      <c r="I2683">
        <v>98.3</v>
      </c>
      <c r="J2683">
        <v>25.8</v>
      </c>
      <c r="K2683" t="s">
        <v>23</v>
      </c>
    </row>
    <row r="2684" spans="1:11" x14ac:dyDescent="0.3">
      <c r="A2684">
        <v>69565</v>
      </c>
      <c r="B2684" t="s">
        <v>16</v>
      </c>
      <c r="C2684">
        <v>51</v>
      </c>
      <c r="D2684">
        <v>0</v>
      </c>
      <c r="E2684">
        <v>0</v>
      </c>
      <c r="F2684" t="s">
        <v>12</v>
      </c>
      <c r="G2684" t="s">
        <v>13</v>
      </c>
      <c r="H2684" t="s">
        <v>14</v>
      </c>
      <c r="I2684">
        <v>56.19</v>
      </c>
      <c r="J2684">
        <v>25.9</v>
      </c>
      <c r="K2684" t="s">
        <v>22</v>
      </c>
    </row>
    <row r="2685" spans="1:11" x14ac:dyDescent="0.3">
      <c r="A2685">
        <v>1523</v>
      </c>
      <c r="B2685" t="s">
        <v>11</v>
      </c>
      <c r="C2685">
        <v>67</v>
      </c>
      <c r="D2685">
        <v>0</v>
      </c>
      <c r="E2685">
        <v>0</v>
      </c>
      <c r="F2685" t="s">
        <v>19</v>
      </c>
      <c r="G2685" t="s">
        <v>17</v>
      </c>
      <c r="H2685" t="s">
        <v>18</v>
      </c>
      <c r="I2685">
        <v>69.81</v>
      </c>
      <c r="J2685">
        <v>32.9</v>
      </c>
    </row>
    <row r="2686" spans="1:11" x14ac:dyDescent="0.3">
      <c r="A2686">
        <v>18240</v>
      </c>
      <c r="B2686" t="s">
        <v>11</v>
      </c>
      <c r="C2686">
        <v>26</v>
      </c>
      <c r="D2686">
        <v>0</v>
      </c>
      <c r="E2686">
        <v>0</v>
      </c>
      <c r="F2686" t="s">
        <v>19</v>
      </c>
      <c r="G2686" t="s">
        <v>13</v>
      </c>
      <c r="H2686" t="s">
        <v>14</v>
      </c>
      <c r="I2686">
        <v>107.04</v>
      </c>
      <c r="J2686">
        <v>29.4</v>
      </c>
      <c r="K2686" t="s">
        <v>15</v>
      </c>
    </row>
    <row r="2687" spans="1:11" x14ac:dyDescent="0.3">
      <c r="A2687">
        <v>43245</v>
      </c>
      <c r="B2687" t="s">
        <v>16</v>
      </c>
      <c r="C2687">
        <v>43</v>
      </c>
      <c r="D2687">
        <v>0</v>
      </c>
      <c r="E2687">
        <v>0</v>
      </c>
      <c r="F2687" t="s">
        <v>12</v>
      </c>
      <c r="G2687" t="s">
        <v>13</v>
      </c>
      <c r="H2687" t="s">
        <v>18</v>
      </c>
      <c r="I2687">
        <v>66.34</v>
      </c>
      <c r="J2687">
        <v>20.3</v>
      </c>
      <c r="K2687" t="s">
        <v>15</v>
      </c>
    </row>
    <row r="2688" spans="1:11" x14ac:dyDescent="0.3">
      <c r="A2688">
        <v>8604</v>
      </c>
      <c r="B2688" t="s">
        <v>11</v>
      </c>
      <c r="C2688">
        <v>46</v>
      </c>
      <c r="D2688">
        <v>0</v>
      </c>
      <c r="E2688">
        <v>0</v>
      </c>
      <c r="F2688" t="s">
        <v>12</v>
      </c>
      <c r="G2688" t="s">
        <v>21</v>
      </c>
      <c r="H2688" t="s">
        <v>14</v>
      </c>
      <c r="I2688">
        <v>71.94</v>
      </c>
      <c r="J2688">
        <v>25.5</v>
      </c>
      <c r="K2688" t="s">
        <v>22</v>
      </c>
    </row>
    <row r="2689" spans="1:11" x14ac:dyDescent="0.3">
      <c r="A2689">
        <v>14338</v>
      </c>
      <c r="B2689" t="s">
        <v>16</v>
      </c>
      <c r="C2689">
        <v>7</v>
      </c>
      <c r="D2689">
        <v>0</v>
      </c>
      <c r="E2689">
        <v>0</v>
      </c>
      <c r="F2689" t="s">
        <v>19</v>
      </c>
      <c r="G2689" t="s">
        <v>20</v>
      </c>
      <c r="H2689" t="s">
        <v>18</v>
      </c>
      <c r="I2689">
        <v>114.53</v>
      </c>
      <c r="J2689">
        <v>18.2</v>
      </c>
    </row>
    <row r="2690" spans="1:11" x14ac:dyDescent="0.3">
      <c r="A2690">
        <v>70962</v>
      </c>
      <c r="B2690" t="s">
        <v>16</v>
      </c>
      <c r="C2690">
        <v>57</v>
      </c>
      <c r="D2690">
        <v>0</v>
      </c>
      <c r="E2690">
        <v>0</v>
      </c>
      <c r="F2690" t="s">
        <v>12</v>
      </c>
      <c r="G2690" t="s">
        <v>13</v>
      </c>
      <c r="H2690" t="s">
        <v>14</v>
      </c>
      <c r="I2690">
        <v>153.62</v>
      </c>
      <c r="J2690">
        <v>36</v>
      </c>
      <c r="K2690" t="s">
        <v>15</v>
      </c>
    </row>
    <row r="2691" spans="1:11" x14ac:dyDescent="0.3">
      <c r="A2691">
        <v>50299</v>
      </c>
      <c r="B2691" t="s">
        <v>16</v>
      </c>
      <c r="C2691">
        <v>57</v>
      </c>
      <c r="D2691">
        <v>0</v>
      </c>
      <c r="E2691">
        <v>0</v>
      </c>
      <c r="F2691" t="s">
        <v>19</v>
      </c>
      <c r="G2691" t="s">
        <v>13</v>
      </c>
      <c r="H2691" t="s">
        <v>18</v>
      </c>
      <c r="I2691">
        <v>101.68</v>
      </c>
      <c r="J2691">
        <v>30.3</v>
      </c>
      <c r="K2691" t="s">
        <v>15</v>
      </c>
    </row>
    <row r="2692" spans="1:11" x14ac:dyDescent="0.3">
      <c r="A2692">
        <v>17273</v>
      </c>
      <c r="B2692" t="s">
        <v>16</v>
      </c>
      <c r="C2692">
        <v>25</v>
      </c>
      <c r="D2692">
        <v>0</v>
      </c>
      <c r="E2692">
        <v>0</v>
      </c>
      <c r="F2692" t="s">
        <v>12</v>
      </c>
      <c r="G2692" t="s">
        <v>13</v>
      </c>
      <c r="H2692" t="s">
        <v>18</v>
      </c>
      <c r="I2692">
        <v>82.04</v>
      </c>
      <c r="J2692">
        <v>28.5</v>
      </c>
      <c r="K2692" t="s">
        <v>22</v>
      </c>
    </row>
    <row r="2693" spans="1:11" x14ac:dyDescent="0.3">
      <c r="A2693">
        <v>55594</v>
      </c>
      <c r="B2693" t="s">
        <v>11</v>
      </c>
      <c r="C2693">
        <v>53</v>
      </c>
      <c r="D2693">
        <v>0</v>
      </c>
      <c r="E2693">
        <v>0</v>
      </c>
      <c r="F2693" t="s">
        <v>12</v>
      </c>
      <c r="G2693" t="s">
        <v>13</v>
      </c>
      <c r="H2693" t="s">
        <v>18</v>
      </c>
      <c r="I2693">
        <v>230.47</v>
      </c>
      <c r="J2693">
        <v>25.3</v>
      </c>
      <c r="K2693" t="s">
        <v>22</v>
      </c>
    </row>
    <row r="2694" spans="1:11" x14ac:dyDescent="0.3">
      <c r="A2694">
        <v>58555</v>
      </c>
      <c r="B2694" t="s">
        <v>16</v>
      </c>
      <c r="C2694">
        <v>64</v>
      </c>
      <c r="D2694">
        <v>0</v>
      </c>
      <c r="E2694">
        <v>0</v>
      </c>
      <c r="F2694" t="s">
        <v>12</v>
      </c>
      <c r="G2694" t="s">
        <v>13</v>
      </c>
      <c r="H2694" t="s">
        <v>14</v>
      </c>
      <c r="I2694">
        <v>103.02</v>
      </c>
      <c r="J2694">
        <v>24.5</v>
      </c>
      <c r="K2694" t="s">
        <v>15</v>
      </c>
    </row>
    <row r="2695" spans="1:11" x14ac:dyDescent="0.3">
      <c r="A2695">
        <v>54333</v>
      </c>
      <c r="B2695" t="s">
        <v>16</v>
      </c>
      <c r="C2695">
        <v>82</v>
      </c>
      <c r="D2695">
        <v>1</v>
      </c>
      <c r="E2695">
        <v>0</v>
      </c>
      <c r="F2695" t="s">
        <v>12</v>
      </c>
      <c r="G2695" t="s">
        <v>17</v>
      </c>
      <c r="H2695" t="s">
        <v>14</v>
      </c>
      <c r="I2695">
        <v>64.39</v>
      </c>
      <c r="J2695">
        <v>31.1</v>
      </c>
    </row>
    <row r="2696" spans="1:11" x14ac:dyDescent="0.3">
      <c r="A2696">
        <v>63326</v>
      </c>
      <c r="B2696" t="s">
        <v>16</v>
      </c>
      <c r="C2696">
        <v>51</v>
      </c>
      <c r="D2696">
        <v>0</v>
      </c>
      <c r="E2696">
        <v>0</v>
      </c>
      <c r="F2696" t="s">
        <v>19</v>
      </c>
      <c r="G2696" t="s">
        <v>17</v>
      </c>
      <c r="H2696" t="s">
        <v>18</v>
      </c>
      <c r="I2696">
        <v>70.569999999999993</v>
      </c>
      <c r="J2696">
        <v>38.700000000000003</v>
      </c>
      <c r="K2696" t="s">
        <v>15</v>
      </c>
    </row>
    <row r="2697" spans="1:11" x14ac:dyDescent="0.3">
      <c r="A2697">
        <v>62612</v>
      </c>
      <c r="B2697" t="s">
        <v>16</v>
      </c>
      <c r="C2697">
        <v>40</v>
      </c>
      <c r="D2697">
        <v>0</v>
      </c>
      <c r="E2697">
        <v>0</v>
      </c>
      <c r="F2697" t="s">
        <v>12</v>
      </c>
      <c r="G2697" t="s">
        <v>13</v>
      </c>
      <c r="H2697" t="s">
        <v>14</v>
      </c>
      <c r="I2697">
        <v>99.65</v>
      </c>
      <c r="J2697">
        <v>43.5</v>
      </c>
      <c r="K2697" t="s">
        <v>22</v>
      </c>
    </row>
    <row r="2698" spans="1:11" x14ac:dyDescent="0.3">
      <c r="A2698">
        <v>36665</v>
      </c>
      <c r="B2698" t="s">
        <v>16</v>
      </c>
      <c r="C2698">
        <v>40</v>
      </c>
      <c r="D2698">
        <v>0</v>
      </c>
      <c r="E2698">
        <v>0</v>
      </c>
      <c r="F2698" t="s">
        <v>19</v>
      </c>
      <c r="G2698" t="s">
        <v>13</v>
      </c>
      <c r="H2698" t="s">
        <v>14</v>
      </c>
      <c r="I2698">
        <v>139.26</v>
      </c>
      <c r="J2698">
        <v>28</v>
      </c>
    </row>
    <row r="2699" spans="1:11" x14ac:dyDescent="0.3">
      <c r="A2699">
        <v>61093</v>
      </c>
      <c r="B2699" t="s">
        <v>16</v>
      </c>
      <c r="C2699">
        <v>61</v>
      </c>
      <c r="D2699">
        <v>0</v>
      </c>
      <c r="E2699">
        <v>0</v>
      </c>
      <c r="F2699" t="s">
        <v>12</v>
      </c>
      <c r="G2699" t="s">
        <v>21</v>
      </c>
      <c r="H2699" t="s">
        <v>18</v>
      </c>
      <c r="I2699">
        <v>84.2</v>
      </c>
      <c r="J2699">
        <v>29.6</v>
      </c>
    </row>
    <row r="2700" spans="1:11" x14ac:dyDescent="0.3">
      <c r="A2700">
        <v>49242</v>
      </c>
      <c r="B2700" t="s">
        <v>11</v>
      </c>
      <c r="C2700">
        <v>50</v>
      </c>
      <c r="D2700">
        <v>0</v>
      </c>
      <c r="E2700">
        <v>0</v>
      </c>
      <c r="F2700" t="s">
        <v>12</v>
      </c>
      <c r="G2700" t="s">
        <v>13</v>
      </c>
      <c r="H2700" t="s">
        <v>18</v>
      </c>
      <c r="I2700">
        <v>83.67</v>
      </c>
      <c r="J2700">
        <v>29</v>
      </c>
      <c r="K2700" t="s">
        <v>15</v>
      </c>
    </row>
    <row r="2701" spans="1:11" x14ac:dyDescent="0.3">
      <c r="A2701">
        <v>31028</v>
      </c>
      <c r="B2701" t="s">
        <v>11</v>
      </c>
      <c r="C2701">
        <v>65</v>
      </c>
      <c r="D2701">
        <v>0</v>
      </c>
      <c r="E2701">
        <v>0</v>
      </c>
      <c r="F2701" t="s">
        <v>12</v>
      </c>
      <c r="G2701" t="s">
        <v>13</v>
      </c>
      <c r="H2701" t="s">
        <v>18</v>
      </c>
      <c r="I2701">
        <v>83.8</v>
      </c>
      <c r="J2701">
        <v>30.4</v>
      </c>
      <c r="K2701" t="s">
        <v>22</v>
      </c>
    </row>
    <row r="2702" spans="1:11" x14ac:dyDescent="0.3">
      <c r="A2702">
        <v>59567</v>
      </c>
      <c r="B2702" t="s">
        <v>16</v>
      </c>
      <c r="C2702">
        <v>29</v>
      </c>
      <c r="D2702">
        <v>0</v>
      </c>
      <c r="E2702">
        <v>0</v>
      </c>
      <c r="F2702" t="s">
        <v>12</v>
      </c>
      <c r="G2702" t="s">
        <v>13</v>
      </c>
      <c r="H2702" t="s">
        <v>14</v>
      </c>
      <c r="I2702">
        <v>56.19</v>
      </c>
      <c r="J2702">
        <v>40.6</v>
      </c>
      <c r="K2702" t="s">
        <v>15</v>
      </c>
    </row>
    <row r="2703" spans="1:11" x14ac:dyDescent="0.3">
      <c r="A2703">
        <v>12805</v>
      </c>
      <c r="B2703" t="s">
        <v>11</v>
      </c>
      <c r="C2703">
        <v>10</v>
      </c>
      <c r="D2703">
        <v>0</v>
      </c>
      <c r="E2703">
        <v>0</v>
      </c>
      <c r="F2703" t="s">
        <v>19</v>
      </c>
      <c r="G2703" t="s">
        <v>20</v>
      </c>
      <c r="H2703" t="s">
        <v>14</v>
      </c>
      <c r="I2703">
        <v>94.56</v>
      </c>
      <c r="J2703">
        <v>17.2</v>
      </c>
    </row>
    <row r="2704" spans="1:11" x14ac:dyDescent="0.3">
      <c r="A2704">
        <v>15271</v>
      </c>
      <c r="B2704" t="s">
        <v>11</v>
      </c>
      <c r="C2704">
        <v>82</v>
      </c>
      <c r="D2704">
        <v>0</v>
      </c>
      <c r="E2704">
        <v>0</v>
      </c>
      <c r="F2704" t="s">
        <v>12</v>
      </c>
      <c r="G2704" t="s">
        <v>17</v>
      </c>
      <c r="H2704" t="s">
        <v>18</v>
      </c>
      <c r="I2704">
        <v>186.3</v>
      </c>
      <c r="J2704">
        <v>24.7</v>
      </c>
    </row>
    <row r="2705" spans="1:11" x14ac:dyDescent="0.3">
      <c r="A2705">
        <v>37991</v>
      </c>
      <c r="B2705" t="s">
        <v>11</v>
      </c>
      <c r="C2705">
        <v>29</v>
      </c>
      <c r="D2705">
        <v>0</v>
      </c>
      <c r="E2705">
        <v>0</v>
      </c>
      <c r="F2705" t="s">
        <v>19</v>
      </c>
      <c r="G2705" t="s">
        <v>17</v>
      </c>
      <c r="H2705" t="s">
        <v>14</v>
      </c>
      <c r="I2705">
        <v>135</v>
      </c>
      <c r="J2705">
        <v>34.4</v>
      </c>
      <c r="K2705" t="s">
        <v>23</v>
      </c>
    </row>
    <row r="2706" spans="1:11" x14ac:dyDescent="0.3">
      <c r="A2706">
        <v>51428</v>
      </c>
      <c r="B2706" t="s">
        <v>11</v>
      </c>
      <c r="C2706">
        <v>8</v>
      </c>
      <c r="D2706">
        <v>0</v>
      </c>
      <c r="E2706">
        <v>0</v>
      </c>
      <c r="F2706" t="s">
        <v>19</v>
      </c>
      <c r="G2706" t="s">
        <v>20</v>
      </c>
      <c r="H2706" t="s">
        <v>18</v>
      </c>
      <c r="I2706">
        <v>127.11</v>
      </c>
      <c r="J2706">
        <v>22.8</v>
      </c>
    </row>
    <row r="2707" spans="1:11" x14ac:dyDescent="0.3">
      <c r="A2707">
        <v>49825</v>
      </c>
      <c r="B2707" t="s">
        <v>11</v>
      </c>
      <c r="C2707">
        <v>50</v>
      </c>
      <c r="D2707">
        <v>0</v>
      </c>
      <c r="E2707">
        <v>0</v>
      </c>
      <c r="F2707" t="s">
        <v>12</v>
      </c>
      <c r="G2707" t="s">
        <v>13</v>
      </c>
      <c r="H2707" t="s">
        <v>14</v>
      </c>
      <c r="I2707">
        <v>162.71</v>
      </c>
      <c r="J2707">
        <v>25.7</v>
      </c>
      <c r="K2707" t="s">
        <v>22</v>
      </c>
    </row>
    <row r="2708" spans="1:11" x14ac:dyDescent="0.3">
      <c r="A2708">
        <v>22740</v>
      </c>
      <c r="B2708" t="s">
        <v>16</v>
      </c>
      <c r="C2708">
        <v>28</v>
      </c>
      <c r="D2708">
        <v>0</v>
      </c>
      <c r="E2708">
        <v>0</v>
      </c>
      <c r="F2708" t="s">
        <v>19</v>
      </c>
      <c r="G2708" t="s">
        <v>17</v>
      </c>
      <c r="H2708" t="s">
        <v>18</v>
      </c>
      <c r="I2708">
        <v>96.03</v>
      </c>
      <c r="J2708">
        <v>31.2</v>
      </c>
    </row>
    <row r="2709" spans="1:11" x14ac:dyDescent="0.3">
      <c r="A2709">
        <v>29557</v>
      </c>
      <c r="B2709" t="s">
        <v>16</v>
      </c>
      <c r="C2709">
        <v>44</v>
      </c>
      <c r="D2709">
        <v>0</v>
      </c>
      <c r="E2709">
        <v>0</v>
      </c>
      <c r="F2709" t="s">
        <v>12</v>
      </c>
      <c r="G2709" t="s">
        <v>21</v>
      </c>
      <c r="H2709" t="s">
        <v>14</v>
      </c>
      <c r="I2709">
        <v>72.739999999999995</v>
      </c>
      <c r="J2709">
        <v>51.1</v>
      </c>
    </row>
    <row r="2710" spans="1:11" x14ac:dyDescent="0.3">
      <c r="A2710">
        <v>31109</v>
      </c>
      <c r="B2710" t="s">
        <v>11</v>
      </c>
      <c r="C2710">
        <v>63</v>
      </c>
      <c r="D2710">
        <v>0</v>
      </c>
      <c r="E2710">
        <v>0</v>
      </c>
      <c r="F2710" t="s">
        <v>12</v>
      </c>
      <c r="G2710" t="s">
        <v>13</v>
      </c>
      <c r="H2710" t="s">
        <v>18</v>
      </c>
      <c r="I2710">
        <v>88.62</v>
      </c>
      <c r="J2710">
        <v>31.9</v>
      </c>
    </row>
    <row r="2711" spans="1:11" x14ac:dyDescent="0.3">
      <c r="A2711">
        <v>42073</v>
      </c>
      <c r="B2711" t="s">
        <v>11</v>
      </c>
      <c r="C2711">
        <v>58</v>
      </c>
      <c r="D2711">
        <v>1</v>
      </c>
      <c r="E2711">
        <v>0</v>
      </c>
      <c r="F2711" t="s">
        <v>12</v>
      </c>
      <c r="G2711" t="s">
        <v>21</v>
      </c>
      <c r="H2711" t="s">
        <v>14</v>
      </c>
      <c r="I2711">
        <v>70.22</v>
      </c>
      <c r="J2711">
        <v>25.3</v>
      </c>
      <c r="K2711" t="s">
        <v>15</v>
      </c>
    </row>
    <row r="2712" spans="1:11" x14ac:dyDescent="0.3">
      <c r="A2712">
        <v>28057</v>
      </c>
      <c r="B2712" t="s">
        <v>11</v>
      </c>
      <c r="C2712">
        <v>64</v>
      </c>
      <c r="D2712">
        <v>0</v>
      </c>
      <c r="E2712">
        <v>0</v>
      </c>
      <c r="F2712" t="s">
        <v>12</v>
      </c>
      <c r="G2712" t="s">
        <v>13</v>
      </c>
      <c r="H2712" t="s">
        <v>18</v>
      </c>
      <c r="I2712">
        <v>80.39</v>
      </c>
      <c r="J2712">
        <v>41.2</v>
      </c>
      <c r="K2712" t="s">
        <v>15</v>
      </c>
    </row>
    <row r="2713" spans="1:11" x14ac:dyDescent="0.3">
      <c r="A2713">
        <v>72309</v>
      </c>
      <c r="B2713" t="s">
        <v>16</v>
      </c>
      <c r="C2713">
        <v>1.24</v>
      </c>
      <c r="D2713">
        <v>0</v>
      </c>
      <c r="E2713">
        <v>0</v>
      </c>
      <c r="F2713" t="s">
        <v>19</v>
      </c>
      <c r="G2713" t="s">
        <v>20</v>
      </c>
      <c r="H2713" t="s">
        <v>18</v>
      </c>
      <c r="I2713">
        <v>68.36</v>
      </c>
      <c r="J2713">
        <v>14.9</v>
      </c>
    </row>
    <row r="2714" spans="1:11" x14ac:dyDescent="0.3">
      <c r="A2714">
        <v>17011</v>
      </c>
      <c r="B2714" t="s">
        <v>16</v>
      </c>
      <c r="C2714">
        <v>68</v>
      </c>
      <c r="D2714">
        <v>0</v>
      </c>
      <c r="E2714">
        <v>0</v>
      </c>
      <c r="F2714" t="s">
        <v>12</v>
      </c>
      <c r="G2714" t="s">
        <v>17</v>
      </c>
      <c r="H2714" t="s">
        <v>14</v>
      </c>
      <c r="I2714">
        <v>104.92</v>
      </c>
      <c r="J2714">
        <v>30.3</v>
      </c>
      <c r="K2714" t="s">
        <v>22</v>
      </c>
    </row>
    <row r="2715" spans="1:11" x14ac:dyDescent="0.3">
      <c r="A2715">
        <v>61541</v>
      </c>
      <c r="B2715" t="s">
        <v>11</v>
      </c>
      <c r="C2715">
        <v>1.8</v>
      </c>
      <c r="D2715">
        <v>0</v>
      </c>
      <c r="E2715">
        <v>0</v>
      </c>
      <c r="F2715" t="s">
        <v>19</v>
      </c>
      <c r="G2715" t="s">
        <v>20</v>
      </c>
      <c r="H2715" t="s">
        <v>14</v>
      </c>
      <c r="I2715">
        <v>90.5</v>
      </c>
      <c r="J2715">
        <v>21.5</v>
      </c>
    </row>
    <row r="2716" spans="1:11" x14ac:dyDescent="0.3">
      <c r="A2716">
        <v>18554</v>
      </c>
      <c r="B2716" t="s">
        <v>11</v>
      </c>
      <c r="C2716">
        <v>73</v>
      </c>
      <c r="D2716">
        <v>0</v>
      </c>
      <c r="E2716">
        <v>0</v>
      </c>
      <c r="F2716" t="s">
        <v>12</v>
      </c>
      <c r="G2716" t="s">
        <v>17</v>
      </c>
      <c r="H2716" t="s">
        <v>18</v>
      </c>
      <c r="I2716">
        <v>82.71</v>
      </c>
      <c r="J2716">
        <v>26.2</v>
      </c>
      <c r="K2716" t="s">
        <v>22</v>
      </c>
    </row>
    <row r="2717" spans="1:11" x14ac:dyDescent="0.3">
      <c r="A2717">
        <v>67945</v>
      </c>
      <c r="B2717" t="s">
        <v>11</v>
      </c>
      <c r="C2717">
        <v>26</v>
      </c>
      <c r="D2717">
        <v>0</v>
      </c>
      <c r="E2717">
        <v>0</v>
      </c>
      <c r="F2717" t="s">
        <v>12</v>
      </c>
      <c r="G2717" t="s">
        <v>13</v>
      </c>
      <c r="H2717" t="s">
        <v>14</v>
      </c>
      <c r="I2717">
        <v>116.83</v>
      </c>
      <c r="J2717">
        <v>24.9</v>
      </c>
    </row>
    <row r="2718" spans="1:11" x14ac:dyDescent="0.3">
      <c r="A2718">
        <v>33675</v>
      </c>
      <c r="B2718" t="s">
        <v>16</v>
      </c>
      <c r="C2718">
        <v>16</v>
      </c>
      <c r="D2718">
        <v>0</v>
      </c>
      <c r="E2718">
        <v>0</v>
      </c>
      <c r="F2718" t="s">
        <v>19</v>
      </c>
      <c r="G2718" t="s">
        <v>21</v>
      </c>
      <c r="H2718" t="s">
        <v>14</v>
      </c>
      <c r="I2718">
        <v>89.34</v>
      </c>
      <c r="J2718">
        <v>23.2</v>
      </c>
      <c r="K2718" t="s">
        <v>22</v>
      </c>
    </row>
    <row r="2719" spans="1:11" x14ac:dyDescent="0.3">
      <c r="A2719">
        <v>9006</v>
      </c>
      <c r="B2719" t="s">
        <v>11</v>
      </c>
      <c r="C2719">
        <v>3</v>
      </c>
      <c r="D2719">
        <v>0</v>
      </c>
      <c r="E2719">
        <v>0</v>
      </c>
      <c r="F2719" t="s">
        <v>19</v>
      </c>
      <c r="G2719" t="s">
        <v>20</v>
      </c>
      <c r="H2719" t="s">
        <v>14</v>
      </c>
      <c r="I2719">
        <v>87.22</v>
      </c>
      <c r="J2719">
        <v>17</v>
      </c>
    </row>
    <row r="2720" spans="1:11" x14ac:dyDescent="0.3">
      <c r="A2720">
        <v>53841</v>
      </c>
      <c r="B2720" t="s">
        <v>11</v>
      </c>
      <c r="C2720">
        <v>78</v>
      </c>
      <c r="D2720">
        <v>0</v>
      </c>
      <c r="E2720">
        <v>0</v>
      </c>
      <c r="F2720" t="s">
        <v>12</v>
      </c>
      <c r="G2720" t="s">
        <v>17</v>
      </c>
      <c r="H2720" t="s">
        <v>18</v>
      </c>
      <c r="I2720">
        <v>241.61</v>
      </c>
      <c r="J2720">
        <v>35.1</v>
      </c>
      <c r="K2720" t="s">
        <v>22</v>
      </c>
    </row>
    <row r="2721" spans="1:11" x14ac:dyDescent="0.3">
      <c r="A2721">
        <v>63266</v>
      </c>
      <c r="B2721" t="s">
        <v>16</v>
      </c>
      <c r="C2721">
        <v>28</v>
      </c>
      <c r="D2721">
        <v>0</v>
      </c>
      <c r="E2721">
        <v>0</v>
      </c>
      <c r="F2721" t="s">
        <v>19</v>
      </c>
      <c r="G2721" t="s">
        <v>13</v>
      </c>
      <c r="H2721" t="s">
        <v>14</v>
      </c>
      <c r="I2721">
        <v>75.010000000000005</v>
      </c>
      <c r="J2721">
        <v>26.9</v>
      </c>
      <c r="K2721" t="s">
        <v>23</v>
      </c>
    </row>
    <row r="2722" spans="1:11" x14ac:dyDescent="0.3">
      <c r="A2722">
        <v>46741</v>
      </c>
      <c r="B2722" t="s">
        <v>11</v>
      </c>
      <c r="C2722">
        <v>13</v>
      </c>
      <c r="D2722">
        <v>0</v>
      </c>
      <c r="E2722">
        <v>0</v>
      </c>
      <c r="F2722" t="s">
        <v>19</v>
      </c>
      <c r="G2722" t="s">
        <v>20</v>
      </c>
      <c r="H2722" t="s">
        <v>18</v>
      </c>
      <c r="I2722">
        <v>65.849999999999994</v>
      </c>
      <c r="J2722">
        <v>31.2</v>
      </c>
      <c r="K2722" t="s">
        <v>22</v>
      </c>
    </row>
    <row r="2723" spans="1:11" x14ac:dyDescent="0.3">
      <c r="A2723">
        <v>58987</v>
      </c>
      <c r="B2723" t="s">
        <v>16</v>
      </c>
      <c r="C2723">
        <v>5</v>
      </c>
      <c r="D2723">
        <v>0</v>
      </c>
      <c r="E2723">
        <v>0</v>
      </c>
      <c r="F2723" t="s">
        <v>19</v>
      </c>
      <c r="G2723" t="s">
        <v>20</v>
      </c>
      <c r="H2723" t="s">
        <v>18</v>
      </c>
      <c r="I2723">
        <v>75.459999999999994</v>
      </c>
      <c r="J2723">
        <v>19.3</v>
      </c>
    </row>
    <row r="2724" spans="1:11" x14ac:dyDescent="0.3">
      <c r="A2724">
        <v>32376</v>
      </c>
      <c r="B2724" t="s">
        <v>11</v>
      </c>
      <c r="C2724">
        <v>14</v>
      </c>
      <c r="D2724">
        <v>0</v>
      </c>
      <c r="E2724">
        <v>0</v>
      </c>
      <c r="F2724" t="s">
        <v>19</v>
      </c>
      <c r="G2724" t="s">
        <v>13</v>
      </c>
      <c r="H2724" t="s">
        <v>14</v>
      </c>
      <c r="I2724">
        <v>89.56</v>
      </c>
      <c r="J2724">
        <v>23.7</v>
      </c>
      <c r="K2724" t="s">
        <v>22</v>
      </c>
    </row>
    <row r="2725" spans="1:11" x14ac:dyDescent="0.3">
      <c r="A2725">
        <v>34021</v>
      </c>
      <c r="B2725" t="s">
        <v>16</v>
      </c>
      <c r="C2725">
        <v>44</v>
      </c>
      <c r="D2725">
        <v>0</v>
      </c>
      <c r="E2725">
        <v>0</v>
      </c>
      <c r="F2725" t="s">
        <v>12</v>
      </c>
      <c r="G2725" t="s">
        <v>13</v>
      </c>
      <c r="H2725" t="s">
        <v>14</v>
      </c>
      <c r="I2725">
        <v>96.67</v>
      </c>
      <c r="J2725">
        <v>33.9</v>
      </c>
      <c r="K2725" t="s">
        <v>22</v>
      </c>
    </row>
    <row r="2726" spans="1:11" x14ac:dyDescent="0.3">
      <c r="A2726">
        <v>25624</v>
      </c>
      <c r="B2726" t="s">
        <v>16</v>
      </c>
      <c r="C2726">
        <v>45</v>
      </c>
      <c r="D2726">
        <v>0</v>
      </c>
      <c r="E2726">
        <v>0</v>
      </c>
      <c r="F2726" t="s">
        <v>12</v>
      </c>
      <c r="G2726" t="s">
        <v>21</v>
      </c>
      <c r="H2726" t="s">
        <v>14</v>
      </c>
      <c r="I2726">
        <v>75.2</v>
      </c>
      <c r="J2726">
        <v>28.4</v>
      </c>
      <c r="K2726" t="s">
        <v>22</v>
      </c>
    </row>
    <row r="2727" spans="1:11" x14ac:dyDescent="0.3">
      <c r="A2727">
        <v>32527</v>
      </c>
      <c r="B2727" t="s">
        <v>16</v>
      </c>
      <c r="C2727">
        <v>47</v>
      </c>
      <c r="D2727">
        <v>0</v>
      </c>
      <c r="E2727">
        <v>0</v>
      </c>
      <c r="F2727" t="s">
        <v>12</v>
      </c>
      <c r="G2727" t="s">
        <v>13</v>
      </c>
      <c r="H2727" t="s">
        <v>18</v>
      </c>
      <c r="I2727">
        <v>95.41</v>
      </c>
      <c r="J2727">
        <v>25.8</v>
      </c>
      <c r="K2727" t="s">
        <v>22</v>
      </c>
    </row>
    <row r="2728" spans="1:11" x14ac:dyDescent="0.3">
      <c r="A2728">
        <v>24411</v>
      </c>
      <c r="B2728" t="s">
        <v>16</v>
      </c>
      <c r="C2728">
        <v>60</v>
      </c>
      <c r="D2728">
        <v>0</v>
      </c>
      <c r="E2728">
        <v>0</v>
      </c>
      <c r="F2728" t="s">
        <v>12</v>
      </c>
      <c r="G2728" t="s">
        <v>13</v>
      </c>
      <c r="H2728" t="s">
        <v>14</v>
      </c>
      <c r="I2728">
        <v>74.72</v>
      </c>
      <c r="J2728">
        <v>24.3</v>
      </c>
      <c r="K2728" t="s">
        <v>15</v>
      </c>
    </row>
    <row r="2729" spans="1:11" x14ac:dyDescent="0.3">
      <c r="A2729">
        <v>2574</v>
      </c>
      <c r="B2729" t="s">
        <v>16</v>
      </c>
      <c r="C2729">
        <v>10</v>
      </c>
      <c r="D2729">
        <v>0</v>
      </c>
      <c r="E2729">
        <v>0</v>
      </c>
      <c r="F2729" t="s">
        <v>19</v>
      </c>
      <c r="G2729" t="s">
        <v>20</v>
      </c>
      <c r="H2729" t="s">
        <v>14</v>
      </c>
      <c r="I2729">
        <v>91.28</v>
      </c>
      <c r="J2729">
        <v>15.7</v>
      </c>
    </row>
    <row r="2730" spans="1:11" x14ac:dyDescent="0.3">
      <c r="A2730">
        <v>67827</v>
      </c>
      <c r="B2730" t="s">
        <v>16</v>
      </c>
      <c r="C2730">
        <v>21</v>
      </c>
      <c r="D2730">
        <v>0</v>
      </c>
      <c r="E2730">
        <v>0</v>
      </c>
      <c r="F2730" t="s">
        <v>19</v>
      </c>
      <c r="G2730" t="s">
        <v>13</v>
      </c>
      <c r="H2730" t="s">
        <v>18</v>
      </c>
      <c r="I2730">
        <v>156.76</v>
      </c>
      <c r="J2730">
        <v>31.1</v>
      </c>
      <c r="K2730" t="s">
        <v>22</v>
      </c>
    </row>
    <row r="2731" spans="1:11" x14ac:dyDescent="0.3">
      <c r="A2731">
        <v>41394</v>
      </c>
      <c r="B2731" t="s">
        <v>16</v>
      </c>
      <c r="C2731">
        <v>40</v>
      </c>
      <c r="D2731">
        <v>0</v>
      </c>
      <c r="E2731">
        <v>0</v>
      </c>
      <c r="F2731" t="s">
        <v>12</v>
      </c>
      <c r="G2731" t="s">
        <v>13</v>
      </c>
      <c r="H2731" t="s">
        <v>14</v>
      </c>
      <c r="I2731">
        <v>56.38</v>
      </c>
      <c r="J2731">
        <v>33.1</v>
      </c>
      <c r="K2731" t="s">
        <v>22</v>
      </c>
    </row>
    <row r="2732" spans="1:11" x14ac:dyDescent="0.3">
      <c r="A2732">
        <v>40243</v>
      </c>
      <c r="B2732" t="s">
        <v>16</v>
      </c>
      <c r="C2732">
        <v>0.48</v>
      </c>
      <c r="D2732">
        <v>0</v>
      </c>
      <c r="E2732">
        <v>0</v>
      </c>
      <c r="F2732" t="s">
        <v>19</v>
      </c>
      <c r="G2732" t="s">
        <v>20</v>
      </c>
      <c r="H2732" t="s">
        <v>18</v>
      </c>
      <c r="I2732">
        <v>78.31</v>
      </c>
      <c r="J2732">
        <v>12.1</v>
      </c>
    </row>
    <row r="2733" spans="1:11" x14ac:dyDescent="0.3">
      <c r="A2733">
        <v>33535</v>
      </c>
      <c r="B2733" t="s">
        <v>11</v>
      </c>
      <c r="C2733">
        <v>59</v>
      </c>
      <c r="D2733">
        <v>0</v>
      </c>
      <c r="E2733">
        <v>0</v>
      </c>
      <c r="F2733" t="s">
        <v>12</v>
      </c>
      <c r="G2733" t="s">
        <v>13</v>
      </c>
      <c r="H2733" t="s">
        <v>18</v>
      </c>
      <c r="I2733">
        <v>73.44</v>
      </c>
      <c r="J2733">
        <v>36.700000000000003</v>
      </c>
      <c r="K2733" t="s">
        <v>22</v>
      </c>
    </row>
    <row r="2734" spans="1:11" x14ac:dyDescent="0.3">
      <c r="A2734">
        <v>29738</v>
      </c>
      <c r="B2734" t="s">
        <v>11</v>
      </c>
      <c r="C2734">
        <v>35</v>
      </c>
      <c r="D2734">
        <v>0</v>
      </c>
      <c r="E2734">
        <v>0</v>
      </c>
      <c r="F2734" t="s">
        <v>12</v>
      </c>
      <c r="G2734" t="s">
        <v>13</v>
      </c>
      <c r="H2734" t="s">
        <v>18</v>
      </c>
      <c r="I2734">
        <v>100.2</v>
      </c>
      <c r="J2734">
        <v>25.2</v>
      </c>
    </row>
    <row r="2735" spans="1:11" x14ac:dyDescent="0.3">
      <c r="A2735">
        <v>791</v>
      </c>
      <c r="B2735" t="s">
        <v>16</v>
      </c>
      <c r="C2735">
        <v>51</v>
      </c>
      <c r="D2735">
        <v>0</v>
      </c>
      <c r="E2735">
        <v>0</v>
      </c>
      <c r="F2735" t="s">
        <v>12</v>
      </c>
      <c r="G2735" t="s">
        <v>21</v>
      </c>
      <c r="H2735" t="s">
        <v>18</v>
      </c>
      <c r="I2735">
        <v>88.5</v>
      </c>
      <c r="K2735" t="s">
        <v>22</v>
      </c>
    </row>
    <row r="2736" spans="1:11" x14ac:dyDescent="0.3">
      <c r="A2736">
        <v>17339</v>
      </c>
      <c r="B2736" t="s">
        <v>16</v>
      </c>
      <c r="C2736">
        <v>39</v>
      </c>
      <c r="D2736">
        <v>0</v>
      </c>
      <c r="E2736">
        <v>0</v>
      </c>
      <c r="F2736" t="s">
        <v>12</v>
      </c>
      <c r="G2736" t="s">
        <v>13</v>
      </c>
      <c r="H2736" t="s">
        <v>14</v>
      </c>
      <c r="I2736">
        <v>194.43</v>
      </c>
      <c r="J2736">
        <v>39.6</v>
      </c>
    </row>
    <row r="2737" spans="1:11" x14ac:dyDescent="0.3">
      <c r="A2737">
        <v>72345</v>
      </c>
      <c r="B2737" t="s">
        <v>11</v>
      </c>
      <c r="C2737">
        <v>25</v>
      </c>
      <c r="D2737">
        <v>0</v>
      </c>
      <c r="E2737">
        <v>0</v>
      </c>
      <c r="F2737" t="s">
        <v>19</v>
      </c>
      <c r="G2737" t="s">
        <v>13</v>
      </c>
      <c r="H2737" t="s">
        <v>18</v>
      </c>
      <c r="I2737">
        <v>136.38999999999999</v>
      </c>
      <c r="J2737">
        <v>25</v>
      </c>
      <c r="K2737" t="s">
        <v>22</v>
      </c>
    </row>
    <row r="2738" spans="1:11" x14ac:dyDescent="0.3">
      <c r="A2738">
        <v>14562</v>
      </c>
      <c r="B2738" t="s">
        <v>16</v>
      </c>
      <c r="C2738">
        <v>62</v>
      </c>
      <c r="D2738">
        <v>1</v>
      </c>
      <c r="E2738">
        <v>0</v>
      </c>
      <c r="F2738" t="s">
        <v>12</v>
      </c>
      <c r="G2738" t="s">
        <v>13</v>
      </c>
      <c r="H2738" t="s">
        <v>14</v>
      </c>
      <c r="I2738">
        <v>77.08</v>
      </c>
      <c r="J2738">
        <v>36.1</v>
      </c>
      <c r="K2738" t="s">
        <v>15</v>
      </c>
    </row>
    <row r="2739" spans="1:11" x14ac:dyDescent="0.3">
      <c r="A2739">
        <v>54658</v>
      </c>
      <c r="B2739" t="s">
        <v>16</v>
      </c>
      <c r="C2739">
        <v>3</v>
      </c>
      <c r="D2739">
        <v>0</v>
      </c>
      <c r="E2739">
        <v>0</v>
      </c>
      <c r="F2739" t="s">
        <v>19</v>
      </c>
      <c r="G2739" t="s">
        <v>20</v>
      </c>
      <c r="H2739" t="s">
        <v>18</v>
      </c>
      <c r="I2739">
        <v>129.22</v>
      </c>
      <c r="J2739">
        <v>17.899999999999999</v>
      </c>
    </row>
    <row r="2740" spans="1:11" x14ac:dyDescent="0.3">
      <c r="A2740">
        <v>55372</v>
      </c>
      <c r="B2740" t="s">
        <v>11</v>
      </c>
      <c r="C2740">
        <v>44</v>
      </c>
      <c r="D2740">
        <v>0</v>
      </c>
      <c r="E2740">
        <v>0</v>
      </c>
      <c r="F2740" t="s">
        <v>19</v>
      </c>
      <c r="G2740" t="s">
        <v>13</v>
      </c>
      <c r="H2740" t="s">
        <v>18</v>
      </c>
      <c r="I2740">
        <v>116.93</v>
      </c>
      <c r="J2740">
        <v>24.8</v>
      </c>
    </row>
    <row r="2741" spans="1:11" x14ac:dyDescent="0.3">
      <c r="A2741">
        <v>5604</v>
      </c>
      <c r="B2741" t="s">
        <v>11</v>
      </c>
      <c r="C2741">
        <v>7</v>
      </c>
      <c r="D2741">
        <v>0</v>
      </c>
      <c r="E2741">
        <v>0</v>
      </c>
      <c r="F2741" t="s">
        <v>19</v>
      </c>
      <c r="G2741" t="s">
        <v>20</v>
      </c>
      <c r="H2741" t="s">
        <v>14</v>
      </c>
      <c r="I2741">
        <v>85.54</v>
      </c>
      <c r="J2741">
        <v>15.4</v>
      </c>
    </row>
    <row r="2742" spans="1:11" x14ac:dyDescent="0.3">
      <c r="A2742">
        <v>45374</v>
      </c>
      <c r="B2742" t="s">
        <v>16</v>
      </c>
      <c r="C2742">
        <v>63</v>
      </c>
      <c r="D2742">
        <v>0</v>
      </c>
      <c r="E2742">
        <v>0</v>
      </c>
      <c r="F2742" t="s">
        <v>12</v>
      </c>
      <c r="G2742" t="s">
        <v>21</v>
      </c>
      <c r="H2742" t="s">
        <v>14</v>
      </c>
      <c r="I2742">
        <v>62.32</v>
      </c>
      <c r="J2742">
        <v>37.9</v>
      </c>
      <c r="K2742" t="s">
        <v>22</v>
      </c>
    </row>
    <row r="2743" spans="1:11" x14ac:dyDescent="0.3">
      <c r="A2743">
        <v>71267</v>
      </c>
      <c r="B2743" t="s">
        <v>11</v>
      </c>
      <c r="C2743">
        <v>1.1599999999999999</v>
      </c>
      <c r="D2743">
        <v>0</v>
      </c>
      <c r="E2743">
        <v>0</v>
      </c>
      <c r="F2743" t="s">
        <v>19</v>
      </c>
      <c r="G2743" t="s">
        <v>20</v>
      </c>
      <c r="H2743" t="s">
        <v>18</v>
      </c>
      <c r="I2743">
        <v>55.03</v>
      </c>
      <c r="J2743">
        <v>14.8</v>
      </c>
    </row>
    <row r="2744" spans="1:11" x14ac:dyDescent="0.3">
      <c r="A2744">
        <v>63230</v>
      </c>
      <c r="B2744" t="s">
        <v>11</v>
      </c>
      <c r="C2744">
        <v>42</v>
      </c>
      <c r="D2744">
        <v>0</v>
      </c>
      <c r="E2744">
        <v>0</v>
      </c>
      <c r="F2744" t="s">
        <v>12</v>
      </c>
      <c r="G2744" t="s">
        <v>13</v>
      </c>
      <c r="H2744" t="s">
        <v>18</v>
      </c>
      <c r="I2744">
        <v>112.01</v>
      </c>
      <c r="J2744">
        <v>24.4</v>
      </c>
      <c r="K2744" t="s">
        <v>22</v>
      </c>
    </row>
    <row r="2745" spans="1:11" x14ac:dyDescent="0.3">
      <c r="A2745">
        <v>48624</v>
      </c>
      <c r="B2745" t="s">
        <v>16</v>
      </c>
      <c r="C2745">
        <v>79</v>
      </c>
      <c r="D2745">
        <v>0</v>
      </c>
      <c r="E2745">
        <v>1</v>
      </c>
      <c r="F2745" t="s">
        <v>12</v>
      </c>
      <c r="G2745" t="s">
        <v>13</v>
      </c>
      <c r="H2745" t="s">
        <v>18</v>
      </c>
      <c r="I2745">
        <v>103.97</v>
      </c>
      <c r="J2745">
        <v>27.2</v>
      </c>
      <c r="K2745" t="s">
        <v>15</v>
      </c>
    </row>
    <row r="2746" spans="1:11" x14ac:dyDescent="0.3">
      <c r="A2746">
        <v>67497</v>
      </c>
      <c r="B2746" t="s">
        <v>16</v>
      </c>
      <c r="C2746">
        <v>82</v>
      </c>
      <c r="D2746">
        <v>0</v>
      </c>
      <c r="E2746">
        <v>0</v>
      </c>
      <c r="F2746" t="s">
        <v>12</v>
      </c>
      <c r="G2746" t="s">
        <v>17</v>
      </c>
      <c r="H2746" t="s">
        <v>14</v>
      </c>
      <c r="I2746">
        <v>55.88</v>
      </c>
      <c r="J2746">
        <v>34.4</v>
      </c>
    </row>
    <row r="2747" spans="1:11" x14ac:dyDescent="0.3">
      <c r="A2747">
        <v>33302</v>
      </c>
      <c r="B2747" t="s">
        <v>16</v>
      </c>
      <c r="C2747">
        <v>20</v>
      </c>
      <c r="D2747">
        <v>0</v>
      </c>
      <c r="E2747">
        <v>0</v>
      </c>
      <c r="F2747" t="s">
        <v>19</v>
      </c>
      <c r="G2747" t="s">
        <v>13</v>
      </c>
      <c r="H2747" t="s">
        <v>18</v>
      </c>
      <c r="I2747">
        <v>72.67</v>
      </c>
      <c r="J2747">
        <v>22.4</v>
      </c>
      <c r="K2747" t="s">
        <v>22</v>
      </c>
    </row>
    <row r="2748" spans="1:11" x14ac:dyDescent="0.3">
      <c r="A2748">
        <v>8150</v>
      </c>
      <c r="B2748" t="s">
        <v>11</v>
      </c>
      <c r="C2748">
        <v>15</v>
      </c>
      <c r="D2748">
        <v>0</v>
      </c>
      <c r="E2748">
        <v>0</v>
      </c>
      <c r="F2748" t="s">
        <v>19</v>
      </c>
      <c r="G2748" t="s">
        <v>13</v>
      </c>
      <c r="H2748" t="s">
        <v>18</v>
      </c>
      <c r="I2748">
        <v>87.53</v>
      </c>
      <c r="J2748">
        <v>23.7</v>
      </c>
      <c r="K2748" t="s">
        <v>22</v>
      </c>
    </row>
    <row r="2749" spans="1:11" x14ac:dyDescent="0.3">
      <c r="A2749">
        <v>41438</v>
      </c>
      <c r="B2749" t="s">
        <v>11</v>
      </c>
      <c r="C2749">
        <v>72</v>
      </c>
      <c r="D2749">
        <v>0</v>
      </c>
      <c r="E2749">
        <v>0</v>
      </c>
      <c r="F2749" t="s">
        <v>12</v>
      </c>
      <c r="G2749" t="s">
        <v>17</v>
      </c>
      <c r="H2749" t="s">
        <v>18</v>
      </c>
      <c r="I2749">
        <v>223.4</v>
      </c>
      <c r="J2749">
        <v>40.4</v>
      </c>
      <c r="K2749" t="s">
        <v>15</v>
      </c>
    </row>
    <row r="2750" spans="1:11" x14ac:dyDescent="0.3">
      <c r="A2750">
        <v>21514</v>
      </c>
      <c r="B2750" t="s">
        <v>16</v>
      </c>
      <c r="C2750">
        <v>37</v>
      </c>
      <c r="D2750">
        <v>0</v>
      </c>
      <c r="E2750">
        <v>0</v>
      </c>
      <c r="F2750" t="s">
        <v>12</v>
      </c>
      <c r="G2750" t="s">
        <v>13</v>
      </c>
      <c r="H2750" t="s">
        <v>14</v>
      </c>
      <c r="I2750">
        <v>115.71</v>
      </c>
      <c r="J2750">
        <v>27.9</v>
      </c>
      <c r="K2750" t="s">
        <v>22</v>
      </c>
    </row>
    <row r="2751" spans="1:11" x14ac:dyDescent="0.3">
      <c r="A2751">
        <v>37861</v>
      </c>
      <c r="B2751" t="s">
        <v>11</v>
      </c>
      <c r="C2751">
        <v>15</v>
      </c>
      <c r="D2751">
        <v>0</v>
      </c>
      <c r="E2751">
        <v>0</v>
      </c>
      <c r="F2751" t="s">
        <v>19</v>
      </c>
      <c r="G2751" t="s">
        <v>20</v>
      </c>
      <c r="H2751" t="s">
        <v>18</v>
      </c>
      <c r="I2751">
        <v>64.489999999999995</v>
      </c>
      <c r="J2751">
        <v>27.1</v>
      </c>
    </row>
    <row r="2752" spans="1:11" x14ac:dyDescent="0.3">
      <c r="A2752">
        <v>56040</v>
      </c>
      <c r="B2752" t="s">
        <v>11</v>
      </c>
      <c r="C2752">
        <v>51</v>
      </c>
      <c r="D2752">
        <v>0</v>
      </c>
      <c r="E2752">
        <v>0</v>
      </c>
      <c r="F2752" t="s">
        <v>12</v>
      </c>
      <c r="G2752" t="s">
        <v>13</v>
      </c>
      <c r="H2752" t="s">
        <v>14</v>
      </c>
      <c r="I2752">
        <v>95.59</v>
      </c>
      <c r="J2752">
        <v>35.200000000000003</v>
      </c>
      <c r="K2752" t="s">
        <v>22</v>
      </c>
    </row>
    <row r="2753" spans="1:11" x14ac:dyDescent="0.3">
      <c r="A2753">
        <v>6963</v>
      </c>
      <c r="B2753" t="s">
        <v>16</v>
      </c>
      <c r="C2753">
        <v>57</v>
      </c>
      <c r="D2753">
        <v>0</v>
      </c>
      <c r="E2753">
        <v>0</v>
      </c>
      <c r="F2753" t="s">
        <v>19</v>
      </c>
      <c r="G2753" t="s">
        <v>13</v>
      </c>
      <c r="H2753" t="s">
        <v>14</v>
      </c>
      <c r="I2753">
        <v>69</v>
      </c>
      <c r="J2753">
        <v>29.1</v>
      </c>
      <c r="K2753" t="s">
        <v>22</v>
      </c>
    </row>
    <row r="2754" spans="1:11" x14ac:dyDescent="0.3">
      <c r="A2754">
        <v>47223</v>
      </c>
      <c r="B2754" t="s">
        <v>11</v>
      </c>
      <c r="C2754">
        <v>49</v>
      </c>
      <c r="D2754">
        <v>0</v>
      </c>
      <c r="E2754">
        <v>0</v>
      </c>
      <c r="F2754" t="s">
        <v>12</v>
      </c>
      <c r="G2754" t="s">
        <v>21</v>
      </c>
      <c r="H2754" t="s">
        <v>14</v>
      </c>
      <c r="I2754">
        <v>125.79</v>
      </c>
      <c r="J2754">
        <v>22.6</v>
      </c>
      <c r="K2754" t="s">
        <v>23</v>
      </c>
    </row>
    <row r="2755" spans="1:11" x14ac:dyDescent="0.3">
      <c r="A2755">
        <v>15858</v>
      </c>
      <c r="B2755" t="s">
        <v>16</v>
      </c>
      <c r="C2755">
        <v>15</v>
      </c>
      <c r="D2755">
        <v>0</v>
      </c>
      <c r="E2755">
        <v>0</v>
      </c>
      <c r="F2755" t="s">
        <v>19</v>
      </c>
      <c r="G2755" t="s">
        <v>20</v>
      </c>
      <c r="H2755" t="s">
        <v>14</v>
      </c>
      <c r="I2755">
        <v>73.87</v>
      </c>
      <c r="J2755">
        <v>34.1</v>
      </c>
      <c r="K2755" t="s">
        <v>22</v>
      </c>
    </row>
    <row r="2756" spans="1:11" x14ac:dyDescent="0.3">
      <c r="A2756">
        <v>47067</v>
      </c>
      <c r="B2756" t="s">
        <v>16</v>
      </c>
      <c r="C2756">
        <v>30</v>
      </c>
      <c r="D2756">
        <v>0</v>
      </c>
      <c r="E2756">
        <v>0</v>
      </c>
      <c r="F2756" t="s">
        <v>12</v>
      </c>
      <c r="G2756" t="s">
        <v>13</v>
      </c>
      <c r="H2756" t="s">
        <v>18</v>
      </c>
      <c r="I2756">
        <v>122</v>
      </c>
      <c r="J2756">
        <v>50.9</v>
      </c>
      <c r="K2756" t="s">
        <v>23</v>
      </c>
    </row>
    <row r="2757" spans="1:11" x14ac:dyDescent="0.3">
      <c r="A2757">
        <v>59593</v>
      </c>
      <c r="B2757" t="s">
        <v>11</v>
      </c>
      <c r="C2757">
        <v>9</v>
      </c>
      <c r="D2757">
        <v>0</v>
      </c>
      <c r="E2757">
        <v>0</v>
      </c>
      <c r="F2757" t="s">
        <v>19</v>
      </c>
      <c r="G2757" t="s">
        <v>20</v>
      </c>
      <c r="H2757" t="s">
        <v>18</v>
      </c>
      <c r="I2757">
        <v>145.77000000000001</v>
      </c>
      <c r="J2757">
        <v>24.5</v>
      </c>
    </row>
    <row r="2758" spans="1:11" x14ac:dyDescent="0.3">
      <c r="A2758">
        <v>43030</v>
      </c>
      <c r="B2758" t="s">
        <v>16</v>
      </c>
      <c r="C2758">
        <v>31</v>
      </c>
      <c r="D2758">
        <v>0</v>
      </c>
      <c r="E2758">
        <v>0</v>
      </c>
      <c r="F2758" t="s">
        <v>12</v>
      </c>
      <c r="G2758" t="s">
        <v>13</v>
      </c>
      <c r="H2758" t="s">
        <v>14</v>
      </c>
      <c r="I2758">
        <v>149.55000000000001</v>
      </c>
      <c r="J2758">
        <v>42.5</v>
      </c>
      <c r="K2758" t="s">
        <v>23</v>
      </c>
    </row>
    <row r="2759" spans="1:11" x14ac:dyDescent="0.3">
      <c r="A2759">
        <v>70146</v>
      </c>
      <c r="B2759" t="s">
        <v>11</v>
      </c>
      <c r="C2759">
        <v>63</v>
      </c>
      <c r="D2759">
        <v>0</v>
      </c>
      <c r="E2759">
        <v>0</v>
      </c>
      <c r="F2759" t="s">
        <v>19</v>
      </c>
      <c r="G2759" t="s">
        <v>21</v>
      </c>
      <c r="H2759" t="s">
        <v>14</v>
      </c>
      <c r="I2759">
        <v>201.58</v>
      </c>
      <c r="J2759">
        <v>32.6</v>
      </c>
    </row>
    <row r="2760" spans="1:11" x14ac:dyDescent="0.3">
      <c r="A2760">
        <v>32374</v>
      </c>
      <c r="B2760" t="s">
        <v>16</v>
      </c>
      <c r="C2760">
        <v>47</v>
      </c>
      <c r="D2760">
        <v>0</v>
      </c>
      <c r="E2760">
        <v>0</v>
      </c>
      <c r="F2760" t="s">
        <v>12</v>
      </c>
      <c r="G2760" t="s">
        <v>21</v>
      </c>
      <c r="H2760" t="s">
        <v>14</v>
      </c>
      <c r="I2760">
        <v>175.46</v>
      </c>
      <c r="J2760">
        <v>38.5</v>
      </c>
    </row>
    <row r="2761" spans="1:11" x14ac:dyDescent="0.3">
      <c r="A2761">
        <v>70883</v>
      </c>
      <c r="B2761" t="s">
        <v>16</v>
      </c>
      <c r="C2761">
        <v>29</v>
      </c>
      <c r="D2761">
        <v>0</v>
      </c>
      <c r="E2761">
        <v>0</v>
      </c>
      <c r="F2761" t="s">
        <v>19</v>
      </c>
      <c r="G2761" t="s">
        <v>13</v>
      </c>
      <c r="H2761" t="s">
        <v>18</v>
      </c>
      <c r="I2761">
        <v>61.01</v>
      </c>
      <c r="J2761">
        <v>29.5</v>
      </c>
      <c r="K2761" t="s">
        <v>15</v>
      </c>
    </row>
    <row r="2762" spans="1:11" x14ac:dyDescent="0.3">
      <c r="A2762">
        <v>33161</v>
      </c>
      <c r="B2762" t="s">
        <v>11</v>
      </c>
      <c r="C2762">
        <v>17</v>
      </c>
      <c r="D2762">
        <v>0</v>
      </c>
      <c r="E2762">
        <v>0</v>
      </c>
      <c r="F2762" t="s">
        <v>19</v>
      </c>
      <c r="G2762" t="s">
        <v>13</v>
      </c>
      <c r="H2762" t="s">
        <v>14</v>
      </c>
      <c r="I2762">
        <v>113.61</v>
      </c>
      <c r="J2762">
        <v>23.8</v>
      </c>
      <c r="K2762" t="s">
        <v>22</v>
      </c>
    </row>
    <row r="2763" spans="1:11" x14ac:dyDescent="0.3">
      <c r="A2763">
        <v>8744</v>
      </c>
      <c r="B2763" t="s">
        <v>11</v>
      </c>
      <c r="C2763">
        <v>58</v>
      </c>
      <c r="D2763">
        <v>0</v>
      </c>
      <c r="E2763">
        <v>0</v>
      </c>
      <c r="F2763" t="s">
        <v>12</v>
      </c>
      <c r="G2763" t="s">
        <v>21</v>
      </c>
      <c r="H2763" t="s">
        <v>18</v>
      </c>
      <c r="I2763">
        <v>213.25</v>
      </c>
      <c r="J2763">
        <v>34</v>
      </c>
      <c r="K2763" t="s">
        <v>22</v>
      </c>
    </row>
    <row r="2764" spans="1:11" x14ac:dyDescent="0.3">
      <c r="A2764">
        <v>30810</v>
      </c>
      <c r="B2764" t="s">
        <v>11</v>
      </c>
      <c r="C2764">
        <v>18</v>
      </c>
      <c r="D2764">
        <v>0</v>
      </c>
      <c r="E2764">
        <v>0</v>
      </c>
      <c r="F2764" t="s">
        <v>19</v>
      </c>
      <c r="G2764" t="s">
        <v>13</v>
      </c>
      <c r="H2764" t="s">
        <v>14</v>
      </c>
      <c r="I2764">
        <v>85.2</v>
      </c>
      <c r="J2764">
        <v>24.5</v>
      </c>
    </row>
    <row r="2765" spans="1:11" x14ac:dyDescent="0.3">
      <c r="A2765">
        <v>17911</v>
      </c>
      <c r="B2765" t="s">
        <v>11</v>
      </c>
      <c r="C2765">
        <v>56</v>
      </c>
      <c r="D2765">
        <v>0</v>
      </c>
      <c r="E2765">
        <v>0</v>
      </c>
      <c r="F2765" t="s">
        <v>19</v>
      </c>
      <c r="G2765" t="s">
        <v>21</v>
      </c>
      <c r="H2765" t="s">
        <v>14</v>
      </c>
      <c r="I2765">
        <v>88.44</v>
      </c>
      <c r="J2765">
        <v>28.3</v>
      </c>
      <c r="K2765" t="s">
        <v>15</v>
      </c>
    </row>
    <row r="2766" spans="1:11" x14ac:dyDescent="0.3">
      <c r="A2766">
        <v>34810</v>
      </c>
      <c r="B2766" t="s">
        <v>16</v>
      </c>
      <c r="C2766">
        <v>2</v>
      </c>
      <c r="D2766">
        <v>0</v>
      </c>
      <c r="E2766">
        <v>0</v>
      </c>
      <c r="F2766" t="s">
        <v>19</v>
      </c>
      <c r="G2766" t="s">
        <v>20</v>
      </c>
      <c r="H2766" t="s">
        <v>18</v>
      </c>
      <c r="I2766">
        <v>93.91</v>
      </c>
      <c r="J2766">
        <v>20.3</v>
      </c>
    </row>
    <row r="2767" spans="1:11" x14ac:dyDescent="0.3">
      <c r="A2767">
        <v>63271</v>
      </c>
      <c r="B2767" t="s">
        <v>16</v>
      </c>
      <c r="C2767">
        <v>46</v>
      </c>
      <c r="D2767">
        <v>0</v>
      </c>
      <c r="E2767">
        <v>0</v>
      </c>
      <c r="F2767" t="s">
        <v>12</v>
      </c>
      <c r="G2767" t="s">
        <v>13</v>
      </c>
      <c r="H2767" t="s">
        <v>14</v>
      </c>
      <c r="I2767">
        <v>118.82</v>
      </c>
      <c r="J2767">
        <v>21.7</v>
      </c>
    </row>
    <row r="2768" spans="1:11" x14ac:dyDescent="0.3">
      <c r="A2768">
        <v>43465</v>
      </c>
      <c r="B2768" t="s">
        <v>11</v>
      </c>
      <c r="C2768">
        <v>43</v>
      </c>
      <c r="D2768">
        <v>0</v>
      </c>
      <c r="E2768">
        <v>0</v>
      </c>
      <c r="F2768" t="s">
        <v>12</v>
      </c>
      <c r="G2768" t="s">
        <v>13</v>
      </c>
      <c r="H2768" t="s">
        <v>18</v>
      </c>
      <c r="I2768">
        <v>119.87</v>
      </c>
      <c r="J2768">
        <v>31.1</v>
      </c>
      <c r="K2768" t="s">
        <v>23</v>
      </c>
    </row>
    <row r="2769" spans="1:11" x14ac:dyDescent="0.3">
      <c r="A2769">
        <v>11620</v>
      </c>
      <c r="B2769" t="s">
        <v>16</v>
      </c>
      <c r="C2769">
        <v>77</v>
      </c>
      <c r="D2769">
        <v>0</v>
      </c>
      <c r="E2769">
        <v>1</v>
      </c>
      <c r="F2769" t="s">
        <v>12</v>
      </c>
      <c r="G2769" t="s">
        <v>17</v>
      </c>
      <c r="H2769" t="s">
        <v>14</v>
      </c>
      <c r="I2769">
        <v>73.260000000000005</v>
      </c>
      <c r="J2769">
        <v>32.299999999999997</v>
      </c>
      <c r="K2769" t="s">
        <v>15</v>
      </c>
    </row>
    <row r="2770" spans="1:11" x14ac:dyDescent="0.3">
      <c r="A2770">
        <v>2646</v>
      </c>
      <c r="B2770" t="s">
        <v>16</v>
      </c>
      <c r="C2770">
        <v>15</v>
      </c>
      <c r="D2770">
        <v>0</v>
      </c>
      <c r="E2770">
        <v>0</v>
      </c>
      <c r="F2770" t="s">
        <v>19</v>
      </c>
      <c r="G2770" t="s">
        <v>13</v>
      </c>
      <c r="H2770" t="s">
        <v>14</v>
      </c>
      <c r="I2770">
        <v>77.97</v>
      </c>
      <c r="J2770">
        <v>18</v>
      </c>
      <c r="K2770" t="s">
        <v>15</v>
      </c>
    </row>
    <row r="2771" spans="1:11" x14ac:dyDescent="0.3">
      <c r="A2771">
        <v>1641</v>
      </c>
      <c r="B2771" t="s">
        <v>11</v>
      </c>
      <c r="C2771">
        <v>11</v>
      </c>
      <c r="D2771">
        <v>0</v>
      </c>
      <c r="E2771">
        <v>0</v>
      </c>
      <c r="F2771" t="s">
        <v>19</v>
      </c>
      <c r="G2771" t="s">
        <v>20</v>
      </c>
      <c r="H2771" t="s">
        <v>14</v>
      </c>
      <c r="I2771">
        <v>82.24</v>
      </c>
      <c r="J2771">
        <v>18.3</v>
      </c>
      <c r="K2771" t="s">
        <v>22</v>
      </c>
    </row>
    <row r="2772" spans="1:11" x14ac:dyDescent="0.3">
      <c r="A2772">
        <v>64046</v>
      </c>
      <c r="B2772" t="s">
        <v>16</v>
      </c>
      <c r="C2772">
        <v>45</v>
      </c>
      <c r="D2772">
        <v>0</v>
      </c>
      <c r="E2772">
        <v>0</v>
      </c>
      <c r="F2772" t="s">
        <v>12</v>
      </c>
      <c r="G2772" t="s">
        <v>13</v>
      </c>
      <c r="H2772" t="s">
        <v>14</v>
      </c>
      <c r="I2772">
        <v>66.290000000000006</v>
      </c>
      <c r="J2772">
        <v>27.4</v>
      </c>
      <c r="K2772" t="s">
        <v>23</v>
      </c>
    </row>
    <row r="2773" spans="1:11" x14ac:dyDescent="0.3">
      <c r="A2773">
        <v>806</v>
      </c>
      <c r="B2773" t="s">
        <v>16</v>
      </c>
      <c r="C2773">
        <v>33</v>
      </c>
      <c r="D2773">
        <v>0</v>
      </c>
      <c r="E2773">
        <v>0</v>
      </c>
      <c r="F2773" t="s">
        <v>12</v>
      </c>
      <c r="G2773" t="s">
        <v>13</v>
      </c>
      <c r="H2773" t="s">
        <v>18</v>
      </c>
      <c r="I2773">
        <v>80.86</v>
      </c>
      <c r="J2773">
        <v>24.9</v>
      </c>
      <c r="K2773" t="s">
        <v>22</v>
      </c>
    </row>
    <row r="2774" spans="1:11" x14ac:dyDescent="0.3">
      <c r="A2774">
        <v>53314</v>
      </c>
      <c r="B2774" t="s">
        <v>11</v>
      </c>
      <c r="C2774">
        <v>9</v>
      </c>
      <c r="D2774">
        <v>0</v>
      </c>
      <c r="E2774">
        <v>0</v>
      </c>
      <c r="F2774" t="s">
        <v>19</v>
      </c>
      <c r="G2774" t="s">
        <v>20</v>
      </c>
      <c r="H2774" t="s">
        <v>18</v>
      </c>
      <c r="I2774">
        <v>79.95</v>
      </c>
      <c r="J2774">
        <v>24.4</v>
      </c>
    </row>
    <row r="2775" spans="1:11" x14ac:dyDescent="0.3">
      <c r="A2775">
        <v>39755</v>
      </c>
      <c r="B2775" t="s">
        <v>16</v>
      </c>
      <c r="C2775">
        <v>41</v>
      </c>
      <c r="D2775">
        <v>0</v>
      </c>
      <c r="E2775">
        <v>0</v>
      </c>
      <c r="F2775" t="s">
        <v>12</v>
      </c>
      <c r="G2775" t="s">
        <v>21</v>
      </c>
      <c r="H2775" t="s">
        <v>18</v>
      </c>
      <c r="I2775">
        <v>102.1</v>
      </c>
      <c r="J2775">
        <v>29.2</v>
      </c>
      <c r="K2775" t="s">
        <v>22</v>
      </c>
    </row>
    <row r="2776" spans="1:11" x14ac:dyDescent="0.3">
      <c r="A2776">
        <v>48222</v>
      </c>
      <c r="B2776" t="s">
        <v>16</v>
      </c>
      <c r="C2776">
        <v>28</v>
      </c>
      <c r="D2776">
        <v>0</v>
      </c>
      <c r="E2776">
        <v>0</v>
      </c>
      <c r="F2776" t="s">
        <v>19</v>
      </c>
      <c r="G2776" t="s">
        <v>13</v>
      </c>
      <c r="H2776" t="s">
        <v>14</v>
      </c>
      <c r="I2776">
        <v>94.44</v>
      </c>
      <c r="J2776">
        <v>25.1</v>
      </c>
      <c r="K2776" t="s">
        <v>22</v>
      </c>
    </row>
    <row r="2777" spans="1:11" x14ac:dyDescent="0.3">
      <c r="A2777">
        <v>5847</v>
      </c>
      <c r="B2777" t="s">
        <v>16</v>
      </c>
      <c r="C2777">
        <v>20</v>
      </c>
      <c r="D2777">
        <v>0</v>
      </c>
      <c r="E2777">
        <v>0</v>
      </c>
      <c r="F2777" t="s">
        <v>19</v>
      </c>
      <c r="G2777" t="s">
        <v>13</v>
      </c>
      <c r="H2777" t="s">
        <v>14</v>
      </c>
      <c r="I2777">
        <v>66.02</v>
      </c>
      <c r="J2777">
        <v>24.9</v>
      </c>
    </row>
    <row r="2778" spans="1:11" x14ac:dyDescent="0.3">
      <c r="A2778">
        <v>2987</v>
      </c>
      <c r="B2778" t="s">
        <v>16</v>
      </c>
      <c r="C2778">
        <v>1.4</v>
      </c>
      <c r="D2778">
        <v>0</v>
      </c>
      <c r="E2778">
        <v>0</v>
      </c>
      <c r="F2778" t="s">
        <v>19</v>
      </c>
      <c r="G2778" t="s">
        <v>20</v>
      </c>
      <c r="H2778" t="s">
        <v>14</v>
      </c>
      <c r="I2778">
        <v>102.17</v>
      </c>
      <c r="J2778">
        <v>18.100000000000001</v>
      </c>
    </row>
    <row r="2779" spans="1:11" x14ac:dyDescent="0.3">
      <c r="A2779">
        <v>71554</v>
      </c>
      <c r="B2779" t="s">
        <v>16</v>
      </c>
      <c r="C2779">
        <v>58</v>
      </c>
      <c r="D2779">
        <v>0</v>
      </c>
      <c r="E2779">
        <v>0</v>
      </c>
      <c r="F2779" t="s">
        <v>12</v>
      </c>
      <c r="G2779" t="s">
        <v>13</v>
      </c>
      <c r="H2779" t="s">
        <v>18</v>
      </c>
      <c r="I2779">
        <v>93.84</v>
      </c>
      <c r="J2779">
        <v>21.4</v>
      </c>
      <c r="K2779" t="s">
        <v>22</v>
      </c>
    </row>
    <row r="2780" spans="1:11" x14ac:dyDescent="0.3">
      <c r="A2780">
        <v>50766</v>
      </c>
      <c r="B2780" t="s">
        <v>11</v>
      </c>
      <c r="C2780">
        <v>29</v>
      </c>
      <c r="D2780">
        <v>0</v>
      </c>
      <c r="E2780">
        <v>0</v>
      </c>
      <c r="F2780" t="s">
        <v>12</v>
      </c>
      <c r="G2780" t="s">
        <v>13</v>
      </c>
      <c r="H2780" t="s">
        <v>14</v>
      </c>
      <c r="I2780">
        <v>103.22</v>
      </c>
      <c r="J2780">
        <v>24.1</v>
      </c>
      <c r="K2780" t="s">
        <v>23</v>
      </c>
    </row>
    <row r="2781" spans="1:11" x14ac:dyDescent="0.3">
      <c r="A2781">
        <v>39073</v>
      </c>
      <c r="B2781" t="s">
        <v>11</v>
      </c>
      <c r="C2781">
        <v>70</v>
      </c>
      <c r="D2781">
        <v>0</v>
      </c>
      <c r="E2781">
        <v>0</v>
      </c>
      <c r="F2781" t="s">
        <v>12</v>
      </c>
      <c r="G2781" t="s">
        <v>13</v>
      </c>
      <c r="H2781" t="s">
        <v>14</v>
      </c>
      <c r="I2781">
        <v>63.63</v>
      </c>
      <c r="J2781">
        <v>37.6</v>
      </c>
      <c r="K2781" t="s">
        <v>22</v>
      </c>
    </row>
    <row r="2782" spans="1:11" x14ac:dyDescent="0.3">
      <c r="A2782">
        <v>24499</v>
      </c>
      <c r="B2782" t="s">
        <v>16</v>
      </c>
      <c r="C2782">
        <v>35</v>
      </c>
      <c r="D2782">
        <v>0</v>
      </c>
      <c r="E2782">
        <v>0</v>
      </c>
      <c r="F2782" t="s">
        <v>12</v>
      </c>
      <c r="G2782" t="s">
        <v>13</v>
      </c>
      <c r="H2782" t="s">
        <v>14</v>
      </c>
      <c r="I2782">
        <v>65.56</v>
      </c>
      <c r="J2782">
        <v>42.5</v>
      </c>
      <c r="K2782" t="s">
        <v>22</v>
      </c>
    </row>
    <row r="2783" spans="1:11" x14ac:dyDescent="0.3">
      <c r="A2783">
        <v>70370</v>
      </c>
      <c r="B2783" t="s">
        <v>11</v>
      </c>
      <c r="C2783">
        <v>49</v>
      </c>
      <c r="D2783">
        <v>0</v>
      </c>
      <c r="E2783">
        <v>0</v>
      </c>
      <c r="F2783" t="s">
        <v>12</v>
      </c>
      <c r="G2783" t="s">
        <v>13</v>
      </c>
      <c r="H2783" t="s">
        <v>18</v>
      </c>
      <c r="I2783">
        <v>72.06</v>
      </c>
      <c r="J2783">
        <v>22.9</v>
      </c>
    </row>
    <row r="2784" spans="1:11" x14ac:dyDescent="0.3">
      <c r="A2784">
        <v>27588</v>
      </c>
      <c r="B2784" t="s">
        <v>16</v>
      </c>
      <c r="C2784">
        <v>64</v>
      </c>
      <c r="D2784">
        <v>0</v>
      </c>
      <c r="E2784">
        <v>0</v>
      </c>
      <c r="F2784" t="s">
        <v>12</v>
      </c>
      <c r="G2784" t="s">
        <v>13</v>
      </c>
      <c r="H2784" t="s">
        <v>18</v>
      </c>
      <c r="I2784">
        <v>67.03</v>
      </c>
      <c r="J2784">
        <v>23.6</v>
      </c>
      <c r="K2784" t="s">
        <v>22</v>
      </c>
    </row>
    <row r="2785" spans="1:11" x14ac:dyDescent="0.3">
      <c r="A2785">
        <v>28318</v>
      </c>
      <c r="B2785" t="s">
        <v>16</v>
      </c>
      <c r="C2785">
        <v>11</v>
      </c>
      <c r="D2785">
        <v>0</v>
      </c>
      <c r="E2785">
        <v>0</v>
      </c>
      <c r="F2785" t="s">
        <v>19</v>
      </c>
      <c r="G2785" t="s">
        <v>20</v>
      </c>
      <c r="H2785" t="s">
        <v>14</v>
      </c>
      <c r="I2785">
        <v>77.75</v>
      </c>
      <c r="J2785">
        <v>14.6</v>
      </c>
    </row>
    <row r="2786" spans="1:11" x14ac:dyDescent="0.3">
      <c r="A2786">
        <v>55395</v>
      </c>
      <c r="B2786" t="s">
        <v>16</v>
      </c>
      <c r="C2786">
        <v>46</v>
      </c>
      <c r="D2786">
        <v>0</v>
      </c>
      <c r="E2786">
        <v>0</v>
      </c>
      <c r="F2786" t="s">
        <v>12</v>
      </c>
      <c r="G2786" t="s">
        <v>13</v>
      </c>
      <c r="H2786" t="s">
        <v>14</v>
      </c>
      <c r="I2786">
        <v>116.68</v>
      </c>
      <c r="J2786">
        <v>27.2</v>
      </c>
      <c r="K2786" t="s">
        <v>22</v>
      </c>
    </row>
    <row r="2787" spans="1:11" x14ac:dyDescent="0.3">
      <c r="A2787">
        <v>61991</v>
      </c>
      <c r="B2787" t="s">
        <v>16</v>
      </c>
      <c r="C2787">
        <v>18</v>
      </c>
      <c r="D2787">
        <v>0</v>
      </c>
      <c r="E2787">
        <v>0</v>
      </c>
      <c r="F2787" t="s">
        <v>19</v>
      </c>
      <c r="G2787" t="s">
        <v>13</v>
      </c>
      <c r="H2787" t="s">
        <v>14</v>
      </c>
      <c r="I2787">
        <v>80.41</v>
      </c>
      <c r="J2787">
        <v>27.6</v>
      </c>
      <c r="K2787" t="s">
        <v>22</v>
      </c>
    </row>
    <row r="2788" spans="1:11" x14ac:dyDescent="0.3">
      <c r="A2788">
        <v>34196</v>
      </c>
      <c r="B2788" t="s">
        <v>16</v>
      </c>
      <c r="C2788">
        <v>62</v>
      </c>
      <c r="D2788">
        <v>0</v>
      </c>
      <c r="E2788">
        <v>0</v>
      </c>
      <c r="F2788" t="s">
        <v>12</v>
      </c>
      <c r="G2788" t="s">
        <v>13</v>
      </c>
      <c r="H2788" t="s">
        <v>18</v>
      </c>
      <c r="I2788">
        <v>224.39</v>
      </c>
    </row>
    <row r="2789" spans="1:11" x14ac:dyDescent="0.3">
      <c r="A2789">
        <v>14696</v>
      </c>
      <c r="B2789" t="s">
        <v>11</v>
      </c>
      <c r="C2789">
        <v>40</v>
      </c>
      <c r="D2789">
        <v>0</v>
      </c>
      <c r="E2789">
        <v>1</v>
      </c>
      <c r="F2789" t="s">
        <v>12</v>
      </c>
      <c r="G2789" t="s">
        <v>13</v>
      </c>
      <c r="H2789" t="s">
        <v>18</v>
      </c>
      <c r="I2789">
        <v>84.03</v>
      </c>
      <c r="J2789">
        <v>27.7</v>
      </c>
      <c r="K2789" t="s">
        <v>23</v>
      </c>
    </row>
    <row r="2790" spans="1:11" x14ac:dyDescent="0.3">
      <c r="A2790">
        <v>46804</v>
      </c>
      <c r="B2790" t="s">
        <v>16</v>
      </c>
      <c r="C2790">
        <v>72</v>
      </c>
      <c r="D2790">
        <v>1</v>
      </c>
      <c r="E2790">
        <v>0</v>
      </c>
      <c r="F2790" t="s">
        <v>12</v>
      </c>
      <c r="G2790" t="s">
        <v>17</v>
      </c>
      <c r="H2790" t="s">
        <v>14</v>
      </c>
      <c r="I2790">
        <v>136.94999999999999</v>
      </c>
      <c r="K2790" t="s">
        <v>22</v>
      </c>
    </row>
    <row r="2791" spans="1:11" x14ac:dyDescent="0.3">
      <c r="A2791">
        <v>25521</v>
      </c>
      <c r="B2791" t="s">
        <v>16</v>
      </c>
      <c r="C2791">
        <v>78</v>
      </c>
      <c r="D2791">
        <v>1</v>
      </c>
      <c r="E2791">
        <v>0</v>
      </c>
      <c r="F2791" t="s">
        <v>12</v>
      </c>
      <c r="G2791" t="s">
        <v>13</v>
      </c>
      <c r="H2791" t="s">
        <v>14</v>
      </c>
      <c r="I2791">
        <v>80.56</v>
      </c>
      <c r="J2791">
        <v>29.8</v>
      </c>
      <c r="K2791" t="s">
        <v>22</v>
      </c>
    </row>
    <row r="2792" spans="1:11" x14ac:dyDescent="0.3">
      <c r="A2792">
        <v>65547</v>
      </c>
      <c r="B2792" t="s">
        <v>11</v>
      </c>
      <c r="C2792">
        <v>16</v>
      </c>
      <c r="D2792">
        <v>0</v>
      </c>
      <c r="E2792">
        <v>0</v>
      </c>
      <c r="F2792" t="s">
        <v>19</v>
      </c>
      <c r="G2792" t="s">
        <v>17</v>
      </c>
      <c r="H2792" t="s">
        <v>14</v>
      </c>
      <c r="I2792">
        <v>69.430000000000007</v>
      </c>
      <c r="J2792">
        <v>20.7</v>
      </c>
      <c r="K2792" t="s">
        <v>15</v>
      </c>
    </row>
    <row r="2793" spans="1:11" x14ac:dyDescent="0.3">
      <c r="A2793">
        <v>35884</v>
      </c>
      <c r="B2793" t="s">
        <v>16</v>
      </c>
      <c r="C2793">
        <v>73</v>
      </c>
      <c r="D2793">
        <v>0</v>
      </c>
      <c r="E2793">
        <v>0</v>
      </c>
      <c r="F2793" t="s">
        <v>12</v>
      </c>
      <c r="G2793" t="s">
        <v>13</v>
      </c>
      <c r="H2793" t="s">
        <v>18</v>
      </c>
      <c r="I2793">
        <v>91.96</v>
      </c>
      <c r="J2793">
        <v>28.2</v>
      </c>
    </row>
    <row r="2794" spans="1:11" x14ac:dyDescent="0.3">
      <c r="A2794">
        <v>47452</v>
      </c>
      <c r="B2794" t="s">
        <v>11</v>
      </c>
      <c r="C2794">
        <v>12</v>
      </c>
      <c r="D2794">
        <v>0</v>
      </c>
      <c r="E2794">
        <v>0</v>
      </c>
      <c r="F2794" t="s">
        <v>19</v>
      </c>
      <c r="G2794" t="s">
        <v>20</v>
      </c>
      <c r="H2794" t="s">
        <v>14</v>
      </c>
      <c r="I2794">
        <v>92.14</v>
      </c>
      <c r="J2794">
        <v>23.5</v>
      </c>
      <c r="K2794" t="s">
        <v>22</v>
      </c>
    </row>
    <row r="2795" spans="1:11" x14ac:dyDescent="0.3">
      <c r="A2795">
        <v>60374</v>
      </c>
      <c r="B2795" t="s">
        <v>16</v>
      </c>
      <c r="C2795">
        <v>79</v>
      </c>
      <c r="D2795">
        <v>0</v>
      </c>
      <c r="E2795">
        <v>0</v>
      </c>
      <c r="F2795" t="s">
        <v>19</v>
      </c>
      <c r="G2795" t="s">
        <v>13</v>
      </c>
      <c r="H2795" t="s">
        <v>14</v>
      </c>
      <c r="I2795">
        <v>99.22</v>
      </c>
      <c r="J2795">
        <v>27.3</v>
      </c>
      <c r="K2795" t="s">
        <v>22</v>
      </c>
    </row>
    <row r="2796" spans="1:11" x14ac:dyDescent="0.3">
      <c r="A2796">
        <v>49442</v>
      </c>
      <c r="B2796" t="s">
        <v>11</v>
      </c>
      <c r="C2796">
        <v>80</v>
      </c>
      <c r="D2796">
        <v>0</v>
      </c>
      <c r="E2796">
        <v>0</v>
      </c>
      <c r="F2796" t="s">
        <v>12</v>
      </c>
      <c r="G2796" t="s">
        <v>13</v>
      </c>
      <c r="H2796" t="s">
        <v>18</v>
      </c>
      <c r="I2796">
        <v>77.28</v>
      </c>
      <c r="J2796">
        <v>27</v>
      </c>
      <c r="K2796" t="s">
        <v>22</v>
      </c>
    </row>
    <row r="2797" spans="1:11" x14ac:dyDescent="0.3">
      <c r="A2797">
        <v>51277</v>
      </c>
      <c r="B2797" t="s">
        <v>16</v>
      </c>
      <c r="C2797">
        <v>12</v>
      </c>
      <c r="D2797">
        <v>0</v>
      </c>
      <c r="E2797">
        <v>0</v>
      </c>
      <c r="F2797" t="s">
        <v>19</v>
      </c>
      <c r="G2797" t="s">
        <v>20</v>
      </c>
      <c r="H2797" t="s">
        <v>14</v>
      </c>
      <c r="I2797">
        <v>110.13</v>
      </c>
      <c r="J2797">
        <v>20</v>
      </c>
      <c r="K2797" t="s">
        <v>22</v>
      </c>
    </row>
    <row r="2798" spans="1:11" x14ac:dyDescent="0.3">
      <c r="A2798">
        <v>10567</v>
      </c>
      <c r="B2798" t="s">
        <v>16</v>
      </c>
      <c r="C2798">
        <v>54</v>
      </c>
      <c r="D2798">
        <v>0</v>
      </c>
      <c r="E2798">
        <v>0</v>
      </c>
      <c r="F2798" t="s">
        <v>12</v>
      </c>
      <c r="G2798" t="s">
        <v>17</v>
      </c>
      <c r="H2798" t="s">
        <v>14</v>
      </c>
      <c r="I2798">
        <v>94.46</v>
      </c>
      <c r="J2798">
        <v>36.1</v>
      </c>
      <c r="K2798" t="s">
        <v>22</v>
      </c>
    </row>
    <row r="2799" spans="1:11" x14ac:dyDescent="0.3">
      <c r="A2799">
        <v>48506</v>
      </c>
      <c r="B2799" t="s">
        <v>11</v>
      </c>
      <c r="C2799">
        <v>0.8</v>
      </c>
      <c r="D2799">
        <v>0</v>
      </c>
      <c r="E2799">
        <v>0</v>
      </c>
      <c r="F2799" t="s">
        <v>19</v>
      </c>
      <c r="G2799" t="s">
        <v>20</v>
      </c>
      <c r="H2799" t="s">
        <v>14</v>
      </c>
      <c r="I2799">
        <v>60.76</v>
      </c>
      <c r="J2799">
        <v>18.7</v>
      </c>
    </row>
    <row r="2800" spans="1:11" x14ac:dyDescent="0.3">
      <c r="A2800">
        <v>69938</v>
      </c>
      <c r="B2800" t="s">
        <v>16</v>
      </c>
      <c r="C2800">
        <v>32</v>
      </c>
      <c r="D2800">
        <v>0</v>
      </c>
      <c r="E2800">
        <v>0</v>
      </c>
      <c r="F2800" t="s">
        <v>12</v>
      </c>
      <c r="G2800" t="s">
        <v>13</v>
      </c>
      <c r="H2800" t="s">
        <v>14</v>
      </c>
      <c r="I2800">
        <v>97.78</v>
      </c>
      <c r="J2800">
        <v>21.4</v>
      </c>
    </row>
    <row r="2801" spans="1:11" x14ac:dyDescent="0.3">
      <c r="A2801">
        <v>55634</v>
      </c>
      <c r="B2801" t="s">
        <v>11</v>
      </c>
      <c r="C2801">
        <v>54</v>
      </c>
      <c r="D2801">
        <v>0</v>
      </c>
      <c r="E2801">
        <v>0</v>
      </c>
      <c r="F2801" t="s">
        <v>12</v>
      </c>
      <c r="G2801" t="s">
        <v>13</v>
      </c>
      <c r="H2801" t="s">
        <v>18</v>
      </c>
      <c r="I2801">
        <v>59.16</v>
      </c>
      <c r="J2801">
        <v>31.4</v>
      </c>
    </row>
    <row r="2802" spans="1:11" x14ac:dyDescent="0.3">
      <c r="A2802">
        <v>14187</v>
      </c>
      <c r="B2802" t="s">
        <v>11</v>
      </c>
      <c r="C2802">
        <v>80</v>
      </c>
      <c r="D2802">
        <v>1</v>
      </c>
      <c r="E2802">
        <v>1</v>
      </c>
      <c r="F2802" t="s">
        <v>12</v>
      </c>
      <c r="G2802" t="s">
        <v>13</v>
      </c>
      <c r="H2802" t="s">
        <v>18</v>
      </c>
      <c r="I2802">
        <v>233.44</v>
      </c>
      <c r="K2802" t="s">
        <v>23</v>
      </c>
    </row>
    <row r="2803" spans="1:11" x14ac:dyDescent="0.3">
      <c r="A2803">
        <v>61741</v>
      </c>
      <c r="B2803" t="s">
        <v>11</v>
      </c>
      <c r="C2803">
        <v>20</v>
      </c>
      <c r="D2803">
        <v>0</v>
      </c>
      <c r="E2803">
        <v>0</v>
      </c>
      <c r="F2803" t="s">
        <v>19</v>
      </c>
      <c r="G2803" t="s">
        <v>13</v>
      </c>
      <c r="H2803" t="s">
        <v>14</v>
      </c>
      <c r="I2803">
        <v>81.459999999999994</v>
      </c>
      <c r="J2803">
        <v>24</v>
      </c>
      <c r="K2803" t="s">
        <v>22</v>
      </c>
    </row>
    <row r="2804" spans="1:11" x14ac:dyDescent="0.3">
      <c r="A2804">
        <v>50934</v>
      </c>
      <c r="B2804" t="s">
        <v>11</v>
      </c>
      <c r="C2804">
        <v>5</v>
      </c>
      <c r="D2804">
        <v>0</v>
      </c>
      <c r="E2804">
        <v>0</v>
      </c>
      <c r="F2804" t="s">
        <v>19</v>
      </c>
      <c r="G2804" t="s">
        <v>20</v>
      </c>
      <c r="H2804" t="s">
        <v>18</v>
      </c>
      <c r="I2804">
        <v>108.49</v>
      </c>
      <c r="J2804">
        <v>18.100000000000001</v>
      </c>
    </row>
    <row r="2805" spans="1:11" x14ac:dyDescent="0.3">
      <c r="A2805">
        <v>39903</v>
      </c>
      <c r="B2805" t="s">
        <v>16</v>
      </c>
      <c r="C2805">
        <v>39</v>
      </c>
      <c r="D2805">
        <v>0</v>
      </c>
      <c r="E2805">
        <v>0</v>
      </c>
      <c r="F2805" t="s">
        <v>12</v>
      </c>
      <c r="G2805" t="s">
        <v>13</v>
      </c>
      <c r="H2805" t="s">
        <v>14</v>
      </c>
      <c r="I2805">
        <v>115.67</v>
      </c>
      <c r="J2805">
        <v>18.5</v>
      </c>
    </row>
    <row r="2806" spans="1:11" x14ac:dyDescent="0.3">
      <c r="A2806">
        <v>23164</v>
      </c>
      <c r="B2806" t="s">
        <v>11</v>
      </c>
      <c r="C2806">
        <v>34</v>
      </c>
      <c r="D2806">
        <v>0</v>
      </c>
      <c r="E2806">
        <v>0</v>
      </c>
      <c r="F2806" t="s">
        <v>12</v>
      </c>
      <c r="G2806" t="s">
        <v>13</v>
      </c>
      <c r="H2806" t="s">
        <v>14</v>
      </c>
      <c r="I2806">
        <v>77.28</v>
      </c>
      <c r="J2806">
        <v>27.3</v>
      </c>
    </row>
    <row r="2807" spans="1:11" x14ac:dyDescent="0.3">
      <c r="A2807">
        <v>29827</v>
      </c>
      <c r="B2807" t="s">
        <v>16</v>
      </c>
      <c r="C2807">
        <v>1.48</v>
      </c>
      <c r="D2807">
        <v>0</v>
      </c>
      <c r="E2807">
        <v>0</v>
      </c>
      <c r="F2807" t="s">
        <v>19</v>
      </c>
      <c r="G2807" t="s">
        <v>20</v>
      </c>
      <c r="H2807" t="s">
        <v>18</v>
      </c>
      <c r="I2807">
        <v>93.98</v>
      </c>
      <c r="J2807">
        <v>16.3</v>
      </c>
    </row>
    <row r="2808" spans="1:11" x14ac:dyDescent="0.3">
      <c r="A2808">
        <v>17673</v>
      </c>
      <c r="B2808" t="s">
        <v>11</v>
      </c>
      <c r="C2808">
        <v>71</v>
      </c>
      <c r="D2808">
        <v>0</v>
      </c>
      <c r="E2808">
        <v>1</v>
      </c>
      <c r="F2808" t="s">
        <v>12</v>
      </c>
      <c r="G2808" t="s">
        <v>17</v>
      </c>
      <c r="H2808" t="s">
        <v>18</v>
      </c>
      <c r="I2808">
        <v>70.87</v>
      </c>
      <c r="J2808">
        <v>31.7</v>
      </c>
      <c r="K2808" t="s">
        <v>15</v>
      </c>
    </row>
    <row r="2809" spans="1:11" x14ac:dyDescent="0.3">
      <c r="A2809">
        <v>46030</v>
      </c>
      <c r="B2809" t="s">
        <v>16</v>
      </c>
      <c r="C2809">
        <v>50</v>
      </c>
      <c r="D2809">
        <v>0</v>
      </c>
      <c r="E2809">
        <v>0</v>
      </c>
      <c r="F2809" t="s">
        <v>12</v>
      </c>
      <c r="G2809" t="s">
        <v>13</v>
      </c>
      <c r="H2809" t="s">
        <v>18</v>
      </c>
      <c r="I2809">
        <v>109.06</v>
      </c>
      <c r="J2809">
        <v>30.3</v>
      </c>
    </row>
    <row r="2810" spans="1:11" x14ac:dyDescent="0.3">
      <c r="A2810">
        <v>4408</v>
      </c>
      <c r="B2810" t="s">
        <v>16</v>
      </c>
      <c r="C2810">
        <v>42</v>
      </c>
      <c r="D2810">
        <v>0</v>
      </c>
      <c r="E2810">
        <v>0</v>
      </c>
      <c r="F2810" t="s">
        <v>12</v>
      </c>
      <c r="G2810" t="s">
        <v>13</v>
      </c>
      <c r="H2810" t="s">
        <v>14</v>
      </c>
      <c r="I2810">
        <v>97.09</v>
      </c>
      <c r="J2810">
        <v>23.1</v>
      </c>
    </row>
    <row r="2811" spans="1:11" x14ac:dyDescent="0.3">
      <c r="A2811">
        <v>55195</v>
      </c>
      <c r="B2811" t="s">
        <v>16</v>
      </c>
      <c r="C2811">
        <v>44</v>
      </c>
      <c r="D2811">
        <v>0</v>
      </c>
      <c r="E2811">
        <v>0</v>
      </c>
      <c r="F2811" t="s">
        <v>12</v>
      </c>
      <c r="G2811" t="s">
        <v>17</v>
      </c>
      <c r="H2811" t="s">
        <v>14</v>
      </c>
      <c r="I2811">
        <v>84.47</v>
      </c>
      <c r="J2811">
        <v>17.3</v>
      </c>
    </row>
    <row r="2812" spans="1:11" x14ac:dyDescent="0.3">
      <c r="A2812">
        <v>48008</v>
      </c>
      <c r="B2812" t="s">
        <v>11</v>
      </c>
      <c r="C2812">
        <v>78</v>
      </c>
      <c r="D2812">
        <v>0</v>
      </c>
      <c r="E2812">
        <v>0</v>
      </c>
      <c r="F2812" t="s">
        <v>19</v>
      </c>
      <c r="G2812" t="s">
        <v>17</v>
      </c>
      <c r="H2812" t="s">
        <v>18</v>
      </c>
      <c r="I2812">
        <v>56.54</v>
      </c>
      <c r="J2812">
        <v>28.4</v>
      </c>
    </row>
    <row r="2813" spans="1:11" x14ac:dyDescent="0.3">
      <c r="A2813">
        <v>66291</v>
      </c>
      <c r="B2813" t="s">
        <v>16</v>
      </c>
      <c r="C2813">
        <v>53</v>
      </c>
      <c r="D2813">
        <v>0</v>
      </c>
      <c r="E2813">
        <v>0</v>
      </c>
      <c r="F2813" t="s">
        <v>12</v>
      </c>
      <c r="G2813" t="s">
        <v>13</v>
      </c>
      <c r="H2813" t="s">
        <v>14</v>
      </c>
      <c r="I2813">
        <v>110.15</v>
      </c>
      <c r="J2813">
        <v>20.5</v>
      </c>
      <c r="K2813" t="s">
        <v>23</v>
      </c>
    </row>
    <row r="2814" spans="1:11" x14ac:dyDescent="0.3">
      <c r="A2814">
        <v>60615</v>
      </c>
      <c r="B2814" t="s">
        <v>16</v>
      </c>
      <c r="C2814">
        <v>51</v>
      </c>
      <c r="D2814">
        <v>0</v>
      </c>
      <c r="E2814">
        <v>0</v>
      </c>
      <c r="F2814" t="s">
        <v>12</v>
      </c>
      <c r="G2814" t="s">
        <v>13</v>
      </c>
      <c r="H2814" t="s">
        <v>18</v>
      </c>
      <c r="I2814">
        <v>72.25</v>
      </c>
      <c r="J2814">
        <v>41.9</v>
      </c>
      <c r="K2814" t="s">
        <v>22</v>
      </c>
    </row>
    <row r="2815" spans="1:11" x14ac:dyDescent="0.3">
      <c r="A2815">
        <v>71110</v>
      </c>
      <c r="B2815" t="s">
        <v>16</v>
      </c>
      <c r="C2815">
        <v>54</v>
      </c>
      <c r="D2815">
        <v>1</v>
      </c>
      <c r="E2815">
        <v>0</v>
      </c>
      <c r="F2815" t="s">
        <v>12</v>
      </c>
      <c r="G2815" t="s">
        <v>13</v>
      </c>
      <c r="H2815" t="s">
        <v>18</v>
      </c>
      <c r="I2815">
        <v>183.02</v>
      </c>
      <c r="J2815">
        <v>32.799999999999997</v>
      </c>
      <c r="K2815" t="s">
        <v>15</v>
      </c>
    </row>
    <row r="2816" spans="1:11" x14ac:dyDescent="0.3">
      <c r="A2816">
        <v>3596</v>
      </c>
      <c r="B2816" t="s">
        <v>16</v>
      </c>
      <c r="C2816">
        <v>60</v>
      </c>
      <c r="D2816">
        <v>0</v>
      </c>
      <c r="E2816">
        <v>0</v>
      </c>
      <c r="F2816" t="s">
        <v>12</v>
      </c>
      <c r="G2816" t="s">
        <v>13</v>
      </c>
      <c r="H2816" t="s">
        <v>18</v>
      </c>
      <c r="I2816">
        <v>114.19</v>
      </c>
      <c r="J2816">
        <v>30.5</v>
      </c>
      <c r="K2816" t="s">
        <v>22</v>
      </c>
    </row>
    <row r="2817" spans="1:11" x14ac:dyDescent="0.3">
      <c r="A2817">
        <v>30374</v>
      </c>
      <c r="B2817" t="s">
        <v>16</v>
      </c>
      <c r="C2817">
        <v>76</v>
      </c>
      <c r="D2817">
        <v>1</v>
      </c>
      <c r="E2817">
        <v>0</v>
      </c>
      <c r="F2817" t="s">
        <v>12</v>
      </c>
      <c r="G2817" t="s">
        <v>17</v>
      </c>
      <c r="H2817" t="s">
        <v>14</v>
      </c>
      <c r="I2817">
        <v>77.489999999999995</v>
      </c>
      <c r="J2817">
        <v>36.5</v>
      </c>
      <c r="K2817" t="s">
        <v>22</v>
      </c>
    </row>
    <row r="2818" spans="1:11" x14ac:dyDescent="0.3">
      <c r="A2818">
        <v>56684</v>
      </c>
      <c r="B2818" t="s">
        <v>16</v>
      </c>
      <c r="C2818">
        <v>59</v>
      </c>
      <c r="D2818">
        <v>0</v>
      </c>
      <c r="E2818">
        <v>0</v>
      </c>
      <c r="F2818" t="s">
        <v>12</v>
      </c>
      <c r="G2818" t="s">
        <v>13</v>
      </c>
      <c r="H2818" t="s">
        <v>14</v>
      </c>
      <c r="I2818">
        <v>220.7</v>
      </c>
      <c r="J2818">
        <v>33</v>
      </c>
      <c r="K2818" t="s">
        <v>15</v>
      </c>
    </row>
    <row r="2819" spans="1:11" x14ac:dyDescent="0.3">
      <c r="A2819">
        <v>15735</v>
      </c>
      <c r="B2819" t="s">
        <v>16</v>
      </c>
      <c r="C2819">
        <v>45</v>
      </c>
      <c r="D2819">
        <v>0</v>
      </c>
      <c r="E2819">
        <v>0</v>
      </c>
      <c r="F2819" t="s">
        <v>12</v>
      </c>
      <c r="G2819" t="s">
        <v>17</v>
      </c>
      <c r="H2819" t="s">
        <v>14</v>
      </c>
      <c r="I2819">
        <v>114.75</v>
      </c>
      <c r="J2819">
        <v>25.8</v>
      </c>
    </row>
    <row r="2820" spans="1:11" x14ac:dyDescent="0.3">
      <c r="A2820">
        <v>47069</v>
      </c>
      <c r="B2820" t="s">
        <v>11</v>
      </c>
      <c r="C2820">
        <v>40</v>
      </c>
      <c r="D2820">
        <v>0</v>
      </c>
      <c r="E2820">
        <v>0</v>
      </c>
      <c r="F2820" t="s">
        <v>12</v>
      </c>
      <c r="G2820" t="s">
        <v>13</v>
      </c>
      <c r="H2820" t="s">
        <v>14</v>
      </c>
      <c r="I2820">
        <v>89.25</v>
      </c>
      <c r="J2820">
        <v>26.3</v>
      </c>
    </row>
    <row r="2821" spans="1:11" x14ac:dyDescent="0.3">
      <c r="A2821">
        <v>3393</v>
      </c>
      <c r="B2821" t="s">
        <v>11</v>
      </c>
      <c r="C2821">
        <v>12</v>
      </c>
      <c r="D2821">
        <v>0</v>
      </c>
      <c r="E2821">
        <v>0</v>
      </c>
      <c r="F2821" t="s">
        <v>19</v>
      </c>
      <c r="G2821" t="s">
        <v>20</v>
      </c>
      <c r="H2821" t="s">
        <v>14</v>
      </c>
      <c r="I2821">
        <v>106.52</v>
      </c>
      <c r="J2821">
        <v>25.1</v>
      </c>
    </row>
    <row r="2822" spans="1:11" x14ac:dyDescent="0.3">
      <c r="A2822">
        <v>30891</v>
      </c>
      <c r="B2822" t="s">
        <v>16</v>
      </c>
      <c r="C2822">
        <v>69</v>
      </c>
      <c r="D2822">
        <v>0</v>
      </c>
      <c r="E2822">
        <v>0</v>
      </c>
      <c r="F2822" t="s">
        <v>12</v>
      </c>
      <c r="G2822" t="s">
        <v>17</v>
      </c>
      <c r="H2822" t="s">
        <v>14</v>
      </c>
      <c r="I2822">
        <v>209.81</v>
      </c>
      <c r="J2822">
        <v>44.5</v>
      </c>
      <c r="K2822" t="s">
        <v>15</v>
      </c>
    </row>
    <row r="2823" spans="1:11" x14ac:dyDescent="0.3">
      <c r="A2823">
        <v>69859</v>
      </c>
      <c r="B2823" t="s">
        <v>16</v>
      </c>
      <c r="C2823">
        <v>65</v>
      </c>
      <c r="D2823">
        <v>0</v>
      </c>
      <c r="E2823">
        <v>0</v>
      </c>
      <c r="F2823" t="s">
        <v>12</v>
      </c>
      <c r="G2823" t="s">
        <v>13</v>
      </c>
      <c r="H2823" t="s">
        <v>18</v>
      </c>
      <c r="I2823">
        <v>93.06</v>
      </c>
      <c r="J2823">
        <v>29.6</v>
      </c>
    </row>
    <row r="2824" spans="1:11" x14ac:dyDescent="0.3">
      <c r="A2824">
        <v>63394</v>
      </c>
      <c r="B2824" t="s">
        <v>11</v>
      </c>
      <c r="C2824">
        <v>21</v>
      </c>
      <c r="D2824">
        <v>0</v>
      </c>
      <c r="E2824">
        <v>0</v>
      </c>
      <c r="F2824" t="s">
        <v>12</v>
      </c>
      <c r="G2824" t="s">
        <v>13</v>
      </c>
      <c r="H2824" t="s">
        <v>14</v>
      </c>
      <c r="I2824">
        <v>91.75</v>
      </c>
      <c r="J2824">
        <v>18.7</v>
      </c>
      <c r="K2824" t="s">
        <v>22</v>
      </c>
    </row>
    <row r="2825" spans="1:11" x14ac:dyDescent="0.3">
      <c r="A2825">
        <v>24457</v>
      </c>
      <c r="B2825" t="s">
        <v>16</v>
      </c>
      <c r="C2825">
        <v>30</v>
      </c>
      <c r="D2825">
        <v>0</v>
      </c>
      <c r="E2825">
        <v>0</v>
      </c>
      <c r="F2825" t="s">
        <v>12</v>
      </c>
      <c r="G2825" t="s">
        <v>17</v>
      </c>
      <c r="H2825" t="s">
        <v>14</v>
      </c>
      <c r="I2825">
        <v>98.34</v>
      </c>
      <c r="J2825">
        <v>22.9</v>
      </c>
      <c r="K2825" t="s">
        <v>23</v>
      </c>
    </row>
    <row r="2826" spans="1:11" x14ac:dyDescent="0.3">
      <c r="A2826">
        <v>35581</v>
      </c>
      <c r="B2826" t="s">
        <v>16</v>
      </c>
      <c r="C2826">
        <v>80</v>
      </c>
      <c r="D2826">
        <v>0</v>
      </c>
      <c r="E2826">
        <v>1</v>
      </c>
      <c r="F2826" t="s">
        <v>12</v>
      </c>
      <c r="G2826" t="s">
        <v>17</v>
      </c>
      <c r="H2826" t="s">
        <v>18</v>
      </c>
      <c r="I2826">
        <v>93.7</v>
      </c>
      <c r="J2826">
        <v>22</v>
      </c>
      <c r="K2826" t="s">
        <v>22</v>
      </c>
    </row>
    <row r="2827" spans="1:11" x14ac:dyDescent="0.3">
      <c r="A2827">
        <v>16667</v>
      </c>
      <c r="B2827" t="s">
        <v>11</v>
      </c>
      <c r="C2827">
        <v>9</v>
      </c>
      <c r="D2827">
        <v>0</v>
      </c>
      <c r="E2827">
        <v>0</v>
      </c>
      <c r="F2827" t="s">
        <v>19</v>
      </c>
      <c r="G2827" t="s">
        <v>20</v>
      </c>
      <c r="H2827" t="s">
        <v>14</v>
      </c>
      <c r="I2827">
        <v>92.81</v>
      </c>
      <c r="J2827">
        <v>20</v>
      </c>
    </row>
    <row r="2828" spans="1:11" x14ac:dyDescent="0.3">
      <c r="A2828">
        <v>65581</v>
      </c>
      <c r="B2828" t="s">
        <v>16</v>
      </c>
      <c r="C2828">
        <v>36</v>
      </c>
      <c r="D2828">
        <v>0</v>
      </c>
      <c r="E2828">
        <v>0</v>
      </c>
      <c r="F2828" t="s">
        <v>12</v>
      </c>
      <c r="G2828" t="s">
        <v>21</v>
      </c>
      <c r="H2828" t="s">
        <v>18</v>
      </c>
      <c r="I2828">
        <v>77.010000000000005</v>
      </c>
      <c r="J2828">
        <v>34.6</v>
      </c>
      <c r="K2828" t="s">
        <v>15</v>
      </c>
    </row>
    <row r="2829" spans="1:11" x14ac:dyDescent="0.3">
      <c r="A2829">
        <v>52420</v>
      </c>
      <c r="B2829" t="s">
        <v>16</v>
      </c>
      <c r="C2829">
        <v>55</v>
      </c>
      <c r="D2829">
        <v>0</v>
      </c>
      <c r="E2829">
        <v>0</v>
      </c>
      <c r="F2829" t="s">
        <v>12</v>
      </c>
      <c r="G2829" t="s">
        <v>21</v>
      </c>
      <c r="H2829" t="s">
        <v>14</v>
      </c>
      <c r="I2829">
        <v>62.69</v>
      </c>
      <c r="J2829">
        <v>22.3</v>
      </c>
      <c r="K2829" t="s">
        <v>22</v>
      </c>
    </row>
    <row r="2830" spans="1:11" x14ac:dyDescent="0.3">
      <c r="A2830">
        <v>2812</v>
      </c>
      <c r="B2830" t="s">
        <v>11</v>
      </c>
      <c r="C2830">
        <v>70</v>
      </c>
      <c r="D2830">
        <v>0</v>
      </c>
      <c r="E2830">
        <v>0</v>
      </c>
      <c r="F2830" t="s">
        <v>12</v>
      </c>
      <c r="G2830" t="s">
        <v>17</v>
      </c>
      <c r="H2830" t="s">
        <v>18</v>
      </c>
      <c r="I2830">
        <v>103.97</v>
      </c>
      <c r="K2830" t="s">
        <v>23</v>
      </c>
    </row>
    <row r="2831" spans="1:11" x14ac:dyDescent="0.3">
      <c r="A2831">
        <v>8367</v>
      </c>
      <c r="B2831" t="s">
        <v>16</v>
      </c>
      <c r="C2831">
        <v>25</v>
      </c>
      <c r="D2831">
        <v>0</v>
      </c>
      <c r="E2831">
        <v>0</v>
      </c>
      <c r="F2831" t="s">
        <v>19</v>
      </c>
      <c r="G2831" t="s">
        <v>13</v>
      </c>
      <c r="H2831" t="s">
        <v>18</v>
      </c>
      <c r="I2831">
        <v>104.96</v>
      </c>
      <c r="J2831">
        <v>24.1</v>
      </c>
      <c r="K2831" t="s">
        <v>22</v>
      </c>
    </row>
    <row r="2832" spans="1:11" x14ac:dyDescent="0.3">
      <c r="A2832">
        <v>7793</v>
      </c>
      <c r="B2832" t="s">
        <v>16</v>
      </c>
      <c r="C2832">
        <v>1.72</v>
      </c>
      <c r="D2832">
        <v>0</v>
      </c>
      <c r="E2832">
        <v>0</v>
      </c>
      <c r="F2832" t="s">
        <v>19</v>
      </c>
      <c r="G2832" t="s">
        <v>20</v>
      </c>
      <c r="H2832" t="s">
        <v>18</v>
      </c>
      <c r="I2832">
        <v>90.9</v>
      </c>
      <c r="J2832">
        <v>16.899999999999999</v>
      </c>
    </row>
    <row r="2833" spans="1:11" x14ac:dyDescent="0.3">
      <c r="A2833">
        <v>5885</v>
      </c>
      <c r="B2833" t="s">
        <v>11</v>
      </c>
      <c r="C2833">
        <v>43</v>
      </c>
      <c r="D2833">
        <v>0</v>
      </c>
      <c r="E2833">
        <v>0</v>
      </c>
      <c r="F2833" t="s">
        <v>12</v>
      </c>
      <c r="G2833" t="s">
        <v>13</v>
      </c>
      <c r="H2833" t="s">
        <v>14</v>
      </c>
      <c r="I2833">
        <v>194.74</v>
      </c>
      <c r="J2833">
        <v>35.9</v>
      </c>
      <c r="K2833" t="s">
        <v>23</v>
      </c>
    </row>
    <row r="2834" spans="1:11" x14ac:dyDescent="0.3">
      <c r="A2834">
        <v>26912</v>
      </c>
      <c r="B2834" t="s">
        <v>16</v>
      </c>
      <c r="C2834">
        <v>62</v>
      </c>
      <c r="D2834">
        <v>0</v>
      </c>
      <c r="E2834">
        <v>0</v>
      </c>
      <c r="F2834" t="s">
        <v>12</v>
      </c>
      <c r="G2834" t="s">
        <v>13</v>
      </c>
      <c r="H2834" t="s">
        <v>14</v>
      </c>
      <c r="I2834">
        <v>68.39</v>
      </c>
      <c r="J2834">
        <v>27.2</v>
      </c>
      <c r="K2834" t="s">
        <v>22</v>
      </c>
    </row>
    <row r="2835" spans="1:11" x14ac:dyDescent="0.3">
      <c r="A2835">
        <v>51090</v>
      </c>
      <c r="B2835" t="s">
        <v>16</v>
      </c>
      <c r="C2835">
        <v>39</v>
      </c>
      <c r="D2835">
        <v>0</v>
      </c>
      <c r="E2835">
        <v>0</v>
      </c>
      <c r="F2835" t="s">
        <v>12</v>
      </c>
      <c r="G2835" t="s">
        <v>21</v>
      </c>
      <c r="H2835" t="s">
        <v>14</v>
      </c>
      <c r="I2835">
        <v>56.15</v>
      </c>
      <c r="J2835">
        <v>25</v>
      </c>
      <c r="K2835" t="s">
        <v>15</v>
      </c>
    </row>
    <row r="2836" spans="1:11" x14ac:dyDescent="0.3">
      <c r="A2836">
        <v>20796</v>
      </c>
      <c r="B2836" t="s">
        <v>16</v>
      </c>
      <c r="C2836">
        <v>34</v>
      </c>
      <c r="D2836">
        <v>0</v>
      </c>
      <c r="E2836">
        <v>0</v>
      </c>
      <c r="F2836" t="s">
        <v>12</v>
      </c>
      <c r="G2836" t="s">
        <v>21</v>
      </c>
      <c r="H2836" t="s">
        <v>18</v>
      </c>
      <c r="I2836">
        <v>91.95</v>
      </c>
      <c r="J2836">
        <v>24.2</v>
      </c>
      <c r="K2836" t="s">
        <v>22</v>
      </c>
    </row>
    <row r="2837" spans="1:11" x14ac:dyDescent="0.3">
      <c r="A2837">
        <v>11463</v>
      </c>
      <c r="B2837" t="s">
        <v>16</v>
      </c>
      <c r="C2837">
        <v>1.32</v>
      </c>
      <c r="D2837">
        <v>0</v>
      </c>
      <c r="E2837">
        <v>0</v>
      </c>
      <c r="F2837" t="s">
        <v>19</v>
      </c>
      <c r="G2837" t="s">
        <v>20</v>
      </c>
      <c r="H2837" t="s">
        <v>14</v>
      </c>
      <c r="I2837">
        <v>84.76</v>
      </c>
      <c r="J2837">
        <v>17.899999999999999</v>
      </c>
    </row>
    <row r="2838" spans="1:11" x14ac:dyDescent="0.3">
      <c r="A2838">
        <v>71306</v>
      </c>
      <c r="B2838" t="s">
        <v>11</v>
      </c>
      <c r="C2838">
        <v>35</v>
      </c>
      <c r="D2838">
        <v>0</v>
      </c>
      <c r="E2838">
        <v>0</v>
      </c>
      <c r="F2838" t="s">
        <v>19</v>
      </c>
      <c r="G2838" t="s">
        <v>13</v>
      </c>
      <c r="H2838" t="s">
        <v>18</v>
      </c>
      <c r="I2838">
        <v>65.28</v>
      </c>
      <c r="J2838">
        <v>28.6</v>
      </c>
      <c r="K2838" t="s">
        <v>22</v>
      </c>
    </row>
    <row r="2839" spans="1:11" x14ac:dyDescent="0.3">
      <c r="A2839">
        <v>25419</v>
      </c>
      <c r="B2839" t="s">
        <v>16</v>
      </c>
      <c r="C2839">
        <v>59</v>
      </c>
      <c r="D2839">
        <v>0</v>
      </c>
      <c r="E2839">
        <v>0</v>
      </c>
      <c r="F2839" t="s">
        <v>12</v>
      </c>
      <c r="G2839" t="s">
        <v>13</v>
      </c>
      <c r="H2839" t="s">
        <v>18</v>
      </c>
      <c r="I2839">
        <v>110.64</v>
      </c>
      <c r="J2839">
        <v>28.7</v>
      </c>
      <c r="K2839" t="s">
        <v>22</v>
      </c>
    </row>
    <row r="2840" spans="1:11" x14ac:dyDescent="0.3">
      <c r="A2840">
        <v>28672</v>
      </c>
      <c r="B2840" t="s">
        <v>16</v>
      </c>
      <c r="C2840">
        <v>37</v>
      </c>
      <c r="D2840">
        <v>0</v>
      </c>
      <c r="E2840">
        <v>0</v>
      </c>
      <c r="F2840" t="s">
        <v>12</v>
      </c>
      <c r="G2840" t="s">
        <v>17</v>
      </c>
      <c r="H2840" t="s">
        <v>14</v>
      </c>
      <c r="I2840">
        <v>106.96</v>
      </c>
      <c r="J2840">
        <v>38</v>
      </c>
    </row>
    <row r="2841" spans="1:11" x14ac:dyDescent="0.3">
      <c r="A2841">
        <v>57225</v>
      </c>
      <c r="B2841" t="s">
        <v>16</v>
      </c>
      <c r="C2841">
        <v>22</v>
      </c>
      <c r="D2841">
        <v>0</v>
      </c>
      <c r="E2841">
        <v>0</v>
      </c>
      <c r="F2841" t="s">
        <v>19</v>
      </c>
      <c r="G2841" t="s">
        <v>13</v>
      </c>
      <c r="H2841" t="s">
        <v>18</v>
      </c>
      <c r="I2841">
        <v>78.540000000000006</v>
      </c>
      <c r="J2841">
        <v>38.1</v>
      </c>
      <c r="K2841" t="s">
        <v>22</v>
      </c>
    </row>
    <row r="2842" spans="1:11" x14ac:dyDescent="0.3">
      <c r="A2842">
        <v>62863</v>
      </c>
      <c r="B2842" t="s">
        <v>11</v>
      </c>
      <c r="C2842">
        <v>25</v>
      </c>
      <c r="D2842">
        <v>0</v>
      </c>
      <c r="E2842">
        <v>0</v>
      </c>
      <c r="F2842" t="s">
        <v>19</v>
      </c>
      <c r="G2842" t="s">
        <v>13</v>
      </c>
      <c r="H2842" t="s">
        <v>14</v>
      </c>
      <c r="I2842">
        <v>84.04</v>
      </c>
      <c r="J2842">
        <v>23.5</v>
      </c>
      <c r="K2842" t="s">
        <v>23</v>
      </c>
    </row>
    <row r="2843" spans="1:11" x14ac:dyDescent="0.3">
      <c r="A2843">
        <v>63324</v>
      </c>
      <c r="B2843" t="s">
        <v>11</v>
      </c>
      <c r="C2843">
        <v>60</v>
      </c>
      <c r="D2843">
        <v>0</v>
      </c>
      <c r="E2843">
        <v>0</v>
      </c>
      <c r="F2843" t="s">
        <v>12</v>
      </c>
      <c r="G2843" t="s">
        <v>13</v>
      </c>
      <c r="H2843" t="s">
        <v>18</v>
      </c>
      <c r="I2843">
        <v>65.56</v>
      </c>
      <c r="J2843">
        <v>26.9</v>
      </c>
      <c r="K2843" t="s">
        <v>23</v>
      </c>
    </row>
    <row r="2844" spans="1:11" x14ac:dyDescent="0.3">
      <c r="A2844">
        <v>5409</v>
      </c>
      <c r="B2844" t="s">
        <v>16</v>
      </c>
      <c r="C2844">
        <v>37</v>
      </c>
      <c r="D2844">
        <v>0</v>
      </c>
      <c r="E2844">
        <v>0</v>
      </c>
      <c r="F2844" t="s">
        <v>12</v>
      </c>
      <c r="G2844" t="s">
        <v>13</v>
      </c>
      <c r="H2844" t="s">
        <v>14</v>
      </c>
      <c r="I2844">
        <v>91.53</v>
      </c>
      <c r="J2844">
        <v>36</v>
      </c>
    </row>
    <row r="2845" spans="1:11" x14ac:dyDescent="0.3">
      <c r="A2845">
        <v>60670</v>
      </c>
      <c r="B2845" t="s">
        <v>16</v>
      </c>
      <c r="C2845">
        <v>75</v>
      </c>
      <c r="D2845">
        <v>0</v>
      </c>
      <c r="E2845">
        <v>0</v>
      </c>
      <c r="F2845" t="s">
        <v>12</v>
      </c>
      <c r="G2845" t="s">
        <v>17</v>
      </c>
      <c r="H2845" t="s">
        <v>14</v>
      </c>
      <c r="I2845">
        <v>136.99</v>
      </c>
      <c r="J2845">
        <v>30.1</v>
      </c>
      <c r="K2845" t="s">
        <v>22</v>
      </c>
    </row>
    <row r="2846" spans="1:11" x14ac:dyDescent="0.3">
      <c r="A2846">
        <v>52866</v>
      </c>
      <c r="B2846" t="s">
        <v>16</v>
      </c>
      <c r="C2846">
        <v>52</v>
      </c>
      <c r="D2846">
        <v>0</v>
      </c>
      <c r="E2846">
        <v>0</v>
      </c>
      <c r="F2846" t="s">
        <v>12</v>
      </c>
      <c r="G2846" t="s">
        <v>13</v>
      </c>
      <c r="H2846" t="s">
        <v>14</v>
      </c>
      <c r="I2846">
        <v>157.9</v>
      </c>
      <c r="J2846">
        <v>42.2</v>
      </c>
      <c r="K2846" t="s">
        <v>22</v>
      </c>
    </row>
    <row r="2847" spans="1:11" x14ac:dyDescent="0.3">
      <c r="A2847">
        <v>3198</v>
      </c>
      <c r="B2847" t="s">
        <v>11</v>
      </c>
      <c r="C2847">
        <v>25</v>
      </c>
      <c r="D2847">
        <v>1</v>
      </c>
      <c r="E2847">
        <v>0</v>
      </c>
      <c r="F2847" t="s">
        <v>12</v>
      </c>
      <c r="G2847" t="s">
        <v>17</v>
      </c>
      <c r="H2847" t="s">
        <v>18</v>
      </c>
      <c r="I2847">
        <v>197.23</v>
      </c>
      <c r="J2847">
        <v>22.4</v>
      </c>
      <c r="K2847" t="s">
        <v>23</v>
      </c>
    </row>
    <row r="2848" spans="1:11" x14ac:dyDescent="0.3">
      <c r="A2848">
        <v>741</v>
      </c>
      <c r="B2848" t="s">
        <v>11</v>
      </c>
      <c r="C2848">
        <v>66</v>
      </c>
      <c r="D2848">
        <v>0</v>
      </c>
      <c r="E2848">
        <v>0</v>
      </c>
      <c r="F2848" t="s">
        <v>12</v>
      </c>
      <c r="G2848" t="s">
        <v>21</v>
      </c>
      <c r="H2848" t="s">
        <v>14</v>
      </c>
      <c r="I2848">
        <v>105.87</v>
      </c>
      <c r="J2848">
        <v>34.1</v>
      </c>
      <c r="K2848" t="s">
        <v>15</v>
      </c>
    </row>
    <row r="2849" spans="1:11" x14ac:dyDescent="0.3">
      <c r="A2849">
        <v>4136</v>
      </c>
      <c r="B2849" t="s">
        <v>16</v>
      </c>
      <c r="C2849">
        <v>71</v>
      </c>
      <c r="D2849">
        <v>1</v>
      </c>
      <c r="E2849">
        <v>0</v>
      </c>
      <c r="F2849" t="s">
        <v>19</v>
      </c>
      <c r="G2849" t="s">
        <v>17</v>
      </c>
      <c r="H2849" t="s">
        <v>14</v>
      </c>
      <c r="I2849">
        <v>202.16</v>
      </c>
      <c r="J2849">
        <v>22.6</v>
      </c>
    </row>
    <row r="2850" spans="1:11" x14ac:dyDescent="0.3">
      <c r="A2850">
        <v>24114</v>
      </c>
      <c r="B2850" t="s">
        <v>16</v>
      </c>
      <c r="C2850">
        <v>58</v>
      </c>
      <c r="D2850">
        <v>0</v>
      </c>
      <c r="E2850">
        <v>0</v>
      </c>
      <c r="F2850" t="s">
        <v>12</v>
      </c>
      <c r="G2850" t="s">
        <v>17</v>
      </c>
      <c r="H2850" t="s">
        <v>14</v>
      </c>
      <c r="I2850">
        <v>110.95</v>
      </c>
      <c r="J2850">
        <v>30.4</v>
      </c>
      <c r="K2850" t="s">
        <v>15</v>
      </c>
    </row>
    <row r="2851" spans="1:11" x14ac:dyDescent="0.3">
      <c r="A2851">
        <v>50480</v>
      </c>
      <c r="B2851" t="s">
        <v>11</v>
      </c>
      <c r="C2851">
        <v>21</v>
      </c>
      <c r="D2851">
        <v>0</v>
      </c>
      <c r="E2851">
        <v>0</v>
      </c>
      <c r="F2851" t="s">
        <v>19</v>
      </c>
      <c r="G2851" t="s">
        <v>13</v>
      </c>
      <c r="H2851" t="s">
        <v>14</v>
      </c>
      <c r="I2851">
        <v>122.45</v>
      </c>
      <c r="J2851">
        <v>36.1</v>
      </c>
      <c r="K2851" t="s">
        <v>22</v>
      </c>
    </row>
    <row r="2852" spans="1:11" x14ac:dyDescent="0.3">
      <c r="A2852">
        <v>71101</v>
      </c>
      <c r="B2852" t="s">
        <v>16</v>
      </c>
      <c r="C2852">
        <v>24</v>
      </c>
      <c r="D2852">
        <v>0</v>
      </c>
      <c r="E2852">
        <v>0</v>
      </c>
      <c r="F2852" t="s">
        <v>19</v>
      </c>
      <c r="G2852" t="s">
        <v>13</v>
      </c>
      <c r="H2852" t="s">
        <v>18</v>
      </c>
      <c r="I2852">
        <v>75.03</v>
      </c>
      <c r="J2852">
        <v>23.3</v>
      </c>
      <c r="K2852" t="s">
        <v>22</v>
      </c>
    </row>
    <row r="2853" spans="1:11" x14ac:dyDescent="0.3">
      <c r="A2853">
        <v>55671</v>
      </c>
      <c r="B2853" t="s">
        <v>11</v>
      </c>
      <c r="C2853">
        <v>35</v>
      </c>
      <c r="D2853">
        <v>0</v>
      </c>
      <c r="E2853">
        <v>0</v>
      </c>
      <c r="F2853" t="s">
        <v>19</v>
      </c>
      <c r="G2853" t="s">
        <v>13</v>
      </c>
      <c r="H2853" t="s">
        <v>14</v>
      </c>
      <c r="I2853">
        <v>115.77</v>
      </c>
      <c r="J2853">
        <v>45.9</v>
      </c>
      <c r="K2853" t="s">
        <v>23</v>
      </c>
    </row>
    <row r="2854" spans="1:11" x14ac:dyDescent="0.3">
      <c r="A2854">
        <v>69919</v>
      </c>
      <c r="B2854" t="s">
        <v>16</v>
      </c>
      <c r="C2854">
        <v>20</v>
      </c>
      <c r="D2854">
        <v>0</v>
      </c>
      <c r="E2854">
        <v>0</v>
      </c>
      <c r="F2854" t="s">
        <v>19</v>
      </c>
      <c r="G2854" t="s">
        <v>21</v>
      </c>
      <c r="H2854" t="s">
        <v>14</v>
      </c>
      <c r="I2854">
        <v>122.37</v>
      </c>
      <c r="J2854">
        <v>17.899999999999999</v>
      </c>
      <c r="K2854" t="s">
        <v>22</v>
      </c>
    </row>
    <row r="2855" spans="1:11" x14ac:dyDescent="0.3">
      <c r="A2855">
        <v>37226</v>
      </c>
      <c r="B2855" t="s">
        <v>16</v>
      </c>
      <c r="C2855">
        <v>42</v>
      </c>
      <c r="D2855">
        <v>0</v>
      </c>
      <c r="E2855">
        <v>0</v>
      </c>
      <c r="F2855" t="s">
        <v>12</v>
      </c>
      <c r="G2855" t="s">
        <v>13</v>
      </c>
      <c r="H2855" t="s">
        <v>18</v>
      </c>
      <c r="I2855">
        <v>97.74</v>
      </c>
      <c r="J2855">
        <v>23</v>
      </c>
      <c r="K2855" t="s">
        <v>22</v>
      </c>
    </row>
    <row r="2856" spans="1:11" x14ac:dyDescent="0.3">
      <c r="A2856">
        <v>29750</v>
      </c>
      <c r="B2856" t="s">
        <v>16</v>
      </c>
      <c r="C2856">
        <v>58</v>
      </c>
      <c r="D2856">
        <v>1</v>
      </c>
      <c r="E2856">
        <v>0</v>
      </c>
      <c r="F2856" t="s">
        <v>12</v>
      </c>
      <c r="G2856" t="s">
        <v>13</v>
      </c>
      <c r="H2856" t="s">
        <v>14</v>
      </c>
      <c r="I2856">
        <v>79.92</v>
      </c>
      <c r="J2856">
        <v>33.299999999999997</v>
      </c>
    </row>
    <row r="2857" spans="1:11" x14ac:dyDescent="0.3">
      <c r="A2857">
        <v>49274</v>
      </c>
      <c r="B2857" t="s">
        <v>11</v>
      </c>
      <c r="C2857">
        <v>3</v>
      </c>
      <c r="D2857">
        <v>0</v>
      </c>
      <c r="E2857">
        <v>0</v>
      </c>
      <c r="F2857" t="s">
        <v>19</v>
      </c>
      <c r="G2857" t="s">
        <v>20</v>
      </c>
      <c r="H2857" t="s">
        <v>14</v>
      </c>
      <c r="I2857">
        <v>65.760000000000005</v>
      </c>
      <c r="J2857">
        <v>16.100000000000001</v>
      </c>
    </row>
    <row r="2858" spans="1:11" x14ac:dyDescent="0.3">
      <c r="A2858">
        <v>64749</v>
      </c>
      <c r="B2858" t="s">
        <v>16</v>
      </c>
      <c r="C2858">
        <v>18</v>
      </c>
      <c r="D2858">
        <v>0</v>
      </c>
      <c r="E2858">
        <v>0</v>
      </c>
      <c r="F2858" t="s">
        <v>19</v>
      </c>
      <c r="G2858" t="s">
        <v>13</v>
      </c>
      <c r="H2858" t="s">
        <v>18</v>
      </c>
      <c r="I2858">
        <v>110.66</v>
      </c>
      <c r="J2858">
        <v>19.399999999999999</v>
      </c>
    </row>
    <row r="2859" spans="1:11" x14ac:dyDescent="0.3">
      <c r="A2859">
        <v>28508</v>
      </c>
      <c r="B2859" t="s">
        <v>11</v>
      </c>
      <c r="C2859">
        <v>47</v>
      </c>
      <c r="D2859">
        <v>0</v>
      </c>
      <c r="E2859">
        <v>0</v>
      </c>
      <c r="F2859" t="s">
        <v>19</v>
      </c>
      <c r="G2859" t="s">
        <v>13</v>
      </c>
      <c r="H2859" t="s">
        <v>18</v>
      </c>
      <c r="I2859">
        <v>71.11</v>
      </c>
      <c r="J2859">
        <v>35.6</v>
      </c>
      <c r="K2859" t="s">
        <v>15</v>
      </c>
    </row>
    <row r="2860" spans="1:11" x14ac:dyDescent="0.3">
      <c r="A2860">
        <v>13792</v>
      </c>
      <c r="B2860" t="s">
        <v>11</v>
      </c>
      <c r="C2860">
        <v>19</v>
      </c>
      <c r="D2860">
        <v>0</v>
      </c>
      <c r="E2860">
        <v>0</v>
      </c>
      <c r="F2860" t="s">
        <v>19</v>
      </c>
      <c r="G2860" t="s">
        <v>13</v>
      </c>
      <c r="H2860" t="s">
        <v>18</v>
      </c>
      <c r="I2860">
        <v>113.91</v>
      </c>
      <c r="J2860">
        <v>19.8</v>
      </c>
    </row>
    <row r="2861" spans="1:11" x14ac:dyDescent="0.3">
      <c r="A2861">
        <v>26979</v>
      </c>
      <c r="B2861" t="s">
        <v>11</v>
      </c>
      <c r="C2861">
        <v>1.88</v>
      </c>
      <c r="D2861">
        <v>0</v>
      </c>
      <c r="E2861">
        <v>0</v>
      </c>
      <c r="F2861" t="s">
        <v>19</v>
      </c>
      <c r="G2861" t="s">
        <v>20</v>
      </c>
      <c r="H2861" t="s">
        <v>14</v>
      </c>
      <c r="I2861">
        <v>92.15</v>
      </c>
      <c r="J2861">
        <v>22.5</v>
      </c>
    </row>
    <row r="2862" spans="1:11" x14ac:dyDescent="0.3">
      <c r="A2862">
        <v>23896</v>
      </c>
      <c r="B2862" t="s">
        <v>11</v>
      </c>
      <c r="C2862">
        <v>7</v>
      </c>
      <c r="D2862">
        <v>0</v>
      </c>
      <c r="E2862">
        <v>0</v>
      </c>
      <c r="F2862" t="s">
        <v>19</v>
      </c>
      <c r="G2862" t="s">
        <v>20</v>
      </c>
      <c r="H2862" t="s">
        <v>14</v>
      </c>
      <c r="I2862">
        <v>100.12</v>
      </c>
      <c r="J2862">
        <v>13.3</v>
      </c>
    </row>
    <row r="2863" spans="1:11" x14ac:dyDescent="0.3">
      <c r="A2863">
        <v>20774</v>
      </c>
      <c r="B2863" t="s">
        <v>11</v>
      </c>
      <c r="C2863">
        <v>66</v>
      </c>
      <c r="D2863">
        <v>0</v>
      </c>
      <c r="E2863">
        <v>0</v>
      </c>
      <c r="F2863" t="s">
        <v>12</v>
      </c>
      <c r="G2863" t="s">
        <v>13</v>
      </c>
      <c r="H2863" t="s">
        <v>18</v>
      </c>
      <c r="I2863">
        <v>173.92</v>
      </c>
      <c r="J2863">
        <v>33.200000000000003</v>
      </c>
      <c r="K2863" t="s">
        <v>15</v>
      </c>
    </row>
    <row r="2864" spans="1:11" x14ac:dyDescent="0.3">
      <c r="A2864">
        <v>49472</v>
      </c>
      <c r="B2864" t="s">
        <v>16</v>
      </c>
      <c r="C2864">
        <v>59</v>
      </c>
      <c r="D2864">
        <v>0</v>
      </c>
      <c r="E2864">
        <v>0</v>
      </c>
      <c r="F2864" t="s">
        <v>12</v>
      </c>
      <c r="G2864" t="s">
        <v>13</v>
      </c>
      <c r="H2864" t="s">
        <v>14</v>
      </c>
      <c r="I2864">
        <v>57.43</v>
      </c>
      <c r="J2864">
        <v>20.3</v>
      </c>
      <c r="K2864" t="s">
        <v>23</v>
      </c>
    </row>
    <row r="2865" spans="1:11" x14ac:dyDescent="0.3">
      <c r="A2865">
        <v>50790</v>
      </c>
      <c r="B2865" t="s">
        <v>11</v>
      </c>
      <c r="C2865">
        <v>74</v>
      </c>
      <c r="D2865">
        <v>1</v>
      </c>
      <c r="E2865">
        <v>1</v>
      </c>
      <c r="F2865" t="s">
        <v>12</v>
      </c>
      <c r="G2865" t="s">
        <v>17</v>
      </c>
      <c r="H2865" t="s">
        <v>14</v>
      </c>
      <c r="I2865">
        <v>64.39</v>
      </c>
      <c r="J2865">
        <v>29.3</v>
      </c>
      <c r="K2865" t="s">
        <v>15</v>
      </c>
    </row>
    <row r="2866" spans="1:11" x14ac:dyDescent="0.3">
      <c r="A2866">
        <v>69049</v>
      </c>
      <c r="B2866" t="s">
        <v>11</v>
      </c>
      <c r="C2866">
        <v>55</v>
      </c>
      <c r="D2866">
        <v>0</v>
      </c>
      <c r="E2866">
        <v>0</v>
      </c>
      <c r="F2866" t="s">
        <v>19</v>
      </c>
      <c r="G2866" t="s">
        <v>21</v>
      </c>
      <c r="H2866" t="s">
        <v>14</v>
      </c>
      <c r="I2866">
        <v>69.19</v>
      </c>
      <c r="J2866">
        <v>29.6</v>
      </c>
      <c r="K2866" t="s">
        <v>22</v>
      </c>
    </row>
    <row r="2867" spans="1:11" x14ac:dyDescent="0.3">
      <c r="A2867">
        <v>14985</v>
      </c>
      <c r="B2867" t="s">
        <v>11</v>
      </c>
      <c r="C2867">
        <v>24</v>
      </c>
      <c r="D2867">
        <v>0</v>
      </c>
      <c r="E2867">
        <v>0</v>
      </c>
      <c r="F2867" t="s">
        <v>19</v>
      </c>
      <c r="G2867" t="s">
        <v>13</v>
      </c>
      <c r="H2867" t="s">
        <v>14</v>
      </c>
      <c r="I2867">
        <v>78.64</v>
      </c>
      <c r="J2867">
        <v>25.5</v>
      </c>
      <c r="K2867" t="s">
        <v>22</v>
      </c>
    </row>
    <row r="2868" spans="1:11" x14ac:dyDescent="0.3">
      <c r="A2868">
        <v>24715</v>
      </c>
      <c r="B2868" t="s">
        <v>16</v>
      </c>
      <c r="C2868">
        <v>38</v>
      </c>
      <c r="D2868">
        <v>0</v>
      </c>
      <c r="E2868">
        <v>0</v>
      </c>
      <c r="F2868" t="s">
        <v>12</v>
      </c>
      <c r="G2868" t="s">
        <v>13</v>
      </c>
      <c r="H2868" t="s">
        <v>14</v>
      </c>
      <c r="I2868">
        <v>193.56</v>
      </c>
      <c r="J2868">
        <v>37.4</v>
      </c>
      <c r="K2868" t="s">
        <v>22</v>
      </c>
    </row>
    <row r="2869" spans="1:11" x14ac:dyDescent="0.3">
      <c r="A2869">
        <v>32053</v>
      </c>
      <c r="B2869" t="s">
        <v>16</v>
      </c>
      <c r="C2869">
        <v>1.56</v>
      </c>
      <c r="D2869">
        <v>0</v>
      </c>
      <c r="E2869">
        <v>0</v>
      </c>
      <c r="F2869" t="s">
        <v>19</v>
      </c>
      <c r="G2869" t="s">
        <v>20</v>
      </c>
      <c r="H2869" t="s">
        <v>14</v>
      </c>
      <c r="I2869">
        <v>95</v>
      </c>
      <c r="J2869">
        <v>17.600000000000001</v>
      </c>
    </row>
    <row r="2870" spans="1:11" x14ac:dyDescent="0.3">
      <c r="A2870">
        <v>28636</v>
      </c>
      <c r="B2870" t="s">
        <v>11</v>
      </c>
      <c r="C2870">
        <v>47</v>
      </c>
      <c r="D2870">
        <v>0</v>
      </c>
      <c r="E2870">
        <v>0</v>
      </c>
      <c r="F2870" t="s">
        <v>12</v>
      </c>
      <c r="G2870" t="s">
        <v>13</v>
      </c>
      <c r="H2870" t="s">
        <v>18</v>
      </c>
      <c r="I2870">
        <v>111.64</v>
      </c>
      <c r="J2870">
        <v>28.9</v>
      </c>
    </row>
    <row r="2871" spans="1:11" x14ac:dyDescent="0.3">
      <c r="A2871">
        <v>61461</v>
      </c>
      <c r="B2871" t="s">
        <v>11</v>
      </c>
      <c r="C2871">
        <v>45</v>
      </c>
      <c r="D2871">
        <v>0</v>
      </c>
      <c r="E2871">
        <v>0</v>
      </c>
      <c r="F2871" t="s">
        <v>12</v>
      </c>
      <c r="G2871" t="s">
        <v>17</v>
      </c>
      <c r="H2871" t="s">
        <v>14</v>
      </c>
      <c r="I2871">
        <v>76.36</v>
      </c>
      <c r="J2871">
        <v>34.6</v>
      </c>
      <c r="K2871" t="s">
        <v>15</v>
      </c>
    </row>
    <row r="2872" spans="1:11" x14ac:dyDescent="0.3">
      <c r="A2872">
        <v>29576</v>
      </c>
      <c r="B2872" t="s">
        <v>16</v>
      </c>
      <c r="C2872">
        <v>26</v>
      </c>
      <c r="D2872">
        <v>0</v>
      </c>
      <c r="E2872">
        <v>0</v>
      </c>
      <c r="F2872" t="s">
        <v>12</v>
      </c>
      <c r="G2872" t="s">
        <v>13</v>
      </c>
      <c r="H2872" t="s">
        <v>14</v>
      </c>
      <c r="I2872">
        <v>74.459999999999994</v>
      </c>
      <c r="J2872">
        <v>24.1</v>
      </c>
      <c r="K2872" t="s">
        <v>15</v>
      </c>
    </row>
    <row r="2873" spans="1:11" x14ac:dyDescent="0.3">
      <c r="A2873">
        <v>10827</v>
      </c>
      <c r="B2873" t="s">
        <v>11</v>
      </c>
      <c r="C2873">
        <v>75</v>
      </c>
      <c r="D2873">
        <v>0</v>
      </c>
      <c r="E2873">
        <v>0</v>
      </c>
      <c r="F2873" t="s">
        <v>12</v>
      </c>
      <c r="G2873" t="s">
        <v>13</v>
      </c>
      <c r="H2873" t="s">
        <v>14</v>
      </c>
      <c r="I2873">
        <v>225.82</v>
      </c>
      <c r="J2873">
        <v>37.700000000000003</v>
      </c>
      <c r="K2873" t="s">
        <v>23</v>
      </c>
    </row>
    <row r="2874" spans="1:11" x14ac:dyDescent="0.3">
      <c r="A2874">
        <v>71942</v>
      </c>
      <c r="B2874" t="s">
        <v>11</v>
      </c>
      <c r="C2874">
        <v>51</v>
      </c>
      <c r="D2874">
        <v>0</v>
      </c>
      <c r="E2874">
        <v>0</v>
      </c>
      <c r="F2874" t="s">
        <v>12</v>
      </c>
      <c r="G2874" t="s">
        <v>13</v>
      </c>
      <c r="H2874" t="s">
        <v>18</v>
      </c>
      <c r="I2874">
        <v>72.010000000000005</v>
      </c>
      <c r="J2874">
        <v>30.9</v>
      </c>
    </row>
    <row r="2875" spans="1:11" x14ac:dyDescent="0.3">
      <c r="A2875">
        <v>7963</v>
      </c>
      <c r="B2875" t="s">
        <v>11</v>
      </c>
      <c r="C2875">
        <v>49</v>
      </c>
      <c r="D2875">
        <v>0</v>
      </c>
      <c r="E2875">
        <v>0</v>
      </c>
      <c r="F2875" t="s">
        <v>12</v>
      </c>
      <c r="G2875" t="s">
        <v>21</v>
      </c>
      <c r="H2875" t="s">
        <v>18</v>
      </c>
      <c r="I2875">
        <v>85.84</v>
      </c>
      <c r="J2875">
        <v>31.7</v>
      </c>
      <c r="K2875" t="s">
        <v>22</v>
      </c>
    </row>
    <row r="2876" spans="1:11" x14ac:dyDescent="0.3">
      <c r="A2876">
        <v>6642</v>
      </c>
      <c r="B2876" t="s">
        <v>16</v>
      </c>
      <c r="C2876">
        <v>59</v>
      </c>
      <c r="D2876">
        <v>0</v>
      </c>
      <c r="E2876">
        <v>0</v>
      </c>
      <c r="F2876" t="s">
        <v>12</v>
      </c>
      <c r="G2876" t="s">
        <v>13</v>
      </c>
      <c r="H2876" t="s">
        <v>14</v>
      </c>
      <c r="I2876">
        <v>74.72</v>
      </c>
      <c r="J2876">
        <v>25</v>
      </c>
      <c r="K2876" t="s">
        <v>22</v>
      </c>
    </row>
    <row r="2877" spans="1:11" x14ac:dyDescent="0.3">
      <c r="A2877">
        <v>69125</v>
      </c>
      <c r="B2877" t="s">
        <v>11</v>
      </c>
      <c r="C2877">
        <v>50</v>
      </c>
      <c r="D2877">
        <v>0</v>
      </c>
      <c r="E2877">
        <v>0</v>
      </c>
      <c r="F2877" t="s">
        <v>12</v>
      </c>
      <c r="G2877" t="s">
        <v>13</v>
      </c>
      <c r="H2877" t="s">
        <v>14</v>
      </c>
      <c r="I2877">
        <v>84.65</v>
      </c>
      <c r="J2877">
        <v>27.8</v>
      </c>
    </row>
    <row r="2878" spans="1:11" x14ac:dyDescent="0.3">
      <c r="A2878">
        <v>39357</v>
      </c>
      <c r="B2878" t="s">
        <v>16</v>
      </c>
      <c r="C2878">
        <v>38</v>
      </c>
      <c r="D2878">
        <v>0</v>
      </c>
      <c r="E2878">
        <v>0</v>
      </c>
      <c r="F2878" t="s">
        <v>19</v>
      </c>
      <c r="G2878" t="s">
        <v>17</v>
      </c>
      <c r="H2878" t="s">
        <v>14</v>
      </c>
      <c r="I2878">
        <v>79.150000000000006</v>
      </c>
      <c r="J2878">
        <v>28.4</v>
      </c>
      <c r="K2878" t="s">
        <v>22</v>
      </c>
    </row>
    <row r="2879" spans="1:11" x14ac:dyDescent="0.3">
      <c r="A2879">
        <v>38843</v>
      </c>
      <c r="B2879" t="s">
        <v>11</v>
      </c>
      <c r="C2879">
        <v>1.56</v>
      </c>
      <c r="D2879">
        <v>0</v>
      </c>
      <c r="E2879">
        <v>0</v>
      </c>
      <c r="F2879" t="s">
        <v>19</v>
      </c>
      <c r="G2879" t="s">
        <v>20</v>
      </c>
      <c r="H2879" t="s">
        <v>14</v>
      </c>
      <c r="I2879">
        <v>97.89</v>
      </c>
      <c r="J2879">
        <v>17.8</v>
      </c>
    </row>
    <row r="2880" spans="1:11" x14ac:dyDescent="0.3">
      <c r="A2880">
        <v>70817</v>
      </c>
      <c r="B2880" t="s">
        <v>16</v>
      </c>
      <c r="C2880">
        <v>34</v>
      </c>
      <c r="D2880">
        <v>0</v>
      </c>
      <c r="E2880">
        <v>0</v>
      </c>
      <c r="F2880" t="s">
        <v>12</v>
      </c>
      <c r="G2880" t="s">
        <v>13</v>
      </c>
      <c r="H2880" t="s">
        <v>18</v>
      </c>
      <c r="I2880">
        <v>62.51</v>
      </c>
      <c r="J2880">
        <v>34.299999999999997</v>
      </c>
    </row>
    <row r="2881" spans="1:11" x14ac:dyDescent="0.3">
      <c r="A2881">
        <v>69888</v>
      </c>
      <c r="B2881" t="s">
        <v>16</v>
      </c>
      <c r="C2881">
        <v>38</v>
      </c>
      <c r="D2881">
        <v>0</v>
      </c>
      <c r="E2881">
        <v>0</v>
      </c>
      <c r="F2881" t="s">
        <v>12</v>
      </c>
      <c r="G2881" t="s">
        <v>13</v>
      </c>
      <c r="H2881" t="s">
        <v>14</v>
      </c>
      <c r="I2881">
        <v>59.55</v>
      </c>
      <c r="J2881">
        <v>29.9</v>
      </c>
      <c r="K2881" t="s">
        <v>23</v>
      </c>
    </row>
    <row r="2882" spans="1:11" x14ac:dyDescent="0.3">
      <c r="A2882">
        <v>7657</v>
      </c>
      <c r="B2882" t="s">
        <v>16</v>
      </c>
      <c r="C2882">
        <v>37</v>
      </c>
      <c r="D2882">
        <v>0</v>
      </c>
      <c r="E2882">
        <v>0</v>
      </c>
      <c r="F2882" t="s">
        <v>12</v>
      </c>
      <c r="G2882" t="s">
        <v>13</v>
      </c>
      <c r="H2882" t="s">
        <v>18</v>
      </c>
      <c r="I2882">
        <v>87.67</v>
      </c>
      <c r="J2882">
        <v>25.1</v>
      </c>
      <c r="K2882" t="s">
        <v>23</v>
      </c>
    </row>
    <row r="2883" spans="1:11" x14ac:dyDescent="0.3">
      <c r="A2883">
        <v>53145</v>
      </c>
      <c r="B2883" t="s">
        <v>16</v>
      </c>
      <c r="C2883">
        <v>40</v>
      </c>
      <c r="D2883">
        <v>0</v>
      </c>
      <c r="E2883">
        <v>0</v>
      </c>
      <c r="F2883" t="s">
        <v>19</v>
      </c>
      <c r="G2883" t="s">
        <v>13</v>
      </c>
      <c r="H2883" t="s">
        <v>18</v>
      </c>
      <c r="I2883">
        <v>75.09</v>
      </c>
      <c r="J2883">
        <v>30.2</v>
      </c>
    </row>
    <row r="2884" spans="1:11" x14ac:dyDescent="0.3">
      <c r="A2884">
        <v>4772</v>
      </c>
      <c r="B2884" t="s">
        <v>16</v>
      </c>
      <c r="C2884">
        <v>44</v>
      </c>
      <c r="D2884">
        <v>0</v>
      </c>
      <c r="E2884">
        <v>0</v>
      </c>
      <c r="F2884" t="s">
        <v>12</v>
      </c>
      <c r="G2884" t="s">
        <v>13</v>
      </c>
      <c r="H2884" t="s">
        <v>18</v>
      </c>
      <c r="I2884">
        <v>70.52</v>
      </c>
      <c r="J2884">
        <v>26.4</v>
      </c>
      <c r="K2884" t="s">
        <v>22</v>
      </c>
    </row>
    <row r="2885" spans="1:11" x14ac:dyDescent="0.3">
      <c r="A2885">
        <v>36308</v>
      </c>
      <c r="B2885" t="s">
        <v>16</v>
      </c>
      <c r="C2885">
        <v>38</v>
      </c>
      <c r="D2885">
        <v>0</v>
      </c>
      <c r="E2885">
        <v>0</v>
      </c>
      <c r="F2885" t="s">
        <v>12</v>
      </c>
      <c r="G2885" t="s">
        <v>13</v>
      </c>
      <c r="H2885" t="s">
        <v>18</v>
      </c>
      <c r="I2885">
        <v>55.09</v>
      </c>
      <c r="J2885">
        <v>25.5</v>
      </c>
      <c r="K2885" t="s">
        <v>15</v>
      </c>
    </row>
    <row r="2886" spans="1:11" x14ac:dyDescent="0.3">
      <c r="A2886">
        <v>9759</v>
      </c>
      <c r="B2886" t="s">
        <v>11</v>
      </c>
      <c r="C2886">
        <v>56</v>
      </c>
      <c r="D2886">
        <v>0</v>
      </c>
      <c r="E2886">
        <v>0</v>
      </c>
      <c r="F2886" t="s">
        <v>19</v>
      </c>
      <c r="G2886" t="s">
        <v>13</v>
      </c>
      <c r="H2886" t="s">
        <v>14</v>
      </c>
      <c r="I2886">
        <v>91.82</v>
      </c>
      <c r="J2886">
        <v>26.5</v>
      </c>
      <c r="K2886" t="s">
        <v>23</v>
      </c>
    </row>
    <row r="2887" spans="1:11" x14ac:dyDescent="0.3">
      <c r="A2887">
        <v>33274</v>
      </c>
      <c r="B2887" t="s">
        <v>16</v>
      </c>
      <c r="C2887">
        <v>56</v>
      </c>
      <c r="D2887">
        <v>0</v>
      </c>
      <c r="E2887">
        <v>0</v>
      </c>
      <c r="F2887" t="s">
        <v>12</v>
      </c>
      <c r="G2887" t="s">
        <v>17</v>
      </c>
      <c r="H2887" t="s">
        <v>18</v>
      </c>
      <c r="I2887">
        <v>99.68</v>
      </c>
      <c r="J2887">
        <v>22.1</v>
      </c>
      <c r="K2887" t="s">
        <v>22</v>
      </c>
    </row>
    <row r="2888" spans="1:11" x14ac:dyDescent="0.3">
      <c r="A2888">
        <v>49707</v>
      </c>
      <c r="B2888" t="s">
        <v>16</v>
      </c>
      <c r="C2888">
        <v>78</v>
      </c>
      <c r="D2888">
        <v>0</v>
      </c>
      <c r="E2888">
        <v>0</v>
      </c>
      <c r="F2888" t="s">
        <v>19</v>
      </c>
      <c r="G2888" t="s">
        <v>13</v>
      </c>
      <c r="H2888" t="s">
        <v>18</v>
      </c>
      <c r="I2888">
        <v>72.3</v>
      </c>
      <c r="J2888">
        <v>22.5</v>
      </c>
      <c r="K2888" t="s">
        <v>22</v>
      </c>
    </row>
    <row r="2889" spans="1:11" x14ac:dyDescent="0.3">
      <c r="A2889">
        <v>56898</v>
      </c>
      <c r="B2889" t="s">
        <v>11</v>
      </c>
      <c r="C2889">
        <v>65</v>
      </c>
      <c r="D2889">
        <v>0</v>
      </c>
      <c r="E2889">
        <v>0</v>
      </c>
      <c r="F2889" t="s">
        <v>12</v>
      </c>
      <c r="G2889" t="s">
        <v>13</v>
      </c>
      <c r="H2889" t="s">
        <v>18</v>
      </c>
      <c r="I2889">
        <v>176.65</v>
      </c>
      <c r="J2889">
        <v>59.2</v>
      </c>
      <c r="K2889" t="s">
        <v>22</v>
      </c>
    </row>
    <row r="2890" spans="1:11" x14ac:dyDescent="0.3">
      <c r="A2890">
        <v>40595</v>
      </c>
      <c r="B2890" t="s">
        <v>16</v>
      </c>
      <c r="C2890">
        <v>36</v>
      </c>
      <c r="D2890">
        <v>0</v>
      </c>
      <c r="E2890">
        <v>0</v>
      </c>
      <c r="F2890" t="s">
        <v>12</v>
      </c>
      <c r="G2890" t="s">
        <v>13</v>
      </c>
      <c r="H2890" t="s">
        <v>18</v>
      </c>
      <c r="I2890">
        <v>150.66</v>
      </c>
      <c r="J2890">
        <v>23.1</v>
      </c>
      <c r="K2890" t="s">
        <v>22</v>
      </c>
    </row>
    <row r="2891" spans="1:11" x14ac:dyDescent="0.3">
      <c r="A2891">
        <v>46857</v>
      </c>
      <c r="B2891" t="s">
        <v>11</v>
      </c>
      <c r="C2891">
        <v>15</v>
      </c>
      <c r="D2891">
        <v>0</v>
      </c>
      <c r="E2891">
        <v>0</v>
      </c>
      <c r="F2891" t="s">
        <v>19</v>
      </c>
      <c r="G2891" t="s">
        <v>21</v>
      </c>
      <c r="H2891" t="s">
        <v>18</v>
      </c>
      <c r="I2891">
        <v>138.94</v>
      </c>
      <c r="J2891">
        <v>32.6</v>
      </c>
      <c r="K2891" t="s">
        <v>22</v>
      </c>
    </row>
    <row r="2892" spans="1:11" x14ac:dyDescent="0.3">
      <c r="A2892">
        <v>35712</v>
      </c>
      <c r="B2892" t="s">
        <v>16</v>
      </c>
      <c r="C2892">
        <v>46</v>
      </c>
      <c r="D2892">
        <v>0</v>
      </c>
      <c r="E2892">
        <v>0</v>
      </c>
      <c r="F2892" t="s">
        <v>12</v>
      </c>
      <c r="G2892" t="s">
        <v>21</v>
      </c>
      <c r="H2892" t="s">
        <v>14</v>
      </c>
      <c r="I2892">
        <v>73.83</v>
      </c>
      <c r="J2892">
        <v>25.2</v>
      </c>
      <c r="K2892" t="s">
        <v>22</v>
      </c>
    </row>
    <row r="2893" spans="1:11" x14ac:dyDescent="0.3">
      <c r="A2893">
        <v>40365</v>
      </c>
      <c r="B2893" t="s">
        <v>16</v>
      </c>
      <c r="C2893">
        <v>24</v>
      </c>
      <c r="D2893">
        <v>0</v>
      </c>
      <c r="E2893">
        <v>0</v>
      </c>
      <c r="F2893" t="s">
        <v>19</v>
      </c>
      <c r="G2893" t="s">
        <v>13</v>
      </c>
      <c r="H2893" t="s">
        <v>14</v>
      </c>
      <c r="I2893">
        <v>57.61</v>
      </c>
      <c r="J2893">
        <v>19.100000000000001</v>
      </c>
    </row>
    <row r="2894" spans="1:11" x14ac:dyDescent="0.3">
      <c r="A2894">
        <v>72159</v>
      </c>
      <c r="B2894" t="s">
        <v>16</v>
      </c>
      <c r="C2894">
        <v>19</v>
      </c>
      <c r="D2894">
        <v>0</v>
      </c>
      <c r="E2894">
        <v>0</v>
      </c>
      <c r="F2894" t="s">
        <v>19</v>
      </c>
      <c r="G2894" t="s">
        <v>13</v>
      </c>
      <c r="H2894" t="s">
        <v>14</v>
      </c>
      <c r="I2894">
        <v>183.12</v>
      </c>
      <c r="J2894">
        <v>23</v>
      </c>
      <c r="K2894" t="s">
        <v>22</v>
      </c>
    </row>
    <row r="2895" spans="1:11" x14ac:dyDescent="0.3">
      <c r="A2895">
        <v>59057</v>
      </c>
      <c r="B2895" t="s">
        <v>16</v>
      </c>
      <c r="C2895">
        <v>60</v>
      </c>
      <c r="D2895">
        <v>0</v>
      </c>
      <c r="E2895">
        <v>0</v>
      </c>
      <c r="F2895" t="s">
        <v>12</v>
      </c>
      <c r="G2895" t="s">
        <v>13</v>
      </c>
      <c r="H2895" t="s">
        <v>18</v>
      </c>
      <c r="I2895">
        <v>126.4</v>
      </c>
      <c r="J2895">
        <v>29.8</v>
      </c>
    </row>
    <row r="2896" spans="1:11" x14ac:dyDescent="0.3">
      <c r="A2896">
        <v>37419</v>
      </c>
      <c r="B2896" t="s">
        <v>11</v>
      </c>
      <c r="C2896">
        <v>72</v>
      </c>
      <c r="D2896">
        <v>0</v>
      </c>
      <c r="E2896">
        <v>0</v>
      </c>
      <c r="F2896" t="s">
        <v>12</v>
      </c>
      <c r="G2896" t="s">
        <v>17</v>
      </c>
      <c r="H2896" t="s">
        <v>18</v>
      </c>
      <c r="I2896">
        <v>192.05</v>
      </c>
      <c r="J2896">
        <v>37.4</v>
      </c>
      <c r="K2896" t="s">
        <v>23</v>
      </c>
    </row>
    <row r="2897" spans="1:11" x14ac:dyDescent="0.3">
      <c r="A2897">
        <v>39560</v>
      </c>
      <c r="B2897" t="s">
        <v>16</v>
      </c>
      <c r="C2897">
        <v>8</v>
      </c>
      <c r="D2897">
        <v>0</v>
      </c>
      <c r="E2897">
        <v>0</v>
      </c>
      <c r="F2897" t="s">
        <v>19</v>
      </c>
      <c r="G2897" t="s">
        <v>20</v>
      </c>
      <c r="H2897" t="s">
        <v>18</v>
      </c>
      <c r="I2897">
        <v>164.94</v>
      </c>
      <c r="J2897">
        <v>21.4</v>
      </c>
    </row>
    <row r="2898" spans="1:11" x14ac:dyDescent="0.3">
      <c r="A2898">
        <v>17646</v>
      </c>
      <c r="B2898" t="s">
        <v>11</v>
      </c>
      <c r="C2898">
        <v>36</v>
      </c>
      <c r="D2898">
        <v>0</v>
      </c>
      <c r="E2898">
        <v>0</v>
      </c>
      <c r="F2898" t="s">
        <v>12</v>
      </c>
      <c r="G2898" t="s">
        <v>13</v>
      </c>
      <c r="H2898" t="s">
        <v>18</v>
      </c>
      <c r="I2898">
        <v>102.24</v>
      </c>
      <c r="J2898">
        <v>30.7</v>
      </c>
      <c r="K2898" t="s">
        <v>23</v>
      </c>
    </row>
    <row r="2899" spans="1:11" x14ac:dyDescent="0.3">
      <c r="A2899">
        <v>18156</v>
      </c>
      <c r="B2899" t="s">
        <v>11</v>
      </c>
      <c r="C2899">
        <v>61</v>
      </c>
      <c r="D2899">
        <v>0</v>
      </c>
      <c r="E2899">
        <v>0</v>
      </c>
      <c r="F2899" t="s">
        <v>12</v>
      </c>
      <c r="G2899" t="s">
        <v>13</v>
      </c>
      <c r="H2899" t="s">
        <v>18</v>
      </c>
      <c r="I2899">
        <v>91.78</v>
      </c>
      <c r="J2899">
        <v>28.6</v>
      </c>
      <c r="K2899" t="s">
        <v>22</v>
      </c>
    </row>
    <row r="2900" spans="1:11" x14ac:dyDescent="0.3">
      <c r="A2900">
        <v>35491</v>
      </c>
      <c r="B2900" t="s">
        <v>16</v>
      </c>
      <c r="C2900">
        <v>29</v>
      </c>
      <c r="D2900">
        <v>0</v>
      </c>
      <c r="E2900">
        <v>0</v>
      </c>
      <c r="F2900" t="s">
        <v>12</v>
      </c>
      <c r="G2900" t="s">
        <v>13</v>
      </c>
      <c r="H2900" t="s">
        <v>14</v>
      </c>
      <c r="I2900">
        <v>93.92</v>
      </c>
      <c r="J2900">
        <v>25.8</v>
      </c>
    </row>
    <row r="2901" spans="1:11" x14ac:dyDescent="0.3">
      <c r="A2901">
        <v>58219</v>
      </c>
      <c r="B2901" t="s">
        <v>11</v>
      </c>
      <c r="C2901">
        <v>5</v>
      </c>
      <c r="D2901">
        <v>0</v>
      </c>
      <c r="E2901">
        <v>0</v>
      </c>
      <c r="F2901" t="s">
        <v>19</v>
      </c>
      <c r="G2901" t="s">
        <v>20</v>
      </c>
      <c r="H2901" t="s">
        <v>14</v>
      </c>
      <c r="I2901">
        <v>126.82</v>
      </c>
      <c r="J2901">
        <v>16.899999999999999</v>
      </c>
    </row>
    <row r="2902" spans="1:11" x14ac:dyDescent="0.3">
      <c r="A2902">
        <v>41018</v>
      </c>
      <c r="B2902" t="s">
        <v>16</v>
      </c>
      <c r="C2902">
        <v>31</v>
      </c>
      <c r="D2902">
        <v>0</v>
      </c>
      <c r="E2902">
        <v>0</v>
      </c>
      <c r="F2902" t="s">
        <v>12</v>
      </c>
      <c r="G2902" t="s">
        <v>13</v>
      </c>
      <c r="H2902" t="s">
        <v>14</v>
      </c>
      <c r="I2902">
        <v>74.989999999999995</v>
      </c>
      <c r="J2902">
        <v>20.6</v>
      </c>
      <c r="K2902" t="s">
        <v>22</v>
      </c>
    </row>
    <row r="2903" spans="1:11" x14ac:dyDescent="0.3">
      <c r="A2903">
        <v>12191</v>
      </c>
      <c r="B2903" t="s">
        <v>16</v>
      </c>
      <c r="C2903">
        <v>66</v>
      </c>
      <c r="D2903">
        <v>1</v>
      </c>
      <c r="E2903">
        <v>0</v>
      </c>
      <c r="F2903" t="s">
        <v>12</v>
      </c>
      <c r="G2903" t="s">
        <v>17</v>
      </c>
      <c r="H2903" t="s">
        <v>18</v>
      </c>
      <c r="I2903">
        <v>127.82</v>
      </c>
      <c r="J2903">
        <v>28.3</v>
      </c>
    </row>
    <row r="2904" spans="1:11" x14ac:dyDescent="0.3">
      <c r="A2904">
        <v>27686</v>
      </c>
      <c r="B2904" t="s">
        <v>11</v>
      </c>
      <c r="C2904">
        <v>8</v>
      </c>
      <c r="D2904">
        <v>0</v>
      </c>
      <c r="E2904">
        <v>0</v>
      </c>
      <c r="F2904" t="s">
        <v>19</v>
      </c>
      <c r="G2904" t="s">
        <v>20</v>
      </c>
      <c r="H2904" t="s">
        <v>18</v>
      </c>
      <c r="I2904">
        <v>114.45</v>
      </c>
      <c r="J2904">
        <v>14.8</v>
      </c>
    </row>
    <row r="2905" spans="1:11" x14ac:dyDescent="0.3">
      <c r="A2905">
        <v>63968</v>
      </c>
      <c r="B2905" t="s">
        <v>11</v>
      </c>
      <c r="C2905">
        <v>52</v>
      </c>
      <c r="D2905">
        <v>0</v>
      </c>
      <c r="E2905">
        <v>0</v>
      </c>
      <c r="F2905" t="s">
        <v>12</v>
      </c>
      <c r="G2905" t="s">
        <v>13</v>
      </c>
      <c r="H2905" t="s">
        <v>14</v>
      </c>
      <c r="I2905">
        <v>179.29</v>
      </c>
      <c r="J2905">
        <v>30.5</v>
      </c>
      <c r="K2905" t="s">
        <v>22</v>
      </c>
    </row>
    <row r="2906" spans="1:11" x14ac:dyDescent="0.3">
      <c r="A2906">
        <v>28359</v>
      </c>
      <c r="B2906" t="s">
        <v>16</v>
      </c>
      <c r="C2906">
        <v>5</v>
      </c>
      <c r="D2906">
        <v>0</v>
      </c>
      <c r="E2906">
        <v>0</v>
      </c>
      <c r="F2906" t="s">
        <v>19</v>
      </c>
      <c r="G2906" t="s">
        <v>20</v>
      </c>
      <c r="H2906" t="s">
        <v>14</v>
      </c>
      <c r="I2906">
        <v>73.349999999999994</v>
      </c>
      <c r="J2906">
        <v>16</v>
      </c>
    </row>
    <row r="2907" spans="1:11" x14ac:dyDescent="0.3">
      <c r="A2907">
        <v>45562</v>
      </c>
      <c r="B2907" t="s">
        <v>11</v>
      </c>
      <c r="C2907">
        <v>58</v>
      </c>
      <c r="D2907">
        <v>0</v>
      </c>
      <c r="E2907">
        <v>0</v>
      </c>
      <c r="F2907" t="s">
        <v>12</v>
      </c>
      <c r="G2907" t="s">
        <v>17</v>
      </c>
      <c r="H2907" t="s">
        <v>18</v>
      </c>
      <c r="I2907">
        <v>108.3</v>
      </c>
      <c r="J2907">
        <v>25.2</v>
      </c>
      <c r="K2907" t="s">
        <v>23</v>
      </c>
    </row>
    <row r="2908" spans="1:11" x14ac:dyDescent="0.3">
      <c r="A2908">
        <v>17576</v>
      </c>
      <c r="B2908" t="s">
        <v>16</v>
      </c>
      <c r="C2908">
        <v>0.64</v>
      </c>
      <c r="D2908">
        <v>0</v>
      </c>
      <c r="E2908">
        <v>0</v>
      </c>
      <c r="F2908" t="s">
        <v>19</v>
      </c>
      <c r="G2908" t="s">
        <v>20</v>
      </c>
      <c r="H2908" t="s">
        <v>14</v>
      </c>
      <c r="I2908">
        <v>87.97</v>
      </c>
      <c r="J2908">
        <v>16.8</v>
      </c>
    </row>
    <row r="2909" spans="1:11" x14ac:dyDescent="0.3">
      <c r="A2909">
        <v>64300</v>
      </c>
      <c r="B2909" t="s">
        <v>16</v>
      </c>
      <c r="C2909">
        <v>19</v>
      </c>
      <c r="D2909">
        <v>0</v>
      </c>
      <c r="E2909">
        <v>0</v>
      </c>
      <c r="F2909" t="s">
        <v>19</v>
      </c>
      <c r="G2909" t="s">
        <v>21</v>
      </c>
      <c r="H2909" t="s">
        <v>14</v>
      </c>
      <c r="I2909">
        <v>56.52</v>
      </c>
      <c r="J2909">
        <v>21.3</v>
      </c>
      <c r="K2909" t="s">
        <v>23</v>
      </c>
    </row>
    <row r="2910" spans="1:11" x14ac:dyDescent="0.3">
      <c r="A2910">
        <v>70639</v>
      </c>
      <c r="B2910" t="s">
        <v>11</v>
      </c>
      <c r="C2910">
        <v>18</v>
      </c>
      <c r="D2910">
        <v>0</v>
      </c>
      <c r="E2910">
        <v>0</v>
      </c>
      <c r="F2910" t="s">
        <v>19</v>
      </c>
      <c r="G2910" t="s">
        <v>13</v>
      </c>
      <c r="H2910" t="s">
        <v>18</v>
      </c>
      <c r="I2910">
        <v>74.3</v>
      </c>
      <c r="J2910">
        <v>23.6</v>
      </c>
    </row>
    <row r="2911" spans="1:11" x14ac:dyDescent="0.3">
      <c r="A2911">
        <v>5702</v>
      </c>
      <c r="B2911" t="s">
        <v>16</v>
      </c>
      <c r="C2911">
        <v>20</v>
      </c>
      <c r="D2911">
        <v>0</v>
      </c>
      <c r="E2911">
        <v>0</v>
      </c>
      <c r="F2911" t="s">
        <v>19</v>
      </c>
      <c r="G2911" t="s">
        <v>13</v>
      </c>
      <c r="H2911" t="s">
        <v>18</v>
      </c>
      <c r="I2911">
        <v>93.19</v>
      </c>
      <c r="J2911">
        <v>21.7</v>
      </c>
      <c r="K2911" t="s">
        <v>22</v>
      </c>
    </row>
    <row r="2912" spans="1:11" x14ac:dyDescent="0.3">
      <c r="A2912">
        <v>19008</v>
      </c>
      <c r="B2912" t="s">
        <v>16</v>
      </c>
      <c r="C2912">
        <v>17</v>
      </c>
      <c r="D2912">
        <v>0</v>
      </c>
      <c r="E2912">
        <v>0</v>
      </c>
      <c r="F2912" t="s">
        <v>19</v>
      </c>
      <c r="G2912" t="s">
        <v>13</v>
      </c>
      <c r="H2912" t="s">
        <v>14</v>
      </c>
      <c r="I2912">
        <v>119.52</v>
      </c>
      <c r="J2912">
        <v>21.6</v>
      </c>
    </row>
    <row r="2913" spans="1:11" x14ac:dyDescent="0.3">
      <c r="A2913">
        <v>71482</v>
      </c>
      <c r="B2913" t="s">
        <v>11</v>
      </c>
      <c r="C2913">
        <v>43</v>
      </c>
      <c r="D2913">
        <v>0</v>
      </c>
      <c r="E2913">
        <v>0</v>
      </c>
      <c r="F2913" t="s">
        <v>12</v>
      </c>
      <c r="G2913" t="s">
        <v>13</v>
      </c>
      <c r="H2913" t="s">
        <v>18</v>
      </c>
      <c r="I2913">
        <v>117.47</v>
      </c>
      <c r="J2913">
        <v>40.299999999999997</v>
      </c>
      <c r="K2913" t="s">
        <v>23</v>
      </c>
    </row>
    <row r="2914" spans="1:11" x14ac:dyDescent="0.3">
      <c r="A2914">
        <v>28755</v>
      </c>
      <c r="B2914" t="s">
        <v>16</v>
      </c>
      <c r="C2914">
        <v>15</v>
      </c>
      <c r="D2914">
        <v>0</v>
      </c>
      <c r="E2914">
        <v>0</v>
      </c>
      <c r="F2914" t="s">
        <v>19</v>
      </c>
      <c r="G2914" t="s">
        <v>13</v>
      </c>
      <c r="H2914" t="s">
        <v>14</v>
      </c>
      <c r="I2914">
        <v>98.13</v>
      </c>
      <c r="J2914">
        <v>23.1</v>
      </c>
      <c r="K2914" t="s">
        <v>22</v>
      </c>
    </row>
    <row r="2915" spans="1:11" x14ac:dyDescent="0.3">
      <c r="A2915">
        <v>2845</v>
      </c>
      <c r="B2915" t="s">
        <v>11</v>
      </c>
      <c r="C2915">
        <v>78</v>
      </c>
      <c r="D2915">
        <v>0</v>
      </c>
      <c r="E2915">
        <v>0</v>
      </c>
      <c r="F2915" t="s">
        <v>12</v>
      </c>
      <c r="G2915" t="s">
        <v>17</v>
      </c>
      <c r="H2915" t="s">
        <v>14</v>
      </c>
      <c r="I2915">
        <v>94.65</v>
      </c>
      <c r="J2915">
        <v>27.4</v>
      </c>
      <c r="K2915" t="s">
        <v>22</v>
      </c>
    </row>
    <row r="2916" spans="1:11" x14ac:dyDescent="0.3">
      <c r="A2916">
        <v>49994</v>
      </c>
      <c r="B2916" t="s">
        <v>16</v>
      </c>
      <c r="C2916">
        <v>23</v>
      </c>
      <c r="D2916">
        <v>0</v>
      </c>
      <c r="E2916">
        <v>0</v>
      </c>
      <c r="F2916" t="s">
        <v>19</v>
      </c>
      <c r="G2916" t="s">
        <v>13</v>
      </c>
      <c r="H2916" t="s">
        <v>18</v>
      </c>
      <c r="I2916">
        <v>73.599999999999994</v>
      </c>
      <c r="J2916">
        <v>30.6</v>
      </c>
      <c r="K2916" t="s">
        <v>22</v>
      </c>
    </row>
    <row r="2917" spans="1:11" x14ac:dyDescent="0.3">
      <c r="A2917">
        <v>63440</v>
      </c>
      <c r="B2917" t="s">
        <v>16</v>
      </c>
      <c r="C2917">
        <v>67</v>
      </c>
      <c r="D2917">
        <v>0</v>
      </c>
      <c r="E2917">
        <v>0</v>
      </c>
      <c r="F2917" t="s">
        <v>12</v>
      </c>
      <c r="G2917" t="s">
        <v>13</v>
      </c>
      <c r="H2917" t="s">
        <v>14</v>
      </c>
      <c r="I2917">
        <v>83.78</v>
      </c>
      <c r="J2917">
        <v>25.5</v>
      </c>
      <c r="K2917" t="s">
        <v>22</v>
      </c>
    </row>
    <row r="2918" spans="1:11" x14ac:dyDescent="0.3">
      <c r="A2918">
        <v>59266</v>
      </c>
      <c r="B2918" t="s">
        <v>16</v>
      </c>
      <c r="C2918">
        <v>78</v>
      </c>
      <c r="D2918">
        <v>1</v>
      </c>
      <c r="E2918">
        <v>0</v>
      </c>
      <c r="F2918" t="s">
        <v>12</v>
      </c>
      <c r="G2918" t="s">
        <v>17</v>
      </c>
      <c r="H2918" t="s">
        <v>18</v>
      </c>
      <c r="I2918">
        <v>78.88</v>
      </c>
      <c r="J2918">
        <v>30.1</v>
      </c>
    </row>
    <row r="2919" spans="1:11" x14ac:dyDescent="0.3">
      <c r="A2919">
        <v>18471</v>
      </c>
      <c r="B2919" t="s">
        <v>11</v>
      </c>
      <c r="C2919">
        <v>7</v>
      </c>
      <c r="D2919">
        <v>0</v>
      </c>
      <c r="E2919">
        <v>0</v>
      </c>
      <c r="F2919" t="s">
        <v>19</v>
      </c>
      <c r="G2919" t="s">
        <v>20</v>
      </c>
      <c r="H2919" t="s">
        <v>18</v>
      </c>
      <c r="I2919">
        <v>98.34</v>
      </c>
      <c r="J2919">
        <v>19.5</v>
      </c>
    </row>
    <row r="2920" spans="1:11" x14ac:dyDescent="0.3">
      <c r="A2920">
        <v>6456</v>
      </c>
      <c r="B2920" t="s">
        <v>16</v>
      </c>
      <c r="C2920">
        <v>70</v>
      </c>
      <c r="D2920">
        <v>0</v>
      </c>
      <c r="E2920">
        <v>1</v>
      </c>
      <c r="F2920" t="s">
        <v>12</v>
      </c>
      <c r="G2920" t="s">
        <v>17</v>
      </c>
      <c r="H2920" t="s">
        <v>18</v>
      </c>
      <c r="I2920">
        <v>91.55</v>
      </c>
      <c r="K2920" t="s">
        <v>22</v>
      </c>
    </row>
    <row r="2921" spans="1:11" x14ac:dyDescent="0.3">
      <c r="A2921">
        <v>70093</v>
      </c>
      <c r="B2921" t="s">
        <v>16</v>
      </c>
      <c r="C2921">
        <v>78</v>
      </c>
      <c r="D2921">
        <v>0</v>
      </c>
      <c r="E2921">
        <v>0</v>
      </c>
      <c r="F2921" t="s">
        <v>12</v>
      </c>
      <c r="G2921" t="s">
        <v>17</v>
      </c>
      <c r="H2921" t="s">
        <v>14</v>
      </c>
      <c r="I2921">
        <v>110.51</v>
      </c>
      <c r="J2921">
        <v>28.5</v>
      </c>
      <c r="K2921" t="s">
        <v>15</v>
      </c>
    </row>
    <row r="2922" spans="1:11" x14ac:dyDescent="0.3">
      <c r="A2922">
        <v>23805</v>
      </c>
      <c r="B2922" t="s">
        <v>11</v>
      </c>
      <c r="C2922">
        <v>33</v>
      </c>
      <c r="D2922">
        <v>0</v>
      </c>
      <c r="E2922">
        <v>0</v>
      </c>
      <c r="F2922" t="s">
        <v>19</v>
      </c>
      <c r="G2922" t="s">
        <v>13</v>
      </c>
      <c r="H2922" t="s">
        <v>18</v>
      </c>
      <c r="I2922">
        <v>178.44</v>
      </c>
      <c r="J2922">
        <v>25.5</v>
      </c>
      <c r="K2922" t="s">
        <v>23</v>
      </c>
    </row>
    <row r="2923" spans="1:11" x14ac:dyDescent="0.3">
      <c r="A2923">
        <v>64584</v>
      </c>
      <c r="B2923" t="s">
        <v>16</v>
      </c>
      <c r="C2923">
        <v>37</v>
      </c>
      <c r="D2923">
        <v>0</v>
      </c>
      <c r="E2923">
        <v>0</v>
      </c>
      <c r="F2923" t="s">
        <v>12</v>
      </c>
      <c r="G2923" t="s">
        <v>13</v>
      </c>
      <c r="H2923" t="s">
        <v>18</v>
      </c>
      <c r="I2923">
        <v>114.02</v>
      </c>
      <c r="J2923">
        <v>24.9</v>
      </c>
    </row>
    <row r="2924" spans="1:11" x14ac:dyDescent="0.3">
      <c r="A2924">
        <v>46350</v>
      </c>
      <c r="B2924" t="s">
        <v>16</v>
      </c>
      <c r="C2924">
        <v>33</v>
      </c>
      <c r="D2924">
        <v>0</v>
      </c>
      <c r="E2924">
        <v>0</v>
      </c>
      <c r="F2924" t="s">
        <v>12</v>
      </c>
      <c r="G2924" t="s">
        <v>13</v>
      </c>
      <c r="H2924" t="s">
        <v>18</v>
      </c>
      <c r="I2924">
        <v>59.44</v>
      </c>
      <c r="J2924">
        <v>34.200000000000003</v>
      </c>
    </row>
    <row r="2925" spans="1:11" x14ac:dyDescent="0.3">
      <c r="A2925">
        <v>41406</v>
      </c>
      <c r="B2925" t="s">
        <v>16</v>
      </c>
      <c r="C2925">
        <v>29</v>
      </c>
      <c r="D2925">
        <v>0</v>
      </c>
      <c r="E2925">
        <v>0</v>
      </c>
      <c r="F2925" t="s">
        <v>12</v>
      </c>
      <c r="G2925" t="s">
        <v>17</v>
      </c>
      <c r="H2925" t="s">
        <v>14</v>
      </c>
      <c r="I2925">
        <v>64.900000000000006</v>
      </c>
      <c r="J2925">
        <v>25.4</v>
      </c>
    </row>
    <row r="2926" spans="1:11" x14ac:dyDescent="0.3">
      <c r="A2926">
        <v>49609</v>
      </c>
      <c r="B2926" t="s">
        <v>11</v>
      </c>
      <c r="C2926">
        <v>35</v>
      </c>
      <c r="D2926">
        <v>0</v>
      </c>
      <c r="E2926">
        <v>0</v>
      </c>
      <c r="F2926" t="s">
        <v>19</v>
      </c>
      <c r="G2926" t="s">
        <v>13</v>
      </c>
      <c r="H2926" t="s">
        <v>18</v>
      </c>
      <c r="I2926">
        <v>60.89</v>
      </c>
      <c r="J2926">
        <v>28.3</v>
      </c>
      <c r="K2926" t="s">
        <v>23</v>
      </c>
    </row>
    <row r="2927" spans="1:11" x14ac:dyDescent="0.3">
      <c r="A2927">
        <v>66682</v>
      </c>
      <c r="B2927" t="s">
        <v>11</v>
      </c>
      <c r="C2927">
        <v>31</v>
      </c>
      <c r="D2927">
        <v>0</v>
      </c>
      <c r="E2927">
        <v>0</v>
      </c>
      <c r="F2927" t="s">
        <v>12</v>
      </c>
      <c r="G2927" t="s">
        <v>13</v>
      </c>
      <c r="H2927" t="s">
        <v>18</v>
      </c>
      <c r="I2927">
        <v>86.95</v>
      </c>
      <c r="J2927">
        <v>25.9</v>
      </c>
      <c r="K2927" t="s">
        <v>22</v>
      </c>
    </row>
    <row r="2928" spans="1:11" x14ac:dyDescent="0.3">
      <c r="A2928">
        <v>41590</v>
      </c>
      <c r="B2928" t="s">
        <v>16</v>
      </c>
      <c r="C2928">
        <v>65</v>
      </c>
      <c r="D2928">
        <v>1</v>
      </c>
      <c r="E2928">
        <v>0</v>
      </c>
      <c r="F2928" t="s">
        <v>12</v>
      </c>
      <c r="G2928" t="s">
        <v>13</v>
      </c>
      <c r="H2928" t="s">
        <v>14</v>
      </c>
      <c r="I2928">
        <v>169.57</v>
      </c>
      <c r="J2928">
        <v>32.4</v>
      </c>
      <c r="K2928" t="s">
        <v>22</v>
      </c>
    </row>
    <row r="2929" spans="1:11" x14ac:dyDescent="0.3">
      <c r="A2929">
        <v>71233</v>
      </c>
      <c r="B2929" t="s">
        <v>16</v>
      </c>
      <c r="C2929">
        <v>28</v>
      </c>
      <c r="D2929">
        <v>0</v>
      </c>
      <c r="E2929">
        <v>0</v>
      </c>
      <c r="F2929" t="s">
        <v>12</v>
      </c>
      <c r="G2929" t="s">
        <v>13</v>
      </c>
      <c r="H2929" t="s">
        <v>14</v>
      </c>
      <c r="I2929">
        <v>61.16</v>
      </c>
      <c r="J2929">
        <v>20.2</v>
      </c>
      <c r="K2929" t="s">
        <v>22</v>
      </c>
    </row>
    <row r="2930" spans="1:11" x14ac:dyDescent="0.3">
      <c r="A2930">
        <v>46009</v>
      </c>
      <c r="B2930" t="s">
        <v>16</v>
      </c>
      <c r="C2930">
        <v>58</v>
      </c>
      <c r="D2930">
        <v>0</v>
      </c>
      <c r="E2930">
        <v>0</v>
      </c>
      <c r="F2930" t="s">
        <v>12</v>
      </c>
      <c r="G2930" t="s">
        <v>17</v>
      </c>
      <c r="H2930" t="s">
        <v>18</v>
      </c>
      <c r="I2930">
        <v>76.59</v>
      </c>
      <c r="J2930">
        <v>30.7</v>
      </c>
      <c r="K2930" t="s">
        <v>22</v>
      </c>
    </row>
    <row r="2931" spans="1:11" x14ac:dyDescent="0.3">
      <c r="A2931">
        <v>71889</v>
      </c>
      <c r="B2931" t="s">
        <v>16</v>
      </c>
      <c r="C2931">
        <v>46</v>
      </c>
      <c r="D2931">
        <v>0</v>
      </c>
      <c r="E2931">
        <v>0</v>
      </c>
      <c r="F2931" t="s">
        <v>12</v>
      </c>
      <c r="G2931" t="s">
        <v>21</v>
      </c>
      <c r="H2931" t="s">
        <v>18</v>
      </c>
      <c r="I2931">
        <v>126.32</v>
      </c>
      <c r="J2931">
        <v>31.1</v>
      </c>
    </row>
    <row r="2932" spans="1:11" x14ac:dyDescent="0.3">
      <c r="A2932">
        <v>64965</v>
      </c>
      <c r="B2932" t="s">
        <v>11</v>
      </c>
      <c r="C2932">
        <v>70</v>
      </c>
      <c r="D2932">
        <v>0</v>
      </c>
      <c r="E2932">
        <v>0</v>
      </c>
      <c r="F2932" t="s">
        <v>12</v>
      </c>
      <c r="G2932" t="s">
        <v>13</v>
      </c>
      <c r="H2932" t="s">
        <v>14</v>
      </c>
      <c r="I2932">
        <v>73.92</v>
      </c>
      <c r="J2932">
        <v>37.4</v>
      </c>
      <c r="K2932" t="s">
        <v>15</v>
      </c>
    </row>
    <row r="2933" spans="1:11" x14ac:dyDescent="0.3">
      <c r="A2933">
        <v>2006</v>
      </c>
      <c r="B2933" t="s">
        <v>16</v>
      </c>
      <c r="C2933">
        <v>25</v>
      </c>
      <c r="D2933">
        <v>0</v>
      </c>
      <c r="E2933">
        <v>0</v>
      </c>
      <c r="F2933" t="s">
        <v>19</v>
      </c>
      <c r="G2933" t="s">
        <v>13</v>
      </c>
      <c r="H2933" t="s">
        <v>14</v>
      </c>
      <c r="I2933">
        <v>92.23</v>
      </c>
      <c r="J2933">
        <v>21.3</v>
      </c>
      <c r="K2933" t="s">
        <v>23</v>
      </c>
    </row>
    <row r="2934" spans="1:11" x14ac:dyDescent="0.3">
      <c r="A2934">
        <v>23384</v>
      </c>
      <c r="B2934" t="s">
        <v>16</v>
      </c>
      <c r="C2934">
        <v>49</v>
      </c>
      <c r="D2934">
        <v>0</v>
      </c>
      <c r="E2934">
        <v>0</v>
      </c>
      <c r="F2934" t="s">
        <v>12</v>
      </c>
      <c r="G2934" t="s">
        <v>13</v>
      </c>
      <c r="H2934" t="s">
        <v>18</v>
      </c>
      <c r="I2934">
        <v>94.2</v>
      </c>
      <c r="J2934">
        <v>28.1</v>
      </c>
      <c r="K2934" t="s">
        <v>15</v>
      </c>
    </row>
    <row r="2935" spans="1:11" x14ac:dyDescent="0.3">
      <c r="A2935">
        <v>21131</v>
      </c>
      <c r="B2935" t="s">
        <v>16</v>
      </c>
      <c r="C2935">
        <v>48</v>
      </c>
      <c r="D2935">
        <v>0</v>
      </c>
      <c r="E2935">
        <v>0</v>
      </c>
      <c r="F2935" t="s">
        <v>12</v>
      </c>
      <c r="G2935" t="s">
        <v>21</v>
      </c>
      <c r="H2935" t="s">
        <v>14</v>
      </c>
      <c r="I2935">
        <v>76.03</v>
      </c>
      <c r="J2935">
        <v>46</v>
      </c>
      <c r="K2935" t="s">
        <v>15</v>
      </c>
    </row>
    <row r="2936" spans="1:11" x14ac:dyDescent="0.3">
      <c r="A2936">
        <v>56148</v>
      </c>
      <c r="B2936" t="s">
        <v>11</v>
      </c>
      <c r="C2936">
        <v>61</v>
      </c>
      <c r="D2936">
        <v>0</v>
      </c>
      <c r="E2936">
        <v>0</v>
      </c>
      <c r="F2936" t="s">
        <v>12</v>
      </c>
      <c r="G2936" t="s">
        <v>17</v>
      </c>
      <c r="H2936" t="s">
        <v>18</v>
      </c>
      <c r="I2936">
        <v>55.93</v>
      </c>
      <c r="J2936">
        <v>27.9</v>
      </c>
      <c r="K2936" t="s">
        <v>22</v>
      </c>
    </row>
    <row r="2937" spans="1:11" x14ac:dyDescent="0.3">
      <c r="A2937">
        <v>14524</v>
      </c>
      <c r="B2937" t="s">
        <v>16</v>
      </c>
      <c r="C2937">
        <v>34</v>
      </c>
      <c r="D2937">
        <v>0</v>
      </c>
      <c r="E2937">
        <v>0</v>
      </c>
      <c r="F2937" t="s">
        <v>12</v>
      </c>
      <c r="G2937" t="s">
        <v>13</v>
      </c>
      <c r="H2937" t="s">
        <v>14</v>
      </c>
      <c r="I2937">
        <v>115.27</v>
      </c>
      <c r="J2937">
        <v>18.899999999999999</v>
      </c>
      <c r="K2937" t="s">
        <v>15</v>
      </c>
    </row>
    <row r="2938" spans="1:11" x14ac:dyDescent="0.3">
      <c r="A2938">
        <v>36579</v>
      </c>
      <c r="B2938" t="s">
        <v>16</v>
      </c>
      <c r="C2938">
        <v>48</v>
      </c>
      <c r="D2938">
        <v>0</v>
      </c>
      <c r="E2938">
        <v>0</v>
      </c>
      <c r="F2938" t="s">
        <v>12</v>
      </c>
      <c r="G2938" t="s">
        <v>21</v>
      </c>
      <c r="H2938" t="s">
        <v>14</v>
      </c>
      <c r="I2938">
        <v>122.42</v>
      </c>
      <c r="J2938">
        <v>24.4</v>
      </c>
    </row>
    <row r="2939" spans="1:11" x14ac:dyDescent="0.3">
      <c r="A2939">
        <v>46918</v>
      </c>
      <c r="B2939" t="s">
        <v>11</v>
      </c>
      <c r="C2939">
        <v>68</v>
      </c>
      <c r="D2939">
        <v>0</v>
      </c>
      <c r="E2939">
        <v>0</v>
      </c>
      <c r="F2939" t="s">
        <v>19</v>
      </c>
      <c r="G2939" t="s">
        <v>13</v>
      </c>
      <c r="H2939" t="s">
        <v>18</v>
      </c>
      <c r="I2939">
        <v>62.5</v>
      </c>
      <c r="J2939">
        <v>41.2</v>
      </c>
      <c r="K2939" t="s">
        <v>15</v>
      </c>
    </row>
    <row r="2940" spans="1:11" x14ac:dyDescent="0.3">
      <c r="A2940">
        <v>43858</v>
      </c>
      <c r="B2940" t="s">
        <v>16</v>
      </c>
      <c r="C2940">
        <v>52</v>
      </c>
      <c r="D2940">
        <v>0</v>
      </c>
      <c r="E2940">
        <v>1</v>
      </c>
      <c r="F2940" t="s">
        <v>12</v>
      </c>
      <c r="G2940" t="s">
        <v>17</v>
      </c>
      <c r="H2940" t="s">
        <v>18</v>
      </c>
      <c r="I2940">
        <v>198.01</v>
      </c>
      <c r="J2940">
        <v>28.2</v>
      </c>
      <c r="K2940" t="s">
        <v>23</v>
      </c>
    </row>
    <row r="2941" spans="1:11" x14ac:dyDescent="0.3">
      <c r="A2941">
        <v>18521</v>
      </c>
      <c r="B2941" t="s">
        <v>11</v>
      </c>
      <c r="C2941">
        <v>76</v>
      </c>
      <c r="D2941">
        <v>0</v>
      </c>
      <c r="E2941">
        <v>0</v>
      </c>
      <c r="F2941" t="s">
        <v>12</v>
      </c>
      <c r="G2941" t="s">
        <v>13</v>
      </c>
      <c r="H2941" t="s">
        <v>18</v>
      </c>
      <c r="I2941">
        <v>75.989999999999995</v>
      </c>
      <c r="J2941">
        <v>20.399999999999999</v>
      </c>
      <c r="K2941" t="s">
        <v>15</v>
      </c>
    </row>
    <row r="2942" spans="1:11" x14ac:dyDescent="0.3">
      <c r="A2942">
        <v>58675</v>
      </c>
      <c r="B2942" t="s">
        <v>11</v>
      </c>
      <c r="C2942">
        <v>43</v>
      </c>
      <c r="D2942">
        <v>0</v>
      </c>
      <c r="E2942">
        <v>0</v>
      </c>
      <c r="F2942" t="s">
        <v>12</v>
      </c>
      <c r="G2942" t="s">
        <v>21</v>
      </c>
      <c r="H2942" t="s">
        <v>18</v>
      </c>
      <c r="I2942">
        <v>79.61</v>
      </c>
      <c r="J2942">
        <v>31.9</v>
      </c>
      <c r="K2942" t="s">
        <v>15</v>
      </c>
    </row>
    <row r="2943" spans="1:11" x14ac:dyDescent="0.3">
      <c r="A2943">
        <v>48550</v>
      </c>
      <c r="B2943" t="s">
        <v>16</v>
      </c>
      <c r="C2943">
        <v>44</v>
      </c>
      <c r="D2943">
        <v>0</v>
      </c>
      <c r="E2943">
        <v>0</v>
      </c>
      <c r="F2943" t="s">
        <v>12</v>
      </c>
      <c r="G2943" t="s">
        <v>21</v>
      </c>
      <c r="H2943" t="s">
        <v>18</v>
      </c>
      <c r="I2943">
        <v>88.63</v>
      </c>
      <c r="J2943">
        <v>30.7</v>
      </c>
      <c r="K2943" t="s">
        <v>23</v>
      </c>
    </row>
    <row r="2944" spans="1:11" x14ac:dyDescent="0.3">
      <c r="A2944">
        <v>47339</v>
      </c>
      <c r="B2944" t="s">
        <v>11</v>
      </c>
      <c r="C2944">
        <v>46</v>
      </c>
      <c r="D2944">
        <v>1</v>
      </c>
      <c r="E2944">
        <v>0</v>
      </c>
      <c r="F2944" t="s">
        <v>12</v>
      </c>
      <c r="G2944" t="s">
        <v>17</v>
      </c>
      <c r="H2944" t="s">
        <v>18</v>
      </c>
      <c r="I2944">
        <v>58.15</v>
      </c>
      <c r="J2944">
        <v>27.9</v>
      </c>
      <c r="K2944" t="s">
        <v>23</v>
      </c>
    </row>
    <row r="2945" spans="1:11" x14ac:dyDescent="0.3">
      <c r="A2945">
        <v>35701</v>
      </c>
      <c r="B2945" t="s">
        <v>11</v>
      </c>
      <c r="C2945">
        <v>23</v>
      </c>
      <c r="D2945">
        <v>0</v>
      </c>
      <c r="E2945">
        <v>0</v>
      </c>
      <c r="F2945" t="s">
        <v>19</v>
      </c>
      <c r="G2945" t="s">
        <v>13</v>
      </c>
      <c r="H2945" t="s">
        <v>14</v>
      </c>
      <c r="I2945">
        <v>106.21</v>
      </c>
      <c r="K2945" t="s">
        <v>23</v>
      </c>
    </row>
    <row r="2946" spans="1:11" x14ac:dyDescent="0.3">
      <c r="A2946">
        <v>14235</v>
      </c>
      <c r="B2946" t="s">
        <v>16</v>
      </c>
      <c r="C2946">
        <v>37</v>
      </c>
      <c r="D2946">
        <v>0</v>
      </c>
      <c r="E2946">
        <v>0</v>
      </c>
      <c r="F2946" t="s">
        <v>12</v>
      </c>
      <c r="G2946" t="s">
        <v>13</v>
      </c>
      <c r="H2946" t="s">
        <v>18</v>
      </c>
      <c r="I2946">
        <v>95.97</v>
      </c>
      <c r="J2946">
        <v>24.5</v>
      </c>
      <c r="K2946" t="s">
        <v>22</v>
      </c>
    </row>
    <row r="2947" spans="1:11" x14ac:dyDescent="0.3">
      <c r="A2947">
        <v>28090</v>
      </c>
      <c r="B2947" t="s">
        <v>16</v>
      </c>
      <c r="C2947">
        <v>59</v>
      </c>
      <c r="D2947">
        <v>0</v>
      </c>
      <c r="E2947">
        <v>0</v>
      </c>
      <c r="F2947" t="s">
        <v>12</v>
      </c>
      <c r="G2947" t="s">
        <v>13</v>
      </c>
      <c r="H2947" t="s">
        <v>14</v>
      </c>
      <c r="I2947">
        <v>92.74</v>
      </c>
      <c r="J2947">
        <v>25.6</v>
      </c>
    </row>
    <row r="2948" spans="1:11" x14ac:dyDescent="0.3">
      <c r="A2948">
        <v>44277</v>
      </c>
      <c r="B2948" t="s">
        <v>11</v>
      </c>
      <c r="C2948">
        <v>51</v>
      </c>
      <c r="D2948">
        <v>0</v>
      </c>
      <c r="E2948">
        <v>0</v>
      </c>
      <c r="F2948" t="s">
        <v>12</v>
      </c>
      <c r="G2948" t="s">
        <v>13</v>
      </c>
      <c r="H2948" t="s">
        <v>14</v>
      </c>
      <c r="I2948">
        <v>108.48</v>
      </c>
      <c r="J2948">
        <v>34.299999999999997</v>
      </c>
      <c r="K2948" t="s">
        <v>23</v>
      </c>
    </row>
    <row r="2949" spans="1:11" x14ac:dyDescent="0.3">
      <c r="A2949">
        <v>34987</v>
      </c>
      <c r="B2949" t="s">
        <v>16</v>
      </c>
      <c r="C2949">
        <v>58</v>
      </c>
      <c r="D2949">
        <v>0</v>
      </c>
      <c r="E2949">
        <v>0</v>
      </c>
      <c r="F2949" t="s">
        <v>12</v>
      </c>
      <c r="G2949" t="s">
        <v>13</v>
      </c>
      <c r="H2949" t="s">
        <v>14</v>
      </c>
      <c r="I2949">
        <v>209.3</v>
      </c>
      <c r="J2949">
        <v>43.8</v>
      </c>
      <c r="K2949" t="s">
        <v>22</v>
      </c>
    </row>
    <row r="2950" spans="1:11" x14ac:dyDescent="0.3">
      <c r="A2950">
        <v>53594</v>
      </c>
      <c r="B2950" t="s">
        <v>11</v>
      </c>
      <c r="C2950">
        <v>53</v>
      </c>
      <c r="D2950">
        <v>0</v>
      </c>
      <c r="E2950">
        <v>0</v>
      </c>
      <c r="F2950" t="s">
        <v>19</v>
      </c>
      <c r="G2950" t="s">
        <v>13</v>
      </c>
      <c r="H2950" t="s">
        <v>14</v>
      </c>
      <c r="I2950">
        <v>128.1</v>
      </c>
      <c r="J2950">
        <v>34.799999999999997</v>
      </c>
      <c r="K2950" t="s">
        <v>22</v>
      </c>
    </row>
    <row r="2951" spans="1:11" x14ac:dyDescent="0.3">
      <c r="A2951">
        <v>60401</v>
      </c>
      <c r="B2951" t="s">
        <v>16</v>
      </c>
      <c r="C2951">
        <v>1.24</v>
      </c>
      <c r="D2951">
        <v>0</v>
      </c>
      <c r="E2951">
        <v>0</v>
      </c>
      <c r="F2951" t="s">
        <v>19</v>
      </c>
      <c r="G2951" t="s">
        <v>20</v>
      </c>
      <c r="H2951" t="s">
        <v>14</v>
      </c>
      <c r="I2951">
        <v>68</v>
      </c>
      <c r="J2951">
        <v>20.5</v>
      </c>
    </row>
    <row r="2952" spans="1:11" x14ac:dyDescent="0.3">
      <c r="A2952">
        <v>35029</v>
      </c>
      <c r="B2952" t="s">
        <v>16</v>
      </c>
      <c r="C2952">
        <v>36</v>
      </c>
      <c r="D2952">
        <v>0</v>
      </c>
      <c r="E2952">
        <v>0</v>
      </c>
      <c r="F2952" t="s">
        <v>19</v>
      </c>
      <c r="G2952" t="s">
        <v>13</v>
      </c>
      <c r="H2952" t="s">
        <v>14</v>
      </c>
      <c r="I2952">
        <v>111.98</v>
      </c>
      <c r="J2952">
        <v>53.1</v>
      </c>
      <c r="K2952" t="s">
        <v>23</v>
      </c>
    </row>
    <row r="2953" spans="1:11" x14ac:dyDescent="0.3">
      <c r="A2953">
        <v>22218</v>
      </c>
      <c r="B2953" t="s">
        <v>16</v>
      </c>
      <c r="C2953">
        <v>79</v>
      </c>
      <c r="D2953">
        <v>1</v>
      </c>
      <c r="E2953">
        <v>0</v>
      </c>
      <c r="F2953" t="s">
        <v>12</v>
      </c>
      <c r="G2953" t="s">
        <v>17</v>
      </c>
      <c r="H2953" t="s">
        <v>18</v>
      </c>
      <c r="I2953">
        <v>96.44</v>
      </c>
      <c r="K2953" t="s">
        <v>15</v>
      </c>
    </row>
    <row r="2954" spans="1:11" x14ac:dyDescent="0.3">
      <c r="A2954">
        <v>11362</v>
      </c>
      <c r="B2954" t="s">
        <v>16</v>
      </c>
      <c r="C2954">
        <v>74</v>
      </c>
      <c r="D2954">
        <v>0</v>
      </c>
      <c r="E2954">
        <v>1</v>
      </c>
      <c r="F2954" t="s">
        <v>12</v>
      </c>
      <c r="G2954" t="s">
        <v>13</v>
      </c>
      <c r="H2954" t="s">
        <v>14</v>
      </c>
      <c r="I2954">
        <v>97.82</v>
      </c>
      <c r="J2954">
        <v>23.5</v>
      </c>
      <c r="K2954" t="s">
        <v>15</v>
      </c>
    </row>
    <row r="2955" spans="1:11" x14ac:dyDescent="0.3">
      <c r="A2955">
        <v>46676</v>
      </c>
      <c r="B2955" t="s">
        <v>16</v>
      </c>
      <c r="C2955">
        <v>34</v>
      </c>
      <c r="D2955">
        <v>0</v>
      </c>
      <c r="E2955">
        <v>0</v>
      </c>
      <c r="F2955" t="s">
        <v>12</v>
      </c>
      <c r="G2955" t="s">
        <v>13</v>
      </c>
      <c r="H2955" t="s">
        <v>14</v>
      </c>
      <c r="I2955">
        <v>142.25</v>
      </c>
      <c r="J2955">
        <v>24.4</v>
      </c>
      <c r="K2955" t="s">
        <v>15</v>
      </c>
    </row>
    <row r="2956" spans="1:11" x14ac:dyDescent="0.3">
      <c r="A2956">
        <v>68227</v>
      </c>
      <c r="B2956" t="s">
        <v>16</v>
      </c>
      <c r="C2956">
        <v>6</v>
      </c>
      <c r="D2956">
        <v>0</v>
      </c>
      <c r="E2956">
        <v>0</v>
      </c>
      <c r="F2956" t="s">
        <v>19</v>
      </c>
      <c r="G2956" t="s">
        <v>20</v>
      </c>
      <c r="H2956" t="s">
        <v>18</v>
      </c>
      <c r="I2956">
        <v>90.44</v>
      </c>
      <c r="J2956">
        <v>23.1</v>
      </c>
    </row>
    <row r="2957" spans="1:11" x14ac:dyDescent="0.3">
      <c r="A2957">
        <v>48177</v>
      </c>
      <c r="B2957" t="s">
        <v>16</v>
      </c>
      <c r="C2957">
        <v>55</v>
      </c>
      <c r="D2957">
        <v>1</v>
      </c>
      <c r="E2957">
        <v>1</v>
      </c>
      <c r="F2957" t="s">
        <v>12</v>
      </c>
      <c r="G2957" t="s">
        <v>13</v>
      </c>
      <c r="H2957" t="s">
        <v>14</v>
      </c>
      <c r="I2957">
        <v>66.59</v>
      </c>
      <c r="J2957">
        <v>29.6</v>
      </c>
      <c r="K2957" t="s">
        <v>23</v>
      </c>
    </row>
    <row r="2958" spans="1:11" x14ac:dyDescent="0.3">
      <c r="A2958">
        <v>57013</v>
      </c>
      <c r="B2958" t="s">
        <v>16</v>
      </c>
      <c r="C2958">
        <v>40</v>
      </c>
      <c r="D2958">
        <v>0</v>
      </c>
      <c r="E2958">
        <v>0</v>
      </c>
      <c r="F2958" t="s">
        <v>12</v>
      </c>
      <c r="G2958" t="s">
        <v>13</v>
      </c>
      <c r="H2958" t="s">
        <v>18</v>
      </c>
      <c r="I2958">
        <v>59.76</v>
      </c>
      <c r="J2958">
        <v>33.700000000000003</v>
      </c>
      <c r="K2958" t="s">
        <v>22</v>
      </c>
    </row>
    <row r="2959" spans="1:11" x14ac:dyDescent="0.3">
      <c r="A2959">
        <v>3779</v>
      </c>
      <c r="B2959" t="s">
        <v>16</v>
      </c>
      <c r="C2959">
        <v>10</v>
      </c>
      <c r="D2959">
        <v>0</v>
      </c>
      <c r="E2959">
        <v>0</v>
      </c>
      <c r="F2959" t="s">
        <v>19</v>
      </c>
      <c r="G2959" t="s">
        <v>20</v>
      </c>
      <c r="H2959" t="s">
        <v>14</v>
      </c>
      <c r="I2959">
        <v>93.96</v>
      </c>
      <c r="J2959">
        <v>26.4</v>
      </c>
    </row>
    <row r="2960" spans="1:11" x14ac:dyDescent="0.3">
      <c r="A2960">
        <v>71049</v>
      </c>
      <c r="B2960" t="s">
        <v>16</v>
      </c>
      <c r="C2960">
        <v>36</v>
      </c>
      <c r="D2960">
        <v>0</v>
      </c>
      <c r="E2960">
        <v>0</v>
      </c>
      <c r="F2960" t="s">
        <v>12</v>
      </c>
      <c r="G2960" t="s">
        <v>21</v>
      </c>
      <c r="H2960" t="s">
        <v>14</v>
      </c>
      <c r="I2960">
        <v>80.34</v>
      </c>
      <c r="J2960">
        <v>26.4</v>
      </c>
      <c r="K2960" t="s">
        <v>22</v>
      </c>
    </row>
    <row r="2961" spans="1:11" x14ac:dyDescent="0.3">
      <c r="A2961">
        <v>933</v>
      </c>
      <c r="B2961" t="s">
        <v>16</v>
      </c>
      <c r="C2961">
        <v>21</v>
      </c>
      <c r="D2961">
        <v>0</v>
      </c>
      <c r="E2961">
        <v>0</v>
      </c>
      <c r="F2961" t="s">
        <v>19</v>
      </c>
      <c r="G2961" t="s">
        <v>13</v>
      </c>
      <c r="H2961" t="s">
        <v>18</v>
      </c>
      <c r="I2961">
        <v>105.72</v>
      </c>
    </row>
    <row r="2962" spans="1:11" x14ac:dyDescent="0.3">
      <c r="A2962">
        <v>67376</v>
      </c>
      <c r="B2962" t="s">
        <v>16</v>
      </c>
      <c r="C2962">
        <v>40</v>
      </c>
      <c r="D2962">
        <v>0</v>
      </c>
      <c r="E2962">
        <v>0</v>
      </c>
      <c r="F2962" t="s">
        <v>12</v>
      </c>
      <c r="G2962" t="s">
        <v>13</v>
      </c>
      <c r="H2962" t="s">
        <v>18</v>
      </c>
      <c r="I2962">
        <v>113.36</v>
      </c>
      <c r="J2962">
        <v>20.3</v>
      </c>
    </row>
    <row r="2963" spans="1:11" x14ac:dyDescent="0.3">
      <c r="A2963">
        <v>10611</v>
      </c>
      <c r="B2963" t="s">
        <v>16</v>
      </c>
      <c r="C2963">
        <v>27</v>
      </c>
      <c r="D2963">
        <v>0</v>
      </c>
      <c r="E2963">
        <v>0</v>
      </c>
      <c r="F2963" t="s">
        <v>12</v>
      </c>
      <c r="G2963" t="s">
        <v>13</v>
      </c>
      <c r="H2963" t="s">
        <v>14</v>
      </c>
      <c r="I2963">
        <v>81.45</v>
      </c>
      <c r="J2963">
        <v>25.3</v>
      </c>
      <c r="K2963" t="s">
        <v>22</v>
      </c>
    </row>
    <row r="2964" spans="1:11" x14ac:dyDescent="0.3">
      <c r="A2964">
        <v>60943</v>
      </c>
      <c r="B2964" t="s">
        <v>16</v>
      </c>
      <c r="C2964">
        <v>57</v>
      </c>
      <c r="D2964">
        <v>1</v>
      </c>
      <c r="E2964">
        <v>1</v>
      </c>
      <c r="F2964" t="s">
        <v>12</v>
      </c>
      <c r="G2964" t="s">
        <v>21</v>
      </c>
      <c r="H2964" t="s">
        <v>18</v>
      </c>
      <c r="I2964">
        <v>206.01</v>
      </c>
      <c r="J2964">
        <v>37.5</v>
      </c>
      <c r="K2964" t="s">
        <v>15</v>
      </c>
    </row>
    <row r="2965" spans="1:11" x14ac:dyDescent="0.3">
      <c r="A2965">
        <v>62288</v>
      </c>
      <c r="B2965" t="s">
        <v>16</v>
      </c>
      <c r="C2965">
        <v>13</v>
      </c>
      <c r="D2965">
        <v>0</v>
      </c>
      <c r="E2965">
        <v>0</v>
      </c>
      <c r="F2965" t="s">
        <v>19</v>
      </c>
      <c r="G2965" t="s">
        <v>20</v>
      </c>
      <c r="H2965" t="s">
        <v>18</v>
      </c>
      <c r="I2965">
        <v>77.47</v>
      </c>
      <c r="J2965">
        <v>19.3</v>
      </c>
    </row>
    <row r="2966" spans="1:11" x14ac:dyDescent="0.3">
      <c r="A2966">
        <v>60283</v>
      </c>
      <c r="B2966" t="s">
        <v>11</v>
      </c>
      <c r="C2966">
        <v>79</v>
      </c>
      <c r="D2966">
        <v>0</v>
      </c>
      <c r="E2966">
        <v>0</v>
      </c>
      <c r="F2966" t="s">
        <v>12</v>
      </c>
      <c r="G2966" t="s">
        <v>13</v>
      </c>
      <c r="H2966" t="s">
        <v>14</v>
      </c>
      <c r="I2966">
        <v>70.97</v>
      </c>
      <c r="J2966">
        <v>30</v>
      </c>
      <c r="K2966" t="s">
        <v>15</v>
      </c>
    </row>
    <row r="2967" spans="1:11" x14ac:dyDescent="0.3">
      <c r="A2967">
        <v>19333</v>
      </c>
      <c r="B2967" t="s">
        <v>11</v>
      </c>
      <c r="C2967">
        <v>71</v>
      </c>
      <c r="D2967">
        <v>0</v>
      </c>
      <c r="E2967">
        <v>0</v>
      </c>
      <c r="F2967" t="s">
        <v>12</v>
      </c>
      <c r="G2967" t="s">
        <v>13</v>
      </c>
      <c r="H2967" t="s">
        <v>18</v>
      </c>
      <c r="I2967">
        <v>135.06</v>
      </c>
      <c r="J2967">
        <v>35.200000000000003</v>
      </c>
      <c r="K2967" t="s">
        <v>15</v>
      </c>
    </row>
    <row r="2968" spans="1:11" x14ac:dyDescent="0.3">
      <c r="A2968">
        <v>34228</v>
      </c>
      <c r="B2968" t="s">
        <v>11</v>
      </c>
      <c r="C2968">
        <v>17</v>
      </c>
      <c r="D2968">
        <v>0</v>
      </c>
      <c r="E2968">
        <v>0</v>
      </c>
      <c r="F2968" t="s">
        <v>19</v>
      </c>
      <c r="G2968" t="s">
        <v>24</v>
      </c>
      <c r="H2968" t="s">
        <v>14</v>
      </c>
      <c r="I2968">
        <v>89.6</v>
      </c>
      <c r="J2968">
        <v>26.1</v>
      </c>
    </row>
    <row r="2969" spans="1:11" x14ac:dyDescent="0.3">
      <c r="A2969">
        <v>25554</v>
      </c>
      <c r="B2969" t="s">
        <v>16</v>
      </c>
      <c r="C2969">
        <v>19</v>
      </c>
      <c r="D2969">
        <v>0</v>
      </c>
      <c r="E2969">
        <v>0</v>
      </c>
      <c r="F2969" t="s">
        <v>19</v>
      </c>
      <c r="G2969" t="s">
        <v>13</v>
      </c>
      <c r="H2969" t="s">
        <v>14</v>
      </c>
      <c r="I2969">
        <v>89.65</v>
      </c>
      <c r="J2969">
        <v>23.1</v>
      </c>
      <c r="K2969" t="s">
        <v>22</v>
      </c>
    </row>
    <row r="2970" spans="1:11" x14ac:dyDescent="0.3">
      <c r="A2970">
        <v>49858</v>
      </c>
      <c r="B2970" t="s">
        <v>16</v>
      </c>
      <c r="C2970">
        <v>38</v>
      </c>
      <c r="D2970">
        <v>0</v>
      </c>
      <c r="E2970">
        <v>0</v>
      </c>
      <c r="F2970" t="s">
        <v>12</v>
      </c>
      <c r="G2970" t="s">
        <v>13</v>
      </c>
      <c r="H2970" t="s">
        <v>14</v>
      </c>
      <c r="I2970">
        <v>79.849999999999994</v>
      </c>
      <c r="J2970">
        <v>41.7</v>
      </c>
      <c r="K2970" t="s">
        <v>22</v>
      </c>
    </row>
    <row r="2971" spans="1:11" x14ac:dyDescent="0.3">
      <c r="A2971">
        <v>67776</v>
      </c>
      <c r="B2971" t="s">
        <v>11</v>
      </c>
      <c r="C2971">
        <v>40</v>
      </c>
      <c r="D2971">
        <v>0</v>
      </c>
      <c r="E2971">
        <v>0</v>
      </c>
      <c r="F2971" t="s">
        <v>19</v>
      </c>
      <c r="G2971" t="s">
        <v>13</v>
      </c>
      <c r="H2971" t="s">
        <v>18</v>
      </c>
      <c r="I2971">
        <v>57.56</v>
      </c>
      <c r="J2971">
        <v>39.700000000000003</v>
      </c>
      <c r="K2971" t="s">
        <v>22</v>
      </c>
    </row>
    <row r="2972" spans="1:11" x14ac:dyDescent="0.3">
      <c r="A2972">
        <v>22506</v>
      </c>
      <c r="B2972" t="s">
        <v>16</v>
      </c>
      <c r="C2972">
        <v>52</v>
      </c>
      <c r="D2972">
        <v>0</v>
      </c>
      <c r="E2972">
        <v>0</v>
      </c>
      <c r="F2972" t="s">
        <v>12</v>
      </c>
      <c r="G2972" t="s">
        <v>13</v>
      </c>
      <c r="H2972" t="s">
        <v>14</v>
      </c>
      <c r="I2972">
        <v>74.45</v>
      </c>
      <c r="J2972">
        <v>25.5</v>
      </c>
      <c r="K2972" t="s">
        <v>22</v>
      </c>
    </row>
    <row r="2973" spans="1:11" x14ac:dyDescent="0.3">
      <c r="A2973">
        <v>47409</v>
      </c>
      <c r="B2973" t="s">
        <v>11</v>
      </c>
      <c r="C2973">
        <v>61</v>
      </c>
      <c r="D2973">
        <v>0</v>
      </c>
      <c r="E2973">
        <v>0</v>
      </c>
      <c r="F2973" t="s">
        <v>12</v>
      </c>
      <c r="G2973" t="s">
        <v>13</v>
      </c>
      <c r="H2973" t="s">
        <v>18</v>
      </c>
      <c r="I2973">
        <v>89.01</v>
      </c>
      <c r="J2973">
        <v>27.2</v>
      </c>
      <c r="K2973" t="s">
        <v>22</v>
      </c>
    </row>
    <row r="2974" spans="1:11" x14ac:dyDescent="0.3">
      <c r="A2974">
        <v>71005</v>
      </c>
      <c r="B2974" t="s">
        <v>11</v>
      </c>
      <c r="C2974">
        <v>18</v>
      </c>
      <c r="D2974">
        <v>0</v>
      </c>
      <c r="E2974">
        <v>0</v>
      </c>
      <c r="F2974" t="s">
        <v>19</v>
      </c>
      <c r="G2974" t="s">
        <v>13</v>
      </c>
      <c r="H2974" t="s">
        <v>18</v>
      </c>
      <c r="I2974">
        <v>105.09</v>
      </c>
      <c r="J2974">
        <v>30</v>
      </c>
      <c r="K2974" t="s">
        <v>22</v>
      </c>
    </row>
    <row r="2975" spans="1:11" x14ac:dyDescent="0.3">
      <c r="A2975">
        <v>13126</v>
      </c>
      <c r="B2975" t="s">
        <v>11</v>
      </c>
      <c r="C2975">
        <v>77</v>
      </c>
      <c r="D2975">
        <v>0</v>
      </c>
      <c r="E2975">
        <v>0</v>
      </c>
      <c r="F2975" t="s">
        <v>12</v>
      </c>
      <c r="G2975" t="s">
        <v>13</v>
      </c>
      <c r="H2975" t="s">
        <v>14</v>
      </c>
      <c r="I2975">
        <v>110.29</v>
      </c>
      <c r="J2975">
        <v>31</v>
      </c>
      <c r="K2975" t="s">
        <v>23</v>
      </c>
    </row>
    <row r="2976" spans="1:11" x14ac:dyDescent="0.3">
      <c r="A2976">
        <v>15142</v>
      </c>
      <c r="B2976" t="s">
        <v>11</v>
      </c>
      <c r="C2976">
        <v>45</v>
      </c>
      <c r="D2976">
        <v>0</v>
      </c>
      <c r="E2976">
        <v>0</v>
      </c>
      <c r="F2976" t="s">
        <v>12</v>
      </c>
      <c r="G2976" t="s">
        <v>21</v>
      </c>
      <c r="H2976" t="s">
        <v>18</v>
      </c>
      <c r="I2976">
        <v>90.76</v>
      </c>
      <c r="J2976">
        <v>41.7</v>
      </c>
      <c r="K2976" t="s">
        <v>22</v>
      </c>
    </row>
    <row r="2977" spans="1:11" x14ac:dyDescent="0.3">
      <c r="A2977">
        <v>66770</v>
      </c>
      <c r="B2977" t="s">
        <v>11</v>
      </c>
      <c r="C2977">
        <v>21</v>
      </c>
      <c r="D2977">
        <v>0</v>
      </c>
      <c r="E2977">
        <v>0</v>
      </c>
      <c r="F2977" t="s">
        <v>19</v>
      </c>
      <c r="G2977" t="s">
        <v>13</v>
      </c>
      <c r="H2977" t="s">
        <v>14</v>
      </c>
      <c r="I2977">
        <v>55.13</v>
      </c>
      <c r="J2977">
        <v>29.4</v>
      </c>
    </row>
    <row r="2978" spans="1:11" x14ac:dyDescent="0.3">
      <c r="A2978">
        <v>48847</v>
      </c>
      <c r="B2978" t="s">
        <v>16</v>
      </c>
      <c r="C2978">
        <v>47</v>
      </c>
      <c r="D2978">
        <v>1</v>
      </c>
      <c r="E2978">
        <v>0</v>
      </c>
      <c r="F2978" t="s">
        <v>12</v>
      </c>
      <c r="G2978" t="s">
        <v>13</v>
      </c>
      <c r="H2978" t="s">
        <v>14</v>
      </c>
      <c r="I2978">
        <v>129.66</v>
      </c>
      <c r="J2978">
        <v>27.2</v>
      </c>
      <c r="K2978" t="s">
        <v>23</v>
      </c>
    </row>
    <row r="2979" spans="1:11" x14ac:dyDescent="0.3">
      <c r="A2979">
        <v>4571</v>
      </c>
      <c r="B2979" t="s">
        <v>16</v>
      </c>
      <c r="C2979">
        <v>38</v>
      </c>
      <c r="D2979">
        <v>0</v>
      </c>
      <c r="E2979">
        <v>0</v>
      </c>
      <c r="F2979" t="s">
        <v>12</v>
      </c>
      <c r="G2979" t="s">
        <v>13</v>
      </c>
      <c r="H2979" t="s">
        <v>18</v>
      </c>
      <c r="I2979">
        <v>86.38</v>
      </c>
      <c r="J2979">
        <v>58.3</v>
      </c>
      <c r="K2979" t="s">
        <v>15</v>
      </c>
    </row>
    <row r="2980" spans="1:11" x14ac:dyDescent="0.3">
      <c r="A2980">
        <v>58590</v>
      </c>
      <c r="B2980" t="s">
        <v>16</v>
      </c>
      <c r="C2980">
        <v>47</v>
      </c>
      <c r="D2980">
        <v>0</v>
      </c>
      <c r="E2980">
        <v>0</v>
      </c>
      <c r="F2980" t="s">
        <v>12</v>
      </c>
      <c r="G2980" t="s">
        <v>21</v>
      </c>
      <c r="H2980" t="s">
        <v>14</v>
      </c>
      <c r="I2980">
        <v>79.08</v>
      </c>
      <c r="J2980">
        <v>36.4</v>
      </c>
      <c r="K2980" t="s">
        <v>23</v>
      </c>
    </row>
    <row r="2981" spans="1:11" x14ac:dyDescent="0.3">
      <c r="A2981">
        <v>55861</v>
      </c>
      <c r="B2981" t="s">
        <v>16</v>
      </c>
      <c r="C2981">
        <v>69</v>
      </c>
      <c r="D2981">
        <v>0</v>
      </c>
      <c r="E2981">
        <v>0</v>
      </c>
      <c r="F2981" t="s">
        <v>12</v>
      </c>
      <c r="G2981" t="s">
        <v>13</v>
      </c>
      <c r="H2981" t="s">
        <v>14</v>
      </c>
      <c r="I2981">
        <v>97.54</v>
      </c>
      <c r="J2981">
        <v>28.9</v>
      </c>
      <c r="K2981" t="s">
        <v>22</v>
      </c>
    </row>
    <row r="2982" spans="1:11" x14ac:dyDescent="0.3">
      <c r="A2982">
        <v>33947</v>
      </c>
      <c r="B2982" t="s">
        <v>16</v>
      </c>
      <c r="C2982">
        <v>12</v>
      </c>
      <c r="D2982">
        <v>0</v>
      </c>
      <c r="E2982">
        <v>0</v>
      </c>
      <c r="F2982" t="s">
        <v>19</v>
      </c>
      <c r="G2982" t="s">
        <v>20</v>
      </c>
      <c r="H2982" t="s">
        <v>14</v>
      </c>
      <c r="I2982">
        <v>126.84</v>
      </c>
      <c r="J2982">
        <v>30.3</v>
      </c>
    </row>
    <row r="2983" spans="1:11" x14ac:dyDescent="0.3">
      <c r="A2983">
        <v>8991</v>
      </c>
      <c r="B2983" t="s">
        <v>16</v>
      </c>
      <c r="C2983">
        <v>40</v>
      </c>
      <c r="D2983">
        <v>0</v>
      </c>
      <c r="E2983">
        <v>0</v>
      </c>
      <c r="F2983" t="s">
        <v>19</v>
      </c>
      <c r="G2983" t="s">
        <v>13</v>
      </c>
      <c r="H2983" t="s">
        <v>14</v>
      </c>
      <c r="I2983">
        <v>94.77</v>
      </c>
      <c r="J2983">
        <v>31.3</v>
      </c>
      <c r="K2983" t="s">
        <v>22</v>
      </c>
    </row>
    <row r="2984" spans="1:11" x14ac:dyDescent="0.3">
      <c r="A2984">
        <v>55662</v>
      </c>
      <c r="B2984" t="s">
        <v>16</v>
      </c>
      <c r="C2984">
        <v>61</v>
      </c>
      <c r="D2984">
        <v>0</v>
      </c>
      <c r="E2984">
        <v>0</v>
      </c>
      <c r="F2984" t="s">
        <v>12</v>
      </c>
      <c r="G2984" t="s">
        <v>21</v>
      </c>
      <c r="H2984" t="s">
        <v>14</v>
      </c>
      <c r="I2984">
        <v>72.87</v>
      </c>
      <c r="J2984">
        <v>37.700000000000003</v>
      </c>
      <c r="K2984" t="s">
        <v>22</v>
      </c>
    </row>
    <row r="2985" spans="1:11" x14ac:dyDescent="0.3">
      <c r="A2985">
        <v>5206</v>
      </c>
      <c r="B2985" t="s">
        <v>11</v>
      </c>
      <c r="C2985">
        <v>42</v>
      </c>
      <c r="D2985">
        <v>0</v>
      </c>
      <c r="E2985">
        <v>0</v>
      </c>
      <c r="F2985" t="s">
        <v>12</v>
      </c>
      <c r="G2985" t="s">
        <v>13</v>
      </c>
      <c r="H2985" t="s">
        <v>14</v>
      </c>
      <c r="I2985">
        <v>95.16</v>
      </c>
      <c r="J2985">
        <v>32.799999999999997</v>
      </c>
    </row>
    <row r="2986" spans="1:11" x14ac:dyDescent="0.3">
      <c r="A2986">
        <v>16294</v>
      </c>
      <c r="B2986" t="s">
        <v>16</v>
      </c>
      <c r="C2986">
        <v>68</v>
      </c>
      <c r="D2986">
        <v>0</v>
      </c>
      <c r="E2986">
        <v>0</v>
      </c>
      <c r="F2986" t="s">
        <v>12</v>
      </c>
      <c r="G2986" t="s">
        <v>13</v>
      </c>
      <c r="H2986" t="s">
        <v>18</v>
      </c>
      <c r="I2986">
        <v>97.08</v>
      </c>
      <c r="J2986">
        <v>32.299999999999997</v>
      </c>
    </row>
    <row r="2987" spans="1:11" x14ac:dyDescent="0.3">
      <c r="A2987">
        <v>52074</v>
      </c>
      <c r="B2987" t="s">
        <v>16</v>
      </c>
      <c r="C2987">
        <v>48</v>
      </c>
      <c r="D2987">
        <v>0</v>
      </c>
      <c r="E2987">
        <v>0</v>
      </c>
      <c r="F2987" t="s">
        <v>12</v>
      </c>
      <c r="G2987" t="s">
        <v>21</v>
      </c>
      <c r="H2987" t="s">
        <v>18</v>
      </c>
      <c r="I2987">
        <v>107.25</v>
      </c>
      <c r="J2987">
        <v>36.6</v>
      </c>
      <c r="K2987" t="s">
        <v>15</v>
      </c>
    </row>
    <row r="2988" spans="1:11" x14ac:dyDescent="0.3">
      <c r="A2988">
        <v>26827</v>
      </c>
      <c r="B2988" t="s">
        <v>16</v>
      </c>
      <c r="C2988">
        <v>59</v>
      </c>
      <c r="D2988">
        <v>0</v>
      </c>
      <c r="E2988">
        <v>1</v>
      </c>
      <c r="F2988" t="s">
        <v>12</v>
      </c>
      <c r="G2988" t="s">
        <v>21</v>
      </c>
      <c r="H2988" t="s">
        <v>14</v>
      </c>
      <c r="I2988">
        <v>99.73</v>
      </c>
      <c r="J2988">
        <v>32.5</v>
      </c>
      <c r="K2988" t="s">
        <v>23</v>
      </c>
    </row>
    <row r="2989" spans="1:11" x14ac:dyDescent="0.3">
      <c r="A2989">
        <v>20816</v>
      </c>
      <c r="B2989" t="s">
        <v>11</v>
      </c>
      <c r="C2989">
        <v>26</v>
      </c>
      <c r="D2989">
        <v>0</v>
      </c>
      <c r="E2989">
        <v>0</v>
      </c>
      <c r="F2989" t="s">
        <v>12</v>
      </c>
      <c r="G2989" t="s">
        <v>13</v>
      </c>
      <c r="H2989" t="s">
        <v>18</v>
      </c>
      <c r="I2989">
        <v>68.349999999999994</v>
      </c>
      <c r="J2989">
        <v>22.3</v>
      </c>
      <c r="K2989" t="s">
        <v>22</v>
      </c>
    </row>
    <row r="2990" spans="1:11" x14ac:dyDescent="0.3">
      <c r="A2990">
        <v>50776</v>
      </c>
      <c r="B2990" t="s">
        <v>16</v>
      </c>
      <c r="C2990">
        <v>62</v>
      </c>
      <c r="D2990">
        <v>0</v>
      </c>
      <c r="E2990">
        <v>0</v>
      </c>
      <c r="F2990" t="s">
        <v>12</v>
      </c>
      <c r="G2990" t="s">
        <v>21</v>
      </c>
      <c r="H2990" t="s">
        <v>14</v>
      </c>
      <c r="I2990">
        <v>66.39</v>
      </c>
      <c r="J2990">
        <v>27.9</v>
      </c>
      <c r="K2990" t="s">
        <v>22</v>
      </c>
    </row>
    <row r="2991" spans="1:11" x14ac:dyDescent="0.3">
      <c r="A2991">
        <v>40072</v>
      </c>
      <c r="B2991" t="s">
        <v>11</v>
      </c>
      <c r="C2991">
        <v>40</v>
      </c>
      <c r="D2991">
        <v>1</v>
      </c>
      <c r="E2991">
        <v>0</v>
      </c>
      <c r="F2991" t="s">
        <v>19</v>
      </c>
      <c r="G2991" t="s">
        <v>13</v>
      </c>
      <c r="H2991" t="s">
        <v>18</v>
      </c>
      <c r="I2991">
        <v>103.12</v>
      </c>
      <c r="J2991">
        <v>32.700000000000003</v>
      </c>
    </row>
    <row r="2992" spans="1:11" x14ac:dyDescent="0.3">
      <c r="A2992">
        <v>24468</v>
      </c>
      <c r="B2992" t="s">
        <v>11</v>
      </c>
      <c r="C2992">
        <v>0.4</v>
      </c>
      <c r="D2992">
        <v>0</v>
      </c>
      <c r="E2992">
        <v>0</v>
      </c>
      <c r="F2992" t="s">
        <v>19</v>
      </c>
      <c r="G2992" t="s">
        <v>20</v>
      </c>
      <c r="H2992" t="s">
        <v>14</v>
      </c>
      <c r="I2992">
        <v>90.16</v>
      </c>
      <c r="J2992">
        <v>20.7</v>
      </c>
    </row>
    <row r="2993" spans="1:11" x14ac:dyDescent="0.3">
      <c r="A2993">
        <v>26444</v>
      </c>
      <c r="B2993" t="s">
        <v>11</v>
      </c>
      <c r="C2993">
        <v>46</v>
      </c>
      <c r="D2993">
        <v>0</v>
      </c>
      <c r="E2993">
        <v>0</v>
      </c>
      <c r="F2993" t="s">
        <v>12</v>
      </c>
      <c r="G2993" t="s">
        <v>13</v>
      </c>
      <c r="H2993" t="s">
        <v>18</v>
      </c>
      <c r="I2993">
        <v>201.95</v>
      </c>
      <c r="J2993">
        <v>29.2</v>
      </c>
      <c r="K2993" t="s">
        <v>23</v>
      </c>
    </row>
    <row r="2994" spans="1:11" x14ac:dyDescent="0.3">
      <c r="A2994">
        <v>40687</v>
      </c>
      <c r="B2994" t="s">
        <v>16</v>
      </c>
      <c r="C2994">
        <v>50</v>
      </c>
      <c r="D2994">
        <v>0</v>
      </c>
      <c r="E2994">
        <v>0</v>
      </c>
      <c r="F2994" t="s">
        <v>12</v>
      </c>
      <c r="G2994" t="s">
        <v>21</v>
      </c>
      <c r="H2994" t="s">
        <v>14</v>
      </c>
      <c r="I2994">
        <v>65.14</v>
      </c>
      <c r="J2994">
        <v>29.6</v>
      </c>
      <c r="K2994" t="s">
        <v>22</v>
      </c>
    </row>
    <row r="2995" spans="1:11" x14ac:dyDescent="0.3">
      <c r="A2995">
        <v>37729</v>
      </c>
      <c r="B2995" t="s">
        <v>16</v>
      </c>
      <c r="C2995">
        <v>70</v>
      </c>
      <c r="D2995">
        <v>0</v>
      </c>
      <c r="E2995">
        <v>0</v>
      </c>
      <c r="F2995" t="s">
        <v>12</v>
      </c>
      <c r="G2995" t="s">
        <v>13</v>
      </c>
      <c r="H2995" t="s">
        <v>18</v>
      </c>
      <c r="I2995">
        <v>101.57</v>
      </c>
      <c r="J2995">
        <v>29.2</v>
      </c>
      <c r="K2995" t="s">
        <v>15</v>
      </c>
    </row>
    <row r="2996" spans="1:11" x14ac:dyDescent="0.3">
      <c r="A2996">
        <v>56997</v>
      </c>
      <c r="B2996" t="s">
        <v>16</v>
      </c>
      <c r="C2996">
        <v>63</v>
      </c>
      <c r="D2996">
        <v>0</v>
      </c>
      <c r="E2996">
        <v>0</v>
      </c>
      <c r="F2996" t="s">
        <v>12</v>
      </c>
      <c r="G2996" t="s">
        <v>17</v>
      </c>
      <c r="H2996" t="s">
        <v>18</v>
      </c>
      <c r="I2996">
        <v>79.28</v>
      </c>
      <c r="J2996">
        <v>34.700000000000003</v>
      </c>
    </row>
    <row r="2997" spans="1:11" x14ac:dyDescent="0.3">
      <c r="A2997">
        <v>7072</v>
      </c>
      <c r="B2997" t="s">
        <v>16</v>
      </c>
      <c r="C2997">
        <v>24</v>
      </c>
      <c r="D2997">
        <v>0</v>
      </c>
      <c r="E2997">
        <v>0</v>
      </c>
      <c r="F2997" t="s">
        <v>19</v>
      </c>
      <c r="G2997" t="s">
        <v>21</v>
      </c>
      <c r="H2997" t="s">
        <v>18</v>
      </c>
      <c r="I2997">
        <v>73.92</v>
      </c>
      <c r="J2997">
        <v>25.9</v>
      </c>
      <c r="K2997" t="s">
        <v>22</v>
      </c>
    </row>
    <row r="2998" spans="1:11" x14ac:dyDescent="0.3">
      <c r="A2998">
        <v>270</v>
      </c>
      <c r="B2998" t="s">
        <v>16</v>
      </c>
      <c r="C2998">
        <v>41</v>
      </c>
      <c r="D2998">
        <v>0</v>
      </c>
      <c r="E2998">
        <v>0</v>
      </c>
      <c r="F2998" t="s">
        <v>12</v>
      </c>
      <c r="G2998" t="s">
        <v>13</v>
      </c>
      <c r="H2998" t="s">
        <v>18</v>
      </c>
      <c r="I2998">
        <v>89.8</v>
      </c>
      <c r="J2998">
        <v>24.9</v>
      </c>
      <c r="K2998" t="s">
        <v>22</v>
      </c>
    </row>
    <row r="2999" spans="1:11" x14ac:dyDescent="0.3">
      <c r="A2999">
        <v>15155</v>
      </c>
      <c r="B2999" t="s">
        <v>11</v>
      </c>
      <c r="C2999">
        <v>78</v>
      </c>
      <c r="D2999">
        <v>0</v>
      </c>
      <c r="E2999">
        <v>1</v>
      </c>
      <c r="F2999" t="s">
        <v>12</v>
      </c>
      <c r="G2999" t="s">
        <v>21</v>
      </c>
      <c r="H2999" t="s">
        <v>14</v>
      </c>
      <c r="I2999">
        <v>236.33</v>
      </c>
      <c r="J2999">
        <v>23.9</v>
      </c>
      <c r="K2999" t="s">
        <v>15</v>
      </c>
    </row>
    <row r="3000" spans="1:11" x14ac:dyDescent="0.3">
      <c r="A3000">
        <v>14610</v>
      </c>
      <c r="B3000" t="s">
        <v>11</v>
      </c>
      <c r="C3000">
        <v>2</v>
      </c>
      <c r="D3000">
        <v>0</v>
      </c>
      <c r="E3000">
        <v>0</v>
      </c>
      <c r="F3000" t="s">
        <v>19</v>
      </c>
      <c r="G3000" t="s">
        <v>20</v>
      </c>
      <c r="H3000" t="s">
        <v>18</v>
      </c>
      <c r="I3000">
        <v>103</v>
      </c>
      <c r="J3000">
        <v>18.5</v>
      </c>
    </row>
    <row r="3001" spans="1:11" x14ac:dyDescent="0.3">
      <c r="A3001">
        <v>5941</v>
      </c>
      <c r="B3001" t="s">
        <v>16</v>
      </c>
      <c r="C3001">
        <v>66</v>
      </c>
      <c r="D3001">
        <v>0</v>
      </c>
      <c r="E3001">
        <v>0</v>
      </c>
      <c r="F3001" t="s">
        <v>12</v>
      </c>
      <c r="G3001" t="s">
        <v>17</v>
      </c>
      <c r="H3001" t="s">
        <v>18</v>
      </c>
      <c r="I3001">
        <v>106.6</v>
      </c>
      <c r="J3001">
        <v>24.2</v>
      </c>
      <c r="K3001" t="s">
        <v>22</v>
      </c>
    </row>
    <row r="3002" spans="1:11" x14ac:dyDescent="0.3">
      <c r="A3002">
        <v>28336</v>
      </c>
      <c r="B3002" t="s">
        <v>11</v>
      </c>
      <c r="C3002">
        <v>7</v>
      </c>
      <c r="D3002">
        <v>0</v>
      </c>
      <c r="E3002">
        <v>0</v>
      </c>
      <c r="F3002" t="s">
        <v>19</v>
      </c>
      <c r="G3002" t="s">
        <v>20</v>
      </c>
      <c r="H3002" t="s">
        <v>18</v>
      </c>
      <c r="I3002">
        <v>100.6</v>
      </c>
      <c r="J3002">
        <v>18.899999999999999</v>
      </c>
    </row>
    <row r="3003" spans="1:11" x14ac:dyDescent="0.3">
      <c r="A3003">
        <v>48534</v>
      </c>
      <c r="B3003" t="s">
        <v>16</v>
      </c>
      <c r="C3003">
        <v>79</v>
      </c>
      <c r="D3003">
        <v>0</v>
      </c>
      <c r="E3003">
        <v>0</v>
      </c>
      <c r="F3003" t="s">
        <v>12</v>
      </c>
      <c r="G3003" t="s">
        <v>17</v>
      </c>
      <c r="H3003" t="s">
        <v>14</v>
      </c>
      <c r="I3003">
        <v>92.26</v>
      </c>
      <c r="J3003">
        <v>24</v>
      </c>
      <c r="K3003" t="s">
        <v>22</v>
      </c>
    </row>
    <row r="3004" spans="1:11" x14ac:dyDescent="0.3">
      <c r="A3004">
        <v>13050</v>
      </c>
      <c r="B3004" t="s">
        <v>16</v>
      </c>
      <c r="C3004">
        <v>41</v>
      </c>
      <c r="D3004">
        <v>0</v>
      </c>
      <c r="E3004">
        <v>0</v>
      </c>
      <c r="F3004" t="s">
        <v>12</v>
      </c>
      <c r="G3004" t="s">
        <v>13</v>
      </c>
      <c r="H3004" t="s">
        <v>14</v>
      </c>
      <c r="I3004">
        <v>70.03</v>
      </c>
      <c r="J3004">
        <v>37.700000000000003</v>
      </c>
      <c r="K3004" t="s">
        <v>22</v>
      </c>
    </row>
    <row r="3005" spans="1:11" x14ac:dyDescent="0.3">
      <c r="A3005">
        <v>1882</v>
      </c>
      <c r="B3005" t="s">
        <v>16</v>
      </c>
      <c r="C3005">
        <v>0.08</v>
      </c>
      <c r="D3005">
        <v>0</v>
      </c>
      <c r="E3005">
        <v>0</v>
      </c>
      <c r="F3005" t="s">
        <v>19</v>
      </c>
      <c r="G3005" t="s">
        <v>20</v>
      </c>
      <c r="H3005" t="s">
        <v>18</v>
      </c>
      <c r="I3005">
        <v>77.87</v>
      </c>
      <c r="J3005">
        <v>14.4</v>
      </c>
    </row>
    <row r="3006" spans="1:11" x14ac:dyDescent="0.3">
      <c r="A3006">
        <v>62804</v>
      </c>
      <c r="B3006" t="s">
        <v>16</v>
      </c>
      <c r="C3006">
        <v>18</v>
      </c>
      <c r="D3006">
        <v>0</v>
      </c>
      <c r="E3006">
        <v>0</v>
      </c>
      <c r="F3006" t="s">
        <v>19</v>
      </c>
      <c r="G3006" t="s">
        <v>13</v>
      </c>
      <c r="H3006" t="s">
        <v>18</v>
      </c>
      <c r="I3006">
        <v>80.09</v>
      </c>
      <c r="J3006">
        <v>18.3</v>
      </c>
      <c r="K3006" t="s">
        <v>22</v>
      </c>
    </row>
    <row r="3007" spans="1:11" x14ac:dyDescent="0.3">
      <c r="A3007">
        <v>69130</v>
      </c>
      <c r="B3007" t="s">
        <v>11</v>
      </c>
      <c r="C3007">
        <v>52</v>
      </c>
      <c r="D3007">
        <v>0</v>
      </c>
      <c r="E3007">
        <v>0</v>
      </c>
      <c r="F3007" t="s">
        <v>19</v>
      </c>
      <c r="G3007" t="s">
        <v>13</v>
      </c>
      <c r="H3007" t="s">
        <v>14</v>
      </c>
      <c r="I3007">
        <v>87.74</v>
      </c>
      <c r="J3007">
        <v>23.6</v>
      </c>
    </row>
    <row r="3008" spans="1:11" x14ac:dyDescent="0.3">
      <c r="A3008">
        <v>53672</v>
      </c>
      <c r="B3008" t="s">
        <v>16</v>
      </c>
      <c r="C3008">
        <v>59</v>
      </c>
      <c r="D3008">
        <v>0</v>
      </c>
      <c r="E3008">
        <v>0</v>
      </c>
      <c r="F3008" t="s">
        <v>12</v>
      </c>
      <c r="G3008" t="s">
        <v>13</v>
      </c>
      <c r="H3008" t="s">
        <v>14</v>
      </c>
      <c r="I3008">
        <v>67.09</v>
      </c>
      <c r="J3008">
        <v>20.5</v>
      </c>
    </row>
    <row r="3009" spans="1:11" x14ac:dyDescent="0.3">
      <c r="A3009">
        <v>34425</v>
      </c>
      <c r="B3009" t="s">
        <v>16</v>
      </c>
      <c r="C3009">
        <v>75</v>
      </c>
      <c r="D3009">
        <v>0</v>
      </c>
      <c r="E3009">
        <v>0</v>
      </c>
      <c r="F3009" t="s">
        <v>12</v>
      </c>
      <c r="G3009" t="s">
        <v>13</v>
      </c>
      <c r="H3009" t="s">
        <v>18</v>
      </c>
      <c r="I3009">
        <v>86.63</v>
      </c>
      <c r="J3009">
        <v>18.399999999999999</v>
      </c>
      <c r="K3009" t="s">
        <v>22</v>
      </c>
    </row>
    <row r="3010" spans="1:11" x14ac:dyDescent="0.3">
      <c r="A3010">
        <v>63643</v>
      </c>
      <c r="B3010" t="s">
        <v>16</v>
      </c>
      <c r="C3010">
        <v>22</v>
      </c>
      <c r="D3010">
        <v>0</v>
      </c>
      <c r="E3010">
        <v>0</v>
      </c>
      <c r="F3010" t="s">
        <v>19</v>
      </c>
      <c r="G3010" t="s">
        <v>13</v>
      </c>
      <c r="H3010" t="s">
        <v>18</v>
      </c>
      <c r="I3010">
        <v>63.71</v>
      </c>
      <c r="J3010">
        <v>21.6</v>
      </c>
      <c r="K3010" t="s">
        <v>22</v>
      </c>
    </row>
    <row r="3011" spans="1:11" x14ac:dyDescent="0.3">
      <c r="A3011">
        <v>53199</v>
      </c>
      <c r="B3011" t="s">
        <v>11</v>
      </c>
      <c r="C3011">
        <v>79</v>
      </c>
      <c r="D3011">
        <v>0</v>
      </c>
      <c r="E3011">
        <v>0</v>
      </c>
      <c r="F3011" t="s">
        <v>12</v>
      </c>
      <c r="G3011" t="s">
        <v>17</v>
      </c>
      <c r="H3011" t="s">
        <v>18</v>
      </c>
      <c r="I3011">
        <v>212.1</v>
      </c>
      <c r="J3011">
        <v>33.9</v>
      </c>
      <c r="K3011" t="s">
        <v>22</v>
      </c>
    </row>
    <row r="3012" spans="1:11" x14ac:dyDescent="0.3">
      <c r="A3012">
        <v>61791</v>
      </c>
      <c r="B3012" t="s">
        <v>11</v>
      </c>
      <c r="C3012">
        <v>50</v>
      </c>
      <c r="D3012">
        <v>0</v>
      </c>
      <c r="E3012">
        <v>0</v>
      </c>
      <c r="F3012" t="s">
        <v>12</v>
      </c>
      <c r="G3012" t="s">
        <v>21</v>
      </c>
      <c r="H3012" t="s">
        <v>18</v>
      </c>
      <c r="I3012">
        <v>141.69</v>
      </c>
      <c r="J3012">
        <v>29</v>
      </c>
    </row>
    <row r="3013" spans="1:11" x14ac:dyDescent="0.3">
      <c r="A3013">
        <v>62667</v>
      </c>
      <c r="B3013" t="s">
        <v>11</v>
      </c>
      <c r="C3013">
        <v>66</v>
      </c>
      <c r="D3013">
        <v>0</v>
      </c>
      <c r="E3013">
        <v>0</v>
      </c>
      <c r="F3013" t="s">
        <v>12</v>
      </c>
      <c r="G3013" t="s">
        <v>17</v>
      </c>
      <c r="H3013" t="s">
        <v>14</v>
      </c>
      <c r="I3013">
        <v>63.42</v>
      </c>
      <c r="J3013">
        <v>22.5</v>
      </c>
      <c r="K3013" t="s">
        <v>15</v>
      </c>
    </row>
    <row r="3014" spans="1:11" x14ac:dyDescent="0.3">
      <c r="A3014">
        <v>28676</v>
      </c>
      <c r="B3014" t="s">
        <v>11</v>
      </c>
      <c r="C3014">
        <v>68</v>
      </c>
      <c r="D3014">
        <v>0</v>
      </c>
      <c r="E3014">
        <v>1</v>
      </c>
      <c r="F3014" t="s">
        <v>12</v>
      </c>
      <c r="G3014" t="s">
        <v>21</v>
      </c>
      <c r="H3014" t="s">
        <v>14</v>
      </c>
      <c r="I3014">
        <v>90.61</v>
      </c>
      <c r="J3014">
        <v>24.2</v>
      </c>
      <c r="K3014" t="s">
        <v>15</v>
      </c>
    </row>
    <row r="3015" spans="1:11" x14ac:dyDescent="0.3">
      <c r="A3015">
        <v>23833</v>
      </c>
      <c r="B3015" t="s">
        <v>11</v>
      </c>
      <c r="C3015">
        <v>53</v>
      </c>
      <c r="D3015">
        <v>0</v>
      </c>
      <c r="E3015">
        <v>0</v>
      </c>
      <c r="F3015" t="s">
        <v>12</v>
      </c>
      <c r="G3015" t="s">
        <v>13</v>
      </c>
      <c r="H3015" t="s">
        <v>14</v>
      </c>
      <c r="I3015">
        <v>226.5</v>
      </c>
      <c r="J3015">
        <v>31.1</v>
      </c>
      <c r="K3015" t="s">
        <v>15</v>
      </c>
    </row>
    <row r="3016" spans="1:11" x14ac:dyDescent="0.3">
      <c r="A3016">
        <v>51692</v>
      </c>
      <c r="B3016" t="s">
        <v>11</v>
      </c>
      <c r="C3016">
        <v>9</v>
      </c>
      <c r="D3016">
        <v>0</v>
      </c>
      <c r="E3016">
        <v>0</v>
      </c>
      <c r="F3016" t="s">
        <v>19</v>
      </c>
      <c r="G3016" t="s">
        <v>20</v>
      </c>
      <c r="H3016" t="s">
        <v>18</v>
      </c>
      <c r="I3016">
        <v>65.7</v>
      </c>
      <c r="J3016">
        <v>19.5</v>
      </c>
    </row>
    <row r="3017" spans="1:11" x14ac:dyDescent="0.3">
      <c r="A3017">
        <v>66852</v>
      </c>
      <c r="B3017" t="s">
        <v>16</v>
      </c>
      <c r="C3017">
        <v>40</v>
      </c>
      <c r="D3017">
        <v>0</v>
      </c>
      <c r="E3017">
        <v>0</v>
      </c>
      <c r="F3017" t="s">
        <v>12</v>
      </c>
      <c r="G3017" t="s">
        <v>13</v>
      </c>
      <c r="H3017" t="s">
        <v>18</v>
      </c>
      <c r="I3017">
        <v>57.89</v>
      </c>
      <c r="J3017">
        <v>25.2</v>
      </c>
    </row>
    <row r="3018" spans="1:11" x14ac:dyDescent="0.3">
      <c r="A3018">
        <v>71546</v>
      </c>
      <c r="B3018" t="s">
        <v>11</v>
      </c>
      <c r="C3018">
        <v>43</v>
      </c>
      <c r="D3018">
        <v>0</v>
      </c>
      <c r="E3018">
        <v>0</v>
      </c>
      <c r="F3018" t="s">
        <v>12</v>
      </c>
      <c r="G3018" t="s">
        <v>13</v>
      </c>
      <c r="H3018" t="s">
        <v>14</v>
      </c>
      <c r="I3018">
        <v>207.27</v>
      </c>
      <c r="J3018">
        <v>33.9</v>
      </c>
      <c r="K3018" t="s">
        <v>22</v>
      </c>
    </row>
    <row r="3019" spans="1:11" x14ac:dyDescent="0.3">
      <c r="A3019">
        <v>66539</v>
      </c>
      <c r="B3019" t="s">
        <v>11</v>
      </c>
      <c r="C3019">
        <v>32</v>
      </c>
      <c r="D3019">
        <v>0</v>
      </c>
      <c r="E3019">
        <v>0</v>
      </c>
      <c r="F3019" t="s">
        <v>12</v>
      </c>
      <c r="G3019" t="s">
        <v>13</v>
      </c>
      <c r="H3019" t="s">
        <v>18</v>
      </c>
      <c r="I3019">
        <v>110.71</v>
      </c>
      <c r="J3019">
        <v>26.9</v>
      </c>
      <c r="K3019" t="s">
        <v>23</v>
      </c>
    </row>
    <row r="3020" spans="1:11" x14ac:dyDescent="0.3">
      <c r="A3020">
        <v>7854</v>
      </c>
      <c r="B3020" t="s">
        <v>11</v>
      </c>
      <c r="C3020">
        <v>4</v>
      </c>
      <c r="D3020">
        <v>0</v>
      </c>
      <c r="E3020">
        <v>0</v>
      </c>
      <c r="F3020" t="s">
        <v>19</v>
      </c>
      <c r="G3020" t="s">
        <v>20</v>
      </c>
      <c r="H3020" t="s">
        <v>18</v>
      </c>
      <c r="I3020">
        <v>88.61</v>
      </c>
      <c r="J3020">
        <v>16</v>
      </c>
    </row>
    <row r="3021" spans="1:11" x14ac:dyDescent="0.3">
      <c r="A3021">
        <v>5213</v>
      </c>
      <c r="B3021" t="s">
        <v>11</v>
      </c>
      <c r="C3021">
        <v>36</v>
      </c>
      <c r="D3021">
        <v>0</v>
      </c>
      <c r="E3021">
        <v>0</v>
      </c>
      <c r="F3021" t="s">
        <v>12</v>
      </c>
      <c r="G3021" t="s">
        <v>13</v>
      </c>
      <c r="H3021" t="s">
        <v>18</v>
      </c>
      <c r="I3021">
        <v>104.7</v>
      </c>
      <c r="J3021">
        <v>26.1</v>
      </c>
      <c r="K3021" t="s">
        <v>22</v>
      </c>
    </row>
    <row r="3022" spans="1:11" x14ac:dyDescent="0.3">
      <c r="A3022">
        <v>35059</v>
      </c>
      <c r="B3022" t="s">
        <v>16</v>
      </c>
      <c r="C3022">
        <v>81</v>
      </c>
      <c r="D3022">
        <v>0</v>
      </c>
      <c r="E3022">
        <v>0</v>
      </c>
      <c r="F3022" t="s">
        <v>12</v>
      </c>
      <c r="G3022" t="s">
        <v>13</v>
      </c>
      <c r="H3022" t="s">
        <v>14</v>
      </c>
      <c r="I3022">
        <v>107.82</v>
      </c>
      <c r="J3022">
        <v>21.5</v>
      </c>
      <c r="K3022" t="s">
        <v>22</v>
      </c>
    </row>
    <row r="3023" spans="1:11" x14ac:dyDescent="0.3">
      <c r="A3023">
        <v>11736</v>
      </c>
      <c r="B3023" t="s">
        <v>11</v>
      </c>
      <c r="C3023">
        <v>15</v>
      </c>
      <c r="D3023">
        <v>0</v>
      </c>
      <c r="E3023">
        <v>0</v>
      </c>
      <c r="F3023" t="s">
        <v>19</v>
      </c>
      <c r="G3023" t="s">
        <v>13</v>
      </c>
      <c r="H3023" t="s">
        <v>14</v>
      </c>
      <c r="I3023">
        <v>90.35</v>
      </c>
      <c r="J3023">
        <v>28.7</v>
      </c>
      <c r="K3023" t="s">
        <v>22</v>
      </c>
    </row>
    <row r="3024" spans="1:11" x14ac:dyDescent="0.3">
      <c r="A3024">
        <v>70478</v>
      </c>
      <c r="B3024" t="s">
        <v>11</v>
      </c>
      <c r="C3024">
        <v>61</v>
      </c>
      <c r="D3024">
        <v>1</v>
      </c>
      <c r="E3024">
        <v>0</v>
      </c>
      <c r="F3024" t="s">
        <v>12</v>
      </c>
      <c r="G3024" t="s">
        <v>13</v>
      </c>
      <c r="H3024" t="s">
        <v>14</v>
      </c>
      <c r="I3024">
        <v>97.89</v>
      </c>
      <c r="J3024">
        <v>32.700000000000003</v>
      </c>
      <c r="K3024" t="s">
        <v>22</v>
      </c>
    </row>
    <row r="3025" spans="1:11" x14ac:dyDescent="0.3">
      <c r="A3025">
        <v>45992</v>
      </c>
      <c r="B3025" t="s">
        <v>11</v>
      </c>
      <c r="C3025">
        <v>53</v>
      </c>
      <c r="D3025">
        <v>0</v>
      </c>
      <c r="E3025">
        <v>0</v>
      </c>
      <c r="F3025" t="s">
        <v>12</v>
      </c>
      <c r="G3025" t="s">
        <v>13</v>
      </c>
      <c r="H3025" t="s">
        <v>18</v>
      </c>
      <c r="I3025">
        <v>73.84</v>
      </c>
      <c r="J3025">
        <v>22.7</v>
      </c>
      <c r="K3025" t="s">
        <v>23</v>
      </c>
    </row>
    <row r="3026" spans="1:11" x14ac:dyDescent="0.3">
      <c r="A3026">
        <v>59844</v>
      </c>
      <c r="B3026" t="s">
        <v>16</v>
      </c>
      <c r="C3026">
        <v>82</v>
      </c>
      <c r="D3026">
        <v>0</v>
      </c>
      <c r="E3026">
        <v>0</v>
      </c>
      <c r="F3026" t="s">
        <v>12</v>
      </c>
      <c r="G3026" t="s">
        <v>13</v>
      </c>
      <c r="H3026" t="s">
        <v>14</v>
      </c>
      <c r="I3026">
        <v>81.849999999999994</v>
      </c>
      <c r="J3026">
        <v>27.6</v>
      </c>
      <c r="K3026" t="s">
        <v>15</v>
      </c>
    </row>
    <row r="3027" spans="1:11" x14ac:dyDescent="0.3">
      <c r="A3027">
        <v>16514</v>
      </c>
      <c r="B3027" t="s">
        <v>16</v>
      </c>
      <c r="C3027">
        <v>4</v>
      </c>
      <c r="D3027">
        <v>0</v>
      </c>
      <c r="E3027">
        <v>0</v>
      </c>
      <c r="F3027" t="s">
        <v>19</v>
      </c>
      <c r="G3027" t="s">
        <v>20</v>
      </c>
      <c r="H3027" t="s">
        <v>14</v>
      </c>
      <c r="I3027">
        <v>86.24</v>
      </c>
      <c r="J3027">
        <v>16.399999999999999</v>
      </c>
    </row>
    <row r="3028" spans="1:11" x14ac:dyDescent="0.3">
      <c r="A3028">
        <v>70016</v>
      </c>
      <c r="B3028" t="s">
        <v>16</v>
      </c>
      <c r="C3028">
        <v>24</v>
      </c>
      <c r="D3028">
        <v>0</v>
      </c>
      <c r="E3028">
        <v>0</v>
      </c>
      <c r="F3028" t="s">
        <v>19</v>
      </c>
      <c r="G3028" t="s">
        <v>13</v>
      </c>
      <c r="H3028" t="s">
        <v>18</v>
      </c>
      <c r="I3028">
        <v>94.61</v>
      </c>
      <c r="J3028">
        <v>33.4</v>
      </c>
      <c r="K3028" t="s">
        <v>22</v>
      </c>
    </row>
    <row r="3029" spans="1:11" x14ac:dyDescent="0.3">
      <c r="A3029">
        <v>30486</v>
      </c>
      <c r="B3029" t="s">
        <v>16</v>
      </c>
      <c r="C3029">
        <v>62</v>
      </c>
      <c r="D3029">
        <v>1</v>
      </c>
      <c r="E3029">
        <v>0</v>
      </c>
      <c r="F3029" t="s">
        <v>12</v>
      </c>
      <c r="G3029" t="s">
        <v>13</v>
      </c>
      <c r="H3029" t="s">
        <v>14</v>
      </c>
      <c r="I3029">
        <v>83.68</v>
      </c>
      <c r="J3029">
        <v>29.4</v>
      </c>
      <c r="K3029" t="s">
        <v>22</v>
      </c>
    </row>
    <row r="3030" spans="1:11" x14ac:dyDescent="0.3">
      <c r="A3030">
        <v>15124</v>
      </c>
      <c r="B3030" t="s">
        <v>16</v>
      </c>
      <c r="C3030">
        <v>26</v>
      </c>
      <c r="D3030">
        <v>0</v>
      </c>
      <c r="E3030">
        <v>0</v>
      </c>
      <c r="F3030" t="s">
        <v>19</v>
      </c>
      <c r="G3030" t="s">
        <v>13</v>
      </c>
      <c r="H3030" t="s">
        <v>18</v>
      </c>
      <c r="I3030">
        <v>77.66</v>
      </c>
      <c r="J3030">
        <v>32</v>
      </c>
      <c r="K3030" t="s">
        <v>22</v>
      </c>
    </row>
    <row r="3031" spans="1:11" x14ac:dyDescent="0.3">
      <c r="A3031">
        <v>4363</v>
      </c>
      <c r="B3031" t="s">
        <v>11</v>
      </c>
      <c r="C3031">
        <v>40</v>
      </c>
      <c r="D3031">
        <v>0</v>
      </c>
      <c r="E3031">
        <v>0</v>
      </c>
      <c r="F3031" t="s">
        <v>12</v>
      </c>
      <c r="G3031" t="s">
        <v>21</v>
      </c>
      <c r="H3031" t="s">
        <v>18</v>
      </c>
      <c r="I3031">
        <v>83.55</v>
      </c>
      <c r="J3031">
        <v>30.7</v>
      </c>
      <c r="K3031" t="s">
        <v>22</v>
      </c>
    </row>
    <row r="3032" spans="1:11" x14ac:dyDescent="0.3">
      <c r="A3032">
        <v>59802</v>
      </c>
      <c r="B3032" t="s">
        <v>16</v>
      </c>
      <c r="C3032">
        <v>30</v>
      </c>
      <c r="D3032">
        <v>0</v>
      </c>
      <c r="E3032">
        <v>0</v>
      </c>
      <c r="F3032" t="s">
        <v>19</v>
      </c>
      <c r="G3032" t="s">
        <v>13</v>
      </c>
      <c r="H3032" t="s">
        <v>18</v>
      </c>
      <c r="I3032">
        <v>59.26</v>
      </c>
      <c r="J3032">
        <v>33</v>
      </c>
      <c r="K3032" t="s">
        <v>23</v>
      </c>
    </row>
    <row r="3033" spans="1:11" x14ac:dyDescent="0.3">
      <c r="A3033">
        <v>5091</v>
      </c>
      <c r="B3033" t="s">
        <v>11</v>
      </c>
      <c r="C3033">
        <v>30</v>
      </c>
      <c r="D3033">
        <v>0</v>
      </c>
      <c r="E3033">
        <v>0</v>
      </c>
      <c r="F3033" t="s">
        <v>19</v>
      </c>
      <c r="G3033" t="s">
        <v>17</v>
      </c>
      <c r="H3033" t="s">
        <v>18</v>
      </c>
      <c r="I3033">
        <v>103.04</v>
      </c>
      <c r="J3033">
        <v>40.799999999999997</v>
      </c>
      <c r="K3033" t="s">
        <v>15</v>
      </c>
    </row>
    <row r="3034" spans="1:11" x14ac:dyDescent="0.3">
      <c r="A3034">
        <v>26903</v>
      </c>
      <c r="B3034" t="s">
        <v>16</v>
      </c>
      <c r="C3034">
        <v>67</v>
      </c>
      <c r="D3034">
        <v>0</v>
      </c>
      <c r="E3034">
        <v>0</v>
      </c>
      <c r="F3034" t="s">
        <v>12</v>
      </c>
      <c r="G3034" t="s">
        <v>13</v>
      </c>
      <c r="H3034" t="s">
        <v>14</v>
      </c>
      <c r="I3034">
        <v>93.21</v>
      </c>
      <c r="J3034">
        <v>35</v>
      </c>
      <c r="K3034" t="s">
        <v>15</v>
      </c>
    </row>
    <row r="3035" spans="1:11" x14ac:dyDescent="0.3">
      <c r="A3035">
        <v>43051</v>
      </c>
      <c r="B3035" t="s">
        <v>16</v>
      </c>
      <c r="C3035">
        <v>52</v>
      </c>
      <c r="D3035">
        <v>0</v>
      </c>
      <c r="E3035">
        <v>0</v>
      </c>
      <c r="F3035" t="s">
        <v>12</v>
      </c>
      <c r="G3035" t="s">
        <v>13</v>
      </c>
      <c r="H3035" t="s">
        <v>14</v>
      </c>
      <c r="I3035">
        <v>235.17</v>
      </c>
      <c r="J3035">
        <v>33.1</v>
      </c>
      <c r="K3035" t="s">
        <v>15</v>
      </c>
    </row>
    <row r="3036" spans="1:11" x14ac:dyDescent="0.3">
      <c r="A3036">
        <v>30777</v>
      </c>
      <c r="B3036" t="s">
        <v>16</v>
      </c>
      <c r="C3036">
        <v>57</v>
      </c>
      <c r="D3036">
        <v>0</v>
      </c>
      <c r="E3036">
        <v>0</v>
      </c>
      <c r="F3036" t="s">
        <v>12</v>
      </c>
      <c r="G3036" t="s">
        <v>21</v>
      </c>
      <c r="H3036" t="s">
        <v>14</v>
      </c>
      <c r="I3036">
        <v>99.75</v>
      </c>
      <c r="J3036">
        <v>24.8</v>
      </c>
      <c r="K3036" t="s">
        <v>22</v>
      </c>
    </row>
    <row r="3037" spans="1:11" x14ac:dyDescent="0.3">
      <c r="A3037">
        <v>38407</v>
      </c>
      <c r="B3037" t="s">
        <v>11</v>
      </c>
      <c r="C3037">
        <v>20</v>
      </c>
      <c r="D3037">
        <v>0</v>
      </c>
      <c r="E3037">
        <v>0</v>
      </c>
      <c r="F3037" t="s">
        <v>19</v>
      </c>
      <c r="G3037" t="s">
        <v>13</v>
      </c>
      <c r="H3037" t="s">
        <v>14</v>
      </c>
      <c r="I3037">
        <v>56.56</v>
      </c>
      <c r="J3037">
        <v>27.3</v>
      </c>
      <c r="K3037" t="s">
        <v>22</v>
      </c>
    </row>
    <row r="3038" spans="1:11" x14ac:dyDescent="0.3">
      <c r="A3038">
        <v>11164</v>
      </c>
      <c r="B3038" t="s">
        <v>16</v>
      </c>
      <c r="C3038">
        <v>33</v>
      </c>
      <c r="D3038">
        <v>0</v>
      </c>
      <c r="E3038">
        <v>0</v>
      </c>
      <c r="F3038" t="s">
        <v>12</v>
      </c>
      <c r="G3038" t="s">
        <v>13</v>
      </c>
      <c r="H3038" t="s">
        <v>14</v>
      </c>
      <c r="I3038">
        <v>101.22</v>
      </c>
      <c r="J3038">
        <v>32.700000000000003</v>
      </c>
      <c r="K3038" t="s">
        <v>23</v>
      </c>
    </row>
    <row r="3039" spans="1:11" x14ac:dyDescent="0.3">
      <c r="A3039">
        <v>41629</v>
      </c>
      <c r="B3039" t="s">
        <v>16</v>
      </c>
      <c r="C3039">
        <v>29</v>
      </c>
      <c r="D3039">
        <v>0</v>
      </c>
      <c r="E3039">
        <v>0</v>
      </c>
      <c r="F3039" t="s">
        <v>19</v>
      </c>
      <c r="G3039" t="s">
        <v>13</v>
      </c>
      <c r="H3039" t="s">
        <v>14</v>
      </c>
      <c r="I3039">
        <v>122.48</v>
      </c>
      <c r="J3039">
        <v>29.8</v>
      </c>
      <c r="K3039" t="s">
        <v>22</v>
      </c>
    </row>
    <row r="3040" spans="1:11" x14ac:dyDescent="0.3">
      <c r="A3040">
        <v>9876</v>
      </c>
      <c r="B3040" t="s">
        <v>16</v>
      </c>
      <c r="C3040">
        <v>73</v>
      </c>
      <c r="D3040">
        <v>0</v>
      </c>
      <c r="E3040">
        <v>0</v>
      </c>
      <c r="F3040" t="s">
        <v>12</v>
      </c>
      <c r="G3040" t="s">
        <v>17</v>
      </c>
      <c r="H3040" t="s">
        <v>14</v>
      </c>
      <c r="I3040">
        <v>206.51</v>
      </c>
      <c r="J3040">
        <v>27.1</v>
      </c>
      <c r="K3040" t="s">
        <v>22</v>
      </c>
    </row>
    <row r="3041" spans="1:11" x14ac:dyDescent="0.3">
      <c r="A3041">
        <v>44977</v>
      </c>
      <c r="B3041" t="s">
        <v>11</v>
      </c>
      <c r="C3041">
        <v>68</v>
      </c>
      <c r="D3041">
        <v>0</v>
      </c>
      <c r="E3041">
        <v>0</v>
      </c>
      <c r="F3041" t="s">
        <v>12</v>
      </c>
      <c r="G3041" t="s">
        <v>17</v>
      </c>
      <c r="H3041" t="s">
        <v>18</v>
      </c>
      <c r="I3041">
        <v>199.08</v>
      </c>
      <c r="J3041">
        <v>28.7</v>
      </c>
      <c r="K3041" t="s">
        <v>15</v>
      </c>
    </row>
    <row r="3042" spans="1:11" x14ac:dyDescent="0.3">
      <c r="A3042">
        <v>69411</v>
      </c>
      <c r="B3042" t="s">
        <v>16</v>
      </c>
      <c r="C3042">
        <v>78</v>
      </c>
      <c r="D3042">
        <v>0</v>
      </c>
      <c r="E3042">
        <v>1</v>
      </c>
      <c r="F3042" t="s">
        <v>12</v>
      </c>
      <c r="G3042" t="s">
        <v>17</v>
      </c>
      <c r="H3042" t="s">
        <v>14</v>
      </c>
      <c r="I3042">
        <v>132.97999999999999</v>
      </c>
      <c r="J3042">
        <v>30.4</v>
      </c>
    </row>
    <row r="3043" spans="1:11" x14ac:dyDescent="0.3">
      <c r="A3043">
        <v>38122</v>
      </c>
      <c r="B3043" t="s">
        <v>11</v>
      </c>
      <c r="C3043">
        <v>47</v>
      </c>
      <c r="D3043">
        <v>0</v>
      </c>
      <c r="E3043">
        <v>0</v>
      </c>
      <c r="F3043" t="s">
        <v>12</v>
      </c>
      <c r="G3043" t="s">
        <v>13</v>
      </c>
      <c r="H3043" t="s">
        <v>18</v>
      </c>
      <c r="I3043">
        <v>84.09</v>
      </c>
      <c r="J3043">
        <v>28.7</v>
      </c>
    </row>
    <row r="3044" spans="1:11" x14ac:dyDescent="0.3">
      <c r="A3044">
        <v>7836</v>
      </c>
      <c r="B3044" t="s">
        <v>16</v>
      </c>
      <c r="C3044">
        <v>34</v>
      </c>
      <c r="D3044">
        <v>0</v>
      </c>
      <c r="E3044">
        <v>0</v>
      </c>
      <c r="F3044" t="s">
        <v>12</v>
      </c>
      <c r="G3044" t="s">
        <v>13</v>
      </c>
      <c r="H3044" t="s">
        <v>14</v>
      </c>
      <c r="I3044">
        <v>88.09</v>
      </c>
      <c r="J3044">
        <v>21.5</v>
      </c>
      <c r="K3044" t="s">
        <v>22</v>
      </c>
    </row>
    <row r="3045" spans="1:11" x14ac:dyDescent="0.3">
      <c r="A3045">
        <v>66109</v>
      </c>
      <c r="B3045" t="s">
        <v>16</v>
      </c>
      <c r="C3045">
        <v>51</v>
      </c>
      <c r="D3045">
        <v>0</v>
      </c>
      <c r="E3045">
        <v>0</v>
      </c>
      <c r="F3045" t="s">
        <v>12</v>
      </c>
      <c r="G3045" t="s">
        <v>17</v>
      </c>
      <c r="H3045" t="s">
        <v>14</v>
      </c>
      <c r="I3045">
        <v>75.53</v>
      </c>
      <c r="J3045">
        <v>32</v>
      </c>
      <c r="K3045" t="s">
        <v>22</v>
      </c>
    </row>
    <row r="3046" spans="1:11" x14ac:dyDescent="0.3">
      <c r="A3046">
        <v>12670</v>
      </c>
      <c r="B3046" t="s">
        <v>11</v>
      </c>
      <c r="C3046">
        <v>61</v>
      </c>
      <c r="D3046">
        <v>0</v>
      </c>
      <c r="E3046">
        <v>0</v>
      </c>
      <c r="F3046" t="s">
        <v>12</v>
      </c>
      <c r="G3046" t="s">
        <v>13</v>
      </c>
      <c r="H3046" t="s">
        <v>14</v>
      </c>
      <c r="I3046">
        <v>93.99</v>
      </c>
      <c r="K3046" t="s">
        <v>15</v>
      </c>
    </row>
    <row r="3047" spans="1:11" x14ac:dyDescent="0.3">
      <c r="A3047">
        <v>202</v>
      </c>
      <c r="B3047" t="s">
        <v>16</v>
      </c>
      <c r="C3047">
        <v>48</v>
      </c>
      <c r="D3047">
        <v>0</v>
      </c>
      <c r="E3047">
        <v>0</v>
      </c>
      <c r="F3047" t="s">
        <v>12</v>
      </c>
      <c r="G3047" t="s">
        <v>17</v>
      </c>
      <c r="H3047" t="s">
        <v>14</v>
      </c>
      <c r="I3047">
        <v>80.540000000000006</v>
      </c>
      <c r="J3047">
        <v>25.1</v>
      </c>
    </row>
    <row r="3048" spans="1:11" x14ac:dyDescent="0.3">
      <c r="A3048">
        <v>17089</v>
      </c>
      <c r="B3048" t="s">
        <v>16</v>
      </c>
      <c r="C3048">
        <v>20</v>
      </c>
      <c r="D3048">
        <v>0</v>
      </c>
      <c r="E3048">
        <v>0</v>
      </c>
      <c r="F3048" t="s">
        <v>19</v>
      </c>
      <c r="G3048" t="s">
        <v>21</v>
      </c>
      <c r="H3048" t="s">
        <v>18</v>
      </c>
      <c r="I3048">
        <v>84.18</v>
      </c>
      <c r="J3048">
        <v>20.399999999999999</v>
      </c>
      <c r="K3048" t="s">
        <v>22</v>
      </c>
    </row>
    <row r="3049" spans="1:11" x14ac:dyDescent="0.3">
      <c r="A3049">
        <v>34639</v>
      </c>
      <c r="B3049" t="s">
        <v>11</v>
      </c>
      <c r="C3049">
        <v>71</v>
      </c>
      <c r="D3049">
        <v>1</v>
      </c>
      <c r="E3049">
        <v>1</v>
      </c>
      <c r="F3049" t="s">
        <v>12</v>
      </c>
      <c r="G3049" t="s">
        <v>13</v>
      </c>
      <c r="H3049" t="s">
        <v>18</v>
      </c>
      <c r="I3049">
        <v>78.83</v>
      </c>
    </row>
    <row r="3050" spans="1:11" x14ac:dyDescent="0.3">
      <c r="A3050">
        <v>23904</v>
      </c>
      <c r="B3050" t="s">
        <v>16</v>
      </c>
      <c r="C3050">
        <v>82</v>
      </c>
      <c r="D3050">
        <v>0</v>
      </c>
      <c r="E3050">
        <v>0</v>
      </c>
      <c r="F3050" t="s">
        <v>12</v>
      </c>
      <c r="G3050" t="s">
        <v>17</v>
      </c>
      <c r="H3050" t="s">
        <v>18</v>
      </c>
      <c r="I3050">
        <v>100.36</v>
      </c>
      <c r="J3050">
        <v>25.8</v>
      </c>
    </row>
    <row r="3051" spans="1:11" x14ac:dyDescent="0.3">
      <c r="A3051">
        <v>71527</v>
      </c>
      <c r="B3051" t="s">
        <v>11</v>
      </c>
      <c r="C3051">
        <v>54</v>
      </c>
      <c r="D3051">
        <v>0</v>
      </c>
      <c r="E3051">
        <v>0</v>
      </c>
      <c r="F3051" t="s">
        <v>12</v>
      </c>
      <c r="G3051" t="s">
        <v>21</v>
      </c>
      <c r="H3051" t="s">
        <v>14</v>
      </c>
      <c r="I3051">
        <v>90.19</v>
      </c>
      <c r="J3051">
        <v>29.8</v>
      </c>
      <c r="K3051" t="s">
        <v>15</v>
      </c>
    </row>
    <row r="3052" spans="1:11" x14ac:dyDescent="0.3">
      <c r="A3052">
        <v>2255</v>
      </c>
      <c r="B3052" t="s">
        <v>11</v>
      </c>
      <c r="C3052">
        <v>59</v>
      </c>
      <c r="D3052">
        <v>0</v>
      </c>
      <c r="E3052">
        <v>0</v>
      </c>
      <c r="F3052" t="s">
        <v>12</v>
      </c>
      <c r="G3052" t="s">
        <v>21</v>
      </c>
      <c r="H3052" t="s">
        <v>18</v>
      </c>
      <c r="I3052">
        <v>122.8</v>
      </c>
      <c r="K3052" t="s">
        <v>15</v>
      </c>
    </row>
    <row r="3053" spans="1:11" x14ac:dyDescent="0.3">
      <c r="A3053">
        <v>70555</v>
      </c>
      <c r="B3053" t="s">
        <v>11</v>
      </c>
      <c r="C3053">
        <v>63</v>
      </c>
      <c r="D3053">
        <v>0</v>
      </c>
      <c r="E3053">
        <v>0</v>
      </c>
      <c r="F3053" t="s">
        <v>12</v>
      </c>
      <c r="G3053" t="s">
        <v>13</v>
      </c>
      <c r="H3053" t="s">
        <v>18</v>
      </c>
      <c r="I3053">
        <v>64.72</v>
      </c>
      <c r="J3053">
        <v>29.2</v>
      </c>
    </row>
    <row r="3054" spans="1:11" x14ac:dyDescent="0.3">
      <c r="A3054">
        <v>61496</v>
      </c>
      <c r="B3054" t="s">
        <v>11</v>
      </c>
      <c r="C3054">
        <v>39</v>
      </c>
      <c r="D3054">
        <v>0</v>
      </c>
      <c r="E3054">
        <v>0</v>
      </c>
      <c r="F3054" t="s">
        <v>12</v>
      </c>
      <c r="G3054" t="s">
        <v>21</v>
      </c>
      <c r="H3054" t="s">
        <v>14</v>
      </c>
      <c r="I3054">
        <v>57.69</v>
      </c>
      <c r="J3054">
        <v>33</v>
      </c>
      <c r="K3054" t="s">
        <v>22</v>
      </c>
    </row>
    <row r="3055" spans="1:11" x14ac:dyDescent="0.3">
      <c r="A3055">
        <v>23826</v>
      </c>
      <c r="B3055" t="s">
        <v>16</v>
      </c>
      <c r="C3055">
        <v>53</v>
      </c>
      <c r="D3055">
        <v>0</v>
      </c>
      <c r="E3055">
        <v>0</v>
      </c>
      <c r="F3055" t="s">
        <v>12</v>
      </c>
      <c r="G3055" t="s">
        <v>13</v>
      </c>
      <c r="H3055" t="s">
        <v>14</v>
      </c>
      <c r="I3055">
        <v>99.68</v>
      </c>
      <c r="J3055">
        <v>22.4</v>
      </c>
      <c r="K3055" t="s">
        <v>15</v>
      </c>
    </row>
    <row r="3056" spans="1:11" x14ac:dyDescent="0.3">
      <c r="A3056">
        <v>56644</v>
      </c>
      <c r="B3056" t="s">
        <v>16</v>
      </c>
      <c r="C3056">
        <v>38</v>
      </c>
      <c r="D3056">
        <v>1</v>
      </c>
      <c r="E3056">
        <v>0</v>
      </c>
      <c r="F3056" t="s">
        <v>12</v>
      </c>
      <c r="G3056" t="s">
        <v>13</v>
      </c>
      <c r="H3056" t="s">
        <v>14</v>
      </c>
      <c r="I3056">
        <v>124.26</v>
      </c>
      <c r="J3056">
        <v>38.299999999999997</v>
      </c>
      <c r="K3056" t="s">
        <v>22</v>
      </c>
    </row>
    <row r="3057" spans="1:11" x14ac:dyDescent="0.3">
      <c r="A3057">
        <v>41316</v>
      </c>
      <c r="B3057" t="s">
        <v>16</v>
      </c>
      <c r="C3057">
        <v>4</v>
      </c>
      <c r="D3057">
        <v>0</v>
      </c>
      <c r="E3057">
        <v>0</v>
      </c>
      <c r="F3057" t="s">
        <v>19</v>
      </c>
      <c r="G3057" t="s">
        <v>20</v>
      </c>
      <c r="H3057" t="s">
        <v>14</v>
      </c>
      <c r="I3057">
        <v>77.22</v>
      </c>
      <c r="J3057">
        <v>18.100000000000001</v>
      </c>
    </row>
    <row r="3058" spans="1:11" x14ac:dyDescent="0.3">
      <c r="A3058">
        <v>35097</v>
      </c>
      <c r="B3058" t="s">
        <v>16</v>
      </c>
      <c r="C3058">
        <v>34</v>
      </c>
      <c r="D3058">
        <v>0</v>
      </c>
      <c r="E3058">
        <v>0</v>
      </c>
      <c r="F3058" t="s">
        <v>12</v>
      </c>
      <c r="G3058" t="s">
        <v>17</v>
      </c>
      <c r="H3058" t="s">
        <v>14</v>
      </c>
      <c r="I3058">
        <v>99.07</v>
      </c>
      <c r="J3058">
        <v>20.2</v>
      </c>
    </row>
    <row r="3059" spans="1:11" x14ac:dyDescent="0.3">
      <c r="A3059">
        <v>49101</v>
      </c>
      <c r="B3059" t="s">
        <v>16</v>
      </c>
      <c r="C3059">
        <v>28</v>
      </c>
      <c r="D3059">
        <v>0</v>
      </c>
      <c r="E3059">
        <v>0</v>
      </c>
      <c r="F3059" t="s">
        <v>19</v>
      </c>
      <c r="G3059" t="s">
        <v>17</v>
      </c>
      <c r="H3059" t="s">
        <v>14</v>
      </c>
      <c r="I3059">
        <v>76.03</v>
      </c>
      <c r="J3059">
        <v>37.200000000000003</v>
      </c>
    </row>
    <row r="3060" spans="1:11" x14ac:dyDescent="0.3">
      <c r="A3060">
        <v>64927</v>
      </c>
      <c r="B3060" t="s">
        <v>16</v>
      </c>
      <c r="C3060">
        <v>16</v>
      </c>
      <c r="D3060">
        <v>0</v>
      </c>
      <c r="E3060">
        <v>0</v>
      </c>
      <c r="F3060" t="s">
        <v>19</v>
      </c>
      <c r="G3060" t="s">
        <v>13</v>
      </c>
      <c r="H3060" t="s">
        <v>14</v>
      </c>
      <c r="I3060">
        <v>61.85</v>
      </c>
      <c r="J3060">
        <v>19.5</v>
      </c>
      <c r="K3060" t="s">
        <v>23</v>
      </c>
    </row>
    <row r="3061" spans="1:11" x14ac:dyDescent="0.3">
      <c r="A3061">
        <v>65297</v>
      </c>
      <c r="B3061" t="s">
        <v>16</v>
      </c>
      <c r="C3061">
        <v>28</v>
      </c>
      <c r="D3061">
        <v>0</v>
      </c>
      <c r="E3061">
        <v>0</v>
      </c>
      <c r="F3061" t="s">
        <v>12</v>
      </c>
      <c r="G3061" t="s">
        <v>13</v>
      </c>
      <c r="H3061" t="s">
        <v>18</v>
      </c>
      <c r="I3061">
        <v>61.04</v>
      </c>
      <c r="J3061">
        <v>26.4</v>
      </c>
      <c r="K3061" t="s">
        <v>22</v>
      </c>
    </row>
    <row r="3062" spans="1:11" x14ac:dyDescent="0.3">
      <c r="A3062">
        <v>6522</v>
      </c>
      <c r="B3062" t="s">
        <v>16</v>
      </c>
      <c r="C3062">
        <v>17</v>
      </c>
      <c r="D3062">
        <v>0</v>
      </c>
      <c r="E3062">
        <v>0</v>
      </c>
      <c r="F3062" t="s">
        <v>19</v>
      </c>
      <c r="G3062" t="s">
        <v>13</v>
      </c>
      <c r="H3062" t="s">
        <v>14</v>
      </c>
      <c r="I3062">
        <v>115.62</v>
      </c>
      <c r="J3062">
        <v>30.1</v>
      </c>
      <c r="K3062" t="s">
        <v>22</v>
      </c>
    </row>
    <row r="3063" spans="1:11" x14ac:dyDescent="0.3">
      <c r="A3063">
        <v>11054</v>
      </c>
      <c r="B3063" t="s">
        <v>11</v>
      </c>
      <c r="C3063">
        <v>17</v>
      </c>
      <c r="D3063">
        <v>0</v>
      </c>
      <c r="E3063">
        <v>0</v>
      </c>
      <c r="F3063" t="s">
        <v>19</v>
      </c>
      <c r="G3063" t="s">
        <v>13</v>
      </c>
      <c r="H3063" t="s">
        <v>14</v>
      </c>
      <c r="I3063">
        <v>87.46</v>
      </c>
      <c r="J3063">
        <v>35.700000000000003</v>
      </c>
    </row>
    <row r="3064" spans="1:11" x14ac:dyDescent="0.3">
      <c r="A3064">
        <v>33589</v>
      </c>
      <c r="B3064" t="s">
        <v>11</v>
      </c>
      <c r="C3064">
        <v>28</v>
      </c>
      <c r="D3064">
        <v>0</v>
      </c>
      <c r="E3064">
        <v>0</v>
      </c>
      <c r="F3064" t="s">
        <v>12</v>
      </c>
      <c r="G3064" t="s">
        <v>13</v>
      </c>
      <c r="H3064" t="s">
        <v>18</v>
      </c>
      <c r="I3064">
        <v>67.25</v>
      </c>
      <c r="J3064">
        <v>25.8</v>
      </c>
      <c r="K3064" t="s">
        <v>15</v>
      </c>
    </row>
    <row r="3065" spans="1:11" x14ac:dyDescent="0.3">
      <c r="A3065">
        <v>34552</v>
      </c>
      <c r="B3065" t="s">
        <v>11</v>
      </c>
      <c r="C3065">
        <v>26</v>
      </c>
      <c r="D3065">
        <v>0</v>
      </c>
      <c r="E3065">
        <v>0</v>
      </c>
      <c r="F3065" t="s">
        <v>19</v>
      </c>
      <c r="G3065" t="s">
        <v>13</v>
      </c>
      <c r="H3065" t="s">
        <v>18</v>
      </c>
      <c r="I3065">
        <v>101.57</v>
      </c>
      <c r="J3065">
        <v>25.9</v>
      </c>
    </row>
    <row r="3066" spans="1:11" x14ac:dyDescent="0.3">
      <c r="A3066">
        <v>59776</v>
      </c>
      <c r="B3066" t="s">
        <v>16</v>
      </c>
      <c r="C3066">
        <v>48</v>
      </c>
      <c r="D3066">
        <v>0</v>
      </c>
      <c r="E3066">
        <v>0</v>
      </c>
      <c r="F3066" t="s">
        <v>12</v>
      </c>
      <c r="G3066" t="s">
        <v>21</v>
      </c>
      <c r="H3066" t="s">
        <v>18</v>
      </c>
      <c r="I3066">
        <v>229.13</v>
      </c>
    </row>
    <row r="3067" spans="1:11" x14ac:dyDescent="0.3">
      <c r="A3067">
        <v>56989</v>
      </c>
      <c r="B3067" t="s">
        <v>16</v>
      </c>
      <c r="C3067">
        <v>1.88</v>
      </c>
      <c r="D3067">
        <v>0</v>
      </c>
      <c r="E3067">
        <v>0</v>
      </c>
      <c r="F3067" t="s">
        <v>19</v>
      </c>
      <c r="G3067" t="s">
        <v>20</v>
      </c>
      <c r="H3067" t="s">
        <v>14</v>
      </c>
      <c r="I3067">
        <v>128.11000000000001</v>
      </c>
      <c r="J3067">
        <v>17.7</v>
      </c>
    </row>
    <row r="3068" spans="1:11" x14ac:dyDescent="0.3">
      <c r="A3068">
        <v>65770</v>
      </c>
      <c r="B3068" t="s">
        <v>16</v>
      </c>
      <c r="C3068">
        <v>0.48</v>
      </c>
      <c r="D3068">
        <v>0</v>
      </c>
      <c r="E3068">
        <v>0</v>
      </c>
      <c r="F3068" t="s">
        <v>19</v>
      </c>
      <c r="G3068" t="s">
        <v>20</v>
      </c>
      <c r="H3068" t="s">
        <v>14</v>
      </c>
      <c r="I3068">
        <v>128.35</v>
      </c>
      <c r="J3068">
        <v>18</v>
      </c>
    </row>
    <row r="3069" spans="1:11" x14ac:dyDescent="0.3">
      <c r="A3069">
        <v>21210</v>
      </c>
      <c r="B3069" t="s">
        <v>16</v>
      </c>
      <c r="C3069">
        <v>43</v>
      </c>
      <c r="D3069">
        <v>0</v>
      </c>
      <c r="E3069">
        <v>0</v>
      </c>
      <c r="F3069" t="s">
        <v>12</v>
      </c>
      <c r="G3069" t="s">
        <v>13</v>
      </c>
      <c r="H3069" t="s">
        <v>18</v>
      </c>
      <c r="I3069">
        <v>92.3</v>
      </c>
      <c r="J3069">
        <v>26.6</v>
      </c>
    </row>
    <row r="3070" spans="1:11" x14ac:dyDescent="0.3">
      <c r="A3070">
        <v>72619</v>
      </c>
      <c r="B3070" t="s">
        <v>16</v>
      </c>
      <c r="C3070">
        <v>52</v>
      </c>
      <c r="D3070">
        <v>0</v>
      </c>
      <c r="E3070">
        <v>0</v>
      </c>
      <c r="F3070" t="s">
        <v>12</v>
      </c>
      <c r="G3070" t="s">
        <v>17</v>
      </c>
      <c r="H3070" t="s">
        <v>18</v>
      </c>
      <c r="I3070">
        <v>78.33</v>
      </c>
      <c r="J3070">
        <v>28.2</v>
      </c>
    </row>
    <row r="3071" spans="1:11" x14ac:dyDescent="0.3">
      <c r="A3071">
        <v>36824</v>
      </c>
      <c r="B3071" t="s">
        <v>16</v>
      </c>
      <c r="C3071">
        <v>61</v>
      </c>
      <c r="D3071">
        <v>0</v>
      </c>
      <c r="E3071">
        <v>0</v>
      </c>
      <c r="F3071" t="s">
        <v>19</v>
      </c>
      <c r="G3071" t="s">
        <v>13</v>
      </c>
      <c r="H3071" t="s">
        <v>14</v>
      </c>
      <c r="I3071">
        <v>154.07</v>
      </c>
      <c r="J3071">
        <v>23.7</v>
      </c>
    </row>
    <row r="3072" spans="1:11" x14ac:dyDescent="0.3">
      <c r="A3072">
        <v>39111</v>
      </c>
      <c r="B3072" t="s">
        <v>16</v>
      </c>
      <c r="C3072">
        <v>45</v>
      </c>
      <c r="D3072">
        <v>0</v>
      </c>
      <c r="E3072">
        <v>0</v>
      </c>
      <c r="F3072" t="s">
        <v>12</v>
      </c>
      <c r="G3072" t="s">
        <v>17</v>
      </c>
      <c r="H3072" t="s">
        <v>18</v>
      </c>
      <c r="I3072">
        <v>110.17</v>
      </c>
      <c r="J3072">
        <v>31.5</v>
      </c>
      <c r="K3072" t="s">
        <v>23</v>
      </c>
    </row>
    <row r="3073" spans="1:11" x14ac:dyDescent="0.3">
      <c r="A3073">
        <v>71892</v>
      </c>
      <c r="B3073" t="s">
        <v>16</v>
      </c>
      <c r="C3073">
        <v>62</v>
      </c>
      <c r="D3073">
        <v>1</v>
      </c>
      <c r="E3073">
        <v>0</v>
      </c>
      <c r="F3073" t="s">
        <v>12</v>
      </c>
      <c r="G3073" t="s">
        <v>17</v>
      </c>
      <c r="H3073" t="s">
        <v>14</v>
      </c>
      <c r="I3073">
        <v>74</v>
      </c>
      <c r="J3073">
        <v>34.1</v>
      </c>
      <c r="K3073" t="s">
        <v>22</v>
      </c>
    </row>
    <row r="3074" spans="1:11" x14ac:dyDescent="0.3">
      <c r="A3074">
        <v>29735</v>
      </c>
      <c r="B3074" t="s">
        <v>16</v>
      </c>
      <c r="C3074">
        <v>64</v>
      </c>
      <c r="D3074">
        <v>0</v>
      </c>
      <c r="E3074">
        <v>0</v>
      </c>
      <c r="F3074" t="s">
        <v>12</v>
      </c>
      <c r="G3074" t="s">
        <v>21</v>
      </c>
      <c r="H3074" t="s">
        <v>18</v>
      </c>
      <c r="I3074">
        <v>95.12</v>
      </c>
      <c r="J3074">
        <v>38.4</v>
      </c>
    </row>
    <row r="3075" spans="1:11" x14ac:dyDescent="0.3">
      <c r="A3075">
        <v>47665</v>
      </c>
      <c r="B3075" t="s">
        <v>16</v>
      </c>
      <c r="C3075">
        <v>47</v>
      </c>
      <c r="D3075">
        <v>0</v>
      </c>
      <c r="E3075">
        <v>1</v>
      </c>
      <c r="F3075" t="s">
        <v>12</v>
      </c>
      <c r="G3075" t="s">
        <v>17</v>
      </c>
      <c r="H3075" t="s">
        <v>14</v>
      </c>
      <c r="I3075">
        <v>86.51</v>
      </c>
      <c r="J3075">
        <v>27</v>
      </c>
      <c r="K3075" t="s">
        <v>15</v>
      </c>
    </row>
    <row r="3076" spans="1:11" x14ac:dyDescent="0.3">
      <c r="A3076">
        <v>43440</v>
      </c>
      <c r="B3076" t="s">
        <v>16</v>
      </c>
      <c r="C3076">
        <v>39</v>
      </c>
      <c r="D3076">
        <v>0</v>
      </c>
      <c r="E3076">
        <v>0</v>
      </c>
      <c r="F3076" t="s">
        <v>12</v>
      </c>
      <c r="G3076" t="s">
        <v>13</v>
      </c>
      <c r="H3076" t="s">
        <v>14</v>
      </c>
      <c r="I3076">
        <v>81.53</v>
      </c>
      <c r="J3076">
        <v>28.5</v>
      </c>
      <c r="K3076" t="s">
        <v>22</v>
      </c>
    </row>
    <row r="3077" spans="1:11" x14ac:dyDescent="0.3">
      <c r="A3077">
        <v>31438</v>
      </c>
      <c r="B3077" t="s">
        <v>11</v>
      </c>
      <c r="C3077">
        <v>36</v>
      </c>
      <c r="D3077">
        <v>0</v>
      </c>
      <c r="E3077">
        <v>0</v>
      </c>
      <c r="F3077" t="s">
        <v>19</v>
      </c>
      <c r="G3077" t="s">
        <v>13</v>
      </c>
      <c r="H3077" t="s">
        <v>14</v>
      </c>
      <c r="I3077">
        <v>119.98</v>
      </c>
      <c r="J3077">
        <v>28.7</v>
      </c>
    </row>
    <row r="3078" spans="1:11" x14ac:dyDescent="0.3">
      <c r="A3078">
        <v>50655</v>
      </c>
      <c r="B3078" t="s">
        <v>11</v>
      </c>
      <c r="C3078">
        <v>1.08</v>
      </c>
      <c r="D3078">
        <v>0</v>
      </c>
      <c r="E3078">
        <v>0</v>
      </c>
      <c r="F3078" t="s">
        <v>19</v>
      </c>
      <c r="G3078" t="s">
        <v>20</v>
      </c>
      <c r="H3078" t="s">
        <v>18</v>
      </c>
      <c r="I3078">
        <v>78.48</v>
      </c>
      <c r="J3078">
        <v>17.7</v>
      </c>
    </row>
    <row r="3079" spans="1:11" x14ac:dyDescent="0.3">
      <c r="A3079">
        <v>4200</v>
      </c>
      <c r="B3079" t="s">
        <v>11</v>
      </c>
      <c r="C3079">
        <v>25</v>
      </c>
      <c r="D3079">
        <v>0</v>
      </c>
      <c r="E3079">
        <v>0</v>
      </c>
      <c r="F3079" t="s">
        <v>19</v>
      </c>
      <c r="G3079" t="s">
        <v>13</v>
      </c>
      <c r="H3079" t="s">
        <v>14</v>
      </c>
      <c r="I3079">
        <v>77.47</v>
      </c>
      <c r="J3079">
        <v>34</v>
      </c>
      <c r="K3079" t="s">
        <v>22</v>
      </c>
    </row>
    <row r="3080" spans="1:11" x14ac:dyDescent="0.3">
      <c r="A3080">
        <v>26843</v>
      </c>
      <c r="B3080" t="s">
        <v>16</v>
      </c>
      <c r="C3080">
        <v>18</v>
      </c>
      <c r="D3080">
        <v>0</v>
      </c>
      <c r="E3080">
        <v>0</v>
      </c>
      <c r="F3080" t="s">
        <v>19</v>
      </c>
      <c r="G3080" t="s">
        <v>13</v>
      </c>
      <c r="H3080" t="s">
        <v>18</v>
      </c>
      <c r="I3080">
        <v>109.07</v>
      </c>
      <c r="J3080">
        <v>22.6</v>
      </c>
      <c r="K3080" t="s">
        <v>22</v>
      </c>
    </row>
    <row r="3081" spans="1:11" x14ac:dyDescent="0.3">
      <c r="A3081">
        <v>57611</v>
      </c>
      <c r="B3081" t="s">
        <v>11</v>
      </c>
      <c r="C3081">
        <v>72</v>
      </c>
      <c r="D3081">
        <v>1</v>
      </c>
      <c r="E3081">
        <v>1</v>
      </c>
      <c r="F3081" t="s">
        <v>12</v>
      </c>
      <c r="G3081" t="s">
        <v>13</v>
      </c>
      <c r="H3081" t="s">
        <v>18</v>
      </c>
      <c r="I3081">
        <v>227.05</v>
      </c>
      <c r="J3081">
        <v>42.5</v>
      </c>
      <c r="K3081" t="s">
        <v>23</v>
      </c>
    </row>
    <row r="3082" spans="1:11" x14ac:dyDescent="0.3">
      <c r="A3082">
        <v>40131</v>
      </c>
      <c r="B3082" t="s">
        <v>11</v>
      </c>
      <c r="C3082">
        <v>42</v>
      </c>
      <c r="D3082">
        <v>0</v>
      </c>
      <c r="E3082">
        <v>0</v>
      </c>
      <c r="F3082" t="s">
        <v>12</v>
      </c>
      <c r="G3082" t="s">
        <v>17</v>
      </c>
      <c r="H3082" t="s">
        <v>18</v>
      </c>
      <c r="I3082">
        <v>59.16</v>
      </c>
      <c r="J3082">
        <v>32.9</v>
      </c>
      <c r="K3082" t="s">
        <v>23</v>
      </c>
    </row>
    <row r="3083" spans="1:11" x14ac:dyDescent="0.3">
      <c r="A3083">
        <v>59288</v>
      </c>
      <c r="B3083" t="s">
        <v>11</v>
      </c>
      <c r="C3083">
        <v>37</v>
      </c>
      <c r="D3083">
        <v>0</v>
      </c>
      <c r="E3083">
        <v>0</v>
      </c>
      <c r="F3083" t="s">
        <v>19</v>
      </c>
      <c r="G3083" t="s">
        <v>13</v>
      </c>
      <c r="H3083" t="s">
        <v>18</v>
      </c>
      <c r="I3083">
        <v>64.930000000000007</v>
      </c>
      <c r="J3083">
        <v>29.6</v>
      </c>
      <c r="K3083" t="s">
        <v>22</v>
      </c>
    </row>
    <row r="3084" spans="1:11" x14ac:dyDescent="0.3">
      <c r="A3084">
        <v>41633</v>
      </c>
      <c r="B3084" t="s">
        <v>16</v>
      </c>
      <c r="C3084">
        <v>69</v>
      </c>
      <c r="D3084">
        <v>0</v>
      </c>
      <c r="E3084">
        <v>0</v>
      </c>
      <c r="F3084" t="s">
        <v>12</v>
      </c>
      <c r="G3084" t="s">
        <v>17</v>
      </c>
      <c r="H3084" t="s">
        <v>18</v>
      </c>
      <c r="I3084">
        <v>91.1</v>
      </c>
      <c r="J3084">
        <v>24.4</v>
      </c>
      <c r="K3084" t="s">
        <v>22</v>
      </c>
    </row>
    <row r="3085" spans="1:11" x14ac:dyDescent="0.3">
      <c r="A3085">
        <v>39790</v>
      </c>
      <c r="B3085" t="s">
        <v>11</v>
      </c>
      <c r="C3085">
        <v>19</v>
      </c>
      <c r="D3085">
        <v>0</v>
      </c>
      <c r="E3085">
        <v>0</v>
      </c>
      <c r="F3085" t="s">
        <v>19</v>
      </c>
      <c r="G3085" t="s">
        <v>13</v>
      </c>
      <c r="H3085" t="s">
        <v>18</v>
      </c>
      <c r="I3085">
        <v>123.99</v>
      </c>
      <c r="J3085">
        <v>25.7</v>
      </c>
      <c r="K3085" t="s">
        <v>22</v>
      </c>
    </row>
    <row r="3086" spans="1:11" x14ac:dyDescent="0.3">
      <c r="A3086">
        <v>26088</v>
      </c>
      <c r="B3086" t="s">
        <v>16</v>
      </c>
      <c r="C3086">
        <v>51</v>
      </c>
      <c r="D3086">
        <v>0</v>
      </c>
      <c r="E3086">
        <v>0</v>
      </c>
      <c r="F3086" t="s">
        <v>12</v>
      </c>
      <c r="G3086" t="s">
        <v>13</v>
      </c>
      <c r="H3086" t="s">
        <v>18</v>
      </c>
      <c r="I3086">
        <v>89.79</v>
      </c>
      <c r="J3086">
        <v>24.5</v>
      </c>
      <c r="K3086" t="s">
        <v>15</v>
      </c>
    </row>
    <row r="3087" spans="1:11" x14ac:dyDescent="0.3">
      <c r="A3087">
        <v>2881</v>
      </c>
      <c r="B3087" t="s">
        <v>16</v>
      </c>
      <c r="C3087">
        <v>29</v>
      </c>
      <c r="D3087">
        <v>0</v>
      </c>
      <c r="E3087">
        <v>0</v>
      </c>
      <c r="F3087" t="s">
        <v>19</v>
      </c>
      <c r="G3087" t="s">
        <v>13</v>
      </c>
      <c r="H3087" t="s">
        <v>14</v>
      </c>
      <c r="I3087">
        <v>87.36</v>
      </c>
      <c r="J3087">
        <v>48.1</v>
      </c>
      <c r="K3087" t="s">
        <v>22</v>
      </c>
    </row>
    <row r="3088" spans="1:11" x14ac:dyDescent="0.3">
      <c r="A3088">
        <v>60243</v>
      </c>
      <c r="B3088" t="s">
        <v>11</v>
      </c>
      <c r="C3088">
        <v>33</v>
      </c>
      <c r="D3088">
        <v>0</v>
      </c>
      <c r="E3088">
        <v>0</v>
      </c>
      <c r="F3088" t="s">
        <v>19</v>
      </c>
      <c r="G3088" t="s">
        <v>13</v>
      </c>
      <c r="H3088" t="s">
        <v>18</v>
      </c>
      <c r="I3088">
        <v>151.71</v>
      </c>
      <c r="J3088">
        <v>29.9</v>
      </c>
      <c r="K3088" t="s">
        <v>15</v>
      </c>
    </row>
    <row r="3089" spans="1:11" x14ac:dyDescent="0.3">
      <c r="A3089">
        <v>44983</v>
      </c>
      <c r="B3089" t="s">
        <v>16</v>
      </c>
      <c r="C3089">
        <v>25</v>
      </c>
      <c r="D3089">
        <v>0</v>
      </c>
      <c r="E3089">
        <v>0</v>
      </c>
      <c r="F3089" t="s">
        <v>19</v>
      </c>
      <c r="G3089" t="s">
        <v>21</v>
      </c>
      <c r="H3089" t="s">
        <v>18</v>
      </c>
      <c r="I3089">
        <v>62.81</v>
      </c>
      <c r="J3089">
        <v>25.2</v>
      </c>
      <c r="K3089" t="s">
        <v>22</v>
      </c>
    </row>
    <row r="3090" spans="1:11" x14ac:dyDescent="0.3">
      <c r="A3090">
        <v>53628</v>
      </c>
      <c r="B3090" t="s">
        <v>11</v>
      </c>
      <c r="C3090">
        <v>1.48</v>
      </c>
      <c r="D3090">
        <v>0</v>
      </c>
      <c r="E3090">
        <v>0</v>
      </c>
      <c r="F3090" t="s">
        <v>19</v>
      </c>
      <c r="G3090" t="s">
        <v>20</v>
      </c>
      <c r="H3090" t="s">
        <v>14</v>
      </c>
      <c r="I3090">
        <v>93.3</v>
      </c>
      <c r="J3090">
        <v>17.5</v>
      </c>
    </row>
    <row r="3091" spans="1:11" x14ac:dyDescent="0.3">
      <c r="A3091">
        <v>58663</v>
      </c>
      <c r="B3091" t="s">
        <v>11</v>
      </c>
      <c r="C3091">
        <v>59</v>
      </c>
      <c r="D3091">
        <v>0</v>
      </c>
      <c r="E3091">
        <v>0</v>
      </c>
      <c r="F3091" t="s">
        <v>12</v>
      </c>
      <c r="G3091" t="s">
        <v>13</v>
      </c>
      <c r="H3091" t="s">
        <v>18</v>
      </c>
      <c r="I3091">
        <v>63.97</v>
      </c>
      <c r="J3091">
        <v>38.799999999999997</v>
      </c>
      <c r="K3091" t="s">
        <v>15</v>
      </c>
    </row>
    <row r="3092" spans="1:11" x14ac:dyDescent="0.3">
      <c r="A3092">
        <v>44922</v>
      </c>
      <c r="B3092" t="s">
        <v>16</v>
      </c>
      <c r="C3092">
        <v>11</v>
      </c>
      <c r="D3092">
        <v>0</v>
      </c>
      <c r="E3092">
        <v>0</v>
      </c>
      <c r="F3092" t="s">
        <v>19</v>
      </c>
      <c r="G3092" t="s">
        <v>20</v>
      </c>
      <c r="H3092" t="s">
        <v>18</v>
      </c>
      <c r="I3092">
        <v>60.93</v>
      </c>
      <c r="J3092">
        <v>31.5</v>
      </c>
    </row>
    <row r="3093" spans="1:11" x14ac:dyDescent="0.3">
      <c r="A3093">
        <v>13654</v>
      </c>
      <c r="B3093" t="s">
        <v>11</v>
      </c>
      <c r="C3093">
        <v>10</v>
      </c>
      <c r="D3093">
        <v>0</v>
      </c>
      <c r="E3093">
        <v>0</v>
      </c>
      <c r="F3093" t="s">
        <v>19</v>
      </c>
      <c r="G3093" t="s">
        <v>20</v>
      </c>
      <c r="H3093" t="s">
        <v>14</v>
      </c>
      <c r="I3093">
        <v>110.28</v>
      </c>
      <c r="J3093">
        <v>28.3</v>
      </c>
    </row>
    <row r="3094" spans="1:11" x14ac:dyDescent="0.3">
      <c r="A3094">
        <v>32615</v>
      </c>
      <c r="B3094" t="s">
        <v>16</v>
      </c>
      <c r="C3094">
        <v>63</v>
      </c>
      <c r="D3094">
        <v>0</v>
      </c>
      <c r="E3094">
        <v>0</v>
      </c>
      <c r="F3094" t="s">
        <v>12</v>
      </c>
      <c r="G3094" t="s">
        <v>13</v>
      </c>
      <c r="H3094" t="s">
        <v>18</v>
      </c>
      <c r="I3094">
        <v>68.290000000000006</v>
      </c>
      <c r="J3094">
        <v>24.3</v>
      </c>
      <c r="K3094" t="s">
        <v>22</v>
      </c>
    </row>
    <row r="3095" spans="1:11" x14ac:dyDescent="0.3">
      <c r="A3095">
        <v>41098</v>
      </c>
      <c r="B3095" t="s">
        <v>16</v>
      </c>
      <c r="C3095">
        <v>39</v>
      </c>
      <c r="D3095">
        <v>0</v>
      </c>
      <c r="E3095">
        <v>0</v>
      </c>
      <c r="F3095" t="s">
        <v>19</v>
      </c>
      <c r="G3095" t="s">
        <v>13</v>
      </c>
      <c r="H3095" t="s">
        <v>18</v>
      </c>
      <c r="I3095">
        <v>116.45</v>
      </c>
      <c r="J3095">
        <v>27.5</v>
      </c>
      <c r="K3095" t="s">
        <v>23</v>
      </c>
    </row>
    <row r="3096" spans="1:11" x14ac:dyDescent="0.3">
      <c r="A3096">
        <v>45150</v>
      </c>
      <c r="B3096" t="s">
        <v>11</v>
      </c>
      <c r="C3096">
        <v>21</v>
      </c>
      <c r="D3096">
        <v>0</v>
      </c>
      <c r="E3096">
        <v>0</v>
      </c>
      <c r="F3096" t="s">
        <v>19</v>
      </c>
      <c r="G3096" t="s">
        <v>13</v>
      </c>
      <c r="H3096" t="s">
        <v>14</v>
      </c>
      <c r="I3096">
        <v>63.56</v>
      </c>
      <c r="J3096">
        <v>34.6</v>
      </c>
      <c r="K3096" t="s">
        <v>22</v>
      </c>
    </row>
    <row r="3097" spans="1:11" x14ac:dyDescent="0.3">
      <c r="A3097">
        <v>8153</v>
      </c>
      <c r="B3097" t="s">
        <v>16</v>
      </c>
      <c r="C3097">
        <v>26</v>
      </c>
      <c r="D3097">
        <v>0</v>
      </c>
      <c r="E3097">
        <v>0</v>
      </c>
      <c r="F3097" t="s">
        <v>12</v>
      </c>
      <c r="G3097" t="s">
        <v>13</v>
      </c>
      <c r="H3097" t="s">
        <v>18</v>
      </c>
      <c r="I3097">
        <v>82.39</v>
      </c>
      <c r="J3097">
        <v>25.8</v>
      </c>
      <c r="K3097" t="s">
        <v>22</v>
      </c>
    </row>
    <row r="3098" spans="1:11" x14ac:dyDescent="0.3">
      <c r="A3098">
        <v>68120</v>
      </c>
      <c r="B3098" t="s">
        <v>11</v>
      </c>
      <c r="C3098">
        <v>68</v>
      </c>
      <c r="D3098">
        <v>1</v>
      </c>
      <c r="E3098">
        <v>1</v>
      </c>
      <c r="F3098" t="s">
        <v>12</v>
      </c>
      <c r="G3098" t="s">
        <v>13</v>
      </c>
      <c r="H3098" t="s">
        <v>18</v>
      </c>
      <c r="I3098">
        <v>66.849999999999994</v>
      </c>
    </row>
    <row r="3099" spans="1:11" x14ac:dyDescent="0.3">
      <c r="A3099">
        <v>30624</v>
      </c>
      <c r="B3099" t="s">
        <v>11</v>
      </c>
      <c r="C3099">
        <v>8</v>
      </c>
      <c r="D3099">
        <v>0</v>
      </c>
      <c r="E3099">
        <v>0</v>
      </c>
      <c r="F3099" t="s">
        <v>19</v>
      </c>
      <c r="G3099" t="s">
        <v>20</v>
      </c>
      <c r="H3099" t="s">
        <v>18</v>
      </c>
      <c r="I3099">
        <v>102.81</v>
      </c>
      <c r="J3099">
        <v>14.8</v>
      </c>
    </row>
    <row r="3100" spans="1:11" x14ac:dyDescent="0.3">
      <c r="A3100">
        <v>13679</v>
      </c>
      <c r="B3100" t="s">
        <v>11</v>
      </c>
      <c r="C3100">
        <v>47</v>
      </c>
      <c r="D3100">
        <v>0</v>
      </c>
      <c r="E3100">
        <v>0</v>
      </c>
      <c r="F3100" t="s">
        <v>12</v>
      </c>
      <c r="G3100" t="s">
        <v>13</v>
      </c>
      <c r="H3100" t="s">
        <v>18</v>
      </c>
      <c r="I3100">
        <v>78.540000000000006</v>
      </c>
      <c r="J3100">
        <v>26.2</v>
      </c>
      <c r="K3100" t="s">
        <v>22</v>
      </c>
    </row>
    <row r="3101" spans="1:11" x14ac:dyDescent="0.3">
      <c r="A3101">
        <v>63157</v>
      </c>
      <c r="B3101" t="s">
        <v>16</v>
      </c>
      <c r="C3101">
        <v>56</v>
      </c>
      <c r="D3101">
        <v>0</v>
      </c>
      <c r="E3101">
        <v>0</v>
      </c>
      <c r="F3101" t="s">
        <v>12</v>
      </c>
      <c r="G3101" t="s">
        <v>21</v>
      </c>
      <c r="H3101" t="s">
        <v>14</v>
      </c>
      <c r="I3101">
        <v>110.56</v>
      </c>
      <c r="J3101">
        <v>26.5</v>
      </c>
      <c r="K3101" t="s">
        <v>23</v>
      </c>
    </row>
    <row r="3102" spans="1:11" x14ac:dyDescent="0.3">
      <c r="A3102">
        <v>18003</v>
      </c>
      <c r="B3102" t="s">
        <v>11</v>
      </c>
      <c r="C3102">
        <v>0.56000000000000005</v>
      </c>
      <c r="D3102">
        <v>0</v>
      </c>
      <c r="E3102">
        <v>0</v>
      </c>
      <c r="F3102" t="s">
        <v>19</v>
      </c>
      <c r="G3102" t="s">
        <v>20</v>
      </c>
      <c r="H3102" t="s">
        <v>14</v>
      </c>
      <c r="I3102">
        <v>88.1</v>
      </c>
      <c r="J3102">
        <v>19.3</v>
      </c>
    </row>
    <row r="3103" spans="1:11" x14ac:dyDescent="0.3">
      <c r="A3103">
        <v>3114</v>
      </c>
      <c r="B3103" t="s">
        <v>16</v>
      </c>
      <c r="C3103">
        <v>4</v>
      </c>
      <c r="D3103">
        <v>0</v>
      </c>
      <c r="E3103">
        <v>0</v>
      </c>
      <c r="F3103" t="s">
        <v>19</v>
      </c>
      <c r="G3103" t="s">
        <v>20</v>
      </c>
      <c r="H3103" t="s">
        <v>14</v>
      </c>
      <c r="I3103">
        <v>113.34</v>
      </c>
      <c r="J3103">
        <v>16.100000000000001</v>
      </c>
    </row>
    <row r="3104" spans="1:11" x14ac:dyDescent="0.3">
      <c r="A3104">
        <v>4589</v>
      </c>
      <c r="B3104" t="s">
        <v>11</v>
      </c>
      <c r="C3104">
        <v>49</v>
      </c>
      <c r="D3104">
        <v>0</v>
      </c>
      <c r="E3104">
        <v>0</v>
      </c>
      <c r="F3104" t="s">
        <v>12</v>
      </c>
      <c r="G3104" t="s">
        <v>21</v>
      </c>
      <c r="H3104" t="s">
        <v>14</v>
      </c>
      <c r="I3104">
        <v>79.69</v>
      </c>
      <c r="J3104">
        <v>32.799999999999997</v>
      </c>
      <c r="K3104" t="s">
        <v>23</v>
      </c>
    </row>
    <row r="3105" spans="1:11" x14ac:dyDescent="0.3">
      <c r="A3105">
        <v>1672</v>
      </c>
      <c r="B3105" t="s">
        <v>11</v>
      </c>
      <c r="C3105">
        <v>49</v>
      </c>
      <c r="D3105">
        <v>0</v>
      </c>
      <c r="E3105">
        <v>0</v>
      </c>
      <c r="F3105" t="s">
        <v>12</v>
      </c>
      <c r="G3105" t="s">
        <v>13</v>
      </c>
      <c r="H3105" t="s">
        <v>18</v>
      </c>
      <c r="I3105">
        <v>82.59</v>
      </c>
      <c r="J3105">
        <v>29.6</v>
      </c>
      <c r="K3105" t="s">
        <v>15</v>
      </c>
    </row>
    <row r="3106" spans="1:11" x14ac:dyDescent="0.3">
      <c r="A3106">
        <v>9296</v>
      </c>
      <c r="B3106" t="s">
        <v>11</v>
      </c>
      <c r="C3106">
        <v>58</v>
      </c>
      <c r="D3106">
        <v>1</v>
      </c>
      <c r="E3106">
        <v>0</v>
      </c>
      <c r="F3106" t="s">
        <v>12</v>
      </c>
      <c r="G3106" t="s">
        <v>13</v>
      </c>
      <c r="H3106" t="s">
        <v>14</v>
      </c>
      <c r="I3106">
        <v>73.58</v>
      </c>
      <c r="J3106">
        <v>28.2</v>
      </c>
      <c r="K3106" t="s">
        <v>15</v>
      </c>
    </row>
    <row r="3107" spans="1:11" x14ac:dyDescent="0.3">
      <c r="A3107">
        <v>17226</v>
      </c>
      <c r="B3107" t="s">
        <v>11</v>
      </c>
      <c r="C3107">
        <v>49</v>
      </c>
      <c r="D3107">
        <v>0</v>
      </c>
      <c r="E3107">
        <v>0</v>
      </c>
      <c r="F3107" t="s">
        <v>12</v>
      </c>
      <c r="G3107" t="s">
        <v>13</v>
      </c>
      <c r="H3107" t="s">
        <v>18</v>
      </c>
      <c r="I3107">
        <v>80.77</v>
      </c>
      <c r="J3107">
        <v>25.2</v>
      </c>
    </row>
    <row r="3108" spans="1:11" x14ac:dyDescent="0.3">
      <c r="A3108">
        <v>46212</v>
      </c>
      <c r="B3108" t="s">
        <v>11</v>
      </c>
      <c r="C3108">
        <v>54</v>
      </c>
      <c r="D3108">
        <v>0</v>
      </c>
      <c r="E3108">
        <v>0</v>
      </c>
      <c r="F3108" t="s">
        <v>12</v>
      </c>
      <c r="G3108" t="s">
        <v>13</v>
      </c>
      <c r="H3108" t="s">
        <v>18</v>
      </c>
      <c r="I3108">
        <v>56.68</v>
      </c>
      <c r="J3108">
        <v>46.8</v>
      </c>
      <c r="K3108" t="s">
        <v>15</v>
      </c>
    </row>
    <row r="3109" spans="1:11" x14ac:dyDescent="0.3">
      <c r="A3109">
        <v>70722</v>
      </c>
      <c r="B3109" t="s">
        <v>16</v>
      </c>
      <c r="C3109">
        <v>41</v>
      </c>
      <c r="D3109">
        <v>0</v>
      </c>
      <c r="E3109">
        <v>0</v>
      </c>
      <c r="F3109" t="s">
        <v>12</v>
      </c>
      <c r="G3109" t="s">
        <v>13</v>
      </c>
      <c r="H3109" t="s">
        <v>18</v>
      </c>
      <c r="I3109">
        <v>56.01</v>
      </c>
      <c r="J3109">
        <v>25.7</v>
      </c>
    </row>
    <row r="3110" spans="1:11" x14ac:dyDescent="0.3">
      <c r="A3110">
        <v>31280</v>
      </c>
      <c r="B3110" t="s">
        <v>16</v>
      </c>
      <c r="C3110">
        <v>29</v>
      </c>
      <c r="D3110">
        <v>0</v>
      </c>
      <c r="E3110">
        <v>0</v>
      </c>
      <c r="F3110" t="s">
        <v>19</v>
      </c>
      <c r="G3110" t="s">
        <v>13</v>
      </c>
      <c r="H3110" t="s">
        <v>14</v>
      </c>
      <c r="I3110">
        <v>96.1</v>
      </c>
      <c r="J3110">
        <v>25.3</v>
      </c>
      <c r="K3110" t="s">
        <v>23</v>
      </c>
    </row>
    <row r="3111" spans="1:11" x14ac:dyDescent="0.3">
      <c r="A3111">
        <v>29601</v>
      </c>
      <c r="B3111" t="s">
        <v>16</v>
      </c>
      <c r="C3111">
        <v>6</v>
      </c>
      <c r="D3111">
        <v>0</v>
      </c>
      <c r="E3111">
        <v>0</v>
      </c>
      <c r="F3111" t="s">
        <v>19</v>
      </c>
      <c r="G3111" t="s">
        <v>20</v>
      </c>
      <c r="H3111" t="s">
        <v>14</v>
      </c>
      <c r="I3111">
        <v>91.38</v>
      </c>
      <c r="J3111">
        <v>17.2</v>
      </c>
    </row>
    <row r="3112" spans="1:11" x14ac:dyDescent="0.3">
      <c r="A3112">
        <v>39941</v>
      </c>
      <c r="B3112" t="s">
        <v>16</v>
      </c>
      <c r="C3112">
        <v>61</v>
      </c>
      <c r="D3112">
        <v>0</v>
      </c>
      <c r="E3112">
        <v>0</v>
      </c>
      <c r="F3112" t="s">
        <v>12</v>
      </c>
      <c r="G3112" t="s">
        <v>21</v>
      </c>
      <c r="H3112" t="s">
        <v>14</v>
      </c>
      <c r="I3112">
        <v>209.08</v>
      </c>
      <c r="J3112">
        <v>30.8</v>
      </c>
      <c r="K3112" t="s">
        <v>22</v>
      </c>
    </row>
    <row r="3113" spans="1:11" x14ac:dyDescent="0.3">
      <c r="A3113">
        <v>43111</v>
      </c>
      <c r="B3113" t="s">
        <v>11</v>
      </c>
      <c r="C3113">
        <v>40</v>
      </c>
      <c r="D3113">
        <v>0</v>
      </c>
      <c r="E3113">
        <v>0</v>
      </c>
      <c r="F3113" t="s">
        <v>12</v>
      </c>
      <c r="G3113" t="s">
        <v>13</v>
      </c>
      <c r="H3113" t="s">
        <v>14</v>
      </c>
      <c r="I3113">
        <v>65.37</v>
      </c>
      <c r="J3113">
        <v>36.9</v>
      </c>
      <c r="K3113" t="s">
        <v>23</v>
      </c>
    </row>
    <row r="3114" spans="1:11" x14ac:dyDescent="0.3">
      <c r="A3114">
        <v>42845</v>
      </c>
      <c r="B3114" t="s">
        <v>11</v>
      </c>
      <c r="C3114">
        <v>57</v>
      </c>
      <c r="D3114">
        <v>0</v>
      </c>
      <c r="E3114">
        <v>0</v>
      </c>
      <c r="F3114" t="s">
        <v>12</v>
      </c>
      <c r="G3114" t="s">
        <v>21</v>
      </c>
      <c r="H3114" t="s">
        <v>14</v>
      </c>
      <c r="I3114">
        <v>172.89</v>
      </c>
      <c r="J3114">
        <v>24.5</v>
      </c>
      <c r="K3114" t="s">
        <v>15</v>
      </c>
    </row>
    <row r="3115" spans="1:11" x14ac:dyDescent="0.3">
      <c r="A3115">
        <v>3901</v>
      </c>
      <c r="B3115" t="s">
        <v>11</v>
      </c>
      <c r="C3115">
        <v>62</v>
      </c>
      <c r="D3115">
        <v>0</v>
      </c>
      <c r="E3115">
        <v>0</v>
      </c>
      <c r="F3115" t="s">
        <v>12</v>
      </c>
      <c r="G3115" t="s">
        <v>13</v>
      </c>
      <c r="H3115" t="s">
        <v>18</v>
      </c>
      <c r="I3115">
        <v>214.65</v>
      </c>
      <c r="J3115">
        <v>27</v>
      </c>
      <c r="K3115" t="s">
        <v>23</v>
      </c>
    </row>
    <row r="3116" spans="1:11" x14ac:dyDescent="0.3">
      <c r="A3116">
        <v>43001</v>
      </c>
      <c r="B3116" t="s">
        <v>11</v>
      </c>
      <c r="C3116">
        <v>56</v>
      </c>
      <c r="D3116">
        <v>0</v>
      </c>
      <c r="E3116">
        <v>0</v>
      </c>
      <c r="F3116" t="s">
        <v>12</v>
      </c>
      <c r="G3116" t="s">
        <v>21</v>
      </c>
      <c r="H3116" t="s">
        <v>18</v>
      </c>
      <c r="I3116">
        <v>84.03</v>
      </c>
      <c r="J3116">
        <v>30.9</v>
      </c>
      <c r="K3116" t="s">
        <v>22</v>
      </c>
    </row>
    <row r="3117" spans="1:11" x14ac:dyDescent="0.3">
      <c r="A3117">
        <v>63994</v>
      </c>
      <c r="B3117" t="s">
        <v>11</v>
      </c>
      <c r="C3117">
        <v>59</v>
      </c>
      <c r="D3117">
        <v>1</v>
      </c>
      <c r="E3117">
        <v>0</v>
      </c>
      <c r="F3117" t="s">
        <v>12</v>
      </c>
      <c r="G3117" t="s">
        <v>13</v>
      </c>
      <c r="H3117" t="s">
        <v>14</v>
      </c>
      <c r="I3117">
        <v>194.56</v>
      </c>
      <c r="J3117">
        <v>25.2</v>
      </c>
      <c r="K3117" t="s">
        <v>23</v>
      </c>
    </row>
    <row r="3118" spans="1:11" x14ac:dyDescent="0.3">
      <c r="A3118">
        <v>42434</v>
      </c>
      <c r="B3118" t="s">
        <v>16</v>
      </c>
      <c r="C3118">
        <v>15</v>
      </c>
      <c r="D3118">
        <v>0</v>
      </c>
      <c r="E3118">
        <v>0</v>
      </c>
      <c r="F3118" t="s">
        <v>19</v>
      </c>
      <c r="G3118" t="s">
        <v>20</v>
      </c>
      <c r="H3118" t="s">
        <v>18</v>
      </c>
      <c r="I3118">
        <v>76.78</v>
      </c>
      <c r="J3118">
        <v>23.9</v>
      </c>
    </row>
    <row r="3119" spans="1:11" x14ac:dyDescent="0.3">
      <c r="A3119">
        <v>13063</v>
      </c>
      <c r="B3119" t="s">
        <v>11</v>
      </c>
      <c r="C3119">
        <v>32</v>
      </c>
      <c r="D3119">
        <v>0</v>
      </c>
      <c r="E3119">
        <v>0</v>
      </c>
      <c r="F3119" t="s">
        <v>19</v>
      </c>
      <c r="G3119" t="s">
        <v>21</v>
      </c>
      <c r="H3119" t="s">
        <v>14</v>
      </c>
      <c r="I3119">
        <v>97.97</v>
      </c>
      <c r="J3119">
        <v>24.9</v>
      </c>
      <c r="K3119" t="s">
        <v>23</v>
      </c>
    </row>
    <row r="3120" spans="1:11" x14ac:dyDescent="0.3">
      <c r="A3120">
        <v>39330</v>
      </c>
      <c r="B3120" t="s">
        <v>11</v>
      </c>
      <c r="C3120">
        <v>58</v>
      </c>
      <c r="D3120">
        <v>0</v>
      </c>
      <c r="E3120">
        <v>0</v>
      </c>
      <c r="F3120" t="s">
        <v>12</v>
      </c>
      <c r="G3120" t="s">
        <v>13</v>
      </c>
      <c r="H3120" t="s">
        <v>18</v>
      </c>
      <c r="I3120">
        <v>78.66</v>
      </c>
      <c r="J3120">
        <v>24.2</v>
      </c>
      <c r="K3120" t="s">
        <v>22</v>
      </c>
    </row>
    <row r="3121" spans="1:11" x14ac:dyDescent="0.3">
      <c r="A3121">
        <v>2088</v>
      </c>
      <c r="B3121" t="s">
        <v>16</v>
      </c>
      <c r="C3121">
        <v>44</v>
      </c>
      <c r="D3121">
        <v>0</v>
      </c>
      <c r="E3121">
        <v>0</v>
      </c>
      <c r="F3121" t="s">
        <v>12</v>
      </c>
      <c r="G3121" t="s">
        <v>13</v>
      </c>
      <c r="H3121" t="s">
        <v>14</v>
      </c>
      <c r="I3121">
        <v>72.27</v>
      </c>
      <c r="J3121">
        <v>33.700000000000003</v>
      </c>
      <c r="K3121" t="s">
        <v>15</v>
      </c>
    </row>
    <row r="3122" spans="1:11" x14ac:dyDescent="0.3">
      <c r="A3122">
        <v>61476</v>
      </c>
      <c r="B3122" t="s">
        <v>16</v>
      </c>
      <c r="C3122">
        <v>53</v>
      </c>
      <c r="D3122">
        <v>0</v>
      </c>
      <c r="E3122">
        <v>0</v>
      </c>
      <c r="F3122" t="s">
        <v>12</v>
      </c>
      <c r="G3122" t="s">
        <v>13</v>
      </c>
      <c r="H3122" t="s">
        <v>18</v>
      </c>
      <c r="I3122">
        <v>68.78</v>
      </c>
      <c r="J3122">
        <v>22.9</v>
      </c>
      <c r="K3122" t="s">
        <v>15</v>
      </c>
    </row>
    <row r="3123" spans="1:11" x14ac:dyDescent="0.3">
      <c r="A3123">
        <v>56892</v>
      </c>
      <c r="B3123" t="s">
        <v>11</v>
      </c>
      <c r="C3123">
        <v>79</v>
      </c>
      <c r="D3123">
        <v>0</v>
      </c>
      <c r="E3123">
        <v>1</v>
      </c>
      <c r="F3123" t="s">
        <v>12</v>
      </c>
      <c r="G3123" t="s">
        <v>13</v>
      </c>
      <c r="H3123" t="s">
        <v>14</v>
      </c>
      <c r="I3123">
        <v>133.63</v>
      </c>
      <c r="J3123">
        <v>27.3</v>
      </c>
    </row>
    <row r="3124" spans="1:11" x14ac:dyDescent="0.3">
      <c r="A3124">
        <v>71950</v>
      </c>
      <c r="B3124" t="s">
        <v>11</v>
      </c>
      <c r="C3124">
        <v>37</v>
      </c>
      <c r="D3124">
        <v>0</v>
      </c>
      <c r="E3124">
        <v>0</v>
      </c>
      <c r="F3124" t="s">
        <v>19</v>
      </c>
      <c r="G3124" t="s">
        <v>13</v>
      </c>
      <c r="H3124" t="s">
        <v>18</v>
      </c>
      <c r="I3124">
        <v>66.819999999999993</v>
      </c>
      <c r="J3124">
        <v>27.5</v>
      </c>
    </row>
    <row r="3125" spans="1:11" x14ac:dyDescent="0.3">
      <c r="A3125">
        <v>16740</v>
      </c>
      <c r="B3125" t="s">
        <v>16</v>
      </c>
      <c r="C3125">
        <v>1.4</v>
      </c>
      <c r="D3125">
        <v>0</v>
      </c>
      <c r="E3125">
        <v>0</v>
      </c>
      <c r="F3125" t="s">
        <v>19</v>
      </c>
      <c r="G3125" t="s">
        <v>20</v>
      </c>
      <c r="H3125" t="s">
        <v>18</v>
      </c>
      <c r="I3125">
        <v>70.260000000000005</v>
      </c>
      <c r="J3125">
        <v>16.100000000000001</v>
      </c>
    </row>
    <row r="3126" spans="1:11" x14ac:dyDescent="0.3">
      <c r="A3126">
        <v>69</v>
      </c>
      <c r="B3126" t="s">
        <v>11</v>
      </c>
      <c r="C3126">
        <v>54</v>
      </c>
      <c r="D3126">
        <v>0</v>
      </c>
      <c r="E3126">
        <v>0</v>
      </c>
      <c r="F3126" t="s">
        <v>12</v>
      </c>
      <c r="G3126" t="s">
        <v>17</v>
      </c>
      <c r="H3126" t="s">
        <v>14</v>
      </c>
      <c r="I3126">
        <v>114.68</v>
      </c>
      <c r="J3126">
        <v>27.8</v>
      </c>
      <c r="K3126" t="s">
        <v>22</v>
      </c>
    </row>
    <row r="3127" spans="1:11" x14ac:dyDescent="0.3">
      <c r="A3127">
        <v>69136</v>
      </c>
      <c r="B3127" t="s">
        <v>11</v>
      </c>
      <c r="C3127">
        <v>23</v>
      </c>
      <c r="D3127">
        <v>0</v>
      </c>
      <c r="E3127">
        <v>0</v>
      </c>
      <c r="F3127" t="s">
        <v>19</v>
      </c>
      <c r="G3127" t="s">
        <v>13</v>
      </c>
      <c r="H3127" t="s">
        <v>18</v>
      </c>
      <c r="I3127">
        <v>82.28</v>
      </c>
      <c r="J3127">
        <v>27.8</v>
      </c>
      <c r="K3127" t="s">
        <v>22</v>
      </c>
    </row>
    <row r="3128" spans="1:11" x14ac:dyDescent="0.3">
      <c r="A3128">
        <v>30019</v>
      </c>
      <c r="B3128" t="s">
        <v>16</v>
      </c>
      <c r="C3128">
        <v>26</v>
      </c>
      <c r="D3128">
        <v>0</v>
      </c>
      <c r="E3128">
        <v>0</v>
      </c>
      <c r="F3128" t="s">
        <v>19</v>
      </c>
      <c r="G3128" t="s">
        <v>21</v>
      </c>
      <c r="H3128" t="s">
        <v>14</v>
      </c>
      <c r="I3128">
        <v>100.94</v>
      </c>
      <c r="J3128">
        <v>22.7</v>
      </c>
    </row>
    <row r="3129" spans="1:11" x14ac:dyDescent="0.3">
      <c r="A3129">
        <v>44606</v>
      </c>
      <c r="B3129" t="s">
        <v>11</v>
      </c>
      <c r="C3129">
        <v>19</v>
      </c>
      <c r="D3129">
        <v>0</v>
      </c>
      <c r="E3129">
        <v>0</v>
      </c>
      <c r="F3129" t="s">
        <v>19</v>
      </c>
      <c r="G3129" t="s">
        <v>13</v>
      </c>
      <c r="H3129" t="s">
        <v>18</v>
      </c>
      <c r="I3129">
        <v>151.47999999999999</v>
      </c>
      <c r="J3129">
        <v>23.1</v>
      </c>
      <c r="K3129" t="s">
        <v>15</v>
      </c>
    </row>
    <row r="3130" spans="1:11" x14ac:dyDescent="0.3">
      <c r="A3130">
        <v>26071</v>
      </c>
      <c r="B3130" t="s">
        <v>16</v>
      </c>
      <c r="C3130">
        <v>39</v>
      </c>
      <c r="D3130">
        <v>0</v>
      </c>
      <c r="E3130">
        <v>0</v>
      </c>
      <c r="F3130" t="s">
        <v>12</v>
      </c>
      <c r="G3130" t="s">
        <v>13</v>
      </c>
      <c r="H3130" t="s">
        <v>14</v>
      </c>
      <c r="I3130">
        <v>112.9</v>
      </c>
      <c r="J3130">
        <v>26.5</v>
      </c>
      <c r="K3130" t="s">
        <v>23</v>
      </c>
    </row>
    <row r="3131" spans="1:11" x14ac:dyDescent="0.3">
      <c r="A3131">
        <v>61709</v>
      </c>
      <c r="B3131" t="s">
        <v>16</v>
      </c>
      <c r="C3131">
        <v>38</v>
      </c>
      <c r="D3131">
        <v>0</v>
      </c>
      <c r="E3131">
        <v>0</v>
      </c>
      <c r="F3131" t="s">
        <v>12</v>
      </c>
      <c r="G3131" t="s">
        <v>21</v>
      </c>
      <c r="H3131" t="s">
        <v>18</v>
      </c>
      <c r="I3131">
        <v>59.04</v>
      </c>
      <c r="J3131">
        <v>37.5</v>
      </c>
    </row>
    <row r="3132" spans="1:11" x14ac:dyDescent="0.3">
      <c r="A3132">
        <v>60458</v>
      </c>
      <c r="B3132" t="s">
        <v>11</v>
      </c>
      <c r="C3132">
        <v>58</v>
      </c>
      <c r="D3132">
        <v>0</v>
      </c>
      <c r="E3132">
        <v>0</v>
      </c>
      <c r="F3132" t="s">
        <v>12</v>
      </c>
      <c r="G3132" t="s">
        <v>13</v>
      </c>
      <c r="H3132" t="s">
        <v>14</v>
      </c>
      <c r="I3132">
        <v>73.52</v>
      </c>
      <c r="J3132">
        <v>27.8</v>
      </c>
      <c r="K3132" t="s">
        <v>15</v>
      </c>
    </row>
    <row r="3133" spans="1:11" x14ac:dyDescent="0.3">
      <c r="A3133">
        <v>38256</v>
      </c>
      <c r="B3133" t="s">
        <v>16</v>
      </c>
      <c r="C3133">
        <v>3</v>
      </c>
      <c r="D3133">
        <v>0</v>
      </c>
      <c r="E3133">
        <v>0</v>
      </c>
      <c r="F3133" t="s">
        <v>19</v>
      </c>
      <c r="G3133" t="s">
        <v>20</v>
      </c>
      <c r="H3133" t="s">
        <v>18</v>
      </c>
      <c r="I3133">
        <v>95.11</v>
      </c>
      <c r="J3133">
        <v>19.7</v>
      </c>
    </row>
    <row r="3134" spans="1:11" x14ac:dyDescent="0.3">
      <c r="A3134">
        <v>5210</v>
      </c>
      <c r="B3134" t="s">
        <v>16</v>
      </c>
      <c r="C3134">
        <v>25</v>
      </c>
      <c r="D3134">
        <v>0</v>
      </c>
      <c r="E3134">
        <v>0</v>
      </c>
      <c r="F3134" t="s">
        <v>12</v>
      </c>
      <c r="G3134" t="s">
        <v>17</v>
      </c>
      <c r="H3134" t="s">
        <v>18</v>
      </c>
      <c r="I3134">
        <v>91.11</v>
      </c>
      <c r="J3134">
        <v>24.6</v>
      </c>
      <c r="K3134" t="s">
        <v>22</v>
      </c>
    </row>
    <row r="3135" spans="1:11" x14ac:dyDescent="0.3">
      <c r="A3135">
        <v>28782</v>
      </c>
      <c r="B3135" t="s">
        <v>16</v>
      </c>
      <c r="C3135">
        <v>38</v>
      </c>
      <c r="D3135">
        <v>0</v>
      </c>
      <c r="E3135">
        <v>0</v>
      </c>
      <c r="F3135" t="s">
        <v>12</v>
      </c>
      <c r="G3135" t="s">
        <v>13</v>
      </c>
      <c r="H3135" t="s">
        <v>14</v>
      </c>
      <c r="I3135">
        <v>125.73</v>
      </c>
      <c r="J3135">
        <v>24.1</v>
      </c>
      <c r="K3135" t="s">
        <v>15</v>
      </c>
    </row>
    <row r="3136" spans="1:11" x14ac:dyDescent="0.3">
      <c r="A3136">
        <v>34197</v>
      </c>
      <c r="B3136" t="s">
        <v>16</v>
      </c>
      <c r="C3136">
        <v>37</v>
      </c>
      <c r="D3136">
        <v>0</v>
      </c>
      <c r="E3136">
        <v>0</v>
      </c>
      <c r="F3136" t="s">
        <v>12</v>
      </c>
      <c r="G3136" t="s">
        <v>21</v>
      </c>
      <c r="H3136" t="s">
        <v>18</v>
      </c>
      <c r="I3136">
        <v>103.42</v>
      </c>
      <c r="J3136">
        <v>22</v>
      </c>
      <c r="K3136" t="s">
        <v>15</v>
      </c>
    </row>
    <row r="3137" spans="1:11" x14ac:dyDescent="0.3">
      <c r="A3137">
        <v>42636</v>
      </c>
      <c r="B3137" t="s">
        <v>16</v>
      </c>
      <c r="C3137">
        <v>24</v>
      </c>
      <c r="D3137">
        <v>0</v>
      </c>
      <c r="E3137">
        <v>0</v>
      </c>
      <c r="F3137" t="s">
        <v>19</v>
      </c>
      <c r="G3137" t="s">
        <v>13</v>
      </c>
      <c r="H3137" t="s">
        <v>18</v>
      </c>
      <c r="I3137">
        <v>70.61</v>
      </c>
      <c r="J3137">
        <v>25.6</v>
      </c>
      <c r="K3137" t="s">
        <v>23</v>
      </c>
    </row>
    <row r="3138" spans="1:11" x14ac:dyDescent="0.3">
      <c r="A3138">
        <v>17108</v>
      </c>
      <c r="B3138" t="s">
        <v>11</v>
      </c>
      <c r="C3138">
        <v>35</v>
      </c>
      <c r="D3138">
        <v>0</v>
      </c>
      <c r="E3138">
        <v>0</v>
      </c>
      <c r="F3138" t="s">
        <v>12</v>
      </c>
      <c r="G3138" t="s">
        <v>21</v>
      </c>
      <c r="H3138" t="s">
        <v>18</v>
      </c>
      <c r="I3138">
        <v>109.58</v>
      </c>
      <c r="J3138">
        <v>23.4</v>
      </c>
      <c r="K3138" t="s">
        <v>23</v>
      </c>
    </row>
    <row r="3139" spans="1:11" x14ac:dyDescent="0.3">
      <c r="A3139">
        <v>66774</v>
      </c>
      <c r="B3139" t="s">
        <v>11</v>
      </c>
      <c r="C3139">
        <v>67</v>
      </c>
      <c r="D3139">
        <v>0</v>
      </c>
      <c r="E3139">
        <v>0</v>
      </c>
      <c r="F3139" t="s">
        <v>12</v>
      </c>
      <c r="G3139" t="s">
        <v>13</v>
      </c>
      <c r="H3139" t="s">
        <v>18</v>
      </c>
      <c r="I3139">
        <v>110.16</v>
      </c>
      <c r="J3139">
        <v>27.4</v>
      </c>
      <c r="K3139" t="s">
        <v>15</v>
      </c>
    </row>
    <row r="3140" spans="1:11" x14ac:dyDescent="0.3">
      <c r="A3140">
        <v>12967</v>
      </c>
      <c r="B3140" t="s">
        <v>16</v>
      </c>
      <c r="C3140">
        <v>1.8</v>
      </c>
      <c r="D3140">
        <v>0</v>
      </c>
      <c r="E3140">
        <v>0</v>
      </c>
      <c r="F3140" t="s">
        <v>19</v>
      </c>
      <c r="G3140" t="s">
        <v>20</v>
      </c>
      <c r="H3140" t="s">
        <v>14</v>
      </c>
      <c r="I3140">
        <v>90.17</v>
      </c>
      <c r="J3140">
        <v>18.3</v>
      </c>
    </row>
    <row r="3141" spans="1:11" x14ac:dyDescent="0.3">
      <c r="A3141">
        <v>54136</v>
      </c>
      <c r="B3141" t="s">
        <v>16</v>
      </c>
      <c r="C3141">
        <v>38</v>
      </c>
      <c r="D3141">
        <v>0</v>
      </c>
      <c r="E3141">
        <v>0</v>
      </c>
      <c r="F3141" t="s">
        <v>12</v>
      </c>
      <c r="G3141" t="s">
        <v>17</v>
      </c>
      <c r="H3141" t="s">
        <v>14</v>
      </c>
      <c r="I3141">
        <v>165.48</v>
      </c>
      <c r="J3141">
        <v>29</v>
      </c>
      <c r="K3141" t="s">
        <v>22</v>
      </c>
    </row>
    <row r="3142" spans="1:11" x14ac:dyDescent="0.3">
      <c r="A3142">
        <v>26660</v>
      </c>
      <c r="B3142" t="s">
        <v>16</v>
      </c>
      <c r="C3142">
        <v>39</v>
      </c>
      <c r="D3142">
        <v>0</v>
      </c>
      <c r="E3142">
        <v>0</v>
      </c>
      <c r="F3142" t="s">
        <v>12</v>
      </c>
      <c r="G3142" t="s">
        <v>21</v>
      </c>
      <c r="H3142" t="s">
        <v>14</v>
      </c>
      <c r="I3142">
        <v>89.75</v>
      </c>
      <c r="J3142">
        <v>16.600000000000001</v>
      </c>
      <c r="K3142" t="s">
        <v>23</v>
      </c>
    </row>
    <row r="3143" spans="1:11" x14ac:dyDescent="0.3">
      <c r="A3143">
        <v>13234</v>
      </c>
      <c r="B3143" t="s">
        <v>16</v>
      </c>
      <c r="C3143">
        <v>25</v>
      </c>
      <c r="D3143">
        <v>0</v>
      </c>
      <c r="E3143">
        <v>0</v>
      </c>
      <c r="F3143" t="s">
        <v>19</v>
      </c>
      <c r="G3143" t="s">
        <v>13</v>
      </c>
      <c r="H3143" t="s">
        <v>18</v>
      </c>
      <c r="I3143">
        <v>93.16</v>
      </c>
      <c r="J3143">
        <v>21.1</v>
      </c>
      <c r="K3143" t="s">
        <v>22</v>
      </c>
    </row>
    <row r="3144" spans="1:11" x14ac:dyDescent="0.3">
      <c r="A3144">
        <v>22315</v>
      </c>
      <c r="B3144" t="s">
        <v>11</v>
      </c>
      <c r="C3144">
        <v>42</v>
      </c>
      <c r="D3144">
        <v>0</v>
      </c>
      <c r="E3144">
        <v>0</v>
      </c>
      <c r="F3144" t="s">
        <v>19</v>
      </c>
      <c r="G3144" t="s">
        <v>21</v>
      </c>
      <c r="H3144" t="s">
        <v>18</v>
      </c>
      <c r="I3144">
        <v>75.22</v>
      </c>
      <c r="J3144">
        <v>33</v>
      </c>
      <c r="K3144" t="s">
        <v>23</v>
      </c>
    </row>
    <row r="3145" spans="1:11" x14ac:dyDescent="0.3">
      <c r="A3145">
        <v>10555</v>
      </c>
      <c r="B3145" t="s">
        <v>16</v>
      </c>
      <c r="C3145">
        <v>53</v>
      </c>
      <c r="D3145">
        <v>0</v>
      </c>
      <c r="E3145">
        <v>0</v>
      </c>
      <c r="F3145" t="s">
        <v>12</v>
      </c>
      <c r="G3145" t="s">
        <v>13</v>
      </c>
      <c r="H3145" t="s">
        <v>18</v>
      </c>
      <c r="I3145">
        <v>116.97</v>
      </c>
      <c r="J3145">
        <v>24.8</v>
      </c>
      <c r="K3145" t="s">
        <v>15</v>
      </c>
    </row>
    <row r="3146" spans="1:11" x14ac:dyDescent="0.3">
      <c r="A3146">
        <v>69453</v>
      </c>
      <c r="B3146" t="s">
        <v>16</v>
      </c>
      <c r="C3146">
        <v>25</v>
      </c>
      <c r="D3146">
        <v>0</v>
      </c>
      <c r="E3146">
        <v>0</v>
      </c>
      <c r="F3146" t="s">
        <v>19</v>
      </c>
      <c r="G3146" t="s">
        <v>13</v>
      </c>
      <c r="H3146" t="s">
        <v>18</v>
      </c>
      <c r="I3146">
        <v>152.69999999999999</v>
      </c>
      <c r="J3146">
        <v>31.5</v>
      </c>
      <c r="K3146" t="s">
        <v>23</v>
      </c>
    </row>
    <row r="3147" spans="1:11" x14ac:dyDescent="0.3">
      <c r="A3147">
        <v>3080</v>
      </c>
      <c r="B3147" t="s">
        <v>11</v>
      </c>
      <c r="C3147">
        <v>16</v>
      </c>
      <c r="D3147">
        <v>0</v>
      </c>
      <c r="E3147">
        <v>0</v>
      </c>
      <c r="F3147" t="s">
        <v>19</v>
      </c>
      <c r="G3147" t="s">
        <v>21</v>
      </c>
      <c r="H3147" t="s">
        <v>18</v>
      </c>
      <c r="I3147">
        <v>80.430000000000007</v>
      </c>
      <c r="J3147">
        <v>23.1</v>
      </c>
    </row>
    <row r="3148" spans="1:11" x14ac:dyDescent="0.3">
      <c r="A3148">
        <v>9757</v>
      </c>
      <c r="B3148" t="s">
        <v>16</v>
      </c>
      <c r="C3148">
        <v>53</v>
      </c>
      <c r="D3148">
        <v>0</v>
      </c>
      <c r="E3148">
        <v>0</v>
      </c>
      <c r="F3148" t="s">
        <v>19</v>
      </c>
      <c r="G3148" t="s">
        <v>17</v>
      </c>
      <c r="H3148" t="s">
        <v>18</v>
      </c>
      <c r="I3148">
        <v>88.25</v>
      </c>
      <c r="J3148">
        <v>18.8</v>
      </c>
    </row>
    <row r="3149" spans="1:11" x14ac:dyDescent="0.3">
      <c r="A3149">
        <v>44282</v>
      </c>
      <c r="B3149" t="s">
        <v>16</v>
      </c>
      <c r="C3149">
        <v>4</v>
      </c>
      <c r="D3149">
        <v>0</v>
      </c>
      <c r="E3149">
        <v>0</v>
      </c>
      <c r="F3149" t="s">
        <v>19</v>
      </c>
      <c r="G3149" t="s">
        <v>20</v>
      </c>
      <c r="H3149" t="s">
        <v>18</v>
      </c>
      <c r="I3149">
        <v>142.46</v>
      </c>
      <c r="J3149">
        <v>17.5</v>
      </c>
    </row>
    <row r="3150" spans="1:11" x14ac:dyDescent="0.3">
      <c r="A3150">
        <v>10652</v>
      </c>
      <c r="B3150" t="s">
        <v>16</v>
      </c>
      <c r="C3150">
        <v>45</v>
      </c>
      <c r="D3150">
        <v>0</v>
      </c>
      <c r="E3150">
        <v>0</v>
      </c>
      <c r="F3150" t="s">
        <v>12</v>
      </c>
      <c r="G3150" t="s">
        <v>21</v>
      </c>
      <c r="H3150" t="s">
        <v>18</v>
      </c>
      <c r="I3150">
        <v>95.45</v>
      </c>
      <c r="J3150">
        <v>22.8</v>
      </c>
      <c r="K3150" t="s">
        <v>22</v>
      </c>
    </row>
    <row r="3151" spans="1:11" x14ac:dyDescent="0.3">
      <c r="A3151">
        <v>30298</v>
      </c>
      <c r="B3151" t="s">
        <v>16</v>
      </c>
      <c r="C3151">
        <v>50</v>
      </c>
      <c r="D3151">
        <v>0</v>
      </c>
      <c r="E3151">
        <v>0</v>
      </c>
      <c r="F3151" t="s">
        <v>12</v>
      </c>
      <c r="G3151" t="s">
        <v>13</v>
      </c>
      <c r="H3151" t="s">
        <v>14</v>
      </c>
      <c r="I3151">
        <v>65.400000000000006</v>
      </c>
      <c r="J3151">
        <v>32.4</v>
      </c>
      <c r="K3151" t="s">
        <v>23</v>
      </c>
    </row>
    <row r="3152" spans="1:11" x14ac:dyDescent="0.3">
      <c r="A3152">
        <v>72362</v>
      </c>
      <c r="B3152" t="s">
        <v>16</v>
      </c>
      <c r="C3152">
        <v>67</v>
      </c>
      <c r="D3152">
        <v>0</v>
      </c>
      <c r="E3152">
        <v>0</v>
      </c>
      <c r="F3152" t="s">
        <v>12</v>
      </c>
      <c r="G3152" t="s">
        <v>13</v>
      </c>
      <c r="H3152" t="s">
        <v>14</v>
      </c>
      <c r="I3152">
        <v>219.5</v>
      </c>
      <c r="J3152">
        <v>28.7</v>
      </c>
      <c r="K3152" t="s">
        <v>22</v>
      </c>
    </row>
    <row r="3153" spans="1:11" x14ac:dyDescent="0.3">
      <c r="A3153">
        <v>36222</v>
      </c>
      <c r="B3153" t="s">
        <v>16</v>
      </c>
      <c r="C3153">
        <v>26</v>
      </c>
      <c r="D3153">
        <v>0</v>
      </c>
      <c r="E3153">
        <v>0</v>
      </c>
      <c r="F3153" t="s">
        <v>12</v>
      </c>
      <c r="G3153" t="s">
        <v>13</v>
      </c>
      <c r="H3153" t="s">
        <v>18</v>
      </c>
      <c r="I3153">
        <v>146.46</v>
      </c>
      <c r="J3153">
        <v>18.8</v>
      </c>
      <c r="K3153" t="s">
        <v>22</v>
      </c>
    </row>
    <row r="3154" spans="1:11" x14ac:dyDescent="0.3">
      <c r="A3154">
        <v>71102</v>
      </c>
      <c r="B3154" t="s">
        <v>16</v>
      </c>
      <c r="C3154">
        <v>78</v>
      </c>
      <c r="D3154">
        <v>0</v>
      </c>
      <c r="E3154">
        <v>0</v>
      </c>
      <c r="F3154" t="s">
        <v>12</v>
      </c>
      <c r="G3154" t="s">
        <v>13</v>
      </c>
      <c r="H3154" t="s">
        <v>14</v>
      </c>
      <c r="I3154">
        <v>140.26</v>
      </c>
      <c r="J3154">
        <v>35.799999999999997</v>
      </c>
    </row>
    <row r="3155" spans="1:11" x14ac:dyDescent="0.3">
      <c r="A3155">
        <v>11385</v>
      </c>
      <c r="B3155" t="s">
        <v>16</v>
      </c>
      <c r="C3155">
        <v>31</v>
      </c>
      <c r="D3155">
        <v>0</v>
      </c>
      <c r="E3155">
        <v>0</v>
      </c>
      <c r="F3155" t="s">
        <v>19</v>
      </c>
      <c r="G3155" t="s">
        <v>13</v>
      </c>
      <c r="H3155" t="s">
        <v>18</v>
      </c>
      <c r="I3155">
        <v>84.42</v>
      </c>
      <c r="J3155">
        <v>53</v>
      </c>
      <c r="K3155" t="s">
        <v>22</v>
      </c>
    </row>
    <row r="3156" spans="1:11" x14ac:dyDescent="0.3">
      <c r="A3156">
        <v>14808</v>
      </c>
      <c r="B3156" t="s">
        <v>11</v>
      </c>
      <c r="C3156">
        <v>0.56000000000000005</v>
      </c>
      <c r="D3156">
        <v>0</v>
      </c>
      <c r="E3156">
        <v>0</v>
      </c>
      <c r="F3156" t="s">
        <v>19</v>
      </c>
      <c r="G3156" t="s">
        <v>20</v>
      </c>
      <c r="H3156" t="s">
        <v>14</v>
      </c>
      <c r="I3156">
        <v>71.8</v>
      </c>
      <c r="J3156">
        <v>19</v>
      </c>
    </row>
    <row r="3157" spans="1:11" x14ac:dyDescent="0.3">
      <c r="A3157">
        <v>62359</v>
      </c>
      <c r="B3157" t="s">
        <v>16</v>
      </c>
      <c r="C3157">
        <v>62</v>
      </c>
      <c r="D3157">
        <v>0</v>
      </c>
      <c r="E3157">
        <v>0</v>
      </c>
      <c r="F3157" t="s">
        <v>12</v>
      </c>
      <c r="G3157" t="s">
        <v>13</v>
      </c>
      <c r="H3157" t="s">
        <v>18</v>
      </c>
      <c r="I3157">
        <v>132.4</v>
      </c>
      <c r="J3157">
        <v>32.6</v>
      </c>
      <c r="K3157" t="s">
        <v>22</v>
      </c>
    </row>
    <row r="3158" spans="1:11" x14ac:dyDescent="0.3">
      <c r="A3158">
        <v>832</v>
      </c>
      <c r="B3158" t="s">
        <v>16</v>
      </c>
      <c r="C3158">
        <v>50</v>
      </c>
      <c r="D3158">
        <v>0</v>
      </c>
      <c r="E3158">
        <v>0</v>
      </c>
      <c r="F3158" t="s">
        <v>12</v>
      </c>
      <c r="G3158" t="s">
        <v>13</v>
      </c>
      <c r="H3158" t="s">
        <v>14</v>
      </c>
      <c r="I3158">
        <v>81.42</v>
      </c>
      <c r="J3158">
        <v>20.100000000000001</v>
      </c>
    </row>
    <row r="3159" spans="1:11" x14ac:dyDescent="0.3">
      <c r="A3159">
        <v>54316</v>
      </c>
      <c r="B3159" t="s">
        <v>16</v>
      </c>
      <c r="C3159">
        <v>36</v>
      </c>
      <c r="D3159">
        <v>0</v>
      </c>
      <c r="E3159">
        <v>0</v>
      </c>
      <c r="F3159" t="s">
        <v>12</v>
      </c>
      <c r="G3159" t="s">
        <v>21</v>
      </c>
      <c r="H3159" t="s">
        <v>14</v>
      </c>
      <c r="I3159">
        <v>62.42</v>
      </c>
      <c r="J3159">
        <v>27.1</v>
      </c>
      <c r="K3159" t="s">
        <v>22</v>
      </c>
    </row>
    <row r="3160" spans="1:11" x14ac:dyDescent="0.3">
      <c r="A3160">
        <v>67885</v>
      </c>
      <c r="B3160" t="s">
        <v>11</v>
      </c>
      <c r="C3160">
        <v>55</v>
      </c>
      <c r="D3160">
        <v>0</v>
      </c>
      <c r="E3160">
        <v>0</v>
      </c>
      <c r="F3160" t="s">
        <v>12</v>
      </c>
      <c r="G3160" t="s">
        <v>13</v>
      </c>
      <c r="H3160" t="s">
        <v>18</v>
      </c>
      <c r="I3160">
        <v>55.96</v>
      </c>
      <c r="J3160">
        <v>40.4</v>
      </c>
    </row>
    <row r="3161" spans="1:11" x14ac:dyDescent="0.3">
      <c r="A3161">
        <v>28667</v>
      </c>
      <c r="B3161" t="s">
        <v>16</v>
      </c>
      <c r="C3161">
        <v>76</v>
      </c>
      <c r="D3161">
        <v>0</v>
      </c>
      <c r="E3161">
        <v>1</v>
      </c>
      <c r="F3161" t="s">
        <v>12</v>
      </c>
      <c r="G3161" t="s">
        <v>13</v>
      </c>
      <c r="H3161" t="s">
        <v>18</v>
      </c>
      <c r="I3161">
        <v>178.38</v>
      </c>
      <c r="J3161">
        <v>34.299999999999997</v>
      </c>
      <c r="K3161" t="s">
        <v>22</v>
      </c>
    </row>
    <row r="3162" spans="1:11" x14ac:dyDescent="0.3">
      <c r="A3162">
        <v>33939</v>
      </c>
      <c r="B3162" t="s">
        <v>16</v>
      </c>
      <c r="C3162">
        <v>45</v>
      </c>
      <c r="D3162">
        <v>0</v>
      </c>
      <c r="E3162">
        <v>0</v>
      </c>
      <c r="F3162" t="s">
        <v>12</v>
      </c>
      <c r="G3162" t="s">
        <v>13</v>
      </c>
      <c r="H3162" t="s">
        <v>18</v>
      </c>
      <c r="I3162">
        <v>123.05</v>
      </c>
      <c r="J3162">
        <v>43.1</v>
      </c>
      <c r="K3162" t="s">
        <v>22</v>
      </c>
    </row>
    <row r="3163" spans="1:11" x14ac:dyDescent="0.3">
      <c r="A3163">
        <v>34211</v>
      </c>
      <c r="B3163" t="s">
        <v>16</v>
      </c>
      <c r="C3163">
        <v>5</v>
      </c>
      <c r="D3163">
        <v>0</v>
      </c>
      <c r="E3163">
        <v>0</v>
      </c>
      <c r="F3163" t="s">
        <v>19</v>
      </c>
      <c r="G3163" t="s">
        <v>20</v>
      </c>
      <c r="H3163" t="s">
        <v>18</v>
      </c>
      <c r="I3163">
        <v>108.1</v>
      </c>
      <c r="J3163">
        <v>17.7</v>
      </c>
    </row>
    <row r="3164" spans="1:11" x14ac:dyDescent="0.3">
      <c r="A3164">
        <v>57271</v>
      </c>
      <c r="B3164" t="s">
        <v>16</v>
      </c>
      <c r="C3164">
        <v>44</v>
      </c>
      <c r="D3164">
        <v>0</v>
      </c>
      <c r="E3164">
        <v>0</v>
      </c>
      <c r="F3164" t="s">
        <v>12</v>
      </c>
      <c r="G3164" t="s">
        <v>17</v>
      </c>
      <c r="H3164" t="s">
        <v>18</v>
      </c>
      <c r="I3164">
        <v>119.53</v>
      </c>
      <c r="J3164">
        <v>29.4</v>
      </c>
    </row>
    <row r="3165" spans="1:11" x14ac:dyDescent="0.3">
      <c r="A3165">
        <v>10851</v>
      </c>
      <c r="B3165" t="s">
        <v>16</v>
      </c>
      <c r="C3165">
        <v>16</v>
      </c>
      <c r="D3165">
        <v>0</v>
      </c>
      <c r="E3165">
        <v>0</v>
      </c>
      <c r="F3165" t="s">
        <v>19</v>
      </c>
      <c r="G3165" t="s">
        <v>13</v>
      </c>
      <c r="H3165" t="s">
        <v>18</v>
      </c>
      <c r="I3165">
        <v>83.12</v>
      </c>
      <c r="J3165">
        <v>26.4</v>
      </c>
      <c r="K3165" t="s">
        <v>22</v>
      </c>
    </row>
    <row r="3166" spans="1:11" x14ac:dyDescent="0.3">
      <c r="A3166">
        <v>59910</v>
      </c>
      <c r="B3166" t="s">
        <v>11</v>
      </c>
      <c r="C3166">
        <v>58</v>
      </c>
      <c r="D3166">
        <v>1</v>
      </c>
      <c r="E3166">
        <v>0</v>
      </c>
      <c r="F3166" t="s">
        <v>12</v>
      </c>
      <c r="G3166" t="s">
        <v>21</v>
      </c>
      <c r="H3166" t="s">
        <v>14</v>
      </c>
      <c r="I3166">
        <v>77.25</v>
      </c>
      <c r="J3166">
        <v>29.5</v>
      </c>
    </row>
    <row r="3167" spans="1:11" x14ac:dyDescent="0.3">
      <c r="A3167">
        <v>5624</v>
      </c>
      <c r="B3167" t="s">
        <v>16</v>
      </c>
      <c r="C3167">
        <v>3</v>
      </c>
      <c r="D3167">
        <v>0</v>
      </c>
      <c r="E3167">
        <v>0</v>
      </c>
      <c r="F3167" t="s">
        <v>19</v>
      </c>
      <c r="G3167" t="s">
        <v>20</v>
      </c>
      <c r="H3167" t="s">
        <v>18</v>
      </c>
      <c r="I3167">
        <v>93.41</v>
      </c>
      <c r="J3167">
        <v>17.7</v>
      </c>
    </row>
    <row r="3168" spans="1:11" x14ac:dyDescent="0.3">
      <c r="A3168">
        <v>63027</v>
      </c>
      <c r="B3168" t="s">
        <v>16</v>
      </c>
      <c r="C3168">
        <v>6</v>
      </c>
      <c r="D3168">
        <v>0</v>
      </c>
      <c r="E3168">
        <v>0</v>
      </c>
      <c r="F3168" t="s">
        <v>19</v>
      </c>
      <c r="G3168" t="s">
        <v>20</v>
      </c>
      <c r="H3168" t="s">
        <v>18</v>
      </c>
      <c r="I3168">
        <v>107.88</v>
      </c>
      <c r="J3168">
        <v>18.600000000000001</v>
      </c>
    </row>
    <row r="3169" spans="1:11" x14ac:dyDescent="0.3">
      <c r="A3169">
        <v>49652</v>
      </c>
      <c r="B3169" t="s">
        <v>11</v>
      </c>
      <c r="C3169">
        <v>25</v>
      </c>
      <c r="D3169">
        <v>0</v>
      </c>
      <c r="E3169">
        <v>0</v>
      </c>
      <c r="F3169" t="s">
        <v>19</v>
      </c>
      <c r="G3169" t="s">
        <v>13</v>
      </c>
      <c r="H3169" t="s">
        <v>14</v>
      </c>
      <c r="I3169">
        <v>84.3</v>
      </c>
      <c r="J3169">
        <v>31.6</v>
      </c>
      <c r="K3169" t="s">
        <v>23</v>
      </c>
    </row>
    <row r="3170" spans="1:11" x14ac:dyDescent="0.3">
      <c r="A3170">
        <v>72006</v>
      </c>
      <c r="B3170" t="s">
        <v>16</v>
      </c>
      <c r="C3170">
        <v>74</v>
      </c>
      <c r="D3170">
        <v>0</v>
      </c>
      <c r="E3170">
        <v>0</v>
      </c>
      <c r="F3170" t="s">
        <v>12</v>
      </c>
      <c r="G3170" t="s">
        <v>21</v>
      </c>
      <c r="H3170" t="s">
        <v>18</v>
      </c>
      <c r="I3170">
        <v>207.49</v>
      </c>
      <c r="J3170">
        <v>31.6</v>
      </c>
      <c r="K3170" t="s">
        <v>22</v>
      </c>
    </row>
    <row r="3171" spans="1:11" x14ac:dyDescent="0.3">
      <c r="A3171">
        <v>53218</v>
      </c>
      <c r="B3171" t="s">
        <v>16</v>
      </c>
      <c r="C3171">
        <v>58</v>
      </c>
      <c r="D3171">
        <v>0</v>
      </c>
      <c r="E3171">
        <v>0</v>
      </c>
      <c r="F3171" t="s">
        <v>12</v>
      </c>
      <c r="G3171" t="s">
        <v>17</v>
      </c>
      <c r="H3171" t="s">
        <v>18</v>
      </c>
      <c r="I3171">
        <v>66.849999999999994</v>
      </c>
      <c r="J3171">
        <v>25.2</v>
      </c>
      <c r="K3171" t="s">
        <v>22</v>
      </c>
    </row>
    <row r="3172" spans="1:11" x14ac:dyDescent="0.3">
      <c r="A3172">
        <v>59095</v>
      </c>
      <c r="B3172" t="s">
        <v>16</v>
      </c>
      <c r="C3172">
        <v>2</v>
      </c>
      <c r="D3172">
        <v>0</v>
      </c>
      <c r="E3172">
        <v>0</v>
      </c>
      <c r="F3172" t="s">
        <v>19</v>
      </c>
      <c r="G3172" t="s">
        <v>20</v>
      </c>
      <c r="H3172" t="s">
        <v>14</v>
      </c>
      <c r="I3172">
        <v>117.18</v>
      </c>
      <c r="J3172">
        <v>18</v>
      </c>
    </row>
    <row r="3173" spans="1:11" x14ac:dyDescent="0.3">
      <c r="A3173">
        <v>59316</v>
      </c>
      <c r="B3173" t="s">
        <v>16</v>
      </c>
      <c r="C3173">
        <v>30</v>
      </c>
      <c r="D3173">
        <v>0</v>
      </c>
      <c r="E3173">
        <v>0</v>
      </c>
      <c r="F3173" t="s">
        <v>12</v>
      </c>
      <c r="G3173" t="s">
        <v>13</v>
      </c>
      <c r="H3173" t="s">
        <v>14</v>
      </c>
      <c r="I3173">
        <v>121.12</v>
      </c>
      <c r="J3173">
        <v>30</v>
      </c>
      <c r="K3173" t="s">
        <v>23</v>
      </c>
    </row>
    <row r="3174" spans="1:11" x14ac:dyDescent="0.3">
      <c r="A3174">
        <v>25710</v>
      </c>
      <c r="B3174" t="s">
        <v>11</v>
      </c>
      <c r="C3174">
        <v>52</v>
      </c>
      <c r="D3174">
        <v>0</v>
      </c>
      <c r="E3174">
        <v>0</v>
      </c>
      <c r="F3174" t="s">
        <v>12</v>
      </c>
      <c r="G3174" t="s">
        <v>13</v>
      </c>
      <c r="H3174" t="s">
        <v>14</v>
      </c>
      <c r="I3174">
        <v>74.92</v>
      </c>
      <c r="J3174">
        <v>23.5</v>
      </c>
      <c r="K3174" t="s">
        <v>22</v>
      </c>
    </row>
    <row r="3175" spans="1:11" x14ac:dyDescent="0.3">
      <c r="A3175">
        <v>24938</v>
      </c>
      <c r="B3175" t="s">
        <v>16</v>
      </c>
      <c r="C3175">
        <v>68</v>
      </c>
      <c r="D3175">
        <v>0</v>
      </c>
      <c r="E3175">
        <v>0</v>
      </c>
      <c r="F3175" t="s">
        <v>12</v>
      </c>
      <c r="G3175" t="s">
        <v>17</v>
      </c>
      <c r="H3175" t="s">
        <v>14</v>
      </c>
      <c r="I3175">
        <v>100.89</v>
      </c>
      <c r="J3175">
        <v>33</v>
      </c>
      <c r="K3175" t="s">
        <v>22</v>
      </c>
    </row>
    <row r="3176" spans="1:11" x14ac:dyDescent="0.3">
      <c r="A3176">
        <v>30623</v>
      </c>
      <c r="B3176" t="s">
        <v>11</v>
      </c>
      <c r="C3176">
        <v>42</v>
      </c>
      <c r="D3176">
        <v>0</v>
      </c>
      <c r="E3176">
        <v>0</v>
      </c>
      <c r="F3176" t="s">
        <v>12</v>
      </c>
      <c r="G3176" t="s">
        <v>13</v>
      </c>
      <c r="H3176" t="s">
        <v>18</v>
      </c>
      <c r="I3176">
        <v>106.43</v>
      </c>
      <c r="J3176">
        <v>46.5</v>
      </c>
      <c r="K3176" t="s">
        <v>22</v>
      </c>
    </row>
    <row r="3177" spans="1:11" x14ac:dyDescent="0.3">
      <c r="A3177">
        <v>66607</v>
      </c>
      <c r="B3177" t="s">
        <v>16</v>
      </c>
      <c r="C3177">
        <v>74</v>
      </c>
      <c r="D3177">
        <v>0</v>
      </c>
      <c r="E3177">
        <v>0</v>
      </c>
      <c r="F3177" t="s">
        <v>12</v>
      </c>
      <c r="G3177" t="s">
        <v>17</v>
      </c>
      <c r="H3177" t="s">
        <v>18</v>
      </c>
      <c r="I3177">
        <v>92.5</v>
      </c>
      <c r="J3177">
        <v>30.5</v>
      </c>
      <c r="K3177" t="s">
        <v>22</v>
      </c>
    </row>
    <row r="3178" spans="1:11" x14ac:dyDescent="0.3">
      <c r="A3178">
        <v>50</v>
      </c>
      <c r="B3178" t="s">
        <v>16</v>
      </c>
      <c r="C3178">
        <v>3</v>
      </c>
      <c r="D3178">
        <v>0</v>
      </c>
      <c r="E3178">
        <v>0</v>
      </c>
      <c r="F3178" t="s">
        <v>19</v>
      </c>
      <c r="G3178" t="s">
        <v>20</v>
      </c>
      <c r="H3178" t="s">
        <v>18</v>
      </c>
      <c r="I3178">
        <v>119.56</v>
      </c>
      <c r="J3178">
        <v>19.600000000000001</v>
      </c>
    </row>
    <row r="3179" spans="1:11" x14ac:dyDescent="0.3">
      <c r="A3179">
        <v>24077</v>
      </c>
      <c r="B3179" t="s">
        <v>11</v>
      </c>
      <c r="C3179">
        <v>61</v>
      </c>
      <c r="D3179">
        <v>0</v>
      </c>
      <c r="E3179">
        <v>0</v>
      </c>
      <c r="F3179" t="s">
        <v>12</v>
      </c>
      <c r="G3179" t="s">
        <v>13</v>
      </c>
      <c r="H3179" t="s">
        <v>14</v>
      </c>
      <c r="I3179">
        <v>75.92</v>
      </c>
      <c r="J3179">
        <v>27.6</v>
      </c>
      <c r="K3179" t="s">
        <v>15</v>
      </c>
    </row>
    <row r="3180" spans="1:11" x14ac:dyDescent="0.3">
      <c r="A3180">
        <v>4717</v>
      </c>
      <c r="B3180" t="s">
        <v>16</v>
      </c>
      <c r="C3180">
        <v>20</v>
      </c>
      <c r="D3180">
        <v>0</v>
      </c>
      <c r="E3180">
        <v>0</v>
      </c>
      <c r="F3180" t="s">
        <v>19</v>
      </c>
      <c r="G3180" t="s">
        <v>13</v>
      </c>
      <c r="H3180" t="s">
        <v>18</v>
      </c>
      <c r="I3180">
        <v>193.09</v>
      </c>
      <c r="J3180">
        <v>29.7</v>
      </c>
      <c r="K3180" t="s">
        <v>23</v>
      </c>
    </row>
    <row r="3181" spans="1:11" x14ac:dyDescent="0.3">
      <c r="A3181">
        <v>53589</v>
      </c>
      <c r="B3181" t="s">
        <v>11</v>
      </c>
      <c r="C3181">
        <v>80</v>
      </c>
      <c r="D3181">
        <v>1</v>
      </c>
      <c r="E3181">
        <v>0</v>
      </c>
      <c r="F3181" t="s">
        <v>12</v>
      </c>
      <c r="G3181" t="s">
        <v>17</v>
      </c>
      <c r="H3181" t="s">
        <v>18</v>
      </c>
      <c r="I3181">
        <v>87.36</v>
      </c>
      <c r="J3181">
        <v>28</v>
      </c>
      <c r="K3181" t="s">
        <v>15</v>
      </c>
    </row>
    <row r="3182" spans="1:11" x14ac:dyDescent="0.3">
      <c r="A3182">
        <v>2631</v>
      </c>
      <c r="B3182" t="s">
        <v>16</v>
      </c>
      <c r="C3182">
        <v>43</v>
      </c>
      <c r="D3182">
        <v>0</v>
      </c>
      <c r="E3182">
        <v>0</v>
      </c>
      <c r="F3182" t="s">
        <v>12</v>
      </c>
      <c r="G3182" t="s">
        <v>13</v>
      </c>
      <c r="H3182" t="s">
        <v>18</v>
      </c>
      <c r="I3182">
        <v>80.790000000000006</v>
      </c>
      <c r="J3182">
        <v>45.5</v>
      </c>
      <c r="K3182" t="s">
        <v>15</v>
      </c>
    </row>
    <row r="3183" spans="1:11" x14ac:dyDescent="0.3">
      <c r="A3183">
        <v>46532</v>
      </c>
      <c r="B3183" t="s">
        <v>16</v>
      </c>
      <c r="C3183">
        <v>78</v>
      </c>
      <c r="D3183">
        <v>0</v>
      </c>
      <c r="E3183">
        <v>0</v>
      </c>
      <c r="F3183" t="s">
        <v>12</v>
      </c>
      <c r="G3183" t="s">
        <v>17</v>
      </c>
      <c r="H3183" t="s">
        <v>18</v>
      </c>
      <c r="I3183">
        <v>92.49</v>
      </c>
      <c r="J3183">
        <v>29.5</v>
      </c>
      <c r="K3183" t="s">
        <v>22</v>
      </c>
    </row>
    <row r="3184" spans="1:11" x14ac:dyDescent="0.3">
      <c r="A3184">
        <v>8457</v>
      </c>
      <c r="B3184" t="s">
        <v>11</v>
      </c>
      <c r="C3184">
        <v>17</v>
      </c>
      <c r="D3184">
        <v>0</v>
      </c>
      <c r="E3184">
        <v>0</v>
      </c>
      <c r="F3184" t="s">
        <v>19</v>
      </c>
      <c r="G3184" t="s">
        <v>13</v>
      </c>
      <c r="H3184" t="s">
        <v>14</v>
      </c>
      <c r="I3184">
        <v>112.71</v>
      </c>
      <c r="J3184">
        <v>31.5</v>
      </c>
      <c r="K3184" t="s">
        <v>22</v>
      </c>
    </row>
    <row r="3185" spans="1:11" x14ac:dyDescent="0.3">
      <c r="A3185">
        <v>17030</v>
      </c>
      <c r="B3185" t="s">
        <v>11</v>
      </c>
      <c r="C3185">
        <v>4</v>
      </c>
      <c r="D3185">
        <v>0</v>
      </c>
      <c r="E3185">
        <v>0</v>
      </c>
      <c r="F3185" t="s">
        <v>19</v>
      </c>
      <c r="G3185" t="s">
        <v>20</v>
      </c>
      <c r="H3185" t="s">
        <v>18</v>
      </c>
      <c r="I3185">
        <v>79.78</v>
      </c>
      <c r="J3185">
        <v>13.4</v>
      </c>
    </row>
    <row r="3186" spans="1:11" x14ac:dyDescent="0.3">
      <c r="A3186">
        <v>21433</v>
      </c>
      <c r="B3186" t="s">
        <v>16</v>
      </c>
      <c r="C3186">
        <v>18</v>
      </c>
      <c r="D3186">
        <v>0</v>
      </c>
      <c r="E3186">
        <v>0</v>
      </c>
      <c r="F3186" t="s">
        <v>19</v>
      </c>
      <c r="G3186" t="s">
        <v>13</v>
      </c>
      <c r="H3186" t="s">
        <v>14</v>
      </c>
      <c r="I3186">
        <v>91.27</v>
      </c>
      <c r="J3186">
        <v>22.6</v>
      </c>
      <c r="K3186" t="s">
        <v>22</v>
      </c>
    </row>
    <row r="3187" spans="1:11" x14ac:dyDescent="0.3">
      <c r="A3187">
        <v>31687</v>
      </c>
      <c r="B3187" t="s">
        <v>16</v>
      </c>
      <c r="C3187">
        <v>51</v>
      </c>
      <c r="D3187">
        <v>0</v>
      </c>
      <c r="E3187">
        <v>0</v>
      </c>
      <c r="F3187" t="s">
        <v>19</v>
      </c>
      <c r="G3187" t="s">
        <v>13</v>
      </c>
      <c r="H3187" t="s">
        <v>14</v>
      </c>
      <c r="I3187">
        <v>102.41</v>
      </c>
      <c r="J3187">
        <v>24.3</v>
      </c>
      <c r="K3187" t="s">
        <v>23</v>
      </c>
    </row>
    <row r="3188" spans="1:11" x14ac:dyDescent="0.3">
      <c r="A3188">
        <v>19761</v>
      </c>
      <c r="B3188" t="s">
        <v>16</v>
      </c>
      <c r="C3188">
        <v>7</v>
      </c>
      <c r="D3188">
        <v>0</v>
      </c>
      <c r="E3188">
        <v>0</v>
      </c>
      <c r="F3188" t="s">
        <v>19</v>
      </c>
      <c r="G3188" t="s">
        <v>20</v>
      </c>
      <c r="H3188" t="s">
        <v>14</v>
      </c>
      <c r="I3188">
        <v>87.17</v>
      </c>
      <c r="J3188">
        <v>21.1</v>
      </c>
    </row>
    <row r="3189" spans="1:11" x14ac:dyDescent="0.3">
      <c r="A3189">
        <v>13037</v>
      </c>
      <c r="B3189" t="s">
        <v>16</v>
      </c>
      <c r="C3189">
        <v>63</v>
      </c>
      <c r="D3189">
        <v>0</v>
      </c>
      <c r="E3189">
        <v>0</v>
      </c>
      <c r="F3189" t="s">
        <v>12</v>
      </c>
      <c r="G3189" t="s">
        <v>13</v>
      </c>
      <c r="H3189" t="s">
        <v>18</v>
      </c>
      <c r="I3189">
        <v>92.1</v>
      </c>
      <c r="J3189">
        <v>33.9</v>
      </c>
      <c r="K3189" t="s">
        <v>22</v>
      </c>
    </row>
    <row r="3190" spans="1:11" x14ac:dyDescent="0.3">
      <c r="A3190">
        <v>14193</v>
      </c>
      <c r="B3190" t="s">
        <v>16</v>
      </c>
      <c r="C3190">
        <v>53</v>
      </c>
      <c r="D3190">
        <v>0</v>
      </c>
      <c r="E3190">
        <v>0</v>
      </c>
      <c r="F3190" t="s">
        <v>12</v>
      </c>
      <c r="G3190" t="s">
        <v>21</v>
      </c>
      <c r="H3190" t="s">
        <v>18</v>
      </c>
      <c r="I3190">
        <v>86.42</v>
      </c>
      <c r="J3190">
        <v>25.4</v>
      </c>
      <c r="K3190" t="s">
        <v>23</v>
      </c>
    </row>
    <row r="3191" spans="1:11" x14ac:dyDescent="0.3">
      <c r="A3191">
        <v>12818</v>
      </c>
      <c r="B3191" t="s">
        <v>16</v>
      </c>
      <c r="C3191">
        <v>5</v>
      </c>
      <c r="D3191">
        <v>0</v>
      </c>
      <c r="E3191">
        <v>0</v>
      </c>
      <c r="F3191" t="s">
        <v>19</v>
      </c>
      <c r="G3191" t="s">
        <v>20</v>
      </c>
      <c r="H3191" t="s">
        <v>14</v>
      </c>
      <c r="I3191">
        <v>81.349999999999994</v>
      </c>
      <c r="J3191">
        <v>13.9</v>
      </c>
    </row>
    <row r="3192" spans="1:11" x14ac:dyDescent="0.3">
      <c r="A3192">
        <v>18125</v>
      </c>
      <c r="B3192" t="s">
        <v>16</v>
      </c>
      <c r="C3192">
        <v>56</v>
      </c>
      <c r="D3192">
        <v>0</v>
      </c>
      <c r="E3192">
        <v>0</v>
      </c>
      <c r="F3192" t="s">
        <v>12</v>
      </c>
      <c r="G3192" t="s">
        <v>13</v>
      </c>
      <c r="H3192" t="s">
        <v>14</v>
      </c>
      <c r="I3192">
        <v>88.58</v>
      </c>
      <c r="J3192">
        <v>22.4</v>
      </c>
      <c r="K3192" t="s">
        <v>23</v>
      </c>
    </row>
    <row r="3193" spans="1:11" x14ac:dyDescent="0.3">
      <c r="A3193">
        <v>22493</v>
      </c>
      <c r="B3193" t="s">
        <v>16</v>
      </c>
      <c r="C3193">
        <v>7</v>
      </c>
      <c r="D3193">
        <v>0</v>
      </c>
      <c r="E3193">
        <v>0</v>
      </c>
      <c r="F3193" t="s">
        <v>19</v>
      </c>
      <c r="G3193" t="s">
        <v>20</v>
      </c>
      <c r="H3193" t="s">
        <v>18</v>
      </c>
      <c r="I3193">
        <v>109.01</v>
      </c>
      <c r="J3193">
        <v>27.6</v>
      </c>
    </row>
    <row r="3194" spans="1:11" x14ac:dyDescent="0.3">
      <c r="A3194">
        <v>9953</v>
      </c>
      <c r="B3194" t="s">
        <v>16</v>
      </c>
      <c r="C3194">
        <v>13</v>
      </c>
      <c r="D3194">
        <v>0</v>
      </c>
      <c r="E3194">
        <v>0</v>
      </c>
      <c r="F3194" t="s">
        <v>19</v>
      </c>
      <c r="G3194" t="s">
        <v>20</v>
      </c>
      <c r="H3194" t="s">
        <v>14</v>
      </c>
      <c r="I3194">
        <v>68.52</v>
      </c>
      <c r="J3194">
        <v>20.100000000000001</v>
      </c>
      <c r="K3194" t="s">
        <v>15</v>
      </c>
    </row>
    <row r="3195" spans="1:11" x14ac:dyDescent="0.3">
      <c r="A3195">
        <v>24948</v>
      </c>
      <c r="B3195" t="s">
        <v>11</v>
      </c>
      <c r="C3195">
        <v>46</v>
      </c>
      <c r="D3195">
        <v>0</v>
      </c>
      <c r="E3195">
        <v>0</v>
      </c>
      <c r="F3195" t="s">
        <v>12</v>
      </c>
      <c r="G3195" t="s">
        <v>13</v>
      </c>
      <c r="H3195" t="s">
        <v>18</v>
      </c>
      <c r="I3195">
        <v>79.86</v>
      </c>
      <c r="J3195">
        <v>37.1</v>
      </c>
      <c r="K3195" t="s">
        <v>15</v>
      </c>
    </row>
    <row r="3196" spans="1:11" x14ac:dyDescent="0.3">
      <c r="A3196">
        <v>39885</v>
      </c>
      <c r="B3196" t="s">
        <v>16</v>
      </c>
      <c r="C3196">
        <v>58</v>
      </c>
      <c r="D3196">
        <v>0</v>
      </c>
      <c r="E3196">
        <v>0</v>
      </c>
      <c r="F3196" t="s">
        <v>12</v>
      </c>
      <c r="G3196" t="s">
        <v>13</v>
      </c>
      <c r="H3196" t="s">
        <v>14</v>
      </c>
      <c r="I3196">
        <v>79.83</v>
      </c>
      <c r="J3196">
        <v>29.1</v>
      </c>
    </row>
    <row r="3197" spans="1:11" x14ac:dyDescent="0.3">
      <c r="A3197">
        <v>60365</v>
      </c>
      <c r="B3197" t="s">
        <v>16</v>
      </c>
      <c r="C3197">
        <v>17</v>
      </c>
      <c r="D3197">
        <v>0</v>
      </c>
      <c r="E3197">
        <v>0</v>
      </c>
      <c r="F3197" t="s">
        <v>19</v>
      </c>
      <c r="G3197" t="s">
        <v>13</v>
      </c>
      <c r="H3197" t="s">
        <v>14</v>
      </c>
      <c r="I3197">
        <v>83.59</v>
      </c>
      <c r="J3197">
        <v>24.5</v>
      </c>
      <c r="K3197" t="s">
        <v>22</v>
      </c>
    </row>
    <row r="3198" spans="1:11" x14ac:dyDescent="0.3">
      <c r="A3198">
        <v>5792</v>
      </c>
      <c r="B3198" t="s">
        <v>11</v>
      </c>
      <c r="C3198">
        <v>66</v>
      </c>
      <c r="D3198">
        <v>0</v>
      </c>
      <c r="E3198">
        <v>0</v>
      </c>
      <c r="F3198" t="s">
        <v>19</v>
      </c>
      <c r="G3198" t="s">
        <v>13</v>
      </c>
      <c r="H3198" t="s">
        <v>18</v>
      </c>
      <c r="I3198">
        <v>86.27</v>
      </c>
      <c r="J3198">
        <v>22.3</v>
      </c>
    </row>
    <row r="3199" spans="1:11" x14ac:dyDescent="0.3">
      <c r="A3199">
        <v>39061</v>
      </c>
      <c r="B3199" t="s">
        <v>11</v>
      </c>
      <c r="C3199">
        <v>11</v>
      </c>
      <c r="D3199">
        <v>0</v>
      </c>
      <c r="E3199">
        <v>0</v>
      </c>
      <c r="F3199" t="s">
        <v>19</v>
      </c>
      <c r="G3199" t="s">
        <v>20</v>
      </c>
      <c r="H3199" t="s">
        <v>14</v>
      </c>
      <c r="I3199">
        <v>117.33</v>
      </c>
      <c r="J3199">
        <v>17.899999999999999</v>
      </c>
    </row>
    <row r="3200" spans="1:11" x14ac:dyDescent="0.3">
      <c r="A3200">
        <v>27646</v>
      </c>
      <c r="B3200" t="s">
        <v>16</v>
      </c>
      <c r="C3200">
        <v>29</v>
      </c>
      <c r="D3200">
        <v>0</v>
      </c>
      <c r="E3200">
        <v>0</v>
      </c>
      <c r="F3200" t="s">
        <v>19</v>
      </c>
      <c r="G3200" t="s">
        <v>13</v>
      </c>
      <c r="H3200" t="s">
        <v>14</v>
      </c>
      <c r="I3200">
        <v>74.86</v>
      </c>
      <c r="J3200">
        <v>27.5</v>
      </c>
      <c r="K3200" t="s">
        <v>22</v>
      </c>
    </row>
    <row r="3201" spans="1:11" x14ac:dyDescent="0.3">
      <c r="A3201">
        <v>29543</v>
      </c>
      <c r="B3201" t="s">
        <v>11</v>
      </c>
      <c r="C3201">
        <v>4</v>
      </c>
      <c r="D3201">
        <v>0</v>
      </c>
      <c r="E3201">
        <v>0</v>
      </c>
      <c r="F3201" t="s">
        <v>19</v>
      </c>
      <c r="G3201" t="s">
        <v>20</v>
      </c>
      <c r="H3201" t="s">
        <v>18</v>
      </c>
      <c r="I3201">
        <v>66.42</v>
      </c>
      <c r="J3201">
        <v>18.899999999999999</v>
      </c>
    </row>
    <row r="3202" spans="1:11" x14ac:dyDescent="0.3">
      <c r="A3202">
        <v>65286</v>
      </c>
      <c r="B3202" t="s">
        <v>16</v>
      </c>
      <c r="C3202">
        <v>52</v>
      </c>
      <c r="D3202">
        <v>0</v>
      </c>
      <c r="E3202">
        <v>0</v>
      </c>
      <c r="F3202" t="s">
        <v>19</v>
      </c>
      <c r="G3202" t="s">
        <v>13</v>
      </c>
      <c r="H3202" t="s">
        <v>14</v>
      </c>
      <c r="I3202">
        <v>71.33</v>
      </c>
      <c r="J3202">
        <v>26.7</v>
      </c>
      <c r="K3202" t="s">
        <v>22</v>
      </c>
    </row>
    <row r="3203" spans="1:11" x14ac:dyDescent="0.3">
      <c r="A3203">
        <v>8280</v>
      </c>
      <c r="B3203" t="s">
        <v>16</v>
      </c>
      <c r="C3203">
        <v>22</v>
      </c>
      <c r="D3203">
        <v>0</v>
      </c>
      <c r="E3203">
        <v>0</v>
      </c>
      <c r="F3203" t="s">
        <v>19</v>
      </c>
      <c r="G3203" t="s">
        <v>13</v>
      </c>
      <c r="H3203" t="s">
        <v>14</v>
      </c>
      <c r="I3203">
        <v>93.71</v>
      </c>
      <c r="J3203">
        <v>32.5</v>
      </c>
      <c r="K3203" t="s">
        <v>22</v>
      </c>
    </row>
    <row r="3204" spans="1:11" x14ac:dyDescent="0.3">
      <c r="A3204">
        <v>71687</v>
      </c>
      <c r="B3204" t="s">
        <v>11</v>
      </c>
      <c r="C3204">
        <v>40</v>
      </c>
      <c r="D3204">
        <v>0</v>
      </c>
      <c r="E3204">
        <v>0</v>
      </c>
      <c r="F3204" t="s">
        <v>12</v>
      </c>
      <c r="G3204" t="s">
        <v>17</v>
      </c>
      <c r="H3204" t="s">
        <v>18</v>
      </c>
      <c r="I3204">
        <v>67.61</v>
      </c>
      <c r="J3204">
        <v>30.8</v>
      </c>
    </row>
    <row r="3205" spans="1:11" x14ac:dyDescent="0.3">
      <c r="A3205">
        <v>50835</v>
      </c>
      <c r="B3205" t="s">
        <v>16</v>
      </c>
      <c r="C3205">
        <v>65</v>
      </c>
      <c r="D3205">
        <v>0</v>
      </c>
      <c r="E3205">
        <v>1</v>
      </c>
      <c r="F3205" t="s">
        <v>12</v>
      </c>
      <c r="G3205" t="s">
        <v>13</v>
      </c>
      <c r="H3205" t="s">
        <v>14</v>
      </c>
      <c r="I3205">
        <v>229.71</v>
      </c>
      <c r="J3205">
        <v>44.3</v>
      </c>
      <c r="K3205" t="s">
        <v>22</v>
      </c>
    </row>
    <row r="3206" spans="1:11" x14ac:dyDescent="0.3">
      <c r="A3206">
        <v>58414</v>
      </c>
      <c r="B3206" t="s">
        <v>11</v>
      </c>
      <c r="C3206">
        <v>69</v>
      </c>
      <c r="D3206">
        <v>0</v>
      </c>
      <c r="E3206">
        <v>0</v>
      </c>
      <c r="F3206" t="s">
        <v>12</v>
      </c>
      <c r="G3206" t="s">
        <v>13</v>
      </c>
      <c r="H3206" t="s">
        <v>14</v>
      </c>
      <c r="I3206">
        <v>75.2</v>
      </c>
      <c r="J3206">
        <v>24.9</v>
      </c>
      <c r="K3206" t="s">
        <v>15</v>
      </c>
    </row>
    <row r="3207" spans="1:11" x14ac:dyDescent="0.3">
      <c r="A3207">
        <v>55376</v>
      </c>
      <c r="B3207" t="s">
        <v>11</v>
      </c>
      <c r="C3207">
        <v>65</v>
      </c>
      <c r="D3207">
        <v>1</v>
      </c>
      <c r="E3207">
        <v>0</v>
      </c>
      <c r="F3207" t="s">
        <v>12</v>
      </c>
      <c r="G3207" t="s">
        <v>17</v>
      </c>
      <c r="H3207" t="s">
        <v>18</v>
      </c>
      <c r="I3207">
        <v>186.43</v>
      </c>
      <c r="J3207">
        <v>29.2</v>
      </c>
      <c r="K3207" t="s">
        <v>22</v>
      </c>
    </row>
    <row r="3208" spans="1:11" x14ac:dyDescent="0.3">
      <c r="A3208">
        <v>20641</v>
      </c>
      <c r="B3208" t="s">
        <v>11</v>
      </c>
      <c r="C3208">
        <v>12</v>
      </c>
      <c r="D3208">
        <v>0</v>
      </c>
      <c r="E3208">
        <v>0</v>
      </c>
      <c r="F3208" t="s">
        <v>19</v>
      </c>
      <c r="G3208" t="s">
        <v>20</v>
      </c>
      <c r="H3208" t="s">
        <v>14</v>
      </c>
      <c r="I3208">
        <v>97.45</v>
      </c>
      <c r="J3208">
        <v>20.399999999999999</v>
      </c>
      <c r="K3208" t="s">
        <v>22</v>
      </c>
    </row>
    <row r="3209" spans="1:11" x14ac:dyDescent="0.3">
      <c r="A3209">
        <v>43020</v>
      </c>
      <c r="B3209" t="s">
        <v>16</v>
      </c>
      <c r="C3209">
        <v>74</v>
      </c>
      <c r="D3209">
        <v>0</v>
      </c>
      <c r="E3209">
        <v>0</v>
      </c>
      <c r="F3209" t="s">
        <v>12</v>
      </c>
      <c r="G3209" t="s">
        <v>17</v>
      </c>
      <c r="H3209" t="s">
        <v>14</v>
      </c>
      <c r="I3209">
        <v>77.09</v>
      </c>
      <c r="J3209">
        <v>22.4</v>
      </c>
    </row>
    <row r="3210" spans="1:11" x14ac:dyDescent="0.3">
      <c r="A3210">
        <v>71211</v>
      </c>
      <c r="B3210" t="s">
        <v>11</v>
      </c>
      <c r="C3210">
        <v>8</v>
      </c>
      <c r="D3210">
        <v>0</v>
      </c>
      <c r="E3210">
        <v>0</v>
      </c>
      <c r="F3210" t="s">
        <v>19</v>
      </c>
      <c r="G3210" t="s">
        <v>20</v>
      </c>
      <c r="H3210" t="s">
        <v>18</v>
      </c>
      <c r="I3210">
        <v>81.73</v>
      </c>
      <c r="J3210">
        <v>14.7</v>
      </c>
    </row>
    <row r="3211" spans="1:11" x14ac:dyDescent="0.3">
      <c r="A3211">
        <v>5312</v>
      </c>
      <c r="B3211" t="s">
        <v>16</v>
      </c>
      <c r="C3211">
        <v>79</v>
      </c>
      <c r="D3211">
        <v>1</v>
      </c>
      <c r="E3211">
        <v>0</v>
      </c>
      <c r="F3211" t="s">
        <v>12</v>
      </c>
      <c r="G3211" t="s">
        <v>17</v>
      </c>
      <c r="H3211" t="s">
        <v>14</v>
      </c>
      <c r="I3211">
        <v>119.05</v>
      </c>
      <c r="J3211">
        <v>24.7</v>
      </c>
    </row>
    <row r="3212" spans="1:11" x14ac:dyDescent="0.3">
      <c r="A3212">
        <v>63424</v>
      </c>
      <c r="B3212" t="s">
        <v>16</v>
      </c>
      <c r="C3212">
        <v>32</v>
      </c>
      <c r="D3212">
        <v>0</v>
      </c>
      <c r="E3212">
        <v>0</v>
      </c>
      <c r="F3212" t="s">
        <v>19</v>
      </c>
      <c r="G3212" t="s">
        <v>13</v>
      </c>
      <c r="H3212" t="s">
        <v>18</v>
      </c>
      <c r="I3212">
        <v>69.709999999999994</v>
      </c>
      <c r="J3212">
        <v>28.3</v>
      </c>
      <c r="K3212" t="s">
        <v>22</v>
      </c>
    </row>
    <row r="3213" spans="1:11" x14ac:dyDescent="0.3">
      <c r="A3213">
        <v>65212</v>
      </c>
      <c r="B3213" t="s">
        <v>11</v>
      </c>
      <c r="C3213">
        <v>55</v>
      </c>
      <c r="D3213">
        <v>0</v>
      </c>
      <c r="E3213">
        <v>0</v>
      </c>
      <c r="F3213" t="s">
        <v>12</v>
      </c>
      <c r="G3213" t="s">
        <v>17</v>
      </c>
      <c r="H3213" t="s">
        <v>18</v>
      </c>
      <c r="I3213">
        <v>128.94999999999999</v>
      </c>
      <c r="J3213">
        <v>29.7</v>
      </c>
      <c r="K3213" t="s">
        <v>22</v>
      </c>
    </row>
    <row r="3214" spans="1:11" x14ac:dyDescent="0.3">
      <c r="A3214">
        <v>28092</v>
      </c>
      <c r="B3214" t="s">
        <v>16</v>
      </c>
      <c r="C3214">
        <v>39</v>
      </c>
      <c r="D3214">
        <v>0</v>
      </c>
      <c r="E3214">
        <v>0</v>
      </c>
      <c r="F3214" t="s">
        <v>12</v>
      </c>
      <c r="G3214" t="s">
        <v>21</v>
      </c>
      <c r="H3214" t="s">
        <v>18</v>
      </c>
      <c r="I3214">
        <v>90.3</v>
      </c>
      <c r="J3214">
        <v>21.9</v>
      </c>
    </row>
    <row r="3215" spans="1:11" x14ac:dyDescent="0.3">
      <c r="A3215">
        <v>13946</v>
      </c>
      <c r="B3215" t="s">
        <v>16</v>
      </c>
      <c r="C3215">
        <v>51</v>
      </c>
      <c r="D3215">
        <v>0</v>
      </c>
      <c r="E3215">
        <v>0</v>
      </c>
      <c r="F3215" t="s">
        <v>19</v>
      </c>
      <c r="G3215" t="s">
        <v>13</v>
      </c>
      <c r="H3215" t="s">
        <v>14</v>
      </c>
      <c r="I3215">
        <v>234.8</v>
      </c>
    </row>
    <row r="3216" spans="1:11" x14ac:dyDescent="0.3">
      <c r="A3216">
        <v>43452</v>
      </c>
      <c r="B3216" t="s">
        <v>16</v>
      </c>
      <c r="C3216">
        <v>26</v>
      </c>
      <c r="D3216">
        <v>0</v>
      </c>
      <c r="E3216">
        <v>0</v>
      </c>
      <c r="F3216" t="s">
        <v>19</v>
      </c>
      <c r="G3216" t="s">
        <v>13</v>
      </c>
      <c r="H3216" t="s">
        <v>14</v>
      </c>
      <c r="I3216">
        <v>95.92</v>
      </c>
      <c r="J3216">
        <v>22.4</v>
      </c>
      <c r="K3216" t="s">
        <v>23</v>
      </c>
    </row>
    <row r="3217" spans="1:11" x14ac:dyDescent="0.3">
      <c r="A3217">
        <v>30761</v>
      </c>
      <c r="B3217" t="s">
        <v>16</v>
      </c>
      <c r="C3217">
        <v>40</v>
      </c>
      <c r="D3217">
        <v>0</v>
      </c>
      <c r="E3217">
        <v>0</v>
      </c>
      <c r="F3217" t="s">
        <v>19</v>
      </c>
      <c r="G3217" t="s">
        <v>13</v>
      </c>
      <c r="H3217" t="s">
        <v>18</v>
      </c>
      <c r="I3217">
        <v>88.92</v>
      </c>
      <c r="J3217">
        <v>39.1</v>
      </c>
      <c r="K3217" t="s">
        <v>23</v>
      </c>
    </row>
    <row r="3218" spans="1:11" x14ac:dyDescent="0.3">
      <c r="A3218">
        <v>19727</v>
      </c>
      <c r="B3218" t="s">
        <v>11</v>
      </c>
      <c r="C3218">
        <v>13</v>
      </c>
      <c r="D3218">
        <v>0</v>
      </c>
      <c r="E3218">
        <v>0</v>
      </c>
      <c r="F3218" t="s">
        <v>19</v>
      </c>
      <c r="G3218" t="s">
        <v>20</v>
      </c>
      <c r="H3218" t="s">
        <v>18</v>
      </c>
      <c r="I3218">
        <v>80.87</v>
      </c>
      <c r="J3218">
        <v>14.1</v>
      </c>
    </row>
    <row r="3219" spans="1:11" x14ac:dyDescent="0.3">
      <c r="A3219">
        <v>60294</v>
      </c>
      <c r="B3219" t="s">
        <v>16</v>
      </c>
      <c r="C3219">
        <v>24</v>
      </c>
      <c r="D3219">
        <v>0</v>
      </c>
      <c r="E3219">
        <v>0</v>
      </c>
      <c r="F3219" t="s">
        <v>19</v>
      </c>
      <c r="G3219" t="s">
        <v>13</v>
      </c>
      <c r="H3219" t="s">
        <v>18</v>
      </c>
      <c r="I3219">
        <v>137.86000000000001</v>
      </c>
      <c r="J3219">
        <v>32</v>
      </c>
      <c r="K3219" t="s">
        <v>23</v>
      </c>
    </row>
    <row r="3220" spans="1:11" x14ac:dyDescent="0.3">
      <c r="A3220">
        <v>18708</v>
      </c>
      <c r="B3220" t="s">
        <v>16</v>
      </c>
      <c r="C3220">
        <v>55</v>
      </c>
      <c r="D3220">
        <v>0</v>
      </c>
      <c r="E3220">
        <v>0</v>
      </c>
      <c r="F3220" t="s">
        <v>12</v>
      </c>
      <c r="G3220" t="s">
        <v>13</v>
      </c>
      <c r="H3220" t="s">
        <v>18</v>
      </c>
      <c r="I3220">
        <v>201.31</v>
      </c>
      <c r="J3220">
        <v>25.2</v>
      </c>
      <c r="K3220" t="s">
        <v>22</v>
      </c>
    </row>
    <row r="3221" spans="1:11" x14ac:dyDescent="0.3">
      <c r="A3221">
        <v>37338</v>
      </c>
      <c r="B3221" t="s">
        <v>11</v>
      </c>
      <c r="C3221">
        <v>59</v>
      </c>
      <c r="D3221">
        <v>0</v>
      </c>
      <c r="E3221">
        <v>1</v>
      </c>
      <c r="F3221" t="s">
        <v>12</v>
      </c>
      <c r="G3221" t="s">
        <v>21</v>
      </c>
      <c r="H3221" t="s">
        <v>14</v>
      </c>
      <c r="I3221">
        <v>81.55</v>
      </c>
      <c r="J3221">
        <v>31.6</v>
      </c>
      <c r="K3221" t="s">
        <v>22</v>
      </c>
    </row>
    <row r="3222" spans="1:11" x14ac:dyDescent="0.3">
      <c r="A3222">
        <v>12165</v>
      </c>
      <c r="B3222" t="s">
        <v>16</v>
      </c>
      <c r="C3222">
        <v>80</v>
      </c>
      <c r="D3222">
        <v>1</v>
      </c>
      <c r="E3222">
        <v>1</v>
      </c>
      <c r="F3222" t="s">
        <v>12</v>
      </c>
      <c r="G3222" t="s">
        <v>17</v>
      </c>
      <c r="H3222" t="s">
        <v>18</v>
      </c>
      <c r="I3222">
        <v>104.39</v>
      </c>
      <c r="J3222">
        <v>23.2</v>
      </c>
      <c r="K3222" t="s">
        <v>23</v>
      </c>
    </row>
    <row r="3223" spans="1:11" x14ac:dyDescent="0.3">
      <c r="A3223">
        <v>46214</v>
      </c>
      <c r="B3223" t="s">
        <v>11</v>
      </c>
      <c r="C3223">
        <v>27</v>
      </c>
      <c r="D3223">
        <v>0</v>
      </c>
      <c r="E3223">
        <v>0</v>
      </c>
      <c r="F3223" t="s">
        <v>19</v>
      </c>
      <c r="G3223" t="s">
        <v>21</v>
      </c>
      <c r="H3223" t="s">
        <v>14</v>
      </c>
      <c r="I3223">
        <v>70.53</v>
      </c>
      <c r="J3223">
        <v>24.2</v>
      </c>
      <c r="K3223" t="s">
        <v>23</v>
      </c>
    </row>
    <row r="3224" spans="1:11" x14ac:dyDescent="0.3">
      <c r="A3224">
        <v>70177</v>
      </c>
      <c r="B3224" t="s">
        <v>16</v>
      </c>
      <c r="C3224">
        <v>13</v>
      </c>
      <c r="D3224">
        <v>0</v>
      </c>
      <c r="E3224">
        <v>0</v>
      </c>
      <c r="F3224" t="s">
        <v>19</v>
      </c>
      <c r="G3224" t="s">
        <v>20</v>
      </c>
      <c r="H3224" t="s">
        <v>14</v>
      </c>
      <c r="I3224">
        <v>151.71</v>
      </c>
      <c r="J3224">
        <v>21.2</v>
      </c>
      <c r="K3224" t="s">
        <v>22</v>
      </c>
    </row>
    <row r="3225" spans="1:11" x14ac:dyDescent="0.3">
      <c r="A3225">
        <v>51383</v>
      </c>
      <c r="B3225" t="s">
        <v>16</v>
      </c>
      <c r="C3225">
        <v>60</v>
      </c>
      <c r="D3225">
        <v>0</v>
      </c>
      <c r="E3225">
        <v>0</v>
      </c>
      <c r="F3225" t="s">
        <v>12</v>
      </c>
      <c r="G3225" t="s">
        <v>13</v>
      </c>
      <c r="H3225" t="s">
        <v>18</v>
      </c>
      <c r="I3225">
        <v>80.41</v>
      </c>
      <c r="J3225">
        <v>37.200000000000003</v>
      </c>
      <c r="K3225" t="s">
        <v>22</v>
      </c>
    </row>
    <row r="3226" spans="1:11" x14ac:dyDescent="0.3">
      <c r="A3226">
        <v>18991</v>
      </c>
      <c r="B3226" t="s">
        <v>16</v>
      </c>
      <c r="C3226">
        <v>18</v>
      </c>
      <c r="D3226">
        <v>0</v>
      </c>
      <c r="E3226">
        <v>0</v>
      </c>
      <c r="F3226" t="s">
        <v>19</v>
      </c>
      <c r="G3226" t="s">
        <v>13</v>
      </c>
      <c r="H3226" t="s">
        <v>14</v>
      </c>
      <c r="I3226">
        <v>71.55</v>
      </c>
      <c r="J3226">
        <v>25.6</v>
      </c>
      <c r="K3226" t="s">
        <v>22</v>
      </c>
    </row>
    <row r="3227" spans="1:11" x14ac:dyDescent="0.3">
      <c r="A3227">
        <v>13601</v>
      </c>
      <c r="B3227" t="s">
        <v>11</v>
      </c>
      <c r="C3227">
        <v>51</v>
      </c>
      <c r="D3227">
        <v>0</v>
      </c>
      <c r="E3227">
        <v>0</v>
      </c>
      <c r="F3227" t="s">
        <v>12</v>
      </c>
      <c r="G3227" t="s">
        <v>13</v>
      </c>
      <c r="H3227" t="s">
        <v>14</v>
      </c>
      <c r="I3227">
        <v>89.48</v>
      </c>
      <c r="J3227">
        <v>29.9</v>
      </c>
      <c r="K3227" t="s">
        <v>22</v>
      </c>
    </row>
    <row r="3228" spans="1:11" x14ac:dyDescent="0.3">
      <c r="A3228">
        <v>15168</v>
      </c>
      <c r="B3228" t="s">
        <v>11</v>
      </c>
      <c r="C3228">
        <v>40</v>
      </c>
      <c r="D3228">
        <v>0</v>
      </c>
      <c r="E3228">
        <v>0</v>
      </c>
      <c r="F3228" t="s">
        <v>12</v>
      </c>
      <c r="G3228" t="s">
        <v>17</v>
      </c>
      <c r="H3228" t="s">
        <v>14</v>
      </c>
      <c r="I3228">
        <v>219.58</v>
      </c>
      <c r="J3228">
        <v>34.9</v>
      </c>
      <c r="K3228" t="s">
        <v>22</v>
      </c>
    </row>
    <row r="3229" spans="1:11" x14ac:dyDescent="0.3">
      <c r="A3229">
        <v>8177</v>
      </c>
      <c r="B3229" t="s">
        <v>11</v>
      </c>
      <c r="C3229">
        <v>60</v>
      </c>
      <c r="D3229">
        <v>0</v>
      </c>
      <c r="E3229">
        <v>0</v>
      </c>
      <c r="F3229" t="s">
        <v>12</v>
      </c>
      <c r="G3229" t="s">
        <v>21</v>
      </c>
      <c r="H3229" t="s">
        <v>18</v>
      </c>
      <c r="I3229">
        <v>103.13</v>
      </c>
      <c r="K3229" t="s">
        <v>15</v>
      </c>
    </row>
    <row r="3230" spans="1:11" x14ac:dyDescent="0.3">
      <c r="A3230">
        <v>64309</v>
      </c>
      <c r="B3230" t="s">
        <v>16</v>
      </c>
      <c r="C3230">
        <v>14</v>
      </c>
      <c r="D3230">
        <v>0</v>
      </c>
      <c r="E3230">
        <v>0</v>
      </c>
      <c r="F3230" t="s">
        <v>19</v>
      </c>
      <c r="G3230" t="s">
        <v>20</v>
      </c>
      <c r="H3230" t="s">
        <v>18</v>
      </c>
      <c r="I3230">
        <v>101.68</v>
      </c>
      <c r="J3230">
        <v>38.6</v>
      </c>
      <c r="K3230" t="s">
        <v>22</v>
      </c>
    </row>
    <row r="3231" spans="1:11" x14ac:dyDescent="0.3">
      <c r="A3231">
        <v>4108</v>
      </c>
      <c r="B3231" t="s">
        <v>16</v>
      </c>
      <c r="C3231">
        <v>30</v>
      </c>
      <c r="D3231">
        <v>0</v>
      </c>
      <c r="E3231">
        <v>0</v>
      </c>
      <c r="F3231" t="s">
        <v>12</v>
      </c>
      <c r="G3231" t="s">
        <v>13</v>
      </c>
      <c r="H3231" t="s">
        <v>14</v>
      </c>
      <c r="I3231">
        <v>87.48</v>
      </c>
      <c r="J3231">
        <v>29.3</v>
      </c>
      <c r="K3231" t="s">
        <v>15</v>
      </c>
    </row>
    <row r="3232" spans="1:11" x14ac:dyDescent="0.3">
      <c r="A3232">
        <v>16050</v>
      </c>
      <c r="B3232" t="s">
        <v>11</v>
      </c>
      <c r="C3232">
        <v>80</v>
      </c>
      <c r="D3232">
        <v>0</v>
      </c>
      <c r="E3232">
        <v>0</v>
      </c>
      <c r="F3232" t="s">
        <v>19</v>
      </c>
      <c r="G3232" t="s">
        <v>17</v>
      </c>
      <c r="H3232" t="s">
        <v>18</v>
      </c>
      <c r="I3232">
        <v>108.29</v>
      </c>
      <c r="J3232">
        <v>29.3</v>
      </c>
      <c r="K3232" t="s">
        <v>15</v>
      </c>
    </row>
    <row r="3233" spans="1:11" x14ac:dyDescent="0.3">
      <c r="A3233">
        <v>60610</v>
      </c>
      <c r="B3233" t="s">
        <v>16</v>
      </c>
      <c r="C3233">
        <v>71</v>
      </c>
      <c r="D3233">
        <v>1</v>
      </c>
      <c r="E3233">
        <v>0</v>
      </c>
      <c r="F3233" t="s">
        <v>12</v>
      </c>
      <c r="G3233" t="s">
        <v>13</v>
      </c>
      <c r="H3233" t="s">
        <v>18</v>
      </c>
      <c r="I3233">
        <v>244.68</v>
      </c>
      <c r="J3233">
        <v>24.1</v>
      </c>
      <c r="K3233" t="s">
        <v>23</v>
      </c>
    </row>
    <row r="3234" spans="1:11" x14ac:dyDescent="0.3">
      <c r="A3234">
        <v>60348</v>
      </c>
      <c r="B3234" t="s">
        <v>16</v>
      </c>
      <c r="C3234">
        <v>28</v>
      </c>
      <c r="D3234">
        <v>0</v>
      </c>
      <c r="E3234">
        <v>0</v>
      </c>
      <c r="F3234" t="s">
        <v>19</v>
      </c>
      <c r="G3234" t="s">
        <v>13</v>
      </c>
      <c r="H3234" t="s">
        <v>14</v>
      </c>
      <c r="I3234">
        <v>95.35</v>
      </c>
      <c r="J3234">
        <v>34.9</v>
      </c>
      <c r="K3234" t="s">
        <v>23</v>
      </c>
    </row>
    <row r="3235" spans="1:11" x14ac:dyDescent="0.3">
      <c r="A3235">
        <v>60788</v>
      </c>
      <c r="B3235" t="s">
        <v>16</v>
      </c>
      <c r="C3235">
        <v>35</v>
      </c>
      <c r="D3235">
        <v>0</v>
      </c>
      <c r="E3235">
        <v>0</v>
      </c>
      <c r="F3235" t="s">
        <v>12</v>
      </c>
      <c r="G3235" t="s">
        <v>13</v>
      </c>
      <c r="H3235" t="s">
        <v>18</v>
      </c>
      <c r="I3235">
        <v>234.82</v>
      </c>
      <c r="J3235">
        <v>33.200000000000003</v>
      </c>
      <c r="K3235" t="s">
        <v>23</v>
      </c>
    </row>
    <row r="3236" spans="1:11" x14ac:dyDescent="0.3">
      <c r="A3236">
        <v>45836</v>
      </c>
      <c r="B3236" t="s">
        <v>16</v>
      </c>
      <c r="C3236">
        <v>67</v>
      </c>
      <c r="D3236">
        <v>0</v>
      </c>
      <c r="E3236">
        <v>0</v>
      </c>
      <c r="F3236" t="s">
        <v>12</v>
      </c>
      <c r="G3236" t="s">
        <v>17</v>
      </c>
      <c r="H3236" t="s">
        <v>14</v>
      </c>
      <c r="I3236">
        <v>95.42</v>
      </c>
      <c r="J3236">
        <v>35.4</v>
      </c>
      <c r="K3236" t="s">
        <v>23</v>
      </c>
    </row>
    <row r="3237" spans="1:11" x14ac:dyDescent="0.3">
      <c r="A3237">
        <v>6934</v>
      </c>
      <c r="B3237" t="s">
        <v>16</v>
      </c>
      <c r="C3237">
        <v>35</v>
      </c>
      <c r="D3237">
        <v>0</v>
      </c>
      <c r="E3237">
        <v>0</v>
      </c>
      <c r="F3237" t="s">
        <v>12</v>
      </c>
      <c r="G3237" t="s">
        <v>13</v>
      </c>
      <c r="H3237" t="s">
        <v>14</v>
      </c>
      <c r="I3237">
        <v>90.04</v>
      </c>
      <c r="J3237">
        <v>30.7</v>
      </c>
      <c r="K3237" t="s">
        <v>22</v>
      </c>
    </row>
    <row r="3238" spans="1:11" x14ac:dyDescent="0.3">
      <c r="A3238">
        <v>18371</v>
      </c>
      <c r="B3238" t="s">
        <v>11</v>
      </c>
      <c r="C3238">
        <v>37</v>
      </c>
      <c r="D3238">
        <v>0</v>
      </c>
      <c r="E3238">
        <v>0</v>
      </c>
      <c r="F3238" t="s">
        <v>12</v>
      </c>
      <c r="G3238" t="s">
        <v>13</v>
      </c>
      <c r="H3238" t="s">
        <v>18</v>
      </c>
      <c r="I3238">
        <v>82.11</v>
      </c>
      <c r="J3238">
        <v>26.5</v>
      </c>
      <c r="K3238" t="s">
        <v>22</v>
      </c>
    </row>
    <row r="3239" spans="1:11" x14ac:dyDescent="0.3">
      <c r="A3239">
        <v>72508</v>
      </c>
      <c r="B3239" t="s">
        <v>16</v>
      </c>
      <c r="C3239">
        <v>56</v>
      </c>
      <c r="D3239">
        <v>0</v>
      </c>
      <c r="E3239">
        <v>0</v>
      </c>
      <c r="F3239" t="s">
        <v>19</v>
      </c>
      <c r="G3239" t="s">
        <v>13</v>
      </c>
      <c r="H3239" t="s">
        <v>18</v>
      </c>
      <c r="I3239">
        <v>102.95</v>
      </c>
      <c r="J3239">
        <v>28.4</v>
      </c>
      <c r="K3239" t="s">
        <v>15</v>
      </c>
    </row>
    <row r="3240" spans="1:11" x14ac:dyDescent="0.3">
      <c r="A3240">
        <v>10685</v>
      </c>
      <c r="B3240" t="s">
        <v>11</v>
      </c>
      <c r="C3240">
        <v>28</v>
      </c>
      <c r="D3240">
        <v>0</v>
      </c>
      <c r="E3240">
        <v>0</v>
      </c>
      <c r="F3240" t="s">
        <v>12</v>
      </c>
      <c r="G3240" t="s">
        <v>13</v>
      </c>
      <c r="H3240" t="s">
        <v>14</v>
      </c>
      <c r="I3240">
        <v>83.42</v>
      </c>
      <c r="J3240">
        <v>37.799999999999997</v>
      </c>
      <c r="K3240" t="s">
        <v>15</v>
      </c>
    </row>
    <row r="3241" spans="1:11" x14ac:dyDescent="0.3">
      <c r="A3241">
        <v>57205</v>
      </c>
      <c r="B3241" t="s">
        <v>16</v>
      </c>
      <c r="C3241">
        <v>40</v>
      </c>
      <c r="D3241">
        <v>0</v>
      </c>
      <c r="E3241">
        <v>0</v>
      </c>
      <c r="F3241" t="s">
        <v>12</v>
      </c>
      <c r="G3241" t="s">
        <v>13</v>
      </c>
      <c r="H3241" t="s">
        <v>18</v>
      </c>
      <c r="I3241">
        <v>57.98</v>
      </c>
      <c r="J3241">
        <v>25.9</v>
      </c>
      <c r="K3241" t="s">
        <v>15</v>
      </c>
    </row>
    <row r="3242" spans="1:11" x14ac:dyDescent="0.3">
      <c r="A3242">
        <v>47386</v>
      </c>
      <c r="B3242" t="s">
        <v>11</v>
      </c>
      <c r="C3242">
        <v>40</v>
      </c>
      <c r="D3242">
        <v>1</v>
      </c>
      <c r="E3242">
        <v>1</v>
      </c>
      <c r="F3242" t="s">
        <v>12</v>
      </c>
      <c r="G3242" t="s">
        <v>13</v>
      </c>
      <c r="H3242" t="s">
        <v>14</v>
      </c>
      <c r="I3242">
        <v>82.14</v>
      </c>
      <c r="J3242">
        <v>68</v>
      </c>
      <c r="K3242" t="s">
        <v>15</v>
      </c>
    </row>
    <row r="3243" spans="1:11" x14ac:dyDescent="0.3">
      <c r="A3243">
        <v>16217</v>
      </c>
      <c r="B3243" t="s">
        <v>16</v>
      </c>
      <c r="C3243">
        <v>59</v>
      </c>
      <c r="D3243">
        <v>0</v>
      </c>
      <c r="E3243">
        <v>0</v>
      </c>
      <c r="F3243" t="s">
        <v>12</v>
      </c>
      <c r="G3243" t="s">
        <v>13</v>
      </c>
      <c r="H3243" t="s">
        <v>14</v>
      </c>
      <c r="I3243">
        <v>78.16</v>
      </c>
      <c r="J3243">
        <v>27.4</v>
      </c>
      <c r="K3243" t="s">
        <v>15</v>
      </c>
    </row>
    <row r="3244" spans="1:11" x14ac:dyDescent="0.3">
      <c r="A3244">
        <v>16346</v>
      </c>
      <c r="B3244" t="s">
        <v>11</v>
      </c>
      <c r="C3244">
        <v>66</v>
      </c>
      <c r="D3244">
        <v>1</v>
      </c>
      <c r="E3244">
        <v>0</v>
      </c>
      <c r="F3244" t="s">
        <v>12</v>
      </c>
      <c r="G3244" t="s">
        <v>17</v>
      </c>
      <c r="H3244" t="s">
        <v>18</v>
      </c>
      <c r="I3244">
        <v>225.1</v>
      </c>
      <c r="J3244">
        <v>27.5</v>
      </c>
      <c r="K3244" t="s">
        <v>15</v>
      </c>
    </row>
    <row r="3245" spans="1:11" x14ac:dyDescent="0.3">
      <c r="A3245">
        <v>58151</v>
      </c>
      <c r="B3245" t="s">
        <v>16</v>
      </c>
      <c r="C3245">
        <v>65</v>
      </c>
      <c r="D3245">
        <v>0</v>
      </c>
      <c r="E3245">
        <v>0</v>
      </c>
      <c r="F3245" t="s">
        <v>12</v>
      </c>
      <c r="G3245" t="s">
        <v>17</v>
      </c>
      <c r="H3245" t="s">
        <v>14</v>
      </c>
      <c r="I3245">
        <v>73.83</v>
      </c>
      <c r="J3245">
        <v>34.1</v>
      </c>
      <c r="K3245" t="s">
        <v>22</v>
      </c>
    </row>
    <row r="3246" spans="1:11" x14ac:dyDescent="0.3">
      <c r="A3246">
        <v>20328</v>
      </c>
      <c r="B3246" t="s">
        <v>11</v>
      </c>
      <c r="C3246">
        <v>43</v>
      </c>
      <c r="D3246">
        <v>0</v>
      </c>
      <c r="E3246">
        <v>0</v>
      </c>
      <c r="F3246" t="s">
        <v>19</v>
      </c>
      <c r="G3246" t="s">
        <v>17</v>
      </c>
      <c r="H3246" t="s">
        <v>18</v>
      </c>
      <c r="I3246">
        <v>87.93</v>
      </c>
      <c r="J3246">
        <v>39.9</v>
      </c>
      <c r="K3246" t="s">
        <v>22</v>
      </c>
    </row>
    <row r="3247" spans="1:11" x14ac:dyDescent="0.3">
      <c r="A3247">
        <v>50588</v>
      </c>
      <c r="B3247" t="s">
        <v>16</v>
      </c>
      <c r="C3247">
        <v>79</v>
      </c>
      <c r="D3247">
        <v>0</v>
      </c>
      <c r="E3247">
        <v>0</v>
      </c>
      <c r="F3247" t="s">
        <v>12</v>
      </c>
      <c r="G3247" t="s">
        <v>21</v>
      </c>
      <c r="H3247" t="s">
        <v>14</v>
      </c>
      <c r="I3247">
        <v>158.33000000000001</v>
      </c>
      <c r="J3247">
        <v>26.2</v>
      </c>
    </row>
    <row r="3248" spans="1:11" x14ac:dyDescent="0.3">
      <c r="A3248">
        <v>10863</v>
      </c>
      <c r="B3248" t="s">
        <v>16</v>
      </c>
      <c r="C3248">
        <v>20</v>
      </c>
      <c r="D3248">
        <v>0</v>
      </c>
      <c r="E3248">
        <v>0</v>
      </c>
      <c r="F3248" t="s">
        <v>19</v>
      </c>
      <c r="G3248" t="s">
        <v>13</v>
      </c>
      <c r="H3248" t="s">
        <v>14</v>
      </c>
      <c r="I3248">
        <v>83.43</v>
      </c>
      <c r="J3248">
        <v>29.1</v>
      </c>
      <c r="K3248" t="s">
        <v>23</v>
      </c>
    </row>
    <row r="3249" spans="1:11" x14ac:dyDescent="0.3">
      <c r="A3249">
        <v>38482</v>
      </c>
      <c r="B3249" t="s">
        <v>11</v>
      </c>
      <c r="C3249">
        <v>78</v>
      </c>
      <c r="D3249">
        <v>0</v>
      </c>
      <c r="E3249">
        <v>1</v>
      </c>
      <c r="F3249" t="s">
        <v>12</v>
      </c>
      <c r="G3249" t="s">
        <v>13</v>
      </c>
      <c r="H3249" t="s">
        <v>18</v>
      </c>
      <c r="I3249">
        <v>55.43</v>
      </c>
      <c r="J3249">
        <v>24.4</v>
      </c>
      <c r="K3249" t="s">
        <v>15</v>
      </c>
    </row>
    <row r="3250" spans="1:11" x14ac:dyDescent="0.3">
      <c r="A3250">
        <v>56428</v>
      </c>
      <c r="B3250" t="s">
        <v>16</v>
      </c>
      <c r="C3250">
        <v>46</v>
      </c>
      <c r="D3250">
        <v>0</v>
      </c>
      <c r="E3250">
        <v>0</v>
      </c>
      <c r="F3250" t="s">
        <v>12</v>
      </c>
      <c r="G3250" t="s">
        <v>13</v>
      </c>
      <c r="H3250" t="s">
        <v>14</v>
      </c>
      <c r="I3250">
        <v>96.79</v>
      </c>
      <c r="J3250">
        <v>27.4</v>
      </c>
      <c r="K3250" t="s">
        <v>22</v>
      </c>
    </row>
    <row r="3251" spans="1:11" x14ac:dyDescent="0.3">
      <c r="A3251">
        <v>63273</v>
      </c>
      <c r="B3251" t="s">
        <v>16</v>
      </c>
      <c r="C3251">
        <v>74</v>
      </c>
      <c r="D3251">
        <v>1</v>
      </c>
      <c r="E3251">
        <v>0</v>
      </c>
      <c r="F3251" t="s">
        <v>12</v>
      </c>
      <c r="G3251" t="s">
        <v>17</v>
      </c>
      <c r="H3251" t="s">
        <v>14</v>
      </c>
      <c r="I3251">
        <v>144.43</v>
      </c>
      <c r="J3251">
        <v>25</v>
      </c>
      <c r="K3251" t="s">
        <v>22</v>
      </c>
    </row>
    <row r="3252" spans="1:11" x14ac:dyDescent="0.3">
      <c r="A3252">
        <v>59896</v>
      </c>
      <c r="B3252" t="s">
        <v>16</v>
      </c>
      <c r="C3252">
        <v>1.48</v>
      </c>
      <c r="D3252">
        <v>0</v>
      </c>
      <c r="E3252">
        <v>0</v>
      </c>
      <c r="F3252" t="s">
        <v>19</v>
      </c>
      <c r="G3252" t="s">
        <v>20</v>
      </c>
      <c r="H3252" t="s">
        <v>14</v>
      </c>
      <c r="I3252">
        <v>119.96</v>
      </c>
      <c r="J3252">
        <v>17.100000000000001</v>
      </c>
    </row>
    <row r="3253" spans="1:11" x14ac:dyDescent="0.3">
      <c r="A3253">
        <v>23265</v>
      </c>
      <c r="B3253" t="s">
        <v>16</v>
      </c>
      <c r="C3253">
        <v>29</v>
      </c>
      <c r="D3253">
        <v>0</v>
      </c>
      <c r="E3253">
        <v>0</v>
      </c>
      <c r="F3253" t="s">
        <v>12</v>
      </c>
      <c r="G3253" t="s">
        <v>13</v>
      </c>
      <c r="H3253" t="s">
        <v>14</v>
      </c>
      <c r="I3253">
        <v>74.95</v>
      </c>
      <c r="J3253">
        <v>39</v>
      </c>
      <c r="K3253" t="s">
        <v>23</v>
      </c>
    </row>
    <row r="3254" spans="1:11" x14ac:dyDescent="0.3">
      <c r="A3254">
        <v>21776</v>
      </c>
      <c r="B3254" t="s">
        <v>16</v>
      </c>
      <c r="C3254">
        <v>43</v>
      </c>
      <c r="D3254">
        <v>0</v>
      </c>
      <c r="E3254">
        <v>0</v>
      </c>
      <c r="F3254" t="s">
        <v>12</v>
      </c>
      <c r="G3254" t="s">
        <v>13</v>
      </c>
      <c r="H3254" t="s">
        <v>14</v>
      </c>
      <c r="I3254">
        <v>95.59</v>
      </c>
      <c r="J3254">
        <v>26.7</v>
      </c>
      <c r="K3254" t="s">
        <v>15</v>
      </c>
    </row>
    <row r="3255" spans="1:11" x14ac:dyDescent="0.3">
      <c r="A3255">
        <v>72226</v>
      </c>
      <c r="B3255" t="s">
        <v>11</v>
      </c>
      <c r="C3255">
        <v>52</v>
      </c>
      <c r="D3255">
        <v>0</v>
      </c>
      <c r="E3255">
        <v>0</v>
      </c>
      <c r="F3255" t="s">
        <v>12</v>
      </c>
      <c r="G3255" t="s">
        <v>17</v>
      </c>
      <c r="H3255" t="s">
        <v>14</v>
      </c>
      <c r="I3255">
        <v>73.81</v>
      </c>
      <c r="J3255">
        <v>23.4</v>
      </c>
    </row>
    <row r="3256" spans="1:11" x14ac:dyDescent="0.3">
      <c r="A3256">
        <v>18316</v>
      </c>
      <c r="B3256" t="s">
        <v>16</v>
      </c>
      <c r="C3256">
        <v>80</v>
      </c>
      <c r="D3256">
        <v>0</v>
      </c>
      <c r="E3256">
        <v>0</v>
      </c>
      <c r="F3256" t="s">
        <v>12</v>
      </c>
      <c r="G3256" t="s">
        <v>13</v>
      </c>
      <c r="H3256" t="s">
        <v>14</v>
      </c>
      <c r="I3256">
        <v>233.46</v>
      </c>
      <c r="J3256">
        <v>41.2</v>
      </c>
      <c r="K3256" t="s">
        <v>22</v>
      </c>
    </row>
    <row r="3257" spans="1:11" x14ac:dyDescent="0.3">
      <c r="A3257">
        <v>14443</v>
      </c>
      <c r="B3257" t="s">
        <v>11</v>
      </c>
      <c r="C3257">
        <v>55</v>
      </c>
      <c r="D3257">
        <v>0</v>
      </c>
      <c r="E3257">
        <v>0</v>
      </c>
      <c r="F3257" t="s">
        <v>12</v>
      </c>
      <c r="G3257" t="s">
        <v>17</v>
      </c>
      <c r="H3257" t="s">
        <v>18</v>
      </c>
      <c r="I3257">
        <v>191.49</v>
      </c>
      <c r="J3257">
        <v>38.799999999999997</v>
      </c>
      <c r="K3257" t="s">
        <v>15</v>
      </c>
    </row>
    <row r="3258" spans="1:11" x14ac:dyDescent="0.3">
      <c r="A3258">
        <v>61846</v>
      </c>
      <c r="B3258" t="s">
        <v>11</v>
      </c>
      <c r="C3258">
        <v>50</v>
      </c>
      <c r="D3258">
        <v>1</v>
      </c>
      <c r="E3258">
        <v>1</v>
      </c>
      <c r="F3258" t="s">
        <v>12</v>
      </c>
      <c r="G3258" t="s">
        <v>13</v>
      </c>
      <c r="H3258" t="s">
        <v>14</v>
      </c>
      <c r="I3258">
        <v>197.1</v>
      </c>
      <c r="J3258">
        <v>26.8</v>
      </c>
      <c r="K3258" t="s">
        <v>22</v>
      </c>
    </row>
    <row r="3259" spans="1:11" x14ac:dyDescent="0.3">
      <c r="A3259">
        <v>69945</v>
      </c>
      <c r="B3259" t="s">
        <v>16</v>
      </c>
      <c r="C3259">
        <v>6</v>
      </c>
      <c r="D3259">
        <v>0</v>
      </c>
      <c r="E3259">
        <v>0</v>
      </c>
      <c r="F3259" t="s">
        <v>19</v>
      </c>
      <c r="G3259" t="s">
        <v>20</v>
      </c>
      <c r="H3259" t="s">
        <v>18</v>
      </c>
      <c r="I3259">
        <v>94.95</v>
      </c>
      <c r="J3259">
        <v>17.3</v>
      </c>
    </row>
    <row r="3260" spans="1:11" x14ac:dyDescent="0.3">
      <c r="A3260">
        <v>10735</v>
      </c>
      <c r="B3260" t="s">
        <v>16</v>
      </c>
      <c r="C3260">
        <v>39</v>
      </c>
      <c r="D3260">
        <v>0</v>
      </c>
      <c r="E3260">
        <v>0</v>
      </c>
      <c r="F3260" t="s">
        <v>12</v>
      </c>
      <c r="G3260" t="s">
        <v>13</v>
      </c>
      <c r="H3260" t="s">
        <v>18</v>
      </c>
      <c r="I3260">
        <v>85.65</v>
      </c>
      <c r="J3260">
        <v>24.1</v>
      </c>
    </row>
    <row r="3261" spans="1:11" x14ac:dyDescent="0.3">
      <c r="A3261">
        <v>5491</v>
      </c>
      <c r="B3261" t="s">
        <v>11</v>
      </c>
      <c r="C3261">
        <v>28</v>
      </c>
      <c r="D3261">
        <v>0</v>
      </c>
      <c r="E3261">
        <v>0</v>
      </c>
      <c r="F3261" t="s">
        <v>19</v>
      </c>
      <c r="G3261" t="s">
        <v>17</v>
      </c>
      <c r="H3261" t="s">
        <v>18</v>
      </c>
      <c r="I3261">
        <v>96.42</v>
      </c>
      <c r="J3261">
        <v>29.4</v>
      </c>
      <c r="K3261" t="s">
        <v>15</v>
      </c>
    </row>
    <row r="3262" spans="1:11" x14ac:dyDescent="0.3">
      <c r="A3262">
        <v>30356</v>
      </c>
      <c r="B3262" t="s">
        <v>16</v>
      </c>
      <c r="C3262">
        <v>14</v>
      </c>
      <c r="D3262">
        <v>0</v>
      </c>
      <c r="E3262">
        <v>0</v>
      </c>
      <c r="F3262" t="s">
        <v>19</v>
      </c>
      <c r="G3262" t="s">
        <v>13</v>
      </c>
      <c r="H3262" t="s">
        <v>14</v>
      </c>
      <c r="I3262">
        <v>71.05</v>
      </c>
      <c r="J3262">
        <v>22.5</v>
      </c>
      <c r="K3262" t="s">
        <v>22</v>
      </c>
    </row>
    <row r="3263" spans="1:11" x14ac:dyDescent="0.3">
      <c r="A3263">
        <v>17592</v>
      </c>
      <c r="B3263" t="s">
        <v>11</v>
      </c>
      <c r="C3263">
        <v>23</v>
      </c>
      <c r="D3263">
        <v>0</v>
      </c>
      <c r="E3263">
        <v>0</v>
      </c>
      <c r="F3263" t="s">
        <v>12</v>
      </c>
      <c r="G3263" t="s">
        <v>13</v>
      </c>
      <c r="H3263" t="s">
        <v>18</v>
      </c>
      <c r="I3263">
        <v>79.03</v>
      </c>
      <c r="J3263">
        <v>28.3</v>
      </c>
      <c r="K3263" t="s">
        <v>22</v>
      </c>
    </row>
    <row r="3264" spans="1:11" x14ac:dyDescent="0.3">
      <c r="A3264">
        <v>50242</v>
      </c>
      <c r="B3264" t="s">
        <v>16</v>
      </c>
      <c r="C3264">
        <v>44</v>
      </c>
      <c r="D3264">
        <v>0</v>
      </c>
      <c r="E3264">
        <v>0</v>
      </c>
      <c r="F3264" t="s">
        <v>12</v>
      </c>
      <c r="G3264" t="s">
        <v>13</v>
      </c>
      <c r="H3264" t="s">
        <v>14</v>
      </c>
      <c r="I3264">
        <v>102.21</v>
      </c>
      <c r="J3264">
        <v>28.2</v>
      </c>
      <c r="K3264" t="s">
        <v>15</v>
      </c>
    </row>
    <row r="3265" spans="1:11" x14ac:dyDescent="0.3">
      <c r="A3265">
        <v>33524</v>
      </c>
      <c r="B3265" t="s">
        <v>16</v>
      </c>
      <c r="C3265">
        <v>45</v>
      </c>
      <c r="D3265">
        <v>0</v>
      </c>
      <c r="E3265">
        <v>0</v>
      </c>
      <c r="F3265" t="s">
        <v>12</v>
      </c>
      <c r="G3265" t="s">
        <v>13</v>
      </c>
      <c r="H3265" t="s">
        <v>14</v>
      </c>
      <c r="I3265">
        <v>209.06</v>
      </c>
      <c r="J3265">
        <v>58.7</v>
      </c>
    </row>
    <row r="3266" spans="1:11" x14ac:dyDescent="0.3">
      <c r="A3266">
        <v>46199</v>
      </c>
      <c r="B3266" t="s">
        <v>11</v>
      </c>
      <c r="C3266">
        <v>23</v>
      </c>
      <c r="D3266">
        <v>0</v>
      </c>
      <c r="E3266">
        <v>0</v>
      </c>
      <c r="F3266" t="s">
        <v>19</v>
      </c>
      <c r="G3266" t="s">
        <v>13</v>
      </c>
      <c r="H3266" t="s">
        <v>18</v>
      </c>
      <c r="I3266">
        <v>80.010000000000005</v>
      </c>
      <c r="J3266">
        <v>30.9</v>
      </c>
      <c r="K3266" t="s">
        <v>22</v>
      </c>
    </row>
    <row r="3267" spans="1:11" x14ac:dyDescent="0.3">
      <c r="A3267">
        <v>64031</v>
      </c>
      <c r="B3267" t="s">
        <v>11</v>
      </c>
      <c r="C3267">
        <v>1.32</v>
      </c>
      <c r="D3267">
        <v>0</v>
      </c>
      <c r="E3267">
        <v>0</v>
      </c>
      <c r="F3267" t="s">
        <v>19</v>
      </c>
      <c r="G3267" t="s">
        <v>20</v>
      </c>
      <c r="H3267" t="s">
        <v>14</v>
      </c>
      <c r="I3267">
        <v>75.98</v>
      </c>
      <c r="J3267">
        <v>14.5</v>
      </c>
    </row>
    <row r="3268" spans="1:11" x14ac:dyDescent="0.3">
      <c r="A3268">
        <v>32592</v>
      </c>
      <c r="B3268" t="s">
        <v>16</v>
      </c>
      <c r="C3268">
        <v>29</v>
      </c>
      <c r="D3268">
        <v>0</v>
      </c>
      <c r="E3268">
        <v>0</v>
      </c>
      <c r="F3268" t="s">
        <v>12</v>
      </c>
      <c r="G3268" t="s">
        <v>13</v>
      </c>
      <c r="H3268" t="s">
        <v>14</v>
      </c>
      <c r="I3268">
        <v>110.21</v>
      </c>
      <c r="J3268">
        <v>23.3</v>
      </c>
    </row>
    <row r="3269" spans="1:11" x14ac:dyDescent="0.3">
      <c r="A3269">
        <v>70750</v>
      </c>
      <c r="B3269" t="s">
        <v>16</v>
      </c>
      <c r="C3269">
        <v>64</v>
      </c>
      <c r="D3269">
        <v>1</v>
      </c>
      <c r="E3269">
        <v>0</v>
      </c>
      <c r="F3269" t="s">
        <v>12</v>
      </c>
      <c r="G3269" t="s">
        <v>17</v>
      </c>
      <c r="H3269" t="s">
        <v>18</v>
      </c>
      <c r="I3269">
        <v>241.75</v>
      </c>
      <c r="J3269">
        <v>26.2</v>
      </c>
    </row>
    <row r="3270" spans="1:11" x14ac:dyDescent="0.3">
      <c r="A3270">
        <v>29127</v>
      </c>
      <c r="B3270" t="s">
        <v>11</v>
      </c>
      <c r="C3270">
        <v>46</v>
      </c>
      <c r="D3270">
        <v>0</v>
      </c>
      <c r="E3270">
        <v>0</v>
      </c>
      <c r="F3270" t="s">
        <v>12</v>
      </c>
      <c r="G3270" t="s">
        <v>17</v>
      </c>
      <c r="H3270" t="s">
        <v>14</v>
      </c>
      <c r="I3270">
        <v>74.94</v>
      </c>
      <c r="J3270">
        <v>37.700000000000003</v>
      </c>
      <c r="K3270" t="s">
        <v>22</v>
      </c>
    </row>
    <row r="3271" spans="1:11" x14ac:dyDescent="0.3">
      <c r="A3271">
        <v>57820</v>
      </c>
      <c r="B3271" t="s">
        <v>11</v>
      </c>
      <c r="C3271">
        <v>50</v>
      </c>
      <c r="D3271">
        <v>1</v>
      </c>
      <c r="E3271">
        <v>0</v>
      </c>
      <c r="F3271" t="s">
        <v>19</v>
      </c>
      <c r="G3271" t="s">
        <v>13</v>
      </c>
      <c r="H3271" t="s">
        <v>18</v>
      </c>
      <c r="I3271">
        <v>101.79</v>
      </c>
      <c r="J3271">
        <v>35.4</v>
      </c>
      <c r="K3271" t="s">
        <v>23</v>
      </c>
    </row>
    <row r="3272" spans="1:11" x14ac:dyDescent="0.3">
      <c r="A3272">
        <v>4685</v>
      </c>
      <c r="B3272" t="s">
        <v>16</v>
      </c>
      <c r="C3272">
        <v>67</v>
      </c>
      <c r="D3272">
        <v>0</v>
      </c>
      <c r="E3272">
        <v>0</v>
      </c>
      <c r="F3272" t="s">
        <v>12</v>
      </c>
      <c r="G3272" t="s">
        <v>13</v>
      </c>
      <c r="H3272" t="s">
        <v>14</v>
      </c>
      <c r="I3272">
        <v>90.99</v>
      </c>
      <c r="J3272">
        <v>22.2</v>
      </c>
    </row>
    <row r="3273" spans="1:11" x14ac:dyDescent="0.3">
      <c r="A3273">
        <v>67795</v>
      </c>
      <c r="B3273" t="s">
        <v>16</v>
      </c>
      <c r="C3273">
        <v>57</v>
      </c>
      <c r="D3273">
        <v>0</v>
      </c>
      <c r="E3273">
        <v>0</v>
      </c>
      <c r="F3273" t="s">
        <v>12</v>
      </c>
      <c r="G3273" t="s">
        <v>21</v>
      </c>
      <c r="H3273" t="s">
        <v>14</v>
      </c>
      <c r="I3273">
        <v>107.06</v>
      </c>
      <c r="J3273">
        <v>31.9</v>
      </c>
      <c r="K3273" t="s">
        <v>23</v>
      </c>
    </row>
    <row r="3274" spans="1:11" x14ac:dyDescent="0.3">
      <c r="A3274">
        <v>19532</v>
      </c>
      <c r="B3274" t="s">
        <v>11</v>
      </c>
      <c r="C3274">
        <v>48</v>
      </c>
      <c r="D3274">
        <v>0</v>
      </c>
      <c r="E3274">
        <v>0</v>
      </c>
      <c r="F3274" t="s">
        <v>12</v>
      </c>
      <c r="G3274" t="s">
        <v>21</v>
      </c>
      <c r="H3274" t="s">
        <v>14</v>
      </c>
      <c r="I3274">
        <v>88.11</v>
      </c>
      <c r="J3274">
        <v>31.6</v>
      </c>
      <c r="K3274" t="s">
        <v>23</v>
      </c>
    </row>
    <row r="3275" spans="1:11" x14ac:dyDescent="0.3">
      <c r="A3275">
        <v>27776</v>
      </c>
      <c r="B3275" t="s">
        <v>11</v>
      </c>
      <c r="C3275">
        <v>69</v>
      </c>
      <c r="D3275">
        <v>0</v>
      </c>
      <c r="E3275">
        <v>0</v>
      </c>
      <c r="F3275" t="s">
        <v>12</v>
      </c>
      <c r="G3275" t="s">
        <v>17</v>
      </c>
      <c r="H3275" t="s">
        <v>18</v>
      </c>
      <c r="I3275">
        <v>125.38</v>
      </c>
      <c r="J3275">
        <v>25.3</v>
      </c>
    </row>
    <row r="3276" spans="1:11" x14ac:dyDescent="0.3">
      <c r="A3276">
        <v>62417</v>
      </c>
      <c r="B3276" t="s">
        <v>11</v>
      </c>
      <c r="C3276">
        <v>77</v>
      </c>
      <c r="D3276">
        <v>1</v>
      </c>
      <c r="E3276">
        <v>0</v>
      </c>
      <c r="F3276" t="s">
        <v>12</v>
      </c>
      <c r="G3276" t="s">
        <v>17</v>
      </c>
      <c r="H3276" t="s">
        <v>14</v>
      </c>
      <c r="I3276">
        <v>90.14</v>
      </c>
      <c r="J3276">
        <v>29.1</v>
      </c>
      <c r="K3276" t="s">
        <v>15</v>
      </c>
    </row>
    <row r="3277" spans="1:11" x14ac:dyDescent="0.3">
      <c r="A3277">
        <v>67311</v>
      </c>
      <c r="B3277" t="s">
        <v>16</v>
      </c>
      <c r="C3277">
        <v>57</v>
      </c>
      <c r="D3277">
        <v>0</v>
      </c>
      <c r="E3277">
        <v>0</v>
      </c>
      <c r="F3277" t="s">
        <v>19</v>
      </c>
      <c r="G3277" t="s">
        <v>13</v>
      </c>
      <c r="H3277" t="s">
        <v>18</v>
      </c>
      <c r="I3277">
        <v>75.12</v>
      </c>
      <c r="J3277">
        <v>38</v>
      </c>
    </row>
    <row r="3278" spans="1:11" x14ac:dyDescent="0.3">
      <c r="A3278">
        <v>46550</v>
      </c>
      <c r="B3278" t="s">
        <v>16</v>
      </c>
      <c r="C3278">
        <v>35</v>
      </c>
      <c r="D3278">
        <v>0</v>
      </c>
      <c r="E3278">
        <v>0</v>
      </c>
      <c r="F3278" t="s">
        <v>12</v>
      </c>
      <c r="G3278" t="s">
        <v>13</v>
      </c>
      <c r="H3278" t="s">
        <v>18</v>
      </c>
      <c r="I3278">
        <v>157.04</v>
      </c>
      <c r="J3278">
        <v>22.4</v>
      </c>
      <c r="K3278" t="s">
        <v>23</v>
      </c>
    </row>
    <row r="3279" spans="1:11" x14ac:dyDescent="0.3">
      <c r="A3279">
        <v>23712</v>
      </c>
      <c r="B3279" t="s">
        <v>11</v>
      </c>
      <c r="C3279">
        <v>48</v>
      </c>
      <c r="D3279">
        <v>1</v>
      </c>
      <c r="E3279">
        <v>0</v>
      </c>
      <c r="F3279" t="s">
        <v>12</v>
      </c>
      <c r="G3279" t="s">
        <v>13</v>
      </c>
      <c r="H3279" t="s">
        <v>18</v>
      </c>
      <c r="I3279">
        <v>212.12</v>
      </c>
      <c r="J3279">
        <v>29.3</v>
      </c>
      <c r="K3279" t="s">
        <v>15</v>
      </c>
    </row>
    <row r="3280" spans="1:11" x14ac:dyDescent="0.3">
      <c r="A3280">
        <v>67166</v>
      </c>
      <c r="B3280" t="s">
        <v>16</v>
      </c>
      <c r="C3280">
        <v>37</v>
      </c>
      <c r="D3280">
        <v>0</v>
      </c>
      <c r="E3280">
        <v>0</v>
      </c>
      <c r="F3280" t="s">
        <v>19</v>
      </c>
      <c r="G3280" t="s">
        <v>13</v>
      </c>
      <c r="H3280" t="s">
        <v>18</v>
      </c>
      <c r="I3280">
        <v>59.27</v>
      </c>
      <c r="J3280">
        <v>48.9</v>
      </c>
      <c r="K3280" t="s">
        <v>23</v>
      </c>
    </row>
    <row r="3281" spans="1:11" x14ac:dyDescent="0.3">
      <c r="A3281">
        <v>61975</v>
      </c>
      <c r="B3281" t="s">
        <v>11</v>
      </c>
      <c r="C3281">
        <v>49</v>
      </c>
      <c r="D3281">
        <v>0</v>
      </c>
      <c r="E3281">
        <v>0</v>
      </c>
      <c r="F3281" t="s">
        <v>12</v>
      </c>
      <c r="G3281" t="s">
        <v>21</v>
      </c>
      <c r="H3281" t="s">
        <v>14</v>
      </c>
      <c r="I3281">
        <v>111.34</v>
      </c>
      <c r="J3281">
        <v>40.799999999999997</v>
      </c>
      <c r="K3281" t="s">
        <v>15</v>
      </c>
    </row>
    <row r="3282" spans="1:11" x14ac:dyDescent="0.3">
      <c r="A3282">
        <v>39818</v>
      </c>
      <c r="B3282" t="s">
        <v>16</v>
      </c>
      <c r="C3282">
        <v>0.16</v>
      </c>
      <c r="D3282">
        <v>0</v>
      </c>
      <c r="E3282">
        <v>0</v>
      </c>
      <c r="F3282" t="s">
        <v>19</v>
      </c>
      <c r="G3282" t="s">
        <v>20</v>
      </c>
      <c r="H3282" t="s">
        <v>18</v>
      </c>
      <c r="I3282">
        <v>125.64</v>
      </c>
      <c r="J3282">
        <v>12</v>
      </c>
    </row>
    <row r="3283" spans="1:11" x14ac:dyDescent="0.3">
      <c r="A3283">
        <v>6363</v>
      </c>
      <c r="B3283" t="s">
        <v>11</v>
      </c>
      <c r="C3283">
        <v>26</v>
      </c>
      <c r="D3283">
        <v>0</v>
      </c>
      <c r="E3283">
        <v>0</v>
      </c>
      <c r="F3283" t="s">
        <v>19</v>
      </c>
      <c r="G3283" t="s">
        <v>13</v>
      </c>
      <c r="H3283" t="s">
        <v>14</v>
      </c>
      <c r="I3283">
        <v>82.13</v>
      </c>
      <c r="J3283">
        <v>20.6</v>
      </c>
      <c r="K3283" t="s">
        <v>22</v>
      </c>
    </row>
    <row r="3284" spans="1:11" x14ac:dyDescent="0.3">
      <c r="A3284">
        <v>7881</v>
      </c>
      <c r="B3284" t="s">
        <v>11</v>
      </c>
      <c r="C3284">
        <v>64</v>
      </c>
      <c r="D3284">
        <v>0</v>
      </c>
      <c r="E3284">
        <v>1</v>
      </c>
      <c r="F3284" t="s">
        <v>12</v>
      </c>
      <c r="G3284" t="s">
        <v>13</v>
      </c>
      <c r="H3284" t="s">
        <v>14</v>
      </c>
      <c r="I3284">
        <v>201.96</v>
      </c>
      <c r="J3284">
        <v>41.4</v>
      </c>
      <c r="K3284" t="s">
        <v>15</v>
      </c>
    </row>
    <row r="3285" spans="1:11" x14ac:dyDescent="0.3">
      <c r="A3285">
        <v>30808</v>
      </c>
      <c r="B3285" t="s">
        <v>11</v>
      </c>
      <c r="C3285">
        <v>49</v>
      </c>
      <c r="D3285">
        <v>0</v>
      </c>
      <c r="E3285">
        <v>1</v>
      </c>
      <c r="F3285" t="s">
        <v>12</v>
      </c>
      <c r="G3285" t="s">
        <v>13</v>
      </c>
      <c r="H3285" t="s">
        <v>18</v>
      </c>
      <c r="I3285">
        <v>79.64</v>
      </c>
      <c r="J3285">
        <v>31.9</v>
      </c>
    </row>
    <row r="3286" spans="1:11" x14ac:dyDescent="0.3">
      <c r="A3286">
        <v>17810</v>
      </c>
      <c r="B3286" t="s">
        <v>11</v>
      </c>
      <c r="C3286">
        <v>1.88</v>
      </c>
      <c r="D3286">
        <v>0</v>
      </c>
      <c r="E3286">
        <v>0</v>
      </c>
      <c r="F3286" t="s">
        <v>19</v>
      </c>
      <c r="G3286" t="s">
        <v>20</v>
      </c>
      <c r="H3286" t="s">
        <v>18</v>
      </c>
      <c r="I3286">
        <v>97.21</v>
      </c>
      <c r="J3286">
        <v>14.1</v>
      </c>
    </row>
    <row r="3287" spans="1:11" x14ac:dyDescent="0.3">
      <c r="A3287">
        <v>32233</v>
      </c>
      <c r="B3287" t="s">
        <v>16</v>
      </c>
      <c r="C3287">
        <v>11</v>
      </c>
      <c r="D3287">
        <v>0</v>
      </c>
      <c r="E3287">
        <v>0</v>
      </c>
      <c r="F3287" t="s">
        <v>19</v>
      </c>
      <c r="G3287" t="s">
        <v>20</v>
      </c>
      <c r="H3287" t="s">
        <v>14</v>
      </c>
      <c r="I3287">
        <v>77.98</v>
      </c>
      <c r="J3287">
        <v>28.8</v>
      </c>
    </row>
    <row r="3288" spans="1:11" x14ac:dyDescent="0.3">
      <c r="A3288">
        <v>554</v>
      </c>
      <c r="B3288" t="s">
        <v>11</v>
      </c>
      <c r="C3288">
        <v>3</v>
      </c>
      <c r="D3288">
        <v>0</v>
      </c>
      <c r="E3288">
        <v>0</v>
      </c>
      <c r="F3288" t="s">
        <v>19</v>
      </c>
      <c r="G3288" t="s">
        <v>20</v>
      </c>
      <c r="H3288" t="s">
        <v>18</v>
      </c>
      <c r="I3288">
        <v>113.48</v>
      </c>
      <c r="J3288">
        <v>22</v>
      </c>
    </row>
    <row r="3289" spans="1:11" x14ac:dyDescent="0.3">
      <c r="A3289">
        <v>51763</v>
      </c>
      <c r="B3289" t="s">
        <v>16</v>
      </c>
      <c r="C3289">
        <v>10</v>
      </c>
      <c r="D3289">
        <v>0</v>
      </c>
      <c r="E3289">
        <v>0</v>
      </c>
      <c r="F3289" t="s">
        <v>19</v>
      </c>
      <c r="G3289" t="s">
        <v>20</v>
      </c>
      <c r="H3289" t="s">
        <v>18</v>
      </c>
      <c r="I3289">
        <v>81.16</v>
      </c>
      <c r="J3289">
        <v>24.9</v>
      </c>
    </row>
    <row r="3290" spans="1:11" x14ac:dyDescent="0.3">
      <c r="A3290">
        <v>10447</v>
      </c>
      <c r="B3290" t="s">
        <v>16</v>
      </c>
      <c r="C3290">
        <v>79</v>
      </c>
      <c r="D3290">
        <v>0</v>
      </c>
      <c r="E3290">
        <v>0</v>
      </c>
      <c r="F3290" t="s">
        <v>12</v>
      </c>
      <c r="G3290" t="s">
        <v>13</v>
      </c>
      <c r="H3290" t="s">
        <v>18</v>
      </c>
      <c r="I3290">
        <v>223.04</v>
      </c>
      <c r="J3290">
        <v>31.2</v>
      </c>
      <c r="K3290" t="s">
        <v>22</v>
      </c>
    </row>
    <row r="3291" spans="1:11" x14ac:dyDescent="0.3">
      <c r="A3291">
        <v>15384</v>
      </c>
      <c r="B3291" t="s">
        <v>16</v>
      </c>
      <c r="C3291">
        <v>0.64</v>
      </c>
      <c r="D3291">
        <v>0</v>
      </c>
      <c r="E3291">
        <v>0</v>
      </c>
      <c r="F3291" t="s">
        <v>19</v>
      </c>
      <c r="G3291" t="s">
        <v>20</v>
      </c>
      <c r="H3291" t="s">
        <v>14</v>
      </c>
      <c r="I3291">
        <v>85.24</v>
      </c>
      <c r="J3291">
        <v>20.100000000000001</v>
      </c>
    </row>
    <row r="3292" spans="1:11" x14ac:dyDescent="0.3">
      <c r="A3292">
        <v>29867</v>
      </c>
      <c r="B3292" t="s">
        <v>11</v>
      </c>
      <c r="C3292">
        <v>26</v>
      </c>
      <c r="D3292">
        <v>0</v>
      </c>
      <c r="E3292">
        <v>0</v>
      </c>
      <c r="F3292" t="s">
        <v>19</v>
      </c>
      <c r="G3292" t="s">
        <v>13</v>
      </c>
      <c r="H3292" t="s">
        <v>18</v>
      </c>
      <c r="I3292">
        <v>119.5</v>
      </c>
      <c r="J3292">
        <v>25</v>
      </c>
      <c r="K3292" t="s">
        <v>15</v>
      </c>
    </row>
    <row r="3293" spans="1:11" x14ac:dyDescent="0.3">
      <c r="A3293">
        <v>9838</v>
      </c>
      <c r="B3293" t="s">
        <v>16</v>
      </c>
      <c r="C3293">
        <v>30</v>
      </c>
      <c r="D3293">
        <v>0</v>
      </c>
      <c r="E3293">
        <v>0</v>
      </c>
      <c r="F3293" t="s">
        <v>12</v>
      </c>
      <c r="G3293" t="s">
        <v>13</v>
      </c>
      <c r="H3293" t="s">
        <v>14</v>
      </c>
      <c r="I3293">
        <v>102.8</v>
      </c>
      <c r="J3293">
        <v>24.2</v>
      </c>
      <c r="K3293" t="s">
        <v>15</v>
      </c>
    </row>
    <row r="3294" spans="1:11" x14ac:dyDescent="0.3">
      <c r="A3294">
        <v>58232</v>
      </c>
      <c r="B3294" t="s">
        <v>16</v>
      </c>
      <c r="C3294">
        <v>61</v>
      </c>
      <c r="D3294">
        <v>0</v>
      </c>
      <c r="E3294">
        <v>0</v>
      </c>
      <c r="F3294" t="s">
        <v>19</v>
      </c>
      <c r="G3294" t="s">
        <v>13</v>
      </c>
      <c r="H3294" t="s">
        <v>18</v>
      </c>
      <c r="I3294">
        <v>69.95</v>
      </c>
      <c r="J3294">
        <v>26.1</v>
      </c>
      <c r="K3294" t="s">
        <v>22</v>
      </c>
    </row>
    <row r="3295" spans="1:11" x14ac:dyDescent="0.3">
      <c r="A3295">
        <v>68341</v>
      </c>
      <c r="B3295" t="s">
        <v>16</v>
      </c>
      <c r="C3295">
        <v>55</v>
      </c>
      <c r="D3295">
        <v>0</v>
      </c>
      <c r="E3295">
        <v>0</v>
      </c>
      <c r="F3295" t="s">
        <v>12</v>
      </c>
      <c r="G3295" t="s">
        <v>17</v>
      </c>
      <c r="H3295" t="s">
        <v>18</v>
      </c>
      <c r="I3295">
        <v>115.86</v>
      </c>
      <c r="J3295">
        <v>43.1</v>
      </c>
      <c r="K3295" t="s">
        <v>22</v>
      </c>
    </row>
    <row r="3296" spans="1:11" x14ac:dyDescent="0.3">
      <c r="A3296">
        <v>33922</v>
      </c>
      <c r="B3296" t="s">
        <v>16</v>
      </c>
      <c r="C3296">
        <v>15</v>
      </c>
      <c r="D3296">
        <v>0</v>
      </c>
      <c r="E3296">
        <v>0</v>
      </c>
      <c r="F3296" t="s">
        <v>19</v>
      </c>
      <c r="G3296" t="s">
        <v>21</v>
      </c>
      <c r="H3296" t="s">
        <v>18</v>
      </c>
      <c r="I3296">
        <v>85.04</v>
      </c>
      <c r="J3296">
        <v>26.7</v>
      </c>
      <c r="K3296" t="s">
        <v>22</v>
      </c>
    </row>
    <row r="3297" spans="1:11" x14ac:dyDescent="0.3">
      <c r="A3297">
        <v>51048</v>
      </c>
      <c r="B3297" t="s">
        <v>16</v>
      </c>
      <c r="C3297">
        <v>42</v>
      </c>
      <c r="D3297">
        <v>0</v>
      </c>
      <c r="E3297">
        <v>0</v>
      </c>
      <c r="F3297" t="s">
        <v>12</v>
      </c>
      <c r="G3297" t="s">
        <v>13</v>
      </c>
      <c r="H3297" t="s">
        <v>14</v>
      </c>
      <c r="I3297">
        <v>112.51</v>
      </c>
      <c r="J3297">
        <v>23</v>
      </c>
      <c r="K3297" t="s">
        <v>22</v>
      </c>
    </row>
    <row r="3298" spans="1:11" x14ac:dyDescent="0.3">
      <c r="A3298">
        <v>61027</v>
      </c>
      <c r="B3298" t="s">
        <v>16</v>
      </c>
      <c r="C3298">
        <v>54</v>
      </c>
      <c r="D3298">
        <v>0</v>
      </c>
      <c r="E3298">
        <v>0</v>
      </c>
      <c r="F3298" t="s">
        <v>12</v>
      </c>
      <c r="G3298" t="s">
        <v>13</v>
      </c>
      <c r="H3298" t="s">
        <v>14</v>
      </c>
      <c r="I3298">
        <v>89.28</v>
      </c>
      <c r="J3298">
        <v>28.4</v>
      </c>
      <c r="K3298" t="s">
        <v>22</v>
      </c>
    </row>
    <row r="3299" spans="1:11" x14ac:dyDescent="0.3">
      <c r="A3299">
        <v>46950</v>
      </c>
      <c r="B3299" t="s">
        <v>16</v>
      </c>
      <c r="C3299">
        <v>44</v>
      </c>
      <c r="D3299">
        <v>0</v>
      </c>
      <c r="E3299">
        <v>0</v>
      </c>
      <c r="F3299" t="s">
        <v>12</v>
      </c>
      <c r="G3299" t="s">
        <v>13</v>
      </c>
      <c r="H3299" t="s">
        <v>14</v>
      </c>
      <c r="I3299">
        <v>64.069999999999993</v>
      </c>
      <c r="J3299">
        <v>22.8</v>
      </c>
      <c r="K3299" t="s">
        <v>22</v>
      </c>
    </row>
    <row r="3300" spans="1:11" x14ac:dyDescent="0.3">
      <c r="A3300">
        <v>62216</v>
      </c>
      <c r="B3300" t="s">
        <v>11</v>
      </c>
      <c r="C3300">
        <v>52</v>
      </c>
      <c r="D3300">
        <v>0</v>
      </c>
      <c r="E3300">
        <v>1</v>
      </c>
      <c r="F3300" t="s">
        <v>12</v>
      </c>
      <c r="G3300" t="s">
        <v>17</v>
      </c>
      <c r="H3300" t="s">
        <v>18</v>
      </c>
      <c r="I3300">
        <v>60.3</v>
      </c>
      <c r="K3300" t="s">
        <v>15</v>
      </c>
    </row>
    <row r="3301" spans="1:11" x14ac:dyDescent="0.3">
      <c r="A3301">
        <v>45603</v>
      </c>
      <c r="B3301" t="s">
        <v>11</v>
      </c>
      <c r="C3301">
        <v>41</v>
      </c>
      <c r="D3301">
        <v>0</v>
      </c>
      <c r="E3301">
        <v>0</v>
      </c>
      <c r="F3301" t="s">
        <v>12</v>
      </c>
      <c r="G3301" t="s">
        <v>13</v>
      </c>
      <c r="H3301" t="s">
        <v>18</v>
      </c>
      <c r="I3301">
        <v>74.11</v>
      </c>
      <c r="J3301">
        <v>25.7</v>
      </c>
      <c r="K3301" t="s">
        <v>15</v>
      </c>
    </row>
    <row r="3302" spans="1:11" x14ac:dyDescent="0.3">
      <c r="A3302">
        <v>33985</v>
      </c>
      <c r="B3302" t="s">
        <v>16</v>
      </c>
      <c r="C3302">
        <v>30</v>
      </c>
      <c r="D3302">
        <v>0</v>
      </c>
      <c r="E3302">
        <v>0</v>
      </c>
      <c r="F3302" t="s">
        <v>12</v>
      </c>
      <c r="G3302" t="s">
        <v>13</v>
      </c>
      <c r="H3302" t="s">
        <v>18</v>
      </c>
      <c r="I3302">
        <v>77.790000000000006</v>
      </c>
      <c r="J3302">
        <v>19.7</v>
      </c>
    </row>
    <row r="3303" spans="1:11" x14ac:dyDescent="0.3">
      <c r="A3303">
        <v>64280</v>
      </c>
      <c r="B3303" t="s">
        <v>11</v>
      </c>
      <c r="C3303">
        <v>64</v>
      </c>
      <c r="D3303">
        <v>0</v>
      </c>
      <c r="E3303">
        <v>0</v>
      </c>
      <c r="F3303" t="s">
        <v>12</v>
      </c>
      <c r="G3303" t="s">
        <v>13</v>
      </c>
      <c r="H3303" t="s">
        <v>18</v>
      </c>
      <c r="I3303">
        <v>115.66</v>
      </c>
      <c r="J3303">
        <v>25.1</v>
      </c>
      <c r="K3303" t="s">
        <v>23</v>
      </c>
    </row>
    <row r="3304" spans="1:11" x14ac:dyDescent="0.3">
      <c r="A3304">
        <v>19310</v>
      </c>
      <c r="B3304" t="s">
        <v>11</v>
      </c>
      <c r="C3304">
        <v>37</v>
      </c>
      <c r="D3304">
        <v>0</v>
      </c>
      <c r="E3304">
        <v>0</v>
      </c>
      <c r="F3304" t="s">
        <v>12</v>
      </c>
      <c r="G3304" t="s">
        <v>13</v>
      </c>
      <c r="H3304" t="s">
        <v>18</v>
      </c>
      <c r="I3304">
        <v>101.98</v>
      </c>
      <c r="J3304">
        <v>30.1</v>
      </c>
    </row>
    <row r="3305" spans="1:11" x14ac:dyDescent="0.3">
      <c r="A3305">
        <v>51137</v>
      </c>
      <c r="B3305" t="s">
        <v>11</v>
      </c>
      <c r="C3305">
        <v>67</v>
      </c>
      <c r="D3305">
        <v>1</v>
      </c>
      <c r="E3305">
        <v>0</v>
      </c>
      <c r="F3305" t="s">
        <v>12</v>
      </c>
      <c r="G3305" t="s">
        <v>17</v>
      </c>
      <c r="H3305" t="s">
        <v>18</v>
      </c>
      <c r="I3305">
        <v>60.25</v>
      </c>
      <c r="J3305">
        <v>25</v>
      </c>
    </row>
    <row r="3306" spans="1:11" x14ac:dyDescent="0.3">
      <c r="A3306">
        <v>32179</v>
      </c>
      <c r="B3306" t="s">
        <v>11</v>
      </c>
      <c r="C3306">
        <v>18</v>
      </c>
      <c r="D3306">
        <v>0</v>
      </c>
      <c r="E3306">
        <v>0</v>
      </c>
      <c r="F3306" t="s">
        <v>19</v>
      </c>
      <c r="G3306" t="s">
        <v>13</v>
      </c>
      <c r="H3306" t="s">
        <v>18</v>
      </c>
      <c r="I3306">
        <v>83.79</v>
      </c>
      <c r="J3306">
        <v>31.2</v>
      </c>
      <c r="K3306" t="s">
        <v>22</v>
      </c>
    </row>
    <row r="3307" spans="1:11" x14ac:dyDescent="0.3">
      <c r="A3307">
        <v>60686</v>
      </c>
      <c r="B3307" t="s">
        <v>16</v>
      </c>
      <c r="C3307">
        <v>16</v>
      </c>
      <c r="D3307">
        <v>0</v>
      </c>
      <c r="E3307">
        <v>0</v>
      </c>
      <c r="F3307" t="s">
        <v>19</v>
      </c>
      <c r="G3307" t="s">
        <v>24</v>
      </c>
      <c r="H3307" t="s">
        <v>18</v>
      </c>
      <c r="I3307">
        <v>56.19</v>
      </c>
      <c r="J3307">
        <v>21.9</v>
      </c>
      <c r="K3307" t="s">
        <v>22</v>
      </c>
    </row>
    <row r="3308" spans="1:11" x14ac:dyDescent="0.3">
      <c r="A3308">
        <v>31239</v>
      </c>
      <c r="B3308" t="s">
        <v>11</v>
      </c>
      <c r="C3308">
        <v>34</v>
      </c>
      <c r="D3308">
        <v>1</v>
      </c>
      <c r="E3308">
        <v>0</v>
      </c>
      <c r="F3308" t="s">
        <v>12</v>
      </c>
      <c r="G3308" t="s">
        <v>13</v>
      </c>
      <c r="H3308" t="s">
        <v>14</v>
      </c>
      <c r="I3308">
        <v>191.52</v>
      </c>
      <c r="J3308">
        <v>37.799999999999997</v>
      </c>
      <c r="K3308" t="s">
        <v>15</v>
      </c>
    </row>
    <row r="3309" spans="1:11" x14ac:dyDescent="0.3">
      <c r="A3309">
        <v>45784</v>
      </c>
      <c r="B3309" t="s">
        <v>16</v>
      </c>
      <c r="C3309">
        <v>17</v>
      </c>
      <c r="D3309">
        <v>0</v>
      </c>
      <c r="E3309">
        <v>0</v>
      </c>
      <c r="F3309" t="s">
        <v>19</v>
      </c>
      <c r="G3309" t="s">
        <v>13</v>
      </c>
      <c r="H3309" t="s">
        <v>14</v>
      </c>
      <c r="I3309">
        <v>67.760000000000005</v>
      </c>
      <c r="J3309">
        <v>28.8</v>
      </c>
      <c r="K3309" t="s">
        <v>22</v>
      </c>
    </row>
    <row r="3310" spans="1:11" x14ac:dyDescent="0.3">
      <c r="A3310">
        <v>11768</v>
      </c>
      <c r="B3310" t="s">
        <v>16</v>
      </c>
      <c r="C3310">
        <v>51</v>
      </c>
      <c r="D3310">
        <v>0</v>
      </c>
      <c r="E3310">
        <v>0</v>
      </c>
      <c r="F3310" t="s">
        <v>12</v>
      </c>
      <c r="G3310" t="s">
        <v>13</v>
      </c>
      <c r="H3310" t="s">
        <v>14</v>
      </c>
      <c r="I3310">
        <v>107.62</v>
      </c>
      <c r="J3310">
        <v>30.3</v>
      </c>
      <c r="K3310" t="s">
        <v>22</v>
      </c>
    </row>
    <row r="3311" spans="1:11" x14ac:dyDescent="0.3">
      <c r="A3311">
        <v>9232</v>
      </c>
      <c r="B3311" t="s">
        <v>16</v>
      </c>
      <c r="C3311">
        <v>66</v>
      </c>
      <c r="D3311">
        <v>0</v>
      </c>
      <c r="E3311">
        <v>0</v>
      </c>
      <c r="F3311" t="s">
        <v>12</v>
      </c>
      <c r="G3311" t="s">
        <v>13</v>
      </c>
      <c r="H3311" t="s">
        <v>18</v>
      </c>
      <c r="I3311">
        <v>108.28</v>
      </c>
      <c r="J3311">
        <v>31.3</v>
      </c>
      <c r="K3311" t="s">
        <v>22</v>
      </c>
    </row>
    <row r="3312" spans="1:11" x14ac:dyDescent="0.3">
      <c r="A3312">
        <v>17286</v>
      </c>
      <c r="B3312" t="s">
        <v>11</v>
      </c>
      <c r="C3312">
        <v>49</v>
      </c>
      <c r="D3312">
        <v>0</v>
      </c>
      <c r="E3312">
        <v>0</v>
      </c>
      <c r="F3312" t="s">
        <v>12</v>
      </c>
      <c r="G3312" t="s">
        <v>17</v>
      </c>
      <c r="H3312" t="s">
        <v>14</v>
      </c>
      <c r="I3312">
        <v>116.55</v>
      </c>
      <c r="J3312">
        <v>32.700000000000003</v>
      </c>
      <c r="K3312" t="s">
        <v>15</v>
      </c>
    </row>
    <row r="3313" spans="1:11" x14ac:dyDescent="0.3">
      <c r="A3313">
        <v>71418</v>
      </c>
      <c r="B3313" t="s">
        <v>16</v>
      </c>
      <c r="C3313">
        <v>27</v>
      </c>
      <c r="D3313">
        <v>0</v>
      </c>
      <c r="E3313">
        <v>0</v>
      </c>
      <c r="F3313" t="s">
        <v>19</v>
      </c>
      <c r="G3313" t="s">
        <v>13</v>
      </c>
      <c r="H3313" t="s">
        <v>14</v>
      </c>
      <c r="I3313">
        <v>72.959999999999994</v>
      </c>
      <c r="J3313">
        <v>27.1</v>
      </c>
      <c r="K3313" t="s">
        <v>22</v>
      </c>
    </row>
    <row r="3314" spans="1:11" x14ac:dyDescent="0.3">
      <c r="A3314">
        <v>52231</v>
      </c>
      <c r="B3314" t="s">
        <v>11</v>
      </c>
      <c r="C3314">
        <v>16</v>
      </c>
      <c r="D3314">
        <v>0</v>
      </c>
      <c r="E3314">
        <v>0</v>
      </c>
      <c r="F3314" t="s">
        <v>19</v>
      </c>
      <c r="G3314" t="s">
        <v>20</v>
      </c>
      <c r="H3314" t="s">
        <v>14</v>
      </c>
      <c r="I3314">
        <v>83.86</v>
      </c>
      <c r="J3314">
        <v>31.2</v>
      </c>
    </row>
    <row r="3315" spans="1:11" x14ac:dyDescent="0.3">
      <c r="A3315">
        <v>24243</v>
      </c>
      <c r="B3315" t="s">
        <v>11</v>
      </c>
      <c r="C3315">
        <v>20</v>
      </c>
      <c r="D3315">
        <v>0</v>
      </c>
      <c r="E3315">
        <v>0</v>
      </c>
      <c r="F3315" t="s">
        <v>19</v>
      </c>
      <c r="G3315" t="s">
        <v>13</v>
      </c>
      <c r="H3315" t="s">
        <v>18</v>
      </c>
      <c r="I3315">
        <v>94.97</v>
      </c>
      <c r="J3315">
        <v>25.1</v>
      </c>
      <c r="K3315" t="s">
        <v>22</v>
      </c>
    </row>
    <row r="3316" spans="1:11" x14ac:dyDescent="0.3">
      <c r="A3316">
        <v>57073</v>
      </c>
      <c r="B3316" t="s">
        <v>16</v>
      </c>
      <c r="C3316">
        <v>50</v>
      </c>
      <c r="D3316">
        <v>0</v>
      </c>
      <c r="E3316">
        <v>0</v>
      </c>
      <c r="F3316" t="s">
        <v>12</v>
      </c>
      <c r="G3316" t="s">
        <v>13</v>
      </c>
      <c r="H3316" t="s">
        <v>14</v>
      </c>
      <c r="I3316">
        <v>116.61</v>
      </c>
      <c r="J3316">
        <v>34.6</v>
      </c>
      <c r="K3316" t="s">
        <v>23</v>
      </c>
    </row>
    <row r="3317" spans="1:11" x14ac:dyDescent="0.3">
      <c r="A3317">
        <v>67021</v>
      </c>
      <c r="B3317" t="s">
        <v>16</v>
      </c>
      <c r="C3317">
        <v>81</v>
      </c>
      <c r="D3317">
        <v>1</v>
      </c>
      <c r="E3317">
        <v>0</v>
      </c>
      <c r="F3317" t="s">
        <v>12</v>
      </c>
      <c r="G3317" t="s">
        <v>21</v>
      </c>
      <c r="H3317" t="s">
        <v>14</v>
      </c>
      <c r="I3317">
        <v>76.040000000000006</v>
      </c>
      <c r="J3317">
        <v>28.1</v>
      </c>
      <c r="K3317" t="s">
        <v>22</v>
      </c>
    </row>
    <row r="3318" spans="1:11" x14ac:dyDescent="0.3">
      <c r="A3318">
        <v>21088</v>
      </c>
      <c r="B3318" t="s">
        <v>16</v>
      </c>
      <c r="C3318">
        <v>24</v>
      </c>
      <c r="D3318">
        <v>0</v>
      </c>
      <c r="E3318">
        <v>0</v>
      </c>
      <c r="F3318" t="s">
        <v>19</v>
      </c>
      <c r="G3318" t="s">
        <v>13</v>
      </c>
      <c r="H3318" t="s">
        <v>14</v>
      </c>
      <c r="I3318">
        <v>99.95</v>
      </c>
      <c r="J3318">
        <v>23.7</v>
      </c>
      <c r="K3318" t="s">
        <v>22</v>
      </c>
    </row>
    <row r="3319" spans="1:11" x14ac:dyDescent="0.3">
      <c r="A3319">
        <v>46040</v>
      </c>
      <c r="B3319" t="s">
        <v>16</v>
      </c>
      <c r="C3319">
        <v>74</v>
      </c>
      <c r="D3319">
        <v>0</v>
      </c>
      <c r="E3319">
        <v>0</v>
      </c>
      <c r="F3319" t="s">
        <v>12</v>
      </c>
      <c r="G3319" t="s">
        <v>13</v>
      </c>
      <c r="H3319" t="s">
        <v>18</v>
      </c>
      <c r="I3319">
        <v>86.27</v>
      </c>
      <c r="J3319">
        <v>25.9</v>
      </c>
      <c r="K3319" t="s">
        <v>15</v>
      </c>
    </row>
    <row r="3320" spans="1:11" x14ac:dyDescent="0.3">
      <c r="A3320">
        <v>72176</v>
      </c>
      <c r="B3320" t="s">
        <v>11</v>
      </c>
      <c r="C3320">
        <v>65</v>
      </c>
      <c r="D3320">
        <v>0</v>
      </c>
      <c r="E3320">
        <v>0</v>
      </c>
      <c r="F3320" t="s">
        <v>12</v>
      </c>
      <c r="G3320" t="s">
        <v>21</v>
      </c>
      <c r="H3320" t="s">
        <v>14</v>
      </c>
      <c r="I3320">
        <v>116.55</v>
      </c>
      <c r="J3320">
        <v>24.4</v>
      </c>
      <c r="K3320" t="s">
        <v>22</v>
      </c>
    </row>
    <row r="3321" spans="1:11" x14ac:dyDescent="0.3">
      <c r="A3321">
        <v>21273</v>
      </c>
      <c r="B3321" t="s">
        <v>16</v>
      </c>
      <c r="C3321">
        <v>57</v>
      </c>
      <c r="D3321">
        <v>0</v>
      </c>
      <c r="E3321">
        <v>0</v>
      </c>
      <c r="F3321" t="s">
        <v>12</v>
      </c>
      <c r="G3321" t="s">
        <v>13</v>
      </c>
      <c r="H3321" t="s">
        <v>14</v>
      </c>
      <c r="I3321">
        <v>228.39</v>
      </c>
      <c r="J3321">
        <v>26.2</v>
      </c>
      <c r="K3321" t="s">
        <v>22</v>
      </c>
    </row>
    <row r="3322" spans="1:11" x14ac:dyDescent="0.3">
      <c r="A3322">
        <v>55405</v>
      </c>
      <c r="B3322" t="s">
        <v>16</v>
      </c>
      <c r="C3322">
        <v>76</v>
      </c>
      <c r="D3322">
        <v>0</v>
      </c>
      <c r="E3322">
        <v>0</v>
      </c>
      <c r="F3322" t="s">
        <v>12</v>
      </c>
      <c r="G3322" t="s">
        <v>21</v>
      </c>
      <c r="H3322" t="s">
        <v>14</v>
      </c>
      <c r="I3322">
        <v>134.77000000000001</v>
      </c>
      <c r="J3322">
        <v>30.7</v>
      </c>
      <c r="K3322" t="s">
        <v>23</v>
      </c>
    </row>
    <row r="3323" spans="1:11" x14ac:dyDescent="0.3">
      <c r="A3323">
        <v>48269</v>
      </c>
      <c r="B3323" t="s">
        <v>16</v>
      </c>
      <c r="C3323">
        <v>31</v>
      </c>
      <c r="D3323">
        <v>0</v>
      </c>
      <c r="E3323">
        <v>0</v>
      </c>
      <c r="F3323" t="s">
        <v>12</v>
      </c>
      <c r="G3323" t="s">
        <v>13</v>
      </c>
      <c r="H3323" t="s">
        <v>18</v>
      </c>
      <c r="I3323">
        <v>71.709999999999994</v>
      </c>
      <c r="J3323">
        <v>48.9</v>
      </c>
    </row>
    <row r="3324" spans="1:11" x14ac:dyDescent="0.3">
      <c r="A3324">
        <v>12262</v>
      </c>
      <c r="B3324" t="s">
        <v>11</v>
      </c>
      <c r="C3324">
        <v>12</v>
      </c>
      <c r="D3324">
        <v>0</v>
      </c>
      <c r="E3324">
        <v>0</v>
      </c>
      <c r="F3324" t="s">
        <v>19</v>
      </c>
      <c r="G3324" t="s">
        <v>20</v>
      </c>
      <c r="H3324" t="s">
        <v>18</v>
      </c>
      <c r="I3324">
        <v>90.3</v>
      </c>
      <c r="J3324">
        <v>19.600000000000001</v>
      </c>
    </row>
    <row r="3325" spans="1:11" x14ac:dyDescent="0.3">
      <c r="A3325">
        <v>21137</v>
      </c>
      <c r="B3325" t="s">
        <v>11</v>
      </c>
      <c r="C3325">
        <v>68</v>
      </c>
      <c r="D3325">
        <v>0</v>
      </c>
      <c r="E3325">
        <v>0</v>
      </c>
      <c r="F3325" t="s">
        <v>12</v>
      </c>
      <c r="G3325" t="s">
        <v>13</v>
      </c>
      <c r="H3325" t="s">
        <v>14</v>
      </c>
      <c r="I3325">
        <v>83.46</v>
      </c>
      <c r="J3325">
        <v>28.2</v>
      </c>
      <c r="K3325" t="s">
        <v>23</v>
      </c>
    </row>
    <row r="3326" spans="1:11" x14ac:dyDescent="0.3">
      <c r="A3326">
        <v>31764</v>
      </c>
      <c r="B3326" t="s">
        <v>11</v>
      </c>
      <c r="C3326">
        <v>56</v>
      </c>
      <c r="D3326">
        <v>0</v>
      </c>
      <c r="E3326">
        <v>0</v>
      </c>
      <c r="F3326" t="s">
        <v>12</v>
      </c>
      <c r="G3326" t="s">
        <v>17</v>
      </c>
      <c r="H3326" t="s">
        <v>18</v>
      </c>
      <c r="I3326">
        <v>107.71</v>
      </c>
      <c r="J3326">
        <v>26.1</v>
      </c>
      <c r="K3326" t="s">
        <v>23</v>
      </c>
    </row>
    <row r="3327" spans="1:11" x14ac:dyDescent="0.3">
      <c r="A3327">
        <v>11204</v>
      </c>
      <c r="B3327" t="s">
        <v>16</v>
      </c>
      <c r="C3327">
        <v>52</v>
      </c>
      <c r="D3327">
        <v>0</v>
      </c>
      <c r="E3327">
        <v>0</v>
      </c>
      <c r="F3327" t="s">
        <v>12</v>
      </c>
      <c r="G3327" t="s">
        <v>13</v>
      </c>
      <c r="H3327" t="s">
        <v>14</v>
      </c>
      <c r="I3327">
        <v>66.83</v>
      </c>
      <c r="J3327">
        <v>29.4</v>
      </c>
      <c r="K3327" t="s">
        <v>22</v>
      </c>
    </row>
    <row r="3328" spans="1:11" x14ac:dyDescent="0.3">
      <c r="A3328">
        <v>43531</v>
      </c>
      <c r="B3328" t="s">
        <v>16</v>
      </c>
      <c r="C3328">
        <v>59</v>
      </c>
      <c r="D3328">
        <v>1</v>
      </c>
      <c r="E3328">
        <v>0</v>
      </c>
      <c r="F3328" t="s">
        <v>12</v>
      </c>
      <c r="G3328" t="s">
        <v>13</v>
      </c>
      <c r="H3328" t="s">
        <v>14</v>
      </c>
      <c r="I3328">
        <v>189.61</v>
      </c>
      <c r="J3328">
        <v>35.4</v>
      </c>
    </row>
    <row r="3329" spans="1:11" x14ac:dyDescent="0.3">
      <c r="A3329">
        <v>17112</v>
      </c>
      <c r="B3329" t="s">
        <v>16</v>
      </c>
      <c r="C3329">
        <v>62</v>
      </c>
      <c r="D3329">
        <v>0</v>
      </c>
      <c r="E3329">
        <v>0</v>
      </c>
      <c r="F3329" t="s">
        <v>12</v>
      </c>
      <c r="G3329" t="s">
        <v>13</v>
      </c>
      <c r="H3329" t="s">
        <v>18</v>
      </c>
      <c r="I3329">
        <v>87.21</v>
      </c>
      <c r="J3329">
        <v>22.6</v>
      </c>
    </row>
    <row r="3330" spans="1:11" x14ac:dyDescent="0.3">
      <c r="A3330">
        <v>49880</v>
      </c>
      <c r="B3330" t="s">
        <v>16</v>
      </c>
      <c r="C3330">
        <v>44</v>
      </c>
      <c r="D3330">
        <v>0</v>
      </c>
      <c r="E3330">
        <v>0</v>
      </c>
      <c r="F3330" t="s">
        <v>12</v>
      </c>
      <c r="G3330" t="s">
        <v>13</v>
      </c>
      <c r="H3330" t="s">
        <v>14</v>
      </c>
      <c r="I3330">
        <v>98.94</v>
      </c>
      <c r="J3330">
        <v>26.2</v>
      </c>
      <c r="K3330" t="s">
        <v>23</v>
      </c>
    </row>
    <row r="3331" spans="1:11" x14ac:dyDescent="0.3">
      <c r="A3331">
        <v>25466</v>
      </c>
      <c r="B3331" t="s">
        <v>11</v>
      </c>
      <c r="C3331">
        <v>32</v>
      </c>
      <c r="D3331">
        <v>0</v>
      </c>
      <c r="E3331">
        <v>0</v>
      </c>
      <c r="F3331" t="s">
        <v>19</v>
      </c>
      <c r="G3331" t="s">
        <v>13</v>
      </c>
      <c r="H3331" t="s">
        <v>14</v>
      </c>
      <c r="I3331">
        <v>90.62</v>
      </c>
      <c r="J3331">
        <v>25.2</v>
      </c>
      <c r="K3331" t="s">
        <v>15</v>
      </c>
    </row>
    <row r="3332" spans="1:11" x14ac:dyDescent="0.3">
      <c r="A3332">
        <v>25467</v>
      </c>
      <c r="B3332" t="s">
        <v>16</v>
      </c>
      <c r="C3332">
        <v>29</v>
      </c>
      <c r="D3332">
        <v>0</v>
      </c>
      <c r="E3332">
        <v>0</v>
      </c>
      <c r="F3332" t="s">
        <v>12</v>
      </c>
      <c r="G3332" t="s">
        <v>21</v>
      </c>
      <c r="H3332" t="s">
        <v>14</v>
      </c>
      <c r="I3332">
        <v>70.849999999999994</v>
      </c>
      <c r="J3332">
        <v>23</v>
      </c>
      <c r="K3332" t="s">
        <v>15</v>
      </c>
    </row>
    <row r="3333" spans="1:11" x14ac:dyDescent="0.3">
      <c r="A3333">
        <v>4759</v>
      </c>
      <c r="B3333" t="s">
        <v>16</v>
      </c>
      <c r="C3333">
        <v>22</v>
      </c>
      <c r="D3333">
        <v>0</v>
      </c>
      <c r="E3333">
        <v>0</v>
      </c>
      <c r="F3333" t="s">
        <v>19</v>
      </c>
      <c r="G3333" t="s">
        <v>21</v>
      </c>
      <c r="H3333" t="s">
        <v>14</v>
      </c>
      <c r="I3333">
        <v>91.2</v>
      </c>
      <c r="J3333">
        <v>18.399999999999999</v>
      </c>
    </row>
    <row r="3334" spans="1:11" x14ac:dyDescent="0.3">
      <c r="A3334">
        <v>65052</v>
      </c>
      <c r="B3334" t="s">
        <v>11</v>
      </c>
      <c r="C3334">
        <v>17</v>
      </c>
      <c r="D3334">
        <v>0</v>
      </c>
      <c r="E3334">
        <v>0</v>
      </c>
      <c r="F3334" t="s">
        <v>19</v>
      </c>
      <c r="G3334" t="s">
        <v>13</v>
      </c>
      <c r="H3334" t="s">
        <v>14</v>
      </c>
      <c r="I3334">
        <v>113.33</v>
      </c>
      <c r="J3334">
        <v>26.8</v>
      </c>
      <c r="K3334" t="s">
        <v>15</v>
      </c>
    </row>
    <row r="3335" spans="1:11" x14ac:dyDescent="0.3">
      <c r="A3335">
        <v>45690</v>
      </c>
      <c r="B3335" t="s">
        <v>16</v>
      </c>
      <c r="C3335">
        <v>46</v>
      </c>
      <c r="D3335">
        <v>0</v>
      </c>
      <c r="E3335">
        <v>0</v>
      </c>
      <c r="F3335" t="s">
        <v>12</v>
      </c>
      <c r="G3335" t="s">
        <v>13</v>
      </c>
      <c r="H3335" t="s">
        <v>18</v>
      </c>
      <c r="I3335">
        <v>196.84</v>
      </c>
      <c r="J3335">
        <v>30.7</v>
      </c>
      <c r="K3335" t="s">
        <v>15</v>
      </c>
    </row>
    <row r="3336" spans="1:11" x14ac:dyDescent="0.3">
      <c r="A3336">
        <v>64100</v>
      </c>
      <c r="B3336" t="s">
        <v>16</v>
      </c>
      <c r="C3336">
        <v>65</v>
      </c>
      <c r="D3336">
        <v>0</v>
      </c>
      <c r="E3336">
        <v>0</v>
      </c>
      <c r="F3336" t="s">
        <v>12</v>
      </c>
      <c r="G3336" t="s">
        <v>13</v>
      </c>
      <c r="H3336" t="s">
        <v>14</v>
      </c>
      <c r="I3336">
        <v>95.98</v>
      </c>
      <c r="J3336">
        <v>36.9</v>
      </c>
      <c r="K3336" t="s">
        <v>22</v>
      </c>
    </row>
    <row r="3337" spans="1:11" x14ac:dyDescent="0.3">
      <c r="A3337">
        <v>32136</v>
      </c>
      <c r="B3337" t="s">
        <v>16</v>
      </c>
      <c r="C3337">
        <v>75</v>
      </c>
      <c r="D3337">
        <v>1</v>
      </c>
      <c r="E3337">
        <v>1</v>
      </c>
      <c r="F3337" t="s">
        <v>12</v>
      </c>
      <c r="G3337" t="s">
        <v>21</v>
      </c>
      <c r="H3337" t="s">
        <v>18</v>
      </c>
      <c r="I3337">
        <v>88.58</v>
      </c>
      <c r="J3337">
        <v>39</v>
      </c>
      <c r="K3337" t="s">
        <v>15</v>
      </c>
    </row>
    <row r="3338" spans="1:11" x14ac:dyDescent="0.3">
      <c r="A3338">
        <v>27038</v>
      </c>
      <c r="B3338" t="s">
        <v>16</v>
      </c>
      <c r="C3338">
        <v>52</v>
      </c>
      <c r="D3338">
        <v>0</v>
      </c>
      <c r="E3338">
        <v>0</v>
      </c>
      <c r="F3338" t="s">
        <v>12</v>
      </c>
      <c r="G3338" t="s">
        <v>21</v>
      </c>
      <c r="H3338" t="s">
        <v>18</v>
      </c>
      <c r="I3338">
        <v>84.3</v>
      </c>
      <c r="J3338">
        <v>18.899999999999999</v>
      </c>
      <c r="K3338" t="s">
        <v>23</v>
      </c>
    </row>
    <row r="3339" spans="1:11" x14ac:dyDescent="0.3">
      <c r="A3339">
        <v>66179</v>
      </c>
      <c r="B3339" t="s">
        <v>11</v>
      </c>
      <c r="C3339">
        <v>46</v>
      </c>
      <c r="D3339">
        <v>0</v>
      </c>
      <c r="E3339">
        <v>0</v>
      </c>
      <c r="F3339" t="s">
        <v>12</v>
      </c>
      <c r="G3339" t="s">
        <v>21</v>
      </c>
      <c r="H3339" t="s">
        <v>14</v>
      </c>
      <c r="I3339">
        <v>72.88</v>
      </c>
      <c r="J3339">
        <v>25.4</v>
      </c>
    </row>
    <row r="3340" spans="1:11" x14ac:dyDescent="0.3">
      <c r="A3340">
        <v>45479</v>
      </c>
      <c r="B3340" t="s">
        <v>11</v>
      </c>
      <c r="C3340">
        <v>54</v>
      </c>
      <c r="D3340">
        <v>0</v>
      </c>
      <c r="E3340">
        <v>0</v>
      </c>
      <c r="F3340" t="s">
        <v>19</v>
      </c>
      <c r="G3340" t="s">
        <v>21</v>
      </c>
      <c r="H3340" t="s">
        <v>18</v>
      </c>
      <c r="I3340">
        <v>90</v>
      </c>
      <c r="J3340">
        <v>38.1</v>
      </c>
      <c r="K3340" t="s">
        <v>15</v>
      </c>
    </row>
    <row r="3341" spans="1:11" x14ac:dyDescent="0.3">
      <c r="A3341">
        <v>26642</v>
      </c>
      <c r="B3341" t="s">
        <v>16</v>
      </c>
      <c r="C3341">
        <v>24</v>
      </c>
      <c r="D3341">
        <v>0</v>
      </c>
      <c r="E3341">
        <v>0</v>
      </c>
      <c r="F3341" t="s">
        <v>19</v>
      </c>
      <c r="G3341" t="s">
        <v>21</v>
      </c>
      <c r="H3341" t="s">
        <v>18</v>
      </c>
      <c r="I3341">
        <v>100.4</v>
      </c>
      <c r="J3341">
        <v>32.5</v>
      </c>
    </row>
    <row r="3342" spans="1:11" x14ac:dyDescent="0.3">
      <c r="A3342">
        <v>17831</v>
      </c>
      <c r="B3342" t="s">
        <v>16</v>
      </c>
      <c r="C3342">
        <v>42</v>
      </c>
      <c r="D3342">
        <v>0</v>
      </c>
      <c r="E3342">
        <v>0</v>
      </c>
      <c r="F3342" t="s">
        <v>12</v>
      </c>
      <c r="G3342" t="s">
        <v>13</v>
      </c>
      <c r="H3342" t="s">
        <v>18</v>
      </c>
      <c r="I3342">
        <v>77.19</v>
      </c>
      <c r="J3342">
        <v>26.1</v>
      </c>
      <c r="K3342" t="s">
        <v>23</v>
      </c>
    </row>
    <row r="3343" spans="1:11" x14ac:dyDescent="0.3">
      <c r="A3343">
        <v>19169</v>
      </c>
      <c r="B3343" t="s">
        <v>16</v>
      </c>
      <c r="C3343">
        <v>9</v>
      </c>
      <c r="D3343">
        <v>0</v>
      </c>
      <c r="E3343">
        <v>0</v>
      </c>
      <c r="F3343" t="s">
        <v>19</v>
      </c>
      <c r="G3343" t="s">
        <v>20</v>
      </c>
      <c r="H3343" t="s">
        <v>18</v>
      </c>
      <c r="I3343">
        <v>97.96</v>
      </c>
      <c r="J3343">
        <v>18.8</v>
      </c>
    </row>
    <row r="3344" spans="1:11" x14ac:dyDescent="0.3">
      <c r="A3344">
        <v>41832</v>
      </c>
      <c r="B3344" t="s">
        <v>16</v>
      </c>
      <c r="C3344">
        <v>28</v>
      </c>
      <c r="D3344">
        <v>0</v>
      </c>
      <c r="E3344">
        <v>0</v>
      </c>
      <c r="F3344" t="s">
        <v>19</v>
      </c>
      <c r="G3344" t="s">
        <v>13</v>
      </c>
      <c r="H3344" t="s">
        <v>18</v>
      </c>
      <c r="I3344">
        <v>141.08000000000001</v>
      </c>
      <c r="J3344">
        <v>28.9</v>
      </c>
      <c r="K3344" t="s">
        <v>22</v>
      </c>
    </row>
    <row r="3345" spans="1:11" x14ac:dyDescent="0.3">
      <c r="A3345">
        <v>58994</v>
      </c>
      <c r="B3345" t="s">
        <v>16</v>
      </c>
      <c r="C3345">
        <v>8</v>
      </c>
      <c r="D3345">
        <v>0</v>
      </c>
      <c r="E3345">
        <v>0</v>
      </c>
      <c r="F3345" t="s">
        <v>19</v>
      </c>
      <c r="G3345" t="s">
        <v>20</v>
      </c>
      <c r="H3345" t="s">
        <v>18</v>
      </c>
      <c r="I3345">
        <v>87.14</v>
      </c>
      <c r="J3345">
        <v>22.4</v>
      </c>
    </row>
    <row r="3346" spans="1:11" x14ac:dyDescent="0.3">
      <c r="A3346">
        <v>38882</v>
      </c>
      <c r="B3346" t="s">
        <v>16</v>
      </c>
      <c r="C3346">
        <v>71</v>
      </c>
      <c r="D3346">
        <v>0</v>
      </c>
      <c r="E3346">
        <v>0</v>
      </c>
      <c r="F3346" t="s">
        <v>12</v>
      </c>
      <c r="G3346" t="s">
        <v>21</v>
      </c>
      <c r="H3346" t="s">
        <v>18</v>
      </c>
      <c r="I3346">
        <v>57.47</v>
      </c>
      <c r="J3346">
        <v>24.2</v>
      </c>
    </row>
    <row r="3347" spans="1:11" x14ac:dyDescent="0.3">
      <c r="A3347">
        <v>57877</v>
      </c>
      <c r="B3347" t="s">
        <v>11</v>
      </c>
      <c r="C3347">
        <v>39</v>
      </c>
      <c r="D3347">
        <v>0</v>
      </c>
      <c r="E3347">
        <v>0</v>
      </c>
      <c r="F3347" t="s">
        <v>12</v>
      </c>
      <c r="G3347" t="s">
        <v>13</v>
      </c>
      <c r="H3347" t="s">
        <v>18</v>
      </c>
      <c r="I3347">
        <v>95.9</v>
      </c>
      <c r="J3347">
        <v>43.7</v>
      </c>
    </row>
    <row r="3348" spans="1:11" x14ac:dyDescent="0.3">
      <c r="A3348">
        <v>38546</v>
      </c>
      <c r="B3348" t="s">
        <v>11</v>
      </c>
      <c r="C3348">
        <v>68</v>
      </c>
      <c r="D3348">
        <v>0</v>
      </c>
      <c r="E3348">
        <v>1</v>
      </c>
      <c r="F3348" t="s">
        <v>12</v>
      </c>
      <c r="G3348" t="s">
        <v>21</v>
      </c>
      <c r="H3348" t="s">
        <v>14</v>
      </c>
      <c r="I3348">
        <v>177.88</v>
      </c>
      <c r="J3348">
        <v>32.799999999999997</v>
      </c>
      <c r="K3348" t="s">
        <v>22</v>
      </c>
    </row>
    <row r="3349" spans="1:11" x14ac:dyDescent="0.3">
      <c r="A3349">
        <v>7360</v>
      </c>
      <c r="B3349" t="s">
        <v>16</v>
      </c>
      <c r="C3349">
        <v>44</v>
      </c>
      <c r="D3349">
        <v>0</v>
      </c>
      <c r="E3349">
        <v>0</v>
      </c>
      <c r="F3349" t="s">
        <v>12</v>
      </c>
      <c r="G3349" t="s">
        <v>13</v>
      </c>
      <c r="H3349" t="s">
        <v>18</v>
      </c>
      <c r="I3349">
        <v>83.14</v>
      </c>
      <c r="J3349">
        <v>24.6</v>
      </c>
      <c r="K3349" t="s">
        <v>22</v>
      </c>
    </row>
    <row r="3350" spans="1:11" x14ac:dyDescent="0.3">
      <c r="A3350">
        <v>59234</v>
      </c>
      <c r="B3350" t="s">
        <v>16</v>
      </c>
      <c r="C3350">
        <v>77</v>
      </c>
      <c r="D3350">
        <v>0</v>
      </c>
      <c r="E3350">
        <v>0</v>
      </c>
      <c r="F3350" t="s">
        <v>12</v>
      </c>
      <c r="G3350" t="s">
        <v>13</v>
      </c>
      <c r="H3350" t="s">
        <v>18</v>
      </c>
      <c r="I3350">
        <v>96.98</v>
      </c>
      <c r="J3350">
        <v>33.1</v>
      </c>
      <c r="K3350" t="s">
        <v>15</v>
      </c>
    </row>
    <row r="3351" spans="1:11" x14ac:dyDescent="0.3">
      <c r="A3351">
        <v>12984</v>
      </c>
      <c r="B3351" t="s">
        <v>16</v>
      </c>
      <c r="C3351">
        <v>51</v>
      </c>
      <c r="D3351">
        <v>0</v>
      </c>
      <c r="E3351">
        <v>0</v>
      </c>
      <c r="F3351" t="s">
        <v>12</v>
      </c>
      <c r="G3351" t="s">
        <v>13</v>
      </c>
      <c r="H3351" t="s">
        <v>18</v>
      </c>
      <c r="I3351">
        <v>83.68</v>
      </c>
      <c r="J3351">
        <v>38.700000000000003</v>
      </c>
      <c r="K3351" t="s">
        <v>22</v>
      </c>
    </row>
    <row r="3352" spans="1:11" x14ac:dyDescent="0.3">
      <c r="A3352">
        <v>33840</v>
      </c>
      <c r="B3352" t="s">
        <v>11</v>
      </c>
      <c r="C3352">
        <v>53</v>
      </c>
      <c r="D3352">
        <v>0</v>
      </c>
      <c r="E3352">
        <v>0</v>
      </c>
      <c r="F3352" t="s">
        <v>12</v>
      </c>
      <c r="G3352" t="s">
        <v>21</v>
      </c>
      <c r="H3352" t="s">
        <v>14</v>
      </c>
      <c r="I3352">
        <v>88.37</v>
      </c>
      <c r="J3352">
        <v>25.3</v>
      </c>
      <c r="K3352" t="s">
        <v>22</v>
      </c>
    </row>
    <row r="3353" spans="1:11" x14ac:dyDescent="0.3">
      <c r="A3353">
        <v>35496</v>
      </c>
      <c r="B3353" t="s">
        <v>16</v>
      </c>
      <c r="C3353">
        <v>18</v>
      </c>
      <c r="D3353">
        <v>0</v>
      </c>
      <c r="E3353">
        <v>0</v>
      </c>
      <c r="F3353" t="s">
        <v>19</v>
      </c>
      <c r="G3353" t="s">
        <v>17</v>
      </c>
      <c r="H3353" t="s">
        <v>18</v>
      </c>
      <c r="I3353">
        <v>100.17</v>
      </c>
      <c r="J3353">
        <v>20.2</v>
      </c>
    </row>
    <row r="3354" spans="1:11" x14ac:dyDescent="0.3">
      <c r="A3354">
        <v>30540</v>
      </c>
      <c r="B3354" t="s">
        <v>11</v>
      </c>
      <c r="C3354">
        <v>24</v>
      </c>
      <c r="D3354">
        <v>0</v>
      </c>
      <c r="E3354">
        <v>0</v>
      </c>
      <c r="F3354" t="s">
        <v>19</v>
      </c>
      <c r="G3354" t="s">
        <v>13</v>
      </c>
      <c r="H3354" t="s">
        <v>18</v>
      </c>
      <c r="I3354">
        <v>96.05</v>
      </c>
      <c r="J3354">
        <v>26.3</v>
      </c>
      <c r="K3354" t="s">
        <v>22</v>
      </c>
    </row>
    <row r="3355" spans="1:11" x14ac:dyDescent="0.3">
      <c r="A3355">
        <v>52202</v>
      </c>
      <c r="B3355" t="s">
        <v>16</v>
      </c>
      <c r="C3355">
        <v>5</v>
      </c>
      <c r="D3355">
        <v>0</v>
      </c>
      <c r="E3355">
        <v>0</v>
      </c>
      <c r="F3355" t="s">
        <v>19</v>
      </c>
      <c r="G3355" t="s">
        <v>20</v>
      </c>
      <c r="H3355" t="s">
        <v>18</v>
      </c>
      <c r="I3355">
        <v>93.63</v>
      </c>
      <c r="J3355">
        <v>15.6</v>
      </c>
    </row>
    <row r="3356" spans="1:11" x14ac:dyDescent="0.3">
      <c r="A3356">
        <v>29993</v>
      </c>
      <c r="B3356" t="s">
        <v>11</v>
      </c>
      <c r="C3356">
        <v>60</v>
      </c>
      <c r="D3356">
        <v>0</v>
      </c>
      <c r="E3356">
        <v>0</v>
      </c>
      <c r="F3356" t="s">
        <v>12</v>
      </c>
      <c r="G3356" t="s">
        <v>17</v>
      </c>
      <c r="H3356" t="s">
        <v>18</v>
      </c>
      <c r="I3356">
        <v>87.13</v>
      </c>
      <c r="J3356">
        <v>28.7</v>
      </c>
      <c r="K3356" t="s">
        <v>15</v>
      </c>
    </row>
    <row r="3357" spans="1:11" x14ac:dyDescent="0.3">
      <c r="A3357">
        <v>53485</v>
      </c>
      <c r="B3357" t="s">
        <v>16</v>
      </c>
      <c r="C3357">
        <v>48</v>
      </c>
      <c r="D3357">
        <v>0</v>
      </c>
      <c r="E3357">
        <v>0</v>
      </c>
      <c r="F3357" t="s">
        <v>12</v>
      </c>
      <c r="G3357" t="s">
        <v>13</v>
      </c>
      <c r="H3357" t="s">
        <v>18</v>
      </c>
      <c r="I3357">
        <v>61.06</v>
      </c>
      <c r="J3357">
        <v>29.1</v>
      </c>
      <c r="K3357" t="s">
        <v>22</v>
      </c>
    </row>
    <row r="3358" spans="1:11" x14ac:dyDescent="0.3">
      <c r="A3358">
        <v>40501</v>
      </c>
      <c r="B3358" t="s">
        <v>11</v>
      </c>
      <c r="C3358">
        <v>54</v>
      </c>
      <c r="D3358">
        <v>0</v>
      </c>
      <c r="E3358">
        <v>0</v>
      </c>
      <c r="F3358" t="s">
        <v>19</v>
      </c>
      <c r="G3358" t="s">
        <v>21</v>
      </c>
      <c r="H3358" t="s">
        <v>14</v>
      </c>
      <c r="I3358">
        <v>106.1</v>
      </c>
      <c r="J3358">
        <v>30.6</v>
      </c>
      <c r="K3358" t="s">
        <v>22</v>
      </c>
    </row>
    <row r="3359" spans="1:11" x14ac:dyDescent="0.3">
      <c r="A3359">
        <v>62195</v>
      </c>
      <c r="B3359" t="s">
        <v>11</v>
      </c>
      <c r="C3359">
        <v>30</v>
      </c>
      <c r="D3359">
        <v>0</v>
      </c>
      <c r="E3359">
        <v>0</v>
      </c>
      <c r="F3359" t="s">
        <v>19</v>
      </c>
      <c r="G3359" t="s">
        <v>13</v>
      </c>
      <c r="H3359" t="s">
        <v>14</v>
      </c>
      <c r="I3359">
        <v>85.26</v>
      </c>
      <c r="J3359">
        <v>31.9</v>
      </c>
      <c r="K3359" t="s">
        <v>22</v>
      </c>
    </row>
    <row r="3360" spans="1:11" x14ac:dyDescent="0.3">
      <c r="A3360">
        <v>46816</v>
      </c>
      <c r="B3360" t="s">
        <v>11</v>
      </c>
      <c r="C3360">
        <v>29</v>
      </c>
      <c r="D3360">
        <v>0</v>
      </c>
      <c r="E3360">
        <v>0</v>
      </c>
      <c r="F3360" t="s">
        <v>12</v>
      </c>
      <c r="G3360" t="s">
        <v>17</v>
      </c>
      <c r="H3360" t="s">
        <v>14</v>
      </c>
      <c r="I3360">
        <v>67.03</v>
      </c>
      <c r="J3360">
        <v>47.9</v>
      </c>
      <c r="K3360" t="s">
        <v>22</v>
      </c>
    </row>
    <row r="3361" spans="1:11" x14ac:dyDescent="0.3">
      <c r="A3361">
        <v>48744</v>
      </c>
      <c r="B3361" t="s">
        <v>16</v>
      </c>
      <c r="C3361">
        <v>37</v>
      </c>
      <c r="D3361">
        <v>0</v>
      </c>
      <c r="E3361">
        <v>0</v>
      </c>
      <c r="F3361" t="s">
        <v>12</v>
      </c>
      <c r="G3361" t="s">
        <v>13</v>
      </c>
      <c r="H3361" t="s">
        <v>18</v>
      </c>
      <c r="I3361">
        <v>115.15</v>
      </c>
      <c r="J3361">
        <v>24.6</v>
      </c>
      <c r="K3361" t="s">
        <v>15</v>
      </c>
    </row>
    <row r="3362" spans="1:11" x14ac:dyDescent="0.3">
      <c r="A3362">
        <v>45705</v>
      </c>
      <c r="B3362" t="s">
        <v>11</v>
      </c>
      <c r="C3362">
        <v>49</v>
      </c>
      <c r="D3362">
        <v>0</v>
      </c>
      <c r="E3362">
        <v>0</v>
      </c>
      <c r="F3362" t="s">
        <v>12</v>
      </c>
      <c r="G3362" t="s">
        <v>13</v>
      </c>
      <c r="H3362" t="s">
        <v>18</v>
      </c>
      <c r="I3362">
        <v>110.44</v>
      </c>
      <c r="J3362">
        <v>35.6</v>
      </c>
      <c r="K3362" t="s">
        <v>22</v>
      </c>
    </row>
    <row r="3363" spans="1:11" x14ac:dyDescent="0.3">
      <c r="A3363">
        <v>49725</v>
      </c>
      <c r="B3363" t="s">
        <v>16</v>
      </c>
      <c r="C3363">
        <v>65</v>
      </c>
      <c r="D3363">
        <v>1</v>
      </c>
      <c r="E3363">
        <v>0</v>
      </c>
      <c r="F3363" t="s">
        <v>12</v>
      </c>
      <c r="G3363" t="s">
        <v>13</v>
      </c>
      <c r="H3363" t="s">
        <v>14</v>
      </c>
      <c r="I3363">
        <v>130.84</v>
      </c>
      <c r="J3363">
        <v>40.5</v>
      </c>
      <c r="K3363" t="s">
        <v>22</v>
      </c>
    </row>
    <row r="3364" spans="1:11" x14ac:dyDescent="0.3">
      <c r="A3364">
        <v>37535</v>
      </c>
      <c r="B3364" t="s">
        <v>11</v>
      </c>
      <c r="C3364">
        <v>34</v>
      </c>
      <c r="D3364">
        <v>0</v>
      </c>
      <c r="E3364">
        <v>0</v>
      </c>
      <c r="F3364" t="s">
        <v>12</v>
      </c>
      <c r="G3364" t="s">
        <v>13</v>
      </c>
      <c r="H3364" t="s">
        <v>14</v>
      </c>
      <c r="I3364">
        <v>102.59</v>
      </c>
      <c r="J3364">
        <v>28.5</v>
      </c>
      <c r="K3364" t="s">
        <v>22</v>
      </c>
    </row>
    <row r="3365" spans="1:11" x14ac:dyDescent="0.3">
      <c r="A3365">
        <v>20863</v>
      </c>
      <c r="B3365" t="s">
        <v>16</v>
      </c>
      <c r="C3365">
        <v>22</v>
      </c>
      <c r="D3365">
        <v>0</v>
      </c>
      <c r="E3365">
        <v>0</v>
      </c>
      <c r="F3365" t="s">
        <v>19</v>
      </c>
      <c r="G3365" t="s">
        <v>13</v>
      </c>
      <c r="H3365" t="s">
        <v>18</v>
      </c>
      <c r="I3365">
        <v>99.67</v>
      </c>
      <c r="J3365">
        <v>39.5</v>
      </c>
    </row>
    <row r="3366" spans="1:11" x14ac:dyDescent="0.3">
      <c r="A3366">
        <v>72145</v>
      </c>
      <c r="B3366" t="s">
        <v>16</v>
      </c>
      <c r="C3366">
        <v>71</v>
      </c>
      <c r="D3366">
        <v>0</v>
      </c>
      <c r="E3366">
        <v>0</v>
      </c>
      <c r="F3366" t="s">
        <v>12</v>
      </c>
      <c r="G3366" t="s">
        <v>13</v>
      </c>
      <c r="H3366" t="s">
        <v>14</v>
      </c>
      <c r="I3366">
        <v>81.86</v>
      </c>
      <c r="J3366">
        <v>38</v>
      </c>
      <c r="K3366" t="s">
        <v>22</v>
      </c>
    </row>
    <row r="3367" spans="1:11" x14ac:dyDescent="0.3">
      <c r="A3367">
        <v>56773</v>
      </c>
      <c r="B3367" t="s">
        <v>16</v>
      </c>
      <c r="C3367">
        <v>62</v>
      </c>
      <c r="D3367">
        <v>0</v>
      </c>
      <c r="E3367">
        <v>0</v>
      </c>
      <c r="F3367" t="s">
        <v>12</v>
      </c>
      <c r="G3367" t="s">
        <v>13</v>
      </c>
      <c r="H3367" t="s">
        <v>18</v>
      </c>
      <c r="I3367">
        <v>57.78</v>
      </c>
      <c r="J3367">
        <v>30</v>
      </c>
      <c r="K3367" t="s">
        <v>22</v>
      </c>
    </row>
    <row r="3368" spans="1:11" x14ac:dyDescent="0.3">
      <c r="A3368">
        <v>71014</v>
      </c>
      <c r="B3368" t="s">
        <v>11</v>
      </c>
      <c r="C3368">
        <v>56</v>
      </c>
      <c r="D3368">
        <v>0</v>
      </c>
      <c r="E3368">
        <v>0</v>
      </c>
      <c r="F3368" t="s">
        <v>12</v>
      </c>
      <c r="G3368" t="s">
        <v>13</v>
      </c>
      <c r="H3368" t="s">
        <v>14</v>
      </c>
      <c r="I3368">
        <v>96.39</v>
      </c>
      <c r="J3368">
        <v>31.4</v>
      </c>
    </row>
    <row r="3369" spans="1:11" x14ac:dyDescent="0.3">
      <c r="A3369">
        <v>60018</v>
      </c>
      <c r="B3369" t="s">
        <v>11</v>
      </c>
      <c r="C3369">
        <v>55</v>
      </c>
      <c r="D3369">
        <v>0</v>
      </c>
      <c r="E3369">
        <v>0</v>
      </c>
      <c r="F3369" t="s">
        <v>12</v>
      </c>
      <c r="G3369" t="s">
        <v>21</v>
      </c>
      <c r="H3369" t="s">
        <v>14</v>
      </c>
      <c r="I3369">
        <v>60.19</v>
      </c>
      <c r="J3369">
        <v>32.299999999999997</v>
      </c>
      <c r="K3369" t="s">
        <v>23</v>
      </c>
    </row>
    <row r="3370" spans="1:11" x14ac:dyDescent="0.3">
      <c r="A3370">
        <v>24549</v>
      </c>
      <c r="B3370" t="s">
        <v>16</v>
      </c>
      <c r="C3370">
        <v>82</v>
      </c>
      <c r="D3370">
        <v>1</v>
      </c>
      <c r="E3370">
        <v>1</v>
      </c>
      <c r="F3370" t="s">
        <v>19</v>
      </c>
      <c r="G3370" t="s">
        <v>21</v>
      </c>
      <c r="H3370" t="s">
        <v>14</v>
      </c>
      <c r="I3370">
        <v>112.74</v>
      </c>
      <c r="J3370">
        <v>24</v>
      </c>
    </row>
    <row r="3371" spans="1:11" x14ac:dyDescent="0.3">
      <c r="A3371">
        <v>45953</v>
      </c>
      <c r="B3371" t="s">
        <v>11</v>
      </c>
      <c r="C3371">
        <v>48</v>
      </c>
      <c r="D3371">
        <v>0</v>
      </c>
      <c r="E3371">
        <v>0</v>
      </c>
      <c r="F3371" t="s">
        <v>12</v>
      </c>
      <c r="G3371" t="s">
        <v>13</v>
      </c>
      <c r="H3371" t="s">
        <v>14</v>
      </c>
      <c r="I3371">
        <v>124.3</v>
      </c>
      <c r="J3371">
        <v>24.3</v>
      </c>
      <c r="K3371" t="s">
        <v>22</v>
      </c>
    </row>
    <row r="3372" spans="1:11" x14ac:dyDescent="0.3">
      <c r="A3372">
        <v>22545</v>
      </c>
      <c r="B3372" t="s">
        <v>11</v>
      </c>
      <c r="C3372">
        <v>0.32</v>
      </c>
      <c r="D3372">
        <v>0</v>
      </c>
      <c r="E3372">
        <v>0</v>
      </c>
      <c r="F3372" t="s">
        <v>19</v>
      </c>
      <c r="G3372" t="s">
        <v>20</v>
      </c>
      <c r="H3372" t="s">
        <v>14</v>
      </c>
      <c r="I3372">
        <v>108.96</v>
      </c>
      <c r="J3372">
        <v>16.5</v>
      </c>
    </row>
    <row r="3373" spans="1:11" x14ac:dyDescent="0.3">
      <c r="A3373">
        <v>19807</v>
      </c>
      <c r="B3373" t="s">
        <v>16</v>
      </c>
      <c r="C3373">
        <v>29</v>
      </c>
      <c r="D3373">
        <v>0</v>
      </c>
      <c r="E3373">
        <v>0</v>
      </c>
      <c r="F3373" t="s">
        <v>12</v>
      </c>
      <c r="G3373" t="s">
        <v>13</v>
      </c>
      <c r="H3373" t="s">
        <v>14</v>
      </c>
      <c r="I3373">
        <v>77.069999999999993</v>
      </c>
      <c r="J3373">
        <v>43.5</v>
      </c>
    </row>
    <row r="3374" spans="1:11" x14ac:dyDescent="0.3">
      <c r="A3374">
        <v>3214</v>
      </c>
      <c r="B3374" t="s">
        <v>11</v>
      </c>
      <c r="C3374">
        <v>24</v>
      </c>
      <c r="D3374">
        <v>0</v>
      </c>
      <c r="E3374">
        <v>0</v>
      </c>
      <c r="F3374" t="s">
        <v>19</v>
      </c>
      <c r="G3374" t="s">
        <v>13</v>
      </c>
      <c r="H3374" t="s">
        <v>18</v>
      </c>
      <c r="I3374">
        <v>126.63</v>
      </c>
      <c r="J3374">
        <v>24.4</v>
      </c>
      <c r="K3374" t="s">
        <v>15</v>
      </c>
    </row>
    <row r="3375" spans="1:11" x14ac:dyDescent="0.3">
      <c r="A3375">
        <v>3991</v>
      </c>
      <c r="B3375" t="s">
        <v>11</v>
      </c>
      <c r="C3375">
        <v>45</v>
      </c>
      <c r="D3375">
        <v>0</v>
      </c>
      <c r="E3375">
        <v>0</v>
      </c>
      <c r="F3375" t="s">
        <v>12</v>
      </c>
      <c r="G3375" t="s">
        <v>13</v>
      </c>
      <c r="H3375" t="s">
        <v>18</v>
      </c>
      <c r="I3375">
        <v>93.69</v>
      </c>
      <c r="J3375">
        <v>30</v>
      </c>
      <c r="K3375" t="s">
        <v>22</v>
      </c>
    </row>
    <row r="3376" spans="1:11" x14ac:dyDescent="0.3">
      <c r="A3376">
        <v>5483</v>
      </c>
      <c r="B3376" t="s">
        <v>16</v>
      </c>
      <c r="C3376">
        <v>36</v>
      </c>
      <c r="D3376">
        <v>0</v>
      </c>
      <c r="E3376">
        <v>0</v>
      </c>
      <c r="F3376" t="s">
        <v>12</v>
      </c>
      <c r="G3376" t="s">
        <v>13</v>
      </c>
      <c r="H3376" t="s">
        <v>18</v>
      </c>
      <c r="I3376">
        <v>101.17</v>
      </c>
      <c r="J3376">
        <v>27.8</v>
      </c>
      <c r="K3376" t="s">
        <v>22</v>
      </c>
    </row>
    <row r="3377" spans="1:11" x14ac:dyDescent="0.3">
      <c r="A3377">
        <v>63124</v>
      </c>
      <c r="B3377" t="s">
        <v>16</v>
      </c>
      <c r="C3377">
        <v>36</v>
      </c>
      <c r="D3377">
        <v>0</v>
      </c>
      <c r="E3377">
        <v>0</v>
      </c>
      <c r="F3377" t="s">
        <v>12</v>
      </c>
      <c r="G3377" t="s">
        <v>13</v>
      </c>
      <c r="H3377" t="s">
        <v>18</v>
      </c>
      <c r="I3377">
        <v>137.15</v>
      </c>
      <c r="J3377">
        <v>20.2</v>
      </c>
      <c r="K3377" t="s">
        <v>23</v>
      </c>
    </row>
    <row r="3378" spans="1:11" x14ac:dyDescent="0.3">
      <c r="A3378">
        <v>69164</v>
      </c>
      <c r="B3378" t="s">
        <v>11</v>
      </c>
      <c r="C3378">
        <v>72</v>
      </c>
      <c r="D3378">
        <v>1</v>
      </c>
      <c r="E3378">
        <v>0</v>
      </c>
      <c r="F3378" t="s">
        <v>12</v>
      </c>
      <c r="G3378" t="s">
        <v>21</v>
      </c>
      <c r="H3378" t="s">
        <v>14</v>
      </c>
      <c r="I3378">
        <v>58.65</v>
      </c>
      <c r="J3378">
        <v>29.9</v>
      </c>
      <c r="K3378" t="s">
        <v>15</v>
      </c>
    </row>
    <row r="3379" spans="1:11" x14ac:dyDescent="0.3">
      <c r="A3379">
        <v>1220</v>
      </c>
      <c r="B3379" t="s">
        <v>16</v>
      </c>
      <c r="C3379">
        <v>4</v>
      </c>
      <c r="D3379">
        <v>0</v>
      </c>
      <c r="E3379">
        <v>0</v>
      </c>
      <c r="F3379" t="s">
        <v>19</v>
      </c>
      <c r="G3379" t="s">
        <v>20</v>
      </c>
      <c r="H3379" t="s">
        <v>18</v>
      </c>
      <c r="I3379">
        <v>87.01</v>
      </c>
      <c r="J3379">
        <v>17.7</v>
      </c>
    </row>
    <row r="3380" spans="1:11" x14ac:dyDescent="0.3">
      <c r="A3380">
        <v>49259</v>
      </c>
      <c r="B3380" t="s">
        <v>16</v>
      </c>
      <c r="C3380">
        <v>30</v>
      </c>
      <c r="D3380">
        <v>0</v>
      </c>
      <c r="E3380">
        <v>0</v>
      </c>
      <c r="F3380" t="s">
        <v>19</v>
      </c>
      <c r="G3380" t="s">
        <v>13</v>
      </c>
      <c r="H3380" t="s">
        <v>18</v>
      </c>
      <c r="I3380">
        <v>56.98</v>
      </c>
      <c r="J3380">
        <v>23.9</v>
      </c>
      <c r="K3380" t="s">
        <v>22</v>
      </c>
    </row>
    <row r="3381" spans="1:11" x14ac:dyDescent="0.3">
      <c r="A3381">
        <v>66846</v>
      </c>
      <c r="B3381" t="s">
        <v>16</v>
      </c>
      <c r="C3381">
        <v>32</v>
      </c>
      <c r="D3381">
        <v>0</v>
      </c>
      <c r="E3381">
        <v>0</v>
      </c>
      <c r="F3381" t="s">
        <v>12</v>
      </c>
      <c r="G3381" t="s">
        <v>13</v>
      </c>
      <c r="H3381" t="s">
        <v>18</v>
      </c>
      <c r="I3381">
        <v>73.91</v>
      </c>
      <c r="J3381">
        <v>23.7</v>
      </c>
      <c r="K3381" t="s">
        <v>22</v>
      </c>
    </row>
    <row r="3382" spans="1:11" x14ac:dyDescent="0.3">
      <c r="A3382">
        <v>8021</v>
      </c>
      <c r="B3382" t="s">
        <v>16</v>
      </c>
      <c r="C3382">
        <v>58</v>
      </c>
      <c r="D3382">
        <v>0</v>
      </c>
      <c r="E3382">
        <v>0</v>
      </c>
      <c r="F3382" t="s">
        <v>12</v>
      </c>
      <c r="G3382" t="s">
        <v>13</v>
      </c>
      <c r="H3382" t="s">
        <v>18</v>
      </c>
      <c r="I3382">
        <v>90.63</v>
      </c>
      <c r="J3382">
        <v>21</v>
      </c>
      <c r="K3382" t="s">
        <v>22</v>
      </c>
    </row>
    <row r="3383" spans="1:11" x14ac:dyDescent="0.3">
      <c r="A3383">
        <v>29124</v>
      </c>
      <c r="B3383" t="s">
        <v>16</v>
      </c>
      <c r="C3383">
        <v>25</v>
      </c>
      <c r="D3383">
        <v>0</v>
      </c>
      <c r="E3383">
        <v>0</v>
      </c>
      <c r="F3383" t="s">
        <v>19</v>
      </c>
      <c r="G3383" t="s">
        <v>21</v>
      </c>
      <c r="H3383" t="s">
        <v>14</v>
      </c>
      <c r="I3383">
        <v>105.37</v>
      </c>
      <c r="J3383">
        <v>24</v>
      </c>
      <c r="K3383" t="s">
        <v>22</v>
      </c>
    </row>
    <row r="3384" spans="1:11" x14ac:dyDescent="0.3">
      <c r="A3384">
        <v>47389</v>
      </c>
      <c r="B3384" t="s">
        <v>16</v>
      </c>
      <c r="C3384">
        <v>10</v>
      </c>
      <c r="D3384">
        <v>0</v>
      </c>
      <c r="E3384">
        <v>0</v>
      </c>
      <c r="F3384" t="s">
        <v>19</v>
      </c>
      <c r="G3384" t="s">
        <v>20</v>
      </c>
      <c r="H3384" t="s">
        <v>18</v>
      </c>
      <c r="I3384">
        <v>103.83</v>
      </c>
      <c r="J3384">
        <v>17.5</v>
      </c>
    </row>
    <row r="3385" spans="1:11" x14ac:dyDescent="0.3">
      <c r="A3385">
        <v>1535</v>
      </c>
      <c r="B3385" t="s">
        <v>16</v>
      </c>
      <c r="C3385">
        <v>39</v>
      </c>
      <c r="D3385">
        <v>0</v>
      </c>
      <c r="E3385">
        <v>0</v>
      </c>
      <c r="F3385" t="s">
        <v>12</v>
      </c>
      <c r="G3385" t="s">
        <v>13</v>
      </c>
      <c r="H3385" t="s">
        <v>18</v>
      </c>
      <c r="I3385">
        <v>77.8</v>
      </c>
      <c r="J3385">
        <v>31.2</v>
      </c>
      <c r="K3385" t="s">
        <v>15</v>
      </c>
    </row>
    <row r="3386" spans="1:11" x14ac:dyDescent="0.3">
      <c r="A3386">
        <v>37069</v>
      </c>
      <c r="B3386" t="s">
        <v>16</v>
      </c>
      <c r="C3386">
        <v>53</v>
      </c>
      <c r="D3386">
        <v>0</v>
      </c>
      <c r="E3386">
        <v>0</v>
      </c>
      <c r="F3386" t="s">
        <v>12</v>
      </c>
      <c r="G3386" t="s">
        <v>21</v>
      </c>
      <c r="H3386" t="s">
        <v>14</v>
      </c>
      <c r="I3386">
        <v>139.61000000000001</v>
      </c>
      <c r="J3386">
        <v>31.9</v>
      </c>
      <c r="K3386" t="s">
        <v>22</v>
      </c>
    </row>
    <row r="3387" spans="1:11" x14ac:dyDescent="0.3">
      <c r="A3387">
        <v>17568</v>
      </c>
      <c r="B3387" t="s">
        <v>16</v>
      </c>
      <c r="C3387">
        <v>33</v>
      </c>
      <c r="D3387">
        <v>0</v>
      </c>
      <c r="E3387">
        <v>0</v>
      </c>
      <c r="F3387" t="s">
        <v>19</v>
      </c>
      <c r="G3387" t="s">
        <v>21</v>
      </c>
      <c r="H3387" t="s">
        <v>14</v>
      </c>
      <c r="I3387">
        <v>73.45</v>
      </c>
      <c r="J3387">
        <v>22.1</v>
      </c>
      <c r="K3387" t="s">
        <v>22</v>
      </c>
    </row>
    <row r="3388" spans="1:11" x14ac:dyDescent="0.3">
      <c r="A3388">
        <v>14106</v>
      </c>
      <c r="B3388" t="s">
        <v>16</v>
      </c>
      <c r="C3388">
        <v>42</v>
      </c>
      <c r="D3388">
        <v>0</v>
      </c>
      <c r="E3388">
        <v>0</v>
      </c>
      <c r="F3388" t="s">
        <v>19</v>
      </c>
      <c r="G3388" t="s">
        <v>13</v>
      </c>
      <c r="H3388" t="s">
        <v>14</v>
      </c>
      <c r="I3388">
        <v>90.31</v>
      </c>
      <c r="J3388">
        <v>25</v>
      </c>
      <c r="K3388" t="s">
        <v>22</v>
      </c>
    </row>
    <row r="3389" spans="1:11" x14ac:dyDescent="0.3">
      <c r="A3389">
        <v>3068</v>
      </c>
      <c r="B3389" t="s">
        <v>11</v>
      </c>
      <c r="C3389">
        <v>32</v>
      </c>
      <c r="D3389">
        <v>0</v>
      </c>
      <c r="E3389">
        <v>0</v>
      </c>
      <c r="F3389" t="s">
        <v>12</v>
      </c>
      <c r="G3389" t="s">
        <v>13</v>
      </c>
      <c r="H3389" t="s">
        <v>18</v>
      </c>
      <c r="I3389">
        <v>79.459999999999994</v>
      </c>
      <c r="J3389">
        <v>32.799999999999997</v>
      </c>
      <c r="K3389" t="s">
        <v>23</v>
      </c>
    </row>
    <row r="3390" spans="1:11" x14ac:dyDescent="0.3">
      <c r="A3390">
        <v>10490</v>
      </c>
      <c r="B3390" t="s">
        <v>16</v>
      </c>
      <c r="C3390">
        <v>34</v>
      </c>
      <c r="D3390">
        <v>0</v>
      </c>
      <c r="E3390">
        <v>0</v>
      </c>
      <c r="F3390" t="s">
        <v>12</v>
      </c>
      <c r="G3390" t="s">
        <v>13</v>
      </c>
      <c r="H3390" t="s">
        <v>14</v>
      </c>
      <c r="I3390">
        <v>81.290000000000006</v>
      </c>
      <c r="J3390">
        <v>33.5</v>
      </c>
      <c r="K3390" t="s">
        <v>22</v>
      </c>
    </row>
    <row r="3391" spans="1:11" x14ac:dyDescent="0.3">
      <c r="A3391">
        <v>12660</v>
      </c>
      <c r="B3391" t="s">
        <v>11</v>
      </c>
      <c r="C3391">
        <v>73</v>
      </c>
      <c r="D3391">
        <v>0</v>
      </c>
      <c r="E3391">
        <v>0</v>
      </c>
      <c r="F3391" t="s">
        <v>12</v>
      </c>
      <c r="G3391" t="s">
        <v>17</v>
      </c>
      <c r="H3391" t="s">
        <v>14</v>
      </c>
      <c r="I3391">
        <v>252.42</v>
      </c>
      <c r="K3391" t="s">
        <v>15</v>
      </c>
    </row>
    <row r="3392" spans="1:11" x14ac:dyDescent="0.3">
      <c r="A3392">
        <v>66956</v>
      </c>
      <c r="B3392" t="s">
        <v>16</v>
      </c>
      <c r="C3392">
        <v>13</v>
      </c>
      <c r="D3392">
        <v>0</v>
      </c>
      <c r="E3392">
        <v>0</v>
      </c>
      <c r="F3392" t="s">
        <v>19</v>
      </c>
      <c r="G3392" t="s">
        <v>20</v>
      </c>
      <c r="H3392" t="s">
        <v>18</v>
      </c>
      <c r="I3392">
        <v>158.16</v>
      </c>
      <c r="J3392">
        <v>18.899999999999999</v>
      </c>
    </row>
    <row r="3393" spans="1:11" x14ac:dyDescent="0.3">
      <c r="A3393">
        <v>46789</v>
      </c>
      <c r="B3393" t="s">
        <v>16</v>
      </c>
      <c r="C3393">
        <v>42</v>
      </c>
      <c r="D3393">
        <v>0</v>
      </c>
      <c r="E3393">
        <v>0</v>
      </c>
      <c r="F3393" t="s">
        <v>12</v>
      </c>
      <c r="G3393" t="s">
        <v>13</v>
      </c>
      <c r="H3393" t="s">
        <v>14</v>
      </c>
      <c r="I3393">
        <v>74.2</v>
      </c>
      <c r="J3393">
        <v>27.5</v>
      </c>
      <c r="K3393" t="s">
        <v>23</v>
      </c>
    </row>
    <row r="3394" spans="1:11" x14ac:dyDescent="0.3">
      <c r="A3394">
        <v>68274</v>
      </c>
      <c r="B3394" t="s">
        <v>16</v>
      </c>
      <c r="C3394">
        <v>58</v>
      </c>
      <c r="D3394">
        <v>0</v>
      </c>
      <c r="E3394">
        <v>0</v>
      </c>
      <c r="F3394" t="s">
        <v>12</v>
      </c>
      <c r="G3394" t="s">
        <v>21</v>
      </c>
      <c r="H3394" t="s">
        <v>18</v>
      </c>
      <c r="I3394">
        <v>250.49</v>
      </c>
      <c r="J3394">
        <v>44.2</v>
      </c>
      <c r="K3394" t="s">
        <v>22</v>
      </c>
    </row>
    <row r="3395" spans="1:11" x14ac:dyDescent="0.3">
      <c r="A3395">
        <v>55383</v>
      </c>
      <c r="B3395" t="s">
        <v>11</v>
      </c>
      <c r="C3395">
        <v>37</v>
      </c>
      <c r="D3395">
        <v>0</v>
      </c>
      <c r="E3395">
        <v>0</v>
      </c>
      <c r="F3395" t="s">
        <v>12</v>
      </c>
      <c r="G3395" t="s">
        <v>13</v>
      </c>
      <c r="H3395" t="s">
        <v>14</v>
      </c>
      <c r="I3395">
        <v>117.74</v>
      </c>
      <c r="J3395">
        <v>52.9</v>
      </c>
      <c r="K3395" t="s">
        <v>15</v>
      </c>
    </row>
    <row r="3396" spans="1:11" x14ac:dyDescent="0.3">
      <c r="A3396">
        <v>26564</v>
      </c>
      <c r="B3396" t="s">
        <v>11</v>
      </c>
      <c r="C3396">
        <v>2</v>
      </c>
      <c r="D3396">
        <v>0</v>
      </c>
      <c r="E3396">
        <v>0</v>
      </c>
      <c r="F3396" t="s">
        <v>19</v>
      </c>
      <c r="G3396" t="s">
        <v>20</v>
      </c>
      <c r="H3396" t="s">
        <v>14</v>
      </c>
      <c r="I3396">
        <v>89.91</v>
      </c>
      <c r="J3396">
        <v>18.8</v>
      </c>
    </row>
    <row r="3397" spans="1:11" x14ac:dyDescent="0.3">
      <c r="A3397">
        <v>58117</v>
      </c>
      <c r="B3397" t="s">
        <v>11</v>
      </c>
      <c r="C3397">
        <v>5</v>
      </c>
      <c r="D3397">
        <v>0</v>
      </c>
      <c r="E3397">
        <v>0</v>
      </c>
      <c r="F3397" t="s">
        <v>19</v>
      </c>
      <c r="G3397" t="s">
        <v>20</v>
      </c>
      <c r="H3397" t="s">
        <v>14</v>
      </c>
      <c r="I3397">
        <v>62</v>
      </c>
      <c r="J3397">
        <v>19.3</v>
      </c>
    </row>
    <row r="3398" spans="1:11" x14ac:dyDescent="0.3">
      <c r="A3398">
        <v>65759</v>
      </c>
      <c r="B3398" t="s">
        <v>16</v>
      </c>
      <c r="C3398">
        <v>77</v>
      </c>
      <c r="D3398">
        <v>0</v>
      </c>
      <c r="E3398">
        <v>0</v>
      </c>
      <c r="F3398" t="s">
        <v>12</v>
      </c>
      <c r="G3398" t="s">
        <v>13</v>
      </c>
      <c r="H3398" t="s">
        <v>18</v>
      </c>
      <c r="I3398">
        <v>83.76</v>
      </c>
      <c r="J3398">
        <v>27.4</v>
      </c>
      <c r="K3398" t="s">
        <v>22</v>
      </c>
    </row>
    <row r="3399" spans="1:11" x14ac:dyDescent="0.3">
      <c r="A3399">
        <v>65785</v>
      </c>
      <c r="B3399" t="s">
        <v>16</v>
      </c>
      <c r="C3399">
        <v>54</v>
      </c>
      <c r="D3399">
        <v>0</v>
      </c>
      <c r="E3399">
        <v>0</v>
      </c>
      <c r="F3399" t="s">
        <v>12</v>
      </c>
      <c r="G3399" t="s">
        <v>13</v>
      </c>
      <c r="H3399" t="s">
        <v>18</v>
      </c>
      <c r="I3399">
        <v>134.65</v>
      </c>
      <c r="J3399">
        <v>28.6</v>
      </c>
      <c r="K3399" t="s">
        <v>23</v>
      </c>
    </row>
    <row r="3400" spans="1:11" x14ac:dyDescent="0.3">
      <c r="A3400">
        <v>56640</v>
      </c>
      <c r="B3400" t="s">
        <v>11</v>
      </c>
      <c r="C3400">
        <v>25</v>
      </c>
      <c r="D3400">
        <v>0</v>
      </c>
      <c r="E3400">
        <v>0</v>
      </c>
      <c r="F3400" t="s">
        <v>19</v>
      </c>
      <c r="G3400" t="s">
        <v>13</v>
      </c>
      <c r="H3400" t="s">
        <v>18</v>
      </c>
      <c r="I3400">
        <v>82.15</v>
      </c>
      <c r="J3400">
        <v>27.6</v>
      </c>
      <c r="K3400" t="s">
        <v>22</v>
      </c>
    </row>
    <row r="3401" spans="1:11" x14ac:dyDescent="0.3">
      <c r="A3401">
        <v>16720</v>
      </c>
      <c r="B3401" t="s">
        <v>11</v>
      </c>
      <c r="C3401">
        <v>47</v>
      </c>
      <c r="D3401">
        <v>1</v>
      </c>
      <c r="E3401">
        <v>0</v>
      </c>
      <c r="F3401" t="s">
        <v>19</v>
      </c>
      <c r="G3401" t="s">
        <v>21</v>
      </c>
      <c r="H3401" t="s">
        <v>14</v>
      </c>
      <c r="I3401">
        <v>116.4</v>
      </c>
      <c r="J3401">
        <v>42</v>
      </c>
      <c r="K3401" t="s">
        <v>22</v>
      </c>
    </row>
    <row r="3402" spans="1:11" x14ac:dyDescent="0.3">
      <c r="A3402">
        <v>44734</v>
      </c>
      <c r="B3402" t="s">
        <v>16</v>
      </c>
      <c r="C3402">
        <v>14</v>
      </c>
      <c r="D3402">
        <v>0</v>
      </c>
      <c r="E3402">
        <v>0</v>
      </c>
      <c r="F3402" t="s">
        <v>19</v>
      </c>
      <c r="G3402" t="s">
        <v>20</v>
      </c>
      <c r="H3402" t="s">
        <v>18</v>
      </c>
      <c r="I3402">
        <v>55.73</v>
      </c>
      <c r="J3402">
        <v>23.1</v>
      </c>
      <c r="K3402" t="s">
        <v>22</v>
      </c>
    </row>
    <row r="3403" spans="1:11" x14ac:dyDescent="0.3">
      <c r="A3403">
        <v>65018</v>
      </c>
      <c r="B3403" t="s">
        <v>11</v>
      </c>
      <c r="C3403">
        <v>56</v>
      </c>
      <c r="D3403">
        <v>0</v>
      </c>
      <c r="E3403">
        <v>0</v>
      </c>
      <c r="F3403" t="s">
        <v>19</v>
      </c>
      <c r="G3403" t="s">
        <v>13</v>
      </c>
      <c r="H3403" t="s">
        <v>14</v>
      </c>
      <c r="I3403">
        <v>212.44</v>
      </c>
      <c r="J3403">
        <v>30.8</v>
      </c>
    </row>
    <row r="3404" spans="1:11" x14ac:dyDescent="0.3">
      <c r="A3404">
        <v>24206</v>
      </c>
      <c r="B3404" t="s">
        <v>16</v>
      </c>
      <c r="C3404">
        <v>15</v>
      </c>
      <c r="D3404">
        <v>0</v>
      </c>
      <c r="E3404">
        <v>0</v>
      </c>
      <c r="F3404" t="s">
        <v>19</v>
      </c>
      <c r="G3404" t="s">
        <v>20</v>
      </c>
      <c r="H3404" t="s">
        <v>14</v>
      </c>
      <c r="I3404">
        <v>103.97</v>
      </c>
      <c r="J3404">
        <v>23.5</v>
      </c>
      <c r="K3404" t="s">
        <v>22</v>
      </c>
    </row>
    <row r="3405" spans="1:11" x14ac:dyDescent="0.3">
      <c r="A3405">
        <v>41231</v>
      </c>
      <c r="B3405" t="s">
        <v>16</v>
      </c>
      <c r="C3405">
        <v>58</v>
      </c>
      <c r="D3405">
        <v>0</v>
      </c>
      <c r="E3405">
        <v>0</v>
      </c>
      <c r="F3405" t="s">
        <v>12</v>
      </c>
      <c r="G3405" t="s">
        <v>17</v>
      </c>
      <c r="H3405" t="s">
        <v>14</v>
      </c>
      <c r="I3405">
        <v>75.81</v>
      </c>
      <c r="J3405">
        <v>24.9</v>
      </c>
      <c r="K3405" t="s">
        <v>15</v>
      </c>
    </row>
    <row r="3406" spans="1:11" x14ac:dyDescent="0.3">
      <c r="A3406">
        <v>70611</v>
      </c>
      <c r="B3406" t="s">
        <v>16</v>
      </c>
      <c r="C3406">
        <v>56</v>
      </c>
      <c r="D3406">
        <v>0</v>
      </c>
      <c r="E3406">
        <v>0</v>
      </c>
      <c r="F3406" t="s">
        <v>12</v>
      </c>
      <c r="G3406" t="s">
        <v>21</v>
      </c>
      <c r="H3406" t="s">
        <v>18</v>
      </c>
      <c r="I3406">
        <v>73.53</v>
      </c>
      <c r="J3406">
        <v>40.1</v>
      </c>
      <c r="K3406" t="s">
        <v>22</v>
      </c>
    </row>
    <row r="3407" spans="1:11" x14ac:dyDescent="0.3">
      <c r="A3407">
        <v>37272</v>
      </c>
      <c r="B3407" t="s">
        <v>16</v>
      </c>
      <c r="C3407">
        <v>82</v>
      </c>
      <c r="D3407">
        <v>0</v>
      </c>
      <c r="E3407">
        <v>1</v>
      </c>
      <c r="F3407" t="s">
        <v>12</v>
      </c>
      <c r="G3407" t="s">
        <v>13</v>
      </c>
      <c r="H3407" t="s">
        <v>18</v>
      </c>
      <c r="I3407">
        <v>223.92</v>
      </c>
      <c r="J3407">
        <v>36.6</v>
      </c>
    </row>
    <row r="3408" spans="1:11" x14ac:dyDescent="0.3">
      <c r="A3408">
        <v>32393</v>
      </c>
      <c r="B3408" t="s">
        <v>16</v>
      </c>
      <c r="C3408">
        <v>20</v>
      </c>
      <c r="D3408">
        <v>0</v>
      </c>
      <c r="E3408">
        <v>0</v>
      </c>
      <c r="F3408" t="s">
        <v>19</v>
      </c>
      <c r="G3408" t="s">
        <v>13</v>
      </c>
      <c r="H3408" t="s">
        <v>14</v>
      </c>
      <c r="I3408">
        <v>105.17</v>
      </c>
      <c r="J3408">
        <v>21</v>
      </c>
      <c r="K3408" t="s">
        <v>22</v>
      </c>
    </row>
    <row r="3409" spans="1:11" x14ac:dyDescent="0.3">
      <c r="A3409">
        <v>1798</v>
      </c>
      <c r="B3409" t="s">
        <v>11</v>
      </c>
      <c r="C3409">
        <v>37</v>
      </c>
      <c r="D3409">
        <v>0</v>
      </c>
      <c r="E3409">
        <v>0</v>
      </c>
      <c r="F3409" t="s">
        <v>19</v>
      </c>
      <c r="G3409" t="s">
        <v>13</v>
      </c>
      <c r="H3409" t="s">
        <v>14</v>
      </c>
      <c r="I3409">
        <v>74.44</v>
      </c>
      <c r="J3409">
        <v>29.3</v>
      </c>
      <c r="K3409" t="s">
        <v>23</v>
      </c>
    </row>
    <row r="3410" spans="1:11" x14ac:dyDescent="0.3">
      <c r="A3410">
        <v>62654</v>
      </c>
      <c r="B3410" t="s">
        <v>16</v>
      </c>
      <c r="C3410">
        <v>64</v>
      </c>
      <c r="D3410">
        <v>0</v>
      </c>
      <c r="E3410">
        <v>0</v>
      </c>
      <c r="F3410" t="s">
        <v>12</v>
      </c>
      <c r="G3410" t="s">
        <v>17</v>
      </c>
      <c r="H3410" t="s">
        <v>14</v>
      </c>
      <c r="I3410">
        <v>128.83000000000001</v>
      </c>
      <c r="J3410">
        <v>21.8</v>
      </c>
      <c r="K3410" t="s">
        <v>22</v>
      </c>
    </row>
    <row r="3411" spans="1:11" x14ac:dyDescent="0.3">
      <c r="A3411">
        <v>69433</v>
      </c>
      <c r="B3411" t="s">
        <v>16</v>
      </c>
      <c r="C3411">
        <v>52</v>
      </c>
      <c r="D3411">
        <v>0</v>
      </c>
      <c r="E3411">
        <v>0</v>
      </c>
      <c r="F3411" t="s">
        <v>12</v>
      </c>
      <c r="G3411" t="s">
        <v>13</v>
      </c>
      <c r="H3411" t="s">
        <v>18</v>
      </c>
      <c r="I3411">
        <v>177.86</v>
      </c>
      <c r="J3411">
        <v>45.2</v>
      </c>
      <c r="K3411" t="s">
        <v>23</v>
      </c>
    </row>
    <row r="3412" spans="1:11" x14ac:dyDescent="0.3">
      <c r="A3412">
        <v>45298</v>
      </c>
      <c r="B3412" t="s">
        <v>16</v>
      </c>
      <c r="C3412">
        <v>29</v>
      </c>
      <c r="D3412">
        <v>0</v>
      </c>
      <c r="E3412">
        <v>0</v>
      </c>
      <c r="F3412" t="s">
        <v>12</v>
      </c>
      <c r="G3412" t="s">
        <v>13</v>
      </c>
      <c r="H3412" t="s">
        <v>14</v>
      </c>
      <c r="I3412">
        <v>107.44</v>
      </c>
      <c r="J3412">
        <v>36.299999999999997</v>
      </c>
      <c r="K3412" t="s">
        <v>22</v>
      </c>
    </row>
    <row r="3413" spans="1:11" x14ac:dyDescent="0.3">
      <c r="A3413">
        <v>69624</v>
      </c>
      <c r="B3413" t="s">
        <v>11</v>
      </c>
      <c r="C3413">
        <v>6</v>
      </c>
      <c r="D3413">
        <v>0</v>
      </c>
      <c r="E3413">
        <v>0</v>
      </c>
      <c r="F3413" t="s">
        <v>19</v>
      </c>
      <c r="G3413" t="s">
        <v>20</v>
      </c>
      <c r="H3413" t="s">
        <v>14</v>
      </c>
      <c r="I3413">
        <v>203.12</v>
      </c>
      <c r="J3413">
        <v>17.600000000000001</v>
      </c>
    </row>
    <row r="3414" spans="1:11" x14ac:dyDescent="0.3">
      <c r="A3414">
        <v>68716</v>
      </c>
      <c r="B3414" t="s">
        <v>16</v>
      </c>
      <c r="C3414">
        <v>41</v>
      </c>
      <c r="D3414">
        <v>0</v>
      </c>
      <c r="E3414">
        <v>0</v>
      </c>
      <c r="F3414" t="s">
        <v>12</v>
      </c>
      <c r="G3414" t="s">
        <v>13</v>
      </c>
      <c r="H3414" t="s">
        <v>18</v>
      </c>
      <c r="I3414">
        <v>79.28</v>
      </c>
      <c r="J3414">
        <v>21.1</v>
      </c>
      <c r="K3414" t="s">
        <v>22</v>
      </c>
    </row>
    <row r="3415" spans="1:11" x14ac:dyDescent="0.3">
      <c r="A3415">
        <v>8314</v>
      </c>
      <c r="B3415" t="s">
        <v>11</v>
      </c>
      <c r="C3415">
        <v>42</v>
      </c>
      <c r="D3415">
        <v>0</v>
      </c>
      <c r="E3415">
        <v>0</v>
      </c>
      <c r="F3415" t="s">
        <v>12</v>
      </c>
      <c r="G3415" t="s">
        <v>13</v>
      </c>
      <c r="H3415" t="s">
        <v>18</v>
      </c>
      <c r="I3415">
        <v>69</v>
      </c>
      <c r="J3415">
        <v>33.5</v>
      </c>
      <c r="K3415" t="s">
        <v>22</v>
      </c>
    </row>
    <row r="3416" spans="1:11" x14ac:dyDescent="0.3">
      <c r="A3416">
        <v>35947</v>
      </c>
      <c r="B3416" t="s">
        <v>16</v>
      </c>
      <c r="C3416">
        <v>22</v>
      </c>
      <c r="D3416">
        <v>0</v>
      </c>
      <c r="E3416">
        <v>0</v>
      </c>
      <c r="F3416" t="s">
        <v>19</v>
      </c>
      <c r="G3416" t="s">
        <v>13</v>
      </c>
      <c r="H3416" t="s">
        <v>18</v>
      </c>
      <c r="I3416">
        <v>84.56</v>
      </c>
      <c r="J3416">
        <v>18.2</v>
      </c>
      <c r="K3416" t="s">
        <v>15</v>
      </c>
    </row>
    <row r="3417" spans="1:11" x14ac:dyDescent="0.3">
      <c r="A3417">
        <v>42049</v>
      </c>
      <c r="B3417" t="s">
        <v>16</v>
      </c>
      <c r="C3417">
        <v>7</v>
      </c>
      <c r="D3417">
        <v>0</v>
      </c>
      <c r="E3417">
        <v>0</v>
      </c>
      <c r="F3417" t="s">
        <v>19</v>
      </c>
      <c r="G3417" t="s">
        <v>20</v>
      </c>
      <c r="H3417" t="s">
        <v>14</v>
      </c>
      <c r="I3417">
        <v>115.33</v>
      </c>
      <c r="J3417">
        <v>18.3</v>
      </c>
    </row>
    <row r="3418" spans="1:11" x14ac:dyDescent="0.3">
      <c r="A3418">
        <v>65148</v>
      </c>
      <c r="B3418" t="s">
        <v>11</v>
      </c>
      <c r="C3418">
        <v>5</v>
      </c>
      <c r="D3418">
        <v>0</v>
      </c>
      <c r="E3418">
        <v>0</v>
      </c>
      <c r="F3418" t="s">
        <v>19</v>
      </c>
      <c r="G3418" t="s">
        <v>20</v>
      </c>
      <c r="H3418" t="s">
        <v>18</v>
      </c>
      <c r="I3418">
        <v>80.599999999999994</v>
      </c>
      <c r="J3418">
        <v>18.2</v>
      </c>
    </row>
    <row r="3419" spans="1:11" x14ac:dyDescent="0.3">
      <c r="A3419">
        <v>12654</v>
      </c>
      <c r="B3419" t="s">
        <v>11</v>
      </c>
      <c r="C3419">
        <v>59</v>
      </c>
      <c r="D3419">
        <v>0</v>
      </c>
      <c r="E3419">
        <v>0</v>
      </c>
      <c r="F3419" t="s">
        <v>12</v>
      </c>
      <c r="G3419" t="s">
        <v>21</v>
      </c>
      <c r="H3419" t="s">
        <v>18</v>
      </c>
      <c r="I3419">
        <v>85.65</v>
      </c>
      <c r="J3419">
        <v>35.299999999999997</v>
      </c>
      <c r="K3419" t="s">
        <v>22</v>
      </c>
    </row>
    <row r="3420" spans="1:11" x14ac:dyDescent="0.3">
      <c r="A3420">
        <v>38879</v>
      </c>
      <c r="B3420" t="s">
        <v>11</v>
      </c>
      <c r="C3420">
        <v>14</v>
      </c>
      <c r="D3420">
        <v>0</v>
      </c>
      <c r="E3420">
        <v>0</v>
      </c>
      <c r="F3420" t="s">
        <v>19</v>
      </c>
      <c r="G3420" t="s">
        <v>20</v>
      </c>
      <c r="H3420" t="s">
        <v>14</v>
      </c>
      <c r="I3420">
        <v>86.18</v>
      </c>
      <c r="J3420">
        <v>20.9</v>
      </c>
    </row>
    <row r="3421" spans="1:11" x14ac:dyDescent="0.3">
      <c r="A3421">
        <v>6800</v>
      </c>
      <c r="B3421" t="s">
        <v>16</v>
      </c>
      <c r="C3421">
        <v>32</v>
      </c>
      <c r="D3421">
        <v>0</v>
      </c>
      <c r="E3421">
        <v>0</v>
      </c>
      <c r="F3421" t="s">
        <v>19</v>
      </c>
      <c r="G3421" t="s">
        <v>13</v>
      </c>
      <c r="H3421" t="s">
        <v>14</v>
      </c>
      <c r="I3421">
        <v>90.56</v>
      </c>
      <c r="J3421">
        <v>32.9</v>
      </c>
      <c r="K3421" t="s">
        <v>15</v>
      </c>
    </row>
    <row r="3422" spans="1:11" x14ac:dyDescent="0.3">
      <c r="A3422">
        <v>62476</v>
      </c>
      <c r="B3422" t="s">
        <v>16</v>
      </c>
      <c r="C3422">
        <v>39</v>
      </c>
      <c r="D3422">
        <v>0</v>
      </c>
      <c r="E3422">
        <v>0</v>
      </c>
      <c r="F3422" t="s">
        <v>12</v>
      </c>
      <c r="G3422" t="s">
        <v>13</v>
      </c>
      <c r="H3422" t="s">
        <v>14</v>
      </c>
      <c r="I3422">
        <v>70.510000000000005</v>
      </c>
      <c r="J3422">
        <v>30.6</v>
      </c>
      <c r="K3422" t="s">
        <v>22</v>
      </c>
    </row>
    <row r="3423" spans="1:11" x14ac:dyDescent="0.3">
      <c r="A3423">
        <v>55118</v>
      </c>
      <c r="B3423" t="s">
        <v>16</v>
      </c>
      <c r="C3423">
        <v>0.4</v>
      </c>
      <c r="D3423">
        <v>0</v>
      </c>
      <c r="E3423">
        <v>0</v>
      </c>
      <c r="F3423" t="s">
        <v>19</v>
      </c>
      <c r="G3423" t="s">
        <v>20</v>
      </c>
      <c r="H3423" t="s">
        <v>14</v>
      </c>
      <c r="I3423">
        <v>99.32</v>
      </c>
      <c r="J3423">
        <v>14.5</v>
      </c>
    </row>
    <row r="3424" spans="1:11" x14ac:dyDescent="0.3">
      <c r="A3424">
        <v>18533</v>
      </c>
      <c r="B3424" t="s">
        <v>16</v>
      </c>
      <c r="C3424">
        <v>81</v>
      </c>
      <c r="D3424">
        <v>0</v>
      </c>
      <c r="E3424">
        <v>0</v>
      </c>
      <c r="F3424" t="s">
        <v>19</v>
      </c>
      <c r="G3424" t="s">
        <v>13</v>
      </c>
      <c r="H3424" t="s">
        <v>18</v>
      </c>
      <c r="I3424">
        <v>86.3</v>
      </c>
      <c r="J3424">
        <v>24.2</v>
      </c>
      <c r="K3424" t="s">
        <v>15</v>
      </c>
    </row>
    <row r="3425" spans="1:11" x14ac:dyDescent="0.3">
      <c r="A3425">
        <v>6552</v>
      </c>
      <c r="B3425" t="s">
        <v>11</v>
      </c>
      <c r="C3425">
        <v>32</v>
      </c>
      <c r="D3425">
        <v>0</v>
      </c>
      <c r="E3425">
        <v>0</v>
      </c>
      <c r="F3425" t="s">
        <v>12</v>
      </c>
      <c r="G3425" t="s">
        <v>13</v>
      </c>
      <c r="H3425" t="s">
        <v>18</v>
      </c>
      <c r="I3425">
        <v>85.44</v>
      </c>
      <c r="J3425">
        <v>25.5</v>
      </c>
      <c r="K3425" t="s">
        <v>22</v>
      </c>
    </row>
    <row r="3426" spans="1:11" x14ac:dyDescent="0.3">
      <c r="A3426">
        <v>33014</v>
      </c>
      <c r="B3426" t="s">
        <v>16</v>
      </c>
      <c r="C3426">
        <v>67</v>
      </c>
      <c r="D3426">
        <v>0</v>
      </c>
      <c r="E3426">
        <v>0</v>
      </c>
      <c r="F3426" t="s">
        <v>12</v>
      </c>
      <c r="G3426" t="s">
        <v>13</v>
      </c>
      <c r="H3426" t="s">
        <v>14</v>
      </c>
      <c r="I3426">
        <v>92.89</v>
      </c>
      <c r="J3426">
        <v>26.1</v>
      </c>
      <c r="K3426" t="s">
        <v>22</v>
      </c>
    </row>
    <row r="3427" spans="1:11" x14ac:dyDescent="0.3">
      <c r="A3427">
        <v>32925</v>
      </c>
      <c r="B3427" t="s">
        <v>11</v>
      </c>
      <c r="C3427">
        <v>49</v>
      </c>
      <c r="D3427">
        <v>0</v>
      </c>
      <c r="E3427">
        <v>0</v>
      </c>
      <c r="F3427" t="s">
        <v>12</v>
      </c>
      <c r="G3427" t="s">
        <v>13</v>
      </c>
      <c r="H3427" t="s">
        <v>18</v>
      </c>
      <c r="I3427">
        <v>96.74</v>
      </c>
      <c r="J3427">
        <v>23.1</v>
      </c>
      <c r="K3427" t="s">
        <v>22</v>
      </c>
    </row>
    <row r="3428" spans="1:11" x14ac:dyDescent="0.3">
      <c r="A3428">
        <v>58081</v>
      </c>
      <c r="B3428" t="s">
        <v>11</v>
      </c>
      <c r="C3428">
        <v>51</v>
      </c>
      <c r="D3428">
        <v>0</v>
      </c>
      <c r="E3428">
        <v>0</v>
      </c>
      <c r="F3428" t="s">
        <v>12</v>
      </c>
      <c r="G3428" t="s">
        <v>13</v>
      </c>
      <c r="H3428" t="s">
        <v>18</v>
      </c>
      <c r="I3428">
        <v>79.52</v>
      </c>
      <c r="J3428">
        <v>29.8</v>
      </c>
    </row>
    <row r="3429" spans="1:11" x14ac:dyDescent="0.3">
      <c r="A3429">
        <v>9794</v>
      </c>
      <c r="B3429" t="s">
        <v>11</v>
      </c>
      <c r="C3429">
        <v>50</v>
      </c>
      <c r="D3429">
        <v>0</v>
      </c>
      <c r="E3429">
        <v>1</v>
      </c>
      <c r="F3429" t="s">
        <v>12</v>
      </c>
      <c r="G3429" t="s">
        <v>21</v>
      </c>
      <c r="H3429" t="s">
        <v>14</v>
      </c>
      <c r="I3429">
        <v>71.86</v>
      </c>
      <c r="J3429">
        <v>20.2</v>
      </c>
      <c r="K3429" t="s">
        <v>15</v>
      </c>
    </row>
    <row r="3430" spans="1:11" x14ac:dyDescent="0.3">
      <c r="A3430">
        <v>26003</v>
      </c>
      <c r="B3430" t="s">
        <v>11</v>
      </c>
      <c r="C3430">
        <v>1.4</v>
      </c>
      <c r="D3430">
        <v>0</v>
      </c>
      <c r="E3430">
        <v>0</v>
      </c>
      <c r="F3430" t="s">
        <v>19</v>
      </c>
      <c r="G3430" t="s">
        <v>20</v>
      </c>
      <c r="H3430" t="s">
        <v>18</v>
      </c>
      <c r="I3430">
        <v>96.3</v>
      </c>
      <c r="J3430">
        <v>16.8</v>
      </c>
    </row>
    <row r="3431" spans="1:11" x14ac:dyDescent="0.3">
      <c r="A3431">
        <v>1639</v>
      </c>
      <c r="B3431" t="s">
        <v>11</v>
      </c>
      <c r="C3431">
        <v>33</v>
      </c>
      <c r="D3431">
        <v>0</v>
      </c>
      <c r="E3431">
        <v>0</v>
      </c>
      <c r="F3431" t="s">
        <v>12</v>
      </c>
      <c r="G3431" t="s">
        <v>13</v>
      </c>
      <c r="H3431" t="s">
        <v>14</v>
      </c>
      <c r="I3431">
        <v>93.91</v>
      </c>
      <c r="J3431">
        <v>35.6</v>
      </c>
      <c r="K3431" t="s">
        <v>15</v>
      </c>
    </row>
    <row r="3432" spans="1:11" x14ac:dyDescent="0.3">
      <c r="A3432">
        <v>46413</v>
      </c>
      <c r="B3432" t="s">
        <v>11</v>
      </c>
      <c r="C3432">
        <v>65</v>
      </c>
      <c r="D3432">
        <v>0</v>
      </c>
      <c r="E3432">
        <v>0</v>
      </c>
      <c r="F3432" t="s">
        <v>12</v>
      </c>
      <c r="G3432" t="s">
        <v>13</v>
      </c>
      <c r="H3432" t="s">
        <v>14</v>
      </c>
      <c r="I3432">
        <v>71.069999999999993</v>
      </c>
      <c r="J3432">
        <v>24</v>
      </c>
      <c r="K3432" t="s">
        <v>15</v>
      </c>
    </row>
    <row r="3433" spans="1:11" x14ac:dyDescent="0.3">
      <c r="A3433">
        <v>49618</v>
      </c>
      <c r="B3433" t="s">
        <v>16</v>
      </c>
      <c r="C3433">
        <v>69</v>
      </c>
      <c r="D3433">
        <v>0</v>
      </c>
      <c r="E3433">
        <v>0</v>
      </c>
      <c r="F3433" t="s">
        <v>12</v>
      </c>
      <c r="G3433" t="s">
        <v>13</v>
      </c>
      <c r="H3433" t="s">
        <v>14</v>
      </c>
      <c r="I3433">
        <v>81.5</v>
      </c>
      <c r="J3433">
        <v>23.9</v>
      </c>
      <c r="K3433" t="s">
        <v>23</v>
      </c>
    </row>
    <row r="3434" spans="1:11" x14ac:dyDescent="0.3">
      <c r="A3434">
        <v>71970</v>
      </c>
      <c r="B3434" t="s">
        <v>16</v>
      </c>
      <c r="C3434">
        <v>53</v>
      </c>
      <c r="D3434">
        <v>0</v>
      </c>
      <c r="E3434">
        <v>0</v>
      </c>
      <c r="F3434" t="s">
        <v>12</v>
      </c>
      <c r="G3434" t="s">
        <v>13</v>
      </c>
      <c r="H3434" t="s">
        <v>14</v>
      </c>
      <c r="I3434">
        <v>160.94</v>
      </c>
      <c r="J3434">
        <v>24.2</v>
      </c>
      <c r="K3434" t="s">
        <v>22</v>
      </c>
    </row>
    <row r="3435" spans="1:11" x14ac:dyDescent="0.3">
      <c r="A3435">
        <v>47853</v>
      </c>
      <c r="B3435" t="s">
        <v>16</v>
      </c>
      <c r="C3435">
        <v>27</v>
      </c>
      <c r="D3435">
        <v>0</v>
      </c>
      <c r="E3435">
        <v>0</v>
      </c>
      <c r="F3435" t="s">
        <v>19</v>
      </c>
      <c r="G3435" t="s">
        <v>13</v>
      </c>
      <c r="H3435" t="s">
        <v>18</v>
      </c>
      <c r="I3435">
        <v>110.18</v>
      </c>
      <c r="J3435">
        <v>37.299999999999997</v>
      </c>
      <c r="K3435" t="s">
        <v>15</v>
      </c>
    </row>
    <row r="3436" spans="1:11" x14ac:dyDescent="0.3">
      <c r="A3436">
        <v>21694</v>
      </c>
      <c r="B3436" t="s">
        <v>16</v>
      </c>
      <c r="C3436">
        <v>51</v>
      </c>
      <c r="D3436">
        <v>1</v>
      </c>
      <c r="E3436">
        <v>0</v>
      </c>
      <c r="F3436" t="s">
        <v>12</v>
      </c>
      <c r="G3436" t="s">
        <v>13</v>
      </c>
      <c r="H3436" t="s">
        <v>18</v>
      </c>
      <c r="I3436">
        <v>105.12</v>
      </c>
      <c r="J3436">
        <v>37.4</v>
      </c>
      <c r="K3436" t="s">
        <v>23</v>
      </c>
    </row>
    <row r="3437" spans="1:11" x14ac:dyDescent="0.3">
      <c r="A3437">
        <v>71400</v>
      </c>
      <c r="B3437" t="s">
        <v>16</v>
      </c>
      <c r="C3437">
        <v>0.24</v>
      </c>
      <c r="D3437">
        <v>0</v>
      </c>
      <c r="E3437">
        <v>0</v>
      </c>
      <c r="F3437" t="s">
        <v>19</v>
      </c>
      <c r="G3437" t="s">
        <v>20</v>
      </c>
      <c r="H3437" t="s">
        <v>18</v>
      </c>
      <c r="I3437">
        <v>92.75</v>
      </c>
      <c r="J3437">
        <v>14.3</v>
      </c>
    </row>
    <row r="3438" spans="1:11" x14ac:dyDescent="0.3">
      <c r="A3438">
        <v>45106</v>
      </c>
      <c r="B3438" t="s">
        <v>11</v>
      </c>
      <c r="C3438">
        <v>21</v>
      </c>
      <c r="D3438">
        <v>0</v>
      </c>
      <c r="E3438">
        <v>0</v>
      </c>
      <c r="F3438" t="s">
        <v>19</v>
      </c>
      <c r="G3438" t="s">
        <v>13</v>
      </c>
      <c r="H3438" t="s">
        <v>18</v>
      </c>
      <c r="I3438">
        <v>145.81</v>
      </c>
      <c r="J3438">
        <v>24.7</v>
      </c>
      <c r="K3438" t="s">
        <v>23</v>
      </c>
    </row>
    <row r="3439" spans="1:11" x14ac:dyDescent="0.3">
      <c r="A3439">
        <v>60866</v>
      </c>
      <c r="B3439" t="s">
        <v>11</v>
      </c>
      <c r="C3439">
        <v>15</v>
      </c>
      <c r="D3439">
        <v>0</v>
      </c>
      <c r="E3439">
        <v>0</v>
      </c>
      <c r="F3439" t="s">
        <v>19</v>
      </c>
      <c r="G3439" t="s">
        <v>20</v>
      </c>
      <c r="H3439" t="s">
        <v>14</v>
      </c>
      <c r="I3439">
        <v>109.69</v>
      </c>
      <c r="J3439">
        <v>21.4</v>
      </c>
      <c r="K3439" t="s">
        <v>22</v>
      </c>
    </row>
    <row r="3440" spans="1:11" x14ac:dyDescent="0.3">
      <c r="A3440">
        <v>54559</v>
      </c>
      <c r="B3440" t="s">
        <v>16</v>
      </c>
      <c r="C3440">
        <v>77</v>
      </c>
      <c r="D3440">
        <v>0</v>
      </c>
      <c r="E3440">
        <v>0</v>
      </c>
      <c r="F3440" t="s">
        <v>12</v>
      </c>
      <c r="G3440" t="s">
        <v>13</v>
      </c>
      <c r="H3440" t="s">
        <v>18</v>
      </c>
      <c r="I3440">
        <v>131.59</v>
      </c>
      <c r="J3440">
        <v>47.8</v>
      </c>
      <c r="K3440" t="s">
        <v>22</v>
      </c>
    </row>
    <row r="3441" spans="1:11" x14ac:dyDescent="0.3">
      <c r="A3441">
        <v>16604</v>
      </c>
      <c r="B3441" t="s">
        <v>11</v>
      </c>
      <c r="C3441">
        <v>42</v>
      </c>
      <c r="D3441">
        <v>0</v>
      </c>
      <c r="E3441">
        <v>0</v>
      </c>
      <c r="F3441" t="s">
        <v>12</v>
      </c>
      <c r="G3441" t="s">
        <v>13</v>
      </c>
      <c r="H3441" t="s">
        <v>14</v>
      </c>
      <c r="I3441">
        <v>112.84</v>
      </c>
      <c r="J3441">
        <v>29.7</v>
      </c>
      <c r="K3441" t="s">
        <v>23</v>
      </c>
    </row>
    <row r="3442" spans="1:11" x14ac:dyDescent="0.3">
      <c r="A3442">
        <v>67670</v>
      </c>
      <c r="B3442" t="s">
        <v>11</v>
      </c>
      <c r="C3442">
        <v>78</v>
      </c>
      <c r="D3442">
        <v>1</v>
      </c>
      <c r="E3442">
        <v>0</v>
      </c>
      <c r="F3442" t="s">
        <v>12</v>
      </c>
      <c r="G3442" t="s">
        <v>21</v>
      </c>
      <c r="H3442" t="s">
        <v>18</v>
      </c>
      <c r="I3442">
        <v>206.12</v>
      </c>
      <c r="J3442">
        <v>26.2</v>
      </c>
      <c r="K3442" t="s">
        <v>22</v>
      </c>
    </row>
    <row r="3443" spans="1:11" x14ac:dyDescent="0.3">
      <c r="A3443">
        <v>54978</v>
      </c>
      <c r="B3443" t="s">
        <v>16</v>
      </c>
      <c r="C3443">
        <v>41</v>
      </c>
      <c r="D3443">
        <v>0</v>
      </c>
      <c r="E3443">
        <v>0</v>
      </c>
      <c r="F3443" t="s">
        <v>12</v>
      </c>
      <c r="G3443" t="s">
        <v>13</v>
      </c>
      <c r="H3443" t="s">
        <v>18</v>
      </c>
      <c r="I3443">
        <v>81.11</v>
      </c>
      <c r="J3443">
        <v>21.2</v>
      </c>
      <c r="K3443" t="s">
        <v>22</v>
      </c>
    </row>
    <row r="3444" spans="1:11" x14ac:dyDescent="0.3">
      <c r="A3444">
        <v>11495</v>
      </c>
      <c r="B3444" t="s">
        <v>16</v>
      </c>
      <c r="C3444">
        <v>2</v>
      </c>
      <c r="D3444">
        <v>0</v>
      </c>
      <c r="E3444">
        <v>0</v>
      </c>
      <c r="F3444" t="s">
        <v>19</v>
      </c>
      <c r="G3444" t="s">
        <v>20</v>
      </c>
      <c r="H3444" t="s">
        <v>18</v>
      </c>
      <c r="I3444">
        <v>72.540000000000006</v>
      </c>
      <c r="J3444">
        <v>21.4</v>
      </c>
    </row>
    <row r="3445" spans="1:11" x14ac:dyDescent="0.3">
      <c r="A3445">
        <v>32061</v>
      </c>
      <c r="B3445" t="s">
        <v>16</v>
      </c>
      <c r="C3445">
        <v>30</v>
      </c>
      <c r="D3445">
        <v>0</v>
      </c>
      <c r="E3445">
        <v>0</v>
      </c>
      <c r="F3445" t="s">
        <v>19</v>
      </c>
      <c r="G3445" t="s">
        <v>13</v>
      </c>
      <c r="H3445" t="s">
        <v>14</v>
      </c>
      <c r="I3445">
        <v>72.36</v>
      </c>
      <c r="J3445">
        <v>22.7</v>
      </c>
      <c r="K3445" t="s">
        <v>22</v>
      </c>
    </row>
    <row r="3446" spans="1:11" x14ac:dyDescent="0.3">
      <c r="A3446">
        <v>22366</v>
      </c>
      <c r="B3446" t="s">
        <v>16</v>
      </c>
      <c r="C3446">
        <v>50</v>
      </c>
      <c r="D3446">
        <v>0</v>
      </c>
      <c r="E3446">
        <v>0</v>
      </c>
      <c r="F3446" t="s">
        <v>12</v>
      </c>
      <c r="G3446" t="s">
        <v>21</v>
      </c>
      <c r="H3446" t="s">
        <v>18</v>
      </c>
      <c r="I3446">
        <v>81.849999999999994</v>
      </c>
      <c r="J3446">
        <v>26.7</v>
      </c>
      <c r="K3446" t="s">
        <v>22</v>
      </c>
    </row>
    <row r="3447" spans="1:11" x14ac:dyDescent="0.3">
      <c r="A3447">
        <v>63823</v>
      </c>
      <c r="B3447" t="s">
        <v>16</v>
      </c>
      <c r="C3447">
        <v>37</v>
      </c>
      <c r="D3447">
        <v>0</v>
      </c>
      <c r="E3447">
        <v>0</v>
      </c>
      <c r="F3447" t="s">
        <v>19</v>
      </c>
      <c r="G3447" t="s">
        <v>21</v>
      </c>
      <c r="H3447" t="s">
        <v>14</v>
      </c>
      <c r="I3447">
        <v>125.76</v>
      </c>
      <c r="J3447">
        <v>26.9</v>
      </c>
      <c r="K3447" t="s">
        <v>15</v>
      </c>
    </row>
    <row r="3448" spans="1:11" x14ac:dyDescent="0.3">
      <c r="A3448">
        <v>53599</v>
      </c>
      <c r="B3448" t="s">
        <v>16</v>
      </c>
      <c r="C3448">
        <v>76</v>
      </c>
      <c r="D3448">
        <v>0</v>
      </c>
      <c r="E3448">
        <v>0</v>
      </c>
      <c r="F3448" t="s">
        <v>12</v>
      </c>
      <c r="G3448" t="s">
        <v>17</v>
      </c>
      <c r="H3448" t="s">
        <v>14</v>
      </c>
      <c r="I3448">
        <v>120.91</v>
      </c>
      <c r="J3448">
        <v>25.5</v>
      </c>
      <c r="K3448" t="s">
        <v>23</v>
      </c>
    </row>
    <row r="3449" spans="1:11" x14ac:dyDescent="0.3">
      <c r="A3449">
        <v>45598</v>
      </c>
      <c r="B3449" t="s">
        <v>16</v>
      </c>
      <c r="C3449">
        <v>45</v>
      </c>
      <c r="D3449">
        <v>0</v>
      </c>
      <c r="E3449">
        <v>0</v>
      </c>
      <c r="F3449" t="s">
        <v>12</v>
      </c>
      <c r="G3449" t="s">
        <v>21</v>
      </c>
      <c r="H3449" t="s">
        <v>14</v>
      </c>
      <c r="I3449">
        <v>71.599999999999994</v>
      </c>
      <c r="J3449">
        <v>35</v>
      </c>
      <c r="K3449" t="s">
        <v>23</v>
      </c>
    </row>
    <row r="3450" spans="1:11" x14ac:dyDescent="0.3">
      <c r="A3450">
        <v>58369</v>
      </c>
      <c r="B3450" t="s">
        <v>16</v>
      </c>
      <c r="C3450">
        <v>0.56000000000000005</v>
      </c>
      <c r="D3450">
        <v>0</v>
      </c>
      <c r="E3450">
        <v>0</v>
      </c>
      <c r="F3450" t="s">
        <v>19</v>
      </c>
      <c r="G3450" t="s">
        <v>20</v>
      </c>
      <c r="H3450" t="s">
        <v>14</v>
      </c>
      <c r="I3450">
        <v>81.180000000000007</v>
      </c>
      <c r="J3450">
        <v>17.2</v>
      </c>
    </row>
    <row r="3451" spans="1:11" x14ac:dyDescent="0.3">
      <c r="A3451">
        <v>63012</v>
      </c>
      <c r="B3451" t="s">
        <v>11</v>
      </c>
      <c r="C3451">
        <v>67</v>
      </c>
      <c r="D3451">
        <v>0</v>
      </c>
      <c r="E3451">
        <v>0</v>
      </c>
      <c r="F3451" t="s">
        <v>12</v>
      </c>
      <c r="G3451" t="s">
        <v>13</v>
      </c>
      <c r="H3451" t="s">
        <v>18</v>
      </c>
      <c r="I3451">
        <v>158.13999999999999</v>
      </c>
      <c r="J3451">
        <v>34.1</v>
      </c>
      <c r="K3451" t="s">
        <v>22</v>
      </c>
    </row>
    <row r="3452" spans="1:11" x14ac:dyDescent="0.3">
      <c r="A3452">
        <v>26464</v>
      </c>
      <c r="B3452" t="s">
        <v>11</v>
      </c>
      <c r="C3452">
        <v>75</v>
      </c>
      <c r="D3452">
        <v>1</v>
      </c>
      <c r="E3452">
        <v>0</v>
      </c>
      <c r="F3452" t="s">
        <v>12</v>
      </c>
      <c r="G3452" t="s">
        <v>21</v>
      </c>
      <c r="H3452" t="s">
        <v>14</v>
      </c>
      <c r="I3452">
        <v>210.89</v>
      </c>
      <c r="J3452">
        <v>39.299999999999997</v>
      </c>
      <c r="K3452" t="s">
        <v>15</v>
      </c>
    </row>
    <row r="3453" spans="1:11" x14ac:dyDescent="0.3">
      <c r="A3453">
        <v>29498</v>
      </c>
      <c r="B3453" t="s">
        <v>16</v>
      </c>
      <c r="C3453">
        <v>2</v>
      </c>
      <c r="D3453">
        <v>0</v>
      </c>
      <c r="E3453">
        <v>0</v>
      </c>
      <c r="F3453" t="s">
        <v>19</v>
      </c>
      <c r="G3453" t="s">
        <v>20</v>
      </c>
      <c r="H3453" t="s">
        <v>18</v>
      </c>
      <c r="I3453">
        <v>96.02</v>
      </c>
      <c r="J3453">
        <v>30.6</v>
      </c>
    </row>
    <row r="3454" spans="1:11" x14ac:dyDescent="0.3">
      <c r="A3454">
        <v>23303</v>
      </c>
      <c r="B3454" t="s">
        <v>16</v>
      </c>
      <c r="C3454">
        <v>56</v>
      </c>
      <c r="D3454">
        <v>0</v>
      </c>
      <c r="E3454">
        <v>0</v>
      </c>
      <c r="F3454" t="s">
        <v>12</v>
      </c>
      <c r="G3454" t="s">
        <v>13</v>
      </c>
      <c r="H3454" t="s">
        <v>18</v>
      </c>
      <c r="I3454">
        <v>103.17</v>
      </c>
      <c r="J3454">
        <v>28.8</v>
      </c>
    </row>
    <row r="3455" spans="1:11" x14ac:dyDescent="0.3">
      <c r="A3455">
        <v>10194</v>
      </c>
      <c r="B3455" t="s">
        <v>16</v>
      </c>
      <c r="C3455">
        <v>76</v>
      </c>
      <c r="D3455">
        <v>1</v>
      </c>
      <c r="E3455">
        <v>0</v>
      </c>
      <c r="F3455" t="s">
        <v>12</v>
      </c>
      <c r="G3455" t="s">
        <v>17</v>
      </c>
      <c r="H3455" t="s">
        <v>18</v>
      </c>
      <c r="I3455">
        <v>124.05</v>
      </c>
      <c r="J3455">
        <v>30.6</v>
      </c>
      <c r="K3455" t="s">
        <v>22</v>
      </c>
    </row>
    <row r="3456" spans="1:11" x14ac:dyDescent="0.3">
      <c r="A3456">
        <v>52846</v>
      </c>
      <c r="B3456" t="s">
        <v>16</v>
      </c>
      <c r="C3456">
        <v>55</v>
      </c>
      <c r="D3456">
        <v>0</v>
      </c>
      <c r="E3456">
        <v>0</v>
      </c>
      <c r="F3456" t="s">
        <v>12</v>
      </c>
      <c r="G3456" t="s">
        <v>13</v>
      </c>
      <c r="H3456" t="s">
        <v>18</v>
      </c>
      <c r="I3456">
        <v>92.77</v>
      </c>
      <c r="J3456">
        <v>24.7</v>
      </c>
      <c r="K3456" t="s">
        <v>15</v>
      </c>
    </row>
    <row r="3457" spans="1:11" x14ac:dyDescent="0.3">
      <c r="A3457">
        <v>72679</v>
      </c>
      <c r="B3457" t="s">
        <v>16</v>
      </c>
      <c r="C3457">
        <v>60</v>
      </c>
      <c r="D3457">
        <v>0</v>
      </c>
      <c r="E3457">
        <v>0</v>
      </c>
      <c r="F3457" t="s">
        <v>12</v>
      </c>
      <c r="G3457" t="s">
        <v>13</v>
      </c>
      <c r="H3457" t="s">
        <v>18</v>
      </c>
      <c r="I3457">
        <v>128.61000000000001</v>
      </c>
      <c r="J3457">
        <v>33.6</v>
      </c>
      <c r="K3457" t="s">
        <v>22</v>
      </c>
    </row>
    <row r="3458" spans="1:11" x14ac:dyDescent="0.3">
      <c r="A3458">
        <v>14661</v>
      </c>
      <c r="B3458" t="s">
        <v>16</v>
      </c>
      <c r="C3458">
        <v>62</v>
      </c>
      <c r="D3458">
        <v>0</v>
      </c>
      <c r="E3458">
        <v>0</v>
      </c>
      <c r="F3458" t="s">
        <v>12</v>
      </c>
      <c r="G3458" t="s">
        <v>17</v>
      </c>
      <c r="H3458" t="s">
        <v>18</v>
      </c>
      <c r="I3458">
        <v>80.290000000000006</v>
      </c>
      <c r="J3458">
        <v>48.1</v>
      </c>
      <c r="K3458" t="s">
        <v>15</v>
      </c>
    </row>
    <row r="3459" spans="1:11" x14ac:dyDescent="0.3">
      <c r="A3459">
        <v>55873</v>
      </c>
      <c r="B3459" t="s">
        <v>16</v>
      </c>
      <c r="C3459">
        <v>1.64</v>
      </c>
      <c r="D3459">
        <v>0</v>
      </c>
      <c r="E3459">
        <v>0</v>
      </c>
      <c r="F3459" t="s">
        <v>19</v>
      </c>
      <c r="G3459" t="s">
        <v>20</v>
      </c>
      <c r="H3459" t="s">
        <v>18</v>
      </c>
      <c r="I3459">
        <v>68.849999999999994</v>
      </c>
      <c r="J3459">
        <v>17.100000000000001</v>
      </c>
    </row>
    <row r="3460" spans="1:11" x14ac:dyDescent="0.3">
      <c r="A3460">
        <v>4662</v>
      </c>
      <c r="B3460" t="s">
        <v>16</v>
      </c>
      <c r="C3460">
        <v>33</v>
      </c>
      <c r="D3460">
        <v>0</v>
      </c>
      <c r="E3460">
        <v>0</v>
      </c>
      <c r="F3460" t="s">
        <v>12</v>
      </c>
      <c r="G3460" t="s">
        <v>13</v>
      </c>
      <c r="H3460" t="s">
        <v>14</v>
      </c>
      <c r="I3460">
        <v>100.55</v>
      </c>
      <c r="J3460">
        <v>29.6</v>
      </c>
      <c r="K3460" t="s">
        <v>23</v>
      </c>
    </row>
    <row r="3461" spans="1:11" x14ac:dyDescent="0.3">
      <c r="A3461">
        <v>17328</v>
      </c>
      <c r="B3461" t="s">
        <v>11</v>
      </c>
      <c r="C3461">
        <v>0.24</v>
      </c>
      <c r="D3461">
        <v>0</v>
      </c>
      <c r="E3461">
        <v>0</v>
      </c>
      <c r="F3461" t="s">
        <v>19</v>
      </c>
      <c r="G3461" t="s">
        <v>20</v>
      </c>
      <c r="H3461" t="s">
        <v>18</v>
      </c>
      <c r="I3461">
        <v>85.97</v>
      </c>
      <c r="J3461">
        <v>18</v>
      </c>
    </row>
    <row r="3462" spans="1:11" x14ac:dyDescent="0.3">
      <c r="A3462">
        <v>42006</v>
      </c>
      <c r="B3462" t="s">
        <v>16</v>
      </c>
      <c r="C3462">
        <v>36</v>
      </c>
      <c r="D3462">
        <v>0</v>
      </c>
      <c r="E3462">
        <v>0</v>
      </c>
      <c r="F3462" t="s">
        <v>12</v>
      </c>
      <c r="G3462" t="s">
        <v>21</v>
      </c>
      <c r="H3462" t="s">
        <v>14</v>
      </c>
      <c r="I3462">
        <v>81.61</v>
      </c>
      <c r="J3462">
        <v>22.7</v>
      </c>
    </row>
    <row r="3463" spans="1:11" x14ac:dyDescent="0.3">
      <c r="A3463">
        <v>23503</v>
      </c>
      <c r="B3463" t="s">
        <v>16</v>
      </c>
      <c r="C3463">
        <v>59</v>
      </c>
      <c r="D3463">
        <v>0</v>
      </c>
      <c r="E3463">
        <v>0</v>
      </c>
      <c r="F3463" t="s">
        <v>12</v>
      </c>
      <c r="G3463" t="s">
        <v>13</v>
      </c>
      <c r="H3463" t="s">
        <v>14</v>
      </c>
      <c r="I3463">
        <v>174.17</v>
      </c>
      <c r="J3463">
        <v>35.299999999999997</v>
      </c>
      <c r="K3463" t="s">
        <v>22</v>
      </c>
    </row>
    <row r="3464" spans="1:11" x14ac:dyDescent="0.3">
      <c r="A3464">
        <v>19125</v>
      </c>
      <c r="B3464" t="s">
        <v>11</v>
      </c>
      <c r="C3464">
        <v>32</v>
      </c>
      <c r="D3464">
        <v>0</v>
      </c>
      <c r="E3464">
        <v>0</v>
      </c>
      <c r="F3464" t="s">
        <v>12</v>
      </c>
      <c r="G3464" t="s">
        <v>13</v>
      </c>
      <c r="H3464" t="s">
        <v>14</v>
      </c>
      <c r="I3464">
        <v>66.400000000000006</v>
      </c>
      <c r="J3464">
        <v>27.8</v>
      </c>
    </row>
    <row r="3465" spans="1:11" x14ac:dyDescent="0.3">
      <c r="A3465">
        <v>61148</v>
      </c>
      <c r="B3465" t="s">
        <v>16</v>
      </c>
      <c r="C3465">
        <v>70</v>
      </c>
      <c r="D3465">
        <v>0</v>
      </c>
      <c r="E3465">
        <v>0</v>
      </c>
      <c r="F3465" t="s">
        <v>12</v>
      </c>
      <c r="G3465" t="s">
        <v>17</v>
      </c>
      <c r="H3465" t="s">
        <v>18</v>
      </c>
      <c r="I3465">
        <v>67.349999999999994</v>
      </c>
      <c r="J3465">
        <v>26.9</v>
      </c>
      <c r="K3465" t="s">
        <v>22</v>
      </c>
    </row>
    <row r="3466" spans="1:11" x14ac:dyDescent="0.3">
      <c r="A3466">
        <v>58467</v>
      </c>
      <c r="B3466" t="s">
        <v>11</v>
      </c>
      <c r="C3466">
        <v>58</v>
      </c>
      <c r="D3466">
        <v>1</v>
      </c>
      <c r="E3466">
        <v>0</v>
      </c>
      <c r="F3466" t="s">
        <v>12</v>
      </c>
      <c r="G3466" t="s">
        <v>13</v>
      </c>
      <c r="H3466" t="s">
        <v>18</v>
      </c>
      <c r="I3466">
        <v>199.8</v>
      </c>
      <c r="J3466">
        <v>31.2</v>
      </c>
    </row>
    <row r="3467" spans="1:11" x14ac:dyDescent="0.3">
      <c r="A3467">
        <v>36917</v>
      </c>
      <c r="B3467" t="s">
        <v>16</v>
      </c>
      <c r="C3467">
        <v>81</v>
      </c>
      <c r="D3467">
        <v>0</v>
      </c>
      <c r="E3467">
        <v>1</v>
      </c>
      <c r="F3467" t="s">
        <v>12</v>
      </c>
      <c r="G3467" t="s">
        <v>17</v>
      </c>
      <c r="H3467" t="s">
        <v>14</v>
      </c>
      <c r="I3467">
        <v>79.650000000000006</v>
      </c>
      <c r="J3467">
        <v>24.9</v>
      </c>
      <c r="K3467" t="s">
        <v>22</v>
      </c>
    </row>
    <row r="3468" spans="1:11" x14ac:dyDescent="0.3">
      <c r="A3468">
        <v>22311</v>
      </c>
      <c r="B3468" t="s">
        <v>11</v>
      </c>
      <c r="C3468">
        <v>40</v>
      </c>
      <c r="D3468">
        <v>0</v>
      </c>
      <c r="E3468">
        <v>0</v>
      </c>
      <c r="F3468" t="s">
        <v>12</v>
      </c>
      <c r="G3468" t="s">
        <v>21</v>
      </c>
      <c r="H3468" t="s">
        <v>14</v>
      </c>
      <c r="I3468">
        <v>95.61</v>
      </c>
      <c r="J3468">
        <v>31.1</v>
      </c>
      <c r="K3468" t="s">
        <v>22</v>
      </c>
    </row>
    <row r="3469" spans="1:11" x14ac:dyDescent="0.3">
      <c r="A3469">
        <v>44046</v>
      </c>
      <c r="B3469" t="s">
        <v>11</v>
      </c>
      <c r="C3469">
        <v>15</v>
      </c>
      <c r="D3469">
        <v>0</v>
      </c>
      <c r="E3469">
        <v>0</v>
      </c>
      <c r="F3469" t="s">
        <v>19</v>
      </c>
      <c r="G3469" t="s">
        <v>20</v>
      </c>
      <c r="H3469" t="s">
        <v>14</v>
      </c>
      <c r="I3469">
        <v>86.98</v>
      </c>
      <c r="J3469">
        <v>19.5</v>
      </c>
      <c r="K3469" t="s">
        <v>22</v>
      </c>
    </row>
    <row r="3470" spans="1:11" x14ac:dyDescent="0.3">
      <c r="A3470">
        <v>9411</v>
      </c>
      <c r="B3470" t="s">
        <v>16</v>
      </c>
      <c r="C3470">
        <v>38</v>
      </c>
      <c r="D3470">
        <v>1</v>
      </c>
      <c r="E3470">
        <v>0</v>
      </c>
      <c r="F3470" t="s">
        <v>12</v>
      </c>
      <c r="G3470" t="s">
        <v>13</v>
      </c>
      <c r="H3470" t="s">
        <v>18</v>
      </c>
      <c r="I3470">
        <v>95.59</v>
      </c>
    </row>
    <row r="3471" spans="1:11" x14ac:dyDescent="0.3">
      <c r="A3471">
        <v>56244</v>
      </c>
      <c r="B3471" t="s">
        <v>16</v>
      </c>
      <c r="C3471">
        <v>62</v>
      </c>
      <c r="D3471">
        <v>0</v>
      </c>
      <c r="E3471">
        <v>0</v>
      </c>
      <c r="F3471" t="s">
        <v>12</v>
      </c>
      <c r="G3471" t="s">
        <v>17</v>
      </c>
      <c r="H3471" t="s">
        <v>18</v>
      </c>
      <c r="I3471">
        <v>76.27</v>
      </c>
      <c r="J3471">
        <v>23.7</v>
      </c>
      <c r="K3471" t="s">
        <v>22</v>
      </c>
    </row>
    <row r="3472" spans="1:11" x14ac:dyDescent="0.3">
      <c r="A3472">
        <v>39819</v>
      </c>
      <c r="B3472" t="s">
        <v>16</v>
      </c>
      <c r="C3472">
        <v>58</v>
      </c>
      <c r="D3472">
        <v>0</v>
      </c>
      <c r="E3472">
        <v>0</v>
      </c>
      <c r="F3472" t="s">
        <v>12</v>
      </c>
      <c r="G3472" t="s">
        <v>21</v>
      </c>
      <c r="H3472" t="s">
        <v>14</v>
      </c>
      <c r="I3472">
        <v>61.37</v>
      </c>
      <c r="J3472">
        <v>28</v>
      </c>
      <c r="K3472" t="s">
        <v>22</v>
      </c>
    </row>
    <row r="3473" spans="1:11" x14ac:dyDescent="0.3">
      <c r="A3473">
        <v>26420</v>
      </c>
      <c r="B3473" t="s">
        <v>11</v>
      </c>
      <c r="C3473">
        <v>46</v>
      </c>
      <c r="D3473">
        <v>0</v>
      </c>
      <c r="E3473">
        <v>0</v>
      </c>
      <c r="F3473" t="s">
        <v>12</v>
      </c>
      <c r="G3473" t="s">
        <v>21</v>
      </c>
      <c r="H3473" t="s">
        <v>18</v>
      </c>
      <c r="I3473">
        <v>85.66</v>
      </c>
      <c r="J3473">
        <v>32.799999999999997</v>
      </c>
      <c r="K3473" t="s">
        <v>22</v>
      </c>
    </row>
    <row r="3474" spans="1:11" x14ac:dyDescent="0.3">
      <c r="A3474">
        <v>33629</v>
      </c>
      <c r="B3474" t="s">
        <v>16</v>
      </c>
      <c r="C3474">
        <v>67</v>
      </c>
      <c r="D3474">
        <v>0</v>
      </c>
      <c r="E3474">
        <v>0</v>
      </c>
      <c r="F3474" t="s">
        <v>19</v>
      </c>
      <c r="G3474" t="s">
        <v>21</v>
      </c>
      <c r="H3474" t="s">
        <v>18</v>
      </c>
      <c r="I3474">
        <v>81.61</v>
      </c>
      <c r="J3474">
        <v>27.4</v>
      </c>
      <c r="K3474" t="s">
        <v>23</v>
      </c>
    </row>
    <row r="3475" spans="1:11" x14ac:dyDescent="0.3">
      <c r="A3475">
        <v>41067</v>
      </c>
      <c r="B3475" t="s">
        <v>11</v>
      </c>
      <c r="C3475">
        <v>12</v>
      </c>
      <c r="D3475">
        <v>0</v>
      </c>
      <c r="E3475">
        <v>0</v>
      </c>
      <c r="F3475" t="s">
        <v>19</v>
      </c>
      <c r="G3475" t="s">
        <v>20</v>
      </c>
      <c r="H3475" t="s">
        <v>18</v>
      </c>
      <c r="I3475">
        <v>77.5</v>
      </c>
      <c r="J3475">
        <v>32.299999999999997</v>
      </c>
    </row>
    <row r="3476" spans="1:11" x14ac:dyDescent="0.3">
      <c r="A3476">
        <v>69378</v>
      </c>
      <c r="B3476" t="s">
        <v>16</v>
      </c>
      <c r="C3476">
        <v>78</v>
      </c>
      <c r="D3476">
        <v>1</v>
      </c>
      <c r="E3476">
        <v>0</v>
      </c>
      <c r="F3476" t="s">
        <v>12</v>
      </c>
      <c r="G3476" t="s">
        <v>17</v>
      </c>
      <c r="H3476" t="s">
        <v>14</v>
      </c>
      <c r="I3476">
        <v>64.040000000000006</v>
      </c>
      <c r="J3476">
        <v>35</v>
      </c>
      <c r="K3476" t="s">
        <v>15</v>
      </c>
    </row>
    <row r="3477" spans="1:11" x14ac:dyDescent="0.3">
      <c r="A3477">
        <v>52851</v>
      </c>
      <c r="B3477" t="s">
        <v>11</v>
      </c>
      <c r="C3477">
        <v>46</v>
      </c>
      <c r="D3477">
        <v>0</v>
      </c>
      <c r="E3477">
        <v>0</v>
      </c>
      <c r="F3477" t="s">
        <v>12</v>
      </c>
      <c r="G3477" t="s">
        <v>21</v>
      </c>
      <c r="H3477" t="s">
        <v>18</v>
      </c>
      <c r="I3477">
        <v>71.72</v>
      </c>
      <c r="J3477">
        <v>27.1</v>
      </c>
      <c r="K3477" t="s">
        <v>22</v>
      </c>
    </row>
    <row r="3478" spans="1:11" x14ac:dyDescent="0.3">
      <c r="A3478">
        <v>5783</v>
      </c>
      <c r="B3478" t="s">
        <v>16</v>
      </c>
      <c r="C3478">
        <v>26</v>
      </c>
      <c r="D3478">
        <v>0</v>
      </c>
      <c r="E3478">
        <v>0</v>
      </c>
      <c r="F3478" t="s">
        <v>19</v>
      </c>
      <c r="G3478" t="s">
        <v>13</v>
      </c>
      <c r="H3478" t="s">
        <v>18</v>
      </c>
      <c r="I3478">
        <v>79.849999999999994</v>
      </c>
      <c r="J3478">
        <v>30.4</v>
      </c>
      <c r="K3478" t="s">
        <v>22</v>
      </c>
    </row>
    <row r="3479" spans="1:11" x14ac:dyDescent="0.3">
      <c r="A3479">
        <v>54094</v>
      </c>
      <c r="B3479" t="s">
        <v>16</v>
      </c>
      <c r="C3479">
        <v>4</v>
      </c>
      <c r="D3479">
        <v>0</v>
      </c>
      <c r="E3479">
        <v>0</v>
      </c>
      <c r="F3479" t="s">
        <v>19</v>
      </c>
      <c r="G3479" t="s">
        <v>20</v>
      </c>
      <c r="H3479" t="s">
        <v>14</v>
      </c>
      <c r="I3479">
        <v>68.37</v>
      </c>
      <c r="J3479">
        <v>15.6</v>
      </c>
    </row>
    <row r="3480" spans="1:11" x14ac:dyDescent="0.3">
      <c r="A3480">
        <v>21755</v>
      </c>
      <c r="B3480" t="s">
        <v>16</v>
      </c>
      <c r="C3480">
        <v>75</v>
      </c>
      <c r="D3480">
        <v>1</v>
      </c>
      <c r="E3480">
        <v>0</v>
      </c>
      <c r="F3480" t="s">
        <v>12</v>
      </c>
      <c r="G3480" t="s">
        <v>17</v>
      </c>
      <c r="H3480" t="s">
        <v>14</v>
      </c>
      <c r="I3480">
        <v>232.82</v>
      </c>
      <c r="J3480">
        <v>38.6</v>
      </c>
      <c r="K3480" t="s">
        <v>22</v>
      </c>
    </row>
    <row r="3481" spans="1:11" x14ac:dyDescent="0.3">
      <c r="A3481">
        <v>64183</v>
      </c>
      <c r="B3481" t="s">
        <v>11</v>
      </c>
      <c r="C3481">
        <v>19</v>
      </c>
      <c r="D3481">
        <v>0</v>
      </c>
      <c r="E3481">
        <v>0</v>
      </c>
      <c r="F3481" t="s">
        <v>19</v>
      </c>
      <c r="G3481" t="s">
        <v>13</v>
      </c>
      <c r="H3481" t="s">
        <v>14</v>
      </c>
      <c r="I3481">
        <v>63.63</v>
      </c>
      <c r="J3481">
        <v>24.5</v>
      </c>
    </row>
    <row r="3482" spans="1:11" x14ac:dyDescent="0.3">
      <c r="A3482">
        <v>39403</v>
      </c>
      <c r="B3482" t="s">
        <v>16</v>
      </c>
      <c r="C3482">
        <v>43</v>
      </c>
      <c r="D3482">
        <v>0</v>
      </c>
      <c r="E3482">
        <v>0</v>
      </c>
      <c r="F3482" t="s">
        <v>12</v>
      </c>
      <c r="G3482" t="s">
        <v>21</v>
      </c>
      <c r="H3482" t="s">
        <v>14</v>
      </c>
      <c r="I3482">
        <v>92.72</v>
      </c>
      <c r="J3482">
        <v>27.2</v>
      </c>
      <c r="K3482" t="s">
        <v>22</v>
      </c>
    </row>
    <row r="3483" spans="1:11" x14ac:dyDescent="0.3">
      <c r="A3483">
        <v>5667</v>
      </c>
      <c r="B3483" t="s">
        <v>11</v>
      </c>
      <c r="C3483">
        <v>78</v>
      </c>
      <c r="D3483">
        <v>0</v>
      </c>
      <c r="E3483">
        <v>1</v>
      </c>
      <c r="F3483" t="s">
        <v>12</v>
      </c>
      <c r="G3483" t="s">
        <v>17</v>
      </c>
      <c r="H3483" t="s">
        <v>14</v>
      </c>
      <c r="I3483">
        <v>66.34</v>
      </c>
      <c r="K3483" t="s">
        <v>22</v>
      </c>
    </row>
    <row r="3484" spans="1:11" x14ac:dyDescent="0.3">
      <c r="A3484">
        <v>69463</v>
      </c>
      <c r="B3484" t="s">
        <v>16</v>
      </c>
      <c r="C3484">
        <v>62</v>
      </c>
      <c r="D3484">
        <v>0</v>
      </c>
      <c r="E3484">
        <v>0</v>
      </c>
      <c r="F3484" t="s">
        <v>12</v>
      </c>
      <c r="G3484" t="s">
        <v>13</v>
      </c>
      <c r="H3484" t="s">
        <v>18</v>
      </c>
      <c r="I3484">
        <v>109.87</v>
      </c>
      <c r="J3484">
        <v>24.3</v>
      </c>
      <c r="K3484" t="s">
        <v>22</v>
      </c>
    </row>
    <row r="3485" spans="1:11" x14ac:dyDescent="0.3">
      <c r="A3485">
        <v>56120</v>
      </c>
      <c r="B3485" t="s">
        <v>16</v>
      </c>
      <c r="C3485">
        <v>1.32</v>
      </c>
      <c r="D3485">
        <v>0</v>
      </c>
      <c r="E3485">
        <v>0</v>
      </c>
      <c r="F3485" t="s">
        <v>19</v>
      </c>
      <c r="G3485" t="s">
        <v>20</v>
      </c>
      <c r="H3485" t="s">
        <v>14</v>
      </c>
      <c r="I3485">
        <v>68.72</v>
      </c>
      <c r="J3485">
        <v>23.6</v>
      </c>
    </row>
    <row r="3486" spans="1:11" x14ac:dyDescent="0.3">
      <c r="A3486">
        <v>13463</v>
      </c>
      <c r="B3486" t="s">
        <v>16</v>
      </c>
      <c r="C3486">
        <v>37</v>
      </c>
      <c r="D3486">
        <v>0</v>
      </c>
      <c r="E3486">
        <v>0</v>
      </c>
      <c r="F3486" t="s">
        <v>12</v>
      </c>
      <c r="G3486" t="s">
        <v>13</v>
      </c>
      <c r="H3486" t="s">
        <v>14</v>
      </c>
      <c r="I3486">
        <v>87.29</v>
      </c>
      <c r="J3486">
        <v>44.2</v>
      </c>
    </row>
    <row r="3487" spans="1:11" x14ac:dyDescent="0.3">
      <c r="A3487">
        <v>41926</v>
      </c>
      <c r="B3487" t="s">
        <v>11</v>
      </c>
      <c r="C3487">
        <v>65</v>
      </c>
      <c r="D3487">
        <v>0</v>
      </c>
      <c r="E3487">
        <v>0</v>
      </c>
      <c r="F3487" t="s">
        <v>12</v>
      </c>
      <c r="G3487" t="s">
        <v>13</v>
      </c>
      <c r="H3487" t="s">
        <v>14</v>
      </c>
      <c r="I3487">
        <v>111.14</v>
      </c>
      <c r="J3487">
        <v>38.9</v>
      </c>
      <c r="K3487" t="s">
        <v>15</v>
      </c>
    </row>
    <row r="3488" spans="1:11" x14ac:dyDescent="0.3">
      <c r="A3488">
        <v>30390</v>
      </c>
      <c r="B3488" t="s">
        <v>16</v>
      </c>
      <c r="C3488">
        <v>3</v>
      </c>
      <c r="D3488">
        <v>0</v>
      </c>
      <c r="E3488">
        <v>0</v>
      </c>
      <c r="F3488" t="s">
        <v>19</v>
      </c>
      <c r="G3488" t="s">
        <v>20</v>
      </c>
      <c r="H3488" t="s">
        <v>18</v>
      </c>
      <c r="I3488">
        <v>123.78</v>
      </c>
      <c r="J3488">
        <v>21.3</v>
      </c>
    </row>
    <row r="3489" spans="1:11" x14ac:dyDescent="0.3">
      <c r="A3489">
        <v>35863</v>
      </c>
      <c r="B3489" t="s">
        <v>16</v>
      </c>
      <c r="C3489">
        <v>41</v>
      </c>
      <c r="D3489">
        <v>0</v>
      </c>
      <c r="E3489">
        <v>0</v>
      </c>
      <c r="F3489" t="s">
        <v>12</v>
      </c>
      <c r="G3489" t="s">
        <v>13</v>
      </c>
      <c r="H3489" t="s">
        <v>14</v>
      </c>
      <c r="I3489">
        <v>128.69999999999999</v>
      </c>
      <c r="J3489">
        <v>33.6</v>
      </c>
      <c r="K3489" t="s">
        <v>22</v>
      </c>
    </row>
    <row r="3490" spans="1:11" x14ac:dyDescent="0.3">
      <c r="A3490">
        <v>34868</v>
      </c>
      <c r="B3490" t="s">
        <v>16</v>
      </c>
      <c r="C3490">
        <v>1.72</v>
      </c>
      <c r="D3490">
        <v>0</v>
      </c>
      <c r="E3490">
        <v>0</v>
      </c>
      <c r="F3490" t="s">
        <v>19</v>
      </c>
      <c r="G3490" t="s">
        <v>20</v>
      </c>
      <c r="H3490" t="s">
        <v>14</v>
      </c>
      <c r="I3490">
        <v>83.52</v>
      </c>
      <c r="J3490">
        <v>18.100000000000001</v>
      </c>
    </row>
    <row r="3491" spans="1:11" x14ac:dyDescent="0.3">
      <c r="A3491">
        <v>45377</v>
      </c>
      <c r="B3491" t="s">
        <v>16</v>
      </c>
      <c r="C3491">
        <v>52</v>
      </c>
      <c r="D3491">
        <v>0</v>
      </c>
      <c r="E3491">
        <v>0</v>
      </c>
      <c r="F3491" t="s">
        <v>12</v>
      </c>
      <c r="G3491" t="s">
        <v>13</v>
      </c>
      <c r="H3491" t="s">
        <v>14</v>
      </c>
      <c r="I3491">
        <v>78.34</v>
      </c>
      <c r="J3491">
        <v>29</v>
      </c>
      <c r="K3491" t="s">
        <v>22</v>
      </c>
    </row>
    <row r="3492" spans="1:11" x14ac:dyDescent="0.3">
      <c r="A3492">
        <v>26747</v>
      </c>
      <c r="B3492" t="s">
        <v>16</v>
      </c>
      <c r="C3492">
        <v>56</v>
      </c>
      <c r="D3492">
        <v>1</v>
      </c>
      <c r="E3492">
        <v>0</v>
      </c>
      <c r="F3492" t="s">
        <v>12</v>
      </c>
      <c r="G3492" t="s">
        <v>13</v>
      </c>
      <c r="H3492" t="s">
        <v>14</v>
      </c>
      <c r="I3492">
        <v>86.49</v>
      </c>
      <c r="J3492">
        <v>40</v>
      </c>
      <c r="K3492" t="s">
        <v>15</v>
      </c>
    </row>
    <row r="3493" spans="1:11" x14ac:dyDescent="0.3">
      <c r="A3493">
        <v>1058</v>
      </c>
      <c r="B3493" t="s">
        <v>16</v>
      </c>
      <c r="C3493">
        <v>25</v>
      </c>
      <c r="D3493">
        <v>0</v>
      </c>
      <c r="E3493">
        <v>0</v>
      </c>
      <c r="F3493" t="s">
        <v>19</v>
      </c>
      <c r="G3493" t="s">
        <v>13</v>
      </c>
      <c r="H3493" t="s">
        <v>18</v>
      </c>
      <c r="I3493">
        <v>95.05</v>
      </c>
      <c r="J3493">
        <v>30.4</v>
      </c>
      <c r="K3493" t="s">
        <v>22</v>
      </c>
    </row>
    <row r="3494" spans="1:11" x14ac:dyDescent="0.3">
      <c r="A3494">
        <v>23145</v>
      </c>
      <c r="B3494" t="s">
        <v>11</v>
      </c>
      <c r="C3494">
        <v>78</v>
      </c>
      <c r="D3494">
        <v>0</v>
      </c>
      <c r="E3494">
        <v>1</v>
      </c>
      <c r="F3494" t="s">
        <v>12</v>
      </c>
      <c r="G3494" t="s">
        <v>13</v>
      </c>
      <c r="H3494" t="s">
        <v>14</v>
      </c>
      <c r="I3494">
        <v>91.13</v>
      </c>
      <c r="J3494">
        <v>29.6</v>
      </c>
      <c r="K3494" t="s">
        <v>15</v>
      </c>
    </row>
    <row r="3495" spans="1:11" x14ac:dyDescent="0.3">
      <c r="A3495">
        <v>19541</v>
      </c>
      <c r="B3495" t="s">
        <v>11</v>
      </c>
      <c r="C3495">
        <v>56</v>
      </c>
      <c r="D3495">
        <v>0</v>
      </c>
      <c r="E3495">
        <v>0</v>
      </c>
      <c r="F3495" t="s">
        <v>12</v>
      </c>
      <c r="G3495" t="s">
        <v>13</v>
      </c>
      <c r="H3495" t="s">
        <v>18</v>
      </c>
      <c r="I3495">
        <v>77.58</v>
      </c>
      <c r="J3495">
        <v>26.7</v>
      </c>
      <c r="K3495" t="s">
        <v>15</v>
      </c>
    </row>
    <row r="3496" spans="1:11" x14ac:dyDescent="0.3">
      <c r="A3496">
        <v>58995</v>
      </c>
      <c r="B3496" t="s">
        <v>16</v>
      </c>
      <c r="C3496">
        <v>65</v>
      </c>
      <c r="D3496">
        <v>0</v>
      </c>
      <c r="E3496">
        <v>0</v>
      </c>
      <c r="F3496" t="s">
        <v>12</v>
      </c>
      <c r="G3496" t="s">
        <v>17</v>
      </c>
      <c r="H3496" t="s">
        <v>14</v>
      </c>
      <c r="I3496">
        <v>194.75</v>
      </c>
      <c r="J3496">
        <v>38.6</v>
      </c>
      <c r="K3496" t="s">
        <v>22</v>
      </c>
    </row>
    <row r="3497" spans="1:11" x14ac:dyDescent="0.3">
      <c r="A3497">
        <v>60910</v>
      </c>
      <c r="B3497" t="s">
        <v>16</v>
      </c>
      <c r="C3497">
        <v>8</v>
      </c>
      <c r="D3497">
        <v>0</v>
      </c>
      <c r="E3497">
        <v>0</v>
      </c>
      <c r="F3497" t="s">
        <v>19</v>
      </c>
      <c r="G3497" t="s">
        <v>20</v>
      </c>
      <c r="H3497" t="s">
        <v>18</v>
      </c>
      <c r="I3497">
        <v>83.54</v>
      </c>
      <c r="J3497">
        <v>14.7</v>
      </c>
    </row>
    <row r="3498" spans="1:11" x14ac:dyDescent="0.3">
      <c r="A3498">
        <v>72681</v>
      </c>
      <c r="B3498" t="s">
        <v>11</v>
      </c>
      <c r="C3498">
        <v>75</v>
      </c>
      <c r="D3498">
        <v>1</v>
      </c>
      <c r="E3498">
        <v>0</v>
      </c>
      <c r="F3498" t="s">
        <v>12</v>
      </c>
      <c r="G3498" t="s">
        <v>13</v>
      </c>
      <c r="H3498" t="s">
        <v>14</v>
      </c>
      <c r="I3498">
        <v>184.54</v>
      </c>
      <c r="J3498">
        <v>30.7</v>
      </c>
    </row>
    <row r="3499" spans="1:11" x14ac:dyDescent="0.3">
      <c r="A3499">
        <v>37621</v>
      </c>
      <c r="B3499" t="s">
        <v>11</v>
      </c>
      <c r="C3499">
        <v>40</v>
      </c>
      <c r="D3499">
        <v>0</v>
      </c>
      <c r="E3499">
        <v>0</v>
      </c>
      <c r="F3499" t="s">
        <v>12</v>
      </c>
      <c r="G3499" t="s">
        <v>13</v>
      </c>
      <c r="H3499" t="s">
        <v>14</v>
      </c>
      <c r="I3499">
        <v>66.06</v>
      </c>
      <c r="J3499">
        <v>23.8</v>
      </c>
    </row>
    <row r="3500" spans="1:11" x14ac:dyDescent="0.3">
      <c r="A3500">
        <v>54638</v>
      </c>
      <c r="B3500" t="s">
        <v>11</v>
      </c>
      <c r="C3500">
        <v>37</v>
      </c>
      <c r="D3500">
        <v>0</v>
      </c>
      <c r="E3500">
        <v>0</v>
      </c>
      <c r="F3500" t="s">
        <v>12</v>
      </c>
      <c r="G3500" t="s">
        <v>17</v>
      </c>
      <c r="H3500" t="s">
        <v>18</v>
      </c>
      <c r="I3500">
        <v>65.819999999999993</v>
      </c>
      <c r="J3500">
        <v>26.6</v>
      </c>
    </row>
    <row r="3501" spans="1:11" x14ac:dyDescent="0.3">
      <c r="A3501">
        <v>41410</v>
      </c>
      <c r="B3501" t="s">
        <v>11</v>
      </c>
      <c r="C3501">
        <v>1.48</v>
      </c>
      <c r="D3501">
        <v>0</v>
      </c>
      <c r="E3501">
        <v>0</v>
      </c>
      <c r="F3501" t="s">
        <v>19</v>
      </c>
      <c r="G3501" t="s">
        <v>20</v>
      </c>
      <c r="H3501" t="s">
        <v>14</v>
      </c>
      <c r="I3501">
        <v>123</v>
      </c>
      <c r="J3501">
        <v>20.3</v>
      </c>
    </row>
    <row r="3502" spans="1:11" x14ac:dyDescent="0.3">
      <c r="A3502">
        <v>32079</v>
      </c>
      <c r="B3502" t="s">
        <v>16</v>
      </c>
      <c r="C3502">
        <v>3</v>
      </c>
      <c r="D3502">
        <v>0</v>
      </c>
      <c r="E3502">
        <v>0</v>
      </c>
      <c r="F3502" t="s">
        <v>19</v>
      </c>
      <c r="G3502" t="s">
        <v>20</v>
      </c>
      <c r="H3502" t="s">
        <v>14</v>
      </c>
      <c r="I3502">
        <v>80.41</v>
      </c>
      <c r="J3502">
        <v>17.100000000000001</v>
      </c>
    </row>
    <row r="3503" spans="1:11" x14ac:dyDescent="0.3">
      <c r="A3503">
        <v>8324</v>
      </c>
      <c r="B3503" t="s">
        <v>11</v>
      </c>
      <c r="C3503">
        <v>10</v>
      </c>
      <c r="D3503">
        <v>0</v>
      </c>
      <c r="E3503">
        <v>0</v>
      </c>
      <c r="F3503" t="s">
        <v>19</v>
      </c>
      <c r="G3503" t="s">
        <v>20</v>
      </c>
      <c r="H3503" t="s">
        <v>18</v>
      </c>
      <c r="I3503">
        <v>102.6</v>
      </c>
      <c r="J3503">
        <v>23.6</v>
      </c>
      <c r="K3503" t="s">
        <v>22</v>
      </c>
    </row>
    <row r="3504" spans="1:11" x14ac:dyDescent="0.3">
      <c r="A3504">
        <v>34142</v>
      </c>
      <c r="B3504" t="s">
        <v>16</v>
      </c>
      <c r="C3504">
        <v>79</v>
      </c>
      <c r="D3504">
        <v>0</v>
      </c>
      <c r="E3504">
        <v>0</v>
      </c>
      <c r="F3504" t="s">
        <v>19</v>
      </c>
      <c r="G3504" t="s">
        <v>17</v>
      </c>
      <c r="H3504" t="s">
        <v>18</v>
      </c>
      <c r="I3504">
        <v>207.41</v>
      </c>
      <c r="J3504">
        <v>27.2</v>
      </c>
      <c r="K3504" t="s">
        <v>22</v>
      </c>
    </row>
    <row r="3505" spans="1:11" x14ac:dyDescent="0.3">
      <c r="A3505">
        <v>1195</v>
      </c>
      <c r="B3505" t="s">
        <v>16</v>
      </c>
      <c r="C3505">
        <v>79</v>
      </c>
      <c r="D3505">
        <v>0</v>
      </c>
      <c r="E3505">
        <v>0</v>
      </c>
      <c r="F3505" t="s">
        <v>12</v>
      </c>
      <c r="G3505" t="s">
        <v>17</v>
      </c>
      <c r="H3505" t="s">
        <v>14</v>
      </c>
      <c r="I3505">
        <v>97.67</v>
      </c>
      <c r="J3505">
        <v>23.7</v>
      </c>
      <c r="K3505" t="s">
        <v>22</v>
      </c>
    </row>
    <row r="3506" spans="1:11" x14ac:dyDescent="0.3">
      <c r="A3506">
        <v>17109</v>
      </c>
      <c r="B3506" t="s">
        <v>11</v>
      </c>
      <c r="C3506">
        <v>3</v>
      </c>
      <c r="D3506">
        <v>0</v>
      </c>
      <c r="E3506">
        <v>0</v>
      </c>
      <c r="F3506" t="s">
        <v>19</v>
      </c>
      <c r="G3506" t="s">
        <v>20</v>
      </c>
      <c r="H3506" t="s">
        <v>18</v>
      </c>
      <c r="I3506">
        <v>83.43</v>
      </c>
      <c r="J3506">
        <v>14.4</v>
      </c>
    </row>
    <row r="3507" spans="1:11" x14ac:dyDescent="0.3">
      <c r="A3507">
        <v>8480</v>
      </c>
      <c r="B3507" t="s">
        <v>16</v>
      </c>
      <c r="C3507">
        <v>65</v>
      </c>
      <c r="D3507">
        <v>0</v>
      </c>
      <c r="E3507">
        <v>1</v>
      </c>
      <c r="F3507" t="s">
        <v>12</v>
      </c>
      <c r="G3507" t="s">
        <v>17</v>
      </c>
      <c r="H3507" t="s">
        <v>18</v>
      </c>
      <c r="I3507">
        <v>121.11</v>
      </c>
      <c r="K3507" t="s">
        <v>15</v>
      </c>
    </row>
    <row r="3508" spans="1:11" x14ac:dyDescent="0.3">
      <c r="A3508">
        <v>17867</v>
      </c>
      <c r="B3508" t="s">
        <v>16</v>
      </c>
      <c r="C3508">
        <v>29</v>
      </c>
      <c r="D3508">
        <v>0</v>
      </c>
      <c r="E3508">
        <v>0</v>
      </c>
      <c r="F3508" t="s">
        <v>19</v>
      </c>
      <c r="G3508" t="s">
        <v>13</v>
      </c>
      <c r="H3508" t="s">
        <v>18</v>
      </c>
      <c r="I3508">
        <v>94.95</v>
      </c>
      <c r="J3508">
        <v>39</v>
      </c>
      <c r="K3508" t="s">
        <v>22</v>
      </c>
    </row>
    <row r="3509" spans="1:11" x14ac:dyDescent="0.3">
      <c r="A3509">
        <v>54209</v>
      </c>
      <c r="B3509" t="s">
        <v>16</v>
      </c>
      <c r="C3509">
        <v>26</v>
      </c>
      <c r="D3509">
        <v>0</v>
      </c>
      <c r="E3509">
        <v>0</v>
      </c>
      <c r="F3509" t="s">
        <v>19</v>
      </c>
      <c r="G3509" t="s">
        <v>13</v>
      </c>
      <c r="H3509" t="s">
        <v>14</v>
      </c>
      <c r="I3509">
        <v>104.49</v>
      </c>
      <c r="J3509">
        <v>24</v>
      </c>
      <c r="K3509" t="s">
        <v>15</v>
      </c>
    </row>
    <row r="3510" spans="1:11" x14ac:dyDescent="0.3">
      <c r="A3510">
        <v>63573</v>
      </c>
      <c r="B3510" t="s">
        <v>16</v>
      </c>
      <c r="C3510">
        <v>27</v>
      </c>
      <c r="D3510">
        <v>0</v>
      </c>
      <c r="E3510">
        <v>0</v>
      </c>
      <c r="F3510" t="s">
        <v>19</v>
      </c>
      <c r="G3510" t="s">
        <v>13</v>
      </c>
      <c r="H3510" t="s">
        <v>18</v>
      </c>
      <c r="I3510">
        <v>75.11</v>
      </c>
      <c r="J3510">
        <v>25.7</v>
      </c>
      <c r="K3510" t="s">
        <v>22</v>
      </c>
    </row>
    <row r="3511" spans="1:11" x14ac:dyDescent="0.3">
      <c r="A3511">
        <v>67978</v>
      </c>
      <c r="B3511" t="s">
        <v>11</v>
      </c>
      <c r="C3511">
        <v>71</v>
      </c>
      <c r="D3511">
        <v>0</v>
      </c>
      <c r="E3511">
        <v>0</v>
      </c>
      <c r="F3511" t="s">
        <v>12</v>
      </c>
      <c r="G3511" t="s">
        <v>17</v>
      </c>
      <c r="H3511" t="s">
        <v>18</v>
      </c>
      <c r="I3511">
        <v>219.89</v>
      </c>
      <c r="J3511">
        <v>21.2</v>
      </c>
      <c r="K3511" t="s">
        <v>23</v>
      </c>
    </row>
    <row r="3512" spans="1:11" x14ac:dyDescent="0.3">
      <c r="A3512">
        <v>68869</v>
      </c>
      <c r="B3512" t="s">
        <v>11</v>
      </c>
      <c r="C3512">
        <v>43</v>
      </c>
      <c r="D3512">
        <v>0</v>
      </c>
      <c r="E3512">
        <v>0</v>
      </c>
      <c r="F3512" t="s">
        <v>12</v>
      </c>
      <c r="G3512" t="s">
        <v>13</v>
      </c>
      <c r="H3512" t="s">
        <v>14</v>
      </c>
      <c r="I3512">
        <v>97.4</v>
      </c>
      <c r="J3512">
        <v>27.3</v>
      </c>
      <c r="K3512" t="s">
        <v>22</v>
      </c>
    </row>
    <row r="3513" spans="1:11" x14ac:dyDescent="0.3">
      <c r="A3513">
        <v>12288</v>
      </c>
      <c r="B3513" t="s">
        <v>11</v>
      </c>
      <c r="C3513">
        <v>17</v>
      </c>
      <c r="D3513">
        <v>0</v>
      </c>
      <c r="E3513">
        <v>0</v>
      </c>
      <c r="F3513" t="s">
        <v>19</v>
      </c>
      <c r="G3513" t="s">
        <v>13</v>
      </c>
      <c r="H3513" t="s">
        <v>14</v>
      </c>
      <c r="I3513">
        <v>89.86</v>
      </c>
      <c r="J3513">
        <v>49.1</v>
      </c>
    </row>
    <row r="3514" spans="1:11" x14ac:dyDescent="0.3">
      <c r="A3514">
        <v>70829</v>
      </c>
      <c r="B3514" t="s">
        <v>16</v>
      </c>
      <c r="C3514">
        <v>41</v>
      </c>
      <c r="D3514">
        <v>0</v>
      </c>
      <c r="E3514">
        <v>0</v>
      </c>
      <c r="F3514" t="s">
        <v>12</v>
      </c>
      <c r="G3514" t="s">
        <v>13</v>
      </c>
      <c r="H3514" t="s">
        <v>14</v>
      </c>
      <c r="I3514">
        <v>73.88</v>
      </c>
      <c r="J3514">
        <v>28.3</v>
      </c>
      <c r="K3514" t="s">
        <v>22</v>
      </c>
    </row>
    <row r="3515" spans="1:11" x14ac:dyDescent="0.3">
      <c r="A3515">
        <v>5962</v>
      </c>
      <c r="B3515" t="s">
        <v>11</v>
      </c>
      <c r="C3515">
        <v>3</v>
      </c>
      <c r="D3515">
        <v>0</v>
      </c>
      <c r="E3515">
        <v>0</v>
      </c>
      <c r="F3515" t="s">
        <v>19</v>
      </c>
      <c r="G3515" t="s">
        <v>20</v>
      </c>
      <c r="H3515" t="s">
        <v>14</v>
      </c>
      <c r="I3515">
        <v>88.73</v>
      </c>
      <c r="J3515">
        <v>19.399999999999999</v>
      </c>
    </row>
    <row r="3516" spans="1:11" x14ac:dyDescent="0.3">
      <c r="A3516">
        <v>54357</v>
      </c>
      <c r="B3516" t="s">
        <v>16</v>
      </c>
      <c r="C3516">
        <v>37</v>
      </c>
      <c r="D3516">
        <v>0</v>
      </c>
      <c r="E3516">
        <v>0</v>
      </c>
      <c r="F3516" t="s">
        <v>19</v>
      </c>
      <c r="G3516" t="s">
        <v>13</v>
      </c>
      <c r="H3516" t="s">
        <v>18</v>
      </c>
      <c r="I3516">
        <v>63.33</v>
      </c>
      <c r="J3516">
        <v>29</v>
      </c>
      <c r="K3516" t="s">
        <v>22</v>
      </c>
    </row>
    <row r="3517" spans="1:11" x14ac:dyDescent="0.3">
      <c r="A3517">
        <v>42199</v>
      </c>
      <c r="B3517" t="s">
        <v>11</v>
      </c>
      <c r="C3517">
        <v>63</v>
      </c>
      <c r="D3517">
        <v>0</v>
      </c>
      <c r="E3517">
        <v>0</v>
      </c>
      <c r="F3517" t="s">
        <v>12</v>
      </c>
      <c r="G3517" t="s">
        <v>13</v>
      </c>
      <c r="H3517" t="s">
        <v>14</v>
      </c>
      <c r="I3517">
        <v>67.39</v>
      </c>
      <c r="J3517">
        <v>28.7</v>
      </c>
      <c r="K3517" t="s">
        <v>23</v>
      </c>
    </row>
    <row r="3518" spans="1:11" x14ac:dyDescent="0.3">
      <c r="A3518">
        <v>62420</v>
      </c>
      <c r="B3518" t="s">
        <v>16</v>
      </c>
      <c r="C3518">
        <v>43</v>
      </c>
      <c r="D3518">
        <v>0</v>
      </c>
      <c r="E3518">
        <v>0</v>
      </c>
      <c r="F3518" t="s">
        <v>12</v>
      </c>
      <c r="G3518" t="s">
        <v>13</v>
      </c>
      <c r="H3518" t="s">
        <v>18</v>
      </c>
      <c r="I3518">
        <v>136.80000000000001</v>
      </c>
      <c r="J3518">
        <v>23.1</v>
      </c>
      <c r="K3518" t="s">
        <v>23</v>
      </c>
    </row>
    <row r="3519" spans="1:11" x14ac:dyDescent="0.3">
      <c r="A3519">
        <v>40937</v>
      </c>
      <c r="B3519" t="s">
        <v>16</v>
      </c>
      <c r="C3519">
        <v>39</v>
      </c>
      <c r="D3519">
        <v>0</v>
      </c>
      <c r="E3519">
        <v>0</v>
      </c>
      <c r="F3519" t="s">
        <v>19</v>
      </c>
      <c r="G3519" t="s">
        <v>13</v>
      </c>
      <c r="H3519" t="s">
        <v>14</v>
      </c>
      <c r="I3519">
        <v>131.74</v>
      </c>
      <c r="J3519">
        <v>25.9</v>
      </c>
    </row>
    <row r="3520" spans="1:11" x14ac:dyDescent="0.3">
      <c r="A3520">
        <v>31561</v>
      </c>
      <c r="B3520" t="s">
        <v>16</v>
      </c>
      <c r="C3520">
        <v>66</v>
      </c>
      <c r="D3520">
        <v>1</v>
      </c>
      <c r="E3520">
        <v>0</v>
      </c>
      <c r="F3520" t="s">
        <v>12</v>
      </c>
      <c r="G3520" t="s">
        <v>13</v>
      </c>
      <c r="H3520" t="s">
        <v>18</v>
      </c>
      <c r="I3520">
        <v>209.48</v>
      </c>
      <c r="J3520">
        <v>36.4</v>
      </c>
      <c r="K3520" t="s">
        <v>22</v>
      </c>
    </row>
    <row r="3521" spans="1:11" x14ac:dyDescent="0.3">
      <c r="A3521">
        <v>59097</v>
      </c>
      <c r="B3521" t="s">
        <v>11</v>
      </c>
      <c r="C3521">
        <v>40</v>
      </c>
      <c r="D3521">
        <v>0</v>
      </c>
      <c r="E3521">
        <v>0</v>
      </c>
      <c r="F3521" t="s">
        <v>19</v>
      </c>
      <c r="G3521" t="s">
        <v>13</v>
      </c>
      <c r="H3521" t="s">
        <v>14</v>
      </c>
      <c r="I3521">
        <v>122</v>
      </c>
      <c r="J3521">
        <v>28.5</v>
      </c>
    </row>
    <row r="3522" spans="1:11" x14ac:dyDescent="0.3">
      <c r="A3522">
        <v>4150</v>
      </c>
      <c r="B3522" t="s">
        <v>11</v>
      </c>
      <c r="C3522">
        <v>56</v>
      </c>
      <c r="D3522">
        <v>0</v>
      </c>
      <c r="E3522">
        <v>0</v>
      </c>
      <c r="F3522" t="s">
        <v>12</v>
      </c>
      <c r="G3522" t="s">
        <v>13</v>
      </c>
      <c r="H3522" t="s">
        <v>14</v>
      </c>
      <c r="I3522">
        <v>80.349999999999994</v>
      </c>
      <c r="J3522">
        <v>27.2</v>
      </c>
      <c r="K3522" t="s">
        <v>15</v>
      </c>
    </row>
    <row r="3523" spans="1:11" x14ac:dyDescent="0.3">
      <c r="A3523">
        <v>42820</v>
      </c>
      <c r="B3523" t="s">
        <v>16</v>
      </c>
      <c r="C3523">
        <v>20</v>
      </c>
      <c r="D3523">
        <v>0</v>
      </c>
      <c r="E3523">
        <v>0</v>
      </c>
      <c r="F3523" t="s">
        <v>19</v>
      </c>
      <c r="G3523" t="s">
        <v>13</v>
      </c>
      <c r="H3523" t="s">
        <v>18</v>
      </c>
      <c r="I3523">
        <v>90.89</v>
      </c>
      <c r="J3523">
        <v>41.2</v>
      </c>
    </row>
    <row r="3524" spans="1:11" x14ac:dyDescent="0.3">
      <c r="A3524">
        <v>25360</v>
      </c>
      <c r="B3524" t="s">
        <v>16</v>
      </c>
      <c r="C3524">
        <v>21</v>
      </c>
      <c r="D3524">
        <v>0</v>
      </c>
      <c r="E3524">
        <v>0</v>
      </c>
      <c r="F3524" t="s">
        <v>19</v>
      </c>
      <c r="G3524" t="s">
        <v>13</v>
      </c>
      <c r="H3524" t="s">
        <v>14</v>
      </c>
      <c r="I3524">
        <v>82.76</v>
      </c>
      <c r="J3524">
        <v>29</v>
      </c>
      <c r="K3524" t="s">
        <v>22</v>
      </c>
    </row>
    <row r="3525" spans="1:11" x14ac:dyDescent="0.3">
      <c r="A3525">
        <v>34193</v>
      </c>
      <c r="B3525" t="s">
        <v>11</v>
      </c>
      <c r="C3525">
        <v>32</v>
      </c>
      <c r="D3525">
        <v>1</v>
      </c>
      <c r="E3525">
        <v>0</v>
      </c>
      <c r="F3525" t="s">
        <v>19</v>
      </c>
      <c r="G3525" t="s">
        <v>13</v>
      </c>
      <c r="H3525" t="s">
        <v>14</v>
      </c>
      <c r="I3525">
        <v>90.12</v>
      </c>
      <c r="J3525">
        <v>28.5</v>
      </c>
      <c r="K3525" t="s">
        <v>22</v>
      </c>
    </row>
    <row r="3526" spans="1:11" x14ac:dyDescent="0.3">
      <c r="A3526">
        <v>39950</v>
      </c>
      <c r="B3526" t="s">
        <v>11</v>
      </c>
      <c r="C3526">
        <v>60</v>
      </c>
      <c r="D3526">
        <v>0</v>
      </c>
      <c r="E3526">
        <v>0</v>
      </c>
      <c r="F3526" t="s">
        <v>12</v>
      </c>
      <c r="G3526" t="s">
        <v>13</v>
      </c>
      <c r="H3526" t="s">
        <v>18</v>
      </c>
      <c r="I3526">
        <v>55.36</v>
      </c>
      <c r="J3526">
        <v>23.2</v>
      </c>
      <c r="K3526" t="s">
        <v>15</v>
      </c>
    </row>
    <row r="3527" spans="1:11" x14ac:dyDescent="0.3">
      <c r="A3527">
        <v>7883</v>
      </c>
      <c r="B3527" t="s">
        <v>16</v>
      </c>
      <c r="C3527">
        <v>73</v>
      </c>
      <c r="D3527">
        <v>0</v>
      </c>
      <c r="E3527">
        <v>0</v>
      </c>
      <c r="F3527" t="s">
        <v>19</v>
      </c>
      <c r="G3527" t="s">
        <v>13</v>
      </c>
      <c r="H3527" t="s">
        <v>14</v>
      </c>
      <c r="I3527">
        <v>93.5</v>
      </c>
      <c r="J3527">
        <v>26.5</v>
      </c>
      <c r="K3527" t="s">
        <v>22</v>
      </c>
    </row>
    <row r="3528" spans="1:11" x14ac:dyDescent="0.3">
      <c r="A3528">
        <v>43783</v>
      </c>
      <c r="B3528" t="s">
        <v>16</v>
      </c>
      <c r="C3528">
        <v>6</v>
      </c>
      <c r="D3528">
        <v>0</v>
      </c>
      <c r="E3528">
        <v>0</v>
      </c>
      <c r="F3528" t="s">
        <v>19</v>
      </c>
      <c r="G3528" t="s">
        <v>20</v>
      </c>
      <c r="H3528" t="s">
        <v>18</v>
      </c>
      <c r="I3528">
        <v>114.73</v>
      </c>
      <c r="J3528">
        <v>18.2</v>
      </c>
    </row>
    <row r="3529" spans="1:11" x14ac:dyDescent="0.3">
      <c r="A3529">
        <v>14793</v>
      </c>
      <c r="B3529" t="s">
        <v>16</v>
      </c>
      <c r="C3529">
        <v>23</v>
      </c>
      <c r="D3529">
        <v>0</v>
      </c>
      <c r="E3529">
        <v>0</v>
      </c>
      <c r="F3529" t="s">
        <v>19</v>
      </c>
      <c r="G3529" t="s">
        <v>13</v>
      </c>
      <c r="H3529" t="s">
        <v>14</v>
      </c>
      <c r="I3529">
        <v>83.25</v>
      </c>
      <c r="J3529">
        <v>24.3</v>
      </c>
      <c r="K3529" t="s">
        <v>22</v>
      </c>
    </row>
    <row r="3530" spans="1:11" x14ac:dyDescent="0.3">
      <c r="A3530">
        <v>360</v>
      </c>
      <c r="B3530" t="s">
        <v>16</v>
      </c>
      <c r="C3530">
        <v>62</v>
      </c>
      <c r="D3530">
        <v>0</v>
      </c>
      <c r="E3530">
        <v>0</v>
      </c>
      <c r="F3530" t="s">
        <v>12</v>
      </c>
      <c r="G3530" t="s">
        <v>13</v>
      </c>
      <c r="H3530" t="s">
        <v>18</v>
      </c>
      <c r="I3530">
        <v>116.16</v>
      </c>
      <c r="J3530">
        <v>26</v>
      </c>
      <c r="K3530" t="s">
        <v>22</v>
      </c>
    </row>
    <row r="3531" spans="1:11" x14ac:dyDescent="0.3">
      <c r="A3531">
        <v>12779</v>
      </c>
      <c r="B3531" t="s">
        <v>16</v>
      </c>
      <c r="C3531">
        <v>41</v>
      </c>
      <c r="D3531">
        <v>0</v>
      </c>
      <c r="E3531">
        <v>0</v>
      </c>
      <c r="F3531" t="s">
        <v>12</v>
      </c>
      <c r="G3531" t="s">
        <v>21</v>
      </c>
      <c r="H3531" t="s">
        <v>18</v>
      </c>
      <c r="I3531">
        <v>99.55</v>
      </c>
      <c r="J3531">
        <v>22.2</v>
      </c>
      <c r="K3531" t="s">
        <v>22</v>
      </c>
    </row>
    <row r="3532" spans="1:11" x14ac:dyDescent="0.3">
      <c r="A3532">
        <v>29562</v>
      </c>
      <c r="B3532" t="s">
        <v>11</v>
      </c>
      <c r="C3532">
        <v>8</v>
      </c>
      <c r="D3532">
        <v>0</v>
      </c>
      <c r="E3532">
        <v>0</v>
      </c>
      <c r="F3532" t="s">
        <v>19</v>
      </c>
      <c r="G3532" t="s">
        <v>20</v>
      </c>
      <c r="H3532" t="s">
        <v>14</v>
      </c>
      <c r="I3532">
        <v>80.760000000000005</v>
      </c>
      <c r="J3532">
        <v>15.2</v>
      </c>
    </row>
    <row r="3533" spans="1:11" x14ac:dyDescent="0.3">
      <c r="A3533">
        <v>22204</v>
      </c>
      <c r="B3533" t="s">
        <v>16</v>
      </c>
      <c r="C3533">
        <v>49</v>
      </c>
      <c r="D3533">
        <v>0</v>
      </c>
      <c r="E3533">
        <v>0</v>
      </c>
      <c r="F3533" t="s">
        <v>12</v>
      </c>
      <c r="G3533" t="s">
        <v>13</v>
      </c>
      <c r="H3533" t="s">
        <v>14</v>
      </c>
      <c r="I3533">
        <v>223.5</v>
      </c>
      <c r="J3533">
        <v>29.6</v>
      </c>
      <c r="K3533" t="s">
        <v>22</v>
      </c>
    </row>
    <row r="3534" spans="1:11" x14ac:dyDescent="0.3">
      <c r="A3534">
        <v>70290</v>
      </c>
      <c r="B3534" t="s">
        <v>16</v>
      </c>
      <c r="C3534">
        <v>52</v>
      </c>
      <c r="D3534">
        <v>0</v>
      </c>
      <c r="E3534">
        <v>0</v>
      </c>
      <c r="F3534" t="s">
        <v>12</v>
      </c>
      <c r="G3534" t="s">
        <v>13</v>
      </c>
      <c r="H3534" t="s">
        <v>18</v>
      </c>
      <c r="I3534">
        <v>80.31</v>
      </c>
      <c r="J3534">
        <v>27.1</v>
      </c>
      <c r="K3534" t="s">
        <v>22</v>
      </c>
    </row>
    <row r="3535" spans="1:11" x14ac:dyDescent="0.3">
      <c r="A3535">
        <v>56633</v>
      </c>
      <c r="B3535" t="s">
        <v>11</v>
      </c>
      <c r="C3535">
        <v>63</v>
      </c>
      <c r="D3535">
        <v>0</v>
      </c>
      <c r="E3535">
        <v>0</v>
      </c>
      <c r="F3535" t="s">
        <v>12</v>
      </c>
      <c r="G3535" t="s">
        <v>13</v>
      </c>
      <c r="H3535" t="s">
        <v>18</v>
      </c>
      <c r="I3535">
        <v>170.67</v>
      </c>
      <c r="J3535">
        <v>45.1</v>
      </c>
      <c r="K3535" t="s">
        <v>15</v>
      </c>
    </row>
    <row r="3536" spans="1:11" x14ac:dyDescent="0.3">
      <c r="A3536">
        <v>60398</v>
      </c>
      <c r="B3536" t="s">
        <v>16</v>
      </c>
      <c r="C3536">
        <v>33</v>
      </c>
      <c r="D3536">
        <v>0</v>
      </c>
      <c r="E3536">
        <v>0</v>
      </c>
      <c r="F3536" t="s">
        <v>12</v>
      </c>
      <c r="G3536" t="s">
        <v>13</v>
      </c>
      <c r="H3536" t="s">
        <v>14</v>
      </c>
      <c r="I3536">
        <v>109.32</v>
      </c>
      <c r="J3536">
        <v>21.9</v>
      </c>
      <c r="K3536" t="s">
        <v>23</v>
      </c>
    </row>
    <row r="3537" spans="1:11" x14ac:dyDescent="0.3">
      <c r="A3537">
        <v>9947</v>
      </c>
      <c r="B3537" t="s">
        <v>16</v>
      </c>
      <c r="C3537">
        <v>61</v>
      </c>
      <c r="D3537">
        <v>1</v>
      </c>
      <c r="E3537">
        <v>0</v>
      </c>
      <c r="F3537" t="s">
        <v>12</v>
      </c>
      <c r="G3537" t="s">
        <v>21</v>
      </c>
      <c r="H3537" t="s">
        <v>18</v>
      </c>
      <c r="I3537">
        <v>97.72</v>
      </c>
    </row>
    <row r="3538" spans="1:11" x14ac:dyDescent="0.3">
      <c r="A3538">
        <v>47142</v>
      </c>
      <c r="B3538" t="s">
        <v>16</v>
      </c>
      <c r="C3538">
        <v>49</v>
      </c>
      <c r="D3538">
        <v>0</v>
      </c>
      <c r="E3538">
        <v>0</v>
      </c>
      <c r="F3538" t="s">
        <v>12</v>
      </c>
      <c r="G3538" t="s">
        <v>13</v>
      </c>
      <c r="H3538" t="s">
        <v>18</v>
      </c>
      <c r="I3538">
        <v>65.239999999999995</v>
      </c>
      <c r="J3538">
        <v>27.2</v>
      </c>
      <c r="K3538" t="s">
        <v>22</v>
      </c>
    </row>
    <row r="3539" spans="1:11" x14ac:dyDescent="0.3">
      <c r="A3539">
        <v>63378</v>
      </c>
      <c r="B3539" t="s">
        <v>11</v>
      </c>
      <c r="C3539">
        <v>59</v>
      </c>
      <c r="D3539">
        <v>1</v>
      </c>
      <c r="E3539">
        <v>0</v>
      </c>
      <c r="F3539" t="s">
        <v>12</v>
      </c>
      <c r="G3539" t="s">
        <v>13</v>
      </c>
      <c r="H3539" t="s">
        <v>18</v>
      </c>
      <c r="I3539">
        <v>171.7</v>
      </c>
      <c r="J3539">
        <v>25.2</v>
      </c>
      <c r="K3539" t="s">
        <v>22</v>
      </c>
    </row>
    <row r="3540" spans="1:11" x14ac:dyDescent="0.3">
      <c r="A3540">
        <v>26793</v>
      </c>
      <c r="B3540" t="s">
        <v>11</v>
      </c>
      <c r="C3540">
        <v>59</v>
      </c>
      <c r="D3540">
        <v>0</v>
      </c>
      <c r="E3540">
        <v>0</v>
      </c>
      <c r="F3540" t="s">
        <v>12</v>
      </c>
      <c r="G3540" t="s">
        <v>13</v>
      </c>
      <c r="H3540" t="s">
        <v>14</v>
      </c>
      <c r="I3540">
        <v>117.76</v>
      </c>
      <c r="J3540">
        <v>39.200000000000003</v>
      </c>
    </row>
    <row r="3541" spans="1:11" x14ac:dyDescent="0.3">
      <c r="A3541">
        <v>51095</v>
      </c>
      <c r="B3541" t="s">
        <v>11</v>
      </c>
      <c r="C3541">
        <v>40</v>
      </c>
      <c r="D3541">
        <v>0</v>
      </c>
      <c r="E3541">
        <v>0</v>
      </c>
      <c r="F3541" t="s">
        <v>12</v>
      </c>
      <c r="G3541" t="s">
        <v>13</v>
      </c>
      <c r="H3541" t="s">
        <v>14</v>
      </c>
      <c r="I3541">
        <v>78.44</v>
      </c>
      <c r="J3541">
        <v>25.5</v>
      </c>
      <c r="K3541" t="s">
        <v>22</v>
      </c>
    </row>
    <row r="3542" spans="1:11" x14ac:dyDescent="0.3">
      <c r="A3542">
        <v>15700</v>
      </c>
      <c r="B3542" t="s">
        <v>16</v>
      </c>
      <c r="C3542">
        <v>26</v>
      </c>
      <c r="D3542">
        <v>0</v>
      </c>
      <c r="E3542">
        <v>0</v>
      </c>
      <c r="F3542" t="s">
        <v>19</v>
      </c>
      <c r="G3542" t="s">
        <v>13</v>
      </c>
      <c r="H3542" t="s">
        <v>14</v>
      </c>
      <c r="I3542">
        <v>70.16</v>
      </c>
      <c r="J3542">
        <v>25.4</v>
      </c>
      <c r="K3542" t="s">
        <v>22</v>
      </c>
    </row>
    <row r="3543" spans="1:11" x14ac:dyDescent="0.3">
      <c r="A3543">
        <v>29603</v>
      </c>
      <c r="B3543" t="s">
        <v>16</v>
      </c>
      <c r="C3543">
        <v>34</v>
      </c>
      <c r="D3543">
        <v>0</v>
      </c>
      <c r="E3543">
        <v>0</v>
      </c>
      <c r="F3543" t="s">
        <v>19</v>
      </c>
      <c r="G3543" t="s">
        <v>17</v>
      </c>
      <c r="H3543" t="s">
        <v>18</v>
      </c>
      <c r="I3543">
        <v>73.790000000000006</v>
      </c>
      <c r="J3543">
        <v>24.4</v>
      </c>
      <c r="K3543" t="s">
        <v>23</v>
      </c>
    </row>
    <row r="3544" spans="1:11" x14ac:dyDescent="0.3">
      <c r="A3544">
        <v>14482</v>
      </c>
      <c r="B3544" t="s">
        <v>16</v>
      </c>
      <c r="C3544">
        <v>59</v>
      </c>
      <c r="D3544">
        <v>0</v>
      </c>
      <c r="E3544">
        <v>0</v>
      </c>
      <c r="F3544" t="s">
        <v>12</v>
      </c>
      <c r="G3544" t="s">
        <v>17</v>
      </c>
      <c r="H3544" t="s">
        <v>14</v>
      </c>
      <c r="I3544">
        <v>109.07</v>
      </c>
      <c r="J3544">
        <v>24.4</v>
      </c>
      <c r="K3544" t="s">
        <v>22</v>
      </c>
    </row>
    <row r="3545" spans="1:11" x14ac:dyDescent="0.3">
      <c r="A3545">
        <v>2586</v>
      </c>
      <c r="B3545" t="s">
        <v>11</v>
      </c>
      <c r="C3545">
        <v>49</v>
      </c>
      <c r="D3545">
        <v>0</v>
      </c>
      <c r="E3545">
        <v>0</v>
      </c>
      <c r="F3545" t="s">
        <v>12</v>
      </c>
      <c r="G3545" t="s">
        <v>13</v>
      </c>
      <c r="H3545" t="s">
        <v>14</v>
      </c>
      <c r="I3545">
        <v>211.78</v>
      </c>
      <c r="J3545">
        <v>43</v>
      </c>
      <c r="K3545" t="s">
        <v>22</v>
      </c>
    </row>
    <row r="3546" spans="1:11" x14ac:dyDescent="0.3">
      <c r="A3546">
        <v>7646</v>
      </c>
      <c r="B3546" t="s">
        <v>16</v>
      </c>
      <c r="C3546">
        <v>53</v>
      </c>
      <c r="D3546">
        <v>0</v>
      </c>
      <c r="E3546">
        <v>0</v>
      </c>
      <c r="F3546" t="s">
        <v>12</v>
      </c>
      <c r="G3546" t="s">
        <v>21</v>
      </c>
      <c r="H3546" t="s">
        <v>14</v>
      </c>
      <c r="I3546">
        <v>116.04</v>
      </c>
      <c r="J3546">
        <v>21.4</v>
      </c>
    </row>
    <row r="3547" spans="1:11" x14ac:dyDescent="0.3">
      <c r="A3547">
        <v>60302</v>
      </c>
      <c r="B3547" t="s">
        <v>16</v>
      </c>
      <c r="C3547">
        <v>7</v>
      </c>
      <c r="D3547">
        <v>0</v>
      </c>
      <c r="E3547">
        <v>0</v>
      </c>
      <c r="F3547" t="s">
        <v>19</v>
      </c>
      <c r="G3547" t="s">
        <v>20</v>
      </c>
      <c r="H3547" t="s">
        <v>14</v>
      </c>
      <c r="I3547">
        <v>56.01</v>
      </c>
      <c r="J3547">
        <v>19.2</v>
      </c>
    </row>
    <row r="3548" spans="1:11" x14ac:dyDescent="0.3">
      <c r="A3548">
        <v>1980</v>
      </c>
      <c r="B3548" t="s">
        <v>16</v>
      </c>
      <c r="C3548">
        <v>38</v>
      </c>
      <c r="D3548">
        <v>1</v>
      </c>
      <c r="E3548">
        <v>0</v>
      </c>
      <c r="F3548" t="s">
        <v>12</v>
      </c>
      <c r="G3548" t="s">
        <v>13</v>
      </c>
      <c r="H3548" t="s">
        <v>14</v>
      </c>
      <c r="I3548">
        <v>114.11</v>
      </c>
      <c r="J3548">
        <v>40.1</v>
      </c>
      <c r="K3548" t="s">
        <v>15</v>
      </c>
    </row>
    <row r="3549" spans="1:11" x14ac:dyDescent="0.3">
      <c r="A3549">
        <v>60362</v>
      </c>
      <c r="B3549" t="s">
        <v>16</v>
      </c>
      <c r="C3549">
        <v>69</v>
      </c>
      <c r="D3549">
        <v>1</v>
      </c>
      <c r="E3549">
        <v>0</v>
      </c>
      <c r="F3549" t="s">
        <v>12</v>
      </c>
      <c r="G3549" t="s">
        <v>21</v>
      </c>
      <c r="H3549" t="s">
        <v>14</v>
      </c>
      <c r="I3549">
        <v>69.64</v>
      </c>
      <c r="J3549">
        <v>23.5</v>
      </c>
      <c r="K3549" t="s">
        <v>15</v>
      </c>
    </row>
    <row r="3550" spans="1:11" x14ac:dyDescent="0.3">
      <c r="A3550">
        <v>37558</v>
      </c>
      <c r="B3550" t="s">
        <v>11</v>
      </c>
      <c r="C3550">
        <v>70</v>
      </c>
      <c r="D3550">
        <v>0</v>
      </c>
      <c r="E3550">
        <v>0</v>
      </c>
      <c r="F3550" t="s">
        <v>12</v>
      </c>
      <c r="G3550" t="s">
        <v>17</v>
      </c>
      <c r="H3550" t="s">
        <v>14</v>
      </c>
      <c r="I3550">
        <v>89.62</v>
      </c>
      <c r="J3550">
        <v>46</v>
      </c>
      <c r="K3550" t="s">
        <v>15</v>
      </c>
    </row>
    <row r="3551" spans="1:11" x14ac:dyDescent="0.3">
      <c r="A3551">
        <v>34442</v>
      </c>
      <c r="B3551" t="s">
        <v>11</v>
      </c>
      <c r="C3551">
        <v>33</v>
      </c>
      <c r="D3551">
        <v>0</v>
      </c>
      <c r="E3551">
        <v>0</v>
      </c>
      <c r="F3551" t="s">
        <v>19</v>
      </c>
      <c r="G3551" t="s">
        <v>13</v>
      </c>
      <c r="H3551" t="s">
        <v>14</v>
      </c>
      <c r="I3551">
        <v>88.12</v>
      </c>
      <c r="J3551">
        <v>30.6</v>
      </c>
    </row>
    <row r="3552" spans="1:11" x14ac:dyDescent="0.3">
      <c r="A3552">
        <v>27210</v>
      </c>
      <c r="B3552" t="s">
        <v>16</v>
      </c>
      <c r="C3552">
        <v>54</v>
      </c>
      <c r="D3552">
        <v>0</v>
      </c>
      <c r="E3552">
        <v>0</v>
      </c>
      <c r="F3552" t="s">
        <v>12</v>
      </c>
      <c r="G3552" t="s">
        <v>13</v>
      </c>
      <c r="H3552" t="s">
        <v>14</v>
      </c>
      <c r="I3552">
        <v>102.64</v>
      </c>
      <c r="J3552">
        <v>26.5</v>
      </c>
      <c r="K3552" t="s">
        <v>22</v>
      </c>
    </row>
    <row r="3553" spans="1:11" x14ac:dyDescent="0.3">
      <c r="A3553">
        <v>23737</v>
      </c>
      <c r="B3553" t="s">
        <v>16</v>
      </c>
      <c r="C3553">
        <v>68</v>
      </c>
      <c r="D3553">
        <v>0</v>
      </c>
      <c r="E3553">
        <v>0</v>
      </c>
      <c r="F3553" t="s">
        <v>12</v>
      </c>
      <c r="G3553" t="s">
        <v>13</v>
      </c>
      <c r="H3553" t="s">
        <v>18</v>
      </c>
      <c r="I3553">
        <v>197.69</v>
      </c>
      <c r="J3553">
        <v>41</v>
      </c>
      <c r="K3553" t="s">
        <v>15</v>
      </c>
    </row>
    <row r="3554" spans="1:11" x14ac:dyDescent="0.3">
      <c r="A3554">
        <v>40017</v>
      </c>
      <c r="B3554" t="s">
        <v>16</v>
      </c>
      <c r="C3554">
        <v>67</v>
      </c>
      <c r="D3554">
        <v>0</v>
      </c>
      <c r="E3554">
        <v>0</v>
      </c>
      <c r="F3554" t="s">
        <v>12</v>
      </c>
      <c r="G3554" t="s">
        <v>13</v>
      </c>
      <c r="H3554" t="s">
        <v>18</v>
      </c>
      <c r="I3554">
        <v>137.52000000000001</v>
      </c>
      <c r="J3554">
        <v>23.5</v>
      </c>
      <c r="K3554" t="s">
        <v>22</v>
      </c>
    </row>
    <row r="3555" spans="1:11" x14ac:dyDescent="0.3">
      <c r="A3555">
        <v>12428</v>
      </c>
      <c r="B3555" t="s">
        <v>16</v>
      </c>
      <c r="C3555">
        <v>9</v>
      </c>
      <c r="D3555">
        <v>0</v>
      </c>
      <c r="E3555">
        <v>0</v>
      </c>
      <c r="F3555" t="s">
        <v>19</v>
      </c>
      <c r="G3555" t="s">
        <v>20</v>
      </c>
      <c r="H3555" t="s">
        <v>14</v>
      </c>
      <c r="I3555">
        <v>108.19</v>
      </c>
      <c r="J3555">
        <v>23.9</v>
      </c>
    </row>
    <row r="3556" spans="1:11" x14ac:dyDescent="0.3">
      <c r="A3556">
        <v>151</v>
      </c>
      <c r="B3556" t="s">
        <v>16</v>
      </c>
      <c r="C3556">
        <v>29</v>
      </c>
      <c r="D3556">
        <v>0</v>
      </c>
      <c r="E3556">
        <v>0</v>
      </c>
      <c r="F3556" t="s">
        <v>19</v>
      </c>
      <c r="G3556" t="s">
        <v>13</v>
      </c>
      <c r="H3556" t="s">
        <v>14</v>
      </c>
      <c r="I3556">
        <v>76.88</v>
      </c>
      <c r="J3556">
        <v>30.1</v>
      </c>
      <c r="K3556" t="s">
        <v>22</v>
      </c>
    </row>
    <row r="3557" spans="1:11" x14ac:dyDescent="0.3">
      <c r="A3557">
        <v>10904</v>
      </c>
      <c r="B3557" t="s">
        <v>11</v>
      </c>
      <c r="C3557">
        <v>69</v>
      </c>
      <c r="D3557">
        <v>1</v>
      </c>
      <c r="E3557">
        <v>1</v>
      </c>
      <c r="F3557" t="s">
        <v>12</v>
      </c>
      <c r="G3557" t="s">
        <v>21</v>
      </c>
      <c r="H3557" t="s">
        <v>14</v>
      </c>
      <c r="I3557">
        <v>76.05</v>
      </c>
      <c r="J3557">
        <v>44.7</v>
      </c>
      <c r="K3557" t="s">
        <v>23</v>
      </c>
    </row>
    <row r="3558" spans="1:11" x14ac:dyDescent="0.3">
      <c r="A3558">
        <v>46701</v>
      </c>
      <c r="B3558" t="s">
        <v>16</v>
      </c>
      <c r="C3558">
        <v>7</v>
      </c>
      <c r="D3558">
        <v>0</v>
      </c>
      <c r="E3558">
        <v>0</v>
      </c>
      <c r="F3558" t="s">
        <v>19</v>
      </c>
      <c r="G3558" t="s">
        <v>20</v>
      </c>
      <c r="H3558" t="s">
        <v>18</v>
      </c>
      <c r="I3558">
        <v>79.28</v>
      </c>
      <c r="J3558">
        <v>16.100000000000001</v>
      </c>
    </row>
    <row r="3559" spans="1:11" x14ac:dyDescent="0.3">
      <c r="A3559">
        <v>42155</v>
      </c>
      <c r="B3559" t="s">
        <v>16</v>
      </c>
      <c r="C3559">
        <v>64</v>
      </c>
      <c r="D3559">
        <v>0</v>
      </c>
      <c r="E3559">
        <v>0</v>
      </c>
      <c r="F3559" t="s">
        <v>12</v>
      </c>
      <c r="G3559" t="s">
        <v>21</v>
      </c>
      <c r="H3559" t="s">
        <v>14</v>
      </c>
      <c r="I3559">
        <v>131.29</v>
      </c>
      <c r="J3559">
        <v>42.7</v>
      </c>
      <c r="K3559" t="s">
        <v>22</v>
      </c>
    </row>
    <row r="3560" spans="1:11" x14ac:dyDescent="0.3">
      <c r="A3560">
        <v>688</v>
      </c>
      <c r="B3560" t="s">
        <v>11</v>
      </c>
      <c r="C3560">
        <v>29</v>
      </c>
      <c r="D3560">
        <v>0</v>
      </c>
      <c r="E3560">
        <v>0</v>
      </c>
      <c r="F3560" t="s">
        <v>12</v>
      </c>
      <c r="G3560" t="s">
        <v>13</v>
      </c>
      <c r="H3560" t="s">
        <v>14</v>
      </c>
      <c r="I3560">
        <v>79.44</v>
      </c>
      <c r="J3560">
        <v>28.8</v>
      </c>
      <c r="K3560" t="s">
        <v>22</v>
      </c>
    </row>
    <row r="3561" spans="1:11" x14ac:dyDescent="0.3">
      <c r="A3561">
        <v>49069</v>
      </c>
      <c r="B3561" t="s">
        <v>16</v>
      </c>
      <c r="C3561">
        <v>15</v>
      </c>
      <c r="D3561">
        <v>0</v>
      </c>
      <c r="E3561">
        <v>0</v>
      </c>
      <c r="F3561" t="s">
        <v>19</v>
      </c>
      <c r="G3561" t="s">
        <v>13</v>
      </c>
      <c r="H3561" t="s">
        <v>14</v>
      </c>
      <c r="I3561">
        <v>92.95</v>
      </c>
      <c r="J3561">
        <v>23.9</v>
      </c>
    </row>
    <row r="3562" spans="1:11" x14ac:dyDescent="0.3">
      <c r="A3562">
        <v>24752</v>
      </c>
      <c r="B3562" t="s">
        <v>11</v>
      </c>
      <c r="C3562">
        <v>43</v>
      </c>
      <c r="D3562">
        <v>0</v>
      </c>
      <c r="E3562">
        <v>0</v>
      </c>
      <c r="F3562" t="s">
        <v>12</v>
      </c>
      <c r="G3562" t="s">
        <v>13</v>
      </c>
      <c r="H3562" t="s">
        <v>14</v>
      </c>
      <c r="I3562">
        <v>106.88</v>
      </c>
      <c r="J3562">
        <v>31.4</v>
      </c>
      <c r="K3562" t="s">
        <v>22</v>
      </c>
    </row>
    <row r="3563" spans="1:11" x14ac:dyDescent="0.3">
      <c r="A3563">
        <v>65977</v>
      </c>
      <c r="B3563" t="s">
        <v>16</v>
      </c>
      <c r="C3563">
        <v>58</v>
      </c>
      <c r="D3563">
        <v>0</v>
      </c>
      <c r="E3563">
        <v>0</v>
      </c>
      <c r="F3563" t="s">
        <v>12</v>
      </c>
      <c r="G3563" t="s">
        <v>13</v>
      </c>
      <c r="H3563" t="s">
        <v>14</v>
      </c>
      <c r="I3563">
        <v>138.22</v>
      </c>
      <c r="J3563">
        <v>29.4</v>
      </c>
      <c r="K3563" t="s">
        <v>23</v>
      </c>
    </row>
    <row r="3564" spans="1:11" x14ac:dyDescent="0.3">
      <c r="A3564">
        <v>28718</v>
      </c>
      <c r="B3564" t="s">
        <v>16</v>
      </c>
      <c r="C3564">
        <v>37</v>
      </c>
      <c r="D3564">
        <v>0</v>
      </c>
      <c r="E3564">
        <v>0</v>
      </c>
      <c r="F3564" t="s">
        <v>12</v>
      </c>
      <c r="G3564" t="s">
        <v>21</v>
      </c>
      <c r="H3564" t="s">
        <v>18</v>
      </c>
      <c r="I3564">
        <v>84.42</v>
      </c>
      <c r="J3564">
        <v>23.6</v>
      </c>
      <c r="K3564" t="s">
        <v>15</v>
      </c>
    </row>
    <row r="3565" spans="1:11" x14ac:dyDescent="0.3">
      <c r="A3565">
        <v>22421</v>
      </c>
      <c r="B3565" t="s">
        <v>16</v>
      </c>
      <c r="C3565">
        <v>76</v>
      </c>
      <c r="D3565">
        <v>0</v>
      </c>
      <c r="E3565">
        <v>0</v>
      </c>
      <c r="F3565" t="s">
        <v>12</v>
      </c>
      <c r="G3565" t="s">
        <v>13</v>
      </c>
      <c r="H3565" t="s">
        <v>14</v>
      </c>
      <c r="I3565">
        <v>209.61</v>
      </c>
      <c r="J3565">
        <v>31.9</v>
      </c>
    </row>
    <row r="3566" spans="1:11" x14ac:dyDescent="0.3">
      <c r="A3566">
        <v>54587</v>
      </c>
      <c r="B3566" t="s">
        <v>16</v>
      </c>
      <c r="C3566">
        <v>34</v>
      </c>
      <c r="D3566">
        <v>0</v>
      </c>
      <c r="E3566">
        <v>0</v>
      </c>
      <c r="F3566" t="s">
        <v>12</v>
      </c>
      <c r="G3566" t="s">
        <v>13</v>
      </c>
      <c r="H3566" t="s">
        <v>14</v>
      </c>
      <c r="I3566">
        <v>89.67</v>
      </c>
      <c r="J3566">
        <v>30.9</v>
      </c>
      <c r="K3566" t="s">
        <v>22</v>
      </c>
    </row>
    <row r="3567" spans="1:11" x14ac:dyDescent="0.3">
      <c r="A3567">
        <v>49854</v>
      </c>
      <c r="B3567" t="s">
        <v>16</v>
      </c>
      <c r="C3567">
        <v>55</v>
      </c>
      <c r="D3567">
        <v>0</v>
      </c>
      <c r="E3567">
        <v>0</v>
      </c>
      <c r="F3567" t="s">
        <v>12</v>
      </c>
      <c r="G3567" t="s">
        <v>13</v>
      </c>
      <c r="H3567" t="s">
        <v>14</v>
      </c>
      <c r="I3567">
        <v>89.19</v>
      </c>
      <c r="J3567">
        <v>38.9</v>
      </c>
      <c r="K3567" t="s">
        <v>22</v>
      </c>
    </row>
    <row r="3568" spans="1:11" x14ac:dyDescent="0.3">
      <c r="A3568">
        <v>26980</v>
      </c>
      <c r="B3568" t="s">
        <v>16</v>
      </c>
      <c r="C3568">
        <v>42</v>
      </c>
      <c r="D3568">
        <v>0</v>
      </c>
      <c r="E3568">
        <v>0</v>
      </c>
      <c r="F3568" t="s">
        <v>12</v>
      </c>
      <c r="G3568" t="s">
        <v>13</v>
      </c>
      <c r="H3568" t="s">
        <v>14</v>
      </c>
      <c r="I3568">
        <v>84.07</v>
      </c>
      <c r="J3568">
        <v>21</v>
      </c>
    </row>
    <row r="3569" spans="1:11" x14ac:dyDescent="0.3">
      <c r="A3569">
        <v>62631</v>
      </c>
      <c r="B3569" t="s">
        <v>16</v>
      </c>
      <c r="C3569">
        <v>0.48</v>
      </c>
      <c r="D3569">
        <v>0</v>
      </c>
      <c r="E3569">
        <v>0</v>
      </c>
      <c r="F3569" t="s">
        <v>19</v>
      </c>
      <c r="G3569" t="s">
        <v>20</v>
      </c>
      <c r="H3569" t="s">
        <v>18</v>
      </c>
      <c r="I3569">
        <v>170</v>
      </c>
      <c r="J3569">
        <v>15.5</v>
      </c>
    </row>
    <row r="3570" spans="1:11" x14ac:dyDescent="0.3">
      <c r="A3570">
        <v>17392</v>
      </c>
      <c r="B3570" t="s">
        <v>16</v>
      </c>
      <c r="C3570">
        <v>60</v>
      </c>
      <c r="D3570">
        <v>0</v>
      </c>
      <c r="E3570">
        <v>0</v>
      </c>
      <c r="F3570" t="s">
        <v>12</v>
      </c>
      <c r="G3570" t="s">
        <v>21</v>
      </c>
      <c r="H3570" t="s">
        <v>14</v>
      </c>
      <c r="I3570">
        <v>94.45</v>
      </c>
      <c r="J3570">
        <v>19.8</v>
      </c>
      <c r="K3570" t="s">
        <v>15</v>
      </c>
    </row>
    <row r="3571" spans="1:11" x14ac:dyDescent="0.3">
      <c r="A3571">
        <v>40558</v>
      </c>
      <c r="B3571" t="s">
        <v>16</v>
      </c>
      <c r="C3571">
        <v>65</v>
      </c>
      <c r="D3571">
        <v>0</v>
      </c>
      <c r="E3571">
        <v>0</v>
      </c>
      <c r="F3571" t="s">
        <v>12</v>
      </c>
      <c r="G3571" t="s">
        <v>17</v>
      </c>
      <c r="H3571" t="s">
        <v>18</v>
      </c>
      <c r="I3571">
        <v>74.959999999999994</v>
      </c>
      <c r="J3571">
        <v>25.6</v>
      </c>
      <c r="K3571" t="s">
        <v>15</v>
      </c>
    </row>
    <row r="3572" spans="1:11" x14ac:dyDescent="0.3">
      <c r="A3572">
        <v>33720</v>
      </c>
      <c r="B3572" t="s">
        <v>11</v>
      </c>
      <c r="C3572">
        <v>5</v>
      </c>
      <c r="D3572">
        <v>0</v>
      </c>
      <c r="E3572">
        <v>0</v>
      </c>
      <c r="F3572" t="s">
        <v>19</v>
      </c>
      <c r="G3572" t="s">
        <v>20</v>
      </c>
      <c r="H3572" t="s">
        <v>18</v>
      </c>
      <c r="I3572">
        <v>96.44</v>
      </c>
      <c r="J3572">
        <v>17.3</v>
      </c>
    </row>
    <row r="3573" spans="1:11" x14ac:dyDescent="0.3">
      <c r="A3573">
        <v>43125</v>
      </c>
      <c r="B3573" t="s">
        <v>11</v>
      </c>
      <c r="C3573">
        <v>79</v>
      </c>
      <c r="D3573">
        <v>1</v>
      </c>
      <c r="E3573">
        <v>0</v>
      </c>
      <c r="F3573" t="s">
        <v>19</v>
      </c>
      <c r="G3573" t="s">
        <v>13</v>
      </c>
      <c r="H3573" t="s">
        <v>18</v>
      </c>
      <c r="I3573">
        <v>199.17</v>
      </c>
      <c r="K3573" t="s">
        <v>15</v>
      </c>
    </row>
    <row r="3574" spans="1:11" x14ac:dyDescent="0.3">
      <c r="A3574">
        <v>31711</v>
      </c>
      <c r="B3574" t="s">
        <v>16</v>
      </c>
      <c r="C3574">
        <v>38</v>
      </c>
      <c r="D3574">
        <v>0</v>
      </c>
      <c r="E3574">
        <v>0</v>
      </c>
      <c r="F3574" t="s">
        <v>19</v>
      </c>
      <c r="G3574" t="s">
        <v>13</v>
      </c>
      <c r="H3574" t="s">
        <v>14</v>
      </c>
      <c r="I3574">
        <v>91.14</v>
      </c>
      <c r="J3574">
        <v>24.1</v>
      </c>
      <c r="K3574" t="s">
        <v>22</v>
      </c>
    </row>
    <row r="3575" spans="1:11" x14ac:dyDescent="0.3">
      <c r="A3575">
        <v>17811</v>
      </c>
      <c r="B3575" t="s">
        <v>11</v>
      </c>
      <c r="C3575">
        <v>57</v>
      </c>
      <c r="D3575">
        <v>0</v>
      </c>
      <c r="E3575">
        <v>0</v>
      </c>
      <c r="F3575" t="s">
        <v>12</v>
      </c>
      <c r="G3575" t="s">
        <v>13</v>
      </c>
      <c r="H3575" t="s">
        <v>18</v>
      </c>
      <c r="I3575">
        <v>96</v>
      </c>
      <c r="J3575">
        <v>29.4</v>
      </c>
    </row>
    <row r="3576" spans="1:11" x14ac:dyDescent="0.3">
      <c r="A3576">
        <v>47135</v>
      </c>
      <c r="B3576" t="s">
        <v>11</v>
      </c>
      <c r="C3576">
        <v>80</v>
      </c>
      <c r="D3576">
        <v>0</v>
      </c>
      <c r="E3576">
        <v>0</v>
      </c>
      <c r="F3576" t="s">
        <v>12</v>
      </c>
      <c r="G3576" t="s">
        <v>13</v>
      </c>
      <c r="H3576" t="s">
        <v>18</v>
      </c>
      <c r="I3576">
        <v>62.18</v>
      </c>
      <c r="J3576">
        <v>19.3</v>
      </c>
    </row>
    <row r="3577" spans="1:11" x14ac:dyDescent="0.3">
      <c r="A3577">
        <v>44730</v>
      </c>
      <c r="B3577" t="s">
        <v>11</v>
      </c>
      <c r="C3577">
        <v>77</v>
      </c>
      <c r="D3577">
        <v>0</v>
      </c>
      <c r="E3577">
        <v>0</v>
      </c>
      <c r="F3577" t="s">
        <v>12</v>
      </c>
      <c r="G3577" t="s">
        <v>17</v>
      </c>
      <c r="H3577" t="s">
        <v>14</v>
      </c>
      <c r="I3577">
        <v>72.7</v>
      </c>
      <c r="J3577">
        <v>24</v>
      </c>
      <c r="K3577" t="s">
        <v>15</v>
      </c>
    </row>
    <row r="3578" spans="1:11" x14ac:dyDescent="0.3">
      <c r="A3578">
        <v>8868</v>
      </c>
      <c r="B3578" t="s">
        <v>11</v>
      </c>
      <c r="C3578">
        <v>17</v>
      </c>
      <c r="D3578">
        <v>0</v>
      </c>
      <c r="E3578">
        <v>0</v>
      </c>
      <c r="F3578" t="s">
        <v>19</v>
      </c>
      <c r="G3578" t="s">
        <v>21</v>
      </c>
      <c r="H3578" t="s">
        <v>18</v>
      </c>
      <c r="I3578">
        <v>93.05</v>
      </c>
      <c r="J3578">
        <v>20.9</v>
      </c>
    </row>
    <row r="3579" spans="1:11" x14ac:dyDescent="0.3">
      <c r="A3579">
        <v>6674</v>
      </c>
      <c r="B3579" t="s">
        <v>11</v>
      </c>
      <c r="C3579">
        <v>34</v>
      </c>
      <c r="D3579">
        <v>0</v>
      </c>
      <c r="E3579">
        <v>0</v>
      </c>
      <c r="F3579" t="s">
        <v>12</v>
      </c>
      <c r="G3579" t="s">
        <v>17</v>
      </c>
      <c r="H3579" t="s">
        <v>14</v>
      </c>
      <c r="I3579">
        <v>81.67</v>
      </c>
      <c r="J3579">
        <v>26.6</v>
      </c>
      <c r="K3579" t="s">
        <v>22</v>
      </c>
    </row>
    <row r="3580" spans="1:11" x14ac:dyDescent="0.3">
      <c r="A3580">
        <v>27292</v>
      </c>
      <c r="B3580" t="s">
        <v>16</v>
      </c>
      <c r="C3580">
        <v>4</v>
      </c>
      <c r="D3580">
        <v>0</v>
      </c>
      <c r="E3580">
        <v>0</v>
      </c>
      <c r="F3580" t="s">
        <v>19</v>
      </c>
      <c r="G3580" t="s">
        <v>20</v>
      </c>
      <c r="H3580" t="s">
        <v>14</v>
      </c>
      <c r="I3580">
        <v>114.73</v>
      </c>
      <c r="J3580">
        <v>17.100000000000001</v>
      </c>
    </row>
    <row r="3581" spans="1:11" x14ac:dyDescent="0.3">
      <c r="A3581">
        <v>53060</v>
      </c>
      <c r="B3581" t="s">
        <v>11</v>
      </c>
      <c r="C3581">
        <v>18</v>
      </c>
      <c r="D3581">
        <v>0</v>
      </c>
      <c r="E3581">
        <v>0</v>
      </c>
      <c r="F3581" t="s">
        <v>19</v>
      </c>
      <c r="G3581" t="s">
        <v>17</v>
      </c>
      <c r="H3581" t="s">
        <v>14</v>
      </c>
      <c r="I3581">
        <v>128.28</v>
      </c>
      <c r="J3581">
        <v>30.1</v>
      </c>
      <c r="K3581" t="s">
        <v>22</v>
      </c>
    </row>
    <row r="3582" spans="1:11" x14ac:dyDescent="0.3">
      <c r="A3582">
        <v>40111</v>
      </c>
      <c r="B3582" t="s">
        <v>16</v>
      </c>
      <c r="C3582">
        <v>51</v>
      </c>
      <c r="D3582">
        <v>0</v>
      </c>
      <c r="E3582">
        <v>0</v>
      </c>
      <c r="F3582" t="s">
        <v>19</v>
      </c>
      <c r="G3582" t="s">
        <v>13</v>
      </c>
      <c r="H3582" t="s">
        <v>14</v>
      </c>
      <c r="I3582">
        <v>86.06</v>
      </c>
      <c r="J3582">
        <v>24.3</v>
      </c>
      <c r="K3582" t="s">
        <v>22</v>
      </c>
    </row>
    <row r="3583" spans="1:11" x14ac:dyDescent="0.3">
      <c r="A3583">
        <v>10750</v>
      </c>
      <c r="B3583" t="s">
        <v>11</v>
      </c>
      <c r="C3583">
        <v>23</v>
      </c>
      <c r="D3583">
        <v>0</v>
      </c>
      <c r="E3583">
        <v>0</v>
      </c>
      <c r="F3583" t="s">
        <v>19</v>
      </c>
      <c r="G3583" t="s">
        <v>13</v>
      </c>
      <c r="H3583" t="s">
        <v>18</v>
      </c>
      <c r="I3583">
        <v>81.45</v>
      </c>
      <c r="J3583">
        <v>26.3</v>
      </c>
      <c r="K3583" t="s">
        <v>22</v>
      </c>
    </row>
    <row r="3584" spans="1:11" x14ac:dyDescent="0.3">
      <c r="A3584">
        <v>23147</v>
      </c>
      <c r="B3584" t="s">
        <v>16</v>
      </c>
      <c r="C3584">
        <v>19</v>
      </c>
      <c r="D3584">
        <v>0</v>
      </c>
      <c r="E3584">
        <v>0</v>
      </c>
      <c r="F3584" t="s">
        <v>19</v>
      </c>
      <c r="G3584" t="s">
        <v>13</v>
      </c>
      <c r="H3584" t="s">
        <v>14</v>
      </c>
      <c r="I3584">
        <v>78.41</v>
      </c>
      <c r="J3584">
        <v>27.2</v>
      </c>
    </row>
    <row r="3585" spans="1:11" x14ac:dyDescent="0.3">
      <c r="A3585">
        <v>59154</v>
      </c>
      <c r="B3585" t="s">
        <v>16</v>
      </c>
      <c r="C3585">
        <v>72</v>
      </c>
      <c r="D3585">
        <v>0</v>
      </c>
      <c r="E3585">
        <v>0</v>
      </c>
      <c r="F3585" t="s">
        <v>12</v>
      </c>
      <c r="G3585" t="s">
        <v>13</v>
      </c>
      <c r="H3585" t="s">
        <v>18</v>
      </c>
      <c r="I3585">
        <v>55.03</v>
      </c>
      <c r="J3585">
        <v>30.3</v>
      </c>
    </row>
    <row r="3586" spans="1:11" x14ac:dyDescent="0.3">
      <c r="A3586">
        <v>34327</v>
      </c>
      <c r="B3586" t="s">
        <v>11</v>
      </c>
      <c r="C3586">
        <v>18</v>
      </c>
      <c r="D3586">
        <v>0</v>
      </c>
      <c r="E3586">
        <v>0</v>
      </c>
      <c r="F3586" t="s">
        <v>19</v>
      </c>
      <c r="G3586" t="s">
        <v>13</v>
      </c>
      <c r="H3586" t="s">
        <v>14</v>
      </c>
      <c r="I3586">
        <v>92.78</v>
      </c>
      <c r="J3586">
        <v>20.399999999999999</v>
      </c>
      <c r="K3586" t="s">
        <v>22</v>
      </c>
    </row>
    <row r="3587" spans="1:11" x14ac:dyDescent="0.3">
      <c r="A3587">
        <v>3649</v>
      </c>
      <c r="B3587" t="s">
        <v>16</v>
      </c>
      <c r="C3587">
        <v>36</v>
      </c>
      <c r="D3587">
        <v>0</v>
      </c>
      <c r="E3587">
        <v>0</v>
      </c>
      <c r="F3587" t="s">
        <v>12</v>
      </c>
      <c r="G3587" t="s">
        <v>13</v>
      </c>
      <c r="H3587" t="s">
        <v>14</v>
      </c>
      <c r="I3587">
        <v>79.56</v>
      </c>
      <c r="J3587">
        <v>37.1</v>
      </c>
      <c r="K3587" t="s">
        <v>22</v>
      </c>
    </row>
    <row r="3588" spans="1:11" x14ac:dyDescent="0.3">
      <c r="A3588">
        <v>16680</v>
      </c>
      <c r="B3588" t="s">
        <v>16</v>
      </c>
      <c r="C3588">
        <v>71</v>
      </c>
      <c r="D3588">
        <v>0</v>
      </c>
      <c r="E3588">
        <v>0</v>
      </c>
      <c r="F3588" t="s">
        <v>12</v>
      </c>
      <c r="G3588" t="s">
        <v>21</v>
      </c>
      <c r="H3588" t="s">
        <v>18</v>
      </c>
      <c r="I3588">
        <v>106.1</v>
      </c>
      <c r="J3588">
        <v>24.4</v>
      </c>
    </row>
    <row r="3589" spans="1:11" x14ac:dyDescent="0.3">
      <c r="A3589">
        <v>9237</v>
      </c>
      <c r="B3589" t="s">
        <v>11</v>
      </c>
      <c r="C3589">
        <v>37</v>
      </c>
      <c r="D3589">
        <v>0</v>
      </c>
      <c r="E3589">
        <v>0</v>
      </c>
      <c r="F3589" t="s">
        <v>12</v>
      </c>
      <c r="G3589" t="s">
        <v>13</v>
      </c>
      <c r="H3589" t="s">
        <v>14</v>
      </c>
      <c r="I3589">
        <v>107.59</v>
      </c>
      <c r="J3589">
        <v>27.3</v>
      </c>
      <c r="K3589" t="s">
        <v>22</v>
      </c>
    </row>
    <row r="3590" spans="1:11" x14ac:dyDescent="0.3">
      <c r="A3590">
        <v>61295</v>
      </c>
      <c r="B3590" t="s">
        <v>11</v>
      </c>
      <c r="C3590">
        <v>72</v>
      </c>
      <c r="D3590">
        <v>0</v>
      </c>
      <c r="E3590">
        <v>0</v>
      </c>
      <c r="F3590" t="s">
        <v>12</v>
      </c>
      <c r="G3590" t="s">
        <v>13</v>
      </c>
      <c r="H3590" t="s">
        <v>14</v>
      </c>
      <c r="I3590">
        <v>57.83</v>
      </c>
      <c r="J3590">
        <v>26.4</v>
      </c>
      <c r="K3590" t="s">
        <v>23</v>
      </c>
    </row>
    <row r="3591" spans="1:11" x14ac:dyDescent="0.3">
      <c r="A3591">
        <v>19224</v>
      </c>
      <c r="B3591" t="s">
        <v>16</v>
      </c>
      <c r="C3591">
        <v>67</v>
      </c>
      <c r="D3591">
        <v>0</v>
      </c>
      <c r="E3591">
        <v>0</v>
      </c>
      <c r="F3591" t="s">
        <v>12</v>
      </c>
      <c r="G3591" t="s">
        <v>13</v>
      </c>
      <c r="H3591" t="s">
        <v>14</v>
      </c>
      <c r="I3591">
        <v>72.41</v>
      </c>
      <c r="J3591">
        <v>26.8</v>
      </c>
      <c r="K3591" t="s">
        <v>22</v>
      </c>
    </row>
    <row r="3592" spans="1:11" x14ac:dyDescent="0.3">
      <c r="A3592">
        <v>2272</v>
      </c>
      <c r="B3592" t="s">
        <v>16</v>
      </c>
      <c r="C3592">
        <v>14</v>
      </c>
      <c r="D3592">
        <v>0</v>
      </c>
      <c r="E3592">
        <v>0</v>
      </c>
      <c r="F3592" t="s">
        <v>19</v>
      </c>
      <c r="G3592" t="s">
        <v>13</v>
      </c>
      <c r="H3592" t="s">
        <v>14</v>
      </c>
      <c r="I3592">
        <v>92.03</v>
      </c>
      <c r="J3592">
        <v>19.899999999999999</v>
      </c>
      <c r="K3592" t="s">
        <v>22</v>
      </c>
    </row>
    <row r="3593" spans="1:11" x14ac:dyDescent="0.3">
      <c r="A3593">
        <v>30295</v>
      </c>
      <c r="B3593" t="s">
        <v>16</v>
      </c>
      <c r="C3593">
        <v>24</v>
      </c>
      <c r="D3593">
        <v>0</v>
      </c>
      <c r="E3593">
        <v>0</v>
      </c>
      <c r="F3593" t="s">
        <v>12</v>
      </c>
      <c r="G3593" t="s">
        <v>13</v>
      </c>
      <c r="H3593" t="s">
        <v>14</v>
      </c>
      <c r="I3593">
        <v>106.14</v>
      </c>
      <c r="J3593">
        <v>32.700000000000003</v>
      </c>
      <c r="K3593" t="s">
        <v>22</v>
      </c>
    </row>
    <row r="3594" spans="1:11" x14ac:dyDescent="0.3">
      <c r="A3594">
        <v>26740</v>
      </c>
      <c r="B3594" t="s">
        <v>11</v>
      </c>
      <c r="C3594">
        <v>5</v>
      </c>
      <c r="D3594">
        <v>0</v>
      </c>
      <c r="E3594">
        <v>0</v>
      </c>
      <c r="F3594" t="s">
        <v>19</v>
      </c>
      <c r="G3594" t="s">
        <v>20</v>
      </c>
      <c r="H3594" t="s">
        <v>14</v>
      </c>
      <c r="I3594">
        <v>80.239999999999995</v>
      </c>
      <c r="J3594">
        <v>18.5</v>
      </c>
    </row>
    <row r="3595" spans="1:11" x14ac:dyDescent="0.3">
      <c r="A3595">
        <v>68855</v>
      </c>
      <c r="B3595" t="s">
        <v>11</v>
      </c>
      <c r="C3595">
        <v>68</v>
      </c>
      <c r="D3595">
        <v>1</v>
      </c>
      <c r="E3595">
        <v>1</v>
      </c>
      <c r="F3595" t="s">
        <v>12</v>
      </c>
      <c r="G3595" t="s">
        <v>17</v>
      </c>
      <c r="H3595" t="s">
        <v>18</v>
      </c>
      <c r="I3595">
        <v>62.9</v>
      </c>
      <c r="J3595">
        <v>44.3</v>
      </c>
      <c r="K3595" t="s">
        <v>15</v>
      </c>
    </row>
    <row r="3596" spans="1:11" x14ac:dyDescent="0.3">
      <c r="A3596">
        <v>26123</v>
      </c>
      <c r="B3596" t="s">
        <v>16</v>
      </c>
      <c r="C3596">
        <v>70</v>
      </c>
      <c r="D3596">
        <v>0</v>
      </c>
      <c r="E3596">
        <v>0</v>
      </c>
      <c r="F3596" t="s">
        <v>12</v>
      </c>
      <c r="G3596" t="s">
        <v>17</v>
      </c>
      <c r="H3596" t="s">
        <v>14</v>
      </c>
      <c r="I3596">
        <v>115.02</v>
      </c>
      <c r="J3596">
        <v>28.2</v>
      </c>
      <c r="K3596" t="s">
        <v>23</v>
      </c>
    </row>
    <row r="3597" spans="1:11" x14ac:dyDescent="0.3">
      <c r="A3597">
        <v>60232</v>
      </c>
      <c r="B3597" t="s">
        <v>11</v>
      </c>
      <c r="C3597">
        <v>2</v>
      </c>
      <c r="D3597">
        <v>0</v>
      </c>
      <c r="E3597">
        <v>0</v>
      </c>
      <c r="F3597" t="s">
        <v>19</v>
      </c>
      <c r="G3597" t="s">
        <v>20</v>
      </c>
      <c r="H3597" t="s">
        <v>14</v>
      </c>
      <c r="I3597">
        <v>149.21</v>
      </c>
      <c r="J3597">
        <v>22.5</v>
      </c>
    </row>
    <row r="3598" spans="1:11" x14ac:dyDescent="0.3">
      <c r="A3598">
        <v>13035</v>
      </c>
      <c r="B3598" t="s">
        <v>11</v>
      </c>
      <c r="C3598">
        <v>5</v>
      </c>
      <c r="D3598">
        <v>0</v>
      </c>
      <c r="E3598">
        <v>0</v>
      </c>
      <c r="F3598" t="s">
        <v>19</v>
      </c>
      <c r="G3598" t="s">
        <v>20</v>
      </c>
      <c r="H3598" t="s">
        <v>14</v>
      </c>
      <c r="I3598">
        <v>129.62</v>
      </c>
      <c r="J3598">
        <v>24.8</v>
      </c>
    </row>
    <row r="3599" spans="1:11" x14ac:dyDescent="0.3">
      <c r="A3599">
        <v>45720</v>
      </c>
      <c r="B3599" t="s">
        <v>16</v>
      </c>
      <c r="C3599">
        <v>11</v>
      </c>
      <c r="D3599">
        <v>0</v>
      </c>
      <c r="E3599">
        <v>0</v>
      </c>
      <c r="F3599" t="s">
        <v>19</v>
      </c>
      <c r="G3599" t="s">
        <v>20</v>
      </c>
      <c r="H3599" t="s">
        <v>18</v>
      </c>
      <c r="I3599">
        <v>74.33</v>
      </c>
      <c r="J3599">
        <v>22.5</v>
      </c>
    </row>
    <row r="3600" spans="1:11" x14ac:dyDescent="0.3">
      <c r="A3600">
        <v>7708</v>
      </c>
      <c r="B3600" t="s">
        <v>16</v>
      </c>
      <c r="C3600">
        <v>55</v>
      </c>
      <c r="D3600">
        <v>0</v>
      </c>
      <c r="E3600">
        <v>0</v>
      </c>
      <c r="F3600" t="s">
        <v>12</v>
      </c>
      <c r="G3600" t="s">
        <v>13</v>
      </c>
      <c r="H3600" t="s">
        <v>14</v>
      </c>
      <c r="I3600">
        <v>93.74</v>
      </c>
      <c r="J3600">
        <v>28.4</v>
      </c>
      <c r="K3600" t="s">
        <v>22</v>
      </c>
    </row>
    <row r="3601" spans="1:11" x14ac:dyDescent="0.3">
      <c r="A3601">
        <v>57352</v>
      </c>
      <c r="B3601" t="s">
        <v>16</v>
      </c>
      <c r="C3601">
        <v>14</v>
      </c>
      <c r="D3601">
        <v>0</v>
      </c>
      <c r="E3601">
        <v>0</v>
      </c>
      <c r="F3601" t="s">
        <v>19</v>
      </c>
      <c r="G3601" t="s">
        <v>13</v>
      </c>
      <c r="H3601" t="s">
        <v>14</v>
      </c>
      <c r="I3601">
        <v>117.18</v>
      </c>
      <c r="J3601">
        <v>32.6</v>
      </c>
    </row>
    <row r="3602" spans="1:11" x14ac:dyDescent="0.3">
      <c r="A3602">
        <v>25493</v>
      </c>
      <c r="B3602" t="s">
        <v>16</v>
      </c>
      <c r="C3602">
        <v>0.48</v>
      </c>
      <c r="D3602">
        <v>0</v>
      </c>
      <c r="E3602">
        <v>0</v>
      </c>
      <c r="F3602" t="s">
        <v>19</v>
      </c>
      <c r="G3602" t="s">
        <v>20</v>
      </c>
      <c r="H3602" t="s">
        <v>14</v>
      </c>
      <c r="I3602">
        <v>86.21</v>
      </c>
      <c r="J3602">
        <v>16</v>
      </c>
    </row>
    <row r="3603" spans="1:11" x14ac:dyDescent="0.3">
      <c r="A3603">
        <v>9047</v>
      </c>
      <c r="B3603" t="s">
        <v>16</v>
      </c>
      <c r="C3603">
        <v>24</v>
      </c>
      <c r="D3603">
        <v>0</v>
      </c>
      <c r="E3603">
        <v>0</v>
      </c>
      <c r="F3603" t="s">
        <v>19</v>
      </c>
      <c r="G3603" t="s">
        <v>13</v>
      </c>
      <c r="H3603" t="s">
        <v>14</v>
      </c>
      <c r="I3603">
        <v>97.3</v>
      </c>
      <c r="J3603">
        <v>25.1</v>
      </c>
      <c r="K3603" t="s">
        <v>22</v>
      </c>
    </row>
    <row r="3604" spans="1:11" x14ac:dyDescent="0.3">
      <c r="A3604">
        <v>57988</v>
      </c>
      <c r="B3604" t="s">
        <v>11</v>
      </c>
      <c r="C3604">
        <v>42</v>
      </c>
      <c r="D3604">
        <v>0</v>
      </c>
      <c r="E3604">
        <v>0</v>
      </c>
      <c r="F3604" t="s">
        <v>12</v>
      </c>
      <c r="G3604" t="s">
        <v>13</v>
      </c>
      <c r="H3604" t="s">
        <v>14</v>
      </c>
      <c r="I3604">
        <v>62.92</v>
      </c>
      <c r="J3604">
        <v>24.2</v>
      </c>
      <c r="K3604" t="s">
        <v>22</v>
      </c>
    </row>
    <row r="3605" spans="1:11" x14ac:dyDescent="0.3">
      <c r="A3605">
        <v>63101</v>
      </c>
      <c r="B3605" t="s">
        <v>16</v>
      </c>
      <c r="C3605">
        <v>54</v>
      </c>
      <c r="D3605">
        <v>0</v>
      </c>
      <c r="E3605">
        <v>0</v>
      </c>
      <c r="F3605" t="s">
        <v>12</v>
      </c>
      <c r="G3605" t="s">
        <v>13</v>
      </c>
      <c r="H3605" t="s">
        <v>18</v>
      </c>
      <c r="I3605">
        <v>76.23</v>
      </c>
      <c r="J3605">
        <v>20.6</v>
      </c>
    </row>
    <row r="3606" spans="1:11" x14ac:dyDescent="0.3">
      <c r="A3606">
        <v>65821</v>
      </c>
      <c r="B3606" t="s">
        <v>16</v>
      </c>
      <c r="C3606">
        <v>44</v>
      </c>
      <c r="D3606">
        <v>0</v>
      </c>
      <c r="E3606">
        <v>0</v>
      </c>
      <c r="F3606" t="s">
        <v>12</v>
      </c>
      <c r="G3606" t="s">
        <v>13</v>
      </c>
      <c r="H3606" t="s">
        <v>14</v>
      </c>
      <c r="I3606">
        <v>70.819999999999993</v>
      </c>
      <c r="J3606">
        <v>21.4</v>
      </c>
      <c r="K3606" t="s">
        <v>15</v>
      </c>
    </row>
    <row r="3607" spans="1:11" x14ac:dyDescent="0.3">
      <c r="A3607">
        <v>58137</v>
      </c>
      <c r="B3607" t="s">
        <v>11</v>
      </c>
      <c r="C3607">
        <v>47</v>
      </c>
      <c r="D3607">
        <v>0</v>
      </c>
      <c r="E3607">
        <v>0</v>
      </c>
      <c r="F3607" t="s">
        <v>12</v>
      </c>
      <c r="G3607" t="s">
        <v>21</v>
      </c>
      <c r="H3607" t="s">
        <v>18</v>
      </c>
      <c r="I3607">
        <v>122.8</v>
      </c>
      <c r="J3607">
        <v>23</v>
      </c>
      <c r="K3607" t="s">
        <v>23</v>
      </c>
    </row>
    <row r="3608" spans="1:11" x14ac:dyDescent="0.3">
      <c r="A3608">
        <v>41658</v>
      </c>
      <c r="B3608" t="s">
        <v>11</v>
      </c>
      <c r="C3608">
        <v>40</v>
      </c>
      <c r="D3608">
        <v>0</v>
      </c>
      <c r="E3608">
        <v>0</v>
      </c>
      <c r="F3608" t="s">
        <v>12</v>
      </c>
      <c r="G3608" t="s">
        <v>17</v>
      </c>
      <c r="H3608" t="s">
        <v>18</v>
      </c>
      <c r="I3608">
        <v>188.1</v>
      </c>
      <c r="J3608">
        <v>33.299999999999997</v>
      </c>
      <c r="K3608" t="s">
        <v>15</v>
      </c>
    </row>
    <row r="3609" spans="1:11" x14ac:dyDescent="0.3">
      <c r="A3609">
        <v>14682</v>
      </c>
      <c r="B3609" t="s">
        <v>16</v>
      </c>
      <c r="C3609">
        <v>37</v>
      </c>
      <c r="D3609">
        <v>0</v>
      </c>
      <c r="E3609">
        <v>0</v>
      </c>
      <c r="F3609" t="s">
        <v>12</v>
      </c>
      <c r="G3609" t="s">
        <v>13</v>
      </c>
      <c r="H3609" t="s">
        <v>18</v>
      </c>
      <c r="I3609">
        <v>74.47</v>
      </c>
      <c r="J3609">
        <v>30.7</v>
      </c>
      <c r="K3609" t="s">
        <v>23</v>
      </c>
    </row>
    <row r="3610" spans="1:11" x14ac:dyDescent="0.3">
      <c r="A3610">
        <v>57014</v>
      </c>
      <c r="B3610" t="s">
        <v>11</v>
      </c>
      <c r="C3610">
        <v>1.64</v>
      </c>
      <c r="D3610">
        <v>0</v>
      </c>
      <c r="E3610">
        <v>0</v>
      </c>
      <c r="F3610" t="s">
        <v>19</v>
      </c>
      <c r="G3610" t="s">
        <v>20</v>
      </c>
      <c r="H3610" t="s">
        <v>18</v>
      </c>
      <c r="I3610">
        <v>95.26</v>
      </c>
      <c r="J3610">
        <v>14.4</v>
      </c>
    </row>
    <row r="3611" spans="1:11" x14ac:dyDescent="0.3">
      <c r="A3611">
        <v>11609</v>
      </c>
      <c r="B3611" t="s">
        <v>16</v>
      </c>
      <c r="C3611">
        <v>82</v>
      </c>
      <c r="D3611">
        <v>0</v>
      </c>
      <c r="E3611">
        <v>0</v>
      </c>
      <c r="F3611" t="s">
        <v>12</v>
      </c>
      <c r="G3611" t="s">
        <v>17</v>
      </c>
      <c r="H3611" t="s">
        <v>18</v>
      </c>
      <c r="I3611">
        <v>98.6</v>
      </c>
      <c r="J3611">
        <v>35.5</v>
      </c>
      <c r="K3611" t="s">
        <v>22</v>
      </c>
    </row>
    <row r="3612" spans="1:11" x14ac:dyDescent="0.3">
      <c r="A3612">
        <v>26840</v>
      </c>
      <c r="B3612" t="s">
        <v>16</v>
      </c>
      <c r="C3612">
        <v>63</v>
      </c>
      <c r="D3612">
        <v>0</v>
      </c>
      <c r="E3612">
        <v>0</v>
      </c>
      <c r="F3612" t="s">
        <v>12</v>
      </c>
      <c r="G3612" t="s">
        <v>13</v>
      </c>
      <c r="H3612" t="s">
        <v>14</v>
      </c>
      <c r="I3612">
        <v>82.26</v>
      </c>
      <c r="J3612">
        <v>34.6</v>
      </c>
      <c r="K3612" t="s">
        <v>22</v>
      </c>
    </row>
    <row r="3613" spans="1:11" x14ac:dyDescent="0.3">
      <c r="A3613">
        <v>53393</v>
      </c>
      <c r="B3613" t="s">
        <v>11</v>
      </c>
      <c r="C3613">
        <v>48</v>
      </c>
      <c r="D3613">
        <v>0</v>
      </c>
      <c r="E3613">
        <v>0</v>
      </c>
      <c r="F3613" t="s">
        <v>19</v>
      </c>
      <c r="G3613" t="s">
        <v>13</v>
      </c>
      <c r="H3613" t="s">
        <v>14</v>
      </c>
      <c r="I3613">
        <v>103.13</v>
      </c>
      <c r="J3613">
        <v>24.5</v>
      </c>
      <c r="K3613" t="s">
        <v>23</v>
      </c>
    </row>
    <row r="3614" spans="1:11" x14ac:dyDescent="0.3">
      <c r="A3614">
        <v>20970</v>
      </c>
      <c r="B3614" t="s">
        <v>16</v>
      </c>
      <c r="C3614">
        <v>34</v>
      </c>
      <c r="D3614">
        <v>0</v>
      </c>
      <c r="E3614">
        <v>0</v>
      </c>
      <c r="F3614" t="s">
        <v>12</v>
      </c>
      <c r="G3614" t="s">
        <v>13</v>
      </c>
      <c r="H3614" t="s">
        <v>14</v>
      </c>
      <c r="I3614">
        <v>94.07</v>
      </c>
      <c r="J3614">
        <v>31.4</v>
      </c>
      <c r="K3614" t="s">
        <v>23</v>
      </c>
    </row>
    <row r="3615" spans="1:11" x14ac:dyDescent="0.3">
      <c r="A3615">
        <v>28079</v>
      </c>
      <c r="B3615" t="s">
        <v>16</v>
      </c>
      <c r="C3615">
        <v>24</v>
      </c>
      <c r="D3615">
        <v>0</v>
      </c>
      <c r="E3615">
        <v>0</v>
      </c>
      <c r="F3615" t="s">
        <v>19</v>
      </c>
      <c r="G3615" t="s">
        <v>13</v>
      </c>
      <c r="H3615" t="s">
        <v>14</v>
      </c>
      <c r="I3615">
        <v>94.94</v>
      </c>
      <c r="J3615">
        <v>29.2</v>
      </c>
      <c r="K3615" t="s">
        <v>22</v>
      </c>
    </row>
    <row r="3616" spans="1:11" x14ac:dyDescent="0.3">
      <c r="A3616">
        <v>58832</v>
      </c>
      <c r="B3616" t="s">
        <v>11</v>
      </c>
      <c r="C3616">
        <v>42</v>
      </c>
      <c r="D3616">
        <v>0</v>
      </c>
      <c r="E3616">
        <v>0</v>
      </c>
      <c r="F3616" t="s">
        <v>12</v>
      </c>
      <c r="G3616" t="s">
        <v>13</v>
      </c>
      <c r="H3616" t="s">
        <v>14</v>
      </c>
      <c r="I3616">
        <v>159.88999999999999</v>
      </c>
      <c r="J3616">
        <v>31.8</v>
      </c>
      <c r="K3616" t="s">
        <v>15</v>
      </c>
    </row>
    <row r="3617" spans="1:11" x14ac:dyDescent="0.3">
      <c r="A3617">
        <v>68666</v>
      </c>
      <c r="B3617" t="s">
        <v>11</v>
      </c>
      <c r="C3617">
        <v>41</v>
      </c>
      <c r="D3617">
        <v>0</v>
      </c>
      <c r="E3617">
        <v>0</v>
      </c>
      <c r="F3617" t="s">
        <v>12</v>
      </c>
      <c r="G3617" t="s">
        <v>13</v>
      </c>
      <c r="H3617" t="s">
        <v>14</v>
      </c>
      <c r="I3617">
        <v>81.2</v>
      </c>
      <c r="J3617">
        <v>47</v>
      </c>
      <c r="K3617" t="s">
        <v>15</v>
      </c>
    </row>
    <row r="3618" spans="1:11" x14ac:dyDescent="0.3">
      <c r="A3618">
        <v>61449</v>
      </c>
      <c r="B3618" t="s">
        <v>11</v>
      </c>
      <c r="C3618">
        <v>2</v>
      </c>
      <c r="D3618">
        <v>0</v>
      </c>
      <c r="E3618">
        <v>0</v>
      </c>
      <c r="F3618" t="s">
        <v>19</v>
      </c>
      <c r="G3618" t="s">
        <v>20</v>
      </c>
      <c r="H3618" t="s">
        <v>18</v>
      </c>
      <c r="I3618">
        <v>63.81</v>
      </c>
      <c r="J3618">
        <v>16.600000000000001</v>
      </c>
    </row>
    <row r="3619" spans="1:11" x14ac:dyDescent="0.3">
      <c r="A3619">
        <v>47325</v>
      </c>
      <c r="B3619" t="s">
        <v>11</v>
      </c>
      <c r="C3619">
        <v>52</v>
      </c>
      <c r="D3619">
        <v>0</v>
      </c>
      <c r="E3619">
        <v>0</v>
      </c>
      <c r="F3619" t="s">
        <v>12</v>
      </c>
      <c r="G3619" t="s">
        <v>13</v>
      </c>
      <c r="H3619" t="s">
        <v>18</v>
      </c>
      <c r="I3619">
        <v>57.4</v>
      </c>
      <c r="J3619">
        <v>28.6</v>
      </c>
    </row>
    <row r="3620" spans="1:11" x14ac:dyDescent="0.3">
      <c r="A3620">
        <v>56933</v>
      </c>
      <c r="B3620" t="s">
        <v>11</v>
      </c>
      <c r="C3620">
        <v>71</v>
      </c>
      <c r="D3620">
        <v>0</v>
      </c>
      <c r="E3620">
        <v>1</v>
      </c>
      <c r="F3620" t="s">
        <v>12</v>
      </c>
      <c r="G3620" t="s">
        <v>13</v>
      </c>
      <c r="H3620" t="s">
        <v>18</v>
      </c>
      <c r="I3620">
        <v>137.15</v>
      </c>
      <c r="J3620">
        <v>25.3</v>
      </c>
      <c r="K3620" t="s">
        <v>23</v>
      </c>
    </row>
    <row r="3621" spans="1:11" x14ac:dyDescent="0.3">
      <c r="A3621">
        <v>64806</v>
      </c>
      <c r="B3621" t="s">
        <v>16</v>
      </c>
      <c r="C3621">
        <v>58</v>
      </c>
      <c r="D3621">
        <v>0</v>
      </c>
      <c r="E3621">
        <v>0</v>
      </c>
      <c r="F3621" t="s">
        <v>12</v>
      </c>
      <c r="G3621" t="s">
        <v>17</v>
      </c>
      <c r="H3621" t="s">
        <v>14</v>
      </c>
      <c r="I3621">
        <v>92.27</v>
      </c>
      <c r="J3621">
        <v>23</v>
      </c>
    </row>
    <row r="3622" spans="1:11" x14ac:dyDescent="0.3">
      <c r="A3622">
        <v>10343</v>
      </c>
      <c r="B3622" t="s">
        <v>16</v>
      </c>
      <c r="C3622">
        <v>31</v>
      </c>
      <c r="D3622">
        <v>0</v>
      </c>
      <c r="E3622">
        <v>0</v>
      </c>
      <c r="F3622" t="s">
        <v>12</v>
      </c>
      <c r="G3622" t="s">
        <v>13</v>
      </c>
      <c r="H3622" t="s">
        <v>14</v>
      </c>
      <c r="I3622">
        <v>93</v>
      </c>
      <c r="J3622">
        <v>32.1</v>
      </c>
      <c r="K3622" t="s">
        <v>22</v>
      </c>
    </row>
    <row r="3623" spans="1:11" x14ac:dyDescent="0.3">
      <c r="A3623">
        <v>57913</v>
      </c>
      <c r="B3623" t="s">
        <v>11</v>
      </c>
      <c r="C3623">
        <v>82</v>
      </c>
      <c r="D3623">
        <v>0</v>
      </c>
      <c r="E3623">
        <v>0</v>
      </c>
      <c r="F3623" t="s">
        <v>12</v>
      </c>
      <c r="G3623" t="s">
        <v>13</v>
      </c>
      <c r="H3623" t="s">
        <v>14</v>
      </c>
      <c r="I3623">
        <v>68.13</v>
      </c>
      <c r="J3623">
        <v>26.9</v>
      </c>
      <c r="K3623" t="s">
        <v>22</v>
      </c>
    </row>
    <row r="3624" spans="1:11" x14ac:dyDescent="0.3">
      <c r="A3624">
        <v>66693</v>
      </c>
      <c r="B3624" t="s">
        <v>11</v>
      </c>
      <c r="C3624">
        <v>51</v>
      </c>
      <c r="D3624">
        <v>0</v>
      </c>
      <c r="E3624">
        <v>0</v>
      </c>
      <c r="F3624" t="s">
        <v>12</v>
      </c>
      <c r="G3624" t="s">
        <v>13</v>
      </c>
      <c r="H3624" t="s">
        <v>14</v>
      </c>
      <c r="I3624">
        <v>146.47999999999999</v>
      </c>
      <c r="J3624">
        <v>35.1</v>
      </c>
      <c r="K3624" t="s">
        <v>22</v>
      </c>
    </row>
    <row r="3625" spans="1:11" x14ac:dyDescent="0.3">
      <c r="A3625">
        <v>40659</v>
      </c>
      <c r="B3625" t="s">
        <v>16</v>
      </c>
      <c r="C3625">
        <v>70</v>
      </c>
      <c r="D3625">
        <v>0</v>
      </c>
      <c r="E3625">
        <v>0</v>
      </c>
      <c r="F3625" t="s">
        <v>12</v>
      </c>
      <c r="G3625" t="s">
        <v>17</v>
      </c>
      <c r="H3625" t="s">
        <v>18</v>
      </c>
      <c r="I3625">
        <v>89.48</v>
      </c>
      <c r="J3625">
        <v>26.8</v>
      </c>
    </row>
    <row r="3626" spans="1:11" x14ac:dyDescent="0.3">
      <c r="A3626">
        <v>60798</v>
      </c>
      <c r="B3626" t="s">
        <v>16</v>
      </c>
      <c r="C3626">
        <v>28</v>
      </c>
      <c r="D3626">
        <v>0</v>
      </c>
      <c r="E3626">
        <v>0</v>
      </c>
      <c r="F3626" t="s">
        <v>12</v>
      </c>
      <c r="G3626" t="s">
        <v>17</v>
      </c>
      <c r="H3626" t="s">
        <v>18</v>
      </c>
      <c r="I3626">
        <v>74.760000000000005</v>
      </c>
      <c r="J3626">
        <v>34.9</v>
      </c>
      <c r="K3626" t="s">
        <v>22</v>
      </c>
    </row>
    <row r="3627" spans="1:11" x14ac:dyDescent="0.3">
      <c r="A3627">
        <v>34699</v>
      </c>
      <c r="B3627" t="s">
        <v>11</v>
      </c>
      <c r="C3627">
        <v>0.24</v>
      </c>
      <c r="D3627">
        <v>0</v>
      </c>
      <c r="E3627">
        <v>0</v>
      </c>
      <c r="F3627" t="s">
        <v>19</v>
      </c>
      <c r="G3627" t="s">
        <v>20</v>
      </c>
      <c r="H3627" t="s">
        <v>18</v>
      </c>
      <c r="I3627">
        <v>73.14</v>
      </c>
      <c r="J3627">
        <v>15.3</v>
      </c>
    </row>
    <row r="3628" spans="1:11" x14ac:dyDescent="0.3">
      <c r="A3628">
        <v>69606</v>
      </c>
      <c r="B3628" t="s">
        <v>16</v>
      </c>
      <c r="C3628">
        <v>80</v>
      </c>
      <c r="D3628">
        <v>0</v>
      </c>
      <c r="E3628">
        <v>0</v>
      </c>
      <c r="F3628" t="s">
        <v>19</v>
      </c>
      <c r="G3628" t="s">
        <v>13</v>
      </c>
      <c r="H3628" t="s">
        <v>14</v>
      </c>
      <c r="I3628">
        <v>141.18</v>
      </c>
      <c r="J3628">
        <v>23.8</v>
      </c>
    </row>
    <row r="3629" spans="1:11" x14ac:dyDescent="0.3">
      <c r="A3629">
        <v>29417</v>
      </c>
      <c r="B3629" t="s">
        <v>16</v>
      </c>
      <c r="C3629">
        <v>66</v>
      </c>
      <c r="D3629">
        <v>0</v>
      </c>
      <c r="E3629">
        <v>0</v>
      </c>
      <c r="F3629" t="s">
        <v>12</v>
      </c>
      <c r="G3629" t="s">
        <v>13</v>
      </c>
      <c r="H3629" t="s">
        <v>18</v>
      </c>
      <c r="I3629">
        <v>97.88</v>
      </c>
      <c r="J3629">
        <v>28.8</v>
      </c>
    </row>
    <row r="3630" spans="1:11" x14ac:dyDescent="0.3">
      <c r="A3630">
        <v>52408</v>
      </c>
      <c r="B3630" t="s">
        <v>16</v>
      </c>
      <c r="C3630">
        <v>55</v>
      </c>
      <c r="D3630">
        <v>0</v>
      </c>
      <c r="E3630">
        <v>0</v>
      </c>
      <c r="F3630" t="s">
        <v>12</v>
      </c>
      <c r="G3630" t="s">
        <v>13</v>
      </c>
      <c r="H3630" t="s">
        <v>14</v>
      </c>
      <c r="I3630">
        <v>60.94</v>
      </c>
      <c r="J3630">
        <v>29.6</v>
      </c>
      <c r="K3630" t="s">
        <v>22</v>
      </c>
    </row>
    <row r="3631" spans="1:11" x14ac:dyDescent="0.3">
      <c r="A3631">
        <v>44770</v>
      </c>
      <c r="B3631" t="s">
        <v>16</v>
      </c>
      <c r="C3631">
        <v>69</v>
      </c>
      <c r="D3631">
        <v>1</v>
      </c>
      <c r="E3631">
        <v>0</v>
      </c>
      <c r="F3631" t="s">
        <v>12</v>
      </c>
      <c r="G3631" t="s">
        <v>13</v>
      </c>
      <c r="H3631" t="s">
        <v>14</v>
      </c>
      <c r="I3631">
        <v>189.64</v>
      </c>
      <c r="J3631">
        <v>30.9</v>
      </c>
      <c r="K3631" t="s">
        <v>15</v>
      </c>
    </row>
    <row r="3632" spans="1:11" x14ac:dyDescent="0.3">
      <c r="A3632">
        <v>47021</v>
      </c>
      <c r="B3632" t="s">
        <v>16</v>
      </c>
      <c r="C3632">
        <v>13</v>
      </c>
      <c r="D3632">
        <v>0</v>
      </c>
      <c r="E3632">
        <v>0</v>
      </c>
      <c r="F3632" t="s">
        <v>19</v>
      </c>
      <c r="G3632" t="s">
        <v>20</v>
      </c>
      <c r="H3632" t="s">
        <v>18</v>
      </c>
      <c r="I3632">
        <v>148.65</v>
      </c>
      <c r="J3632">
        <v>18.3</v>
      </c>
    </row>
    <row r="3633" spans="1:11" x14ac:dyDescent="0.3">
      <c r="A3633">
        <v>59286</v>
      </c>
      <c r="B3633" t="s">
        <v>11</v>
      </c>
      <c r="C3633">
        <v>13</v>
      </c>
      <c r="D3633">
        <v>0</v>
      </c>
      <c r="E3633">
        <v>0</v>
      </c>
      <c r="F3633" t="s">
        <v>19</v>
      </c>
      <c r="G3633" t="s">
        <v>20</v>
      </c>
      <c r="H3633" t="s">
        <v>18</v>
      </c>
      <c r="I3633">
        <v>146.72</v>
      </c>
      <c r="J3633">
        <v>21.1</v>
      </c>
      <c r="K3633" t="s">
        <v>22</v>
      </c>
    </row>
    <row r="3634" spans="1:11" x14ac:dyDescent="0.3">
      <c r="A3634">
        <v>69485</v>
      </c>
      <c r="B3634" t="s">
        <v>16</v>
      </c>
      <c r="C3634">
        <v>15</v>
      </c>
      <c r="D3634">
        <v>0</v>
      </c>
      <c r="E3634">
        <v>0</v>
      </c>
      <c r="F3634" t="s">
        <v>19</v>
      </c>
      <c r="G3634" t="s">
        <v>24</v>
      </c>
      <c r="H3634" t="s">
        <v>18</v>
      </c>
      <c r="I3634">
        <v>78.790000000000006</v>
      </c>
      <c r="J3634">
        <v>20.100000000000001</v>
      </c>
    </row>
    <row r="3635" spans="1:11" x14ac:dyDescent="0.3">
      <c r="A3635">
        <v>54509</v>
      </c>
      <c r="B3635" t="s">
        <v>11</v>
      </c>
      <c r="C3635">
        <v>23</v>
      </c>
      <c r="D3635">
        <v>0</v>
      </c>
      <c r="E3635">
        <v>0</v>
      </c>
      <c r="F3635" t="s">
        <v>12</v>
      </c>
      <c r="G3635" t="s">
        <v>13</v>
      </c>
      <c r="H3635" t="s">
        <v>14</v>
      </c>
      <c r="I3635">
        <v>120.85</v>
      </c>
      <c r="J3635">
        <v>30.4</v>
      </c>
    </row>
    <row r="3636" spans="1:11" x14ac:dyDescent="0.3">
      <c r="A3636">
        <v>54213</v>
      </c>
      <c r="B3636" t="s">
        <v>16</v>
      </c>
      <c r="C3636">
        <v>78</v>
      </c>
      <c r="D3636">
        <v>0</v>
      </c>
      <c r="E3636">
        <v>0</v>
      </c>
      <c r="F3636" t="s">
        <v>12</v>
      </c>
      <c r="G3636" t="s">
        <v>21</v>
      </c>
      <c r="H3636" t="s">
        <v>18</v>
      </c>
      <c r="I3636">
        <v>109.68</v>
      </c>
      <c r="J3636">
        <v>33.9</v>
      </c>
      <c r="K3636" t="s">
        <v>22</v>
      </c>
    </row>
    <row r="3637" spans="1:11" x14ac:dyDescent="0.3">
      <c r="A3637">
        <v>343</v>
      </c>
      <c r="B3637" t="s">
        <v>16</v>
      </c>
      <c r="C3637">
        <v>24</v>
      </c>
      <c r="D3637">
        <v>0</v>
      </c>
      <c r="E3637">
        <v>0</v>
      </c>
      <c r="F3637" t="s">
        <v>19</v>
      </c>
      <c r="G3637" t="s">
        <v>13</v>
      </c>
      <c r="H3637" t="s">
        <v>18</v>
      </c>
      <c r="I3637">
        <v>80.739999999999995</v>
      </c>
      <c r="K3637" t="s">
        <v>22</v>
      </c>
    </row>
    <row r="3638" spans="1:11" x14ac:dyDescent="0.3">
      <c r="A3638">
        <v>45523</v>
      </c>
      <c r="B3638" t="s">
        <v>16</v>
      </c>
      <c r="C3638">
        <v>1.4</v>
      </c>
      <c r="D3638">
        <v>0</v>
      </c>
      <c r="E3638">
        <v>0</v>
      </c>
      <c r="F3638" t="s">
        <v>19</v>
      </c>
      <c r="G3638" t="s">
        <v>20</v>
      </c>
      <c r="H3638" t="s">
        <v>18</v>
      </c>
      <c r="I3638">
        <v>175.25</v>
      </c>
      <c r="J3638">
        <v>20.5</v>
      </c>
    </row>
    <row r="3639" spans="1:11" x14ac:dyDescent="0.3">
      <c r="A3639">
        <v>46899</v>
      </c>
      <c r="B3639" t="s">
        <v>11</v>
      </c>
      <c r="C3639">
        <v>61</v>
      </c>
      <c r="D3639">
        <v>0</v>
      </c>
      <c r="E3639">
        <v>0</v>
      </c>
      <c r="F3639" t="s">
        <v>12</v>
      </c>
      <c r="G3639" t="s">
        <v>21</v>
      </c>
      <c r="H3639" t="s">
        <v>14</v>
      </c>
      <c r="I3639">
        <v>80.790000000000006</v>
      </c>
      <c r="J3639">
        <v>28.9</v>
      </c>
      <c r="K3639" t="s">
        <v>22</v>
      </c>
    </row>
    <row r="3640" spans="1:11" x14ac:dyDescent="0.3">
      <c r="A3640">
        <v>44480</v>
      </c>
      <c r="B3640" t="s">
        <v>11</v>
      </c>
      <c r="C3640">
        <v>78</v>
      </c>
      <c r="D3640">
        <v>0</v>
      </c>
      <c r="E3640">
        <v>0</v>
      </c>
      <c r="F3640" t="s">
        <v>12</v>
      </c>
      <c r="G3640" t="s">
        <v>13</v>
      </c>
      <c r="H3640" t="s">
        <v>18</v>
      </c>
      <c r="I3640">
        <v>121.87</v>
      </c>
      <c r="J3640">
        <v>34.700000000000003</v>
      </c>
      <c r="K3640" t="s">
        <v>15</v>
      </c>
    </row>
    <row r="3641" spans="1:11" x14ac:dyDescent="0.3">
      <c r="A3641">
        <v>52184</v>
      </c>
      <c r="B3641" t="s">
        <v>11</v>
      </c>
      <c r="C3641">
        <v>61</v>
      </c>
      <c r="D3641">
        <v>0</v>
      </c>
      <c r="E3641">
        <v>0</v>
      </c>
      <c r="F3641" t="s">
        <v>12</v>
      </c>
      <c r="G3641" t="s">
        <v>21</v>
      </c>
      <c r="H3641" t="s">
        <v>18</v>
      </c>
      <c r="I3641">
        <v>63.65</v>
      </c>
      <c r="J3641">
        <v>28</v>
      </c>
      <c r="K3641" t="s">
        <v>22</v>
      </c>
    </row>
    <row r="3642" spans="1:11" x14ac:dyDescent="0.3">
      <c r="A3642">
        <v>48860</v>
      </c>
      <c r="B3642" t="s">
        <v>16</v>
      </c>
      <c r="C3642">
        <v>38</v>
      </c>
      <c r="D3642">
        <v>0</v>
      </c>
      <c r="E3642">
        <v>0</v>
      </c>
      <c r="F3642" t="s">
        <v>12</v>
      </c>
      <c r="G3642" t="s">
        <v>13</v>
      </c>
      <c r="H3642" t="s">
        <v>18</v>
      </c>
      <c r="I3642">
        <v>85.9</v>
      </c>
      <c r="J3642">
        <v>19.8</v>
      </c>
      <c r="K3642" t="s">
        <v>23</v>
      </c>
    </row>
    <row r="3643" spans="1:11" x14ac:dyDescent="0.3">
      <c r="A3643">
        <v>3546</v>
      </c>
      <c r="B3643" t="s">
        <v>11</v>
      </c>
      <c r="C3643">
        <v>21</v>
      </c>
      <c r="D3643">
        <v>0</v>
      </c>
      <c r="E3643">
        <v>0</v>
      </c>
      <c r="F3643" t="s">
        <v>19</v>
      </c>
      <c r="G3643" t="s">
        <v>17</v>
      </c>
      <c r="H3643" t="s">
        <v>18</v>
      </c>
      <c r="I3643">
        <v>102.75</v>
      </c>
      <c r="J3643">
        <v>25.8</v>
      </c>
      <c r="K3643" t="s">
        <v>23</v>
      </c>
    </row>
    <row r="3644" spans="1:11" x14ac:dyDescent="0.3">
      <c r="A3644">
        <v>71106</v>
      </c>
      <c r="B3644" t="s">
        <v>16</v>
      </c>
      <c r="C3644">
        <v>45</v>
      </c>
      <c r="D3644">
        <v>0</v>
      </c>
      <c r="E3644">
        <v>0</v>
      </c>
      <c r="F3644" t="s">
        <v>12</v>
      </c>
      <c r="G3644" t="s">
        <v>21</v>
      </c>
      <c r="H3644" t="s">
        <v>18</v>
      </c>
      <c r="I3644">
        <v>75.37</v>
      </c>
      <c r="J3644">
        <v>22.3</v>
      </c>
      <c r="K3644" t="s">
        <v>22</v>
      </c>
    </row>
    <row r="3645" spans="1:11" x14ac:dyDescent="0.3">
      <c r="A3645">
        <v>56392</v>
      </c>
      <c r="B3645" t="s">
        <v>16</v>
      </c>
      <c r="C3645">
        <v>26</v>
      </c>
      <c r="D3645">
        <v>0</v>
      </c>
      <c r="E3645">
        <v>0</v>
      </c>
      <c r="F3645" t="s">
        <v>19</v>
      </c>
      <c r="G3645" t="s">
        <v>17</v>
      </c>
      <c r="H3645" t="s">
        <v>18</v>
      </c>
      <c r="I3645">
        <v>56.46</v>
      </c>
      <c r="J3645">
        <v>24</v>
      </c>
      <c r="K3645" t="s">
        <v>15</v>
      </c>
    </row>
    <row r="3646" spans="1:11" x14ac:dyDescent="0.3">
      <c r="A3646">
        <v>61268</v>
      </c>
      <c r="B3646" t="s">
        <v>16</v>
      </c>
      <c r="C3646">
        <v>40</v>
      </c>
      <c r="D3646">
        <v>0</v>
      </c>
      <c r="E3646">
        <v>0</v>
      </c>
      <c r="F3646" t="s">
        <v>12</v>
      </c>
      <c r="G3646" t="s">
        <v>13</v>
      </c>
      <c r="H3646" t="s">
        <v>14</v>
      </c>
      <c r="I3646">
        <v>98.93</v>
      </c>
      <c r="J3646">
        <v>20.8</v>
      </c>
      <c r="K3646" t="s">
        <v>15</v>
      </c>
    </row>
    <row r="3647" spans="1:11" x14ac:dyDescent="0.3">
      <c r="A3647">
        <v>48902</v>
      </c>
      <c r="B3647" t="s">
        <v>16</v>
      </c>
      <c r="C3647">
        <v>69</v>
      </c>
      <c r="D3647">
        <v>1</v>
      </c>
      <c r="E3647">
        <v>0</v>
      </c>
      <c r="F3647" t="s">
        <v>19</v>
      </c>
      <c r="G3647" t="s">
        <v>13</v>
      </c>
      <c r="H3647" t="s">
        <v>18</v>
      </c>
      <c r="I3647">
        <v>109.17</v>
      </c>
      <c r="J3647">
        <v>33.1</v>
      </c>
      <c r="K3647" t="s">
        <v>22</v>
      </c>
    </row>
    <row r="3648" spans="1:11" x14ac:dyDescent="0.3">
      <c r="A3648">
        <v>57997</v>
      </c>
      <c r="B3648" t="s">
        <v>16</v>
      </c>
      <c r="C3648">
        <v>15</v>
      </c>
      <c r="D3648">
        <v>0</v>
      </c>
      <c r="E3648">
        <v>0</v>
      </c>
      <c r="F3648" t="s">
        <v>19</v>
      </c>
      <c r="G3648" t="s">
        <v>20</v>
      </c>
      <c r="H3648" t="s">
        <v>18</v>
      </c>
      <c r="I3648">
        <v>95.66</v>
      </c>
      <c r="J3648">
        <v>25.3</v>
      </c>
      <c r="K3648" t="s">
        <v>22</v>
      </c>
    </row>
    <row r="3649" spans="1:11" x14ac:dyDescent="0.3">
      <c r="A3649">
        <v>16196</v>
      </c>
      <c r="B3649" t="s">
        <v>11</v>
      </c>
      <c r="C3649">
        <v>62</v>
      </c>
      <c r="D3649">
        <v>0</v>
      </c>
      <c r="E3649">
        <v>0</v>
      </c>
      <c r="F3649" t="s">
        <v>12</v>
      </c>
      <c r="G3649" t="s">
        <v>13</v>
      </c>
      <c r="H3649" t="s">
        <v>14</v>
      </c>
      <c r="I3649">
        <v>92.93</v>
      </c>
      <c r="J3649">
        <v>22.5</v>
      </c>
    </row>
    <row r="3650" spans="1:11" x14ac:dyDescent="0.3">
      <c r="A3650">
        <v>65725</v>
      </c>
      <c r="B3650" t="s">
        <v>16</v>
      </c>
      <c r="C3650">
        <v>44</v>
      </c>
      <c r="D3650">
        <v>0</v>
      </c>
      <c r="E3650">
        <v>0</v>
      </c>
      <c r="F3650" t="s">
        <v>12</v>
      </c>
      <c r="G3650" t="s">
        <v>13</v>
      </c>
      <c r="H3650" t="s">
        <v>14</v>
      </c>
      <c r="I3650">
        <v>72.22</v>
      </c>
      <c r="J3650">
        <v>58.8</v>
      </c>
      <c r="K3650" t="s">
        <v>22</v>
      </c>
    </row>
    <row r="3651" spans="1:11" x14ac:dyDescent="0.3">
      <c r="A3651">
        <v>15805</v>
      </c>
      <c r="B3651" t="s">
        <v>11</v>
      </c>
      <c r="C3651">
        <v>64</v>
      </c>
      <c r="D3651">
        <v>1</v>
      </c>
      <c r="E3651">
        <v>0</v>
      </c>
      <c r="F3651" t="s">
        <v>12</v>
      </c>
      <c r="G3651" t="s">
        <v>17</v>
      </c>
      <c r="H3651" t="s">
        <v>14</v>
      </c>
      <c r="I3651">
        <v>86.93</v>
      </c>
      <c r="J3651">
        <v>34.299999999999997</v>
      </c>
    </row>
    <row r="3652" spans="1:11" x14ac:dyDescent="0.3">
      <c r="A3652">
        <v>30965</v>
      </c>
      <c r="B3652" t="s">
        <v>11</v>
      </c>
      <c r="C3652">
        <v>76</v>
      </c>
      <c r="D3652">
        <v>0</v>
      </c>
      <c r="E3652">
        <v>0</v>
      </c>
      <c r="F3652" t="s">
        <v>12</v>
      </c>
      <c r="G3652" t="s">
        <v>13</v>
      </c>
      <c r="H3652" t="s">
        <v>18</v>
      </c>
      <c r="I3652">
        <v>90.18</v>
      </c>
      <c r="J3652">
        <v>28.5</v>
      </c>
      <c r="K3652" t="s">
        <v>23</v>
      </c>
    </row>
    <row r="3653" spans="1:11" x14ac:dyDescent="0.3">
      <c r="A3653">
        <v>52230</v>
      </c>
      <c r="B3653" t="s">
        <v>11</v>
      </c>
      <c r="C3653">
        <v>70</v>
      </c>
      <c r="D3653">
        <v>0</v>
      </c>
      <c r="E3653">
        <v>0</v>
      </c>
      <c r="F3653" t="s">
        <v>12</v>
      </c>
      <c r="G3653" t="s">
        <v>13</v>
      </c>
      <c r="H3653" t="s">
        <v>18</v>
      </c>
      <c r="I3653">
        <v>109.55</v>
      </c>
      <c r="J3653">
        <v>27.3</v>
      </c>
      <c r="K3653" t="s">
        <v>23</v>
      </c>
    </row>
    <row r="3654" spans="1:11" x14ac:dyDescent="0.3">
      <c r="A3654">
        <v>64096</v>
      </c>
      <c r="B3654" t="s">
        <v>16</v>
      </c>
      <c r="C3654">
        <v>77</v>
      </c>
      <c r="D3654">
        <v>0</v>
      </c>
      <c r="E3654">
        <v>0</v>
      </c>
      <c r="F3654" t="s">
        <v>12</v>
      </c>
      <c r="G3654" t="s">
        <v>13</v>
      </c>
      <c r="H3654" t="s">
        <v>14</v>
      </c>
      <c r="I3654">
        <v>220.5</v>
      </c>
      <c r="J3654">
        <v>28.6</v>
      </c>
      <c r="K3654" t="s">
        <v>23</v>
      </c>
    </row>
    <row r="3655" spans="1:11" x14ac:dyDescent="0.3">
      <c r="A3655">
        <v>56379</v>
      </c>
      <c r="B3655" t="s">
        <v>11</v>
      </c>
      <c r="C3655">
        <v>24</v>
      </c>
      <c r="D3655">
        <v>0</v>
      </c>
      <c r="E3655">
        <v>0</v>
      </c>
      <c r="F3655" t="s">
        <v>12</v>
      </c>
      <c r="G3655" t="s">
        <v>17</v>
      </c>
      <c r="H3655" t="s">
        <v>14</v>
      </c>
      <c r="I3655">
        <v>80.8</v>
      </c>
      <c r="J3655">
        <v>30.5</v>
      </c>
      <c r="K3655" t="s">
        <v>22</v>
      </c>
    </row>
    <row r="3656" spans="1:11" x14ac:dyDescent="0.3">
      <c r="A3656">
        <v>30392</v>
      </c>
      <c r="B3656" t="s">
        <v>11</v>
      </c>
      <c r="C3656">
        <v>7</v>
      </c>
      <c r="D3656">
        <v>0</v>
      </c>
      <c r="E3656">
        <v>0</v>
      </c>
      <c r="F3656" t="s">
        <v>19</v>
      </c>
      <c r="G3656" t="s">
        <v>20</v>
      </c>
      <c r="H3656" t="s">
        <v>14</v>
      </c>
      <c r="I3656">
        <v>112.19</v>
      </c>
      <c r="J3656">
        <v>15.6</v>
      </c>
    </row>
    <row r="3657" spans="1:11" x14ac:dyDescent="0.3">
      <c r="A3657">
        <v>45558</v>
      </c>
      <c r="B3657" t="s">
        <v>16</v>
      </c>
      <c r="C3657">
        <v>53</v>
      </c>
      <c r="D3657">
        <v>0</v>
      </c>
      <c r="E3657">
        <v>0</v>
      </c>
      <c r="F3657" t="s">
        <v>12</v>
      </c>
      <c r="G3657" t="s">
        <v>13</v>
      </c>
      <c r="H3657" t="s">
        <v>18</v>
      </c>
      <c r="I3657">
        <v>61.51</v>
      </c>
      <c r="J3657">
        <v>36.6</v>
      </c>
      <c r="K3657" t="s">
        <v>22</v>
      </c>
    </row>
    <row r="3658" spans="1:11" x14ac:dyDescent="0.3">
      <c r="A3658">
        <v>30135</v>
      </c>
      <c r="B3658" t="s">
        <v>16</v>
      </c>
      <c r="C3658">
        <v>38</v>
      </c>
      <c r="D3658">
        <v>0</v>
      </c>
      <c r="E3658">
        <v>0</v>
      </c>
      <c r="F3658" t="s">
        <v>12</v>
      </c>
      <c r="G3658" t="s">
        <v>13</v>
      </c>
      <c r="H3658" t="s">
        <v>14</v>
      </c>
      <c r="I3658">
        <v>69.48</v>
      </c>
      <c r="J3658">
        <v>32.700000000000003</v>
      </c>
      <c r="K3658" t="s">
        <v>22</v>
      </c>
    </row>
    <row r="3659" spans="1:11" x14ac:dyDescent="0.3">
      <c r="A3659">
        <v>12531</v>
      </c>
      <c r="B3659" t="s">
        <v>16</v>
      </c>
      <c r="C3659">
        <v>29</v>
      </c>
      <c r="D3659">
        <v>0</v>
      </c>
      <c r="E3659">
        <v>0</v>
      </c>
      <c r="F3659" t="s">
        <v>19</v>
      </c>
      <c r="G3659" t="s">
        <v>13</v>
      </c>
      <c r="H3659" t="s">
        <v>18</v>
      </c>
      <c r="I3659">
        <v>99.89</v>
      </c>
      <c r="J3659">
        <v>21</v>
      </c>
      <c r="K3659" t="s">
        <v>22</v>
      </c>
    </row>
    <row r="3660" spans="1:11" x14ac:dyDescent="0.3">
      <c r="A3660">
        <v>51974</v>
      </c>
      <c r="B3660" t="s">
        <v>16</v>
      </c>
      <c r="C3660">
        <v>30</v>
      </c>
      <c r="D3660">
        <v>0</v>
      </c>
      <c r="E3660">
        <v>0</v>
      </c>
      <c r="F3660" t="s">
        <v>12</v>
      </c>
      <c r="G3660" t="s">
        <v>13</v>
      </c>
      <c r="H3660" t="s">
        <v>14</v>
      </c>
      <c r="I3660">
        <v>122.94</v>
      </c>
      <c r="J3660">
        <v>25.9</v>
      </c>
    </row>
    <row r="3661" spans="1:11" x14ac:dyDescent="0.3">
      <c r="A3661">
        <v>67060</v>
      </c>
      <c r="B3661" t="s">
        <v>16</v>
      </c>
      <c r="C3661">
        <v>38</v>
      </c>
      <c r="D3661">
        <v>0</v>
      </c>
      <c r="E3661">
        <v>0</v>
      </c>
      <c r="F3661" t="s">
        <v>12</v>
      </c>
      <c r="G3661" t="s">
        <v>13</v>
      </c>
      <c r="H3661" t="s">
        <v>18</v>
      </c>
      <c r="I3661">
        <v>60.98</v>
      </c>
      <c r="J3661">
        <v>28.2</v>
      </c>
    </row>
    <row r="3662" spans="1:11" x14ac:dyDescent="0.3">
      <c r="A3662">
        <v>32591</v>
      </c>
      <c r="B3662" t="s">
        <v>16</v>
      </c>
      <c r="C3662">
        <v>42</v>
      </c>
      <c r="D3662">
        <v>0</v>
      </c>
      <c r="E3662">
        <v>0</v>
      </c>
      <c r="F3662" t="s">
        <v>12</v>
      </c>
      <c r="G3662" t="s">
        <v>13</v>
      </c>
      <c r="H3662" t="s">
        <v>18</v>
      </c>
      <c r="I3662">
        <v>122.4</v>
      </c>
      <c r="J3662">
        <v>51.4</v>
      </c>
      <c r="K3662" t="s">
        <v>15</v>
      </c>
    </row>
    <row r="3663" spans="1:11" x14ac:dyDescent="0.3">
      <c r="A3663">
        <v>35745</v>
      </c>
      <c r="B3663" t="s">
        <v>11</v>
      </c>
      <c r="C3663">
        <v>46</v>
      </c>
      <c r="D3663">
        <v>0</v>
      </c>
      <c r="E3663">
        <v>0</v>
      </c>
      <c r="F3663" t="s">
        <v>12</v>
      </c>
      <c r="G3663" t="s">
        <v>17</v>
      </c>
      <c r="H3663" t="s">
        <v>18</v>
      </c>
      <c r="I3663">
        <v>116.25</v>
      </c>
      <c r="J3663">
        <v>29</v>
      </c>
      <c r="K3663" t="s">
        <v>22</v>
      </c>
    </row>
    <row r="3664" spans="1:11" x14ac:dyDescent="0.3">
      <c r="A3664">
        <v>31491</v>
      </c>
      <c r="B3664" t="s">
        <v>11</v>
      </c>
      <c r="C3664">
        <v>32</v>
      </c>
      <c r="D3664">
        <v>0</v>
      </c>
      <c r="E3664">
        <v>0</v>
      </c>
      <c r="F3664" t="s">
        <v>12</v>
      </c>
      <c r="G3664" t="s">
        <v>13</v>
      </c>
      <c r="H3664" t="s">
        <v>14</v>
      </c>
      <c r="I3664">
        <v>81.849999999999994</v>
      </c>
      <c r="J3664">
        <v>25.6</v>
      </c>
    </row>
    <row r="3665" spans="1:11" x14ac:dyDescent="0.3">
      <c r="A3665">
        <v>43769</v>
      </c>
      <c r="B3665" t="s">
        <v>16</v>
      </c>
      <c r="C3665">
        <v>25</v>
      </c>
      <c r="D3665">
        <v>0</v>
      </c>
      <c r="E3665">
        <v>0</v>
      </c>
      <c r="F3665" t="s">
        <v>19</v>
      </c>
      <c r="G3665" t="s">
        <v>13</v>
      </c>
      <c r="H3665" t="s">
        <v>18</v>
      </c>
      <c r="I3665">
        <v>94.36</v>
      </c>
      <c r="J3665">
        <v>26.5</v>
      </c>
      <c r="K3665" t="s">
        <v>23</v>
      </c>
    </row>
    <row r="3666" spans="1:11" x14ac:dyDescent="0.3">
      <c r="A3666">
        <v>16814</v>
      </c>
      <c r="B3666" t="s">
        <v>11</v>
      </c>
      <c r="C3666">
        <v>49</v>
      </c>
      <c r="D3666">
        <v>0</v>
      </c>
      <c r="E3666">
        <v>0</v>
      </c>
      <c r="F3666" t="s">
        <v>12</v>
      </c>
      <c r="G3666" t="s">
        <v>21</v>
      </c>
      <c r="H3666" t="s">
        <v>18</v>
      </c>
      <c r="I3666">
        <v>74.08</v>
      </c>
      <c r="J3666">
        <v>28.8</v>
      </c>
      <c r="K3666" t="s">
        <v>22</v>
      </c>
    </row>
    <row r="3667" spans="1:11" x14ac:dyDescent="0.3">
      <c r="A3667">
        <v>55989</v>
      </c>
      <c r="B3667" t="s">
        <v>16</v>
      </c>
      <c r="C3667">
        <v>33</v>
      </c>
      <c r="D3667">
        <v>0</v>
      </c>
      <c r="E3667">
        <v>0</v>
      </c>
      <c r="F3667" t="s">
        <v>12</v>
      </c>
      <c r="G3667" t="s">
        <v>13</v>
      </c>
      <c r="H3667" t="s">
        <v>14</v>
      </c>
      <c r="I3667">
        <v>134.13</v>
      </c>
      <c r="J3667">
        <v>39</v>
      </c>
    </row>
    <row r="3668" spans="1:11" x14ac:dyDescent="0.3">
      <c r="A3668">
        <v>23602</v>
      </c>
      <c r="B3668" t="s">
        <v>16</v>
      </c>
      <c r="C3668">
        <v>79</v>
      </c>
      <c r="D3668">
        <v>1</v>
      </c>
      <c r="E3668">
        <v>0</v>
      </c>
      <c r="F3668" t="s">
        <v>19</v>
      </c>
      <c r="G3668" t="s">
        <v>13</v>
      </c>
      <c r="H3668" t="s">
        <v>18</v>
      </c>
      <c r="I3668">
        <v>78.53</v>
      </c>
      <c r="J3668">
        <v>35.1</v>
      </c>
      <c r="K3668" t="s">
        <v>22</v>
      </c>
    </row>
    <row r="3669" spans="1:11" x14ac:dyDescent="0.3">
      <c r="A3669">
        <v>11821</v>
      </c>
      <c r="B3669" t="s">
        <v>16</v>
      </c>
      <c r="C3669">
        <v>38</v>
      </c>
      <c r="D3669">
        <v>0</v>
      </c>
      <c r="E3669">
        <v>0</v>
      </c>
      <c r="F3669" t="s">
        <v>12</v>
      </c>
      <c r="G3669" t="s">
        <v>17</v>
      </c>
      <c r="H3669" t="s">
        <v>14</v>
      </c>
      <c r="I3669">
        <v>103.83</v>
      </c>
      <c r="J3669">
        <v>20.8</v>
      </c>
      <c r="K3669" t="s">
        <v>22</v>
      </c>
    </row>
    <row r="3670" spans="1:11" x14ac:dyDescent="0.3">
      <c r="A3670">
        <v>54627</v>
      </c>
      <c r="B3670" t="s">
        <v>16</v>
      </c>
      <c r="C3670">
        <v>48</v>
      </c>
      <c r="D3670">
        <v>0</v>
      </c>
      <c r="E3670">
        <v>0</v>
      </c>
      <c r="F3670" t="s">
        <v>12</v>
      </c>
      <c r="G3670" t="s">
        <v>13</v>
      </c>
      <c r="H3670" t="s">
        <v>18</v>
      </c>
      <c r="I3670">
        <v>71.61</v>
      </c>
      <c r="J3670">
        <v>24.6</v>
      </c>
      <c r="K3670" t="s">
        <v>22</v>
      </c>
    </row>
    <row r="3671" spans="1:11" x14ac:dyDescent="0.3">
      <c r="A3671">
        <v>24063</v>
      </c>
      <c r="B3671" t="s">
        <v>16</v>
      </c>
      <c r="C3671">
        <v>37</v>
      </c>
      <c r="D3671">
        <v>0</v>
      </c>
      <c r="E3671">
        <v>0</v>
      </c>
      <c r="F3671" t="s">
        <v>12</v>
      </c>
      <c r="G3671" t="s">
        <v>13</v>
      </c>
      <c r="H3671" t="s">
        <v>18</v>
      </c>
      <c r="I3671">
        <v>92.64</v>
      </c>
      <c r="J3671">
        <v>36.299999999999997</v>
      </c>
      <c r="K3671" t="s">
        <v>15</v>
      </c>
    </row>
    <row r="3672" spans="1:11" x14ac:dyDescent="0.3">
      <c r="A3672">
        <v>57163</v>
      </c>
      <c r="B3672" t="s">
        <v>16</v>
      </c>
      <c r="C3672">
        <v>65</v>
      </c>
      <c r="D3672">
        <v>0</v>
      </c>
      <c r="E3672">
        <v>0</v>
      </c>
      <c r="F3672" t="s">
        <v>12</v>
      </c>
      <c r="G3672" t="s">
        <v>21</v>
      </c>
      <c r="H3672" t="s">
        <v>18</v>
      </c>
      <c r="I3672">
        <v>81.66</v>
      </c>
      <c r="J3672">
        <v>32.5</v>
      </c>
      <c r="K3672" t="s">
        <v>22</v>
      </c>
    </row>
    <row r="3673" spans="1:11" x14ac:dyDescent="0.3">
      <c r="A3673">
        <v>49683</v>
      </c>
      <c r="B3673" t="s">
        <v>16</v>
      </c>
      <c r="C3673">
        <v>63</v>
      </c>
      <c r="D3673">
        <v>0</v>
      </c>
      <c r="E3673">
        <v>0</v>
      </c>
      <c r="F3673" t="s">
        <v>12</v>
      </c>
      <c r="G3673" t="s">
        <v>13</v>
      </c>
      <c r="H3673" t="s">
        <v>18</v>
      </c>
      <c r="I3673">
        <v>114.95</v>
      </c>
      <c r="J3673">
        <v>25.4</v>
      </c>
      <c r="K3673" t="s">
        <v>15</v>
      </c>
    </row>
    <row r="3674" spans="1:11" x14ac:dyDescent="0.3">
      <c r="A3674">
        <v>68802</v>
      </c>
      <c r="B3674" t="s">
        <v>11</v>
      </c>
      <c r="C3674">
        <v>14</v>
      </c>
      <c r="D3674">
        <v>0</v>
      </c>
      <c r="E3674">
        <v>0</v>
      </c>
      <c r="F3674" t="s">
        <v>19</v>
      </c>
      <c r="G3674" t="s">
        <v>13</v>
      </c>
      <c r="H3674" t="s">
        <v>18</v>
      </c>
      <c r="I3674">
        <v>82.13</v>
      </c>
      <c r="J3674">
        <v>20</v>
      </c>
    </row>
    <row r="3675" spans="1:11" x14ac:dyDescent="0.3">
      <c r="A3675">
        <v>4761</v>
      </c>
      <c r="B3675" t="s">
        <v>11</v>
      </c>
      <c r="C3675">
        <v>20</v>
      </c>
      <c r="D3675">
        <v>0</v>
      </c>
      <c r="E3675">
        <v>0</v>
      </c>
      <c r="F3675" t="s">
        <v>19</v>
      </c>
      <c r="G3675" t="s">
        <v>13</v>
      </c>
      <c r="H3675" t="s">
        <v>18</v>
      </c>
      <c r="I3675">
        <v>98.68</v>
      </c>
      <c r="J3675">
        <v>28.3</v>
      </c>
    </row>
    <row r="3676" spans="1:11" x14ac:dyDescent="0.3">
      <c r="A3676">
        <v>70888</v>
      </c>
      <c r="B3676" t="s">
        <v>16</v>
      </c>
      <c r="C3676">
        <v>32</v>
      </c>
      <c r="D3676">
        <v>0</v>
      </c>
      <c r="E3676">
        <v>0</v>
      </c>
      <c r="F3676" t="s">
        <v>19</v>
      </c>
      <c r="G3676" t="s">
        <v>13</v>
      </c>
      <c r="H3676" t="s">
        <v>14</v>
      </c>
      <c r="I3676">
        <v>154.44999999999999</v>
      </c>
      <c r="J3676">
        <v>22.9</v>
      </c>
      <c r="K3676" t="s">
        <v>23</v>
      </c>
    </row>
    <row r="3677" spans="1:11" x14ac:dyDescent="0.3">
      <c r="A3677">
        <v>50902</v>
      </c>
      <c r="B3677" t="s">
        <v>16</v>
      </c>
      <c r="C3677">
        <v>51</v>
      </c>
      <c r="D3677">
        <v>0</v>
      </c>
      <c r="E3677">
        <v>0</v>
      </c>
      <c r="F3677" t="s">
        <v>12</v>
      </c>
      <c r="G3677" t="s">
        <v>13</v>
      </c>
      <c r="H3677" t="s">
        <v>18</v>
      </c>
      <c r="I3677">
        <v>162.69</v>
      </c>
      <c r="J3677">
        <v>29.4</v>
      </c>
      <c r="K3677" t="s">
        <v>23</v>
      </c>
    </row>
    <row r="3678" spans="1:11" x14ac:dyDescent="0.3">
      <c r="A3678">
        <v>40316</v>
      </c>
      <c r="B3678" t="s">
        <v>16</v>
      </c>
      <c r="C3678">
        <v>73</v>
      </c>
      <c r="D3678">
        <v>0</v>
      </c>
      <c r="E3678">
        <v>0</v>
      </c>
      <c r="F3678" t="s">
        <v>12</v>
      </c>
      <c r="G3678" t="s">
        <v>21</v>
      </c>
      <c r="H3678" t="s">
        <v>14</v>
      </c>
      <c r="I3678">
        <v>170.54</v>
      </c>
      <c r="J3678">
        <v>29.4</v>
      </c>
      <c r="K3678" t="s">
        <v>23</v>
      </c>
    </row>
    <row r="3679" spans="1:11" x14ac:dyDescent="0.3">
      <c r="A3679">
        <v>46542</v>
      </c>
      <c r="B3679" t="s">
        <v>16</v>
      </c>
      <c r="C3679">
        <v>52</v>
      </c>
      <c r="D3679">
        <v>0</v>
      </c>
      <c r="E3679">
        <v>0</v>
      </c>
      <c r="F3679" t="s">
        <v>12</v>
      </c>
      <c r="G3679" t="s">
        <v>13</v>
      </c>
      <c r="H3679" t="s">
        <v>18</v>
      </c>
      <c r="I3679">
        <v>55.47</v>
      </c>
      <c r="J3679">
        <v>22.3</v>
      </c>
      <c r="K3679" t="s">
        <v>23</v>
      </c>
    </row>
    <row r="3680" spans="1:11" x14ac:dyDescent="0.3">
      <c r="A3680">
        <v>2724</v>
      </c>
      <c r="B3680" t="s">
        <v>16</v>
      </c>
      <c r="C3680">
        <v>25</v>
      </c>
      <c r="D3680">
        <v>0</v>
      </c>
      <c r="E3680">
        <v>0</v>
      </c>
      <c r="F3680" t="s">
        <v>12</v>
      </c>
      <c r="G3680" t="s">
        <v>13</v>
      </c>
      <c r="H3680" t="s">
        <v>14</v>
      </c>
      <c r="I3680">
        <v>85.57</v>
      </c>
      <c r="J3680">
        <v>39</v>
      </c>
      <c r="K3680" t="s">
        <v>22</v>
      </c>
    </row>
    <row r="3681" spans="1:11" x14ac:dyDescent="0.3">
      <c r="A3681">
        <v>8113</v>
      </c>
      <c r="B3681" t="s">
        <v>16</v>
      </c>
      <c r="C3681">
        <v>25</v>
      </c>
      <c r="D3681">
        <v>0</v>
      </c>
      <c r="E3681">
        <v>0</v>
      </c>
      <c r="F3681" t="s">
        <v>12</v>
      </c>
      <c r="G3681" t="s">
        <v>13</v>
      </c>
      <c r="H3681" t="s">
        <v>18</v>
      </c>
      <c r="I3681">
        <v>89.64</v>
      </c>
      <c r="J3681">
        <v>30.9</v>
      </c>
      <c r="K3681" t="s">
        <v>22</v>
      </c>
    </row>
    <row r="3682" spans="1:11" x14ac:dyDescent="0.3">
      <c r="A3682">
        <v>6336</v>
      </c>
      <c r="B3682" t="s">
        <v>11</v>
      </c>
      <c r="C3682">
        <v>44</v>
      </c>
      <c r="D3682">
        <v>0</v>
      </c>
      <c r="E3682">
        <v>0</v>
      </c>
      <c r="F3682" t="s">
        <v>12</v>
      </c>
      <c r="G3682" t="s">
        <v>13</v>
      </c>
      <c r="H3682" t="s">
        <v>14</v>
      </c>
      <c r="I3682">
        <v>112.03</v>
      </c>
      <c r="J3682">
        <v>29.4</v>
      </c>
      <c r="K3682" t="s">
        <v>22</v>
      </c>
    </row>
    <row r="3683" spans="1:11" x14ac:dyDescent="0.3">
      <c r="A3683">
        <v>44767</v>
      </c>
      <c r="B3683" t="s">
        <v>11</v>
      </c>
      <c r="C3683">
        <v>49</v>
      </c>
      <c r="D3683">
        <v>0</v>
      </c>
      <c r="E3683">
        <v>0</v>
      </c>
      <c r="F3683" t="s">
        <v>12</v>
      </c>
      <c r="G3683" t="s">
        <v>17</v>
      </c>
      <c r="H3683" t="s">
        <v>18</v>
      </c>
      <c r="I3683">
        <v>219.62</v>
      </c>
      <c r="J3683">
        <v>24.7</v>
      </c>
      <c r="K3683" t="s">
        <v>23</v>
      </c>
    </row>
    <row r="3684" spans="1:11" x14ac:dyDescent="0.3">
      <c r="A3684">
        <v>9392</v>
      </c>
      <c r="B3684" t="s">
        <v>11</v>
      </c>
      <c r="C3684">
        <v>3</v>
      </c>
      <c r="D3684">
        <v>0</v>
      </c>
      <c r="E3684">
        <v>0</v>
      </c>
      <c r="F3684" t="s">
        <v>19</v>
      </c>
      <c r="G3684" t="s">
        <v>20</v>
      </c>
      <c r="H3684" t="s">
        <v>14</v>
      </c>
      <c r="I3684">
        <v>97.47</v>
      </c>
      <c r="J3684">
        <v>18.2</v>
      </c>
    </row>
    <row r="3685" spans="1:11" x14ac:dyDescent="0.3">
      <c r="A3685">
        <v>48930</v>
      </c>
      <c r="B3685" t="s">
        <v>16</v>
      </c>
      <c r="C3685">
        <v>77</v>
      </c>
      <c r="D3685">
        <v>0</v>
      </c>
      <c r="E3685">
        <v>0</v>
      </c>
      <c r="F3685" t="s">
        <v>12</v>
      </c>
      <c r="G3685" t="s">
        <v>17</v>
      </c>
      <c r="H3685" t="s">
        <v>18</v>
      </c>
      <c r="I3685">
        <v>216.82</v>
      </c>
      <c r="J3685">
        <v>12.8</v>
      </c>
      <c r="K3685" t="s">
        <v>15</v>
      </c>
    </row>
    <row r="3686" spans="1:11" x14ac:dyDescent="0.3">
      <c r="A3686">
        <v>48701</v>
      </c>
      <c r="B3686" t="s">
        <v>11</v>
      </c>
      <c r="C3686">
        <v>50</v>
      </c>
      <c r="D3686">
        <v>1</v>
      </c>
      <c r="E3686">
        <v>0</v>
      </c>
      <c r="F3686" t="s">
        <v>12</v>
      </c>
      <c r="G3686" t="s">
        <v>13</v>
      </c>
      <c r="H3686" t="s">
        <v>14</v>
      </c>
      <c r="I3686">
        <v>58.85</v>
      </c>
      <c r="J3686">
        <v>40.799999999999997</v>
      </c>
      <c r="K3686" t="s">
        <v>23</v>
      </c>
    </row>
    <row r="3687" spans="1:11" x14ac:dyDescent="0.3">
      <c r="A3687">
        <v>47666</v>
      </c>
      <c r="B3687" t="s">
        <v>16</v>
      </c>
      <c r="C3687">
        <v>32</v>
      </c>
      <c r="D3687">
        <v>0</v>
      </c>
      <c r="E3687">
        <v>0</v>
      </c>
      <c r="F3687" t="s">
        <v>12</v>
      </c>
      <c r="G3687" t="s">
        <v>13</v>
      </c>
      <c r="H3687" t="s">
        <v>14</v>
      </c>
      <c r="I3687">
        <v>86.4</v>
      </c>
      <c r="J3687">
        <v>51.2</v>
      </c>
    </row>
    <row r="3688" spans="1:11" x14ac:dyDescent="0.3">
      <c r="A3688">
        <v>68868</v>
      </c>
      <c r="B3688" t="s">
        <v>16</v>
      </c>
      <c r="C3688">
        <v>3</v>
      </c>
      <c r="D3688">
        <v>0</v>
      </c>
      <c r="E3688">
        <v>0</v>
      </c>
      <c r="F3688" t="s">
        <v>19</v>
      </c>
      <c r="G3688" t="s">
        <v>20</v>
      </c>
      <c r="H3688" t="s">
        <v>14</v>
      </c>
      <c r="I3688">
        <v>56.75</v>
      </c>
      <c r="J3688">
        <v>17.100000000000001</v>
      </c>
    </row>
    <row r="3689" spans="1:11" x14ac:dyDescent="0.3">
      <c r="A3689">
        <v>67493</v>
      </c>
      <c r="B3689" t="s">
        <v>16</v>
      </c>
      <c r="C3689">
        <v>44</v>
      </c>
      <c r="D3689">
        <v>0</v>
      </c>
      <c r="E3689">
        <v>0</v>
      </c>
      <c r="F3689" t="s">
        <v>12</v>
      </c>
      <c r="G3689" t="s">
        <v>13</v>
      </c>
      <c r="H3689" t="s">
        <v>18</v>
      </c>
      <c r="I3689">
        <v>75.2</v>
      </c>
      <c r="J3689">
        <v>27.5</v>
      </c>
    </row>
    <row r="3690" spans="1:11" x14ac:dyDescent="0.3">
      <c r="A3690">
        <v>48171</v>
      </c>
      <c r="B3690" t="s">
        <v>16</v>
      </c>
      <c r="C3690">
        <v>37</v>
      </c>
      <c r="D3690">
        <v>0</v>
      </c>
      <c r="E3690">
        <v>0</v>
      </c>
      <c r="F3690" t="s">
        <v>12</v>
      </c>
      <c r="G3690" t="s">
        <v>13</v>
      </c>
      <c r="H3690" t="s">
        <v>14</v>
      </c>
      <c r="I3690">
        <v>83.73</v>
      </c>
      <c r="J3690">
        <v>31.6</v>
      </c>
      <c r="K3690" t="s">
        <v>22</v>
      </c>
    </row>
    <row r="3691" spans="1:11" x14ac:dyDescent="0.3">
      <c r="A3691">
        <v>69129</v>
      </c>
      <c r="B3691" t="s">
        <v>16</v>
      </c>
      <c r="C3691">
        <v>43</v>
      </c>
      <c r="D3691">
        <v>0</v>
      </c>
      <c r="E3691">
        <v>0</v>
      </c>
      <c r="F3691" t="s">
        <v>12</v>
      </c>
      <c r="G3691" t="s">
        <v>21</v>
      </c>
      <c r="H3691" t="s">
        <v>18</v>
      </c>
      <c r="I3691">
        <v>55.14</v>
      </c>
      <c r="J3691">
        <v>25.9</v>
      </c>
    </row>
    <row r="3692" spans="1:11" x14ac:dyDescent="0.3">
      <c r="A3692">
        <v>31975</v>
      </c>
      <c r="B3692" t="s">
        <v>16</v>
      </c>
      <c r="C3692">
        <v>81</v>
      </c>
      <c r="D3692">
        <v>0</v>
      </c>
      <c r="E3692">
        <v>0</v>
      </c>
      <c r="F3692" t="s">
        <v>19</v>
      </c>
      <c r="G3692" t="s">
        <v>13</v>
      </c>
      <c r="H3692" t="s">
        <v>18</v>
      </c>
      <c r="I3692">
        <v>182.81</v>
      </c>
      <c r="J3692">
        <v>24.6</v>
      </c>
    </row>
    <row r="3693" spans="1:11" x14ac:dyDescent="0.3">
      <c r="A3693">
        <v>22819</v>
      </c>
      <c r="B3693" t="s">
        <v>11</v>
      </c>
      <c r="C3693">
        <v>38</v>
      </c>
      <c r="D3693">
        <v>0</v>
      </c>
      <c r="E3693">
        <v>0</v>
      </c>
      <c r="F3693" t="s">
        <v>12</v>
      </c>
      <c r="G3693" t="s">
        <v>21</v>
      </c>
      <c r="H3693" t="s">
        <v>14</v>
      </c>
      <c r="I3693">
        <v>71.09</v>
      </c>
      <c r="J3693">
        <v>30.7</v>
      </c>
      <c r="K3693" t="s">
        <v>22</v>
      </c>
    </row>
    <row r="3694" spans="1:11" x14ac:dyDescent="0.3">
      <c r="A3694">
        <v>39924</v>
      </c>
      <c r="B3694" t="s">
        <v>11</v>
      </c>
      <c r="C3694">
        <v>54</v>
      </c>
      <c r="D3694">
        <v>0</v>
      </c>
      <c r="E3694">
        <v>0</v>
      </c>
      <c r="F3694" t="s">
        <v>12</v>
      </c>
      <c r="G3694" t="s">
        <v>21</v>
      </c>
      <c r="H3694" t="s">
        <v>18</v>
      </c>
      <c r="I3694">
        <v>124.1</v>
      </c>
      <c r="J3694">
        <v>33</v>
      </c>
      <c r="K3694" t="s">
        <v>23</v>
      </c>
    </row>
    <row r="3695" spans="1:11" x14ac:dyDescent="0.3">
      <c r="A3695">
        <v>6123</v>
      </c>
      <c r="B3695" t="s">
        <v>11</v>
      </c>
      <c r="C3695">
        <v>45</v>
      </c>
      <c r="D3695">
        <v>0</v>
      </c>
      <c r="E3695">
        <v>0</v>
      </c>
      <c r="F3695" t="s">
        <v>12</v>
      </c>
      <c r="G3695" t="s">
        <v>13</v>
      </c>
      <c r="H3695" t="s">
        <v>18</v>
      </c>
      <c r="I3695">
        <v>120.74</v>
      </c>
      <c r="J3695">
        <v>34.200000000000003</v>
      </c>
      <c r="K3695" t="s">
        <v>23</v>
      </c>
    </row>
    <row r="3696" spans="1:11" x14ac:dyDescent="0.3">
      <c r="A3696">
        <v>53940</v>
      </c>
      <c r="B3696" t="s">
        <v>11</v>
      </c>
      <c r="C3696">
        <v>58</v>
      </c>
      <c r="D3696">
        <v>1</v>
      </c>
      <c r="E3696">
        <v>1</v>
      </c>
      <c r="F3696" t="s">
        <v>12</v>
      </c>
      <c r="G3696" t="s">
        <v>21</v>
      </c>
      <c r="H3696" t="s">
        <v>14</v>
      </c>
      <c r="I3696">
        <v>63.31</v>
      </c>
      <c r="J3696">
        <v>24.6</v>
      </c>
    </row>
    <row r="3697" spans="1:11" x14ac:dyDescent="0.3">
      <c r="A3697">
        <v>72267</v>
      </c>
      <c r="B3697" t="s">
        <v>16</v>
      </c>
      <c r="C3697">
        <v>42</v>
      </c>
      <c r="D3697">
        <v>0</v>
      </c>
      <c r="E3697">
        <v>0</v>
      </c>
      <c r="F3697" t="s">
        <v>12</v>
      </c>
      <c r="G3697" t="s">
        <v>13</v>
      </c>
      <c r="H3697" t="s">
        <v>14</v>
      </c>
      <c r="I3697">
        <v>139.81</v>
      </c>
      <c r="J3697">
        <v>24.3</v>
      </c>
      <c r="K3697" t="s">
        <v>22</v>
      </c>
    </row>
    <row r="3698" spans="1:11" x14ac:dyDescent="0.3">
      <c r="A3698">
        <v>14215</v>
      </c>
      <c r="B3698" t="s">
        <v>11</v>
      </c>
      <c r="C3698">
        <v>58</v>
      </c>
      <c r="D3698">
        <v>0</v>
      </c>
      <c r="E3698">
        <v>0</v>
      </c>
      <c r="F3698" t="s">
        <v>12</v>
      </c>
      <c r="G3698" t="s">
        <v>13</v>
      </c>
      <c r="H3698" t="s">
        <v>18</v>
      </c>
      <c r="I3698">
        <v>87</v>
      </c>
      <c r="J3698">
        <v>33.9</v>
      </c>
      <c r="K3698" t="s">
        <v>23</v>
      </c>
    </row>
    <row r="3699" spans="1:11" x14ac:dyDescent="0.3">
      <c r="A3699">
        <v>59921</v>
      </c>
      <c r="B3699" t="s">
        <v>16</v>
      </c>
      <c r="C3699">
        <v>79</v>
      </c>
      <c r="D3699">
        <v>0</v>
      </c>
      <c r="E3699">
        <v>0</v>
      </c>
      <c r="F3699" t="s">
        <v>12</v>
      </c>
      <c r="G3699" t="s">
        <v>17</v>
      </c>
      <c r="H3699" t="s">
        <v>18</v>
      </c>
      <c r="I3699">
        <v>55.32</v>
      </c>
      <c r="J3699">
        <v>26.4</v>
      </c>
      <c r="K3699" t="s">
        <v>22</v>
      </c>
    </row>
    <row r="3700" spans="1:11" x14ac:dyDescent="0.3">
      <c r="A3700">
        <v>33643</v>
      </c>
      <c r="B3700" t="s">
        <v>16</v>
      </c>
      <c r="C3700">
        <v>70</v>
      </c>
      <c r="D3700">
        <v>0</v>
      </c>
      <c r="E3700">
        <v>0</v>
      </c>
      <c r="F3700" t="s">
        <v>12</v>
      </c>
      <c r="G3700" t="s">
        <v>13</v>
      </c>
      <c r="H3700" t="s">
        <v>14</v>
      </c>
      <c r="I3700">
        <v>197.91</v>
      </c>
      <c r="J3700">
        <v>34.200000000000003</v>
      </c>
      <c r="K3700" t="s">
        <v>22</v>
      </c>
    </row>
    <row r="3701" spans="1:11" x14ac:dyDescent="0.3">
      <c r="A3701">
        <v>18621</v>
      </c>
      <c r="B3701" t="s">
        <v>16</v>
      </c>
      <c r="C3701">
        <v>32</v>
      </c>
      <c r="D3701">
        <v>0</v>
      </c>
      <c r="E3701">
        <v>0</v>
      </c>
      <c r="F3701" t="s">
        <v>19</v>
      </c>
      <c r="G3701" t="s">
        <v>13</v>
      </c>
      <c r="H3701" t="s">
        <v>14</v>
      </c>
      <c r="I3701">
        <v>101.92</v>
      </c>
      <c r="J3701">
        <v>35.299999999999997</v>
      </c>
    </row>
    <row r="3702" spans="1:11" x14ac:dyDescent="0.3">
      <c r="A3702">
        <v>47715</v>
      </c>
      <c r="B3702" t="s">
        <v>16</v>
      </c>
      <c r="C3702">
        <v>62</v>
      </c>
      <c r="D3702">
        <v>1</v>
      </c>
      <c r="E3702">
        <v>0</v>
      </c>
      <c r="F3702" t="s">
        <v>12</v>
      </c>
      <c r="G3702" t="s">
        <v>13</v>
      </c>
      <c r="H3702" t="s">
        <v>18</v>
      </c>
      <c r="I3702">
        <v>125.12</v>
      </c>
      <c r="J3702">
        <v>29.5</v>
      </c>
      <c r="K3702" t="s">
        <v>23</v>
      </c>
    </row>
    <row r="3703" spans="1:11" x14ac:dyDescent="0.3">
      <c r="A3703">
        <v>34817</v>
      </c>
      <c r="B3703" t="s">
        <v>16</v>
      </c>
      <c r="C3703">
        <v>19</v>
      </c>
      <c r="D3703">
        <v>0</v>
      </c>
      <c r="E3703">
        <v>0</v>
      </c>
      <c r="F3703" t="s">
        <v>19</v>
      </c>
      <c r="G3703" t="s">
        <v>21</v>
      </c>
      <c r="H3703" t="s">
        <v>18</v>
      </c>
      <c r="I3703">
        <v>95.96</v>
      </c>
      <c r="J3703">
        <v>22.2</v>
      </c>
    </row>
    <row r="3704" spans="1:11" x14ac:dyDescent="0.3">
      <c r="A3704">
        <v>64792</v>
      </c>
      <c r="B3704" t="s">
        <v>11</v>
      </c>
      <c r="C3704">
        <v>12</v>
      </c>
      <c r="D3704">
        <v>0</v>
      </c>
      <c r="E3704">
        <v>0</v>
      </c>
      <c r="F3704" t="s">
        <v>19</v>
      </c>
      <c r="G3704" t="s">
        <v>20</v>
      </c>
      <c r="H3704" t="s">
        <v>18</v>
      </c>
      <c r="I3704">
        <v>84.81</v>
      </c>
      <c r="J3704">
        <v>17.5</v>
      </c>
    </row>
    <row r="3705" spans="1:11" x14ac:dyDescent="0.3">
      <c r="A3705">
        <v>66141</v>
      </c>
      <c r="B3705" t="s">
        <v>16</v>
      </c>
      <c r="C3705">
        <v>44</v>
      </c>
      <c r="D3705">
        <v>0</v>
      </c>
      <c r="E3705">
        <v>0</v>
      </c>
      <c r="F3705" t="s">
        <v>12</v>
      </c>
      <c r="G3705" t="s">
        <v>17</v>
      </c>
      <c r="H3705" t="s">
        <v>14</v>
      </c>
      <c r="I3705">
        <v>129.76</v>
      </c>
      <c r="J3705">
        <v>29.7</v>
      </c>
      <c r="K3705" t="s">
        <v>23</v>
      </c>
    </row>
    <row r="3706" spans="1:11" x14ac:dyDescent="0.3">
      <c r="A3706">
        <v>25120</v>
      </c>
      <c r="B3706" t="s">
        <v>16</v>
      </c>
      <c r="C3706">
        <v>37</v>
      </c>
      <c r="D3706">
        <v>0</v>
      </c>
      <c r="E3706">
        <v>0</v>
      </c>
      <c r="F3706" t="s">
        <v>19</v>
      </c>
      <c r="G3706" t="s">
        <v>17</v>
      </c>
      <c r="H3706" t="s">
        <v>14</v>
      </c>
      <c r="I3706">
        <v>83.81</v>
      </c>
      <c r="J3706">
        <v>27.2</v>
      </c>
      <c r="K3706" t="s">
        <v>22</v>
      </c>
    </row>
    <row r="3707" spans="1:11" x14ac:dyDescent="0.3">
      <c r="A3707">
        <v>60390</v>
      </c>
      <c r="B3707" t="s">
        <v>16</v>
      </c>
      <c r="C3707">
        <v>53</v>
      </c>
      <c r="D3707">
        <v>0</v>
      </c>
      <c r="E3707">
        <v>0</v>
      </c>
      <c r="F3707" t="s">
        <v>12</v>
      </c>
      <c r="G3707" t="s">
        <v>17</v>
      </c>
      <c r="H3707" t="s">
        <v>14</v>
      </c>
      <c r="I3707">
        <v>148.53</v>
      </c>
      <c r="J3707">
        <v>33.5</v>
      </c>
      <c r="K3707" t="s">
        <v>22</v>
      </c>
    </row>
    <row r="3708" spans="1:11" x14ac:dyDescent="0.3">
      <c r="A3708">
        <v>20509</v>
      </c>
      <c r="B3708" t="s">
        <v>16</v>
      </c>
      <c r="C3708">
        <v>0.64</v>
      </c>
      <c r="D3708">
        <v>0</v>
      </c>
      <c r="E3708">
        <v>0</v>
      </c>
      <c r="F3708" t="s">
        <v>19</v>
      </c>
      <c r="G3708" t="s">
        <v>20</v>
      </c>
      <c r="H3708" t="s">
        <v>18</v>
      </c>
      <c r="I3708">
        <v>90.41</v>
      </c>
      <c r="J3708">
        <v>15.6</v>
      </c>
    </row>
    <row r="3709" spans="1:11" x14ac:dyDescent="0.3">
      <c r="A3709">
        <v>13649</v>
      </c>
      <c r="B3709" t="s">
        <v>11</v>
      </c>
      <c r="C3709">
        <v>2</v>
      </c>
      <c r="D3709">
        <v>0</v>
      </c>
      <c r="E3709">
        <v>0</v>
      </c>
      <c r="F3709" t="s">
        <v>19</v>
      </c>
      <c r="G3709" t="s">
        <v>20</v>
      </c>
      <c r="H3709" t="s">
        <v>18</v>
      </c>
      <c r="I3709">
        <v>70.209999999999994</v>
      </c>
      <c r="J3709">
        <v>21.1</v>
      </c>
    </row>
    <row r="3710" spans="1:11" x14ac:dyDescent="0.3">
      <c r="A3710">
        <v>64780</v>
      </c>
      <c r="B3710" t="s">
        <v>16</v>
      </c>
      <c r="C3710">
        <v>27</v>
      </c>
      <c r="D3710">
        <v>0</v>
      </c>
      <c r="E3710">
        <v>0</v>
      </c>
      <c r="F3710" t="s">
        <v>12</v>
      </c>
      <c r="G3710" t="s">
        <v>17</v>
      </c>
      <c r="H3710" t="s">
        <v>14</v>
      </c>
      <c r="I3710">
        <v>96.14</v>
      </c>
      <c r="J3710">
        <v>48.2</v>
      </c>
      <c r="K3710" t="s">
        <v>23</v>
      </c>
    </row>
    <row r="3711" spans="1:11" x14ac:dyDescent="0.3">
      <c r="A3711">
        <v>9942</v>
      </c>
      <c r="B3711" t="s">
        <v>16</v>
      </c>
      <c r="C3711">
        <v>62</v>
      </c>
      <c r="D3711">
        <v>0</v>
      </c>
      <c r="E3711">
        <v>0</v>
      </c>
      <c r="F3711" t="s">
        <v>12</v>
      </c>
      <c r="G3711" t="s">
        <v>13</v>
      </c>
      <c r="H3711" t="s">
        <v>14</v>
      </c>
      <c r="I3711">
        <v>98.41</v>
      </c>
      <c r="J3711">
        <v>25.7</v>
      </c>
    </row>
    <row r="3712" spans="1:11" x14ac:dyDescent="0.3">
      <c r="A3712">
        <v>33581</v>
      </c>
      <c r="B3712" t="s">
        <v>16</v>
      </c>
      <c r="C3712">
        <v>25</v>
      </c>
      <c r="D3712">
        <v>0</v>
      </c>
      <c r="E3712">
        <v>0</v>
      </c>
      <c r="F3712" t="s">
        <v>19</v>
      </c>
      <c r="G3712" t="s">
        <v>13</v>
      </c>
      <c r="H3712" t="s">
        <v>14</v>
      </c>
      <c r="I3712">
        <v>92.38</v>
      </c>
      <c r="J3712">
        <v>26.9</v>
      </c>
      <c r="K3712" t="s">
        <v>22</v>
      </c>
    </row>
    <row r="3713" spans="1:11" x14ac:dyDescent="0.3">
      <c r="A3713">
        <v>66641</v>
      </c>
      <c r="B3713" t="s">
        <v>11</v>
      </c>
      <c r="C3713">
        <v>61</v>
      </c>
      <c r="D3713">
        <v>0</v>
      </c>
      <c r="E3713">
        <v>1</v>
      </c>
      <c r="F3713" t="s">
        <v>12</v>
      </c>
      <c r="G3713" t="s">
        <v>17</v>
      </c>
      <c r="H3713" t="s">
        <v>14</v>
      </c>
      <c r="I3713">
        <v>60.2</v>
      </c>
      <c r="J3713">
        <v>35.799999999999997</v>
      </c>
    </row>
    <row r="3714" spans="1:11" x14ac:dyDescent="0.3">
      <c r="A3714">
        <v>51984</v>
      </c>
      <c r="B3714" t="s">
        <v>11</v>
      </c>
      <c r="C3714">
        <v>46</v>
      </c>
      <c r="D3714">
        <v>0</v>
      </c>
      <c r="E3714">
        <v>0</v>
      </c>
      <c r="F3714" t="s">
        <v>12</v>
      </c>
      <c r="G3714" t="s">
        <v>13</v>
      </c>
      <c r="H3714" t="s">
        <v>18</v>
      </c>
      <c r="I3714">
        <v>94.58</v>
      </c>
      <c r="J3714">
        <v>25.8</v>
      </c>
      <c r="K3714" t="s">
        <v>22</v>
      </c>
    </row>
    <row r="3715" spans="1:11" x14ac:dyDescent="0.3">
      <c r="A3715">
        <v>63086</v>
      </c>
      <c r="B3715" t="s">
        <v>16</v>
      </c>
      <c r="C3715">
        <v>8</v>
      </c>
      <c r="D3715">
        <v>0</v>
      </c>
      <c r="E3715">
        <v>0</v>
      </c>
      <c r="F3715" t="s">
        <v>19</v>
      </c>
      <c r="G3715" t="s">
        <v>20</v>
      </c>
      <c r="H3715" t="s">
        <v>14</v>
      </c>
      <c r="I3715">
        <v>94.99</v>
      </c>
      <c r="J3715">
        <v>20.399999999999999</v>
      </c>
    </row>
    <row r="3716" spans="1:11" x14ac:dyDescent="0.3">
      <c r="A3716">
        <v>69880</v>
      </c>
      <c r="B3716" t="s">
        <v>16</v>
      </c>
      <c r="C3716">
        <v>32</v>
      </c>
      <c r="D3716">
        <v>0</v>
      </c>
      <c r="E3716">
        <v>0</v>
      </c>
      <c r="F3716" t="s">
        <v>12</v>
      </c>
      <c r="G3716" t="s">
        <v>13</v>
      </c>
      <c r="H3716" t="s">
        <v>14</v>
      </c>
      <c r="I3716">
        <v>162.01</v>
      </c>
      <c r="J3716">
        <v>21.6</v>
      </c>
      <c r="K3716" t="s">
        <v>15</v>
      </c>
    </row>
    <row r="3717" spans="1:11" x14ac:dyDescent="0.3">
      <c r="A3717">
        <v>27429</v>
      </c>
      <c r="B3717" t="s">
        <v>16</v>
      </c>
      <c r="C3717">
        <v>74</v>
      </c>
      <c r="D3717">
        <v>0</v>
      </c>
      <c r="E3717">
        <v>0</v>
      </c>
      <c r="F3717" t="s">
        <v>12</v>
      </c>
      <c r="G3717" t="s">
        <v>13</v>
      </c>
      <c r="H3717" t="s">
        <v>14</v>
      </c>
      <c r="I3717">
        <v>88.29</v>
      </c>
      <c r="J3717">
        <v>27.3</v>
      </c>
      <c r="K3717" t="s">
        <v>22</v>
      </c>
    </row>
    <row r="3718" spans="1:11" x14ac:dyDescent="0.3">
      <c r="A3718">
        <v>23668</v>
      </c>
      <c r="B3718" t="s">
        <v>11</v>
      </c>
      <c r="C3718">
        <v>6</v>
      </c>
      <c r="D3718">
        <v>0</v>
      </c>
      <c r="E3718">
        <v>0</v>
      </c>
      <c r="F3718" t="s">
        <v>19</v>
      </c>
      <c r="G3718" t="s">
        <v>20</v>
      </c>
      <c r="H3718" t="s">
        <v>14</v>
      </c>
      <c r="I3718">
        <v>70.06</v>
      </c>
      <c r="J3718">
        <v>18.600000000000001</v>
      </c>
    </row>
    <row r="3719" spans="1:11" x14ac:dyDescent="0.3">
      <c r="A3719">
        <v>12580</v>
      </c>
      <c r="B3719" t="s">
        <v>16</v>
      </c>
      <c r="C3719">
        <v>33</v>
      </c>
      <c r="D3719">
        <v>0</v>
      </c>
      <c r="E3719">
        <v>0</v>
      </c>
      <c r="F3719" t="s">
        <v>12</v>
      </c>
      <c r="G3719" t="s">
        <v>13</v>
      </c>
      <c r="H3719" t="s">
        <v>18</v>
      </c>
      <c r="I3719">
        <v>72.62</v>
      </c>
      <c r="J3719">
        <v>39.700000000000003</v>
      </c>
    </row>
    <row r="3720" spans="1:11" x14ac:dyDescent="0.3">
      <c r="A3720">
        <v>10801</v>
      </c>
      <c r="B3720" t="s">
        <v>16</v>
      </c>
      <c r="C3720">
        <v>78</v>
      </c>
      <c r="D3720">
        <v>0</v>
      </c>
      <c r="E3720">
        <v>0</v>
      </c>
      <c r="F3720" t="s">
        <v>12</v>
      </c>
      <c r="G3720" t="s">
        <v>17</v>
      </c>
      <c r="H3720" t="s">
        <v>18</v>
      </c>
      <c r="I3720">
        <v>93.47</v>
      </c>
      <c r="J3720">
        <v>25.7</v>
      </c>
    </row>
    <row r="3721" spans="1:11" x14ac:dyDescent="0.3">
      <c r="A3721">
        <v>22839</v>
      </c>
      <c r="B3721" t="s">
        <v>11</v>
      </c>
      <c r="C3721">
        <v>57</v>
      </c>
      <c r="D3721">
        <v>0</v>
      </c>
      <c r="E3721">
        <v>0</v>
      </c>
      <c r="F3721" t="s">
        <v>12</v>
      </c>
      <c r="G3721" t="s">
        <v>13</v>
      </c>
      <c r="H3721" t="s">
        <v>18</v>
      </c>
      <c r="I3721">
        <v>82.05</v>
      </c>
      <c r="J3721">
        <v>32.799999999999997</v>
      </c>
      <c r="K3721" t="s">
        <v>15</v>
      </c>
    </row>
    <row r="3722" spans="1:11" x14ac:dyDescent="0.3">
      <c r="A3722">
        <v>1467</v>
      </c>
      <c r="B3722" t="s">
        <v>16</v>
      </c>
      <c r="C3722">
        <v>43</v>
      </c>
      <c r="D3722">
        <v>0</v>
      </c>
      <c r="E3722">
        <v>0</v>
      </c>
      <c r="F3722" t="s">
        <v>12</v>
      </c>
      <c r="G3722" t="s">
        <v>21</v>
      </c>
      <c r="H3722" t="s">
        <v>18</v>
      </c>
      <c r="I3722">
        <v>206.04</v>
      </c>
      <c r="J3722">
        <v>23.3</v>
      </c>
      <c r="K3722" t="s">
        <v>22</v>
      </c>
    </row>
    <row r="3723" spans="1:11" x14ac:dyDescent="0.3">
      <c r="A3723">
        <v>55369</v>
      </c>
      <c r="B3723" t="s">
        <v>16</v>
      </c>
      <c r="C3723">
        <v>16</v>
      </c>
      <c r="D3723">
        <v>0</v>
      </c>
      <c r="E3723">
        <v>0</v>
      </c>
      <c r="F3723" t="s">
        <v>19</v>
      </c>
      <c r="G3723" t="s">
        <v>13</v>
      </c>
      <c r="H3723" t="s">
        <v>18</v>
      </c>
      <c r="I3723">
        <v>94.11</v>
      </c>
      <c r="J3723">
        <v>27.6</v>
      </c>
    </row>
    <row r="3724" spans="1:11" x14ac:dyDescent="0.3">
      <c r="A3724">
        <v>62253</v>
      </c>
      <c r="B3724" t="s">
        <v>11</v>
      </c>
      <c r="C3724">
        <v>38</v>
      </c>
      <c r="D3724">
        <v>0</v>
      </c>
      <c r="E3724">
        <v>0</v>
      </c>
      <c r="F3724" t="s">
        <v>12</v>
      </c>
      <c r="G3724" t="s">
        <v>13</v>
      </c>
      <c r="H3724" t="s">
        <v>14</v>
      </c>
      <c r="I3724">
        <v>68.67</v>
      </c>
      <c r="J3724">
        <v>22</v>
      </c>
      <c r="K3724" t="s">
        <v>22</v>
      </c>
    </row>
    <row r="3725" spans="1:11" x14ac:dyDescent="0.3">
      <c r="A3725">
        <v>6074</v>
      </c>
      <c r="B3725" t="s">
        <v>11</v>
      </c>
      <c r="C3725">
        <v>58</v>
      </c>
      <c r="D3725">
        <v>0</v>
      </c>
      <c r="E3725">
        <v>1</v>
      </c>
      <c r="F3725" t="s">
        <v>12</v>
      </c>
      <c r="G3725" t="s">
        <v>21</v>
      </c>
      <c r="H3725" t="s">
        <v>14</v>
      </c>
      <c r="I3725">
        <v>192.08</v>
      </c>
      <c r="J3725">
        <v>23.2</v>
      </c>
      <c r="K3725" t="s">
        <v>15</v>
      </c>
    </row>
    <row r="3726" spans="1:11" x14ac:dyDescent="0.3">
      <c r="A3726">
        <v>27250</v>
      </c>
      <c r="B3726" t="s">
        <v>11</v>
      </c>
      <c r="C3726">
        <v>49</v>
      </c>
      <c r="D3726">
        <v>0</v>
      </c>
      <c r="E3726">
        <v>0</v>
      </c>
      <c r="F3726" t="s">
        <v>12</v>
      </c>
      <c r="G3726" t="s">
        <v>17</v>
      </c>
      <c r="H3726" t="s">
        <v>18</v>
      </c>
      <c r="I3726">
        <v>75.709999999999994</v>
      </c>
      <c r="J3726">
        <v>24.9</v>
      </c>
      <c r="K3726" t="s">
        <v>23</v>
      </c>
    </row>
    <row r="3727" spans="1:11" x14ac:dyDescent="0.3">
      <c r="A3727">
        <v>51728</v>
      </c>
      <c r="B3727" t="s">
        <v>16</v>
      </c>
      <c r="C3727">
        <v>48</v>
      </c>
      <c r="D3727">
        <v>0</v>
      </c>
      <c r="E3727">
        <v>0</v>
      </c>
      <c r="F3727" t="s">
        <v>19</v>
      </c>
      <c r="G3727" t="s">
        <v>13</v>
      </c>
      <c r="H3727" t="s">
        <v>14</v>
      </c>
      <c r="I3727">
        <v>88.26</v>
      </c>
      <c r="J3727">
        <v>26.5</v>
      </c>
      <c r="K3727" t="s">
        <v>15</v>
      </c>
    </row>
    <row r="3728" spans="1:11" x14ac:dyDescent="0.3">
      <c r="A3728">
        <v>30366</v>
      </c>
      <c r="B3728" t="s">
        <v>16</v>
      </c>
      <c r="C3728">
        <v>41</v>
      </c>
      <c r="D3728">
        <v>0</v>
      </c>
      <c r="E3728">
        <v>0</v>
      </c>
      <c r="F3728" t="s">
        <v>12</v>
      </c>
      <c r="G3728" t="s">
        <v>21</v>
      </c>
      <c r="H3728" t="s">
        <v>18</v>
      </c>
      <c r="I3728">
        <v>100.1</v>
      </c>
      <c r="J3728">
        <v>21.1</v>
      </c>
      <c r="K3728" t="s">
        <v>15</v>
      </c>
    </row>
    <row r="3729" spans="1:11" x14ac:dyDescent="0.3">
      <c r="A3729">
        <v>65971</v>
      </c>
      <c r="B3729" t="s">
        <v>16</v>
      </c>
      <c r="C3729">
        <v>4</v>
      </c>
      <c r="D3729">
        <v>0</v>
      </c>
      <c r="E3729">
        <v>0</v>
      </c>
      <c r="F3729" t="s">
        <v>19</v>
      </c>
      <c r="G3729" t="s">
        <v>20</v>
      </c>
      <c r="H3729" t="s">
        <v>14</v>
      </c>
      <c r="I3729">
        <v>58.8</v>
      </c>
      <c r="J3729">
        <v>16.899999999999999</v>
      </c>
    </row>
    <row r="3730" spans="1:11" x14ac:dyDescent="0.3">
      <c r="A3730">
        <v>11805</v>
      </c>
      <c r="B3730" t="s">
        <v>16</v>
      </c>
      <c r="C3730">
        <v>58</v>
      </c>
      <c r="D3730">
        <v>0</v>
      </c>
      <c r="E3730">
        <v>0</v>
      </c>
      <c r="F3730" t="s">
        <v>12</v>
      </c>
      <c r="G3730" t="s">
        <v>13</v>
      </c>
      <c r="H3730" t="s">
        <v>14</v>
      </c>
      <c r="I3730">
        <v>89.8</v>
      </c>
      <c r="J3730">
        <v>32.700000000000003</v>
      </c>
      <c r="K3730" t="s">
        <v>15</v>
      </c>
    </row>
    <row r="3731" spans="1:11" x14ac:dyDescent="0.3">
      <c r="A3731">
        <v>68000</v>
      </c>
      <c r="B3731" t="s">
        <v>11</v>
      </c>
      <c r="C3731">
        <v>56</v>
      </c>
      <c r="D3731">
        <v>0</v>
      </c>
      <c r="E3731">
        <v>0</v>
      </c>
      <c r="F3731" t="s">
        <v>12</v>
      </c>
      <c r="G3731" t="s">
        <v>21</v>
      </c>
      <c r="H3731" t="s">
        <v>18</v>
      </c>
      <c r="I3731">
        <v>63.59</v>
      </c>
      <c r="J3731">
        <v>30.1</v>
      </c>
      <c r="K3731" t="s">
        <v>15</v>
      </c>
    </row>
    <row r="3732" spans="1:11" x14ac:dyDescent="0.3">
      <c r="A3732">
        <v>35592</v>
      </c>
      <c r="B3732" t="s">
        <v>16</v>
      </c>
      <c r="C3732">
        <v>2</v>
      </c>
      <c r="D3732">
        <v>0</v>
      </c>
      <c r="E3732">
        <v>0</v>
      </c>
      <c r="F3732" t="s">
        <v>19</v>
      </c>
      <c r="G3732" t="s">
        <v>20</v>
      </c>
      <c r="H3732" t="s">
        <v>18</v>
      </c>
      <c r="I3732">
        <v>72.069999999999993</v>
      </c>
      <c r="J3732">
        <v>21.6</v>
      </c>
    </row>
    <row r="3733" spans="1:11" x14ac:dyDescent="0.3">
      <c r="A3733">
        <v>64571</v>
      </c>
      <c r="B3733" t="s">
        <v>16</v>
      </c>
      <c r="C3733">
        <v>37</v>
      </c>
      <c r="D3733">
        <v>0</v>
      </c>
      <c r="E3733">
        <v>0</v>
      </c>
      <c r="F3733" t="s">
        <v>12</v>
      </c>
      <c r="G3733" t="s">
        <v>13</v>
      </c>
      <c r="H3733" t="s">
        <v>18</v>
      </c>
      <c r="I3733">
        <v>131.46</v>
      </c>
      <c r="J3733">
        <v>33.4</v>
      </c>
    </row>
    <row r="3734" spans="1:11" x14ac:dyDescent="0.3">
      <c r="A3734">
        <v>64219</v>
      </c>
      <c r="B3734" t="s">
        <v>11</v>
      </c>
      <c r="C3734">
        <v>74</v>
      </c>
      <c r="D3734">
        <v>0</v>
      </c>
      <c r="E3734">
        <v>0</v>
      </c>
      <c r="F3734" t="s">
        <v>12</v>
      </c>
      <c r="G3734" t="s">
        <v>13</v>
      </c>
      <c r="H3734" t="s">
        <v>14</v>
      </c>
      <c r="I3734">
        <v>55.27</v>
      </c>
      <c r="J3734">
        <v>27.8</v>
      </c>
    </row>
    <row r="3735" spans="1:11" x14ac:dyDescent="0.3">
      <c r="A3735">
        <v>34337</v>
      </c>
      <c r="B3735" t="s">
        <v>16</v>
      </c>
      <c r="C3735">
        <v>45</v>
      </c>
      <c r="D3735">
        <v>0</v>
      </c>
      <c r="E3735">
        <v>0</v>
      </c>
      <c r="F3735" t="s">
        <v>19</v>
      </c>
      <c r="G3735" t="s">
        <v>13</v>
      </c>
      <c r="H3735" t="s">
        <v>18</v>
      </c>
      <c r="I3735">
        <v>84.96</v>
      </c>
      <c r="J3735">
        <v>37.799999999999997</v>
      </c>
      <c r="K3735" t="s">
        <v>22</v>
      </c>
    </row>
    <row r="3736" spans="1:11" x14ac:dyDescent="0.3">
      <c r="A3736">
        <v>63240</v>
      </c>
      <c r="B3736" t="s">
        <v>11</v>
      </c>
      <c r="C3736">
        <v>69</v>
      </c>
      <c r="D3736">
        <v>0</v>
      </c>
      <c r="E3736">
        <v>0</v>
      </c>
      <c r="F3736" t="s">
        <v>12</v>
      </c>
      <c r="G3736" t="s">
        <v>17</v>
      </c>
      <c r="H3736" t="s">
        <v>14</v>
      </c>
      <c r="I3736">
        <v>213.09</v>
      </c>
      <c r="J3736">
        <v>34</v>
      </c>
      <c r="K3736" t="s">
        <v>22</v>
      </c>
    </row>
    <row r="3737" spans="1:11" x14ac:dyDescent="0.3">
      <c r="A3737">
        <v>31634</v>
      </c>
      <c r="B3737" t="s">
        <v>16</v>
      </c>
      <c r="C3737">
        <v>51</v>
      </c>
      <c r="D3737">
        <v>0</v>
      </c>
      <c r="E3737">
        <v>0</v>
      </c>
      <c r="F3737" t="s">
        <v>12</v>
      </c>
      <c r="G3737" t="s">
        <v>21</v>
      </c>
      <c r="H3737" t="s">
        <v>14</v>
      </c>
      <c r="I3737">
        <v>94.2</v>
      </c>
      <c r="J3737">
        <v>26.2</v>
      </c>
      <c r="K3737" t="s">
        <v>22</v>
      </c>
    </row>
    <row r="3738" spans="1:11" x14ac:dyDescent="0.3">
      <c r="A3738">
        <v>68850</v>
      </c>
      <c r="B3738" t="s">
        <v>16</v>
      </c>
      <c r="C3738">
        <v>40</v>
      </c>
      <c r="D3738">
        <v>0</v>
      </c>
      <c r="E3738">
        <v>0</v>
      </c>
      <c r="F3738" t="s">
        <v>12</v>
      </c>
      <c r="G3738" t="s">
        <v>13</v>
      </c>
      <c r="H3738" t="s">
        <v>14</v>
      </c>
      <c r="I3738">
        <v>148.06</v>
      </c>
      <c r="J3738">
        <v>42</v>
      </c>
      <c r="K3738" t="s">
        <v>15</v>
      </c>
    </row>
    <row r="3739" spans="1:11" x14ac:dyDescent="0.3">
      <c r="A3739">
        <v>46690</v>
      </c>
      <c r="B3739" t="s">
        <v>16</v>
      </c>
      <c r="C3739">
        <v>56</v>
      </c>
      <c r="D3739">
        <v>0</v>
      </c>
      <c r="E3739">
        <v>0</v>
      </c>
      <c r="F3739" t="s">
        <v>12</v>
      </c>
      <c r="G3739" t="s">
        <v>13</v>
      </c>
      <c r="H3739" t="s">
        <v>14</v>
      </c>
      <c r="I3739">
        <v>114.09</v>
      </c>
      <c r="J3739">
        <v>17.899999999999999</v>
      </c>
    </row>
    <row r="3740" spans="1:11" x14ac:dyDescent="0.3">
      <c r="A3740">
        <v>24391</v>
      </c>
      <c r="B3740" t="s">
        <v>11</v>
      </c>
      <c r="C3740">
        <v>13</v>
      </c>
      <c r="D3740">
        <v>0</v>
      </c>
      <c r="E3740">
        <v>0</v>
      </c>
      <c r="F3740" t="s">
        <v>19</v>
      </c>
      <c r="G3740" t="s">
        <v>20</v>
      </c>
      <c r="H3740" t="s">
        <v>14</v>
      </c>
      <c r="I3740">
        <v>74.59</v>
      </c>
      <c r="J3740">
        <v>23.4</v>
      </c>
    </row>
    <row r="3741" spans="1:11" x14ac:dyDescent="0.3">
      <c r="A3741">
        <v>12847</v>
      </c>
      <c r="B3741" t="s">
        <v>11</v>
      </c>
      <c r="C3741">
        <v>49</v>
      </c>
      <c r="D3741">
        <v>0</v>
      </c>
      <c r="E3741">
        <v>0</v>
      </c>
      <c r="F3741" t="s">
        <v>12</v>
      </c>
      <c r="G3741" t="s">
        <v>21</v>
      </c>
      <c r="H3741" t="s">
        <v>14</v>
      </c>
      <c r="I3741">
        <v>237.75</v>
      </c>
      <c r="J3741">
        <v>38</v>
      </c>
      <c r="K3741" t="s">
        <v>23</v>
      </c>
    </row>
    <row r="3742" spans="1:11" x14ac:dyDescent="0.3">
      <c r="A3742">
        <v>68466</v>
      </c>
      <c r="B3742" t="s">
        <v>16</v>
      </c>
      <c r="C3742">
        <v>78</v>
      </c>
      <c r="D3742">
        <v>0</v>
      </c>
      <c r="E3742">
        <v>0</v>
      </c>
      <c r="F3742" t="s">
        <v>19</v>
      </c>
      <c r="G3742" t="s">
        <v>13</v>
      </c>
      <c r="H3742" t="s">
        <v>18</v>
      </c>
      <c r="I3742">
        <v>171.06</v>
      </c>
      <c r="J3742">
        <v>35</v>
      </c>
      <c r="K3742" t="s">
        <v>15</v>
      </c>
    </row>
    <row r="3743" spans="1:11" x14ac:dyDescent="0.3">
      <c r="A3743">
        <v>66599</v>
      </c>
      <c r="B3743" t="s">
        <v>16</v>
      </c>
      <c r="C3743">
        <v>82</v>
      </c>
      <c r="D3743">
        <v>0</v>
      </c>
      <c r="E3743">
        <v>0</v>
      </c>
      <c r="F3743" t="s">
        <v>19</v>
      </c>
      <c r="G3743" t="s">
        <v>13</v>
      </c>
      <c r="H3743" t="s">
        <v>18</v>
      </c>
      <c r="I3743">
        <v>105.79</v>
      </c>
      <c r="J3743">
        <v>27.2</v>
      </c>
      <c r="K3743" t="s">
        <v>22</v>
      </c>
    </row>
    <row r="3744" spans="1:11" x14ac:dyDescent="0.3">
      <c r="A3744">
        <v>59329</v>
      </c>
      <c r="B3744" t="s">
        <v>11</v>
      </c>
      <c r="C3744">
        <v>70</v>
      </c>
      <c r="D3744">
        <v>0</v>
      </c>
      <c r="E3744">
        <v>0</v>
      </c>
      <c r="F3744" t="s">
        <v>19</v>
      </c>
      <c r="G3744" t="s">
        <v>21</v>
      </c>
      <c r="H3744" t="s">
        <v>14</v>
      </c>
      <c r="I3744">
        <v>182.63</v>
      </c>
      <c r="J3744">
        <v>37.299999999999997</v>
      </c>
      <c r="K3744" t="s">
        <v>22</v>
      </c>
    </row>
    <row r="3745" spans="1:11" x14ac:dyDescent="0.3">
      <c r="A3745">
        <v>41107</v>
      </c>
      <c r="B3745" t="s">
        <v>11</v>
      </c>
      <c r="C3745">
        <v>18</v>
      </c>
      <c r="D3745">
        <v>0</v>
      </c>
      <c r="E3745">
        <v>0</v>
      </c>
      <c r="F3745" t="s">
        <v>19</v>
      </c>
      <c r="G3745" t="s">
        <v>13</v>
      </c>
      <c r="H3745" t="s">
        <v>14</v>
      </c>
      <c r="I3745">
        <v>127.13</v>
      </c>
      <c r="J3745">
        <v>19.899999999999999</v>
      </c>
    </row>
    <row r="3746" spans="1:11" x14ac:dyDescent="0.3">
      <c r="A3746">
        <v>1634</v>
      </c>
      <c r="B3746" t="s">
        <v>11</v>
      </c>
      <c r="C3746">
        <v>23</v>
      </c>
      <c r="D3746">
        <v>0</v>
      </c>
      <c r="E3746">
        <v>0</v>
      </c>
      <c r="F3746" t="s">
        <v>19</v>
      </c>
      <c r="G3746" t="s">
        <v>13</v>
      </c>
      <c r="H3746" t="s">
        <v>14</v>
      </c>
      <c r="I3746">
        <v>111.63</v>
      </c>
      <c r="J3746">
        <v>34.799999999999997</v>
      </c>
    </row>
    <row r="3747" spans="1:11" x14ac:dyDescent="0.3">
      <c r="A3747">
        <v>72868</v>
      </c>
      <c r="B3747" t="s">
        <v>11</v>
      </c>
      <c r="C3747">
        <v>47</v>
      </c>
      <c r="D3747">
        <v>0</v>
      </c>
      <c r="E3747">
        <v>0</v>
      </c>
      <c r="F3747" t="s">
        <v>12</v>
      </c>
      <c r="G3747" t="s">
        <v>13</v>
      </c>
      <c r="H3747" t="s">
        <v>14</v>
      </c>
      <c r="I3747">
        <v>77.790000000000006</v>
      </c>
      <c r="J3747">
        <v>28.3</v>
      </c>
      <c r="K3747" t="s">
        <v>15</v>
      </c>
    </row>
    <row r="3748" spans="1:11" x14ac:dyDescent="0.3">
      <c r="A3748">
        <v>14375</v>
      </c>
      <c r="B3748" t="s">
        <v>16</v>
      </c>
      <c r="C3748">
        <v>16</v>
      </c>
      <c r="D3748">
        <v>0</v>
      </c>
      <c r="E3748">
        <v>0</v>
      </c>
      <c r="F3748" t="s">
        <v>19</v>
      </c>
      <c r="G3748" t="s">
        <v>13</v>
      </c>
      <c r="H3748" t="s">
        <v>18</v>
      </c>
      <c r="I3748">
        <v>76.709999999999994</v>
      </c>
      <c r="J3748">
        <v>23.9</v>
      </c>
      <c r="K3748" t="s">
        <v>22</v>
      </c>
    </row>
    <row r="3749" spans="1:11" x14ac:dyDescent="0.3">
      <c r="A3749">
        <v>55093</v>
      </c>
      <c r="B3749" t="s">
        <v>16</v>
      </c>
      <c r="C3749">
        <v>33</v>
      </c>
      <c r="D3749">
        <v>0</v>
      </c>
      <c r="E3749">
        <v>0</v>
      </c>
      <c r="F3749" t="s">
        <v>12</v>
      </c>
      <c r="G3749" t="s">
        <v>13</v>
      </c>
      <c r="H3749" t="s">
        <v>18</v>
      </c>
      <c r="I3749">
        <v>58.57</v>
      </c>
      <c r="J3749">
        <v>32.299999999999997</v>
      </c>
      <c r="K3749" t="s">
        <v>22</v>
      </c>
    </row>
    <row r="3750" spans="1:11" x14ac:dyDescent="0.3">
      <c r="A3750">
        <v>27871</v>
      </c>
      <c r="B3750" t="s">
        <v>11</v>
      </c>
      <c r="C3750">
        <v>11</v>
      </c>
      <c r="D3750">
        <v>0</v>
      </c>
      <c r="E3750">
        <v>0</v>
      </c>
      <c r="F3750" t="s">
        <v>19</v>
      </c>
      <c r="G3750" t="s">
        <v>20</v>
      </c>
      <c r="H3750" t="s">
        <v>18</v>
      </c>
      <c r="I3750">
        <v>115</v>
      </c>
      <c r="J3750">
        <v>18.5</v>
      </c>
    </row>
    <row r="3751" spans="1:11" x14ac:dyDescent="0.3">
      <c r="A3751">
        <v>30834</v>
      </c>
      <c r="B3751" t="s">
        <v>11</v>
      </c>
      <c r="C3751">
        <v>43</v>
      </c>
      <c r="D3751">
        <v>0</v>
      </c>
      <c r="E3751">
        <v>0</v>
      </c>
      <c r="F3751" t="s">
        <v>12</v>
      </c>
      <c r="G3751" t="s">
        <v>13</v>
      </c>
      <c r="H3751" t="s">
        <v>14</v>
      </c>
      <c r="I3751">
        <v>75.25</v>
      </c>
      <c r="J3751">
        <v>24.2</v>
      </c>
      <c r="K3751" t="s">
        <v>23</v>
      </c>
    </row>
    <row r="3752" spans="1:11" x14ac:dyDescent="0.3">
      <c r="A3752">
        <v>21406</v>
      </c>
      <c r="B3752" t="s">
        <v>11</v>
      </c>
      <c r="C3752">
        <v>55</v>
      </c>
      <c r="D3752">
        <v>0</v>
      </c>
      <c r="E3752">
        <v>0</v>
      </c>
      <c r="F3752" t="s">
        <v>12</v>
      </c>
      <c r="G3752" t="s">
        <v>21</v>
      </c>
      <c r="H3752" t="s">
        <v>18</v>
      </c>
      <c r="I3752">
        <v>79.72</v>
      </c>
      <c r="J3752">
        <v>30.7</v>
      </c>
    </row>
    <row r="3753" spans="1:11" x14ac:dyDescent="0.3">
      <c r="A3753">
        <v>36328</v>
      </c>
      <c r="B3753" t="s">
        <v>16</v>
      </c>
      <c r="C3753">
        <v>39</v>
      </c>
      <c r="D3753">
        <v>0</v>
      </c>
      <c r="E3753">
        <v>0</v>
      </c>
      <c r="F3753" t="s">
        <v>12</v>
      </c>
      <c r="G3753" t="s">
        <v>13</v>
      </c>
      <c r="H3753" t="s">
        <v>14</v>
      </c>
      <c r="I3753">
        <v>67.13</v>
      </c>
      <c r="J3753">
        <v>24.1</v>
      </c>
      <c r="K3753" t="s">
        <v>22</v>
      </c>
    </row>
    <row r="3754" spans="1:11" x14ac:dyDescent="0.3">
      <c r="A3754">
        <v>51455</v>
      </c>
      <c r="B3754" t="s">
        <v>16</v>
      </c>
      <c r="C3754">
        <v>44</v>
      </c>
      <c r="D3754">
        <v>0</v>
      </c>
      <c r="E3754">
        <v>0</v>
      </c>
      <c r="F3754" t="s">
        <v>12</v>
      </c>
      <c r="G3754" t="s">
        <v>13</v>
      </c>
      <c r="H3754" t="s">
        <v>14</v>
      </c>
      <c r="I3754">
        <v>59.75</v>
      </c>
      <c r="J3754">
        <v>23.8</v>
      </c>
      <c r="K3754" t="s">
        <v>15</v>
      </c>
    </row>
    <row r="3755" spans="1:11" x14ac:dyDescent="0.3">
      <c r="A3755">
        <v>48819</v>
      </c>
      <c r="B3755" t="s">
        <v>11</v>
      </c>
      <c r="C3755">
        <v>56</v>
      </c>
      <c r="D3755">
        <v>1</v>
      </c>
      <c r="E3755">
        <v>0</v>
      </c>
      <c r="F3755" t="s">
        <v>12</v>
      </c>
      <c r="G3755" t="s">
        <v>21</v>
      </c>
      <c r="H3755" t="s">
        <v>18</v>
      </c>
      <c r="I3755">
        <v>79.67</v>
      </c>
      <c r="J3755">
        <v>40.200000000000003</v>
      </c>
    </row>
    <row r="3756" spans="1:11" x14ac:dyDescent="0.3">
      <c r="A3756">
        <v>52750</v>
      </c>
      <c r="B3756" t="s">
        <v>16</v>
      </c>
      <c r="C3756">
        <v>67</v>
      </c>
      <c r="D3756">
        <v>0</v>
      </c>
      <c r="E3756">
        <v>0</v>
      </c>
      <c r="F3756" t="s">
        <v>12</v>
      </c>
      <c r="G3756" t="s">
        <v>13</v>
      </c>
      <c r="H3756" t="s">
        <v>18</v>
      </c>
      <c r="I3756">
        <v>104.2</v>
      </c>
      <c r="J3756">
        <v>35.700000000000003</v>
      </c>
    </row>
    <row r="3757" spans="1:11" x14ac:dyDescent="0.3">
      <c r="A3757">
        <v>42742</v>
      </c>
      <c r="B3757" t="s">
        <v>11</v>
      </c>
      <c r="C3757">
        <v>1.48</v>
      </c>
      <c r="D3757">
        <v>0</v>
      </c>
      <c r="E3757">
        <v>0</v>
      </c>
      <c r="F3757" t="s">
        <v>19</v>
      </c>
      <c r="G3757" t="s">
        <v>20</v>
      </c>
      <c r="H3757" t="s">
        <v>14</v>
      </c>
      <c r="I3757">
        <v>118.91</v>
      </c>
      <c r="J3757">
        <v>17.600000000000001</v>
      </c>
    </row>
    <row r="3758" spans="1:11" x14ac:dyDescent="0.3">
      <c r="A3758">
        <v>47839</v>
      </c>
      <c r="B3758" t="s">
        <v>11</v>
      </c>
      <c r="C3758">
        <v>44</v>
      </c>
      <c r="D3758">
        <v>1</v>
      </c>
      <c r="E3758">
        <v>0</v>
      </c>
      <c r="F3758" t="s">
        <v>12</v>
      </c>
      <c r="G3758" t="s">
        <v>13</v>
      </c>
      <c r="H3758" t="s">
        <v>18</v>
      </c>
      <c r="I3758">
        <v>142.28</v>
      </c>
      <c r="K3758" t="s">
        <v>22</v>
      </c>
    </row>
    <row r="3759" spans="1:11" x14ac:dyDescent="0.3">
      <c r="A3759">
        <v>51463</v>
      </c>
      <c r="B3759" t="s">
        <v>16</v>
      </c>
      <c r="C3759">
        <v>51</v>
      </c>
      <c r="D3759">
        <v>0</v>
      </c>
      <c r="E3759">
        <v>0</v>
      </c>
      <c r="F3759" t="s">
        <v>12</v>
      </c>
      <c r="G3759" t="s">
        <v>17</v>
      </c>
      <c r="H3759" t="s">
        <v>14</v>
      </c>
      <c r="I3759">
        <v>120.59</v>
      </c>
      <c r="J3759">
        <v>37.1</v>
      </c>
      <c r="K3759" t="s">
        <v>22</v>
      </c>
    </row>
    <row r="3760" spans="1:11" x14ac:dyDescent="0.3">
      <c r="A3760">
        <v>52194</v>
      </c>
      <c r="B3760" t="s">
        <v>11</v>
      </c>
      <c r="C3760">
        <v>1.48</v>
      </c>
      <c r="D3760">
        <v>0</v>
      </c>
      <c r="E3760">
        <v>0</v>
      </c>
      <c r="F3760" t="s">
        <v>19</v>
      </c>
      <c r="G3760" t="s">
        <v>20</v>
      </c>
      <c r="H3760" t="s">
        <v>18</v>
      </c>
      <c r="I3760">
        <v>85.68</v>
      </c>
      <c r="J3760">
        <v>18.600000000000001</v>
      </c>
    </row>
    <row r="3761" spans="1:11" x14ac:dyDescent="0.3">
      <c r="A3761">
        <v>67362</v>
      </c>
      <c r="B3761" t="s">
        <v>16</v>
      </c>
      <c r="C3761">
        <v>24</v>
      </c>
      <c r="D3761">
        <v>0</v>
      </c>
      <c r="E3761">
        <v>0</v>
      </c>
      <c r="F3761" t="s">
        <v>19</v>
      </c>
      <c r="G3761" t="s">
        <v>13</v>
      </c>
      <c r="H3761" t="s">
        <v>18</v>
      </c>
      <c r="I3761">
        <v>75.430000000000007</v>
      </c>
      <c r="J3761">
        <v>19.899999999999999</v>
      </c>
      <c r="K3761" t="s">
        <v>22</v>
      </c>
    </row>
    <row r="3762" spans="1:11" x14ac:dyDescent="0.3">
      <c r="A3762">
        <v>31073</v>
      </c>
      <c r="B3762" t="s">
        <v>11</v>
      </c>
      <c r="C3762">
        <v>10</v>
      </c>
      <c r="D3762">
        <v>0</v>
      </c>
      <c r="E3762">
        <v>0</v>
      </c>
      <c r="F3762" t="s">
        <v>19</v>
      </c>
      <c r="G3762" t="s">
        <v>20</v>
      </c>
      <c r="H3762" t="s">
        <v>14</v>
      </c>
      <c r="I3762">
        <v>87.06</v>
      </c>
      <c r="J3762">
        <v>15.6</v>
      </c>
    </row>
    <row r="3763" spans="1:11" x14ac:dyDescent="0.3">
      <c r="A3763">
        <v>18780</v>
      </c>
      <c r="B3763" t="s">
        <v>16</v>
      </c>
      <c r="C3763">
        <v>31</v>
      </c>
      <c r="D3763">
        <v>0</v>
      </c>
      <c r="E3763">
        <v>0</v>
      </c>
      <c r="F3763" t="s">
        <v>12</v>
      </c>
      <c r="G3763" t="s">
        <v>13</v>
      </c>
      <c r="H3763" t="s">
        <v>18</v>
      </c>
      <c r="I3763">
        <v>94.53</v>
      </c>
      <c r="J3763">
        <v>21.8</v>
      </c>
    </row>
    <row r="3764" spans="1:11" x14ac:dyDescent="0.3">
      <c r="A3764">
        <v>3453</v>
      </c>
      <c r="B3764" t="s">
        <v>11</v>
      </c>
      <c r="C3764">
        <v>79</v>
      </c>
      <c r="D3764">
        <v>1</v>
      </c>
      <c r="E3764">
        <v>0</v>
      </c>
      <c r="F3764" t="s">
        <v>12</v>
      </c>
      <c r="G3764" t="s">
        <v>17</v>
      </c>
      <c r="H3764" t="s">
        <v>14</v>
      </c>
      <c r="I3764">
        <v>88.87</v>
      </c>
      <c r="J3764">
        <v>33.5</v>
      </c>
      <c r="K3764" t="s">
        <v>23</v>
      </c>
    </row>
    <row r="3765" spans="1:11" x14ac:dyDescent="0.3">
      <c r="A3765">
        <v>43572</v>
      </c>
      <c r="B3765" t="s">
        <v>16</v>
      </c>
      <c r="C3765">
        <v>46</v>
      </c>
      <c r="D3765">
        <v>0</v>
      </c>
      <c r="E3765">
        <v>0</v>
      </c>
      <c r="F3765" t="s">
        <v>12</v>
      </c>
      <c r="G3765" t="s">
        <v>13</v>
      </c>
      <c r="H3765" t="s">
        <v>14</v>
      </c>
      <c r="I3765">
        <v>100.54</v>
      </c>
      <c r="J3765">
        <v>21.8</v>
      </c>
    </row>
    <row r="3766" spans="1:11" x14ac:dyDescent="0.3">
      <c r="A3766">
        <v>19604</v>
      </c>
      <c r="B3766" t="s">
        <v>11</v>
      </c>
      <c r="C3766">
        <v>81</v>
      </c>
      <c r="D3766">
        <v>0</v>
      </c>
      <c r="E3766">
        <v>0</v>
      </c>
      <c r="F3766" t="s">
        <v>12</v>
      </c>
      <c r="G3766" t="s">
        <v>13</v>
      </c>
      <c r="H3766" t="s">
        <v>14</v>
      </c>
      <c r="I3766">
        <v>105.31</v>
      </c>
      <c r="J3766">
        <v>20.399999999999999</v>
      </c>
      <c r="K3766" t="s">
        <v>15</v>
      </c>
    </row>
    <row r="3767" spans="1:11" x14ac:dyDescent="0.3">
      <c r="A3767">
        <v>42640</v>
      </c>
      <c r="B3767" t="s">
        <v>16</v>
      </c>
      <c r="C3767">
        <v>15</v>
      </c>
      <c r="D3767">
        <v>0</v>
      </c>
      <c r="E3767">
        <v>0</v>
      </c>
      <c r="F3767" t="s">
        <v>19</v>
      </c>
      <c r="G3767" t="s">
        <v>13</v>
      </c>
      <c r="H3767" t="s">
        <v>14</v>
      </c>
      <c r="I3767">
        <v>112.86</v>
      </c>
      <c r="J3767">
        <v>27</v>
      </c>
    </row>
    <row r="3768" spans="1:11" x14ac:dyDescent="0.3">
      <c r="A3768">
        <v>69156</v>
      </c>
      <c r="B3768" t="s">
        <v>11</v>
      </c>
      <c r="C3768">
        <v>59</v>
      </c>
      <c r="D3768">
        <v>0</v>
      </c>
      <c r="E3768">
        <v>0</v>
      </c>
      <c r="F3768" t="s">
        <v>12</v>
      </c>
      <c r="G3768" t="s">
        <v>13</v>
      </c>
      <c r="H3768" t="s">
        <v>14</v>
      </c>
      <c r="I3768">
        <v>200.34</v>
      </c>
      <c r="J3768">
        <v>30.4</v>
      </c>
      <c r="K3768" t="s">
        <v>15</v>
      </c>
    </row>
    <row r="3769" spans="1:11" x14ac:dyDescent="0.3">
      <c r="A3769">
        <v>55109</v>
      </c>
      <c r="B3769" t="s">
        <v>11</v>
      </c>
      <c r="C3769">
        <v>52</v>
      </c>
      <c r="D3769">
        <v>0</v>
      </c>
      <c r="E3769">
        <v>0</v>
      </c>
      <c r="F3769" t="s">
        <v>12</v>
      </c>
      <c r="G3769" t="s">
        <v>13</v>
      </c>
      <c r="H3769" t="s">
        <v>18</v>
      </c>
      <c r="I3769">
        <v>115.7</v>
      </c>
      <c r="J3769">
        <v>22.1</v>
      </c>
      <c r="K3769" t="s">
        <v>22</v>
      </c>
    </row>
    <row r="3770" spans="1:11" x14ac:dyDescent="0.3">
      <c r="A3770">
        <v>20206</v>
      </c>
      <c r="B3770" t="s">
        <v>16</v>
      </c>
      <c r="C3770">
        <v>68</v>
      </c>
      <c r="D3770">
        <v>0</v>
      </c>
      <c r="E3770">
        <v>0</v>
      </c>
      <c r="F3770" t="s">
        <v>12</v>
      </c>
      <c r="G3770" t="s">
        <v>17</v>
      </c>
      <c r="H3770" t="s">
        <v>14</v>
      </c>
      <c r="I3770">
        <v>99.65</v>
      </c>
      <c r="J3770">
        <v>33</v>
      </c>
      <c r="K3770" t="s">
        <v>22</v>
      </c>
    </row>
    <row r="3771" spans="1:11" x14ac:dyDescent="0.3">
      <c r="A3771">
        <v>46657</v>
      </c>
      <c r="B3771" t="s">
        <v>16</v>
      </c>
      <c r="C3771">
        <v>36</v>
      </c>
      <c r="D3771">
        <v>0</v>
      </c>
      <c r="E3771">
        <v>0</v>
      </c>
      <c r="F3771" t="s">
        <v>19</v>
      </c>
      <c r="G3771" t="s">
        <v>13</v>
      </c>
      <c r="H3771" t="s">
        <v>14</v>
      </c>
      <c r="I3771">
        <v>100.33</v>
      </c>
      <c r="J3771">
        <v>28.8</v>
      </c>
    </row>
    <row r="3772" spans="1:11" x14ac:dyDescent="0.3">
      <c r="A3772">
        <v>46618</v>
      </c>
      <c r="B3772" t="s">
        <v>11</v>
      </c>
      <c r="C3772">
        <v>60</v>
      </c>
      <c r="D3772">
        <v>1</v>
      </c>
      <c r="E3772">
        <v>0</v>
      </c>
      <c r="F3772" t="s">
        <v>12</v>
      </c>
      <c r="G3772" t="s">
        <v>13</v>
      </c>
      <c r="H3772" t="s">
        <v>14</v>
      </c>
      <c r="I3772">
        <v>210.27</v>
      </c>
      <c r="J3772">
        <v>43.5</v>
      </c>
      <c r="K3772" t="s">
        <v>22</v>
      </c>
    </row>
    <row r="3773" spans="1:11" x14ac:dyDescent="0.3">
      <c r="A3773">
        <v>816</v>
      </c>
      <c r="B3773" t="s">
        <v>11</v>
      </c>
      <c r="C3773">
        <v>3</v>
      </c>
      <c r="D3773">
        <v>0</v>
      </c>
      <c r="E3773">
        <v>0</v>
      </c>
      <c r="F3773" t="s">
        <v>19</v>
      </c>
      <c r="G3773" t="s">
        <v>20</v>
      </c>
      <c r="H3773" t="s">
        <v>14</v>
      </c>
      <c r="I3773">
        <v>79.760000000000005</v>
      </c>
      <c r="J3773">
        <v>18.8</v>
      </c>
    </row>
    <row r="3774" spans="1:11" x14ac:dyDescent="0.3">
      <c r="A3774">
        <v>31466</v>
      </c>
      <c r="B3774" t="s">
        <v>16</v>
      </c>
      <c r="C3774">
        <v>79</v>
      </c>
      <c r="D3774">
        <v>1</v>
      </c>
      <c r="E3774">
        <v>0</v>
      </c>
      <c r="F3774" t="s">
        <v>12</v>
      </c>
      <c r="G3774" t="s">
        <v>17</v>
      </c>
      <c r="H3774" t="s">
        <v>14</v>
      </c>
      <c r="I3774">
        <v>67.97</v>
      </c>
      <c r="J3774">
        <v>24</v>
      </c>
      <c r="K3774" t="s">
        <v>22</v>
      </c>
    </row>
    <row r="3775" spans="1:11" x14ac:dyDescent="0.3">
      <c r="A3775">
        <v>44406</v>
      </c>
      <c r="B3775" t="s">
        <v>16</v>
      </c>
      <c r="C3775">
        <v>8</v>
      </c>
      <c r="D3775">
        <v>0</v>
      </c>
      <c r="E3775">
        <v>0</v>
      </c>
      <c r="F3775" t="s">
        <v>19</v>
      </c>
      <c r="G3775" t="s">
        <v>20</v>
      </c>
      <c r="H3775" t="s">
        <v>14</v>
      </c>
      <c r="I3775">
        <v>68.510000000000005</v>
      </c>
      <c r="J3775">
        <v>20</v>
      </c>
    </row>
    <row r="3776" spans="1:11" x14ac:dyDescent="0.3">
      <c r="A3776">
        <v>52518</v>
      </c>
      <c r="B3776" t="s">
        <v>16</v>
      </c>
      <c r="C3776">
        <v>16</v>
      </c>
      <c r="D3776">
        <v>0</v>
      </c>
      <c r="E3776">
        <v>0</v>
      </c>
      <c r="F3776" t="s">
        <v>19</v>
      </c>
      <c r="G3776" t="s">
        <v>20</v>
      </c>
      <c r="H3776" t="s">
        <v>14</v>
      </c>
      <c r="I3776">
        <v>70.88</v>
      </c>
      <c r="J3776">
        <v>23.2</v>
      </c>
    </row>
    <row r="3777" spans="1:11" x14ac:dyDescent="0.3">
      <c r="A3777">
        <v>49443</v>
      </c>
      <c r="B3777" t="s">
        <v>16</v>
      </c>
      <c r="C3777">
        <v>54</v>
      </c>
      <c r="D3777">
        <v>0</v>
      </c>
      <c r="E3777">
        <v>0</v>
      </c>
      <c r="F3777" t="s">
        <v>12</v>
      </c>
      <c r="G3777" t="s">
        <v>13</v>
      </c>
      <c r="H3777" t="s">
        <v>14</v>
      </c>
      <c r="I3777">
        <v>59.65</v>
      </c>
      <c r="J3777">
        <v>41.3</v>
      </c>
      <c r="K3777" t="s">
        <v>22</v>
      </c>
    </row>
    <row r="3778" spans="1:11" x14ac:dyDescent="0.3">
      <c r="A3778">
        <v>66942</v>
      </c>
      <c r="B3778" t="s">
        <v>11</v>
      </c>
      <c r="C3778">
        <v>50</v>
      </c>
      <c r="D3778">
        <v>0</v>
      </c>
      <c r="E3778">
        <v>0</v>
      </c>
      <c r="F3778" t="s">
        <v>12</v>
      </c>
      <c r="G3778" t="s">
        <v>21</v>
      </c>
      <c r="H3778" t="s">
        <v>18</v>
      </c>
      <c r="I3778">
        <v>75.16</v>
      </c>
      <c r="J3778">
        <v>34.1</v>
      </c>
      <c r="K3778" t="s">
        <v>23</v>
      </c>
    </row>
    <row r="3779" spans="1:11" x14ac:dyDescent="0.3">
      <c r="A3779">
        <v>18489</v>
      </c>
      <c r="B3779" t="s">
        <v>16</v>
      </c>
      <c r="C3779">
        <v>63</v>
      </c>
      <c r="D3779">
        <v>0</v>
      </c>
      <c r="E3779">
        <v>0</v>
      </c>
      <c r="F3779" t="s">
        <v>12</v>
      </c>
      <c r="G3779" t="s">
        <v>13</v>
      </c>
      <c r="H3779" t="s">
        <v>18</v>
      </c>
      <c r="I3779">
        <v>83.77</v>
      </c>
      <c r="J3779">
        <v>39</v>
      </c>
      <c r="K3779" t="s">
        <v>22</v>
      </c>
    </row>
    <row r="3780" spans="1:11" x14ac:dyDescent="0.3">
      <c r="A3780">
        <v>69207</v>
      </c>
      <c r="B3780" t="s">
        <v>16</v>
      </c>
      <c r="C3780">
        <v>7</v>
      </c>
      <c r="D3780">
        <v>0</v>
      </c>
      <c r="E3780">
        <v>0</v>
      </c>
      <c r="F3780" t="s">
        <v>19</v>
      </c>
      <c r="G3780" t="s">
        <v>20</v>
      </c>
      <c r="H3780" t="s">
        <v>14</v>
      </c>
      <c r="I3780">
        <v>125.3</v>
      </c>
      <c r="J3780">
        <v>25.8</v>
      </c>
    </row>
    <row r="3781" spans="1:11" x14ac:dyDescent="0.3">
      <c r="A3781">
        <v>71755</v>
      </c>
      <c r="B3781" t="s">
        <v>16</v>
      </c>
      <c r="C3781">
        <v>78</v>
      </c>
      <c r="D3781">
        <v>1</v>
      </c>
      <c r="E3781">
        <v>0</v>
      </c>
      <c r="F3781" t="s">
        <v>12</v>
      </c>
      <c r="G3781" t="s">
        <v>13</v>
      </c>
      <c r="H3781" t="s">
        <v>18</v>
      </c>
      <c r="I3781">
        <v>84.8</v>
      </c>
      <c r="J3781">
        <v>26.8</v>
      </c>
      <c r="K3781" t="s">
        <v>15</v>
      </c>
    </row>
    <row r="3782" spans="1:11" x14ac:dyDescent="0.3">
      <c r="A3782">
        <v>23901</v>
      </c>
      <c r="B3782" t="s">
        <v>11</v>
      </c>
      <c r="C3782">
        <v>13</v>
      </c>
      <c r="D3782">
        <v>0</v>
      </c>
      <c r="E3782">
        <v>0</v>
      </c>
      <c r="F3782" t="s">
        <v>19</v>
      </c>
      <c r="G3782" t="s">
        <v>20</v>
      </c>
      <c r="H3782" t="s">
        <v>18</v>
      </c>
      <c r="I3782">
        <v>83.7</v>
      </c>
      <c r="J3782">
        <v>25.5</v>
      </c>
    </row>
    <row r="3783" spans="1:11" x14ac:dyDescent="0.3">
      <c r="A3783">
        <v>55911</v>
      </c>
      <c r="B3783" t="s">
        <v>11</v>
      </c>
      <c r="C3783">
        <v>61</v>
      </c>
      <c r="D3783">
        <v>1</v>
      </c>
      <c r="E3783">
        <v>1</v>
      </c>
      <c r="F3783" t="s">
        <v>12</v>
      </c>
      <c r="G3783" t="s">
        <v>21</v>
      </c>
      <c r="H3783" t="s">
        <v>14</v>
      </c>
      <c r="I3783">
        <v>72.37</v>
      </c>
      <c r="J3783">
        <v>27.6</v>
      </c>
      <c r="K3783" t="s">
        <v>22</v>
      </c>
    </row>
    <row r="3784" spans="1:11" x14ac:dyDescent="0.3">
      <c r="A3784">
        <v>38193</v>
      </c>
      <c r="B3784" t="s">
        <v>16</v>
      </c>
      <c r="C3784">
        <v>39</v>
      </c>
      <c r="D3784">
        <v>0</v>
      </c>
      <c r="E3784">
        <v>0</v>
      </c>
      <c r="F3784" t="s">
        <v>12</v>
      </c>
      <c r="G3784" t="s">
        <v>13</v>
      </c>
      <c r="H3784" t="s">
        <v>18</v>
      </c>
      <c r="I3784">
        <v>55.16</v>
      </c>
      <c r="J3784">
        <v>45.2</v>
      </c>
      <c r="K3784" t="s">
        <v>15</v>
      </c>
    </row>
    <row r="3785" spans="1:11" x14ac:dyDescent="0.3">
      <c r="A3785">
        <v>55210</v>
      </c>
      <c r="B3785" t="s">
        <v>11</v>
      </c>
      <c r="C3785">
        <v>63</v>
      </c>
      <c r="D3785">
        <v>0</v>
      </c>
      <c r="E3785">
        <v>1</v>
      </c>
      <c r="F3785" t="s">
        <v>12</v>
      </c>
      <c r="G3785" t="s">
        <v>13</v>
      </c>
      <c r="H3785" t="s">
        <v>18</v>
      </c>
      <c r="I3785">
        <v>187.76</v>
      </c>
      <c r="J3785">
        <v>29.2</v>
      </c>
      <c r="K3785" t="s">
        <v>15</v>
      </c>
    </row>
    <row r="3786" spans="1:11" x14ac:dyDescent="0.3">
      <c r="A3786">
        <v>51213</v>
      </c>
      <c r="B3786" t="s">
        <v>16</v>
      </c>
      <c r="C3786">
        <v>51</v>
      </c>
      <c r="D3786">
        <v>0</v>
      </c>
      <c r="E3786">
        <v>0</v>
      </c>
      <c r="F3786" t="s">
        <v>12</v>
      </c>
      <c r="G3786" t="s">
        <v>13</v>
      </c>
      <c r="H3786" t="s">
        <v>18</v>
      </c>
      <c r="I3786">
        <v>100.69</v>
      </c>
      <c r="J3786">
        <v>28.2</v>
      </c>
      <c r="K3786" t="s">
        <v>22</v>
      </c>
    </row>
    <row r="3787" spans="1:11" x14ac:dyDescent="0.3">
      <c r="A3787">
        <v>63053</v>
      </c>
      <c r="B3787" t="s">
        <v>16</v>
      </c>
      <c r="C3787">
        <v>3</v>
      </c>
      <c r="D3787">
        <v>0</v>
      </c>
      <c r="E3787">
        <v>0</v>
      </c>
      <c r="F3787" t="s">
        <v>19</v>
      </c>
      <c r="G3787" t="s">
        <v>20</v>
      </c>
      <c r="H3787" t="s">
        <v>14</v>
      </c>
      <c r="I3787">
        <v>146.82</v>
      </c>
      <c r="J3787">
        <v>16.100000000000001</v>
      </c>
    </row>
    <row r="3788" spans="1:11" x14ac:dyDescent="0.3">
      <c r="A3788">
        <v>42776</v>
      </c>
      <c r="B3788" t="s">
        <v>11</v>
      </c>
      <c r="C3788">
        <v>49</v>
      </c>
      <c r="D3788">
        <v>0</v>
      </c>
      <c r="E3788">
        <v>0</v>
      </c>
      <c r="F3788" t="s">
        <v>12</v>
      </c>
      <c r="G3788" t="s">
        <v>13</v>
      </c>
      <c r="H3788" t="s">
        <v>14</v>
      </c>
      <c r="I3788">
        <v>100.58</v>
      </c>
      <c r="J3788">
        <v>24.8</v>
      </c>
      <c r="K3788" t="s">
        <v>22</v>
      </c>
    </row>
    <row r="3789" spans="1:11" x14ac:dyDescent="0.3">
      <c r="A3789">
        <v>62724</v>
      </c>
      <c r="B3789" t="s">
        <v>16</v>
      </c>
      <c r="C3789">
        <v>49</v>
      </c>
      <c r="D3789">
        <v>1</v>
      </c>
      <c r="E3789">
        <v>0</v>
      </c>
      <c r="F3789" t="s">
        <v>12</v>
      </c>
      <c r="G3789" t="s">
        <v>13</v>
      </c>
      <c r="H3789" t="s">
        <v>14</v>
      </c>
      <c r="I3789">
        <v>103.23</v>
      </c>
      <c r="J3789">
        <v>29.3</v>
      </c>
      <c r="K3789" t="s">
        <v>23</v>
      </c>
    </row>
    <row r="3790" spans="1:11" x14ac:dyDescent="0.3">
      <c r="A3790">
        <v>57473</v>
      </c>
      <c r="B3790" t="s">
        <v>16</v>
      </c>
      <c r="C3790">
        <v>69</v>
      </c>
      <c r="D3790">
        <v>1</v>
      </c>
      <c r="E3790">
        <v>0</v>
      </c>
      <c r="F3790" t="s">
        <v>12</v>
      </c>
      <c r="G3790" t="s">
        <v>17</v>
      </c>
      <c r="H3790" t="s">
        <v>18</v>
      </c>
      <c r="I3790">
        <v>79.489999999999995</v>
      </c>
      <c r="J3790">
        <v>19.899999999999999</v>
      </c>
      <c r="K3790" t="s">
        <v>22</v>
      </c>
    </row>
    <row r="3791" spans="1:11" x14ac:dyDescent="0.3">
      <c r="A3791">
        <v>63726</v>
      </c>
      <c r="B3791" t="s">
        <v>16</v>
      </c>
      <c r="C3791">
        <v>78</v>
      </c>
      <c r="D3791">
        <v>0</v>
      </c>
      <c r="E3791">
        <v>0</v>
      </c>
      <c r="F3791" t="s">
        <v>12</v>
      </c>
      <c r="G3791" t="s">
        <v>13</v>
      </c>
      <c r="H3791" t="s">
        <v>18</v>
      </c>
      <c r="I3791">
        <v>72.959999999999994</v>
      </c>
      <c r="J3791">
        <v>24.7</v>
      </c>
      <c r="K3791" t="s">
        <v>22</v>
      </c>
    </row>
    <row r="3792" spans="1:11" x14ac:dyDescent="0.3">
      <c r="A3792">
        <v>45129</v>
      </c>
      <c r="B3792" t="s">
        <v>16</v>
      </c>
      <c r="C3792">
        <v>39</v>
      </c>
      <c r="D3792">
        <v>0</v>
      </c>
      <c r="E3792">
        <v>0</v>
      </c>
      <c r="F3792" t="s">
        <v>12</v>
      </c>
      <c r="G3792" t="s">
        <v>17</v>
      </c>
      <c r="H3792" t="s">
        <v>18</v>
      </c>
      <c r="I3792">
        <v>149.91</v>
      </c>
      <c r="J3792">
        <v>26.6</v>
      </c>
    </row>
    <row r="3793" spans="1:11" x14ac:dyDescent="0.3">
      <c r="A3793">
        <v>48803</v>
      </c>
      <c r="B3793" t="s">
        <v>16</v>
      </c>
      <c r="C3793">
        <v>24</v>
      </c>
      <c r="D3793">
        <v>0</v>
      </c>
      <c r="E3793">
        <v>0</v>
      </c>
      <c r="F3793" t="s">
        <v>12</v>
      </c>
      <c r="G3793" t="s">
        <v>21</v>
      </c>
      <c r="H3793" t="s">
        <v>14</v>
      </c>
      <c r="I3793">
        <v>57.53</v>
      </c>
      <c r="J3793">
        <v>24</v>
      </c>
      <c r="K3793" t="s">
        <v>22</v>
      </c>
    </row>
    <row r="3794" spans="1:11" x14ac:dyDescent="0.3">
      <c r="A3794">
        <v>49522</v>
      </c>
      <c r="B3794" t="s">
        <v>11</v>
      </c>
      <c r="C3794">
        <v>17</v>
      </c>
      <c r="D3794">
        <v>0</v>
      </c>
      <c r="E3794">
        <v>0</v>
      </c>
      <c r="F3794" t="s">
        <v>19</v>
      </c>
      <c r="G3794" t="s">
        <v>13</v>
      </c>
      <c r="H3794" t="s">
        <v>18</v>
      </c>
      <c r="I3794">
        <v>151.16</v>
      </c>
      <c r="J3794">
        <v>23.2</v>
      </c>
      <c r="K3794" t="s">
        <v>22</v>
      </c>
    </row>
    <row r="3795" spans="1:11" x14ac:dyDescent="0.3">
      <c r="A3795">
        <v>61001</v>
      </c>
      <c r="B3795" t="s">
        <v>11</v>
      </c>
      <c r="C3795">
        <v>39</v>
      </c>
      <c r="D3795">
        <v>0</v>
      </c>
      <c r="E3795">
        <v>0</v>
      </c>
      <c r="F3795" t="s">
        <v>12</v>
      </c>
      <c r="G3795" t="s">
        <v>13</v>
      </c>
      <c r="H3795" t="s">
        <v>14</v>
      </c>
      <c r="I3795">
        <v>121.89</v>
      </c>
      <c r="J3795">
        <v>42.1</v>
      </c>
    </row>
    <row r="3796" spans="1:11" x14ac:dyDescent="0.3">
      <c r="A3796">
        <v>33638</v>
      </c>
      <c r="B3796" t="s">
        <v>11</v>
      </c>
      <c r="C3796">
        <v>28</v>
      </c>
      <c r="D3796">
        <v>0</v>
      </c>
      <c r="E3796">
        <v>0</v>
      </c>
      <c r="F3796" t="s">
        <v>19</v>
      </c>
      <c r="G3796" t="s">
        <v>13</v>
      </c>
      <c r="H3796" t="s">
        <v>14</v>
      </c>
      <c r="I3796">
        <v>65.11</v>
      </c>
      <c r="J3796">
        <v>30.7</v>
      </c>
    </row>
    <row r="3797" spans="1:11" x14ac:dyDescent="0.3">
      <c r="A3797">
        <v>65498</v>
      </c>
      <c r="B3797" t="s">
        <v>11</v>
      </c>
      <c r="C3797">
        <v>55</v>
      </c>
      <c r="D3797">
        <v>0</v>
      </c>
      <c r="E3797">
        <v>0</v>
      </c>
      <c r="F3797" t="s">
        <v>12</v>
      </c>
      <c r="G3797" t="s">
        <v>13</v>
      </c>
      <c r="H3797" t="s">
        <v>14</v>
      </c>
      <c r="I3797">
        <v>125.56</v>
      </c>
      <c r="J3797">
        <v>32.4</v>
      </c>
      <c r="K3797" t="s">
        <v>23</v>
      </c>
    </row>
    <row r="3798" spans="1:11" x14ac:dyDescent="0.3">
      <c r="A3798">
        <v>64618</v>
      </c>
      <c r="B3798" t="s">
        <v>16</v>
      </c>
      <c r="C3798">
        <v>20</v>
      </c>
      <c r="D3798">
        <v>0</v>
      </c>
      <c r="E3798">
        <v>0</v>
      </c>
      <c r="F3798" t="s">
        <v>19</v>
      </c>
      <c r="G3798" t="s">
        <v>13</v>
      </c>
      <c r="H3798" t="s">
        <v>14</v>
      </c>
      <c r="I3798">
        <v>69.09</v>
      </c>
      <c r="J3798">
        <v>20.7</v>
      </c>
      <c r="K3798" t="s">
        <v>22</v>
      </c>
    </row>
    <row r="3799" spans="1:11" x14ac:dyDescent="0.3">
      <c r="A3799">
        <v>32307</v>
      </c>
      <c r="B3799" t="s">
        <v>11</v>
      </c>
      <c r="C3799">
        <v>11</v>
      </c>
      <c r="D3799">
        <v>0</v>
      </c>
      <c r="E3799">
        <v>0</v>
      </c>
      <c r="F3799" t="s">
        <v>19</v>
      </c>
      <c r="G3799" t="s">
        <v>20</v>
      </c>
      <c r="H3799" t="s">
        <v>18</v>
      </c>
      <c r="I3799">
        <v>102.03</v>
      </c>
      <c r="J3799">
        <v>17.8</v>
      </c>
    </row>
    <row r="3800" spans="1:11" x14ac:dyDescent="0.3">
      <c r="A3800">
        <v>59365</v>
      </c>
      <c r="B3800" t="s">
        <v>11</v>
      </c>
      <c r="C3800">
        <v>56</v>
      </c>
      <c r="D3800">
        <v>0</v>
      </c>
      <c r="E3800">
        <v>0</v>
      </c>
      <c r="F3800" t="s">
        <v>12</v>
      </c>
      <c r="G3800" t="s">
        <v>13</v>
      </c>
      <c r="H3800" t="s">
        <v>18</v>
      </c>
      <c r="I3800">
        <v>114.88</v>
      </c>
      <c r="J3800">
        <v>28.1</v>
      </c>
    </row>
    <row r="3801" spans="1:11" x14ac:dyDescent="0.3">
      <c r="A3801">
        <v>14301</v>
      </c>
      <c r="B3801" t="s">
        <v>16</v>
      </c>
      <c r="C3801">
        <v>61</v>
      </c>
      <c r="D3801">
        <v>0</v>
      </c>
      <c r="E3801">
        <v>0</v>
      </c>
      <c r="F3801" t="s">
        <v>12</v>
      </c>
      <c r="G3801" t="s">
        <v>13</v>
      </c>
      <c r="H3801" t="s">
        <v>14</v>
      </c>
      <c r="I3801">
        <v>78.19</v>
      </c>
      <c r="J3801">
        <v>25.6</v>
      </c>
      <c r="K3801" t="s">
        <v>23</v>
      </c>
    </row>
    <row r="3802" spans="1:11" x14ac:dyDescent="0.3">
      <c r="A3802">
        <v>20183</v>
      </c>
      <c r="B3802" t="s">
        <v>11</v>
      </c>
      <c r="C3802">
        <v>2</v>
      </c>
      <c r="D3802">
        <v>0</v>
      </c>
      <c r="E3802">
        <v>0</v>
      </c>
      <c r="F3802" t="s">
        <v>19</v>
      </c>
      <c r="G3802" t="s">
        <v>20</v>
      </c>
      <c r="H3802" t="s">
        <v>18</v>
      </c>
      <c r="I3802">
        <v>79.319999999999993</v>
      </c>
      <c r="J3802">
        <v>13.4</v>
      </c>
    </row>
    <row r="3803" spans="1:11" x14ac:dyDescent="0.3">
      <c r="A3803">
        <v>33392</v>
      </c>
      <c r="B3803" t="s">
        <v>16</v>
      </c>
      <c r="C3803">
        <v>21</v>
      </c>
      <c r="D3803">
        <v>0</v>
      </c>
      <c r="E3803">
        <v>0</v>
      </c>
      <c r="F3803" t="s">
        <v>19</v>
      </c>
      <c r="G3803" t="s">
        <v>13</v>
      </c>
      <c r="H3803" t="s">
        <v>14</v>
      </c>
      <c r="I3803">
        <v>105.02</v>
      </c>
      <c r="J3803">
        <v>20.2</v>
      </c>
      <c r="K3803" t="s">
        <v>23</v>
      </c>
    </row>
    <row r="3804" spans="1:11" x14ac:dyDescent="0.3">
      <c r="A3804">
        <v>17475</v>
      </c>
      <c r="B3804" t="s">
        <v>16</v>
      </c>
      <c r="C3804">
        <v>59</v>
      </c>
      <c r="D3804">
        <v>0</v>
      </c>
      <c r="E3804">
        <v>0</v>
      </c>
      <c r="F3804" t="s">
        <v>12</v>
      </c>
      <c r="G3804" t="s">
        <v>13</v>
      </c>
      <c r="H3804" t="s">
        <v>18</v>
      </c>
      <c r="I3804">
        <v>101.02</v>
      </c>
      <c r="J3804">
        <v>69</v>
      </c>
    </row>
    <row r="3805" spans="1:11" x14ac:dyDescent="0.3">
      <c r="A3805">
        <v>66107</v>
      </c>
      <c r="B3805" t="s">
        <v>16</v>
      </c>
      <c r="C3805">
        <v>11</v>
      </c>
      <c r="D3805">
        <v>0</v>
      </c>
      <c r="E3805">
        <v>0</v>
      </c>
      <c r="F3805" t="s">
        <v>19</v>
      </c>
      <c r="G3805" t="s">
        <v>20</v>
      </c>
      <c r="H3805" t="s">
        <v>18</v>
      </c>
      <c r="I3805">
        <v>113.19</v>
      </c>
      <c r="J3805">
        <v>19.100000000000001</v>
      </c>
    </row>
    <row r="3806" spans="1:11" x14ac:dyDescent="0.3">
      <c r="A3806">
        <v>71190</v>
      </c>
      <c r="B3806" t="s">
        <v>16</v>
      </c>
      <c r="C3806">
        <v>39</v>
      </c>
      <c r="D3806">
        <v>0</v>
      </c>
      <c r="E3806">
        <v>0</v>
      </c>
      <c r="F3806" t="s">
        <v>12</v>
      </c>
      <c r="G3806" t="s">
        <v>13</v>
      </c>
      <c r="H3806" t="s">
        <v>18</v>
      </c>
      <c r="I3806">
        <v>73.400000000000006</v>
      </c>
      <c r="J3806">
        <v>24.6</v>
      </c>
      <c r="K3806" t="s">
        <v>22</v>
      </c>
    </row>
    <row r="3807" spans="1:11" x14ac:dyDescent="0.3">
      <c r="A3807">
        <v>67588</v>
      </c>
      <c r="B3807" t="s">
        <v>11</v>
      </c>
      <c r="C3807">
        <v>56</v>
      </c>
      <c r="D3807">
        <v>0</v>
      </c>
      <c r="E3807">
        <v>0</v>
      </c>
      <c r="F3807" t="s">
        <v>12</v>
      </c>
      <c r="G3807" t="s">
        <v>13</v>
      </c>
      <c r="H3807" t="s">
        <v>18</v>
      </c>
      <c r="I3807">
        <v>78.37</v>
      </c>
      <c r="J3807">
        <v>22.2</v>
      </c>
      <c r="K3807" t="s">
        <v>23</v>
      </c>
    </row>
    <row r="3808" spans="1:11" x14ac:dyDescent="0.3">
      <c r="A3808">
        <v>4606</v>
      </c>
      <c r="B3808" t="s">
        <v>16</v>
      </c>
      <c r="C3808">
        <v>62</v>
      </c>
      <c r="D3808">
        <v>0</v>
      </c>
      <c r="E3808">
        <v>0</v>
      </c>
      <c r="F3808" t="s">
        <v>12</v>
      </c>
      <c r="G3808" t="s">
        <v>17</v>
      </c>
      <c r="H3808" t="s">
        <v>14</v>
      </c>
      <c r="I3808">
        <v>89.75</v>
      </c>
      <c r="J3808">
        <v>22.5</v>
      </c>
    </row>
    <row r="3809" spans="1:11" x14ac:dyDescent="0.3">
      <c r="A3809">
        <v>21550</v>
      </c>
      <c r="B3809" t="s">
        <v>16</v>
      </c>
      <c r="C3809">
        <v>33</v>
      </c>
      <c r="D3809">
        <v>0</v>
      </c>
      <c r="E3809">
        <v>0</v>
      </c>
      <c r="F3809" t="s">
        <v>12</v>
      </c>
      <c r="G3809" t="s">
        <v>13</v>
      </c>
      <c r="H3809" t="s">
        <v>18</v>
      </c>
      <c r="I3809">
        <v>87.69</v>
      </c>
      <c r="J3809">
        <v>30.4</v>
      </c>
      <c r="K3809" t="s">
        <v>22</v>
      </c>
    </row>
    <row r="3810" spans="1:11" x14ac:dyDescent="0.3">
      <c r="A3810">
        <v>61292</v>
      </c>
      <c r="B3810" t="s">
        <v>11</v>
      </c>
      <c r="C3810">
        <v>30</v>
      </c>
      <c r="D3810">
        <v>0</v>
      </c>
      <c r="E3810">
        <v>0</v>
      </c>
      <c r="F3810" t="s">
        <v>19</v>
      </c>
      <c r="G3810" t="s">
        <v>13</v>
      </c>
      <c r="H3810" t="s">
        <v>14</v>
      </c>
      <c r="I3810">
        <v>84.49</v>
      </c>
      <c r="J3810">
        <v>23.1</v>
      </c>
      <c r="K3810" t="s">
        <v>15</v>
      </c>
    </row>
    <row r="3811" spans="1:11" x14ac:dyDescent="0.3">
      <c r="A3811">
        <v>32873</v>
      </c>
      <c r="B3811" t="s">
        <v>16</v>
      </c>
      <c r="C3811">
        <v>61</v>
      </c>
      <c r="D3811">
        <v>0</v>
      </c>
      <c r="E3811">
        <v>0</v>
      </c>
      <c r="F3811" t="s">
        <v>12</v>
      </c>
      <c r="G3811" t="s">
        <v>17</v>
      </c>
      <c r="H3811" t="s">
        <v>18</v>
      </c>
      <c r="I3811">
        <v>77.48</v>
      </c>
      <c r="J3811">
        <v>32.6</v>
      </c>
    </row>
    <row r="3812" spans="1:11" x14ac:dyDescent="0.3">
      <c r="A3812">
        <v>38773</v>
      </c>
      <c r="B3812" t="s">
        <v>16</v>
      </c>
      <c r="C3812">
        <v>59</v>
      </c>
      <c r="D3812">
        <v>0</v>
      </c>
      <c r="E3812">
        <v>0</v>
      </c>
      <c r="F3812" t="s">
        <v>12</v>
      </c>
      <c r="G3812" t="s">
        <v>13</v>
      </c>
      <c r="H3812" t="s">
        <v>18</v>
      </c>
      <c r="I3812">
        <v>65.03</v>
      </c>
      <c r="J3812">
        <v>50.3</v>
      </c>
      <c r="K3812" t="s">
        <v>15</v>
      </c>
    </row>
    <row r="3813" spans="1:11" x14ac:dyDescent="0.3">
      <c r="A3813">
        <v>70065</v>
      </c>
      <c r="B3813" t="s">
        <v>16</v>
      </c>
      <c r="C3813">
        <v>7</v>
      </c>
      <c r="D3813">
        <v>0</v>
      </c>
      <c r="E3813">
        <v>0</v>
      </c>
      <c r="F3813" t="s">
        <v>19</v>
      </c>
      <c r="G3813" t="s">
        <v>20</v>
      </c>
      <c r="H3813" t="s">
        <v>18</v>
      </c>
      <c r="I3813">
        <v>83.19</v>
      </c>
      <c r="J3813">
        <v>17.7</v>
      </c>
    </row>
    <row r="3814" spans="1:11" x14ac:dyDescent="0.3">
      <c r="A3814">
        <v>3505</v>
      </c>
      <c r="B3814" t="s">
        <v>16</v>
      </c>
      <c r="C3814">
        <v>29</v>
      </c>
      <c r="D3814">
        <v>0</v>
      </c>
      <c r="E3814">
        <v>0</v>
      </c>
      <c r="F3814" t="s">
        <v>12</v>
      </c>
      <c r="G3814" t="s">
        <v>21</v>
      </c>
      <c r="H3814" t="s">
        <v>14</v>
      </c>
      <c r="I3814">
        <v>70.63</v>
      </c>
      <c r="K3814" t="s">
        <v>23</v>
      </c>
    </row>
    <row r="3815" spans="1:11" x14ac:dyDescent="0.3">
      <c r="A3815">
        <v>45234</v>
      </c>
      <c r="B3815" t="s">
        <v>16</v>
      </c>
      <c r="C3815">
        <v>46</v>
      </c>
      <c r="D3815">
        <v>0</v>
      </c>
      <c r="E3815">
        <v>0</v>
      </c>
      <c r="F3815" t="s">
        <v>12</v>
      </c>
      <c r="G3815" t="s">
        <v>13</v>
      </c>
      <c r="H3815" t="s">
        <v>18</v>
      </c>
      <c r="I3815">
        <v>63.84</v>
      </c>
      <c r="J3815">
        <v>31</v>
      </c>
      <c r="K3815" t="s">
        <v>22</v>
      </c>
    </row>
    <row r="3816" spans="1:11" x14ac:dyDescent="0.3">
      <c r="A3816">
        <v>39861</v>
      </c>
      <c r="B3816" t="s">
        <v>16</v>
      </c>
      <c r="C3816">
        <v>43</v>
      </c>
      <c r="D3816">
        <v>0</v>
      </c>
      <c r="E3816">
        <v>0</v>
      </c>
      <c r="F3816" t="s">
        <v>12</v>
      </c>
      <c r="G3816" t="s">
        <v>21</v>
      </c>
      <c r="H3816" t="s">
        <v>18</v>
      </c>
      <c r="I3816">
        <v>56.4</v>
      </c>
      <c r="J3816">
        <v>21.7</v>
      </c>
    </row>
    <row r="3817" spans="1:11" x14ac:dyDescent="0.3">
      <c r="A3817">
        <v>24205</v>
      </c>
      <c r="B3817" t="s">
        <v>16</v>
      </c>
      <c r="C3817">
        <v>65</v>
      </c>
      <c r="D3817">
        <v>0</v>
      </c>
      <c r="E3817">
        <v>0</v>
      </c>
      <c r="F3817" t="s">
        <v>12</v>
      </c>
      <c r="G3817" t="s">
        <v>17</v>
      </c>
      <c r="H3817" t="s">
        <v>14</v>
      </c>
      <c r="I3817">
        <v>217.71</v>
      </c>
      <c r="J3817">
        <v>34</v>
      </c>
      <c r="K3817" t="s">
        <v>15</v>
      </c>
    </row>
    <row r="3818" spans="1:11" x14ac:dyDescent="0.3">
      <c r="A3818">
        <v>377</v>
      </c>
      <c r="B3818" t="s">
        <v>11</v>
      </c>
      <c r="C3818">
        <v>74</v>
      </c>
      <c r="D3818">
        <v>0</v>
      </c>
      <c r="E3818">
        <v>0</v>
      </c>
      <c r="F3818" t="s">
        <v>12</v>
      </c>
      <c r="G3818" t="s">
        <v>17</v>
      </c>
      <c r="H3818" t="s">
        <v>18</v>
      </c>
      <c r="I3818">
        <v>77.39</v>
      </c>
      <c r="J3818">
        <v>21.6</v>
      </c>
      <c r="K3818" t="s">
        <v>22</v>
      </c>
    </row>
    <row r="3819" spans="1:11" x14ac:dyDescent="0.3">
      <c r="A3819">
        <v>71402</v>
      </c>
      <c r="B3819" t="s">
        <v>16</v>
      </c>
      <c r="C3819">
        <v>43</v>
      </c>
      <c r="D3819">
        <v>0</v>
      </c>
      <c r="E3819">
        <v>0</v>
      </c>
      <c r="F3819" t="s">
        <v>12</v>
      </c>
      <c r="G3819" t="s">
        <v>13</v>
      </c>
      <c r="H3819" t="s">
        <v>14</v>
      </c>
      <c r="I3819">
        <v>56.61</v>
      </c>
      <c r="J3819">
        <v>29.9</v>
      </c>
      <c r="K3819" t="s">
        <v>22</v>
      </c>
    </row>
    <row r="3820" spans="1:11" x14ac:dyDescent="0.3">
      <c r="A3820">
        <v>36324</v>
      </c>
      <c r="B3820" t="s">
        <v>16</v>
      </c>
      <c r="C3820">
        <v>32</v>
      </c>
      <c r="D3820">
        <v>0</v>
      </c>
      <c r="E3820">
        <v>0</v>
      </c>
      <c r="F3820" t="s">
        <v>12</v>
      </c>
      <c r="G3820" t="s">
        <v>13</v>
      </c>
      <c r="H3820" t="s">
        <v>18</v>
      </c>
      <c r="I3820">
        <v>147.5</v>
      </c>
      <c r="J3820">
        <v>25.2</v>
      </c>
      <c r="K3820" t="s">
        <v>23</v>
      </c>
    </row>
    <row r="3821" spans="1:11" x14ac:dyDescent="0.3">
      <c r="A3821">
        <v>65355</v>
      </c>
      <c r="B3821" t="s">
        <v>11</v>
      </c>
      <c r="C3821">
        <v>6</v>
      </c>
      <c r="D3821">
        <v>0</v>
      </c>
      <c r="E3821">
        <v>0</v>
      </c>
      <c r="F3821" t="s">
        <v>19</v>
      </c>
      <c r="G3821" t="s">
        <v>20</v>
      </c>
      <c r="H3821" t="s">
        <v>18</v>
      </c>
      <c r="I3821">
        <v>93.25</v>
      </c>
      <c r="J3821">
        <v>21.3</v>
      </c>
    </row>
    <row r="3822" spans="1:11" x14ac:dyDescent="0.3">
      <c r="A3822">
        <v>43955</v>
      </c>
      <c r="B3822" t="s">
        <v>11</v>
      </c>
      <c r="C3822">
        <v>39</v>
      </c>
      <c r="D3822">
        <v>0</v>
      </c>
      <c r="E3822">
        <v>0</v>
      </c>
      <c r="F3822" t="s">
        <v>19</v>
      </c>
      <c r="G3822" t="s">
        <v>21</v>
      </c>
      <c r="H3822" t="s">
        <v>14</v>
      </c>
      <c r="I3822">
        <v>130.07</v>
      </c>
      <c r="J3822">
        <v>51.2</v>
      </c>
      <c r="K3822" t="s">
        <v>23</v>
      </c>
    </row>
    <row r="3823" spans="1:11" x14ac:dyDescent="0.3">
      <c r="A3823">
        <v>21191</v>
      </c>
      <c r="B3823" t="s">
        <v>11</v>
      </c>
      <c r="C3823">
        <v>43</v>
      </c>
      <c r="D3823">
        <v>0</v>
      </c>
      <c r="E3823">
        <v>0</v>
      </c>
      <c r="F3823" t="s">
        <v>12</v>
      </c>
      <c r="G3823" t="s">
        <v>13</v>
      </c>
      <c r="H3823" t="s">
        <v>14</v>
      </c>
      <c r="I3823">
        <v>210.28</v>
      </c>
      <c r="J3823">
        <v>47.5</v>
      </c>
      <c r="K3823" t="s">
        <v>15</v>
      </c>
    </row>
    <row r="3824" spans="1:11" x14ac:dyDescent="0.3">
      <c r="A3824">
        <v>6030</v>
      </c>
      <c r="B3824" t="s">
        <v>11</v>
      </c>
      <c r="C3824">
        <v>43</v>
      </c>
      <c r="D3824">
        <v>0</v>
      </c>
      <c r="E3824">
        <v>0</v>
      </c>
      <c r="F3824" t="s">
        <v>12</v>
      </c>
      <c r="G3824" t="s">
        <v>17</v>
      </c>
      <c r="H3824" t="s">
        <v>14</v>
      </c>
      <c r="I3824">
        <v>162.6</v>
      </c>
      <c r="J3824">
        <v>23.9</v>
      </c>
      <c r="K3824" t="s">
        <v>15</v>
      </c>
    </row>
    <row r="3825" spans="1:11" x14ac:dyDescent="0.3">
      <c r="A3825">
        <v>4854</v>
      </c>
      <c r="B3825" t="s">
        <v>16</v>
      </c>
      <c r="C3825">
        <v>18</v>
      </c>
      <c r="D3825">
        <v>0</v>
      </c>
      <c r="E3825">
        <v>0</v>
      </c>
      <c r="F3825" t="s">
        <v>19</v>
      </c>
      <c r="G3825" t="s">
        <v>13</v>
      </c>
      <c r="H3825" t="s">
        <v>14</v>
      </c>
      <c r="I3825">
        <v>88.09</v>
      </c>
      <c r="J3825">
        <v>24.7</v>
      </c>
    </row>
    <row r="3826" spans="1:11" x14ac:dyDescent="0.3">
      <c r="A3826">
        <v>61458</v>
      </c>
      <c r="B3826" t="s">
        <v>11</v>
      </c>
      <c r="C3826">
        <v>17</v>
      </c>
      <c r="D3826">
        <v>0</v>
      </c>
      <c r="E3826">
        <v>0</v>
      </c>
      <c r="F3826" t="s">
        <v>19</v>
      </c>
      <c r="G3826" t="s">
        <v>13</v>
      </c>
      <c r="H3826" t="s">
        <v>18</v>
      </c>
      <c r="I3826">
        <v>62.29</v>
      </c>
      <c r="J3826">
        <v>33.9</v>
      </c>
    </row>
    <row r="3827" spans="1:11" x14ac:dyDescent="0.3">
      <c r="A3827">
        <v>64070</v>
      </c>
      <c r="B3827" t="s">
        <v>16</v>
      </c>
      <c r="C3827">
        <v>73</v>
      </c>
      <c r="D3827">
        <v>0</v>
      </c>
      <c r="E3827">
        <v>0</v>
      </c>
      <c r="F3827" t="s">
        <v>12</v>
      </c>
      <c r="G3827" t="s">
        <v>17</v>
      </c>
      <c r="H3827" t="s">
        <v>14</v>
      </c>
      <c r="I3827">
        <v>110.09</v>
      </c>
      <c r="J3827">
        <v>21.8</v>
      </c>
      <c r="K3827" t="s">
        <v>22</v>
      </c>
    </row>
    <row r="3828" spans="1:11" x14ac:dyDescent="0.3">
      <c r="A3828">
        <v>43374</v>
      </c>
      <c r="B3828" t="s">
        <v>16</v>
      </c>
      <c r="C3828">
        <v>38</v>
      </c>
      <c r="D3828">
        <v>0</v>
      </c>
      <c r="E3828">
        <v>0</v>
      </c>
      <c r="F3828" t="s">
        <v>12</v>
      </c>
      <c r="G3828" t="s">
        <v>13</v>
      </c>
      <c r="H3828" t="s">
        <v>18</v>
      </c>
      <c r="I3828">
        <v>60.64</v>
      </c>
      <c r="J3828">
        <v>22.2</v>
      </c>
      <c r="K3828" t="s">
        <v>22</v>
      </c>
    </row>
    <row r="3829" spans="1:11" x14ac:dyDescent="0.3">
      <c r="A3829">
        <v>69149</v>
      </c>
      <c r="B3829" t="s">
        <v>16</v>
      </c>
      <c r="C3829">
        <v>78</v>
      </c>
      <c r="D3829">
        <v>0</v>
      </c>
      <c r="E3829">
        <v>0</v>
      </c>
      <c r="F3829" t="s">
        <v>12</v>
      </c>
      <c r="G3829" t="s">
        <v>21</v>
      </c>
      <c r="H3829" t="s">
        <v>18</v>
      </c>
      <c r="I3829">
        <v>114.9</v>
      </c>
      <c r="J3829">
        <v>36.6</v>
      </c>
    </row>
    <row r="3830" spans="1:11" x14ac:dyDescent="0.3">
      <c r="A3830">
        <v>1381</v>
      </c>
      <c r="B3830" t="s">
        <v>11</v>
      </c>
      <c r="C3830">
        <v>32</v>
      </c>
      <c r="D3830">
        <v>0</v>
      </c>
      <c r="E3830">
        <v>0</v>
      </c>
      <c r="F3830" t="s">
        <v>12</v>
      </c>
      <c r="G3830" t="s">
        <v>13</v>
      </c>
      <c r="H3830" t="s">
        <v>18</v>
      </c>
      <c r="I3830">
        <v>79.53</v>
      </c>
    </row>
    <row r="3831" spans="1:11" x14ac:dyDescent="0.3">
      <c r="A3831">
        <v>43217</v>
      </c>
      <c r="B3831" t="s">
        <v>16</v>
      </c>
      <c r="C3831">
        <v>59</v>
      </c>
      <c r="D3831">
        <v>0</v>
      </c>
      <c r="E3831">
        <v>0</v>
      </c>
      <c r="F3831" t="s">
        <v>12</v>
      </c>
      <c r="G3831" t="s">
        <v>13</v>
      </c>
      <c r="H3831" t="s">
        <v>18</v>
      </c>
      <c r="I3831">
        <v>207.25</v>
      </c>
      <c r="J3831">
        <v>37.799999999999997</v>
      </c>
      <c r="K3831" t="s">
        <v>15</v>
      </c>
    </row>
    <row r="3832" spans="1:11" x14ac:dyDescent="0.3">
      <c r="A3832">
        <v>52170</v>
      </c>
      <c r="B3832" t="s">
        <v>16</v>
      </c>
      <c r="C3832">
        <v>54</v>
      </c>
      <c r="D3832">
        <v>0</v>
      </c>
      <c r="E3832">
        <v>0</v>
      </c>
      <c r="F3832" t="s">
        <v>12</v>
      </c>
      <c r="G3832" t="s">
        <v>21</v>
      </c>
      <c r="H3832" t="s">
        <v>18</v>
      </c>
      <c r="I3832">
        <v>248.78</v>
      </c>
      <c r="J3832">
        <v>40.200000000000003</v>
      </c>
      <c r="K3832" t="s">
        <v>22</v>
      </c>
    </row>
    <row r="3833" spans="1:11" x14ac:dyDescent="0.3">
      <c r="A3833">
        <v>54078</v>
      </c>
      <c r="B3833" t="s">
        <v>16</v>
      </c>
      <c r="C3833">
        <v>74</v>
      </c>
      <c r="D3833">
        <v>0</v>
      </c>
      <c r="E3833">
        <v>0</v>
      </c>
      <c r="F3833" t="s">
        <v>12</v>
      </c>
      <c r="G3833" t="s">
        <v>13</v>
      </c>
      <c r="H3833" t="s">
        <v>18</v>
      </c>
      <c r="I3833">
        <v>72.41</v>
      </c>
      <c r="J3833">
        <v>24.6</v>
      </c>
      <c r="K3833" t="s">
        <v>22</v>
      </c>
    </row>
    <row r="3834" spans="1:11" x14ac:dyDescent="0.3">
      <c r="A3834">
        <v>13157</v>
      </c>
      <c r="B3834" t="s">
        <v>11</v>
      </c>
      <c r="C3834">
        <v>68</v>
      </c>
      <c r="D3834">
        <v>0</v>
      </c>
      <c r="E3834">
        <v>0</v>
      </c>
      <c r="F3834" t="s">
        <v>12</v>
      </c>
      <c r="G3834" t="s">
        <v>13</v>
      </c>
      <c r="H3834" t="s">
        <v>18</v>
      </c>
      <c r="I3834">
        <v>66</v>
      </c>
      <c r="J3834">
        <v>32.200000000000003</v>
      </c>
      <c r="K3834" t="s">
        <v>15</v>
      </c>
    </row>
    <row r="3835" spans="1:11" x14ac:dyDescent="0.3">
      <c r="A3835">
        <v>41167</v>
      </c>
      <c r="B3835" t="s">
        <v>16</v>
      </c>
      <c r="C3835">
        <v>62</v>
      </c>
      <c r="D3835">
        <v>0</v>
      </c>
      <c r="E3835">
        <v>0</v>
      </c>
      <c r="F3835" t="s">
        <v>12</v>
      </c>
      <c r="G3835" t="s">
        <v>17</v>
      </c>
      <c r="H3835" t="s">
        <v>14</v>
      </c>
      <c r="I3835">
        <v>81.760000000000005</v>
      </c>
      <c r="J3835">
        <v>35.1</v>
      </c>
      <c r="K3835" t="s">
        <v>15</v>
      </c>
    </row>
    <row r="3836" spans="1:11" x14ac:dyDescent="0.3">
      <c r="A3836">
        <v>17471</v>
      </c>
      <c r="B3836" t="s">
        <v>16</v>
      </c>
      <c r="C3836">
        <v>57</v>
      </c>
      <c r="D3836">
        <v>0</v>
      </c>
      <c r="E3836">
        <v>0</v>
      </c>
      <c r="F3836" t="s">
        <v>12</v>
      </c>
      <c r="G3836" t="s">
        <v>13</v>
      </c>
      <c r="H3836" t="s">
        <v>14</v>
      </c>
      <c r="I3836">
        <v>75.790000000000006</v>
      </c>
      <c r="J3836">
        <v>40.4</v>
      </c>
      <c r="K3836" t="s">
        <v>23</v>
      </c>
    </row>
    <row r="3837" spans="1:11" x14ac:dyDescent="0.3">
      <c r="A3837">
        <v>62472</v>
      </c>
      <c r="B3837" t="s">
        <v>16</v>
      </c>
      <c r="C3837">
        <v>58</v>
      </c>
      <c r="D3837">
        <v>1</v>
      </c>
      <c r="E3837">
        <v>0</v>
      </c>
      <c r="F3837" t="s">
        <v>12</v>
      </c>
      <c r="G3837" t="s">
        <v>13</v>
      </c>
      <c r="H3837" t="s">
        <v>18</v>
      </c>
      <c r="I3837">
        <v>80.05</v>
      </c>
      <c r="J3837">
        <v>25.3</v>
      </c>
      <c r="K3837" t="s">
        <v>22</v>
      </c>
    </row>
    <row r="3838" spans="1:11" x14ac:dyDescent="0.3">
      <c r="A3838">
        <v>56363</v>
      </c>
      <c r="B3838" t="s">
        <v>11</v>
      </c>
      <c r="C3838">
        <v>76</v>
      </c>
      <c r="D3838">
        <v>0</v>
      </c>
      <c r="E3838">
        <v>0</v>
      </c>
      <c r="F3838" t="s">
        <v>12</v>
      </c>
      <c r="G3838" t="s">
        <v>17</v>
      </c>
      <c r="H3838" t="s">
        <v>14</v>
      </c>
      <c r="I3838">
        <v>123.73</v>
      </c>
      <c r="J3838">
        <v>27.9</v>
      </c>
      <c r="K3838" t="s">
        <v>22</v>
      </c>
    </row>
    <row r="3839" spans="1:11" x14ac:dyDescent="0.3">
      <c r="A3839">
        <v>62130</v>
      </c>
      <c r="B3839" t="s">
        <v>11</v>
      </c>
      <c r="C3839">
        <v>66</v>
      </c>
      <c r="D3839">
        <v>0</v>
      </c>
      <c r="E3839">
        <v>1</v>
      </c>
      <c r="F3839" t="s">
        <v>12</v>
      </c>
      <c r="G3839" t="s">
        <v>21</v>
      </c>
      <c r="H3839" t="s">
        <v>14</v>
      </c>
      <c r="I3839">
        <v>71.06</v>
      </c>
      <c r="J3839">
        <v>32.4</v>
      </c>
      <c r="K3839" t="s">
        <v>15</v>
      </c>
    </row>
    <row r="3840" spans="1:11" x14ac:dyDescent="0.3">
      <c r="A3840">
        <v>33882</v>
      </c>
      <c r="B3840" t="s">
        <v>11</v>
      </c>
      <c r="C3840">
        <v>45</v>
      </c>
      <c r="D3840">
        <v>0</v>
      </c>
      <c r="E3840">
        <v>0</v>
      </c>
      <c r="F3840" t="s">
        <v>19</v>
      </c>
      <c r="G3840" t="s">
        <v>21</v>
      </c>
      <c r="H3840" t="s">
        <v>18</v>
      </c>
      <c r="I3840">
        <v>87.47</v>
      </c>
      <c r="J3840">
        <v>32.1</v>
      </c>
      <c r="K3840" t="s">
        <v>23</v>
      </c>
    </row>
    <row r="3841" spans="1:11" x14ac:dyDescent="0.3">
      <c r="A3841">
        <v>64689</v>
      </c>
      <c r="B3841" t="s">
        <v>16</v>
      </c>
      <c r="C3841">
        <v>17</v>
      </c>
      <c r="D3841">
        <v>0</v>
      </c>
      <c r="E3841">
        <v>0</v>
      </c>
      <c r="F3841" t="s">
        <v>19</v>
      </c>
      <c r="G3841" t="s">
        <v>13</v>
      </c>
      <c r="H3841" t="s">
        <v>14</v>
      </c>
      <c r="I3841">
        <v>93.31</v>
      </c>
      <c r="J3841">
        <v>37.299999999999997</v>
      </c>
      <c r="K3841" t="s">
        <v>22</v>
      </c>
    </row>
    <row r="3842" spans="1:11" x14ac:dyDescent="0.3">
      <c r="A3842">
        <v>14322</v>
      </c>
      <c r="B3842" t="s">
        <v>16</v>
      </c>
      <c r="C3842">
        <v>29</v>
      </c>
      <c r="D3842">
        <v>0</v>
      </c>
      <c r="E3842">
        <v>0</v>
      </c>
      <c r="F3842" t="s">
        <v>19</v>
      </c>
      <c r="G3842" t="s">
        <v>13</v>
      </c>
      <c r="H3842" t="s">
        <v>14</v>
      </c>
      <c r="I3842">
        <v>81.36</v>
      </c>
      <c r="J3842">
        <v>23.6</v>
      </c>
      <c r="K3842" t="s">
        <v>23</v>
      </c>
    </row>
    <row r="3843" spans="1:11" x14ac:dyDescent="0.3">
      <c r="A3843">
        <v>69457</v>
      </c>
      <c r="B3843" t="s">
        <v>16</v>
      </c>
      <c r="C3843">
        <v>62</v>
      </c>
      <c r="D3843">
        <v>0</v>
      </c>
      <c r="E3843">
        <v>0</v>
      </c>
      <c r="F3843" t="s">
        <v>19</v>
      </c>
      <c r="G3843" t="s">
        <v>17</v>
      </c>
      <c r="H3843" t="s">
        <v>18</v>
      </c>
      <c r="I3843">
        <v>159.74</v>
      </c>
      <c r="J3843">
        <v>34.1</v>
      </c>
      <c r="K3843" t="s">
        <v>22</v>
      </c>
    </row>
    <row r="3844" spans="1:11" x14ac:dyDescent="0.3">
      <c r="A3844">
        <v>11289</v>
      </c>
      <c r="B3844" t="s">
        <v>16</v>
      </c>
      <c r="C3844">
        <v>40</v>
      </c>
      <c r="D3844">
        <v>0</v>
      </c>
      <c r="E3844">
        <v>0</v>
      </c>
      <c r="F3844" t="s">
        <v>12</v>
      </c>
      <c r="G3844" t="s">
        <v>13</v>
      </c>
      <c r="H3844" t="s">
        <v>14</v>
      </c>
      <c r="I3844">
        <v>90.21</v>
      </c>
      <c r="J3844">
        <v>34</v>
      </c>
      <c r="K3844" t="s">
        <v>22</v>
      </c>
    </row>
    <row r="3845" spans="1:11" x14ac:dyDescent="0.3">
      <c r="A3845">
        <v>14995</v>
      </c>
      <c r="B3845" t="s">
        <v>11</v>
      </c>
      <c r="C3845">
        <v>23</v>
      </c>
      <c r="D3845">
        <v>0</v>
      </c>
      <c r="E3845">
        <v>0</v>
      </c>
      <c r="F3845" t="s">
        <v>12</v>
      </c>
      <c r="G3845" t="s">
        <v>13</v>
      </c>
      <c r="H3845" t="s">
        <v>18</v>
      </c>
      <c r="I3845">
        <v>119.46</v>
      </c>
      <c r="J3845">
        <v>30.6</v>
      </c>
      <c r="K3845" t="s">
        <v>23</v>
      </c>
    </row>
    <row r="3846" spans="1:11" x14ac:dyDescent="0.3">
      <c r="A3846">
        <v>42496</v>
      </c>
      <c r="B3846" t="s">
        <v>16</v>
      </c>
      <c r="C3846">
        <v>19</v>
      </c>
      <c r="D3846">
        <v>0</v>
      </c>
      <c r="E3846">
        <v>0</v>
      </c>
      <c r="F3846" t="s">
        <v>19</v>
      </c>
      <c r="G3846" t="s">
        <v>13</v>
      </c>
      <c r="H3846" t="s">
        <v>18</v>
      </c>
      <c r="I3846">
        <v>79.62</v>
      </c>
      <c r="J3846">
        <v>37.799999999999997</v>
      </c>
      <c r="K3846" t="s">
        <v>22</v>
      </c>
    </row>
    <row r="3847" spans="1:11" x14ac:dyDescent="0.3">
      <c r="A3847">
        <v>408</v>
      </c>
      <c r="B3847" t="s">
        <v>16</v>
      </c>
      <c r="C3847">
        <v>55</v>
      </c>
      <c r="D3847">
        <v>0</v>
      </c>
      <c r="E3847">
        <v>0</v>
      </c>
      <c r="F3847" t="s">
        <v>12</v>
      </c>
      <c r="G3847" t="s">
        <v>13</v>
      </c>
      <c r="H3847" t="s">
        <v>14</v>
      </c>
      <c r="I3847">
        <v>87.59</v>
      </c>
      <c r="J3847">
        <v>46.5</v>
      </c>
      <c r="K3847" t="s">
        <v>22</v>
      </c>
    </row>
    <row r="3848" spans="1:11" x14ac:dyDescent="0.3">
      <c r="A3848">
        <v>72755</v>
      </c>
      <c r="B3848" t="s">
        <v>16</v>
      </c>
      <c r="C3848">
        <v>56</v>
      </c>
      <c r="D3848">
        <v>0</v>
      </c>
      <c r="E3848">
        <v>0</v>
      </c>
      <c r="F3848" t="s">
        <v>12</v>
      </c>
      <c r="G3848" t="s">
        <v>13</v>
      </c>
      <c r="H3848" t="s">
        <v>14</v>
      </c>
      <c r="I3848">
        <v>55.45</v>
      </c>
      <c r="J3848">
        <v>33</v>
      </c>
      <c r="K3848" t="s">
        <v>22</v>
      </c>
    </row>
    <row r="3849" spans="1:11" x14ac:dyDescent="0.3">
      <c r="A3849">
        <v>55647</v>
      </c>
      <c r="B3849" t="s">
        <v>16</v>
      </c>
      <c r="C3849">
        <v>30</v>
      </c>
      <c r="D3849">
        <v>0</v>
      </c>
      <c r="E3849">
        <v>0</v>
      </c>
      <c r="F3849" t="s">
        <v>12</v>
      </c>
      <c r="G3849" t="s">
        <v>21</v>
      </c>
      <c r="H3849" t="s">
        <v>18</v>
      </c>
      <c r="I3849">
        <v>73.8</v>
      </c>
      <c r="J3849">
        <v>29.9</v>
      </c>
      <c r="K3849" t="s">
        <v>22</v>
      </c>
    </row>
    <row r="3850" spans="1:11" x14ac:dyDescent="0.3">
      <c r="A3850">
        <v>10031</v>
      </c>
      <c r="B3850" t="s">
        <v>11</v>
      </c>
      <c r="C3850">
        <v>79</v>
      </c>
      <c r="D3850">
        <v>0</v>
      </c>
      <c r="E3850">
        <v>0</v>
      </c>
      <c r="F3850" t="s">
        <v>12</v>
      </c>
      <c r="G3850" t="s">
        <v>17</v>
      </c>
      <c r="H3850" t="s">
        <v>14</v>
      </c>
      <c r="I3850">
        <v>96.94</v>
      </c>
      <c r="J3850">
        <v>26.6</v>
      </c>
      <c r="K3850" t="s">
        <v>15</v>
      </c>
    </row>
    <row r="3851" spans="1:11" x14ac:dyDescent="0.3">
      <c r="A3851">
        <v>62774</v>
      </c>
      <c r="B3851" t="s">
        <v>16</v>
      </c>
      <c r="C3851">
        <v>46</v>
      </c>
      <c r="D3851">
        <v>0</v>
      </c>
      <c r="E3851">
        <v>0</v>
      </c>
      <c r="F3851" t="s">
        <v>12</v>
      </c>
      <c r="G3851" t="s">
        <v>13</v>
      </c>
      <c r="H3851" t="s">
        <v>14</v>
      </c>
      <c r="I3851">
        <v>84.34</v>
      </c>
      <c r="J3851">
        <v>22.9</v>
      </c>
    </row>
    <row r="3852" spans="1:11" x14ac:dyDescent="0.3">
      <c r="A3852">
        <v>14251</v>
      </c>
      <c r="B3852" t="s">
        <v>16</v>
      </c>
      <c r="C3852">
        <v>52</v>
      </c>
      <c r="D3852">
        <v>0</v>
      </c>
      <c r="E3852">
        <v>0</v>
      </c>
      <c r="F3852" t="s">
        <v>12</v>
      </c>
      <c r="G3852" t="s">
        <v>17</v>
      </c>
      <c r="H3852" t="s">
        <v>18</v>
      </c>
      <c r="I3852">
        <v>69.03</v>
      </c>
      <c r="J3852">
        <v>29.2</v>
      </c>
      <c r="K3852" t="s">
        <v>15</v>
      </c>
    </row>
    <row r="3853" spans="1:11" x14ac:dyDescent="0.3">
      <c r="A3853">
        <v>262</v>
      </c>
      <c r="B3853" t="s">
        <v>16</v>
      </c>
      <c r="C3853">
        <v>4</v>
      </c>
      <c r="D3853">
        <v>0</v>
      </c>
      <c r="E3853">
        <v>0</v>
      </c>
      <c r="F3853" t="s">
        <v>19</v>
      </c>
      <c r="G3853" t="s">
        <v>20</v>
      </c>
      <c r="H3853" t="s">
        <v>14</v>
      </c>
      <c r="I3853">
        <v>81.98</v>
      </c>
    </row>
    <row r="3854" spans="1:11" x14ac:dyDescent="0.3">
      <c r="A3854">
        <v>44854</v>
      </c>
      <c r="B3854" t="s">
        <v>16</v>
      </c>
      <c r="C3854">
        <v>65</v>
      </c>
      <c r="D3854">
        <v>0</v>
      </c>
      <c r="E3854">
        <v>0</v>
      </c>
      <c r="F3854" t="s">
        <v>12</v>
      </c>
      <c r="G3854" t="s">
        <v>13</v>
      </c>
      <c r="H3854" t="s">
        <v>14</v>
      </c>
      <c r="I3854">
        <v>84.74</v>
      </c>
      <c r="J3854">
        <v>35.6</v>
      </c>
      <c r="K3854" t="s">
        <v>23</v>
      </c>
    </row>
    <row r="3855" spans="1:11" x14ac:dyDescent="0.3">
      <c r="A3855">
        <v>35208</v>
      </c>
      <c r="B3855" t="s">
        <v>11</v>
      </c>
      <c r="C3855">
        <v>0.16</v>
      </c>
      <c r="D3855">
        <v>0</v>
      </c>
      <c r="E3855">
        <v>0</v>
      </c>
      <c r="F3855" t="s">
        <v>19</v>
      </c>
      <c r="G3855" t="s">
        <v>20</v>
      </c>
      <c r="H3855" t="s">
        <v>18</v>
      </c>
      <c r="I3855">
        <v>109.88</v>
      </c>
      <c r="J3855">
        <v>13</v>
      </c>
    </row>
    <row r="3856" spans="1:11" x14ac:dyDescent="0.3">
      <c r="A3856">
        <v>30291</v>
      </c>
      <c r="B3856" t="s">
        <v>16</v>
      </c>
      <c r="C3856">
        <v>47</v>
      </c>
      <c r="D3856">
        <v>1</v>
      </c>
      <c r="E3856">
        <v>0</v>
      </c>
      <c r="F3856" t="s">
        <v>12</v>
      </c>
      <c r="G3856" t="s">
        <v>13</v>
      </c>
      <c r="H3856" t="s">
        <v>14</v>
      </c>
      <c r="I3856">
        <v>96.1</v>
      </c>
      <c r="J3856">
        <v>20.9</v>
      </c>
      <c r="K3856" t="s">
        <v>15</v>
      </c>
    </row>
    <row r="3857" spans="1:11" x14ac:dyDescent="0.3">
      <c r="A3857">
        <v>71788</v>
      </c>
      <c r="B3857" t="s">
        <v>16</v>
      </c>
      <c r="C3857">
        <v>60</v>
      </c>
      <c r="D3857">
        <v>0</v>
      </c>
      <c r="E3857">
        <v>0</v>
      </c>
      <c r="F3857" t="s">
        <v>12</v>
      </c>
      <c r="G3857" t="s">
        <v>21</v>
      </c>
      <c r="H3857" t="s">
        <v>18</v>
      </c>
      <c r="I3857">
        <v>63.89</v>
      </c>
      <c r="J3857">
        <v>36.5</v>
      </c>
      <c r="K3857" t="s">
        <v>23</v>
      </c>
    </row>
    <row r="3858" spans="1:11" x14ac:dyDescent="0.3">
      <c r="A3858">
        <v>45885</v>
      </c>
      <c r="B3858" t="s">
        <v>16</v>
      </c>
      <c r="C3858">
        <v>57</v>
      </c>
      <c r="D3858">
        <v>0</v>
      </c>
      <c r="E3858">
        <v>0</v>
      </c>
      <c r="F3858" t="s">
        <v>12</v>
      </c>
      <c r="G3858" t="s">
        <v>13</v>
      </c>
      <c r="H3858" t="s">
        <v>18</v>
      </c>
      <c r="I3858">
        <v>65.739999999999995</v>
      </c>
      <c r="J3858">
        <v>30.9</v>
      </c>
      <c r="K3858" t="s">
        <v>23</v>
      </c>
    </row>
    <row r="3859" spans="1:11" x14ac:dyDescent="0.3">
      <c r="A3859">
        <v>32026</v>
      </c>
      <c r="B3859" t="s">
        <v>16</v>
      </c>
      <c r="C3859">
        <v>71</v>
      </c>
      <c r="D3859">
        <v>0</v>
      </c>
      <c r="E3859">
        <v>0</v>
      </c>
      <c r="F3859" t="s">
        <v>12</v>
      </c>
      <c r="G3859" t="s">
        <v>13</v>
      </c>
      <c r="H3859" t="s">
        <v>18</v>
      </c>
      <c r="I3859">
        <v>84.37</v>
      </c>
      <c r="J3859">
        <v>28.3</v>
      </c>
    </row>
    <row r="3860" spans="1:11" x14ac:dyDescent="0.3">
      <c r="A3860">
        <v>16688</v>
      </c>
      <c r="B3860" t="s">
        <v>16</v>
      </c>
      <c r="C3860">
        <v>77</v>
      </c>
      <c r="D3860">
        <v>1</v>
      </c>
      <c r="E3860">
        <v>0</v>
      </c>
      <c r="F3860" t="s">
        <v>12</v>
      </c>
      <c r="G3860" t="s">
        <v>17</v>
      </c>
      <c r="H3860" t="s">
        <v>14</v>
      </c>
      <c r="I3860">
        <v>102.92</v>
      </c>
    </row>
    <row r="3861" spans="1:11" x14ac:dyDescent="0.3">
      <c r="A3861">
        <v>46531</v>
      </c>
      <c r="B3861" t="s">
        <v>16</v>
      </c>
      <c r="C3861">
        <v>32</v>
      </c>
      <c r="D3861">
        <v>0</v>
      </c>
      <c r="E3861">
        <v>0</v>
      </c>
      <c r="F3861" t="s">
        <v>12</v>
      </c>
      <c r="G3861" t="s">
        <v>13</v>
      </c>
      <c r="H3861" t="s">
        <v>18</v>
      </c>
      <c r="I3861">
        <v>83.56</v>
      </c>
      <c r="J3861">
        <v>29.1</v>
      </c>
      <c r="K3861" t="s">
        <v>22</v>
      </c>
    </row>
    <row r="3862" spans="1:11" x14ac:dyDescent="0.3">
      <c r="A3862">
        <v>71746</v>
      </c>
      <c r="B3862" t="s">
        <v>11</v>
      </c>
      <c r="C3862">
        <v>78</v>
      </c>
      <c r="D3862">
        <v>1</v>
      </c>
      <c r="E3862">
        <v>0</v>
      </c>
      <c r="F3862" t="s">
        <v>19</v>
      </c>
      <c r="G3862" t="s">
        <v>13</v>
      </c>
      <c r="H3862" t="s">
        <v>14</v>
      </c>
      <c r="I3862">
        <v>220.49</v>
      </c>
      <c r="J3862">
        <v>37.200000000000003</v>
      </c>
      <c r="K3862" t="s">
        <v>22</v>
      </c>
    </row>
    <row r="3863" spans="1:11" x14ac:dyDescent="0.3">
      <c r="A3863">
        <v>55806</v>
      </c>
      <c r="B3863" t="s">
        <v>16</v>
      </c>
      <c r="C3863">
        <v>23</v>
      </c>
      <c r="D3863">
        <v>0</v>
      </c>
      <c r="E3863">
        <v>0</v>
      </c>
      <c r="F3863" t="s">
        <v>19</v>
      </c>
      <c r="G3863" t="s">
        <v>21</v>
      </c>
      <c r="H3863" t="s">
        <v>14</v>
      </c>
      <c r="I3863">
        <v>59.39</v>
      </c>
      <c r="J3863">
        <v>31.4</v>
      </c>
      <c r="K3863" t="s">
        <v>22</v>
      </c>
    </row>
    <row r="3864" spans="1:11" x14ac:dyDescent="0.3">
      <c r="A3864">
        <v>63820</v>
      </c>
      <c r="B3864" t="s">
        <v>11</v>
      </c>
      <c r="C3864">
        <v>16</v>
      </c>
      <c r="D3864">
        <v>0</v>
      </c>
      <c r="E3864">
        <v>0</v>
      </c>
      <c r="F3864" t="s">
        <v>19</v>
      </c>
      <c r="G3864" t="s">
        <v>13</v>
      </c>
      <c r="H3864" t="s">
        <v>18</v>
      </c>
      <c r="I3864">
        <v>137.34</v>
      </c>
      <c r="J3864">
        <v>25.9</v>
      </c>
    </row>
    <row r="3865" spans="1:11" x14ac:dyDescent="0.3">
      <c r="A3865">
        <v>66149</v>
      </c>
      <c r="B3865" t="s">
        <v>16</v>
      </c>
      <c r="C3865">
        <v>71</v>
      </c>
      <c r="D3865">
        <v>0</v>
      </c>
      <c r="E3865">
        <v>0</v>
      </c>
      <c r="F3865" t="s">
        <v>12</v>
      </c>
      <c r="G3865" t="s">
        <v>13</v>
      </c>
      <c r="H3865" t="s">
        <v>18</v>
      </c>
      <c r="I3865">
        <v>60.86</v>
      </c>
      <c r="J3865">
        <v>19.600000000000001</v>
      </c>
      <c r="K3865" t="s">
        <v>15</v>
      </c>
    </row>
    <row r="3866" spans="1:11" x14ac:dyDescent="0.3">
      <c r="A3866">
        <v>29310</v>
      </c>
      <c r="B3866" t="s">
        <v>16</v>
      </c>
      <c r="C3866">
        <v>24</v>
      </c>
      <c r="D3866">
        <v>0</v>
      </c>
      <c r="E3866">
        <v>0</v>
      </c>
      <c r="F3866" t="s">
        <v>19</v>
      </c>
      <c r="G3866" t="s">
        <v>21</v>
      </c>
      <c r="H3866" t="s">
        <v>14</v>
      </c>
      <c r="I3866">
        <v>92.17</v>
      </c>
      <c r="J3866">
        <v>24.3</v>
      </c>
    </row>
    <row r="3867" spans="1:11" x14ac:dyDescent="0.3">
      <c r="A3867">
        <v>69961</v>
      </c>
      <c r="B3867" t="s">
        <v>11</v>
      </c>
      <c r="C3867">
        <v>5</v>
      </c>
      <c r="D3867">
        <v>0</v>
      </c>
      <c r="E3867">
        <v>0</v>
      </c>
      <c r="F3867" t="s">
        <v>19</v>
      </c>
      <c r="G3867" t="s">
        <v>20</v>
      </c>
      <c r="H3867" t="s">
        <v>18</v>
      </c>
      <c r="I3867">
        <v>59.88</v>
      </c>
      <c r="J3867">
        <v>19.8</v>
      </c>
    </row>
    <row r="3868" spans="1:11" x14ac:dyDescent="0.3">
      <c r="A3868">
        <v>39640</v>
      </c>
      <c r="B3868" t="s">
        <v>11</v>
      </c>
      <c r="C3868">
        <v>74</v>
      </c>
      <c r="D3868">
        <v>0</v>
      </c>
      <c r="E3868">
        <v>1</v>
      </c>
      <c r="F3868" t="s">
        <v>19</v>
      </c>
      <c r="G3868" t="s">
        <v>13</v>
      </c>
      <c r="H3868" t="s">
        <v>18</v>
      </c>
      <c r="I3868">
        <v>83.32</v>
      </c>
      <c r="J3868">
        <v>26.9</v>
      </c>
      <c r="K3868" t="s">
        <v>23</v>
      </c>
    </row>
    <row r="3869" spans="1:11" x14ac:dyDescent="0.3">
      <c r="A3869">
        <v>15337</v>
      </c>
      <c r="B3869" t="s">
        <v>16</v>
      </c>
      <c r="C3869">
        <v>17</v>
      </c>
      <c r="D3869">
        <v>0</v>
      </c>
      <c r="E3869">
        <v>0</v>
      </c>
      <c r="F3869" t="s">
        <v>19</v>
      </c>
      <c r="G3869" t="s">
        <v>13</v>
      </c>
      <c r="H3869" t="s">
        <v>14</v>
      </c>
      <c r="I3869">
        <v>86.21</v>
      </c>
      <c r="J3869">
        <v>27.7</v>
      </c>
    </row>
    <row r="3870" spans="1:11" x14ac:dyDescent="0.3">
      <c r="A3870">
        <v>13468</v>
      </c>
      <c r="B3870" t="s">
        <v>11</v>
      </c>
      <c r="C3870">
        <v>14</v>
      </c>
      <c r="D3870">
        <v>0</v>
      </c>
      <c r="E3870">
        <v>0</v>
      </c>
      <c r="F3870" t="s">
        <v>19</v>
      </c>
      <c r="G3870" t="s">
        <v>13</v>
      </c>
      <c r="H3870" t="s">
        <v>14</v>
      </c>
      <c r="I3870">
        <v>74.08</v>
      </c>
      <c r="J3870">
        <v>25.5</v>
      </c>
      <c r="K3870" t="s">
        <v>22</v>
      </c>
    </row>
    <row r="3871" spans="1:11" x14ac:dyDescent="0.3">
      <c r="A3871">
        <v>64082</v>
      </c>
      <c r="B3871" t="s">
        <v>16</v>
      </c>
      <c r="C3871">
        <v>23</v>
      </c>
      <c r="D3871">
        <v>0</v>
      </c>
      <c r="E3871">
        <v>0</v>
      </c>
      <c r="F3871" t="s">
        <v>12</v>
      </c>
      <c r="G3871" t="s">
        <v>21</v>
      </c>
      <c r="H3871" t="s">
        <v>18</v>
      </c>
      <c r="I3871">
        <v>183.55</v>
      </c>
      <c r="J3871">
        <v>26.1</v>
      </c>
      <c r="K3871" t="s">
        <v>15</v>
      </c>
    </row>
    <row r="3872" spans="1:11" x14ac:dyDescent="0.3">
      <c r="A3872">
        <v>9436</v>
      </c>
      <c r="B3872" t="s">
        <v>16</v>
      </c>
      <c r="C3872">
        <v>68</v>
      </c>
      <c r="D3872">
        <v>0</v>
      </c>
      <c r="E3872">
        <v>0</v>
      </c>
      <c r="F3872" t="s">
        <v>12</v>
      </c>
      <c r="G3872" t="s">
        <v>13</v>
      </c>
      <c r="H3872" t="s">
        <v>18</v>
      </c>
      <c r="I3872">
        <v>107.37</v>
      </c>
      <c r="J3872">
        <v>19.5</v>
      </c>
      <c r="K3872" t="s">
        <v>22</v>
      </c>
    </row>
    <row r="3873" spans="1:11" x14ac:dyDescent="0.3">
      <c r="A3873">
        <v>60064</v>
      </c>
      <c r="B3873" t="s">
        <v>11</v>
      </c>
      <c r="C3873">
        <v>70</v>
      </c>
      <c r="D3873">
        <v>0</v>
      </c>
      <c r="E3873">
        <v>0</v>
      </c>
      <c r="F3873" t="s">
        <v>12</v>
      </c>
      <c r="G3873" t="s">
        <v>17</v>
      </c>
      <c r="H3873" t="s">
        <v>18</v>
      </c>
      <c r="I3873">
        <v>83.45</v>
      </c>
      <c r="J3873">
        <v>30.8</v>
      </c>
      <c r="K3873" t="s">
        <v>15</v>
      </c>
    </row>
    <row r="3874" spans="1:11" x14ac:dyDescent="0.3">
      <c r="A3874">
        <v>45242</v>
      </c>
      <c r="B3874" t="s">
        <v>16</v>
      </c>
      <c r="C3874">
        <v>78</v>
      </c>
      <c r="D3874">
        <v>0</v>
      </c>
      <c r="E3874">
        <v>0</v>
      </c>
      <c r="F3874" t="s">
        <v>12</v>
      </c>
      <c r="G3874" t="s">
        <v>17</v>
      </c>
      <c r="H3874" t="s">
        <v>18</v>
      </c>
      <c r="I3874">
        <v>115.37</v>
      </c>
      <c r="J3874">
        <v>27.3</v>
      </c>
      <c r="K3874" t="s">
        <v>22</v>
      </c>
    </row>
    <row r="3875" spans="1:11" x14ac:dyDescent="0.3">
      <c r="A3875">
        <v>1895</v>
      </c>
      <c r="B3875" t="s">
        <v>16</v>
      </c>
      <c r="C3875">
        <v>36</v>
      </c>
      <c r="D3875">
        <v>0</v>
      </c>
      <c r="E3875">
        <v>0</v>
      </c>
      <c r="F3875" t="s">
        <v>12</v>
      </c>
      <c r="G3875" t="s">
        <v>13</v>
      </c>
      <c r="H3875" t="s">
        <v>18</v>
      </c>
      <c r="I3875">
        <v>85.65</v>
      </c>
      <c r="J3875">
        <v>42.4</v>
      </c>
      <c r="K3875" t="s">
        <v>15</v>
      </c>
    </row>
    <row r="3876" spans="1:11" x14ac:dyDescent="0.3">
      <c r="A3876">
        <v>61016</v>
      </c>
      <c r="B3876" t="s">
        <v>16</v>
      </c>
      <c r="C3876">
        <v>56</v>
      </c>
      <c r="D3876">
        <v>0</v>
      </c>
      <c r="E3876">
        <v>0</v>
      </c>
      <c r="F3876" t="s">
        <v>12</v>
      </c>
      <c r="G3876" t="s">
        <v>13</v>
      </c>
      <c r="H3876" t="s">
        <v>14</v>
      </c>
      <c r="I3876">
        <v>79.73</v>
      </c>
      <c r="J3876">
        <v>35.799999999999997</v>
      </c>
      <c r="K3876" t="s">
        <v>23</v>
      </c>
    </row>
    <row r="3877" spans="1:11" x14ac:dyDescent="0.3">
      <c r="A3877">
        <v>25576</v>
      </c>
      <c r="B3877" t="s">
        <v>16</v>
      </c>
      <c r="C3877">
        <v>5</v>
      </c>
      <c r="D3877">
        <v>0</v>
      </c>
      <c r="E3877">
        <v>0</v>
      </c>
      <c r="F3877" t="s">
        <v>19</v>
      </c>
      <c r="G3877" t="s">
        <v>20</v>
      </c>
      <c r="H3877" t="s">
        <v>14</v>
      </c>
      <c r="I3877">
        <v>86.4</v>
      </c>
      <c r="J3877">
        <v>13.6</v>
      </c>
    </row>
    <row r="3878" spans="1:11" x14ac:dyDescent="0.3">
      <c r="A3878">
        <v>53856</v>
      </c>
      <c r="B3878" t="s">
        <v>16</v>
      </c>
      <c r="C3878">
        <v>55</v>
      </c>
      <c r="D3878">
        <v>0</v>
      </c>
      <c r="E3878">
        <v>0</v>
      </c>
      <c r="F3878" t="s">
        <v>12</v>
      </c>
      <c r="G3878" t="s">
        <v>13</v>
      </c>
      <c r="H3878" t="s">
        <v>18</v>
      </c>
      <c r="I3878">
        <v>66.11</v>
      </c>
      <c r="J3878">
        <v>23.6</v>
      </c>
      <c r="K3878" t="s">
        <v>22</v>
      </c>
    </row>
    <row r="3879" spans="1:11" x14ac:dyDescent="0.3">
      <c r="A3879">
        <v>265</v>
      </c>
      <c r="B3879" t="s">
        <v>16</v>
      </c>
      <c r="C3879">
        <v>0.16</v>
      </c>
      <c r="D3879">
        <v>0</v>
      </c>
      <c r="E3879">
        <v>0</v>
      </c>
      <c r="F3879" t="s">
        <v>19</v>
      </c>
      <c r="G3879" t="s">
        <v>20</v>
      </c>
      <c r="H3879" t="s">
        <v>18</v>
      </c>
      <c r="I3879">
        <v>69.849999999999994</v>
      </c>
      <c r="J3879">
        <v>12.3</v>
      </c>
    </row>
    <row r="3880" spans="1:11" x14ac:dyDescent="0.3">
      <c r="A3880">
        <v>23463</v>
      </c>
      <c r="B3880" t="s">
        <v>11</v>
      </c>
      <c r="C3880">
        <v>0.08</v>
      </c>
      <c r="D3880">
        <v>0</v>
      </c>
      <c r="E3880">
        <v>0</v>
      </c>
      <c r="F3880" t="s">
        <v>19</v>
      </c>
      <c r="G3880" t="s">
        <v>20</v>
      </c>
      <c r="H3880" t="s">
        <v>14</v>
      </c>
      <c r="I3880">
        <v>97.37</v>
      </c>
      <c r="J3880">
        <v>14.3</v>
      </c>
    </row>
    <row r="3881" spans="1:11" x14ac:dyDescent="0.3">
      <c r="A3881">
        <v>22471</v>
      </c>
      <c r="B3881" t="s">
        <v>16</v>
      </c>
      <c r="C3881">
        <v>47</v>
      </c>
      <c r="D3881">
        <v>0</v>
      </c>
      <c r="E3881">
        <v>0</v>
      </c>
      <c r="F3881" t="s">
        <v>12</v>
      </c>
      <c r="G3881" t="s">
        <v>13</v>
      </c>
      <c r="H3881" t="s">
        <v>14</v>
      </c>
      <c r="I3881">
        <v>102.61</v>
      </c>
      <c r="J3881">
        <v>27.1</v>
      </c>
    </row>
    <row r="3882" spans="1:11" x14ac:dyDescent="0.3">
      <c r="A3882">
        <v>51242</v>
      </c>
      <c r="B3882" t="s">
        <v>16</v>
      </c>
      <c r="C3882">
        <v>43</v>
      </c>
      <c r="D3882">
        <v>0</v>
      </c>
      <c r="E3882">
        <v>0</v>
      </c>
      <c r="F3882" t="s">
        <v>12</v>
      </c>
      <c r="G3882" t="s">
        <v>13</v>
      </c>
      <c r="H3882" t="s">
        <v>18</v>
      </c>
      <c r="I3882">
        <v>84.91</v>
      </c>
      <c r="J3882">
        <v>25.2</v>
      </c>
      <c r="K3882" t="s">
        <v>22</v>
      </c>
    </row>
    <row r="3883" spans="1:11" x14ac:dyDescent="0.3">
      <c r="A3883">
        <v>46196</v>
      </c>
      <c r="B3883" t="s">
        <v>16</v>
      </c>
      <c r="C3883">
        <v>67</v>
      </c>
      <c r="D3883">
        <v>0</v>
      </c>
      <c r="E3883">
        <v>0</v>
      </c>
      <c r="F3883" t="s">
        <v>12</v>
      </c>
      <c r="G3883" t="s">
        <v>13</v>
      </c>
      <c r="H3883" t="s">
        <v>14</v>
      </c>
      <c r="I3883">
        <v>60.98</v>
      </c>
      <c r="J3883">
        <v>34.299999999999997</v>
      </c>
      <c r="K3883" t="s">
        <v>22</v>
      </c>
    </row>
    <row r="3884" spans="1:11" x14ac:dyDescent="0.3">
      <c r="A3884">
        <v>25552</v>
      </c>
      <c r="B3884" t="s">
        <v>16</v>
      </c>
      <c r="C3884">
        <v>31</v>
      </c>
      <c r="D3884">
        <v>0</v>
      </c>
      <c r="E3884">
        <v>0</v>
      </c>
      <c r="F3884" t="s">
        <v>19</v>
      </c>
      <c r="G3884" t="s">
        <v>13</v>
      </c>
      <c r="H3884" t="s">
        <v>18</v>
      </c>
      <c r="I3884">
        <v>100.18</v>
      </c>
      <c r="J3884">
        <v>20.8</v>
      </c>
      <c r="K3884" t="s">
        <v>15</v>
      </c>
    </row>
    <row r="3885" spans="1:11" x14ac:dyDescent="0.3">
      <c r="A3885">
        <v>65233</v>
      </c>
      <c r="B3885" t="s">
        <v>16</v>
      </c>
      <c r="C3885">
        <v>58</v>
      </c>
      <c r="D3885">
        <v>0</v>
      </c>
      <c r="E3885">
        <v>0</v>
      </c>
      <c r="F3885" t="s">
        <v>12</v>
      </c>
      <c r="G3885" t="s">
        <v>13</v>
      </c>
      <c r="H3885" t="s">
        <v>18</v>
      </c>
      <c r="I3885">
        <v>201.27</v>
      </c>
      <c r="J3885">
        <v>48.9</v>
      </c>
      <c r="K3885" t="s">
        <v>15</v>
      </c>
    </row>
    <row r="3886" spans="1:11" x14ac:dyDescent="0.3">
      <c r="A3886">
        <v>22249</v>
      </c>
      <c r="B3886" t="s">
        <v>11</v>
      </c>
      <c r="C3886">
        <v>42</v>
      </c>
      <c r="D3886">
        <v>0</v>
      </c>
      <c r="E3886">
        <v>0</v>
      </c>
      <c r="F3886" t="s">
        <v>12</v>
      </c>
      <c r="G3886" t="s">
        <v>13</v>
      </c>
      <c r="H3886" t="s">
        <v>18</v>
      </c>
      <c r="I3886">
        <v>85.81</v>
      </c>
      <c r="J3886">
        <v>32.200000000000003</v>
      </c>
      <c r="K3886" t="s">
        <v>22</v>
      </c>
    </row>
    <row r="3887" spans="1:11" x14ac:dyDescent="0.3">
      <c r="A3887">
        <v>66259</v>
      </c>
      <c r="B3887" t="s">
        <v>11</v>
      </c>
      <c r="C3887">
        <v>4</v>
      </c>
      <c r="D3887">
        <v>0</v>
      </c>
      <c r="E3887">
        <v>0</v>
      </c>
      <c r="F3887" t="s">
        <v>19</v>
      </c>
      <c r="G3887" t="s">
        <v>20</v>
      </c>
      <c r="H3887" t="s">
        <v>14</v>
      </c>
      <c r="I3887">
        <v>79.84</v>
      </c>
      <c r="J3887">
        <v>18.3</v>
      </c>
    </row>
    <row r="3888" spans="1:11" x14ac:dyDescent="0.3">
      <c r="A3888">
        <v>37014</v>
      </c>
      <c r="B3888" t="s">
        <v>16</v>
      </c>
      <c r="C3888">
        <v>4</v>
      </c>
      <c r="D3888">
        <v>0</v>
      </c>
      <c r="E3888">
        <v>0</v>
      </c>
      <c r="F3888" t="s">
        <v>19</v>
      </c>
      <c r="G3888" t="s">
        <v>20</v>
      </c>
      <c r="H3888" t="s">
        <v>14</v>
      </c>
      <c r="I3888">
        <v>90.91</v>
      </c>
      <c r="J3888">
        <v>17.100000000000001</v>
      </c>
    </row>
    <row r="3889" spans="1:11" x14ac:dyDescent="0.3">
      <c r="A3889">
        <v>4111</v>
      </c>
      <c r="B3889" t="s">
        <v>16</v>
      </c>
      <c r="C3889">
        <v>77</v>
      </c>
      <c r="D3889">
        <v>0</v>
      </c>
      <c r="E3889">
        <v>1</v>
      </c>
      <c r="F3889" t="s">
        <v>12</v>
      </c>
      <c r="G3889" t="s">
        <v>13</v>
      </c>
      <c r="H3889" t="s">
        <v>18</v>
      </c>
      <c r="I3889">
        <v>100.56</v>
      </c>
      <c r="J3889">
        <v>24.5</v>
      </c>
      <c r="K3889" t="s">
        <v>22</v>
      </c>
    </row>
    <row r="3890" spans="1:11" x14ac:dyDescent="0.3">
      <c r="A3890">
        <v>19980</v>
      </c>
      <c r="B3890" t="s">
        <v>16</v>
      </c>
      <c r="C3890">
        <v>35</v>
      </c>
      <c r="D3890">
        <v>0</v>
      </c>
      <c r="E3890">
        <v>0</v>
      </c>
      <c r="F3890" t="s">
        <v>12</v>
      </c>
      <c r="G3890" t="s">
        <v>13</v>
      </c>
      <c r="H3890" t="s">
        <v>14</v>
      </c>
      <c r="I3890">
        <v>93.95</v>
      </c>
      <c r="J3890">
        <v>34.200000000000003</v>
      </c>
      <c r="K3890" t="s">
        <v>23</v>
      </c>
    </row>
    <row r="3891" spans="1:11" x14ac:dyDescent="0.3">
      <c r="A3891">
        <v>19395</v>
      </c>
      <c r="B3891" t="s">
        <v>16</v>
      </c>
      <c r="C3891">
        <v>35</v>
      </c>
      <c r="D3891">
        <v>0</v>
      </c>
      <c r="E3891">
        <v>0</v>
      </c>
      <c r="F3891" t="s">
        <v>19</v>
      </c>
      <c r="G3891" t="s">
        <v>13</v>
      </c>
      <c r="H3891" t="s">
        <v>14</v>
      </c>
      <c r="I3891">
        <v>96.24</v>
      </c>
      <c r="J3891">
        <v>27.8</v>
      </c>
      <c r="K3891" t="s">
        <v>22</v>
      </c>
    </row>
    <row r="3892" spans="1:11" x14ac:dyDescent="0.3">
      <c r="A3892">
        <v>44803</v>
      </c>
      <c r="B3892" t="s">
        <v>11</v>
      </c>
      <c r="C3892">
        <v>67</v>
      </c>
      <c r="D3892">
        <v>0</v>
      </c>
      <c r="E3892">
        <v>1</v>
      </c>
      <c r="F3892" t="s">
        <v>12</v>
      </c>
      <c r="G3892" t="s">
        <v>21</v>
      </c>
      <c r="H3892" t="s">
        <v>14</v>
      </c>
      <c r="I3892">
        <v>226.81</v>
      </c>
      <c r="J3892">
        <v>35</v>
      </c>
      <c r="K3892" t="s">
        <v>15</v>
      </c>
    </row>
    <row r="3893" spans="1:11" x14ac:dyDescent="0.3">
      <c r="A3893">
        <v>11034</v>
      </c>
      <c r="B3893" t="s">
        <v>16</v>
      </c>
      <c r="C3893">
        <v>48</v>
      </c>
      <c r="D3893">
        <v>0</v>
      </c>
      <c r="E3893">
        <v>0</v>
      </c>
      <c r="F3893" t="s">
        <v>12</v>
      </c>
      <c r="G3893" t="s">
        <v>13</v>
      </c>
      <c r="H3893" t="s">
        <v>14</v>
      </c>
      <c r="I3893">
        <v>97.76</v>
      </c>
      <c r="J3893">
        <v>25.2</v>
      </c>
      <c r="K3893" t="s">
        <v>22</v>
      </c>
    </row>
    <row r="3894" spans="1:11" x14ac:dyDescent="0.3">
      <c r="A3894">
        <v>11511</v>
      </c>
      <c r="B3894" t="s">
        <v>16</v>
      </c>
      <c r="C3894">
        <v>11</v>
      </c>
      <c r="D3894">
        <v>0</v>
      </c>
      <c r="E3894">
        <v>0</v>
      </c>
      <c r="F3894" t="s">
        <v>19</v>
      </c>
      <c r="G3894" t="s">
        <v>20</v>
      </c>
      <c r="H3894" t="s">
        <v>18</v>
      </c>
      <c r="I3894">
        <v>102.94</v>
      </c>
      <c r="J3894">
        <v>33.5</v>
      </c>
    </row>
    <row r="3895" spans="1:11" x14ac:dyDescent="0.3">
      <c r="A3895">
        <v>69749</v>
      </c>
      <c r="B3895" t="s">
        <v>16</v>
      </c>
      <c r="C3895">
        <v>7</v>
      </c>
      <c r="D3895">
        <v>0</v>
      </c>
      <c r="E3895">
        <v>0</v>
      </c>
      <c r="F3895" t="s">
        <v>19</v>
      </c>
      <c r="G3895" t="s">
        <v>20</v>
      </c>
      <c r="H3895" t="s">
        <v>18</v>
      </c>
      <c r="I3895">
        <v>57.07</v>
      </c>
      <c r="J3895">
        <v>16.600000000000001</v>
      </c>
    </row>
    <row r="3896" spans="1:11" x14ac:dyDescent="0.3">
      <c r="A3896">
        <v>28921</v>
      </c>
      <c r="B3896" t="s">
        <v>11</v>
      </c>
      <c r="C3896">
        <v>53</v>
      </c>
      <c r="D3896">
        <v>1</v>
      </c>
      <c r="E3896">
        <v>0</v>
      </c>
      <c r="F3896" t="s">
        <v>12</v>
      </c>
      <c r="G3896" t="s">
        <v>13</v>
      </c>
      <c r="H3896" t="s">
        <v>14</v>
      </c>
      <c r="I3896">
        <v>88.6</v>
      </c>
      <c r="J3896">
        <v>28.3</v>
      </c>
    </row>
    <row r="3897" spans="1:11" x14ac:dyDescent="0.3">
      <c r="A3897">
        <v>47789</v>
      </c>
      <c r="B3897" t="s">
        <v>16</v>
      </c>
      <c r="C3897">
        <v>79</v>
      </c>
      <c r="D3897">
        <v>0</v>
      </c>
      <c r="E3897">
        <v>0</v>
      </c>
      <c r="F3897" t="s">
        <v>12</v>
      </c>
      <c r="G3897" t="s">
        <v>21</v>
      </c>
      <c r="H3897" t="s">
        <v>18</v>
      </c>
      <c r="I3897">
        <v>80.709999999999994</v>
      </c>
      <c r="J3897">
        <v>27.3</v>
      </c>
      <c r="K3897" t="s">
        <v>22</v>
      </c>
    </row>
    <row r="3898" spans="1:11" x14ac:dyDescent="0.3">
      <c r="A3898">
        <v>32011</v>
      </c>
      <c r="B3898" t="s">
        <v>16</v>
      </c>
      <c r="C3898">
        <v>36</v>
      </c>
      <c r="D3898">
        <v>0</v>
      </c>
      <c r="E3898">
        <v>0</v>
      </c>
      <c r="F3898" t="s">
        <v>12</v>
      </c>
      <c r="G3898" t="s">
        <v>13</v>
      </c>
      <c r="H3898" t="s">
        <v>18</v>
      </c>
      <c r="I3898">
        <v>92.37</v>
      </c>
      <c r="J3898">
        <v>26.6</v>
      </c>
    </row>
    <row r="3899" spans="1:11" x14ac:dyDescent="0.3">
      <c r="A3899">
        <v>64487</v>
      </c>
      <c r="B3899" t="s">
        <v>11</v>
      </c>
      <c r="C3899">
        <v>71</v>
      </c>
      <c r="D3899">
        <v>1</v>
      </c>
      <c r="E3899">
        <v>0</v>
      </c>
      <c r="F3899" t="s">
        <v>12</v>
      </c>
      <c r="G3899" t="s">
        <v>17</v>
      </c>
      <c r="H3899" t="s">
        <v>14</v>
      </c>
      <c r="I3899">
        <v>100.29</v>
      </c>
      <c r="J3899">
        <v>30.2</v>
      </c>
      <c r="K3899" t="s">
        <v>23</v>
      </c>
    </row>
    <row r="3900" spans="1:11" x14ac:dyDescent="0.3">
      <c r="A3900">
        <v>46817</v>
      </c>
      <c r="B3900" t="s">
        <v>16</v>
      </c>
      <c r="C3900">
        <v>48</v>
      </c>
      <c r="D3900">
        <v>0</v>
      </c>
      <c r="E3900">
        <v>0</v>
      </c>
      <c r="F3900" t="s">
        <v>19</v>
      </c>
      <c r="G3900" t="s">
        <v>13</v>
      </c>
      <c r="H3900" t="s">
        <v>18</v>
      </c>
      <c r="I3900">
        <v>79.099999999999994</v>
      </c>
      <c r="J3900">
        <v>22.4</v>
      </c>
      <c r="K3900" t="s">
        <v>22</v>
      </c>
    </row>
    <row r="3901" spans="1:11" x14ac:dyDescent="0.3">
      <c r="A3901">
        <v>22571</v>
      </c>
      <c r="B3901" t="s">
        <v>16</v>
      </c>
      <c r="C3901">
        <v>62</v>
      </c>
      <c r="D3901">
        <v>0</v>
      </c>
      <c r="E3901">
        <v>0</v>
      </c>
      <c r="F3901" t="s">
        <v>12</v>
      </c>
      <c r="G3901" t="s">
        <v>13</v>
      </c>
      <c r="H3901" t="s">
        <v>14</v>
      </c>
      <c r="I3901">
        <v>70.73</v>
      </c>
      <c r="J3901">
        <v>40.700000000000003</v>
      </c>
      <c r="K3901" t="s">
        <v>15</v>
      </c>
    </row>
    <row r="3902" spans="1:11" x14ac:dyDescent="0.3">
      <c r="A3902">
        <v>45291</v>
      </c>
      <c r="B3902" t="s">
        <v>11</v>
      </c>
      <c r="C3902">
        <v>19</v>
      </c>
      <c r="D3902">
        <v>0</v>
      </c>
      <c r="E3902">
        <v>0</v>
      </c>
      <c r="F3902" t="s">
        <v>19</v>
      </c>
      <c r="G3902" t="s">
        <v>17</v>
      </c>
      <c r="H3902" t="s">
        <v>14</v>
      </c>
      <c r="I3902">
        <v>85.74</v>
      </c>
      <c r="J3902">
        <v>27.2</v>
      </c>
      <c r="K3902" t="s">
        <v>22</v>
      </c>
    </row>
    <row r="3903" spans="1:11" x14ac:dyDescent="0.3">
      <c r="A3903">
        <v>35396</v>
      </c>
      <c r="B3903" t="s">
        <v>16</v>
      </c>
      <c r="C3903">
        <v>41</v>
      </c>
      <c r="D3903">
        <v>0</v>
      </c>
      <c r="E3903">
        <v>0</v>
      </c>
      <c r="F3903" t="s">
        <v>12</v>
      </c>
      <c r="G3903" t="s">
        <v>13</v>
      </c>
      <c r="H3903" t="s">
        <v>14</v>
      </c>
      <c r="I3903">
        <v>83.71</v>
      </c>
      <c r="J3903">
        <v>27.3</v>
      </c>
      <c r="K3903" t="s">
        <v>22</v>
      </c>
    </row>
    <row r="3904" spans="1:11" x14ac:dyDescent="0.3">
      <c r="A3904">
        <v>37801</v>
      </c>
      <c r="B3904" t="s">
        <v>16</v>
      </c>
      <c r="C3904">
        <v>32</v>
      </c>
      <c r="D3904">
        <v>0</v>
      </c>
      <c r="E3904">
        <v>0</v>
      </c>
      <c r="F3904" t="s">
        <v>19</v>
      </c>
      <c r="G3904" t="s">
        <v>13</v>
      </c>
      <c r="H3904" t="s">
        <v>18</v>
      </c>
      <c r="I3904">
        <v>121.05</v>
      </c>
      <c r="J3904">
        <v>21.1</v>
      </c>
      <c r="K3904" t="s">
        <v>23</v>
      </c>
    </row>
    <row r="3905" spans="1:11" x14ac:dyDescent="0.3">
      <c r="A3905">
        <v>33199</v>
      </c>
      <c r="B3905" t="s">
        <v>16</v>
      </c>
      <c r="C3905">
        <v>14</v>
      </c>
      <c r="D3905">
        <v>0</v>
      </c>
      <c r="E3905">
        <v>0</v>
      </c>
      <c r="F3905" t="s">
        <v>19</v>
      </c>
      <c r="G3905" t="s">
        <v>13</v>
      </c>
      <c r="H3905" t="s">
        <v>18</v>
      </c>
      <c r="I3905">
        <v>115.1</v>
      </c>
      <c r="J3905">
        <v>21.9</v>
      </c>
    </row>
    <row r="3906" spans="1:11" x14ac:dyDescent="0.3">
      <c r="A3906">
        <v>18363</v>
      </c>
      <c r="B3906" t="s">
        <v>16</v>
      </c>
      <c r="C3906">
        <v>55</v>
      </c>
      <c r="D3906">
        <v>0</v>
      </c>
      <c r="E3906">
        <v>0</v>
      </c>
      <c r="F3906" t="s">
        <v>12</v>
      </c>
      <c r="G3906" t="s">
        <v>13</v>
      </c>
      <c r="H3906" t="s">
        <v>18</v>
      </c>
      <c r="I3906">
        <v>83.22</v>
      </c>
      <c r="J3906">
        <v>43.2</v>
      </c>
      <c r="K3906" t="s">
        <v>15</v>
      </c>
    </row>
    <row r="3907" spans="1:11" x14ac:dyDescent="0.3">
      <c r="A3907">
        <v>24322</v>
      </c>
      <c r="B3907" t="s">
        <v>16</v>
      </c>
      <c r="C3907">
        <v>13</v>
      </c>
      <c r="D3907">
        <v>0</v>
      </c>
      <c r="E3907">
        <v>0</v>
      </c>
      <c r="F3907" t="s">
        <v>19</v>
      </c>
      <c r="G3907" t="s">
        <v>20</v>
      </c>
      <c r="H3907" t="s">
        <v>18</v>
      </c>
      <c r="I3907">
        <v>82.42</v>
      </c>
      <c r="J3907">
        <v>21.6</v>
      </c>
    </row>
    <row r="3908" spans="1:11" x14ac:dyDescent="0.3">
      <c r="A3908">
        <v>14060</v>
      </c>
      <c r="B3908" t="s">
        <v>11</v>
      </c>
      <c r="C3908">
        <v>78</v>
      </c>
      <c r="D3908">
        <v>0</v>
      </c>
      <c r="E3908">
        <v>0</v>
      </c>
      <c r="F3908" t="s">
        <v>12</v>
      </c>
      <c r="G3908" t="s">
        <v>13</v>
      </c>
      <c r="H3908" t="s">
        <v>18</v>
      </c>
      <c r="I3908">
        <v>77.42</v>
      </c>
      <c r="J3908">
        <v>34.5</v>
      </c>
      <c r="K3908" t="s">
        <v>22</v>
      </c>
    </row>
    <row r="3909" spans="1:11" x14ac:dyDescent="0.3">
      <c r="A3909">
        <v>28923</v>
      </c>
      <c r="B3909" t="s">
        <v>16</v>
      </c>
      <c r="C3909">
        <v>57</v>
      </c>
      <c r="D3909">
        <v>1</v>
      </c>
      <c r="E3909">
        <v>1</v>
      </c>
      <c r="F3909" t="s">
        <v>12</v>
      </c>
      <c r="G3909" t="s">
        <v>21</v>
      </c>
      <c r="H3909" t="s">
        <v>18</v>
      </c>
      <c r="I3909">
        <v>89.44</v>
      </c>
      <c r="K3909" t="s">
        <v>22</v>
      </c>
    </row>
    <row r="3910" spans="1:11" x14ac:dyDescent="0.3">
      <c r="A3910">
        <v>47469</v>
      </c>
      <c r="B3910" t="s">
        <v>11</v>
      </c>
      <c r="C3910">
        <v>30</v>
      </c>
      <c r="D3910">
        <v>0</v>
      </c>
      <c r="E3910">
        <v>0</v>
      </c>
      <c r="F3910" t="s">
        <v>19</v>
      </c>
      <c r="G3910" t="s">
        <v>13</v>
      </c>
      <c r="H3910" t="s">
        <v>14</v>
      </c>
      <c r="I3910">
        <v>97.75</v>
      </c>
      <c r="J3910">
        <v>27.9</v>
      </c>
      <c r="K3910" t="s">
        <v>22</v>
      </c>
    </row>
    <row r="3911" spans="1:11" x14ac:dyDescent="0.3">
      <c r="A3911">
        <v>27891</v>
      </c>
      <c r="B3911" t="s">
        <v>16</v>
      </c>
      <c r="C3911">
        <v>71</v>
      </c>
      <c r="D3911">
        <v>0</v>
      </c>
      <c r="E3911">
        <v>0</v>
      </c>
      <c r="F3911" t="s">
        <v>19</v>
      </c>
      <c r="G3911" t="s">
        <v>21</v>
      </c>
      <c r="H3911" t="s">
        <v>18</v>
      </c>
      <c r="I3911">
        <v>81.78</v>
      </c>
      <c r="J3911">
        <v>32.9</v>
      </c>
    </row>
    <row r="3912" spans="1:11" x14ac:dyDescent="0.3">
      <c r="A3912">
        <v>923</v>
      </c>
      <c r="B3912" t="s">
        <v>11</v>
      </c>
      <c r="C3912">
        <v>50</v>
      </c>
      <c r="D3912">
        <v>0</v>
      </c>
      <c r="E3912">
        <v>0</v>
      </c>
      <c r="F3912" t="s">
        <v>12</v>
      </c>
      <c r="G3912" t="s">
        <v>21</v>
      </c>
      <c r="H3912" t="s">
        <v>14</v>
      </c>
      <c r="I3912">
        <v>72.42</v>
      </c>
      <c r="J3912">
        <v>27.3</v>
      </c>
      <c r="K3912" t="s">
        <v>15</v>
      </c>
    </row>
    <row r="3913" spans="1:11" x14ac:dyDescent="0.3">
      <c r="A3913">
        <v>33649</v>
      </c>
      <c r="B3913" t="s">
        <v>16</v>
      </c>
      <c r="C3913">
        <v>60</v>
      </c>
      <c r="D3913">
        <v>0</v>
      </c>
      <c r="E3913">
        <v>0</v>
      </c>
      <c r="F3913" t="s">
        <v>12</v>
      </c>
      <c r="G3913" t="s">
        <v>13</v>
      </c>
      <c r="H3913" t="s">
        <v>18</v>
      </c>
      <c r="I3913">
        <v>122.91</v>
      </c>
      <c r="J3913">
        <v>26.1</v>
      </c>
    </row>
    <row r="3914" spans="1:11" x14ac:dyDescent="0.3">
      <c r="A3914">
        <v>52423</v>
      </c>
      <c r="B3914" t="s">
        <v>16</v>
      </c>
      <c r="C3914">
        <v>28</v>
      </c>
      <c r="D3914">
        <v>0</v>
      </c>
      <c r="E3914">
        <v>0</v>
      </c>
      <c r="F3914" t="s">
        <v>12</v>
      </c>
      <c r="G3914" t="s">
        <v>13</v>
      </c>
      <c r="H3914" t="s">
        <v>18</v>
      </c>
      <c r="I3914">
        <v>111.76</v>
      </c>
      <c r="J3914">
        <v>31.9</v>
      </c>
      <c r="K3914" t="s">
        <v>22</v>
      </c>
    </row>
    <row r="3915" spans="1:11" x14ac:dyDescent="0.3">
      <c r="A3915">
        <v>65871</v>
      </c>
      <c r="B3915" t="s">
        <v>16</v>
      </c>
      <c r="C3915">
        <v>53</v>
      </c>
      <c r="D3915">
        <v>0</v>
      </c>
      <c r="E3915">
        <v>0</v>
      </c>
      <c r="F3915" t="s">
        <v>12</v>
      </c>
      <c r="G3915" t="s">
        <v>21</v>
      </c>
      <c r="H3915" t="s">
        <v>14</v>
      </c>
      <c r="I3915">
        <v>55.21</v>
      </c>
      <c r="J3915">
        <v>35</v>
      </c>
      <c r="K3915" t="s">
        <v>22</v>
      </c>
    </row>
    <row r="3916" spans="1:11" x14ac:dyDescent="0.3">
      <c r="A3916">
        <v>67952</v>
      </c>
      <c r="B3916" t="s">
        <v>16</v>
      </c>
      <c r="C3916">
        <v>12</v>
      </c>
      <c r="D3916">
        <v>0</v>
      </c>
      <c r="E3916">
        <v>0</v>
      </c>
      <c r="F3916" t="s">
        <v>19</v>
      </c>
      <c r="G3916" t="s">
        <v>20</v>
      </c>
      <c r="H3916" t="s">
        <v>18</v>
      </c>
      <c r="I3916">
        <v>104.09</v>
      </c>
      <c r="J3916">
        <v>22.5</v>
      </c>
    </row>
    <row r="3917" spans="1:11" x14ac:dyDescent="0.3">
      <c r="A3917">
        <v>23490</v>
      </c>
      <c r="B3917" t="s">
        <v>16</v>
      </c>
      <c r="C3917">
        <v>27</v>
      </c>
      <c r="D3917">
        <v>0</v>
      </c>
      <c r="E3917">
        <v>0</v>
      </c>
      <c r="F3917" t="s">
        <v>19</v>
      </c>
      <c r="G3917" t="s">
        <v>13</v>
      </c>
      <c r="H3917" t="s">
        <v>18</v>
      </c>
      <c r="I3917">
        <v>78.790000000000006</v>
      </c>
      <c r="J3917">
        <v>22</v>
      </c>
      <c r="K3917" t="s">
        <v>22</v>
      </c>
    </row>
    <row r="3918" spans="1:11" x14ac:dyDescent="0.3">
      <c r="A3918">
        <v>72155</v>
      </c>
      <c r="B3918" t="s">
        <v>16</v>
      </c>
      <c r="C3918">
        <v>5</v>
      </c>
      <c r="D3918">
        <v>0</v>
      </c>
      <c r="E3918">
        <v>0</v>
      </c>
      <c r="F3918" t="s">
        <v>19</v>
      </c>
      <c r="G3918" t="s">
        <v>20</v>
      </c>
      <c r="H3918" t="s">
        <v>18</v>
      </c>
      <c r="I3918">
        <v>120.69</v>
      </c>
      <c r="J3918">
        <v>23.6</v>
      </c>
    </row>
    <row r="3919" spans="1:11" x14ac:dyDescent="0.3">
      <c r="A3919">
        <v>1540</v>
      </c>
      <c r="B3919" t="s">
        <v>16</v>
      </c>
      <c r="C3919">
        <v>81</v>
      </c>
      <c r="D3919">
        <v>0</v>
      </c>
      <c r="E3919">
        <v>0</v>
      </c>
      <c r="F3919" t="s">
        <v>12</v>
      </c>
      <c r="G3919" t="s">
        <v>21</v>
      </c>
      <c r="H3919" t="s">
        <v>18</v>
      </c>
      <c r="I3919">
        <v>218.18</v>
      </c>
      <c r="J3919">
        <v>31.7</v>
      </c>
      <c r="K3919" t="s">
        <v>22</v>
      </c>
    </row>
    <row r="3920" spans="1:11" x14ac:dyDescent="0.3">
      <c r="A3920">
        <v>60480</v>
      </c>
      <c r="B3920" t="s">
        <v>11</v>
      </c>
      <c r="C3920">
        <v>1.1599999999999999</v>
      </c>
      <c r="D3920">
        <v>0</v>
      </c>
      <c r="E3920">
        <v>0</v>
      </c>
      <c r="F3920" t="s">
        <v>19</v>
      </c>
      <c r="G3920" t="s">
        <v>20</v>
      </c>
      <c r="H3920" t="s">
        <v>18</v>
      </c>
      <c r="I3920">
        <v>85.8</v>
      </c>
      <c r="J3920">
        <v>21.6</v>
      </c>
    </row>
    <row r="3921" spans="1:11" x14ac:dyDescent="0.3">
      <c r="A3921">
        <v>57947</v>
      </c>
      <c r="B3921" t="s">
        <v>16</v>
      </c>
      <c r="C3921">
        <v>57</v>
      </c>
      <c r="D3921">
        <v>0</v>
      </c>
      <c r="E3921">
        <v>0</v>
      </c>
      <c r="F3921" t="s">
        <v>12</v>
      </c>
      <c r="G3921" t="s">
        <v>13</v>
      </c>
      <c r="H3921" t="s">
        <v>14</v>
      </c>
      <c r="I3921">
        <v>72.59</v>
      </c>
      <c r="J3921">
        <v>27.5</v>
      </c>
      <c r="K3921" t="s">
        <v>15</v>
      </c>
    </row>
    <row r="3922" spans="1:11" x14ac:dyDescent="0.3">
      <c r="A3922">
        <v>33812</v>
      </c>
      <c r="B3922" t="s">
        <v>16</v>
      </c>
      <c r="C3922">
        <v>41</v>
      </c>
      <c r="D3922">
        <v>0</v>
      </c>
      <c r="E3922">
        <v>0</v>
      </c>
      <c r="F3922" t="s">
        <v>19</v>
      </c>
      <c r="G3922" t="s">
        <v>13</v>
      </c>
      <c r="H3922" t="s">
        <v>14</v>
      </c>
      <c r="I3922">
        <v>102.35</v>
      </c>
      <c r="J3922">
        <v>23.9</v>
      </c>
      <c r="K3922" t="s">
        <v>22</v>
      </c>
    </row>
    <row r="3923" spans="1:11" x14ac:dyDescent="0.3">
      <c r="A3923">
        <v>57672</v>
      </c>
      <c r="B3923" t="s">
        <v>11</v>
      </c>
      <c r="C3923">
        <v>35</v>
      </c>
      <c r="D3923">
        <v>0</v>
      </c>
      <c r="E3923">
        <v>0</v>
      </c>
      <c r="F3923" t="s">
        <v>19</v>
      </c>
      <c r="G3923" t="s">
        <v>13</v>
      </c>
      <c r="H3923" t="s">
        <v>14</v>
      </c>
      <c r="I3923">
        <v>93.62</v>
      </c>
      <c r="J3923">
        <v>34</v>
      </c>
      <c r="K3923" t="s">
        <v>15</v>
      </c>
    </row>
    <row r="3924" spans="1:11" x14ac:dyDescent="0.3">
      <c r="A3924">
        <v>69839</v>
      </c>
      <c r="B3924" t="s">
        <v>16</v>
      </c>
      <c r="C3924">
        <v>8</v>
      </c>
      <c r="D3924">
        <v>0</v>
      </c>
      <c r="E3924">
        <v>0</v>
      </c>
      <c r="F3924" t="s">
        <v>19</v>
      </c>
      <c r="G3924" t="s">
        <v>20</v>
      </c>
      <c r="H3924" t="s">
        <v>14</v>
      </c>
      <c r="I3924">
        <v>80.540000000000006</v>
      </c>
      <c r="J3924">
        <v>15.7</v>
      </c>
    </row>
    <row r="3925" spans="1:11" x14ac:dyDescent="0.3">
      <c r="A3925">
        <v>34481</v>
      </c>
      <c r="B3925" t="s">
        <v>16</v>
      </c>
      <c r="C3925">
        <v>6</v>
      </c>
      <c r="D3925">
        <v>0</v>
      </c>
      <c r="E3925">
        <v>0</v>
      </c>
      <c r="F3925" t="s">
        <v>19</v>
      </c>
      <c r="G3925" t="s">
        <v>20</v>
      </c>
      <c r="H3925" t="s">
        <v>14</v>
      </c>
      <c r="I3925">
        <v>91.76</v>
      </c>
      <c r="J3925">
        <v>17.100000000000001</v>
      </c>
    </row>
    <row r="3926" spans="1:11" x14ac:dyDescent="0.3">
      <c r="A3926">
        <v>7951</v>
      </c>
      <c r="B3926" t="s">
        <v>16</v>
      </c>
      <c r="C3926">
        <v>41</v>
      </c>
      <c r="D3926">
        <v>0</v>
      </c>
      <c r="E3926">
        <v>0</v>
      </c>
      <c r="F3926" t="s">
        <v>12</v>
      </c>
      <c r="G3926" t="s">
        <v>13</v>
      </c>
      <c r="H3926" t="s">
        <v>14</v>
      </c>
      <c r="I3926">
        <v>80.8</v>
      </c>
      <c r="J3926">
        <v>31.8</v>
      </c>
      <c r="K3926" t="s">
        <v>22</v>
      </c>
    </row>
    <row r="3927" spans="1:11" x14ac:dyDescent="0.3">
      <c r="A3927">
        <v>59450</v>
      </c>
      <c r="B3927" t="s">
        <v>11</v>
      </c>
      <c r="C3927">
        <v>37</v>
      </c>
      <c r="D3927">
        <v>0</v>
      </c>
      <c r="E3927">
        <v>0</v>
      </c>
      <c r="F3927" t="s">
        <v>12</v>
      </c>
      <c r="G3927" t="s">
        <v>13</v>
      </c>
      <c r="H3927" t="s">
        <v>18</v>
      </c>
      <c r="I3927">
        <v>102.69</v>
      </c>
      <c r="J3927">
        <v>34.700000000000003</v>
      </c>
      <c r="K3927" t="s">
        <v>15</v>
      </c>
    </row>
    <row r="3928" spans="1:11" x14ac:dyDescent="0.3">
      <c r="A3928">
        <v>72827</v>
      </c>
      <c r="B3928" t="s">
        <v>16</v>
      </c>
      <c r="C3928">
        <v>60</v>
      </c>
      <c r="D3928">
        <v>0</v>
      </c>
      <c r="E3928">
        <v>0</v>
      </c>
      <c r="F3928" t="s">
        <v>12</v>
      </c>
      <c r="G3928" t="s">
        <v>17</v>
      </c>
      <c r="H3928" t="s">
        <v>18</v>
      </c>
      <c r="I3928">
        <v>82.26</v>
      </c>
      <c r="J3928">
        <v>36</v>
      </c>
    </row>
    <row r="3929" spans="1:11" x14ac:dyDescent="0.3">
      <c r="A3929">
        <v>71885</v>
      </c>
      <c r="B3929" t="s">
        <v>16</v>
      </c>
      <c r="C3929">
        <v>24</v>
      </c>
      <c r="D3929">
        <v>0</v>
      </c>
      <c r="E3929">
        <v>0</v>
      </c>
      <c r="F3929" t="s">
        <v>12</v>
      </c>
      <c r="G3929" t="s">
        <v>21</v>
      </c>
      <c r="H3929" t="s">
        <v>14</v>
      </c>
      <c r="I3929">
        <v>110.19</v>
      </c>
      <c r="J3929">
        <v>31.3</v>
      </c>
      <c r="K3929" t="s">
        <v>22</v>
      </c>
    </row>
    <row r="3930" spans="1:11" x14ac:dyDescent="0.3">
      <c r="A3930">
        <v>20218</v>
      </c>
      <c r="B3930" t="s">
        <v>16</v>
      </c>
      <c r="C3930">
        <v>80</v>
      </c>
      <c r="D3930">
        <v>0</v>
      </c>
      <c r="E3930">
        <v>0</v>
      </c>
      <c r="F3930" t="s">
        <v>19</v>
      </c>
      <c r="G3930" t="s">
        <v>13</v>
      </c>
      <c r="H3930" t="s">
        <v>14</v>
      </c>
      <c r="I3930">
        <v>76.900000000000006</v>
      </c>
      <c r="J3930">
        <v>28</v>
      </c>
      <c r="K3930" t="s">
        <v>22</v>
      </c>
    </row>
    <row r="3931" spans="1:11" x14ac:dyDescent="0.3">
      <c r="A3931">
        <v>58013</v>
      </c>
      <c r="B3931" t="s">
        <v>16</v>
      </c>
      <c r="C3931">
        <v>30</v>
      </c>
      <c r="D3931">
        <v>0</v>
      </c>
      <c r="E3931">
        <v>0</v>
      </c>
      <c r="F3931" t="s">
        <v>12</v>
      </c>
      <c r="G3931" t="s">
        <v>13</v>
      </c>
      <c r="H3931" t="s">
        <v>14</v>
      </c>
      <c r="I3931">
        <v>99.42</v>
      </c>
      <c r="J3931">
        <v>21.3</v>
      </c>
      <c r="K3931" t="s">
        <v>22</v>
      </c>
    </row>
    <row r="3932" spans="1:11" x14ac:dyDescent="0.3">
      <c r="A3932">
        <v>63009</v>
      </c>
      <c r="B3932" t="s">
        <v>16</v>
      </c>
      <c r="C3932">
        <v>33</v>
      </c>
      <c r="D3932">
        <v>0</v>
      </c>
      <c r="E3932">
        <v>0</v>
      </c>
      <c r="F3932" t="s">
        <v>19</v>
      </c>
      <c r="G3932" t="s">
        <v>13</v>
      </c>
      <c r="H3932" t="s">
        <v>18</v>
      </c>
      <c r="I3932">
        <v>74.8</v>
      </c>
      <c r="J3932">
        <v>20.3</v>
      </c>
      <c r="K3932" t="s">
        <v>22</v>
      </c>
    </row>
    <row r="3933" spans="1:11" x14ac:dyDescent="0.3">
      <c r="A3933">
        <v>55365</v>
      </c>
      <c r="B3933" t="s">
        <v>16</v>
      </c>
      <c r="C3933">
        <v>17</v>
      </c>
      <c r="D3933">
        <v>0</v>
      </c>
      <c r="E3933">
        <v>0</v>
      </c>
      <c r="F3933" t="s">
        <v>19</v>
      </c>
      <c r="G3933" t="s">
        <v>13</v>
      </c>
      <c r="H3933" t="s">
        <v>14</v>
      </c>
      <c r="I3933">
        <v>178.98</v>
      </c>
      <c r="J3933">
        <v>45.7</v>
      </c>
      <c r="K3933" t="s">
        <v>22</v>
      </c>
    </row>
    <row r="3934" spans="1:11" x14ac:dyDescent="0.3">
      <c r="A3934">
        <v>32367</v>
      </c>
      <c r="B3934" t="s">
        <v>16</v>
      </c>
      <c r="C3934">
        <v>52</v>
      </c>
      <c r="D3934">
        <v>0</v>
      </c>
      <c r="E3934">
        <v>0</v>
      </c>
      <c r="F3934" t="s">
        <v>12</v>
      </c>
      <c r="G3934" t="s">
        <v>13</v>
      </c>
      <c r="H3934" t="s">
        <v>18</v>
      </c>
      <c r="I3934">
        <v>79.790000000000006</v>
      </c>
      <c r="J3934">
        <v>31.9</v>
      </c>
      <c r="K3934" t="s">
        <v>22</v>
      </c>
    </row>
    <row r="3935" spans="1:11" x14ac:dyDescent="0.3">
      <c r="A3935">
        <v>56571</v>
      </c>
      <c r="B3935" t="s">
        <v>16</v>
      </c>
      <c r="C3935">
        <v>26</v>
      </c>
      <c r="D3935">
        <v>0</v>
      </c>
      <c r="E3935">
        <v>0</v>
      </c>
      <c r="F3935" t="s">
        <v>19</v>
      </c>
      <c r="G3935" t="s">
        <v>21</v>
      </c>
      <c r="H3935" t="s">
        <v>18</v>
      </c>
      <c r="I3935">
        <v>83.25</v>
      </c>
      <c r="J3935">
        <v>35.200000000000003</v>
      </c>
      <c r="K3935" t="s">
        <v>15</v>
      </c>
    </row>
    <row r="3936" spans="1:11" x14ac:dyDescent="0.3">
      <c r="A3936">
        <v>366</v>
      </c>
      <c r="B3936" t="s">
        <v>16</v>
      </c>
      <c r="C3936">
        <v>58</v>
      </c>
      <c r="D3936">
        <v>1</v>
      </c>
      <c r="E3936">
        <v>0</v>
      </c>
      <c r="F3936" t="s">
        <v>12</v>
      </c>
      <c r="G3936" t="s">
        <v>17</v>
      </c>
      <c r="H3936" t="s">
        <v>14</v>
      </c>
      <c r="I3936">
        <v>86.97</v>
      </c>
      <c r="J3936">
        <v>48.9</v>
      </c>
      <c r="K3936" t="s">
        <v>23</v>
      </c>
    </row>
    <row r="3937" spans="1:11" x14ac:dyDescent="0.3">
      <c r="A3937">
        <v>34040</v>
      </c>
      <c r="B3937" t="s">
        <v>11</v>
      </c>
      <c r="C3937">
        <v>19</v>
      </c>
      <c r="D3937">
        <v>0</v>
      </c>
      <c r="E3937">
        <v>0</v>
      </c>
      <c r="F3937" t="s">
        <v>19</v>
      </c>
      <c r="G3937" t="s">
        <v>13</v>
      </c>
      <c r="H3937" t="s">
        <v>14</v>
      </c>
      <c r="I3937">
        <v>101.16</v>
      </c>
      <c r="J3937">
        <v>23.4</v>
      </c>
      <c r="K3937" t="s">
        <v>22</v>
      </c>
    </row>
    <row r="3938" spans="1:11" x14ac:dyDescent="0.3">
      <c r="A3938">
        <v>38194</v>
      </c>
      <c r="B3938" t="s">
        <v>11</v>
      </c>
      <c r="C3938">
        <v>6</v>
      </c>
      <c r="D3938">
        <v>0</v>
      </c>
      <c r="E3938">
        <v>0</v>
      </c>
      <c r="F3938" t="s">
        <v>19</v>
      </c>
      <c r="G3938" t="s">
        <v>20</v>
      </c>
      <c r="H3938" t="s">
        <v>18</v>
      </c>
      <c r="I3938">
        <v>118.32</v>
      </c>
      <c r="J3938">
        <v>15.9</v>
      </c>
    </row>
    <row r="3939" spans="1:11" x14ac:dyDescent="0.3">
      <c r="A3939">
        <v>16950</v>
      </c>
      <c r="B3939" t="s">
        <v>16</v>
      </c>
      <c r="C3939">
        <v>47</v>
      </c>
      <c r="D3939">
        <v>0</v>
      </c>
      <c r="E3939">
        <v>0</v>
      </c>
      <c r="F3939" t="s">
        <v>19</v>
      </c>
      <c r="G3939" t="s">
        <v>13</v>
      </c>
      <c r="H3939" t="s">
        <v>14</v>
      </c>
      <c r="I3939">
        <v>109.39</v>
      </c>
      <c r="J3939">
        <v>30.9</v>
      </c>
      <c r="K3939" t="s">
        <v>22</v>
      </c>
    </row>
    <row r="3940" spans="1:11" x14ac:dyDescent="0.3">
      <c r="A3940">
        <v>52703</v>
      </c>
      <c r="B3940" t="s">
        <v>16</v>
      </c>
      <c r="C3940">
        <v>20</v>
      </c>
      <c r="D3940">
        <v>0</v>
      </c>
      <c r="E3940">
        <v>0</v>
      </c>
      <c r="F3940" t="s">
        <v>19</v>
      </c>
      <c r="G3940" t="s">
        <v>13</v>
      </c>
      <c r="H3940" t="s">
        <v>18</v>
      </c>
      <c r="I3940">
        <v>126.22</v>
      </c>
      <c r="J3940">
        <v>22.3</v>
      </c>
      <c r="K3940" t="s">
        <v>22</v>
      </c>
    </row>
    <row r="3941" spans="1:11" x14ac:dyDescent="0.3">
      <c r="A3941">
        <v>31917</v>
      </c>
      <c r="B3941" t="s">
        <v>11</v>
      </c>
      <c r="C3941">
        <v>31</v>
      </c>
      <c r="D3941">
        <v>0</v>
      </c>
      <c r="E3941">
        <v>0</v>
      </c>
      <c r="F3941" t="s">
        <v>19</v>
      </c>
      <c r="G3941" t="s">
        <v>13</v>
      </c>
      <c r="H3941" t="s">
        <v>18</v>
      </c>
      <c r="I3941">
        <v>82.22</v>
      </c>
      <c r="J3941">
        <v>32</v>
      </c>
    </row>
    <row r="3942" spans="1:11" x14ac:dyDescent="0.3">
      <c r="A3942">
        <v>3301</v>
      </c>
      <c r="B3942" t="s">
        <v>11</v>
      </c>
      <c r="C3942">
        <v>10</v>
      </c>
      <c r="D3942">
        <v>0</v>
      </c>
      <c r="E3942">
        <v>0</v>
      </c>
      <c r="F3942" t="s">
        <v>19</v>
      </c>
      <c r="G3942" t="s">
        <v>20</v>
      </c>
      <c r="H3942" t="s">
        <v>14</v>
      </c>
      <c r="I3942">
        <v>83.2</v>
      </c>
      <c r="J3942">
        <v>19.7</v>
      </c>
    </row>
    <row r="3943" spans="1:11" x14ac:dyDescent="0.3">
      <c r="A3943">
        <v>32988</v>
      </c>
      <c r="B3943" t="s">
        <v>11</v>
      </c>
      <c r="C3943">
        <v>57</v>
      </c>
      <c r="D3943">
        <v>1</v>
      </c>
      <c r="E3943">
        <v>0</v>
      </c>
      <c r="F3943" t="s">
        <v>12</v>
      </c>
      <c r="G3943" t="s">
        <v>13</v>
      </c>
      <c r="H3943" t="s">
        <v>18</v>
      </c>
      <c r="I3943">
        <v>83.9</v>
      </c>
    </row>
    <row r="3944" spans="1:11" x14ac:dyDescent="0.3">
      <c r="A3944">
        <v>62091</v>
      </c>
      <c r="B3944" t="s">
        <v>11</v>
      </c>
      <c r="C3944">
        <v>50</v>
      </c>
      <c r="D3944">
        <v>0</v>
      </c>
      <c r="E3944">
        <v>0</v>
      </c>
      <c r="F3944" t="s">
        <v>12</v>
      </c>
      <c r="G3944" t="s">
        <v>21</v>
      </c>
      <c r="H3944" t="s">
        <v>14</v>
      </c>
      <c r="I3944">
        <v>175.4</v>
      </c>
      <c r="J3944">
        <v>27.1</v>
      </c>
      <c r="K3944" t="s">
        <v>22</v>
      </c>
    </row>
    <row r="3945" spans="1:11" x14ac:dyDescent="0.3">
      <c r="A3945">
        <v>56249</v>
      </c>
      <c r="B3945" t="s">
        <v>16</v>
      </c>
      <c r="C3945">
        <v>78</v>
      </c>
      <c r="D3945">
        <v>0</v>
      </c>
      <c r="E3945">
        <v>0</v>
      </c>
      <c r="F3945" t="s">
        <v>19</v>
      </c>
      <c r="G3945" t="s">
        <v>13</v>
      </c>
      <c r="H3945" t="s">
        <v>18</v>
      </c>
      <c r="I3945">
        <v>111.59</v>
      </c>
      <c r="J3945">
        <v>34.9</v>
      </c>
      <c r="K3945" t="s">
        <v>15</v>
      </c>
    </row>
    <row r="3946" spans="1:11" x14ac:dyDescent="0.3">
      <c r="A3946">
        <v>21463</v>
      </c>
      <c r="B3946" t="s">
        <v>16</v>
      </c>
      <c r="C3946">
        <v>37</v>
      </c>
      <c r="D3946">
        <v>0</v>
      </c>
      <c r="E3946">
        <v>0</v>
      </c>
      <c r="F3946" t="s">
        <v>12</v>
      </c>
      <c r="G3946" t="s">
        <v>13</v>
      </c>
      <c r="H3946" t="s">
        <v>14</v>
      </c>
      <c r="I3946">
        <v>82.02</v>
      </c>
      <c r="J3946">
        <v>48.4</v>
      </c>
    </row>
    <row r="3947" spans="1:11" x14ac:dyDescent="0.3">
      <c r="A3947">
        <v>52222</v>
      </c>
      <c r="B3947" t="s">
        <v>16</v>
      </c>
      <c r="C3947">
        <v>58</v>
      </c>
      <c r="D3947">
        <v>0</v>
      </c>
      <c r="E3947">
        <v>0</v>
      </c>
      <c r="F3947" t="s">
        <v>12</v>
      </c>
      <c r="G3947" t="s">
        <v>13</v>
      </c>
      <c r="H3947" t="s">
        <v>18</v>
      </c>
      <c r="I3947">
        <v>141.4</v>
      </c>
      <c r="J3947">
        <v>35.5</v>
      </c>
      <c r="K3947" t="s">
        <v>22</v>
      </c>
    </row>
    <row r="3948" spans="1:11" x14ac:dyDescent="0.3">
      <c r="A3948">
        <v>26082</v>
      </c>
      <c r="B3948" t="s">
        <v>16</v>
      </c>
      <c r="C3948">
        <v>65</v>
      </c>
      <c r="D3948">
        <v>1</v>
      </c>
      <c r="E3948">
        <v>0</v>
      </c>
      <c r="F3948" t="s">
        <v>12</v>
      </c>
      <c r="G3948" t="s">
        <v>17</v>
      </c>
      <c r="H3948" t="s">
        <v>14</v>
      </c>
      <c r="I3948">
        <v>216.24</v>
      </c>
      <c r="J3948">
        <v>31.5</v>
      </c>
      <c r="K3948" t="s">
        <v>15</v>
      </c>
    </row>
    <row r="3949" spans="1:11" x14ac:dyDescent="0.3">
      <c r="A3949">
        <v>36763</v>
      </c>
      <c r="B3949" t="s">
        <v>16</v>
      </c>
      <c r="C3949">
        <v>59</v>
      </c>
      <c r="D3949">
        <v>1</v>
      </c>
      <c r="E3949">
        <v>0</v>
      </c>
      <c r="F3949" t="s">
        <v>12</v>
      </c>
      <c r="G3949" t="s">
        <v>13</v>
      </c>
      <c r="H3949" t="s">
        <v>14</v>
      </c>
      <c r="I3949">
        <v>224.2</v>
      </c>
      <c r="J3949">
        <v>31</v>
      </c>
      <c r="K3949" t="s">
        <v>23</v>
      </c>
    </row>
    <row r="3950" spans="1:11" x14ac:dyDescent="0.3">
      <c r="A3950">
        <v>30485</v>
      </c>
      <c r="B3950" t="s">
        <v>16</v>
      </c>
      <c r="C3950">
        <v>55</v>
      </c>
      <c r="D3950">
        <v>0</v>
      </c>
      <c r="E3950">
        <v>0</v>
      </c>
      <c r="F3950" t="s">
        <v>12</v>
      </c>
      <c r="G3950" t="s">
        <v>13</v>
      </c>
      <c r="H3950" t="s">
        <v>18</v>
      </c>
      <c r="I3950">
        <v>90.03</v>
      </c>
      <c r="J3950">
        <v>26</v>
      </c>
      <c r="K3950" t="s">
        <v>22</v>
      </c>
    </row>
    <row r="3951" spans="1:11" x14ac:dyDescent="0.3">
      <c r="A3951">
        <v>4429</v>
      </c>
      <c r="B3951" t="s">
        <v>16</v>
      </c>
      <c r="C3951">
        <v>27</v>
      </c>
      <c r="D3951">
        <v>0</v>
      </c>
      <c r="E3951">
        <v>0</v>
      </c>
      <c r="F3951" t="s">
        <v>12</v>
      </c>
      <c r="G3951" t="s">
        <v>13</v>
      </c>
      <c r="H3951" t="s">
        <v>18</v>
      </c>
      <c r="I3951">
        <v>84.13</v>
      </c>
      <c r="J3951">
        <v>30.5</v>
      </c>
      <c r="K3951" t="s">
        <v>15</v>
      </c>
    </row>
    <row r="3952" spans="1:11" x14ac:dyDescent="0.3">
      <c r="A3952">
        <v>16455</v>
      </c>
      <c r="B3952" t="s">
        <v>11</v>
      </c>
      <c r="C3952">
        <v>46</v>
      </c>
      <c r="D3952">
        <v>0</v>
      </c>
      <c r="E3952">
        <v>0</v>
      </c>
      <c r="F3952" t="s">
        <v>12</v>
      </c>
      <c r="G3952" t="s">
        <v>17</v>
      </c>
      <c r="H3952" t="s">
        <v>18</v>
      </c>
      <c r="I3952">
        <v>74.73</v>
      </c>
      <c r="J3952">
        <v>25.1</v>
      </c>
      <c r="K3952" t="s">
        <v>23</v>
      </c>
    </row>
    <row r="3953" spans="1:11" x14ac:dyDescent="0.3">
      <c r="A3953">
        <v>62339</v>
      </c>
      <c r="B3953" t="s">
        <v>16</v>
      </c>
      <c r="C3953">
        <v>56</v>
      </c>
      <c r="D3953">
        <v>0</v>
      </c>
      <c r="E3953">
        <v>0</v>
      </c>
      <c r="F3953" t="s">
        <v>12</v>
      </c>
      <c r="G3953" t="s">
        <v>13</v>
      </c>
      <c r="H3953" t="s">
        <v>18</v>
      </c>
      <c r="I3953">
        <v>101.03</v>
      </c>
      <c r="J3953">
        <v>31.6</v>
      </c>
      <c r="K3953" t="s">
        <v>22</v>
      </c>
    </row>
    <row r="3954" spans="1:11" x14ac:dyDescent="0.3">
      <c r="A3954">
        <v>49286</v>
      </c>
      <c r="B3954" t="s">
        <v>11</v>
      </c>
      <c r="C3954">
        <v>50</v>
      </c>
      <c r="D3954">
        <v>0</v>
      </c>
      <c r="E3954">
        <v>0</v>
      </c>
      <c r="F3954" t="s">
        <v>19</v>
      </c>
      <c r="G3954" t="s">
        <v>13</v>
      </c>
      <c r="H3954" t="s">
        <v>18</v>
      </c>
      <c r="I3954">
        <v>60.62</v>
      </c>
      <c r="J3954">
        <v>26.2</v>
      </c>
      <c r="K3954" t="s">
        <v>23</v>
      </c>
    </row>
    <row r="3955" spans="1:11" x14ac:dyDescent="0.3">
      <c r="A3955">
        <v>53155</v>
      </c>
      <c r="B3955" t="s">
        <v>16</v>
      </c>
      <c r="C3955">
        <v>22</v>
      </c>
      <c r="D3955">
        <v>0</v>
      </c>
      <c r="E3955">
        <v>0</v>
      </c>
      <c r="F3955" t="s">
        <v>19</v>
      </c>
      <c r="G3955" t="s">
        <v>13</v>
      </c>
      <c r="H3955" t="s">
        <v>18</v>
      </c>
      <c r="I3955">
        <v>125.63</v>
      </c>
      <c r="J3955">
        <v>24.9</v>
      </c>
      <c r="K3955" t="s">
        <v>22</v>
      </c>
    </row>
    <row r="3956" spans="1:11" x14ac:dyDescent="0.3">
      <c r="A3956">
        <v>64251</v>
      </c>
      <c r="B3956" t="s">
        <v>16</v>
      </c>
      <c r="C3956">
        <v>52</v>
      </c>
      <c r="D3956">
        <v>0</v>
      </c>
      <c r="E3956">
        <v>0</v>
      </c>
      <c r="F3956" t="s">
        <v>12</v>
      </c>
      <c r="G3956" t="s">
        <v>13</v>
      </c>
      <c r="H3956" t="s">
        <v>18</v>
      </c>
      <c r="I3956">
        <v>60.18</v>
      </c>
      <c r="J3956">
        <v>30.2</v>
      </c>
      <c r="K3956" t="s">
        <v>22</v>
      </c>
    </row>
    <row r="3957" spans="1:11" x14ac:dyDescent="0.3">
      <c r="A3957">
        <v>35214</v>
      </c>
      <c r="B3957" t="s">
        <v>11</v>
      </c>
      <c r="C3957">
        <v>5</v>
      </c>
      <c r="D3957">
        <v>0</v>
      </c>
      <c r="E3957">
        <v>0</v>
      </c>
      <c r="F3957" t="s">
        <v>19</v>
      </c>
      <c r="G3957" t="s">
        <v>20</v>
      </c>
      <c r="H3957" t="s">
        <v>14</v>
      </c>
      <c r="I3957">
        <v>95.74</v>
      </c>
      <c r="J3957">
        <v>18.7</v>
      </c>
    </row>
    <row r="3958" spans="1:11" x14ac:dyDescent="0.3">
      <c r="A3958">
        <v>64279</v>
      </c>
      <c r="B3958" t="s">
        <v>16</v>
      </c>
      <c r="C3958">
        <v>73</v>
      </c>
      <c r="D3958">
        <v>0</v>
      </c>
      <c r="E3958">
        <v>0</v>
      </c>
      <c r="F3958" t="s">
        <v>12</v>
      </c>
      <c r="G3958" t="s">
        <v>13</v>
      </c>
      <c r="H3958" t="s">
        <v>14</v>
      </c>
      <c r="I3958">
        <v>204.53</v>
      </c>
      <c r="J3958">
        <v>18.899999999999999</v>
      </c>
    </row>
    <row r="3959" spans="1:11" x14ac:dyDescent="0.3">
      <c r="A3959">
        <v>37397</v>
      </c>
      <c r="B3959" t="s">
        <v>16</v>
      </c>
      <c r="C3959">
        <v>39</v>
      </c>
      <c r="D3959">
        <v>0</v>
      </c>
      <c r="E3959">
        <v>0</v>
      </c>
      <c r="F3959" t="s">
        <v>12</v>
      </c>
      <c r="G3959" t="s">
        <v>13</v>
      </c>
      <c r="H3959" t="s">
        <v>18</v>
      </c>
      <c r="I3959">
        <v>60.06</v>
      </c>
      <c r="J3959">
        <v>31</v>
      </c>
    </row>
    <row r="3960" spans="1:11" x14ac:dyDescent="0.3">
      <c r="A3960">
        <v>63083</v>
      </c>
      <c r="B3960" t="s">
        <v>16</v>
      </c>
      <c r="C3960">
        <v>82</v>
      </c>
      <c r="D3960">
        <v>0</v>
      </c>
      <c r="E3960">
        <v>0</v>
      </c>
      <c r="F3960" t="s">
        <v>19</v>
      </c>
      <c r="G3960" t="s">
        <v>13</v>
      </c>
      <c r="H3960" t="s">
        <v>18</v>
      </c>
      <c r="I3960">
        <v>72.709999999999994</v>
      </c>
      <c r="J3960">
        <v>25.9</v>
      </c>
      <c r="K3960" t="s">
        <v>22</v>
      </c>
    </row>
    <row r="3961" spans="1:11" x14ac:dyDescent="0.3">
      <c r="A3961">
        <v>8670</v>
      </c>
      <c r="B3961" t="s">
        <v>16</v>
      </c>
      <c r="C3961">
        <v>20</v>
      </c>
      <c r="D3961">
        <v>0</v>
      </c>
      <c r="E3961">
        <v>0</v>
      </c>
      <c r="F3961" t="s">
        <v>12</v>
      </c>
      <c r="G3961" t="s">
        <v>13</v>
      </c>
      <c r="H3961" t="s">
        <v>14</v>
      </c>
      <c r="I3961">
        <v>101.31</v>
      </c>
      <c r="J3961">
        <v>26.3</v>
      </c>
      <c r="K3961" t="s">
        <v>15</v>
      </c>
    </row>
    <row r="3962" spans="1:11" x14ac:dyDescent="0.3">
      <c r="A3962">
        <v>39155</v>
      </c>
      <c r="B3962" t="s">
        <v>16</v>
      </c>
      <c r="C3962">
        <v>29</v>
      </c>
      <c r="D3962">
        <v>0</v>
      </c>
      <c r="E3962">
        <v>0</v>
      </c>
      <c r="F3962" t="s">
        <v>19</v>
      </c>
      <c r="G3962" t="s">
        <v>21</v>
      </c>
      <c r="H3962" t="s">
        <v>14</v>
      </c>
      <c r="I3962">
        <v>84.38</v>
      </c>
      <c r="J3962">
        <v>41.9</v>
      </c>
    </row>
    <row r="3963" spans="1:11" x14ac:dyDescent="0.3">
      <c r="A3963">
        <v>24980</v>
      </c>
      <c r="B3963" t="s">
        <v>11</v>
      </c>
      <c r="C3963">
        <v>6</v>
      </c>
      <c r="D3963">
        <v>0</v>
      </c>
      <c r="E3963">
        <v>0</v>
      </c>
      <c r="F3963" t="s">
        <v>19</v>
      </c>
      <c r="G3963" t="s">
        <v>20</v>
      </c>
      <c r="H3963" t="s">
        <v>14</v>
      </c>
      <c r="I3963">
        <v>77.7</v>
      </c>
      <c r="J3963">
        <v>19.5</v>
      </c>
    </row>
    <row r="3964" spans="1:11" x14ac:dyDescent="0.3">
      <c r="A3964">
        <v>36466</v>
      </c>
      <c r="B3964" t="s">
        <v>11</v>
      </c>
      <c r="C3964">
        <v>59</v>
      </c>
      <c r="D3964">
        <v>0</v>
      </c>
      <c r="E3964">
        <v>1</v>
      </c>
      <c r="F3964" t="s">
        <v>12</v>
      </c>
      <c r="G3964" t="s">
        <v>21</v>
      </c>
      <c r="H3964" t="s">
        <v>14</v>
      </c>
      <c r="I3964">
        <v>145.47</v>
      </c>
      <c r="J3964">
        <v>32.4</v>
      </c>
      <c r="K3964" t="s">
        <v>15</v>
      </c>
    </row>
    <row r="3965" spans="1:11" x14ac:dyDescent="0.3">
      <c r="A3965">
        <v>29812</v>
      </c>
      <c r="B3965" t="s">
        <v>16</v>
      </c>
      <c r="C3965">
        <v>29</v>
      </c>
      <c r="D3965">
        <v>0</v>
      </c>
      <c r="E3965">
        <v>0</v>
      </c>
      <c r="F3965" t="s">
        <v>19</v>
      </c>
      <c r="G3965" t="s">
        <v>13</v>
      </c>
      <c r="H3965" t="s">
        <v>18</v>
      </c>
      <c r="I3965">
        <v>103.66</v>
      </c>
      <c r="J3965">
        <v>24.9</v>
      </c>
    </row>
    <row r="3966" spans="1:11" x14ac:dyDescent="0.3">
      <c r="A3966">
        <v>23750</v>
      </c>
      <c r="B3966" t="s">
        <v>16</v>
      </c>
      <c r="C3966">
        <v>61</v>
      </c>
      <c r="D3966">
        <v>0</v>
      </c>
      <c r="E3966">
        <v>0</v>
      </c>
      <c r="F3966" t="s">
        <v>12</v>
      </c>
      <c r="G3966" t="s">
        <v>21</v>
      </c>
      <c r="H3966" t="s">
        <v>14</v>
      </c>
      <c r="I3966">
        <v>80.430000000000007</v>
      </c>
      <c r="J3966">
        <v>22.8</v>
      </c>
    </row>
    <row r="3967" spans="1:11" x14ac:dyDescent="0.3">
      <c r="A3967">
        <v>42292</v>
      </c>
      <c r="B3967" t="s">
        <v>16</v>
      </c>
      <c r="C3967">
        <v>30</v>
      </c>
      <c r="D3967">
        <v>0</v>
      </c>
      <c r="E3967">
        <v>0</v>
      </c>
      <c r="F3967" t="s">
        <v>19</v>
      </c>
      <c r="G3967" t="s">
        <v>13</v>
      </c>
      <c r="H3967" t="s">
        <v>14</v>
      </c>
      <c r="I3967">
        <v>77.459999999999994</v>
      </c>
      <c r="J3967">
        <v>28.4</v>
      </c>
      <c r="K3967" t="s">
        <v>22</v>
      </c>
    </row>
    <row r="3968" spans="1:11" x14ac:dyDescent="0.3">
      <c r="A3968">
        <v>7903</v>
      </c>
      <c r="B3968" t="s">
        <v>16</v>
      </c>
      <c r="C3968">
        <v>59</v>
      </c>
      <c r="D3968">
        <v>0</v>
      </c>
      <c r="E3968">
        <v>0</v>
      </c>
      <c r="F3968" t="s">
        <v>12</v>
      </c>
      <c r="G3968" t="s">
        <v>13</v>
      </c>
      <c r="H3968" t="s">
        <v>14</v>
      </c>
      <c r="I3968">
        <v>97.62</v>
      </c>
      <c r="J3968">
        <v>30.1</v>
      </c>
      <c r="K3968" t="s">
        <v>22</v>
      </c>
    </row>
    <row r="3969" spans="1:11" x14ac:dyDescent="0.3">
      <c r="A3969">
        <v>18068</v>
      </c>
      <c r="B3969" t="s">
        <v>16</v>
      </c>
      <c r="C3969">
        <v>74</v>
      </c>
      <c r="D3969">
        <v>0</v>
      </c>
      <c r="E3969">
        <v>0</v>
      </c>
      <c r="F3969" t="s">
        <v>12</v>
      </c>
      <c r="G3969" t="s">
        <v>17</v>
      </c>
      <c r="H3969" t="s">
        <v>18</v>
      </c>
      <c r="I3969">
        <v>212.55</v>
      </c>
      <c r="J3969">
        <v>29</v>
      </c>
      <c r="K3969" t="s">
        <v>23</v>
      </c>
    </row>
    <row r="3970" spans="1:11" x14ac:dyDescent="0.3">
      <c r="A3970">
        <v>14974</v>
      </c>
      <c r="B3970" t="s">
        <v>11</v>
      </c>
      <c r="C3970">
        <v>71</v>
      </c>
      <c r="D3970">
        <v>1</v>
      </c>
      <c r="E3970">
        <v>0</v>
      </c>
      <c r="F3970" t="s">
        <v>12</v>
      </c>
      <c r="G3970" t="s">
        <v>13</v>
      </c>
      <c r="H3970" t="s">
        <v>18</v>
      </c>
      <c r="I3970">
        <v>92.58</v>
      </c>
      <c r="J3970">
        <v>28.1</v>
      </c>
      <c r="K3970" t="s">
        <v>15</v>
      </c>
    </row>
    <row r="3971" spans="1:11" x14ac:dyDescent="0.3">
      <c r="A3971">
        <v>67029</v>
      </c>
      <c r="B3971" t="s">
        <v>11</v>
      </c>
      <c r="C3971">
        <v>49</v>
      </c>
      <c r="D3971">
        <v>0</v>
      </c>
      <c r="E3971">
        <v>0</v>
      </c>
      <c r="F3971" t="s">
        <v>12</v>
      </c>
      <c r="G3971" t="s">
        <v>13</v>
      </c>
      <c r="H3971" t="s">
        <v>18</v>
      </c>
      <c r="I3971">
        <v>67.180000000000007</v>
      </c>
      <c r="J3971">
        <v>23.6</v>
      </c>
    </row>
    <row r="3972" spans="1:11" x14ac:dyDescent="0.3">
      <c r="A3972">
        <v>1432</v>
      </c>
      <c r="B3972" t="s">
        <v>11</v>
      </c>
      <c r="C3972">
        <v>70</v>
      </c>
      <c r="D3972">
        <v>0</v>
      </c>
      <c r="E3972">
        <v>0</v>
      </c>
      <c r="F3972" t="s">
        <v>12</v>
      </c>
      <c r="G3972" t="s">
        <v>13</v>
      </c>
      <c r="H3972" t="s">
        <v>18</v>
      </c>
      <c r="I3972">
        <v>105.25</v>
      </c>
      <c r="K3972" t="s">
        <v>22</v>
      </c>
    </row>
    <row r="3973" spans="1:11" x14ac:dyDescent="0.3">
      <c r="A3973">
        <v>39728</v>
      </c>
      <c r="B3973" t="s">
        <v>11</v>
      </c>
      <c r="C3973">
        <v>5</v>
      </c>
      <c r="D3973">
        <v>0</v>
      </c>
      <c r="E3973">
        <v>0</v>
      </c>
      <c r="F3973" t="s">
        <v>19</v>
      </c>
      <c r="G3973" t="s">
        <v>20</v>
      </c>
      <c r="H3973" t="s">
        <v>18</v>
      </c>
      <c r="I3973">
        <v>107.32</v>
      </c>
      <c r="J3973">
        <v>25.6</v>
      </c>
    </row>
    <row r="3974" spans="1:11" x14ac:dyDescent="0.3">
      <c r="A3974">
        <v>28226</v>
      </c>
      <c r="B3974" t="s">
        <v>16</v>
      </c>
      <c r="C3974">
        <v>42</v>
      </c>
      <c r="D3974">
        <v>1</v>
      </c>
      <c r="E3974">
        <v>0</v>
      </c>
      <c r="F3974" t="s">
        <v>12</v>
      </c>
      <c r="G3974" t="s">
        <v>21</v>
      </c>
      <c r="H3974" t="s">
        <v>18</v>
      </c>
      <c r="I3974">
        <v>180.67</v>
      </c>
      <c r="J3974">
        <v>41.1</v>
      </c>
      <c r="K3974" t="s">
        <v>15</v>
      </c>
    </row>
    <row r="3975" spans="1:11" x14ac:dyDescent="0.3">
      <c r="A3975">
        <v>41670</v>
      </c>
      <c r="B3975" t="s">
        <v>16</v>
      </c>
      <c r="C3975">
        <v>3</v>
      </c>
      <c r="D3975">
        <v>0</v>
      </c>
      <c r="E3975">
        <v>0</v>
      </c>
      <c r="F3975" t="s">
        <v>19</v>
      </c>
      <c r="G3975" t="s">
        <v>20</v>
      </c>
      <c r="H3975" t="s">
        <v>18</v>
      </c>
      <c r="I3975">
        <v>157.76</v>
      </c>
      <c r="J3975">
        <v>15.3</v>
      </c>
    </row>
    <row r="3976" spans="1:11" x14ac:dyDescent="0.3">
      <c r="A3976">
        <v>40994</v>
      </c>
      <c r="B3976" t="s">
        <v>16</v>
      </c>
      <c r="C3976">
        <v>74</v>
      </c>
      <c r="D3976">
        <v>1</v>
      </c>
      <c r="E3976">
        <v>0</v>
      </c>
      <c r="F3976" t="s">
        <v>12</v>
      </c>
      <c r="G3976" t="s">
        <v>13</v>
      </c>
      <c r="H3976" t="s">
        <v>18</v>
      </c>
      <c r="I3976">
        <v>66.22</v>
      </c>
      <c r="J3976">
        <v>20.100000000000001</v>
      </c>
      <c r="K3976" t="s">
        <v>22</v>
      </c>
    </row>
    <row r="3977" spans="1:11" x14ac:dyDescent="0.3">
      <c r="A3977">
        <v>16786</v>
      </c>
      <c r="B3977" t="s">
        <v>16</v>
      </c>
      <c r="C3977">
        <v>30</v>
      </c>
      <c r="D3977">
        <v>0</v>
      </c>
      <c r="E3977">
        <v>0</v>
      </c>
      <c r="F3977" t="s">
        <v>12</v>
      </c>
      <c r="G3977" t="s">
        <v>13</v>
      </c>
      <c r="H3977" t="s">
        <v>14</v>
      </c>
      <c r="I3977">
        <v>99.15</v>
      </c>
      <c r="J3977">
        <v>33.700000000000003</v>
      </c>
      <c r="K3977" t="s">
        <v>15</v>
      </c>
    </row>
    <row r="3978" spans="1:11" x14ac:dyDescent="0.3">
      <c r="A3978">
        <v>15078</v>
      </c>
      <c r="B3978" t="s">
        <v>16</v>
      </c>
      <c r="C3978">
        <v>38</v>
      </c>
      <c r="D3978">
        <v>0</v>
      </c>
      <c r="E3978">
        <v>0</v>
      </c>
      <c r="F3978" t="s">
        <v>12</v>
      </c>
      <c r="G3978" t="s">
        <v>17</v>
      </c>
      <c r="H3978" t="s">
        <v>18</v>
      </c>
      <c r="I3978">
        <v>96.15</v>
      </c>
      <c r="J3978">
        <v>35.6</v>
      </c>
      <c r="K3978" t="s">
        <v>15</v>
      </c>
    </row>
    <row r="3979" spans="1:11" x14ac:dyDescent="0.3">
      <c r="A3979">
        <v>5371</v>
      </c>
      <c r="B3979" t="s">
        <v>16</v>
      </c>
      <c r="C3979">
        <v>25</v>
      </c>
      <c r="D3979">
        <v>0</v>
      </c>
      <c r="E3979">
        <v>0</v>
      </c>
      <c r="F3979" t="s">
        <v>12</v>
      </c>
      <c r="G3979" t="s">
        <v>13</v>
      </c>
      <c r="H3979" t="s">
        <v>18</v>
      </c>
      <c r="I3979">
        <v>95.33</v>
      </c>
      <c r="J3979">
        <v>40.299999999999997</v>
      </c>
      <c r="K3979" t="s">
        <v>15</v>
      </c>
    </row>
    <row r="3980" spans="1:11" x14ac:dyDescent="0.3">
      <c r="A3980">
        <v>17781</v>
      </c>
      <c r="B3980" t="s">
        <v>11</v>
      </c>
      <c r="C3980">
        <v>65</v>
      </c>
      <c r="D3980">
        <v>0</v>
      </c>
      <c r="E3980">
        <v>0</v>
      </c>
      <c r="F3980" t="s">
        <v>12</v>
      </c>
      <c r="G3980" t="s">
        <v>13</v>
      </c>
      <c r="H3980" t="s">
        <v>18</v>
      </c>
      <c r="I3980">
        <v>95.72</v>
      </c>
      <c r="J3980">
        <v>28.5</v>
      </c>
      <c r="K3980" t="s">
        <v>22</v>
      </c>
    </row>
    <row r="3981" spans="1:11" x14ac:dyDescent="0.3">
      <c r="A3981">
        <v>32647</v>
      </c>
      <c r="B3981" t="s">
        <v>11</v>
      </c>
      <c r="C3981">
        <v>11</v>
      </c>
      <c r="D3981">
        <v>0</v>
      </c>
      <c r="E3981">
        <v>0</v>
      </c>
      <c r="F3981" t="s">
        <v>19</v>
      </c>
      <c r="G3981" t="s">
        <v>20</v>
      </c>
      <c r="H3981" t="s">
        <v>14</v>
      </c>
      <c r="I3981">
        <v>102.29</v>
      </c>
      <c r="J3981">
        <v>19.100000000000001</v>
      </c>
      <c r="K3981" t="s">
        <v>22</v>
      </c>
    </row>
    <row r="3982" spans="1:11" x14ac:dyDescent="0.3">
      <c r="A3982">
        <v>30901</v>
      </c>
      <c r="B3982" t="s">
        <v>16</v>
      </c>
      <c r="C3982">
        <v>21</v>
      </c>
      <c r="D3982">
        <v>0</v>
      </c>
      <c r="E3982">
        <v>0</v>
      </c>
      <c r="F3982" t="s">
        <v>19</v>
      </c>
      <c r="G3982" t="s">
        <v>13</v>
      </c>
      <c r="H3982" t="s">
        <v>18</v>
      </c>
      <c r="I3982">
        <v>79.17</v>
      </c>
      <c r="J3982">
        <v>21</v>
      </c>
      <c r="K3982" t="s">
        <v>22</v>
      </c>
    </row>
    <row r="3983" spans="1:11" x14ac:dyDescent="0.3">
      <c r="A3983">
        <v>6225</v>
      </c>
      <c r="B3983" t="s">
        <v>11</v>
      </c>
      <c r="C3983">
        <v>36</v>
      </c>
      <c r="D3983">
        <v>0</v>
      </c>
      <c r="E3983">
        <v>0</v>
      </c>
      <c r="F3983" t="s">
        <v>19</v>
      </c>
      <c r="G3983" t="s">
        <v>13</v>
      </c>
      <c r="H3983" t="s">
        <v>18</v>
      </c>
      <c r="I3983">
        <v>87.36</v>
      </c>
      <c r="J3983">
        <v>25.2</v>
      </c>
      <c r="K3983" t="s">
        <v>15</v>
      </c>
    </row>
    <row r="3984" spans="1:11" x14ac:dyDescent="0.3">
      <c r="A3984">
        <v>68514</v>
      </c>
      <c r="B3984" t="s">
        <v>16</v>
      </c>
      <c r="C3984">
        <v>22</v>
      </c>
      <c r="D3984">
        <v>0</v>
      </c>
      <c r="E3984">
        <v>0</v>
      </c>
      <c r="F3984" t="s">
        <v>19</v>
      </c>
      <c r="G3984" t="s">
        <v>13</v>
      </c>
      <c r="H3984" t="s">
        <v>14</v>
      </c>
      <c r="I3984">
        <v>58.46</v>
      </c>
      <c r="J3984">
        <v>23.9</v>
      </c>
      <c r="K3984" t="s">
        <v>23</v>
      </c>
    </row>
    <row r="3985" spans="1:11" x14ac:dyDescent="0.3">
      <c r="A3985">
        <v>72110</v>
      </c>
      <c r="B3985" t="s">
        <v>11</v>
      </c>
      <c r="C3985">
        <v>26</v>
      </c>
      <c r="D3985">
        <v>0</v>
      </c>
      <c r="E3985">
        <v>0</v>
      </c>
      <c r="F3985" t="s">
        <v>19</v>
      </c>
      <c r="G3985" t="s">
        <v>13</v>
      </c>
      <c r="H3985" t="s">
        <v>14</v>
      </c>
      <c r="I3985">
        <v>76.37</v>
      </c>
      <c r="J3985">
        <v>31</v>
      </c>
      <c r="K3985" t="s">
        <v>23</v>
      </c>
    </row>
    <row r="3986" spans="1:11" x14ac:dyDescent="0.3">
      <c r="A3986">
        <v>52022</v>
      </c>
      <c r="B3986" t="s">
        <v>16</v>
      </c>
      <c r="C3986">
        <v>42</v>
      </c>
      <c r="D3986">
        <v>0</v>
      </c>
      <c r="E3986">
        <v>0</v>
      </c>
      <c r="F3986" t="s">
        <v>19</v>
      </c>
      <c r="G3986" t="s">
        <v>17</v>
      </c>
      <c r="H3986" t="s">
        <v>14</v>
      </c>
      <c r="I3986">
        <v>158.47999999999999</v>
      </c>
      <c r="J3986">
        <v>35.9</v>
      </c>
      <c r="K3986" t="s">
        <v>22</v>
      </c>
    </row>
    <row r="3987" spans="1:11" x14ac:dyDescent="0.3">
      <c r="A3987">
        <v>72837</v>
      </c>
      <c r="B3987" t="s">
        <v>16</v>
      </c>
      <c r="C3987">
        <v>39</v>
      </c>
      <c r="D3987">
        <v>0</v>
      </c>
      <c r="E3987">
        <v>0</v>
      </c>
      <c r="F3987" t="s">
        <v>12</v>
      </c>
      <c r="G3987" t="s">
        <v>21</v>
      </c>
      <c r="H3987" t="s">
        <v>18</v>
      </c>
      <c r="I3987">
        <v>63.38</v>
      </c>
      <c r="J3987">
        <v>59.9</v>
      </c>
      <c r="K3987" t="s">
        <v>15</v>
      </c>
    </row>
    <row r="3988" spans="1:11" x14ac:dyDescent="0.3">
      <c r="A3988">
        <v>52055</v>
      </c>
      <c r="B3988" t="s">
        <v>11</v>
      </c>
      <c r="C3988">
        <v>47</v>
      </c>
      <c r="D3988">
        <v>0</v>
      </c>
      <c r="E3988">
        <v>0</v>
      </c>
      <c r="F3988" t="s">
        <v>12</v>
      </c>
      <c r="G3988" t="s">
        <v>13</v>
      </c>
      <c r="H3988" t="s">
        <v>14</v>
      </c>
      <c r="I3988">
        <v>237.02</v>
      </c>
      <c r="J3988">
        <v>54.6</v>
      </c>
      <c r="K3988" t="s">
        <v>23</v>
      </c>
    </row>
    <row r="3989" spans="1:11" x14ac:dyDescent="0.3">
      <c r="A3989">
        <v>58468</v>
      </c>
      <c r="B3989" t="s">
        <v>11</v>
      </c>
      <c r="C3989">
        <v>71</v>
      </c>
      <c r="D3989">
        <v>1</v>
      </c>
      <c r="E3989">
        <v>0</v>
      </c>
      <c r="F3989" t="s">
        <v>12</v>
      </c>
      <c r="G3989" t="s">
        <v>13</v>
      </c>
      <c r="H3989" t="s">
        <v>14</v>
      </c>
      <c r="I3989">
        <v>74.09</v>
      </c>
      <c r="J3989">
        <v>31.7</v>
      </c>
      <c r="K3989" t="s">
        <v>15</v>
      </c>
    </row>
    <row r="3990" spans="1:11" x14ac:dyDescent="0.3">
      <c r="A3990">
        <v>31588</v>
      </c>
      <c r="B3990" t="s">
        <v>16</v>
      </c>
      <c r="C3990">
        <v>33</v>
      </c>
      <c r="D3990">
        <v>0</v>
      </c>
      <c r="E3990">
        <v>0</v>
      </c>
      <c r="F3990" t="s">
        <v>19</v>
      </c>
      <c r="G3990" t="s">
        <v>13</v>
      </c>
      <c r="H3990" t="s">
        <v>18</v>
      </c>
      <c r="I3990">
        <v>96.76</v>
      </c>
      <c r="J3990">
        <v>43.4</v>
      </c>
    </row>
    <row r="3991" spans="1:11" x14ac:dyDescent="0.3">
      <c r="A3991">
        <v>50426</v>
      </c>
      <c r="B3991" t="s">
        <v>16</v>
      </c>
      <c r="C3991">
        <v>49</v>
      </c>
      <c r="D3991">
        <v>0</v>
      </c>
      <c r="E3991">
        <v>0</v>
      </c>
      <c r="F3991" t="s">
        <v>12</v>
      </c>
      <c r="G3991" t="s">
        <v>13</v>
      </c>
      <c r="H3991" t="s">
        <v>14</v>
      </c>
      <c r="I3991">
        <v>62.95</v>
      </c>
      <c r="J3991">
        <v>24.8</v>
      </c>
      <c r="K3991" t="s">
        <v>22</v>
      </c>
    </row>
    <row r="3992" spans="1:11" x14ac:dyDescent="0.3">
      <c r="A3992">
        <v>54922</v>
      </c>
      <c r="B3992" t="s">
        <v>16</v>
      </c>
      <c r="C3992">
        <v>53</v>
      </c>
      <c r="D3992">
        <v>1</v>
      </c>
      <c r="E3992">
        <v>0</v>
      </c>
      <c r="F3992" t="s">
        <v>12</v>
      </c>
      <c r="G3992" t="s">
        <v>13</v>
      </c>
      <c r="H3992" t="s">
        <v>18</v>
      </c>
      <c r="I3992">
        <v>65.3</v>
      </c>
      <c r="J3992">
        <v>30.4</v>
      </c>
    </row>
    <row r="3993" spans="1:11" x14ac:dyDescent="0.3">
      <c r="A3993">
        <v>47772</v>
      </c>
      <c r="B3993" t="s">
        <v>16</v>
      </c>
      <c r="C3993">
        <v>24</v>
      </c>
      <c r="D3993">
        <v>0</v>
      </c>
      <c r="E3993">
        <v>0</v>
      </c>
      <c r="F3993" t="s">
        <v>19</v>
      </c>
      <c r="G3993" t="s">
        <v>13</v>
      </c>
      <c r="H3993" t="s">
        <v>14</v>
      </c>
      <c r="I3993">
        <v>100.81</v>
      </c>
      <c r="J3993">
        <v>35.4</v>
      </c>
    </row>
    <row r="3994" spans="1:11" x14ac:dyDescent="0.3">
      <c r="A3994">
        <v>49675</v>
      </c>
      <c r="B3994" t="s">
        <v>16</v>
      </c>
      <c r="C3994">
        <v>3</v>
      </c>
      <c r="D3994">
        <v>0</v>
      </c>
      <c r="E3994">
        <v>0</v>
      </c>
      <c r="F3994" t="s">
        <v>19</v>
      </c>
      <c r="G3994" t="s">
        <v>20</v>
      </c>
      <c r="H3994" t="s">
        <v>14</v>
      </c>
      <c r="I3994">
        <v>71.09</v>
      </c>
      <c r="J3994">
        <v>17</v>
      </c>
    </row>
    <row r="3995" spans="1:11" x14ac:dyDescent="0.3">
      <c r="A3995">
        <v>21452</v>
      </c>
      <c r="B3995" t="s">
        <v>11</v>
      </c>
      <c r="C3995">
        <v>67</v>
      </c>
      <c r="D3995">
        <v>0</v>
      </c>
      <c r="E3995">
        <v>0</v>
      </c>
      <c r="F3995" t="s">
        <v>12</v>
      </c>
      <c r="G3995" t="s">
        <v>13</v>
      </c>
      <c r="H3995" t="s">
        <v>18</v>
      </c>
      <c r="I3995">
        <v>120.85</v>
      </c>
      <c r="J3995">
        <v>26.4</v>
      </c>
      <c r="K3995" t="s">
        <v>22</v>
      </c>
    </row>
    <row r="3996" spans="1:11" x14ac:dyDescent="0.3">
      <c r="A3996">
        <v>5110</v>
      </c>
      <c r="B3996" t="s">
        <v>11</v>
      </c>
      <c r="C3996">
        <v>12</v>
      </c>
      <c r="D3996">
        <v>0</v>
      </c>
      <c r="E3996">
        <v>0</v>
      </c>
      <c r="F3996" t="s">
        <v>19</v>
      </c>
      <c r="G3996" t="s">
        <v>20</v>
      </c>
      <c r="H3996" t="s">
        <v>14</v>
      </c>
      <c r="I3996">
        <v>85.4</v>
      </c>
      <c r="J3996">
        <v>18.8</v>
      </c>
    </row>
    <row r="3997" spans="1:11" x14ac:dyDescent="0.3">
      <c r="A3997">
        <v>68384</v>
      </c>
      <c r="B3997" t="s">
        <v>16</v>
      </c>
      <c r="C3997">
        <v>24</v>
      </c>
      <c r="D3997">
        <v>0</v>
      </c>
      <c r="E3997">
        <v>0</v>
      </c>
      <c r="F3997" t="s">
        <v>19</v>
      </c>
      <c r="G3997" t="s">
        <v>13</v>
      </c>
      <c r="H3997" t="s">
        <v>18</v>
      </c>
      <c r="I3997">
        <v>70.8</v>
      </c>
      <c r="J3997">
        <v>19.7</v>
      </c>
      <c r="K3997" t="s">
        <v>23</v>
      </c>
    </row>
    <row r="3998" spans="1:11" x14ac:dyDescent="0.3">
      <c r="A3998">
        <v>7089</v>
      </c>
      <c r="B3998" t="s">
        <v>11</v>
      </c>
      <c r="C3998">
        <v>78</v>
      </c>
      <c r="D3998">
        <v>1</v>
      </c>
      <c r="E3998">
        <v>0</v>
      </c>
      <c r="F3998" t="s">
        <v>12</v>
      </c>
      <c r="G3998" t="s">
        <v>17</v>
      </c>
      <c r="H3998" t="s">
        <v>14</v>
      </c>
      <c r="I3998">
        <v>192.98</v>
      </c>
      <c r="J3998">
        <v>27.7</v>
      </c>
    </row>
    <row r="3999" spans="1:11" x14ac:dyDescent="0.3">
      <c r="A3999">
        <v>65299</v>
      </c>
      <c r="B3999" t="s">
        <v>11</v>
      </c>
      <c r="C3999">
        <v>28</v>
      </c>
      <c r="D3999">
        <v>0</v>
      </c>
      <c r="E3999">
        <v>0</v>
      </c>
      <c r="F3999" t="s">
        <v>19</v>
      </c>
      <c r="G3999" t="s">
        <v>13</v>
      </c>
      <c r="H3999" t="s">
        <v>14</v>
      </c>
      <c r="I3999">
        <v>69.040000000000006</v>
      </c>
      <c r="J3999">
        <v>25.3</v>
      </c>
      <c r="K3999" t="s">
        <v>22</v>
      </c>
    </row>
    <row r="4000" spans="1:11" x14ac:dyDescent="0.3">
      <c r="A4000">
        <v>47983</v>
      </c>
      <c r="B4000" t="s">
        <v>16</v>
      </c>
      <c r="C4000">
        <v>19</v>
      </c>
      <c r="D4000">
        <v>0</v>
      </c>
      <c r="E4000">
        <v>0</v>
      </c>
      <c r="F4000" t="s">
        <v>19</v>
      </c>
      <c r="G4000" t="s">
        <v>13</v>
      </c>
      <c r="H4000" t="s">
        <v>18</v>
      </c>
      <c r="I4000">
        <v>118.84</v>
      </c>
      <c r="J4000">
        <v>24.7</v>
      </c>
      <c r="K4000" t="s">
        <v>22</v>
      </c>
    </row>
    <row r="4001" spans="1:11" x14ac:dyDescent="0.3">
      <c r="A4001">
        <v>70543</v>
      </c>
      <c r="B4001" t="s">
        <v>16</v>
      </c>
      <c r="C4001">
        <v>74</v>
      </c>
      <c r="D4001">
        <v>0</v>
      </c>
      <c r="E4001">
        <v>0</v>
      </c>
      <c r="F4001" t="s">
        <v>12</v>
      </c>
      <c r="G4001" t="s">
        <v>17</v>
      </c>
      <c r="H4001" t="s">
        <v>14</v>
      </c>
      <c r="I4001">
        <v>215.54</v>
      </c>
      <c r="J4001">
        <v>25.4</v>
      </c>
      <c r="K4001" t="s">
        <v>15</v>
      </c>
    </row>
    <row r="4002" spans="1:11" x14ac:dyDescent="0.3">
      <c r="A4002">
        <v>49692</v>
      </c>
      <c r="B4002" t="s">
        <v>16</v>
      </c>
      <c r="C4002">
        <v>48</v>
      </c>
      <c r="D4002">
        <v>1</v>
      </c>
      <c r="E4002">
        <v>0</v>
      </c>
      <c r="F4002" t="s">
        <v>12</v>
      </c>
      <c r="G4002" t="s">
        <v>13</v>
      </c>
      <c r="H4002" t="s">
        <v>18</v>
      </c>
      <c r="I4002">
        <v>107.24</v>
      </c>
      <c r="J4002">
        <v>29.4</v>
      </c>
      <c r="K4002" t="s">
        <v>23</v>
      </c>
    </row>
    <row r="4003" spans="1:11" x14ac:dyDescent="0.3">
      <c r="A4003">
        <v>65819</v>
      </c>
      <c r="B4003" t="s">
        <v>11</v>
      </c>
      <c r="C4003">
        <v>59</v>
      </c>
      <c r="D4003">
        <v>0</v>
      </c>
      <c r="E4003">
        <v>0</v>
      </c>
      <c r="F4003" t="s">
        <v>12</v>
      </c>
      <c r="G4003" t="s">
        <v>21</v>
      </c>
      <c r="H4003" t="s">
        <v>18</v>
      </c>
      <c r="I4003">
        <v>118.15</v>
      </c>
      <c r="J4003">
        <v>32.799999999999997</v>
      </c>
      <c r="K4003" t="s">
        <v>15</v>
      </c>
    </row>
    <row r="4004" spans="1:11" x14ac:dyDescent="0.3">
      <c r="A4004">
        <v>20986</v>
      </c>
      <c r="B4004" t="s">
        <v>16</v>
      </c>
      <c r="C4004">
        <v>69</v>
      </c>
      <c r="D4004">
        <v>1</v>
      </c>
      <c r="E4004">
        <v>0</v>
      </c>
      <c r="F4004" t="s">
        <v>12</v>
      </c>
      <c r="G4004" t="s">
        <v>17</v>
      </c>
      <c r="H4004" t="s">
        <v>14</v>
      </c>
      <c r="I4004">
        <v>114.47</v>
      </c>
      <c r="J4004">
        <v>31.1</v>
      </c>
      <c r="K4004" t="s">
        <v>22</v>
      </c>
    </row>
    <row r="4005" spans="1:11" x14ac:dyDescent="0.3">
      <c r="A4005">
        <v>42395</v>
      </c>
      <c r="B4005" t="s">
        <v>16</v>
      </c>
      <c r="C4005">
        <v>3</v>
      </c>
      <c r="D4005">
        <v>0</v>
      </c>
      <c r="E4005">
        <v>0</v>
      </c>
      <c r="F4005" t="s">
        <v>19</v>
      </c>
      <c r="G4005" t="s">
        <v>20</v>
      </c>
      <c r="H4005" t="s">
        <v>18</v>
      </c>
      <c r="I4005">
        <v>108.3</v>
      </c>
      <c r="J4005">
        <v>20.3</v>
      </c>
    </row>
    <row r="4006" spans="1:11" x14ac:dyDescent="0.3">
      <c r="A4006">
        <v>16326</v>
      </c>
      <c r="B4006" t="s">
        <v>16</v>
      </c>
      <c r="C4006">
        <v>66</v>
      </c>
      <c r="D4006">
        <v>0</v>
      </c>
      <c r="E4006">
        <v>0</v>
      </c>
      <c r="F4006" t="s">
        <v>12</v>
      </c>
      <c r="G4006" t="s">
        <v>13</v>
      </c>
      <c r="H4006" t="s">
        <v>14</v>
      </c>
      <c r="I4006">
        <v>79.459999999999994</v>
      </c>
      <c r="J4006">
        <v>46.3</v>
      </c>
      <c r="K4006" t="s">
        <v>22</v>
      </c>
    </row>
    <row r="4007" spans="1:11" x14ac:dyDescent="0.3">
      <c r="A4007">
        <v>628</v>
      </c>
      <c r="B4007" t="s">
        <v>11</v>
      </c>
      <c r="C4007">
        <v>48</v>
      </c>
      <c r="D4007">
        <v>0</v>
      </c>
      <c r="E4007">
        <v>0</v>
      </c>
      <c r="F4007" t="s">
        <v>12</v>
      </c>
      <c r="G4007" t="s">
        <v>13</v>
      </c>
      <c r="H4007" t="s">
        <v>18</v>
      </c>
      <c r="I4007">
        <v>90.93</v>
      </c>
      <c r="K4007" t="s">
        <v>22</v>
      </c>
    </row>
    <row r="4008" spans="1:11" x14ac:dyDescent="0.3">
      <c r="A4008">
        <v>23855</v>
      </c>
      <c r="B4008" t="s">
        <v>16</v>
      </c>
      <c r="C4008">
        <v>24</v>
      </c>
      <c r="D4008">
        <v>0</v>
      </c>
      <c r="E4008">
        <v>0</v>
      </c>
      <c r="F4008" t="s">
        <v>19</v>
      </c>
      <c r="G4008" t="s">
        <v>13</v>
      </c>
      <c r="H4008" t="s">
        <v>14</v>
      </c>
      <c r="I4008">
        <v>78.47</v>
      </c>
      <c r="J4008">
        <v>18.399999999999999</v>
      </c>
      <c r="K4008" t="s">
        <v>22</v>
      </c>
    </row>
    <row r="4009" spans="1:11" x14ac:dyDescent="0.3">
      <c r="A4009">
        <v>63399</v>
      </c>
      <c r="B4009" t="s">
        <v>16</v>
      </c>
      <c r="C4009">
        <v>28</v>
      </c>
      <c r="D4009">
        <v>0</v>
      </c>
      <c r="E4009">
        <v>0</v>
      </c>
      <c r="F4009" t="s">
        <v>19</v>
      </c>
      <c r="G4009" t="s">
        <v>13</v>
      </c>
      <c r="H4009" t="s">
        <v>18</v>
      </c>
      <c r="I4009">
        <v>69.55</v>
      </c>
      <c r="J4009">
        <v>19.100000000000001</v>
      </c>
      <c r="K4009" t="s">
        <v>22</v>
      </c>
    </row>
    <row r="4010" spans="1:11" x14ac:dyDescent="0.3">
      <c r="A4010">
        <v>49882</v>
      </c>
      <c r="B4010" t="s">
        <v>16</v>
      </c>
      <c r="C4010">
        <v>2</v>
      </c>
      <c r="D4010">
        <v>0</v>
      </c>
      <c r="E4010">
        <v>0</v>
      </c>
      <c r="F4010" t="s">
        <v>19</v>
      </c>
      <c r="G4010" t="s">
        <v>20</v>
      </c>
      <c r="H4010" t="s">
        <v>14</v>
      </c>
      <c r="I4010">
        <v>68.790000000000006</v>
      </c>
      <c r="J4010">
        <v>20.100000000000001</v>
      </c>
    </row>
    <row r="4011" spans="1:11" x14ac:dyDescent="0.3">
      <c r="A4011">
        <v>24001</v>
      </c>
      <c r="B4011" t="s">
        <v>16</v>
      </c>
      <c r="C4011">
        <v>1.88</v>
      </c>
      <c r="D4011">
        <v>0</v>
      </c>
      <c r="E4011">
        <v>0</v>
      </c>
      <c r="F4011" t="s">
        <v>19</v>
      </c>
      <c r="G4011" t="s">
        <v>20</v>
      </c>
      <c r="H4011" t="s">
        <v>14</v>
      </c>
      <c r="I4011">
        <v>105.51</v>
      </c>
      <c r="J4011">
        <v>19.2</v>
      </c>
    </row>
    <row r="4012" spans="1:11" x14ac:dyDescent="0.3">
      <c r="A4012">
        <v>37126</v>
      </c>
      <c r="B4012" t="s">
        <v>16</v>
      </c>
      <c r="C4012">
        <v>48</v>
      </c>
      <c r="D4012">
        <v>0</v>
      </c>
      <c r="E4012">
        <v>0</v>
      </c>
      <c r="F4012" t="s">
        <v>12</v>
      </c>
      <c r="G4012" t="s">
        <v>17</v>
      </c>
      <c r="H4012" t="s">
        <v>18</v>
      </c>
      <c r="I4012">
        <v>89.6</v>
      </c>
      <c r="J4012">
        <v>33.1</v>
      </c>
      <c r="K4012" t="s">
        <v>22</v>
      </c>
    </row>
    <row r="4013" spans="1:11" x14ac:dyDescent="0.3">
      <c r="A4013">
        <v>34330</v>
      </c>
      <c r="B4013" t="s">
        <v>11</v>
      </c>
      <c r="C4013">
        <v>67</v>
      </c>
      <c r="D4013">
        <v>0</v>
      </c>
      <c r="E4013">
        <v>0</v>
      </c>
      <c r="F4013" t="s">
        <v>12</v>
      </c>
      <c r="G4013" t="s">
        <v>17</v>
      </c>
      <c r="H4013" t="s">
        <v>18</v>
      </c>
      <c r="I4013">
        <v>78.150000000000006</v>
      </c>
      <c r="J4013">
        <v>36.299999999999997</v>
      </c>
      <c r="K4013" t="s">
        <v>23</v>
      </c>
    </row>
    <row r="4014" spans="1:11" x14ac:dyDescent="0.3">
      <c r="A4014">
        <v>21011</v>
      </c>
      <c r="B4014" t="s">
        <v>11</v>
      </c>
      <c r="C4014">
        <v>80</v>
      </c>
      <c r="D4014">
        <v>0</v>
      </c>
      <c r="E4014">
        <v>0</v>
      </c>
      <c r="F4014" t="s">
        <v>12</v>
      </c>
      <c r="G4014" t="s">
        <v>13</v>
      </c>
      <c r="H4014" t="s">
        <v>18</v>
      </c>
      <c r="I4014">
        <v>97.97</v>
      </c>
      <c r="J4014">
        <v>30.5</v>
      </c>
      <c r="K4014" t="s">
        <v>15</v>
      </c>
    </row>
    <row r="4015" spans="1:11" x14ac:dyDescent="0.3">
      <c r="A4015">
        <v>61866</v>
      </c>
      <c r="B4015" t="s">
        <v>11</v>
      </c>
      <c r="C4015">
        <v>32</v>
      </c>
      <c r="D4015">
        <v>0</v>
      </c>
      <c r="E4015">
        <v>0</v>
      </c>
      <c r="F4015" t="s">
        <v>12</v>
      </c>
      <c r="G4015" t="s">
        <v>13</v>
      </c>
      <c r="H4015" t="s">
        <v>18</v>
      </c>
      <c r="I4015">
        <v>207.78</v>
      </c>
      <c r="J4015">
        <v>27.4</v>
      </c>
      <c r="K4015" t="s">
        <v>23</v>
      </c>
    </row>
    <row r="4016" spans="1:11" x14ac:dyDescent="0.3">
      <c r="A4016">
        <v>5416</v>
      </c>
      <c r="B4016" t="s">
        <v>11</v>
      </c>
      <c r="C4016">
        <v>46</v>
      </c>
      <c r="D4016">
        <v>0</v>
      </c>
      <c r="E4016">
        <v>0</v>
      </c>
      <c r="F4016" t="s">
        <v>12</v>
      </c>
      <c r="G4016" t="s">
        <v>13</v>
      </c>
      <c r="H4016" t="s">
        <v>14</v>
      </c>
      <c r="I4016">
        <v>80.459999999999994</v>
      </c>
      <c r="J4016">
        <v>29.5</v>
      </c>
      <c r="K4016" t="s">
        <v>22</v>
      </c>
    </row>
    <row r="4017" spans="1:11" x14ac:dyDescent="0.3">
      <c r="A4017">
        <v>203</v>
      </c>
      <c r="B4017" t="s">
        <v>11</v>
      </c>
      <c r="C4017">
        <v>5</v>
      </c>
      <c r="D4017">
        <v>0</v>
      </c>
      <c r="E4017">
        <v>0</v>
      </c>
      <c r="F4017" t="s">
        <v>19</v>
      </c>
      <c r="G4017" t="s">
        <v>20</v>
      </c>
      <c r="H4017" t="s">
        <v>18</v>
      </c>
      <c r="I4017">
        <v>92.63</v>
      </c>
    </row>
    <row r="4018" spans="1:11" x14ac:dyDescent="0.3">
      <c r="A4018">
        <v>8911</v>
      </c>
      <c r="B4018" t="s">
        <v>11</v>
      </c>
      <c r="C4018">
        <v>34</v>
      </c>
      <c r="D4018">
        <v>0</v>
      </c>
      <c r="E4018">
        <v>0</v>
      </c>
      <c r="F4018" t="s">
        <v>12</v>
      </c>
      <c r="G4018" t="s">
        <v>13</v>
      </c>
      <c r="H4018" t="s">
        <v>14</v>
      </c>
      <c r="I4018">
        <v>90.96</v>
      </c>
      <c r="J4018">
        <v>30.1</v>
      </c>
      <c r="K4018" t="s">
        <v>15</v>
      </c>
    </row>
    <row r="4019" spans="1:11" x14ac:dyDescent="0.3">
      <c r="A4019">
        <v>70667</v>
      </c>
      <c r="B4019" t="s">
        <v>16</v>
      </c>
      <c r="C4019">
        <v>61</v>
      </c>
      <c r="D4019">
        <v>0</v>
      </c>
      <c r="E4019">
        <v>0</v>
      </c>
      <c r="F4019" t="s">
        <v>12</v>
      </c>
      <c r="G4019" t="s">
        <v>13</v>
      </c>
      <c r="H4019" t="s">
        <v>18</v>
      </c>
      <c r="I4019">
        <v>137.63999999999999</v>
      </c>
      <c r="J4019">
        <v>30.7</v>
      </c>
      <c r="K4019" t="s">
        <v>22</v>
      </c>
    </row>
    <row r="4020" spans="1:11" x14ac:dyDescent="0.3">
      <c r="A4020">
        <v>28597</v>
      </c>
      <c r="B4020" t="s">
        <v>16</v>
      </c>
      <c r="C4020">
        <v>19</v>
      </c>
      <c r="D4020">
        <v>0</v>
      </c>
      <c r="E4020">
        <v>0</v>
      </c>
      <c r="F4020" t="s">
        <v>19</v>
      </c>
      <c r="G4020" t="s">
        <v>13</v>
      </c>
      <c r="H4020" t="s">
        <v>18</v>
      </c>
      <c r="I4020">
        <v>83.83</v>
      </c>
      <c r="J4020">
        <v>21.9</v>
      </c>
      <c r="K4020" t="s">
        <v>22</v>
      </c>
    </row>
    <row r="4021" spans="1:11" x14ac:dyDescent="0.3">
      <c r="A4021">
        <v>6457</v>
      </c>
      <c r="B4021" t="s">
        <v>16</v>
      </c>
      <c r="C4021">
        <v>27</v>
      </c>
      <c r="D4021">
        <v>0</v>
      </c>
      <c r="E4021">
        <v>0</v>
      </c>
      <c r="F4021" t="s">
        <v>19</v>
      </c>
      <c r="G4021" t="s">
        <v>13</v>
      </c>
      <c r="H4021" t="s">
        <v>14</v>
      </c>
      <c r="I4021">
        <v>80.08</v>
      </c>
      <c r="J4021">
        <v>38.4</v>
      </c>
      <c r="K4021" t="s">
        <v>22</v>
      </c>
    </row>
    <row r="4022" spans="1:11" x14ac:dyDescent="0.3">
      <c r="A4022">
        <v>70831</v>
      </c>
      <c r="B4022" t="s">
        <v>16</v>
      </c>
      <c r="C4022">
        <v>23</v>
      </c>
      <c r="D4022">
        <v>0</v>
      </c>
      <c r="E4022">
        <v>0</v>
      </c>
      <c r="F4022" t="s">
        <v>19</v>
      </c>
      <c r="G4022" t="s">
        <v>13</v>
      </c>
      <c r="H4022" t="s">
        <v>14</v>
      </c>
      <c r="I4022">
        <v>79.239999999999995</v>
      </c>
      <c r="J4022">
        <v>39.4</v>
      </c>
      <c r="K4022" t="s">
        <v>15</v>
      </c>
    </row>
    <row r="4023" spans="1:11" x14ac:dyDescent="0.3">
      <c r="A4023">
        <v>11121</v>
      </c>
      <c r="B4023" t="s">
        <v>16</v>
      </c>
      <c r="C4023">
        <v>25</v>
      </c>
      <c r="D4023">
        <v>0</v>
      </c>
      <c r="E4023">
        <v>0</v>
      </c>
      <c r="F4023" t="s">
        <v>19</v>
      </c>
      <c r="G4023" t="s">
        <v>13</v>
      </c>
      <c r="H4023" t="s">
        <v>14</v>
      </c>
      <c r="I4023">
        <v>81.02</v>
      </c>
      <c r="J4023">
        <v>26</v>
      </c>
      <c r="K4023" t="s">
        <v>22</v>
      </c>
    </row>
    <row r="4024" spans="1:11" x14ac:dyDescent="0.3">
      <c r="A4024">
        <v>40437</v>
      </c>
      <c r="B4024" t="s">
        <v>11</v>
      </c>
      <c r="C4024">
        <v>68</v>
      </c>
      <c r="D4024">
        <v>0</v>
      </c>
      <c r="E4024">
        <v>1</v>
      </c>
      <c r="F4024" t="s">
        <v>12</v>
      </c>
      <c r="G4024" t="s">
        <v>17</v>
      </c>
      <c r="H4024" t="s">
        <v>14</v>
      </c>
      <c r="I4024">
        <v>69.22</v>
      </c>
      <c r="J4024">
        <v>26</v>
      </c>
    </row>
    <row r="4025" spans="1:11" x14ac:dyDescent="0.3">
      <c r="A4025">
        <v>38003</v>
      </c>
      <c r="B4025" t="s">
        <v>16</v>
      </c>
      <c r="C4025">
        <v>47</v>
      </c>
      <c r="D4025">
        <v>0</v>
      </c>
      <c r="E4025">
        <v>0</v>
      </c>
      <c r="F4025" t="s">
        <v>12</v>
      </c>
      <c r="G4025" t="s">
        <v>21</v>
      </c>
      <c r="H4025" t="s">
        <v>18</v>
      </c>
      <c r="I4025">
        <v>70.180000000000007</v>
      </c>
      <c r="J4025">
        <v>32.700000000000003</v>
      </c>
    </row>
    <row r="4026" spans="1:11" x14ac:dyDescent="0.3">
      <c r="A4026">
        <v>64866</v>
      </c>
      <c r="B4026" t="s">
        <v>16</v>
      </c>
      <c r="C4026">
        <v>9</v>
      </c>
      <c r="D4026">
        <v>0</v>
      </c>
      <c r="E4026">
        <v>0</v>
      </c>
      <c r="F4026" t="s">
        <v>19</v>
      </c>
      <c r="G4026" t="s">
        <v>20</v>
      </c>
      <c r="H4026" t="s">
        <v>18</v>
      </c>
      <c r="I4026">
        <v>61.62</v>
      </c>
      <c r="J4026">
        <v>22.4</v>
      </c>
    </row>
    <row r="4027" spans="1:11" x14ac:dyDescent="0.3">
      <c r="A4027">
        <v>4802</v>
      </c>
      <c r="B4027" t="s">
        <v>11</v>
      </c>
      <c r="C4027">
        <v>63</v>
      </c>
      <c r="D4027">
        <v>0</v>
      </c>
      <c r="E4027">
        <v>0</v>
      </c>
      <c r="F4027" t="s">
        <v>12</v>
      </c>
      <c r="G4027" t="s">
        <v>21</v>
      </c>
      <c r="H4027" t="s">
        <v>18</v>
      </c>
      <c r="I4027">
        <v>90.83</v>
      </c>
      <c r="J4027">
        <v>25.6</v>
      </c>
      <c r="K4027" t="s">
        <v>23</v>
      </c>
    </row>
    <row r="4028" spans="1:11" x14ac:dyDescent="0.3">
      <c r="A4028">
        <v>48577</v>
      </c>
      <c r="B4028" t="s">
        <v>11</v>
      </c>
      <c r="C4028">
        <v>57</v>
      </c>
      <c r="D4028">
        <v>0</v>
      </c>
      <c r="E4028">
        <v>0</v>
      </c>
      <c r="F4028" t="s">
        <v>12</v>
      </c>
      <c r="G4028" t="s">
        <v>13</v>
      </c>
      <c r="H4028" t="s">
        <v>14</v>
      </c>
      <c r="I4028">
        <v>79.88</v>
      </c>
      <c r="J4028">
        <v>24.5</v>
      </c>
      <c r="K4028" t="s">
        <v>23</v>
      </c>
    </row>
    <row r="4029" spans="1:11" x14ac:dyDescent="0.3">
      <c r="A4029">
        <v>23982</v>
      </c>
      <c r="B4029" t="s">
        <v>11</v>
      </c>
      <c r="C4029">
        <v>36</v>
      </c>
      <c r="D4029">
        <v>0</v>
      </c>
      <c r="E4029">
        <v>0</v>
      </c>
      <c r="F4029" t="s">
        <v>12</v>
      </c>
      <c r="G4029" t="s">
        <v>13</v>
      </c>
      <c r="H4029" t="s">
        <v>18</v>
      </c>
      <c r="I4029">
        <v>82.74</v>
      </c>
      <c r="J4029">
        <v>29.8</v>
      </c>
      <c r="K4029" t="s">
        <v>23</v>
      </c>
    </row>
    <row r="4030" spans="1:11" x14ac:dyDescent="0.3">
      <c r="A4030">
        <v>29517</v>
      </c>
      <c r="B4030" t="s">
        <v>11</v>
      </c>
      <c r="C4030">
        <v>12</v>
      </c>
      <c r="D4030">
        <v>0</v>
      </c>
      <c r="E4030">
        <v>0</v>
      </c>
      <c r="F4030" t="s">
        <v>19</v>
      </c>
      <c r="G4030" t="s">
        <v>20</v>
      </c>
      <c r="H4030" t="s">
        <v>18</v>
      </c>
      <c r="I4030">
        <v>87.85</v>
      </c>
      <c r="J4030">
        <v>17</v>
      </c>
    </row>
    <row r="4031" spans="1:11" x14ac:dyDescent="0.3">
      <c r="A4031">
        <v>3925</v>
      </c>
      <c r="B4031" t="s">
        <v>11</v>
      </c>
      <c r="C4031">
        <v>17</v>
      </c>
      <c r="D4031">
        <v>0</v>
      </c>
      <c r="E4031">
        <v>0</v>
      </c>
      <c r="F4031" t="s">
        <v>19</v>
      </c>
      <c r="G4031" t="s">
        <v>13</v>
      </c>
      <c r="H4031" t="s">
        <v>18</v>
      </c>
      <c r="I4031">
        <v>86.21</v>
      </c>
      <c r="J4031">
        <v>26.9</v>
      </c>
      <c r="K4031" t="s">
        <v>23</v>
      </c>
    </row>
    <row r="4032" spans="1:11" x14ac:dyDescent="0.3">
      <c r="A4032">
        <v>65368</v>
      </c>
      <c r="B4032" t="s">
        <v>11</v>
      </c>
      <c r="C4032">
        <v>51</v>
      </c>
      <c r="D4032">
        <v>0</v>
      </c>
      <c r="E4032">
        <v>1</v>
      </c>
      <c r="F4032" t="s">
        <v>12</v>
      </c>
      <c r="G4032" t="s">
        <v>13</v>
      </c>
      <c r="H4032" t="s">
        <v>18</v>
      </c>
      <c r="I4032">
        <v>169.67</v>
      </c>
      <c r="J4032">
        <v>33.5</v>
      </c>
      <c r="K4032" t="s">
        <v>15</v>
      </c>
    </row>
    <row r="4033" spans="1:11" x14ac:dyDescent="0.3">
      <c r="A4033">
        <v>40964</v>
      </c>
      <c r="B4033" t="s">
        <v>16</v>
      </c>
      <c r="C4033">
        <v>60</v>
      </c>
      <c r="D4033">
        <v>0</v>
      </c>
      <c r="E4033">
        <v>0</v>
      </c>
      <c r="F4033" t="s">
        <v>12</v>
      </c>
      <c r="G4033" t="s">
        <v>13</v>
      </c>
      <c r="H4033" t="s">
        <v>18</v>
      </c>
      <c r="I4033">
        <v>126.17</v>
      </c>
      <c r="J4033">
        <v>32.1</v>
      </c>
      <c r="K4033" t="s">
        <v>22</v>
      </c>
    </row>
    <row r="4034" spans="1:11" x14ac:dyDescent="0.3">
      <c r="A4034">
        <v>39880</v>
      </c>
      <c r="B4034" t="s">
        <v>11</v>
      </c>
      <c r="C4034">
        <v>20</v>
      </c>
      <c r="D4034">
        <v>0</v>
      </c>
      <c r="E4034">
        <v>0</v>
      </c>
      <c r="F4034" t="s">
        <v>19</v>
      </c>
      <c r="G4034" t="s">
        <v>13</v>
      </c>
      <c r="H4034" t="s">
        <v>14</v>
      </c>
      <c r="I4034">
        <v>61.12</v>
      </c>
      <c r="J4034">
        <v>26.6</v>
      </c>
    </row>
    <row r="4035" spans="1:11" x14ac:dyDescent="0.3">
      <c r="A4035">
        <v>29817</v>
      </c>
      <c r="B4035" t="s">
        <v>11</v>
      </c>
      <c r="C4035">
        <v>37</v>
      </c>
      <c r="D4035">
        <v>0</v>
      </c>
      <c r="E4035">
        <v>0</v>
      </c>
      <c r="F4035" t="s">
        <v>12</v>
      </c>
      <c r="G4035" t="s">
        <v>21</v>
      </c>
      <c r="H4035" t="s">
        <v>14</v>
      </c>
      <c r="I4035">
        <v>83.2</v>
      </c>
      <c r="J4035">
        <v>35.6</v>
      </c>
      <c r="K4035" t="s">
        <v>23</v>
      </c>
    </row>
    <row r="4036" spans="1:11" x14ac:dyDescent="0.3">
      <c r="A4036">
        <v>52401</v>
      </c>
      <c r="B4036" t="s">
        <v>11</v>
      </c>
      <c r="C4036">
        <v>26</v>
      </c>
      <c r="D4036">
        <v>0</v>
      </c>
      <c r="E4036">
        <v>0</v>
      </c>
      <c r="F4036" t="s">
        <v>12</v>
      </c>
      <c r="G4036" t="s">
        <v>13</v>
      </c>
      <c r="H4036" t="s">
        <v>14</v>
      </c>
      <c r="I4036">
        <v>105.83</v>
      </c>
      <c r="J4036">
        <v>19.8</v>
      </c>
      <c r="K4036" t="s">
        <v>23</v>
      </c>
    </row>
    <row r="4037" spans="1:11" x14ac:dyDescent="0.3">
      <c r="A4037">
        <v>38218</v>
      </c>
      <c r="B4037" t="s">
        <v>16</v>
      </c>
      <c r="C4037">
        <v>29</v>
      </c>
      <c r="D4037">
        <v>0</v>
      </c>
      <c r="E4037">
        <v>0</v>
      </c>
      <c r="F4037" t="s">
        <v>19</v>
      </c>
      <c r="G4037" t="s">
        <v>17</v>
      </c>
      <c r="H4037" t="s">
        <v>18</v>
      </c>
      <c r="I4037">
        <v>118.93</v>
      </c>
      <c r="J4037">
        <v>34.4</v>
      </c>
      <c r="K4037" t="s">
        <v>22</v>
      </c>
    </row>
    <row r="4038" spans="1:11" x14ac:dyDescent="0.3">
      <c r="A4038">
        <v>7655</v>
      </c>
      <c r="B4038" t="s">
        <v>16</v>
      </c>
      <c r="C4038">
        <v>36</v>
      </c>
      <c r="D4038">
        <v>0</v>
      </c>
      <c r="E4038">
        <v>0</v>
      </c>
      <c r="F4038" t="s">
        <v>12</v>
      </c>
      <c r="G4038" t="s">
        <v>21</v>
      </c>
      <c r="H4038" t="s">
        <v>14</v>
      </c>
      <c r="I4038">
        <v>95.78</v>
      </c>
      <c r="J4038">
        <v>29.5</v>
      </c>
    </row>
    <row r="4039" spans="1:11" x14ac:dyDescent="0.3">
      <c r="A4039">
        <v>53749</v>
      </c>
      <c r="B4039" t="s">
        <v>16</v>
      </c>
      <c r="C4039">
        <v>82</v>
      </c>
      <c r="D4039">
        <v>0</v>
      </c>
      <c r="E4039">
        <v>0</v>
      </c>
      <c r="F4039" t="s">
        <v>12</v>
      </c>
      <c r="G4039" t="s">
        <v>13</v>
      </c>
      <c r="H4039" t="s">
        <v>18</v>
      </c>
      <c r="I4039">
        <v>80.430000000000007</v>
      </c>
      <c r="J4039">
        <v>27.3</v>
      </c>
      <c r="K4039" t="s">
        <v>15</v>
      </c>
    </row>
    <row r="4040" spans="1:11" x14ac:dyDescent="0.3">
      <c r="A4040">
        <v>27559</v>
      </c>
      <c r="B4040" t="s">
        <v>11</v>
      </c>
      <c r="C4040">
        <v>59</v>
      </c>
      <c r="D4040">
        <v>0</v>
      </c>
      <c r="E4040">
        <v>0</v>
      </c>
      <c r="F4040" t="s">
        <v>12</v>
      </c>
      <c r="G4040" t="s">
        <v>17</v>
      </c>
      <c r="H4040" t="s">
        <v>14</v>
      </c>
      <c r="I4040">
        <v>70.77</v>
      </c>
      <c r="J4040">
        <v>23.9</v>
      </c>
      <c r="K4040" t="s">
        <v>23</v>
      </c>
    </row>
    <row r="4041" spans="1:11" x14ac:dyDescent="0.3">
      <c r="A4041">
        <v>59091</v>
      </c>
      <c r="B4041" t="s">
        <v>16</v>
      </c>
      <c r="C4041">
        <v>30</v>
      </c>
      <c r="D4041">
        <v>0</v>
      </c>
      <c r="E4041">
        <v>0</v>
      </c>
      <c r="F4041" t="s">
        <v>19</v>
      </c>
      <c r="G4041" t="s">
        <v>13</v>
      </c>
      <c r="H4041" t="s">
        <v>14</v>
      </c>
      <c r="I4041">
        <v>59.6</v>
      </c>
      <c r="J4041">
        <v>23</v>
      </c>
      <c r="K4041" t="s">
        <v>22</v>
      </c>
    </row>
    <row r="4042" spans="1:11" x14ac:dyDescent="0.3">
      <c r="A4042">
        <v>43050</v>
      </c>
      <c r="B4042" t="s">
        <v>16</v>
      </c>
      <c r="C4042">
        <v>39</v>
      </c>
      <c r="D4042">
        <v>0</v>
      </c>
      <c r="E4042">
        <v>0</v>
      </c>
      <c r="F4042" t="s">
        <v>19</v>
      </c>
      <c r="G4042" t="s">
        <v>21</v>
      </c>
      <c r="H4042" t="s">
        <v>14</v>
      </c>
      <c r="I4042">
        <v>77.94</v>
      </c>
      <c r="J4042">
        <v>27.9</v>
      </c>
      <c r="K4042" t="s">
        <v>23</v>
      </c>
    </row>
    <row r="4043" spans="1:11" x14ac:dyDescent="0.3">
      <c r="A4043">
        <v>46458</v>
      </c>
      <c r="B4043" t="s">
        <v>11</v>
      </c>
      <c r="C4043">
        <v>39</v>
      </c>
      <c r="D4043">
        <v>0</v>
      </c>
      <c r="E4043">
        <v>0</v>
      </c>
      <c r="F4043" t="s">
        <v>12</v>
      </c>
      <c r="G4043" t="s">
        <v>21</v>
      </c>
      <c r="H4043" t="s">
        <v>18</v>
      </c>
      <c r="I4043">
        <v>96.6</v>
      </c>
      <c r="J4043">
        <v>27.6</v>
      </c>
      <c r="K4043" t="s">
        <v>23</v>
      </c>
    </row>
    <row r="4044" spans="1:11" x14ac:dyDescent="0.3">
      <c r="A4044">
        <v>13096</v>
      </c>
      <c r="B4044" t="s">
        <v>11</v>
      </c>
      <c r="C4044">
        <v>52</v>
      </c>
      <c r="D4044">
        <v>0</v>
      </c>
      <c r="E4044">
        <v>0</v>
      </c>
      <c r="F4044" t="s">
        <v>12</v>
      </c>
      <c r="G4044" t="s">
        <v>13</v>
      </c>
      <c r="H4044" t="s">
        <v>14</v>
      </c>
      <c r="I4044">
        <v>99.37</v>
      </c>
      <c r="J4044">
        <v>30.1</v>
      </c>
    </row>
    <row r="4045" spans="1:11" x14ac:dyDescent="0.3">
      <c r="A4045">
        <v>49050</v>
      </c>
      <c r="B4045" t="s">
        <v>16</v>
      </c>
      <c r="C4045">
        <v>4</v>
      </c>
      <c r="D4045">
        <v>0</v>
      </c>
      <c r="E4045">
        <v>0</v>
      </c>
      <c r="F4045" t="s">
        <v>19</v>
      </c>
      <c r="G4045" t="s">
        <v>20</v>
      </c>
      <c r="H4045" t="s">
        <v>18</v>
      </c>
      <c r="I4045">
        <v>171.13</v>
      </c>
      <c r="J4045">
        <v>19.399999999999999</v>
      </c>
    </row>
    <row r="4046" spans="1:11" x14ac:dyDescent="0.3">
      <c r="A4046">
        <v>49905</v>
      </c>
      <c r="B4046" t="s">
        <v>11</v>
      </c>
      <c r="C4046">
        <v>29</v>
      </c>
      <c r="D4046">
        <v>0</v>
      </c>
      <c r="E4046">
        <v>0</v>
      </c>
      <c r="F4046" t="s">
        <v>19</v>
      </c>
      <c r="G4046" t="s">
        <v>21</v>
      </c>
      <c r="H4046" t="s">
        <v>14</v>
      </c>
      <c r="I4046">
        <v>133.69999999999999</v>
      </c>
      <c r="J4046">
        <v>24.7</v>
      </c>
    </row>
    <row r="4047" spans="1:11" x14ac:dyDescent="0.3">
      <c r="A4047">
        <v>46087</v>
      </c>
      <c r="B4047" t="s">
        <v>11</v>
      </c>
      <c r="C4047">
        <v>69</v>
      </c>
      <c r="D4047">
        <v>0</v>
      </c>
      <c r="E4047">
        <v>0</v>
      </c>
      <c r="F4047" t="s">
        <v>12</v>
      </c>
      <c r="G4047" t="s">
        <v>21</v>
      </c>
      <c r="H4047" t="s">
        <v>14</v>
      </c>
      <c r="I4047">
        <v>205.17</v>
      </c>
      <c r="J4047">
        <v>33.6</v>
      </c>
      <c r="K4047" t="s">
        <v>22</v>
      </c>
    </row>
    <row r="4048" spans="1:11" x14ac:dyDescent="0.3">
      <c r="A4048">
        <v>15747</v>
      </c>
      <c r="B4048" t="s">
        <v>16</v>
      </c>
      <c r="C4048">
        <v>52</v>
      </c>
      <c r="D4048">
        <v>0</v>
      </c>
      <c r="E4048">
        <v>0</v>
      </c>
      <c r="F4048" t="s">
        <v>12</v>
      </c>
      <c r="G4048" t="s">
        <v>13</v>
      </c>
      <c r="H4048" t="s">
        <v>18</v>
      </c>
      <c r="I4048">
        <v>71.27</v>
      </c>
      <c r="J4048">
        <v>26.7</v>
      </c>
      <c r="K4048" t="s">
        <v>22</v>
      </c>
    </row>
    <row r="4049" spans="1:11" x14ac:dyDescent="0.3">
      <c r="A4049">
        <v>46396</v>
      </c>
      <c r="B4049" t="s">
        <v>16</v>
      </c>
      <c r="C4049">
        <v>42</v>
      </c>
      <c r="D4049">
        <v>0</v>
      </c>
      <c r="E4049">
        <v>0</v>
      </c>
      <c r="F4049" t="s">
        <v>12</v>
      </c>
      <c r="G4049" t="s">
        <v>13</v>
      </c>
      <c r="H4049" t="s">
        <v>14</v>
      </c>
      <c r="I4049">
        <v>62.89</v>
      </c>
      <c r="J4049">
        <v>24.7</v>
      </c>
      <c r="K4049" t="s">
        <v>22</v>
      </c>
    </row>
    <row r="4050" spans="1:11" x14ac:dyDescent="0.3">
      <c r="A4050">
        <v>20270</v>
      </c>
      <c r="B4050" t="s">
        <v>11</v>
      </c>
      <c r="C4050">
        <v>53</v>
      </c>
      <c r="D4050">
        <v>0</v>
      </c>
      <c r="E4050">
        <v>1</v>
      </c>
      <c r="F4050" t="s">
        <v>12</v>
      </c>
      <c r="G4050" t="s">
        <v>17</v>
      </c>
      <c r="H4050" t="s">
        <v>18</v>
      </c>
      <c r="I4050">
        <v>78.92</v>
      </c>
      <c r="J4050">
        <v>23.6</v>
      </c>
      <c r="K4050" t="s">
        <v>22</v>
      </c>
    </row>
    <row r="4051" spans="1:11" x14ac:dyDescent="0.3">
      <c r="A4051">
        <v>54314</v>
      </c>
      <c r="B4051" t="s">
        <v>11</v>
      </c>
      <c r="C4051">
        <v>37</v>
      </c>
      <c r="D4051">
        <v>0</v>
      </c>
      <c r="E4051">
        <v>0</v>
      </c>
      <c r="F4051" t="s">
        <v>12</v>
      </c>
      <c r="G4051" t="s">
        <v>13</v>
      </c>
      <c r="H4051" t="s">
        <v>14</v>
      </c>
      <c r="I4051">
        <v>102.71</v>
      </c>
      <c r="J4051">
        <v>32.200000000000003</v>
      </c>
      <c r="K4051" t="s">
        <v>22</v>
      </c>
    </row>
    <row r="4052" spans="1:11" x14ac:dyDescent="0.3">
      <c r="A4052">
        <v>70205</v>
      </c>
      <c r="B4052" t="s">
        <v>16</v>
      </c>
      <c r="C4052">
        <v>40</v>
      </c>
      <c r="D4052">
        <v>0</v>
      </c>
      <c r="E4052">
        <v>0</v>
      </c>
      <c r="F4052" t="s">
        <v>19</v>
      </c>
      <c r="G4052" t="s">
        <v>13</v>
      </c>
      <c r="H4052" t="s">
        <v>18</v>
      </c>
      <c r="I4052">
        <v>117.14</v>
      </c>
      <c r="J4052">
        <v>33.200000000000003</v>
      </c>
    </row>
    <row r="4053" spans="1:11" x14ac:dyDescent="0.3">
      <c r="A4053">
        <v>18973</v>
      </c>
      <c r="B4053" t="s">
        <v>16</v>
      </c>
      <c r="C4053">
        <v>52</v>
      </c>
      <c r="D4053">
        <v>0</v>
      </c>
      <c r="E4053">
        <v>0</v>
      </c>
      <c r="F4053" t="s">
        <v>12</v>
      </c>
      <c r="G4053" t="s">
        <v>13</v>
      </c>
      <c r="H4053" t="s">
        <v>18</v>
      </c>
      <c r="I4053">
        <v>235.09</v>
      </c>
      <c r="J4053">
        <v>38.4</v>
      </c>
      <c r="K4053" t="s">
        <v>23</v>
      </c>
    </row>
    <row r="4054" spans="1:11" x14ac:dyDescent="0.3">
      <c r="A4054">
        <v>28373</v>
      </c>
      <c r="B4054" t="s">
        <v>11</v>
      </c>
      <c r="C4054">
        <v>24</v>
      </c>
      <c r="D4054">
        <v>0</v>
      </c>
      <c r="E4054">
        <v>0</v>
      </c>
      <c r="F4054" t="s">
        <v>19</v>
      </c>
      <c r="G4054" t="s">
        <v>13</v>
      </c>
      <c r="H4054" t="s">
        <v>14</v>
      </c>
      <c r="I4054">
        <v>83.95</v>
      </c>
      <c r="J4054">
        <v>20.8</v>
      </c>
      <c r="K4054" t="s">
        <v>23</v>
      </c>
    </row>
    <row r="4055" spans="1:11" x14ac:dyDescent="0.3">
      <c r="A4055">
        <v>54651</v>
      </c>
      <c r="B4055" t="s">
        <v>16</v>
      </c>
      <c r="C4055">
        <v>5</v>
      </c>
      <c r="D4055">
        <v>0</v>
      </c>
      <c r="E4055">
        <v>0</v>
      </c>
      <c r="F4055" t="s">
        <v>19</v>
      </c>
      <c r="G4055" t="s">
        <v>20</v>
      </c>
      <c r="H4055" t="s">
        <v>14</v>
      </c>
      <c r="I4055">
        <v>60.26</v>
      </c>
      <c r="J4055">
        <v>15.9</v>
      </c>
    </row>
    <row r="4056" spans="1:11" x14ac:dyDescent="0.3">
      <c r="A4056">
        <v>31459</v>
      </c>
      <c r="B4056" t="s">
        <v>16</v>
      </c>
      <c r="C4056">
        <v>1.1599999999999999</v>
      </c>
      <c r="D4056">
        <v>0</v>
      </c>
      <c r="E4056">
        <v>0</v>
      </c>
      <c r="F4056" t="s">
        <v>19</v>
      </c>
      <c r="G4056" t="s">
        <v>20</v>
      </c>
      <c r="H4056" t="s">
        <v>18</v>
      </c>
      <c r="I4056">
        <v>69.92</v>
      </c>
      <c r="J4056">
        <v>17.899999999999999</v>
      </c>
    </row>
    <row r="4057" spans="1:11" x14ac:dyDescent="0.3">
      <c r="A4057">
        <v>30309</v>
      </c>
      <c r="B4057" t="s">
        <v>11</v>
      </c>
      <c r="C4057">
        <v>42</v>
      </c>
      <c r="D4057">
        <v>0</v>
      </c>
      <c r="E4057">
        <v>0</v>
      </c>
      <c r="F4057" t="s">
        <v>12</v>
      </c>
      <c r="G4057" t="s">
        <v>13</v>
      </c>
      <c r="H4057" t="s">
        <v>18</v>
      </c>
      <c r="I4057">
        <v>201.67</v>
      </c>
      <c r="J4057">
        <v>29.5</v>
      </c>
      <c r="K4057" t="s">
        <v>15</v>
      </c>
    </row>
    <row r="4058" spans="1:11" x14ac:dyDescent="0.3">
      <c r="A4058">
        <v>4902</v>
      </c>
      <c r="B4058" t="s">
        <v>16</v>
      </c>
      <c r="C4058">
        <v>37</v>
      </c>
      <c r="D4058">
        <v>0</v>
      </c>
      <c r="E4058">
        <v>0</v>
      </c>
      <c r="F4058" t="s">
        <v>12</v>
      </c>
      <c r="G4058" t="s">
        <v>21</v>
      </c>
      <c r="H4058" t="s">
        <v>14</v>
      </c>
      <c r="I4058">
        <v>97.1</v>
      </c>
      <c r="J4058">
        <v>21.3</v>
      </c>
      <c r="K4058" t="s">
        <v>22</v>
      </c>
    </row>
    <row r="4059" spans="1:11" x14ac:dyDescent="0.3">
      <c r="A4059">
        <v>54336</v>
      </c>
      <c r="B4059" t="s">
        <v>11</v>
      </c>
      <c r="C4059">
        <v>16</v>
      </c>
      <c r="D4059">
        <v>0</v>
      </c>
      <c r="E4059">
        <v>0</v>
      </c>
      <c r="F4059" t="s">
        <v>19</v>
      </c>
      <c r="G4059" t="s">
        <v>13</v>
      </c>
      <c r="H4059" t="s">
        <v>14</v>
      </c>
      <c r="I4059">
        <v>60.69</v>
      </c>
      <c r="J4059">
        <v>22.9</v>
      </c>
    </row>
    <row r="4060" spans="1:11" x14ac:dyDescent="0.3">
      <c r="A4060">
        <v>10338</v>
      </c>
      <c r="B4060" t="s">
        <v>16</v>
      </c>
      <c r="C4060">
        <v>41</v>
      </c>
      <c r="D4060">
        <v>0</v>
      </c>
      <c r="E4060">
        <v>0</v>
      </c>
      <c r="F4060" t="s">
        <v>12</v>
      </c>
      <c r="G4060" t="s">
        <v>13</v>
      </c>
      <c r="H4060" t="s">
        <v>18</v>
      </c>
      <c r="I4060">
        <v>96.74</v>
      </c>
      <c r="J4060">
        <v>37.4</v>
      </c>
      <c r="K4060" t="s">
        <v>23</v>
      </c>
    </row>
    <row r="4061" spans="1:11" x14ac:dyDescent="0.3">
      <c r="A4061">
        <v>13368</v>
      </c>
      <c r="B4061" t="s">
        <v>16</v>
      </c>
      <c r="C4061">
        <v>20</v>
      </c>
      <c r="D4061">
        <v>0</v>
      </c>
      <c r="E4061">
        <v>0</v>
      </c>
      <c r="F4061" t="s">
        <v>19</v>
      </c>
      <c r="G4061" t="s">
        <v>13</v>
      </c>
      <c r="H4061" t="s">
        <v>14</v>
      </c>
      <c r="I4061">
        <v>76.680000000000007</v>
      </c>
      <c r="J4061">
        <v>21.9</v>
      </c>
    </row>
    <row r="4062" spans="1:11" x14ac:dyDescent="0.3">
      <c r="A4062">
        <v>55670</v>
      </c>
      <c r="B4062" t="s">
        <v>11</v>
      </c>
      <c r="C4062">
        <v>53</v>
      </c>
      <c r="D4062">
        <v>1</v>
      </c>
      <c r="E4062">
        <v>1</v>
      </c>
      <c r="F4062" t="s">
        <v>12</v>
      </c>
      <c r="G4062" t="s">
        <v>21</v>
      </c>
      <c r="H4062" t="s">
        <v>14</v>
      </c>
      <c r="I4062">
        <v>113.05</v>
      </c>
      <c r="J4062">
        <v>25.7</v>
      </c>
    </row>
    <row r="4063" spans="1:11" x14ac:dyDescent="0.3">
      <c r="A4063">
        <v>4043</v>
      </c>
      <c r="B4063" t="s">
        <v>11</v>
      </c>
      <c r="C4063">
        <v>26</v>
      </c>
      <c r="D4063">
        <v>0</v>
      </c>
      <c r="E4063">
        <v>0</v>
      </c>
      <c r="F4063" t="s">
        <v>19</v>
      </c>
      <c r="G4063" t="s">
        <v>13</v>
      </c>
      <c r="H4063" t="s">
        <v>14</v>
      </c>
      <c r="I4063">
        <v>104.15</v>
      </c>
      <c r="J4063">
        <v>26.6</v>
      </c>
    </row>
    <row r="4064" spans="1:11" x14ac:dyDescent="0.3">
      <c r="A4064">
        <v>18540</v>
      </c>
      <c r="B4064" t="s">
        <v>11</v>
      </c>
      <c r="C4064">
        <v>41</v>
      </c>
      <c r="D4064">
        <v>0</v>
      </c>
      <c r="E4064">
        <v>0</v>
      </c>
      <c r="F4064" t="s">
        <v>12</v>
      </c>
      <c r="G4064" t="s">
        <v>13</v>
      </c>
      <c r="H4064" t="s">
        <v>18</v>
      </c>
      <c r="I4064">
        <v>76.3</v>
      </c>
      <c r="J4064">
        <v>27.1</v>
      </c>
      <c r="K4064" t="s">
        <v>22</v>
      </c>
    </row>
    <row r="4065" spans="1:11" x14ac:dyDescent="0.3">
      <c r="A4065">
        <v>56777</v>
      </c>
      <c r="B4065" t="s">
        <v>16</v>
      </c>
      <c r="C4065">
        <v>82</v>
      </c>
      <c r="D4065">
        <v>0</v>
      </c>
      <c r="E4065">
        <v>0</v>
      </c>
      <c r="F4065" t="s">
        <v>12</v>
      </c>
      <c r="G4065" t="s">
        <v>17</v>
      </c>
      <c r="H4065" t="s">
        <v>14</v>
      </c>
      <c r="I4065">
        <v>92.86</v>
      </c>
      <c r="J4065">
        <v>19.100000000000001</v>
      </c>
      <c r="K4065" t="s">
        <v>15</v>
      </c>
    </row>
    <row r="4066" spans="1:11" x14ac:dyDescent="0.3">
      <c r="A4066">
        <v>41678</v>
      </c>
      <c r="B4066" t="s">
        <v>11</v>
      </c>
      <c r="C4066">
        <v>38</v>
      </c>
      <c r="D4066">
        <v>1</v>
      </c>
      <c r="E4066">
        <v>0</v>
      </c>
      <c r="F4066" t="s">
        <v>12</v>
      </c>
      <c r="G4066" t="s">
        <v>21</v>
      </c>
      <c r="H4066" t="s">
        <v>18</v>
      </c>
      <c r="I4066">
        <v>112.49</v>
      </c>
      <c r="J4066">
        <v>33</v>
      </c>
      <c r="K4066" t="s">
        <v>22</v>
      </c>
    </row>
    <row r="4067" spans="1:11" x14ac:dyDescent="0.3">
      <c r="A4067">
        <v>2290</v>
      </c>
      <c r="B4067" t="s">
        <v>16</v>
      </c>
      <c r="C4067">
        <v>23</v>
      </c>
      <c r="D4067">
        <v>0</v>
      </c>
      <c r="E4067">
        <v>0</v>
      </c>
      <c r="F4067" t="s">
        <v>19</v>
      </c>
      <c r="G4067" t="s">
        <v>13</v>
      </c>
      <c r="H4067" t="s">
        <v>14</v>
      </c>
      <c r="I4067">
        <v>94.42</v>
      </c>
      <c r="J4067">
        <v>22</v>
      </c>
      <c r="K4067" t="s">
        <v>23</v>
      </c>
    </row>
    <row r="4068" spans="1:11" x14ac:dyDescent="0.3">
      <c r="A4068">
        <v>21675</v>
      </c>
      <c r="B4068" t="s">
        <v>11</v>
      </c>
      <c r="C4068">
        <v>41</v>
      </c>
      <c r="D4068">
        <v>0</v>
      </c>
      <c r="E4068">
        <v>0</v>
      </c>
      <c r="F4068" t="s">
        <v>12</v>
      </c>
      <c r="G4068" t="s">
        <v>13</v>
      </c>
      <c r="H4068" t="s">
        <v>18</v>
      </c>
      <c r="I4068">
        <v>101.38</v>
      </c>
      <c r="J4068">
        <v>33.799999999999997</v>
      </c>
      <c r="K4068" t="s">
        <v>23</v>
      </c>
    </row>
    <row r="4069" spans="1:11" x14ac:dyDescent="0.3">
      <c r="A4069">
        <v>44021</v>
      </c>
      <c r="B4069" t="s">
        <v>11</v>
      </c>
      <c r="C4069">
        <v>82</v>
      </c>
      <c r="D4069">
        <v>0</v>
      </c>
      <c r="E4069">
        <v>0</v>
      </c>
      <c r="F4069" t="s">
        <v>12</v>
      </c>
      <c r="G4069" t="s">
        <v>13</v>
      </c>
      <c r="H4069" t="s">
        <v>18</v>
      </c>
      <c r="I4069">
        <v>198.16</v>
      </c>
      <c r="J4069">
        <v>31.9</v>
      </c>
      <c r="K4069" t="s">
        <v>22</v>
      </c>
    </row>
    <row r="4070" spans="1:11" x14ac:dyDescent="0.3">
      <c r="A4070">
        <v>2572</v>
      </c>
      <c r="B4070" t="s">
        <v>11</v>
      </c>
      <c r="C4070">
        <v>29</v>
      </c>
      <c r="D4070">
        <v>0</v>
      </c>
      <c r="E4070">
        <v>0</v>
      </c>
      <c r="F4070" t="s">
        <v>12</v>
      </c>
      <c r="G4070" t="s">
        <v>13</v>
      </c>
      <c r="H4070" t="s">
        <v>18</v>
      </c>
      <c r="I4070">
        <v>65.48</v>
      </c>
      <c r="J4070">
        <v>29.3</v>
      </c>
    </row>
    <row r="4071" spans="1:11" x14ac:dyDescent="0.3">
      <c r="A4071">
        <v>14975</v>
      </c>
      <c r="B4071" t="s">
        <v>16</v>
      </c>
      <c r="C4071">
        <v>34</v>
      </c>
      <c r="D4071">
        <v>0</v>
      </c>
      <c r="E4071">
        <v>0</v>
      </c>
      <c r="F4071" t="s">
        <v>19</v>
      </c>
      <c r="G4071" t="s">
        <v>13</v>
      </c>
      <c r="H4071" t="s">
        <v>14</v>
      </c>
      <c r="I4071">
        <v>92.42</v>
      </c>
      <c r="J4071">
        <v>18.100000000000001</v>
      </c>
      <c r="K4071" t="s">
        <v>22</v>
      </c>
    </row>
    <row r="4072" spans="1:11" x14ac:dyDescent="0.3">
      <c r="A4072">
        <v>6633</v>
      </c>
      <c r="B4072" t="s">
        <v>11</v>
      </c>
      <c r="C4072">
        <v>13</v>
      </c>
      <c r="D4072">
        <v>0</v>
      </c>
      <c r="E4072">
        <v>0</v>
      </c>
      <c r="F4072" t="s">
        <v>19</v>
      </c>
      <c r="G4072" t="s">
        <v>20</v>
      </c>
      <c r="H4072" t="s">
        <v>18</v>
      </c>
      <c r="I4072">
        <v>65.91</v>
      </c>
      <c r="J4072">
        <v>25.5</v>
      </c>
      <c r="K4072" t="s">
        <v>22</v>
      </c>
    </row>
    <row r="4073" spans="1:11" x14ac:dyDescent="0.3">
      <c r="A4073">
        <v>95</v>
      </c>
      <c r="B4073" t="s">
        <v>16</v>
      </c>
      <c r="C4073">
        <v>60</v>
      </c>
      <c r="D4073">
        <v>0</v>
      </c>
      <c r="E4073">
        <v>0</v>
      </c>
      <c r="F4073" t="s">
        <v>12</v>
      </c>
      <c r="G4073" t="s">
        <v>21</v>
      </c>
      <c r="H4073" t="s">
        <v>14</v>
      </c>
      <c r="I4073">
        <v>182.55</v>
      </c>
      <c r="K4073" t="s">
        <v>22</v>
      </c>
    </row>
    <row r="4074" spans="1:11" x14ac:dyDescent="0.3">
      <c r="A4074">
        <v>70880</v>
      </c>
      <c r="B4074" t="s">
        <v>11</v>
      </c>
      <c r="C4074">
        <v>24</v>
      </c>
      <c r="D4074">
        <v>0</v>
      </c>
      <c r="E4074">
        <v>0</v>
      </c>
      <c r="F4074" t="s">
        <v>12</v>
      </c>
      <c r="G4074" t="s">
        <v>17</v>
      </c>
      <c r="H4074" t="s">
        <v>14</v>
      </c>
      <c r="I4074">
        <v>76.73</v>
      </c>
      <c r="J4074">
        <v>28.9</v>
      </c>
      <c r="K4074" t="s">
        <v>15</v>
      </c>
    </row>
    <row r="4075" spans="1:11" x14ac:dyDescent="0.3">
      <c r="A4075">
        <v>19097</v>
      </c>
      <c r="B4075" t="s">
        <v>11</v>
      </c>
      <c r="C4075">
        <v>41</v>
      </c>
      <c r="D4075">
        <v>0</v>
      </c>
      <c r="E4075">
        <v>0</v>
      </c>
      <c r="F4075" t="s">
        <v>12</v>
      </c>
      <c r="G4075" t="s">
        <v>13</v>
      </c>
      <c r="H4075" t="s">
        <v>18</v>
      </c>
      <c r="I4075">
        <v>98.28</v>
      </c>
      <c r="J4075">
        <v>43.2</v>
      </c>
      <c r="K4075" t="s">
        <v>22</v>
      </c>
    </row>
    <row r="4076" spans="1:11" x14ac:dyDescent="0.3">
      <c r="A4076">
        <v>21106</v>
      </c>
      <c r="B4076" t="s">
        <v>16</v>
      </c>
      <c r="C4076">
        <v>22</v>
      </c>
      <c r="D4076">
        <v>0</v>
      </c>
      <c r="E4076">
        <v>0</v>
      </c>
      <c r="F4076" t="s">
        <v>19</v>
      </c>
      <c r="G4076" t="s">
        <v>13</v>
      </c>
      <c r="H4076" t="s">
        <v>18</v>
      </c>
      <c r="I4076">
        <v>107.51</v>
      </c>
      <c r="J4076">
        <v>16</v>
      </c>
      <c r="K4076" t="s">
        <v>22</v>
      </c>
    </row>
    <row r="4077" spans="1:11" x14ac:dyDescent="0.3">
      <c r="A4077">
        <v>4549</v>
      </c>
      <c r="B4077" t="s">
        <v>11</v>
      </c>
      <c r="C4077">
        <v>60</v>
      </c>
      <c r="D4077">
        <v>0</v>
      </c>
      <c r="E4077">
        <v>0</v>
      </c>
      <c r="F4077" t="s">
        <v>12</v>
      </c>
      <c r="G4077" t="s">
        <v>17</v>
      </c>
      <c r="H4077" t="s">
        <v>18</v>
      </c>
      <c r="I4077">
        <v>119.62</v>
      </c>
      <c r="J4077">
        <v>35.5</v>
      </c>
    </row>
    <row r="4078" spans="1:11" x14ac:dyDescent="0.3">
      <c r="A4078">
        <v>506</v>
      </c>
      <c r="B4078" t="s">
        <v>16</v>
      </c>
      <c r="C4078">
        <v>56</v>
      </c>
      <c r="D4078">
        <v>0</v>
      </c>
      <c r="E4078">
        <v>0</v>
      </c>
      <c r="F4078" t="s">
        <v>12</v>
      </c>
      <c r="G4078" t="s">
        <v>13</v>
      </c>
      <c r="H4078" t="s">
        <v>18</v>
      </c>
      <c r="I4078">
        <v>111.97</v>
      </c>
      <c r="J4078">
        <v>36.799999999999997</v>
      </c>
      <c r="K4078" t="s">
        <v>15</v>
      </c>
    </row>
    <row r="4079" spans="1:11" x14ac:dyDescent="0.3">
      <c r="A4079">
        <v>3316</v>
      </c>
      <c r="B4079" t="s">
        <v>16</v>
      </c>
      <c r="C4079">
        <v>25</v>
      </c>
      <c r="D4079">
        <v>0</v>
      </c>
      <c r="E4079">
        <v>0</v>
      </c>
      <c r="F4079" t="s">
        <v>12</v>
      </c>
      <c r="G4079" t="s">
        <v>13</v>
      </c>
      <c r="H4079" t="s">
        <v>14</v>
      </c>
      <c r="I4079">
        <v>84.75</v>
      </c>
      <c r="J4079">
        <v>36.9</v>
      </c>
      <c r="K4079" t="s">
        <v>22</v>
      </c>
    </row>
    <row r="4080" spans="1:11" x14ac:dyDescent="0.3">
      <c r="A4080">
        <v>41344</v>
      </c>
      <c r="B4080" t="s">
        <v>11</v>
      </c>
      <c r="C4080">
        <v>42</v>
      </c>
      <c r="D4080">
        <v>0</v>
      </c>
      <c r="E4080">
        <v>0</v>
      </c>
      <c r="F4080" t="s">
        <v>12</v>
      </c>
      <c r="G4080" t="s">
        <v>13</v>
      </c>
      <c r="H4080" t="s">
        <v>14</v>
      </c>
      <c r="I4080">
        <v>155.91999999999999</v>
      </c>
      <c r="J4080">
        <v>26.2</v>
      </c>
      <c r="K4080" t="s">
        <v>23</v>
      </c>
    </row>
    <row r="4081" spans="1:11" x14ac:dyDescent="0.3">
      <c r="A4081">
        <v>53904</v>
      </c>
      <c r="B4081" t="s">
        <v>16</v>
      </c>
      <c r="C4081">
        <v>63</v>
      </c>
      <c r="D4081">
        <v>0</v>
      </c>
      <c r="E4081">
        <v>1</v>
      </c>
      <c r="F4081" t="s">
        <v>12</v>
      </c>
      <c r="G4081" t="s">
        <v>13</v>
      </c>
      <c r="H4081" t="s">
        <v>14</v>
      </c>
      <c r="I4081">
        <v>79.73</v>
      </c>
      <c r="J4081">
        <v>27.4</v>
      </c>
      <c r="K4081" t="s">
        <v>22</v>
      </c>
    </row>
    <row r="4082" spans="1:11" x14ac:dyDescent="0.3">
      <c r="A4082">
        <v>27245</v>
      </c>
      <c r="B4082" t="s">
        <v>11</v>
      </c>
      <c r="C4082">
        <v>29</v>
      </c>
      <c r="D4082">
        <v>0</v>
      </c>
      <c r="E4082">
        <v>0</v>
      </c>
      <c r="F4082" t="s">
        <v>12</v>
      </c>
      <c r="G4082" t="s">
        <v>13</v>
      </c>
      <c r="H4082" t="s">
        <v>18</v>
      </c>
      <c r="I4082">
        <v>96.02</v>
      </c>
      <c r="J4082">
        <v>30.7</v>
      </c>
    </row>
    <row r="4083" spans="1:11" x14ac:dyDescent="0.3">
      <c r="A4083">
        <v>56701</v>
      </c>
      <c r="B4083" t="s">
        <v>16</v>
      </c>
      <c r="C4083">
        <v>52</v>
      </c>
      <c r="D4083">
        <v>0</v>
      </c>
      <c r="E4083">
        <v>0</v>
      </c>
      <c r="F4083" t="s">
        <v>12</v>
      </c>
      <c r="G4083" t="s">
        <v>17</v>
      </c>
      <c r="H4083" t="s">
        <v>14</v>
      </c>
      <c r="I4083">
        <v>72.94</v>
      </c>
      <c r="J4083">
        <v>34.4</v>
      </c>
      <c r="K4083" t="s">
        <v>15</v>
      </c>
    </row>
    <row r="4084" spans="1:11" x14ac:dyDescent="0.3">
      <c r="A4084">
        <v>35988</v>
      </c>
      <c r="B4084" t="s">
        <v>16</v>
      </c>
      <c r="C4084">
        <v>78</v>
      </c>
      <c r="D4084">
        <v>1</v>
      </c>
      <c r="E4084">
        <v>0</v>
      </c>
      <c r="F4084" t="s">
        <v>19</v>
      </c>
      <c r="G4084" t="s">
        <v>13</v>
      </c>
      <c r="H4084" t="s">
        <v>14</v>
      </c>
      <c r="I4084">
        <v>76.75</v>
      </c>
      <c r="J4084">
        <v>31</v>
      </c>
      <c r="K4084" t="s">
        <v>22</v>
      </c>
    </row>
    <row r="4085" spans="1:11" x14ac:dyDescent="0.3">
      <c r="A4085">
        <v>66649</v>
      </c>
      <c r="B4085" t="s">
        <v>11</v>
      </c>
      <c r="C4085">
        <v>73</v>
      </c>
      <c r="D4085">
        <v>0</v>
      </c>
      <c r="E4085">
        <v>0</v>
      </c>
      <c r="F4085" t="s">
        <v>12</v>
      </c>
      <c r="G4085" t="s">
        <v>17</v>
      </c>
      <c r="H4085" t="s">
        <v>14</v>
      </c>
      <c r="I4085">
        <v>74.78</v>
      </c>
      <c r="J4085">
        <v>30.6</v>
      </c>
      <c r="K4085" t="s">
        <v>15</v>
      </c>
    </row>
    <row r="4086" spans="1:11" x14ac:dyDescent="0.3">
      <c r="A4086">
        <v>34253</v>
      </c>
      <c r="B4086" t="s">
        <v>11</v>
      </c>
      <c r="C4086">
        <v>27</v>
      </c>
      <c r="D4086">
        <v>0</v>
      </c>
      <c r="E4086">
        <v>0</v>
      </c>
      <c r="F4086" t="s">
        <v>19</v>
      </c>
      <c r="G4086" t="s">
        <v>13</v>
      </c>
      <c r="H4086" t="s">
        <v>18</v>
      </c>
      <c r="I4086">
        <v>67.849999999999994</v>
      </c>
      <c r="J4086">
        <v>32.799999999999997</v>
      </c>
    </row>
    <row r="4087" spans="1:11" x14ac:dyDescent="0.3">
      <c r="A4087">
        <v>22089</v>
      </c>
      <c r="B4087" t="s">
        <v>16</v>
      </c>
      <c r="C4087">
        <v>15</v>
      </c>
      <c r="D4087">
        <v>0</v>
      </c>
      <c r="E4087">
        <v>0</v>
      </c>
      <c r="F4087" t="s">
        <v>19</v>
      </c>
      <c r="G4087" t="s">
        <v>24</v>
      </c>
      <c r="H4087" t="s">
        <v>18</v>
      </c>
      <c r="I4087">
        <v>75.069999999999993</v>
      </c>
      <c r="J4087">
        <v>23.5</v>
      </c>
      <c r="K4087" t="s">
        <v>22</v>
      </c>
    </row>
    <row r="4088" spans="1:11" x14ac:dyDescent="0.3">
      <c r="A4088">
        <v>42356</v>
      </c>
      <c r="B4088" t="s">
        <v>16</v>
      </c>
      <c r="C4088">
        <v>82</v>
      </c>
      <c r="D4088">
        <v>0</v>
      </c>
      <c r="E4088">
        <v>1</v>
      </c>
      <c r="F4088" t="s">
        <v>12</v>
      </c>
      <c r="G4088" t="s">
        <v>17</v>
      </c>
      <c r="H4088" t="s">
        <v>14</v>
      </c>
      <c r="I4088">
        <v>218.6</v>
      </c>
      <c r="K4088" t="s">
        <v>22</v>
      </c>
    </row>
    <row r="4089" spans="1:11" x14ac:dyDescent="0.3">
      <c r="A4089">
        <v>55619</v>
      </c>
      <c r="B4089" t="s">
        <v>11</v>
      </c>
      <c r="C4089">
        <v>70</v>
      </c>
      <c r="D4089">
        <v>0</v>
      </c>
      <c r="E4089">
        <v>0</v>
      </c>
      <c r="F4089" t="s">
        <v>12</v>
      </c>
      <c r="G4089" t="s">
        <v>17</v>
      </c>
      <c r="H4089" t="s">
        <v>14</v>
      </c>
      <c r="I4089">
        <v>216.4</v>
      </c>
      <c r="J4089">
        <v>22.3</v>
      </c>
      <c r="K4089" t="s">
        <v>23</v>
      </c>
    </row>
    <row r="4090" spans="1:11" x14ac:dyDescent="0.3">
      <c r="A4090">
        <v>17595</v>
      </c>
      <c r="B4090" t="s">
        <v>16</v>
      </c>
      <c r="C4090">
        <v>31</v>
      </c>
      <c r="D4090">
        <v>0</v>
      </c>
      <c r="E4090">
        <v>0</v>
      </c>
      <c r="F4090" t="s">
        <v>19</v>
      </c>
      <c r="G4090" t="s">
        <v>13</v>
      </c>
      <c r="H4090" t="s">
        <v>18</v>
      </c>
      <c r="I4090">
        <v>68.319999999999993</v>
      </c>
      <c r="J4090">
        <v>39.799999999999997</v>
      </c>
      <c r="K4090" t="s">
        <v>22</v>
      </c>
    </row>
    <row r="4091" spans="1:11" x14ac:dyDescent="0.3">
      <c r="A4091">
        <v>47091</v>
      </c>
      <c r="B4091" t="s">
        <v>16</v>
      </c>
      <c r="C4091">
        <v>37</v>
      </c>
      <c r="D4091">
        <v>0</v>
      </c>
      <c r="E4091">
        <v>0</v>
      </c>
      <c r="F4091" t="s">
        <v>12</v>
      </c>
      <c r="G4091" t="s">
        <v>17</v>
      </c>
      <c r="H4091" t="s">
        <v>18</v>
      </c>
      <c r="I4091">
        <v>101.65</v>
      </c>
      <c r="J4091">
        <v>28.7</v>
      </c>
      <c r="K4091" t="s">
        <v>15</v>
      </c>
    </row>
    <row r="4092" spans="1:11" x14ac:dyDescent="0.3">
      <c r="A4092">
        <v>19425</v>
      </c>
      <c r="B4092" t="s">
        <v>16</v>
      </c>
      <c r="C4092">
        <v>2</v>
      </c>
      <c r="D4092">
        <v>0</v>
      </c>
      <c r="E4092">
        <v>0</v>
      </c>
      <c r="F4092" t="s">
        <v>19</v>
      </c>
      <c r="G4092" t="s">
        <v>20</v>
      </c>
      <c r="H4092" t="s">
        <v>14</v>
      </c>
      <c r="I4092">
        <v>103.37</v>
      </c>
      <c r="J4092">
        <v>16</v>
      </c>
    </row>
    <row r="4093" spans="1:11" x14ac:dyDescent="0.3">
      <c r="A4093">
        <v>62984</v>
      </c>
      <c r="B4093" t="s">
        <v>16</v>
      </c>
      <c r="C4093">
        <v>42</v>
      </c>
      <c r="D4093">
        <v>0</v>
      </c>
      <c r="E4093">
        <v>0</v>
      </c>
      <c r="F4093" t="s">
        <v>12</v>
      </c>
      <c r="G4093" t="s">
        <v>13</v>
      </c>
      <c r="H4093" t="s">
        <v>14</v>
      </c>
      <c r="I4093">
        <v>107.34</v>
      </c>
      <c r="J4093">
        <v>23.7</v>
      </c>
      <c r="K4093" t="s">
        <v>15</v>
      </c>
    </row>
    <row r="4094" spans="1:11" x14ac:dyDescent="0.3">
      <c r="A4094">
        <v>52657</v>
      </c>
      <c r="B4094" t="s">
        <v>16</v>
      </c>
      <c r="C4094">
        <v>8</v>
      </c>
      <c r="D4094">
        <v>0</v>
      </c>
      <c r="E4094">
        <v>0</v>
      </c>
      <c r="F4094" t="s">
        <v>19</v>
      </c>
      <c r="G4094" t="s">
        <v>20</v>
      </c>
      <c r="H4094" t="s">
        <v>18</v>
      </c>
      <c r="I4094">
        <v>60.15</v>
      </c>
      <c r="J4094">
        <v>16.3</v>
      </c>
    </row>
    <row r="4095" spans="1:11" x14ac:dyDescent="0.3">
      <c r="A4095">
        <v>32044</v>
      </c>
      <c r="B4095" t="s">
        <v>11</v>
      </c>
      <c r="C4095">
        <v>54</v>
      </c>
      <c r="D4095">
        <v>0</v>
      </c>
      <c r="E4095">
        <v>0</v>
      </c>
      <c r="F4095" t="s">
        <v>12</v>
      </c>
      <c r="G4095" t="s">
        <v>17</v>
      </c>
      <c r="H4095" t="s">
        <v>18</v>
      </c>
      <c r="I4095">
        <v>94.9</v>
      </c>
      <c r="J4095">
        <v>36.799999999999997</v>
      </c>
      <c r="K4095" t="s">
        <v>15</v>
      </c>
    </row>
    <row r="4096" spans="1:11" x14ac:dyDescent="0.3">
      <c r="A4096">
        <v>9069</v>
      </c>
      <c r="B4096" t="s">
        <v>11</v>
      </c>
      <c r="C4096">
        <v>59</v>
      </c>
      <c r="D4096">
        <v>0</v>
      </c>
      <c r="E4096">
        <v>0</v>
      </c>
      <c r="F4096" t="s">
        <v>12</v>
      </c>
      <c r="G4096" t="s">
        <v>17</v>
      </c>
      <c r="H4096" t="s">
        <v>18</v>
      </c>
      <c r="I4096">
        <v>101.21</v>
      </c>
      <c r="J4096">
        <v>29</v>
      </c>
      <c r="K4096" t="s">
        <v>22</v>
      </c>
    </row>
    <row r="4097" spans="1:11" x14ac:dyDescent="0.3">
      <c r="A4097">
        <v>58797</v>
      </c>
      <c r="B4097" t="s">
        <v>16</v>
      </c>
      <c r="C4097">
        <v>37</v>
      </c>
      <c r="D4097">
        <v>0</v>
      </c>
      <c r="E4097">
        <v>0</v>
      </c>
      <c r="F4097" t="s">
        <v>12</v>
      </c>
      <c r="G4097" t="s">
        <v>13</v>
      </c>
      <c r="H4097" t="s">
        <v>18</v>
      </c>
      <c r="I4097">
        <v>84.78</v>
      </c>
      <c r="J4097">
        <v>34.299999999999997</v>
      </c>
      <c r="K4097" t="s">
        <v>22</v>
      </c>
    </row>
    <row r="4098" spans="1:11" x14ac:dyDescent="0.3">
      <c r="A4098">
        <v>53611</v>
      </c>
      <c r="B4098" t="s">
        <v>11</v>
      </c>
      <c r="C4098">
        <v>17</v>
      </c>
      <c r="D4098">
        <v>0</v>
      </c>
      <c r="E4098">
        <v>0</v>
      </c>
      <c r="F4098" t="s">
        <v>19</v>
      </c>
      <c r="G4098" t="s">
        <v>13</v>
      </c>
      <c r="H4098" t="s">
        <v>18</v>
      </c>
      <c r="I4098">
        <v>113.66</v>
      </c>
      <c r="J4098">
        <v>47.6</v>
      </c>
      <c r="K4098" t="s">
        <v>22</v>
      </c>
    </row>
    <row r="4099" spans="1:11" x14ac:dyDescent="0.3">
      <c r="A4099">
        <v>32410</v>
      </c>
      <c r="B4099" t="s">
        <v>16</v>
      </c>
      <c r="C4099">
        <v>60</v>
      </c>
      <c r="D4099">
        <v>0</v>
      </c>
      <c r="E4099">
        <v>0</v>
      </c>
      <c r="F4099" t="s">
        <v>12</v>
      </c>
      <c r="G4099" t="s">
        <v>13</v>
      </c>
      <c r="H4099" t="s">
        <v>14</v>
      </c>
      <c r="I4099">
        <v>68.95</v>
      </c>
      <c r="J4099">
        <v>20.5</v>
      </c>
      <c r="K4099" t="s">
        <v>23</v>
      </c>
    </row>
    <row r="4100" spans="1:11" x14ac:dyDescent="0.3">
      <c r="A4100">
        <v>5341</v>
      </c>
      <c r="B4100" t="s">
        <v>16</v>
      </c>
      <c r="C4100">
        <v>4</v>
      </c>
      <c r="D4100">
        <v>0</v>
      </c>
      <c r="E4100">
        <v>0</v>
      </c>
      <c r="F4100" t="s">
        <v>19</v>
      </c>
      <c r="G4100" t="s">
        <v>20</v>
      </c>
      <c r="H4100" t="s">
        <v>14</v>
      </c>
      <c r="I4100">
        <v>71.16</v>
      </c>
      <c r="J4100">
        <v>16.8</v>
      </c>
    </row>
    <row r="4101" spans="1:11" x14ac:dyDescent="0.3">
      <c r="A4101">
        <v>60867</v>
      </c>
      <c r="B4101" t="s">
        <v>11</v>
      </c>
      <c r="C4101">
        <v>70</v>
      </c>
      <c r="D4101">
        <v>0</v>
      </c>
      <c r="E4101">
        <v>0</v>
      </c>
      <c r="F4101" t="s">
        <v>12</v>
      </c>
      <c r="G4101" t="s">
        <v>13</v>
      </c>
      <c r="H4101" t="s">
        <v>18</v>
      </c>
      <c r="I4101">
        <v>94.06</v>
      </c>
      <c r="J4101">
        <v>33.299999999999997</v>
      </c>
      <c r="K4101" t="s">
        <v>22</v>
      </c>
    </row>
    <row r="4102" spans="1:11" x14ac:dyDescent="0.3">
      <c r="A4102">
        <v>7264</v>
      </c>
      <c r="B4102" t="s">
        <v>16</v>
      </c>
      <c r="C4102">
        <v>75</v>
      </c>
      <c r="D4102">
        <v>1</v>
      </c>
      <c r="E4102">
        <v>0</v>
      </c>
      <c r="F4102" t="s">
        <v>12</v>
      </c>
      <c r="G4102" t="s">
        <v>13</v>
      </c>
      <c r="H4102" t="s">
        <v>18</v>
      </c>
      <c r="I4102">
        <v>91.99</v>
      </c>
      <c r="J4102">
        <v>25.5</v>
      </c>
      <c r="K4102" t="s">
        <v>15</v>
      </c>
    </row>
    <row r="4103" spans="1:11" x14ac:dyDescent="0.3">
      <c r="A4103">
        <v>23090</v>
      </c>
      <c r="B4103" t="s">
        <v>16</v>
      </c>
      <c r="C4103">
        <v>40</v>
      </c>
      <c r="D4103">
        <v>0</v>
      </c>
      <c r="E4103">
        <v>0</v>
      </c>
      <c r="F4103" t="s">
        <v>12</v>
      </c>
      <c r="G4103" t="s">
        <v>21</v>
      </c>
      <c r="H4103" t="s">
        <v>14</v>
      </c>
      <c r="I4103">
        <v>88.46</v>
      </c>
      <c r="J4103">
        <v>20.5</v>
      </c>
    </row>
    <row r="4104" spans="1:11" x14ac:dyDescent="0.3">
      <c r="A4104">
        <v>7562</v>
      </c>
      <c r="B4104" t="s">
        <v>16</v>
      </c>
      <c r="C4104">
        <v>27</v>
      </c>
      <c r="D4104">
        <v>0</v>
      </c>
      <c r="E4104">
        <v>0</v>
      </c>
      <c r="F4104" t="s">
        <v>12</v>
      </c>
      <c r="G4104" t="s">
        <v>13</v>
      </c>
      <c r="H4104" t="s">
        <v>18</v>
      </c>
      <c r="I4104">
        <v>96.92</v>
      </c>
      <c r="J4104">
        <v>23.3</v>
      </c>
    </row>
    <row r="4105" spans="1:11" x14ac:dyDescent="0.3">
      <c r="A4105">
        <v>62248</v>
      </c>
      <c r="B4105" t="s">
        <v>16</v>
      </c>
      <c r="C4105">
        <v>20</v>
      </c>
      <c r="D4105">
        <v>0</v>
      </c>
      <c r="E4105">
        <v>0</v>
      </c>
      <c r="F4105" t="s">
        <v>19</v>
      </c>
      <c r="G4105" t="s">
        <v>13</v>
      </c>
      <c r="H4105" t="s">
        <v>18</v>
      </c>
      <c r="I4105">
        <v>159.1</v>
      </c>
      <c r="J4105">
        <v>24.8</v>
      </c>
      <c r="K4105" t="s">
        <v>22</v>
      </c>
    </row>
    <row r="4106" spans="1:11" x14ac:dyDescent="0.3">
      <c r="A4106">
        <v>23915</v>
      </c>
      <c r="B4106" t="s">
        <v>11</v>
      </c>
      <c r="C4106">
        <v>66</v>
      </c>
      <c r="D4106">
        <v>1</v>
      </c>
      <c r="E4106">
        <v>1</v>
      </c>
      <c r="F4106" t="s">
        <v>12</v>
      </c>
      <c r="G4106" t="s">
        <v>17</v>
      </c>
      <c r="H4106" t="s">
        <v>18</v>
      </c>
      <c r="I4106">
        <v>222.85</v>
      </c>
      <c r="J4106">
        <v>50.3</v>
      </c>
      <c r="K4106" t="s">
        <v>22</v>
      </c>
    </row>
    <row r="4107" spans="1:11" x14ac:dyDescent="0.3">
      <c r="A4107">
        <v>52678</v>
      </c>
      <c r="B4107" t="s">
        <v>16</v>
      </c>
      <c r="C4107">
        <v>49</v>
      </c>
      <c r="D4107">
        <v>0</v>
      </c>
      <c r="E4107">
        <v>0</v>
      </c>
      <c r="F4107" t="s">
        <v>12</v>
      </c>
      <c r="G4107" t="s">
        <v>13</v>
      </c>
      <c r="H4107" t="s">
        <v>14</v>
      </c>
      <c r="I4107">
        <v>106.25</v>
      </c>
      <c r="J4107">
        <v>21.7</v>
      </c>
      <c r="K4107" t="s">
        <v>23</v>
      </c>
    </row>
    <row r="4108" spans="1:11" x14ac:dyDescent="0.3">
      <c r="A4108">
        <v>25059</v>
      </c>
      <c r="B4108" t="s">
        <v>11</v>
      </c>
      <c r="C4108">
        <v>22</v>
      </c>
      <c r="D4108">
        <v>0</v>
      </c>
      <c r="E4108">
        <v>0</v>
      </c>
      <c r="F4108" t="s">
        <v>19</v>
      </c>
      <c r="G4108" t="s">
        <v>13</v>
      </c>
      <c r="H4108" t="s">
        <v>18</v>
      </c>
      <c r="I4108">
        <v>78.989999999999995</v>
      </c>
      <c r="J4108">
        <v>21.5</v>
      </c>
    </row>
    <row r="4109" spans="1:11" x14ac:dyDescent="0.3">
      <c r="A4109">
        <v>8078</v>
      </c>
      <c r="B4109" t="s">
        <v>11</v>
      </c>
      <c r="C4109">
        <v>46</v>
      </c>
      <c r="D4109">
        <v>0</v>
      </c>
      <c r="E4109">
        <v>0</v>
      </c>
      <c r="F4109" t="s">
        <v>12</v>
      </c>
      <c r="G4109" t="s">
        <v>17</v>
      </c>
      <c r="H4109" t="s">
        <v>14</v>
      </c>
      <c r="I4109">
        <v>94.69</v>
      </c>
      <c r="J4109">
        <v>35.1</v>
      </c>
      <c r="K4109" t="s">
        <v>15</v>
      </c>
    </row>
    <row r="4110" spans="1:11" x14ac:dyDescent="0.3">
      <c r="A4110">
        <v>34601</v>
      </c>
      <c r="B4110" t="s">
        <v>16</v>
      </c>
      <c r="C4110">
        <v>1</v>
      </c>
      <c r="D4110">
        <v>0</v>
      </c>
      <c r="E4110">
        <v>0</v>
      </c>
      <c r="F4110" t="s">
        <v>19</v>
      </c>
      <c r="G4110" t="s">
        <v>20</v>
      </c>
      <c r="H4110" t="s">
        <v>14</v>
      </c>
      <c r="I4110">
        <v>93.63</v>
      </c>
      <c r="J4110">
        <v>17.399999999999999</v>
      </c>
    </row>
    <row r="4111" spans="1:11" x14ac:dyDescent="0.3">
      <c r="A4111">
        <v>72780</v>
      </c>
      <c r="B4111" t="s">
        <v>16</v>
      </c>
      <c r="C4111">
        <v>57</v>
      </c>
      <c r="D4111">
        <v>0</v>
      </c>
      <c r="E4111">
        <v>0</v>
      </c>
      <c r="F4111" t="s">
        <v>12</v>
      </c>
      <c r="G4111" t="s">
        <v>13</v>
      </c>
      <c r="H4111" t="s">
        <v>14</v>
      </c>
      <c r="I4111">
        <v>75.36</v>
      </c>
      <c r="J4111">
        <v>46.6</v>
      </c>
      <c r="K4111" t="s">
        <v>15</v>
      </c>
    </row>
    <row r="4112" spans="1:11" x14ac:dyDescent="0.3">
      <c r="A4112">
        <v>32854</v>
      </c>
      <c r="B4112" t="s">
        <v>11</v>
      </c>
      <c r="C4112">
        <v>62</v>
      </c>
      <c r="D4112">
        <v>0</v>
      </c>
      <c r="E4112">
        <v>0</v>
      </c>
      <c r="F4112" t="s">
        <v>12</v>
      </c>
      <c r="G4112" t="s">
        <v>21</v>
      </c>
      <c r="H4112" t="s">
        <v>14</v>
      </c>
      <c r="I4112">
        <v>202.34</v>
      </c>
      <c r="J4112">
        <v>23.8</v>
      </c>
      <c r="K4112" t="s">
        <v>23</v>
      </c>
    </row>
    <row r="4113" spans="1:11" x14ac:dyDescent="0.3">
      <c r="A4113">
        <v>35309</v>
      </c>
      <c r="B4113" t="s">
        <v>16</v>
      </c>
      <c r="C4113">
        <v>44</v>
      </c>
      <c r="D4113">
        <v>0</v>
      </c>
      <c r="E4113">
        <v>0</v>
      </c>
      <c r="F4113" t="s">
        <v>12</v>
      </c>
      <c r="G4113" t="s">
        <v>13</v>
      </c>
      <c r="H4113" t="s">
        <v>18</v>
      </c>
      <c r="I4113">
        <v>87.84</v>
      </c>
      <c r="J4113">
        <v>23</v>
      </c>
      <c r="K4113" t="s">
        <v>23</v>
      </c>
    </row>
    <row r="4114" spans="1:11" x14ac:dyDescent="0.3">
      <c r="A4114">
        <v>62039</v>
      </c>
      <c r="B4114" t="s">
        <v>16</v>
      </c>
      <c r="C4114">
        <v>6</v>
      </c>
      <c r="D4114">
        <v>0</v>
      </c>
      <c r="E4114">
        <v>0</v>
      </c>
      <c r="F4114" t="s">
        <v>19</v>
      </c>
      <c r="G4114" t="s">
        <v>20</v>
      </c>
      <c r="H4114" t="s">
        <v>18</v>
      </c>
      <c r="I4114">
        <v>91.24</v>
      </c>
      <c r="J4114">
        <v>17.100000000000001</v>
      </c>
    </row>
    <row r="4115" spans="1:11" x14ac:dyDescent="0.3">
      <c r="A4115">
        <v>24864</v>
      </c>
      <c r="B4115" t="s">
        <v>11</v>
      </c>
      <c r="C4115">
        <v>8</v>
      </c>
      <c r="D4115">
        <v>0</v>
      </c>
      <c r="E4115">
        <v>0</v>
      </c>
      <c r="F4115" t="s">
        <v>19</v>
      </c>
      <c r="G4115" t="s">
        <v>20</v>
      </c>
      <c r="H4115" t="s">
        <v>14</v>
      </c>
      <c r="I4115">
        <v>75.02</v>
      </c>
      <c r="J4115">
        <v>17</v>
      </c>
    </row>
    <row r="4116" spans="1:11" x14ac:dyDescent="0.3">
      <c r="A4116">
        <v>5949</v>
      </c>
      <c r="B4116" t="s">
        <v>16</v>
      </c>
      <c r="C4116">
        <v>34</v>
      </c>
      <c r="D4116">
        <v>0</v>
      </c>
      <c r="E4116">
        <v>0</v>
      </c>
      <c r="F4116" t="s">
        <v>19</v>
      </c>
      <c r="G4116" t="s">
        <v>13</v>
      </c>
      <c r="H4116" t="s">
        <v>14</v>
      </c>
      <c r="I4116">
        <v>92.09</v>
      </c>
      <c r="J4116">
        <v>30.4</v>
      </c>
      <c r="K4116" t="s">
        <v>22</v>
      </c>
    </row>
    <row r="4117" spans="1:11" x14ac:dyDescent="0.3">
      <c r="A4117">
        <v>2747</v>
      </c>
      <c r="B4117" t="s">
        <v>11</v>
      </c>
      <c r="C4117">
        <v>36</v>
      </c>
      <c r="D4117">
        <v>0</v>
      </c>
      <c r="E4117">
        <v>0</v>
      </c>
      <c r="F4117" t="s">
        <v>12</v>
      </c>
      <c r="G4117" t="s">
        <v>13</v>
      </c>
      <c r="H4117" t="s">
        <v>14</v>
      </c>
      <c r="I4117">
        <v>70.44</v>
      </c>
      <c r="J4117">
        <v>24.9</v>
      </c>
    </row>
    <row r="4118" spans="1:11" x14ac:dyDescent="0.3">
      <c r="A4118">
        <v>42122</v>
      </c>
      <c r="B4118" t="s">
        <v>16</v>
      </c>
      <c r="C4118">
        <v>64</v>
      </c>
      <c r="D4118">
        <v>0</v>
      </c>
      <c r="E4118">
        <v>0</v>
      </c>
      <c r="F4118" t="s">
        <v>19</v>
      </c>
      <c r="G4118" t="s">
        <v>13</v>
      </c>
      <c r="H4118" t="s">
        <v>18</v>
      </c>
      <c r="I4118">
        <v>78.010000000000005</v>
      </c>
      <c r="J4118">
        <v>30.3</v>
      </c>
      <c r="K4118" t="s">
        <v>15</v>
      </c>
    </row>
    <row r="4119" spans="1:11" x14ac:dyDescent="0.3">
      <c r="A4119">
        <v>55737</v>
      </c>
      <c r="B4119" t="s">
        <v>11</v>
      </c>
      <c r="C4119">
        <v>74</v>
      </c>
      <c r="D4119">
        <v>1</v>
      </c>
      <c r="E4119">
        <v>0</v>
      </c>
      <c r="F4119" t="s">
        <v>12</v>
      </c>
      <c r="G4119" t="s">
        <v>17</v>
      </c>
      <c r="H4119" t="s">
        <v>18</v>
      </c>
      <c r="I4119">
        <v>125.61</v>
      </c>
    </row>
    <row r="4120" spans="1:11" x14ac:dyDescent="0.3">
      <c r="A4120">
        <v>28976</v>
      </c>
      <c r="B4120" t="s">
        <v>16</v>
      </c>
      <c r="C4120">
        <v>78</v>
      </c>
      <c r="D4120">
        <v>0</v>
      </c>
      <c r="E4120">
        <v>1</v>
      </c>
      <c r="F4120" t="s">
        <v>12</v>
      </c>
      <c r="G4120" t="s">
        <v>13</v>
      </c>
      <c r="H4120" t="s">
        <v>14</v>
      </c>
      <c r="I4120">
        <v>96</v>
      </c>
      <c r="J4120">
        <v>23.6</v>
      </c>
      <c r="K4120" t="s">
        <v>15</v>
      </c>
    </row>
    <row r="4121" spans="1:11" x14ac:dyDescent="0.3">
      <c r="A4121">
        <v>53949</v>
      </c>
      <c r="B4121" t="s">
        <v>16</v>
      </c>
      <c r="C4121">
        <v>77</v>
      </c>
      <c r="D4121">
        <v>1</v>
      </c>
      <c r="E4121">
        <v>0</v>
      </c>
      <c r="F4121" t="s">
        <v>12</v>
      </c>
      <c r="G4121" t="s">
        <v>13</v>
      </c>
      <c r="H4121" t="s">
        <v>18</v>
      </c>
      <c r="I4121">
        <v>73.680000000000007</v>
      </c>
      <c r="J4121">
        <v>33.1</v>
      </c>
      <c r="K4121" t="s">
        <v>22</v>
      </c>
    </row>
    <row r="4122" spans="1:11" x14ac:dyDescent="0.3">
      <c r="A4122">
        <v>69233</v>
      </c>
      <c r="B4122" t="s">
        <v>16</v>
      </c>
      <c r="C4122">
        <v>19</v>
      </c>
      <c r="D4122">
        <v>0</v>
      </c>
      <c r="E4122">
        <v>0</v>
      </c>
      <c r="F4122" t="s">
        <v>19</v>
      </c>
      <c r="G4122" t="s">
        <v>13</v>
      </c>
      <c r="H4122" t="s">
        <v>18</v>
      </c>
      <c r="I4122">
        <v>80.42</v>
      </c>
      <c r="J4122">
        <v>24.1</v>
      </c>
    </row>
    <row r="4123" spans="1:11" x14ac:dyDescent="0.3">
      <c r="A4123">
        <v>68531</v>
      </c>
      <c r="B4123" t="s">
        <v>16</v>
      </c>
      <c r="C4123">
        <v>38</v>
      </c>
      <c r="D4123">
        <v>0</v>
      </c>
      <c r="E4123">
        <v>0</v>
      </c>
      <c r="F4123" t="s">
        <v>12</v>
      </c>
      <c r="G4123" t="s">
        <v>17</v>
      </c>
      <c r="H4123" t="s">
        <v>14</v>
      </c>
      <c r="I4123">
        <v>138.41999999999999</v>
      </c>
      <c r="J4123">
        <v>44.3</v>
      </c>
      <c r="K4123" t="s">
        <v>22</v>
      </c>
    </row>
    <row r="4124" spans="1:11" x14ac:dyDescent="0.3">
      <c r="A4124">
        <v>52065</v>
      </c>
      <c r="B4124" t="s">
        <v>11</v>
      </c>
      <c r="C4124">
        <v>66</v>
      </c>
      <c r="D4124">
        <v>0</v>
      </c>
      <c r="E4124">
        <v>0</v>
      </c>
      <c r="F4124" t="s">
        <v>12</v>
      </c>
      <c r="G4124" t="s">
        <v>13</v>
      </c>
      <c r="H4124" t="s">
        <v>14</v>
      </c>
      <c r="I4124">
        <v>171.87</v>
      </c>
      <c r="J4124">
        <v>27.4</v>
      </c>
      <c r="K4124" t="s">
        <v>22</v>
      </c>
    </row>
    <row r="4125" spans="1:11" x14ac:dyDescent="0.3">
      <c r="A4125">
        <v>31875</v>
      </c>
      <c r="B4125" t="s">
        <v>16</v>
      </c>
      <c r="C4125">
        <v>53</v>
      </c>
      <c r="D4125">
        <v>0</v>
      </c>
      <c r="E4125">
        <v>0</v>
      </c>
      <c r="F4125" t="s">
        <v>12</v>
      </c>
      <c r="G4125" t="s">
        <v>13</v>
      </c>
      <c r="H4125" t="s">
        <v>14</v>
      </c>
      <c r="I4125">
        <v>82.73</v>
      </c>
      <c r="J4125">
        <v>24.8</v>
      </c>
      <c r="K4125" t="s">
        <v>22</v>
      </c>
    </row>
    <row r="4126" spans="1:11" x14ac:dyDescent="0.3">
      <c r="A4126">
        <v>31959</v>
      </c>
      <c r="B4126" t="s">
        <v>11</v>
      </c>
      <c r="C4126">
        <v>28</v>
      </c>
      <c r="D4126">
        <v>0</v>
      </c>
      <c r="E4126">
        <v>0</v>
      </c>
      <c r="F4126" t="s">
        <v>19</v>
      </c>
      <c r="G4126" t="s">
        <v>21</v>
      </c>
      <c r="H4126" t="s">
        <v>14</v>
      </c>
      <c r="I4126">
        <v>87.19</v>
      </c>
      <c r="J4126">
        <v>26.4</v>
      </c>
    </row>
    <row r="4127" spans="1:11" x14ac:dyDescent="0.3">
      <c r="A4127">
        <v>19921</v>
      </c>
      <c r="B4127" t="s">
        <v>16</v>
      </c>
      <c r="C4127">
        <v>37</v>
      </c>
      <c r="D4127">
        <v>0</v>
      </c>
      <c r="E4127">
        <v>0</v>
      </c>
      <c r="F4127" t="s">
        <v>12</v>
      </c>
      <c r="G4127" t="s">
        <v>13</v>
      </c>
      <c r="H4127" t="s">
        <v>18</v>
      </c>
      <c r="I4127">
        <v>76.06</v>
      </c>
      <c r="J4127">
        <v>34.1</v>
      </c>
    </row>
    <row r="4128" spans="1:11" x14ac:dyDescent="0.3">
      <c r="A4128">
        <v>41327</v>
      </c>
      <c r="B4128" t="s">
        <v>11</v>
      </c>
      <c r="C4128">
        <v>72</v>
      </c>
      <c r="D4128">
        <v>1</v>
      </c>
      <c r="E4128">
        <v>0</v>
      </c>
      <c r="F4128" t="s">
        <v>12</v>
      </c>
      <c r="G4128" t="s">
        <v>13</v>
      </c>
      <c r="H4128" t="s">
        <v>18</v>
      </c>
      <c r="I4128">
        <v>214.95</v>
      </c>
      <c r="J4128">
        <v>32.5</v>
      </c>
      <c r="K4128" t="s">
        <v>22</v>
      </c>
    </row>
    <row r="4129" spans="1:11" x14ac:dyDescent="0.3">
      <c r="A4129">
        <v>39520</v>
      </c>
      <c r="B4129" t="s">
        <v>11</v>
      </c>
      <c r="C4129">
        <v>45</v>
      </c>
      <c r="D4129">
        <v>0</v>
      </c>
      <c r="E4129">
        <v>0</v>
      </c>
      <c r="F4129" t="s">
        <v>12</v>
      </c>
      <c r="G4129" t="s">
        <v>13</v>
      </c>
      <c r="H4129" t="s">
        <v>14</v>
      </c>
      <c r="I4129">
        <v>55.2</v>
      </c>
      <c r="J4129">
        <v>27.9</v>
      </c>
      <c r="K4129" t="s">
        <v>22</v>
      </c>
    </row>
    <row r="4130" spans="1:11" x14ac:dyDescent="0.3">
      <c r="A4130">
        <v>51714</v>
      </c>
      <c r="B4130" t="s">
        <v>16</v>
      </c>
      <c r="C4130">
        <v>57</v>
      </c>
      <c r="D4130">
        <v>0</v>
      </c>
      <c r="E4130">
        <v>0</v>
      </c>
      <c r="F4130" t="s">
        <v>12</v>
      </c>
      <c r="G4130" t="s">
        <v>13</v>
      </c>
      <c r="H4130" t="s">
        <v>18</v>
      </c>
      <c r="I4130">
        <v>127.15</v>
      </c>
      <c r="J4130">
        <v>27.5</v>
      </c>
    </row>
    <row r="4131" spans="1:11" x14ac:dyDescent="0.3">
      <c r="A4131">
        <v>6314</v>
      </c>
      <c r="B4131" t="s">
        <v>11</v>
      </c>
      <c r="C4131">
        <v>48</v>
      </c>
      <c r="D4131">
        <v>0</v>
      </c>
      <c r="E4131">
        <v>0</v>
      </c>
      <c r="F4131" t="s">
        <v>12</v>
      </c>
      <c r="G4131" t="s">
        <v>13</v>
      </c>
      <c r="H4131" t="s">
        <v>18</v>
      </c>
      <c r="I4131">
        <v>97.75</v>
      </c>
      <c r="J4131">
        <v>29.8</v>
      </c>
      <c r="K4131" t="s">
        <v>22</v>
      </c>
    </row>
    <row r="4132" spans="1:11" x14ac:dyDescent="0.3">
      <c r="A4132">
        <v>46993</v>
      </c>
      <c r="B4132" t="s">
        <v>16</v>
      </c>
      <c r="C4132">
        <v>64</v>
      </c>
      <c r="D4132">
        <v>0</v>
      </c>
      <c r="E4132">
        <v>0</v>
      </c>
      <c r="F4132" t="s">
        <v>12</v>
      </c>
      <c r="G4132" t="s">
        <v>13</v>
      </c>
      <c r="H4132" t="s">
        <v>18</v>
      </c>
      <c r="I4132">
        <v>208.41</v>
      </c>
      <c r="J4132">
        <v>32.9</v>
      </c>
      <c r="K4132" t="s">
        <v>15</v>
      </c>
    </row>
    <row r="4133" spans="1:11" x14ac:dyDescent="0.3">
      <c r="A4133">
        <v>17862</v>
      </c>
      <c r="B4133" t="s">
        <v>16</v>
      </c>
      <c r="C4133">
        <v>58</v>
      </c>
      <c r="D4133">
        <v>0</v>
      </c>
      <c r="E4133">
        <v>0</v>
      </c>
      <c r="F4133" t="s">
        <v>12</v>
      </c>
      <c r="G4133" t="s">
        <v>13</v>
      </c>
      <c r="H4133" t="s">
        <v>14</v>
      </c>
      <c r="I4133">
        <v>100.8</v>
      </c>
      <c r="J4133">
        <v>42.7</v>
      </c>
    </row>
    <row r="4134" spans="1:11" x14ac:dyDescent="0.3">
      <c r="A4134">
        <v>15998</v>
      </c>
      <c r="B4134" t="s">
        <v>11</v>
      </c>
      <c r="C4134">
        <v>63</v>
      </c>
      <c r="D4134">
        <v>1</v>
      </c>
      <c r="E4134">
        <v>0</v>
      </c>
      <c r="F4134" t="s">
        <v>12</v>
      </c>
      <c r="G4134" t="s">
        <v>21</v>
      </c>
      <c r="H4134" t="s">
        <v>14</v>
      </c>
      <c r="I4134">
        <v>209.85</v>
      </c>
      <c r="J4134">
        <v>38.4</v>
      </c>
      <c r="K4134" t="s">
        <v>22</v>
      </c>
    </row>
    <row r="4135" spans="1:11" x14ac:dyDescent="0.3">
      <c r="A4135">
        <v>7661</v>
      </c>
      <c r="B4135" t="s">
        <v>11</v>
      </c>
      <c r="C4135">
        <v>35</v>
      </c>
      <c r="D4135">
        <v>0</v>
      </c>
      <c r="E4135">
        <v>0</v>
      </c>
      <c r="F4135" t="s">
        <v>19</v>
      </c>
      <c r="G4135" t="s">
        <v>13</v>
      </c>
      <c r="H4135" t="s">
        <v>18</v>
      </c>
      <c r="I4135">
        <v>103.06</v>
      </c>
      <c r="J4135">
        <v>44.3</v>
      </c>
      <c r="K4135" t="s">
        <v>23</v>
      </c>
    </row>
    <row r="4136" spans="1:11" x14ac:dyDescent="0.3">
      <c r="A4136">
        <v>64328</v>
      </c>
      <c r="B4136" t="s">
        <v>16</v>
      </c>
      <c r="C4136">
        <v>66</v>
      </c>
      <c r="D4136">
        <v>0</v>
      </c>
      <c r="E4136">
        <v>0</v>
      </c>
      <c r="F4136" t="s">
        <v>12</v>
      </c>
      <c r="G4136" t="s">
        <v>21</v>
      </c>
      <c r="H4136" t="s">
        <v>18</v>
      </c>
      <c r="I4136">
        <v>139.56</v>
      </c>
      <c r="J4136">
        <v>30.5</v>
      </c>
      <c r="K4136" t="s">
        <v>15</v>
      </c>
    </row>
    <row r="4137" spans="1:11" x14ac:dyDescent="0.3">
      <c r="A4137">
        <v>62242</v>
      </c>
      <c r="B4137" t="s">
        <v>11</v>
      </c>
      <c r="C4137">
        <v>30</v>
      </c>
      <c r="D4137">
        <v>0</v>
      </c>
      <c r="E4137">
        <v>0</v>
      </c>
      <c r="F4137" t="s">
        <v>12</v>
      </c>
      <c r="G4137" t="s">
        <v>21</v>
      </c>
      <c r="H4137" t="s">
        <v>18</v>
      </c>
      <c r="I4137">
        <v>98.95</v>
      </c>
      <c r="J4137">
        <v>27.4</v>
      </c>
    </row>
    <row r="4138" spans="1:11" x14ac:dyDescent="0.3">
      <c r="A4138">
        <v>31252</v>
      </c>
      <c r="B4138" t="s">
        <v>16</v>
      </c>
      <c r="C4138">
        <v>64</v>
      </c>
      <c r="D4138">
        <v>1</v>
      </c>
      <c r="E4138">
        <v>0</v>
      </c>
      <c r="F4138" t="s">
        <v>12</v>
      </c>
      <c r="G4138" t="s">
        <v>13</v>
      </c>
      <c r="H4138" t="s">
        <v>18</v>
      </c>
      <c r="I4138">
        <v>216.84</v>
      </c>
      <c r="K4138" t="s">
        <v>15</v>
      </c>
    </row>
    <row r="4139" spans="1:11" x14ac:dyDescent="0.3">
      <c r="A4139">
        <v>50287</v>
      </c>
      <c r="B4139" t="s">
        <v>16</v>
      </c>
      <c r="C4139">
        <v>79</v>
      </c>
      <c r="D4139">
        <v>0</v>
      </c>
      <c r="E4139">
        <v>0</v>
      </c>
      <c r="F4139" t="s">
        <v>19</v>
      </c>
      <c r="G4139" t="s">
        <v>13</v>
      </c>
      <c r="H4139" t="s">
        <v>14</v>
      </c>
      <c r="I4139">
        <v>59.1</v>
      </c>
      <c r="J4139">
        <v>16.899999999999999</v>
      </c>
      <c r="K4139" t="s">
        <v>22</v>
      </c>
    </row>
    <row r="4140" spans="1:11" x14ac:dyDescent="0.3">
      <c r="A4140">
        <v>37794</v>
      </c>
      <c r="B4140" t="s">
        <v>11</v>
      </c>
      <c r="C4140">
        <v>21</v>
      </c>
      <c r="D4140">
        <v>0</v>
      </c>
      <c r="E4140">
        <v>0</v>
      </c>
      <c r="F4140" t="s">
        <v>12</v>
      </c>
      <c r="G4140" t="s">
        <v>13</v>
      </c>
      <c r="H4140" t="s">
        <v>14</v>
      </c>
      <c r="I4140">
        <v>107.38</v>
      </c>
      <c r="J4140">
        <v>31.2</v>
      </c>
      <c r="K4140" t="s">
        <v>22</v>
      </c>
    </row>
    <row r="4141" spans="1:11" x14ac:dyDescent="0.3">
      <c r="A4141">
        <v>51051</v>
      </c>
      <c r="B4141" t="s">
        <v>16</v>
      </c>
      <c r="C4141">
        <v>57</v>
      </c>
      <c r="D4141">
        <v>0</v>
      </c>
      <c r="E4141">
        <v>0</v>
      </c>
      <c r="F4141" t="s">
        <v>12</v>
      </c>
      <c r="G4141" t="s">
        <v>17</v>
      </c>
      <c r="H4141" t="s">
        <v>18</v>
      </c>
      <c r="I4141">
        <v>59.97</v>
      </c>
      <c r="J4141">
        <v>29.1</v>
      </c>
      <c r="K4141" t="s">
        <v>22</v>
      </c>
    </row>
    <row r="4142" spans="1:11" x14ac:dyDescent="0.3">
      <c r="A4142">
        <v>61620</v>
      </c>
      <c r="B4142" t="s">
        <v>11</v>
      </c>
      <c r="C4142">
        <v>47</v>
      </c>
      <c r="D4142">
        <v>0</v>
      </c>
      <c r="E4142">
        <v>0</v>
      </c>
      <c r="F4142" t="s">
        <v>12</v>
      </c>
      <c r="G4142" t="s">
        <v>13</v>
      </c>
      <c r="H4142" t="s">
        <v>18</v>
      </c>
      <c r="I4142">
        <v>226.39</v>
      </c>
      <c r="J4142">
        <v>37.700000000000003</v>
      </c>
      <c r="K4142" t="s">
        <v>22</v>
      </c>
    </row>
    <row r="4143" spans="1:11" x14ac:dyDescent="0.3">
      <c r="A4143">
        <v>8874</v>
      </c>
      <c r="B4143" t="s">
        <v>16</v>
      </c>
      <c r="C4143">
        <v>31</v>
      </c>
      <c r="D4143">
        <v>0</v>
      </c>
      <c r="E4143">
        <v>0</v>
      </c>
      <c r="F4143" t="s">
        <v>12</v>
      </c>
      <c r="G4143" t="s">
        <v>21</v>
      </c>
      <c r="H4143" t="s">
        <v>18</v>
      </c>
      <c r="I4143">
        <v>88.07</v>
      </c>
      <c r="J4143">
        <v>41.9</v>
      </c>
      <c r="K4143" t="s">
        <v>23</v>
      </c>
    </row>
    <row r="4144" spans="1:11" x14ac:dyDescent="0.3">
      <c r="A4144">
        <v>43224</v>
      </c>
      <c r="B4144" t="s">
        <v>16</v>
      </c>
      <c r="C4144">
        <v>45</v>
      </c>
      <c r="D4144">
        <v>0</v>
      </c>
      <c r="E4144">
        <v>0</v>
      </c>
      <c r="F4144" t="s">
        <v>12</v>
      </c>
      <c r="G4144" t="s">
        <v>21</v>
      </c>
      <c r="H4144" t="s">
        <v>14</v>
      </c>
      <c r="I4144">
        <v>67.95</v>
      </c>
      <c r="J4144">
        <v>32.6</v>
      </c>
      <c r="K4144" t="s">
        <v>22</v>
      </c>
    </row>
    <row r="4145" spans="1:11" x14ac:dyDescent="0.3">
      <c r="A4145">
        <v>7380</v>
      </c>
      <c r="B4145" t="s">
        <v>11</v>
      </c>
      <c r="C4145">
        <v>3</v>
      </c>
      <c r="D4145">
        <v>0</v>
      </c>
      <c r="E4145">
        <v>0</v>
      </c>
      <c r="F4145" t="s">
        <v>19</v>
      </c>
      <c r="G4145" t="s">
        <v>20</v>
      </c>
      <c r="H4145" t="s">
        <v>14</v>
      </c>
      <c r="I4145">
        <v>124.06</v>
      </c>
      <c r="J4145">
        <v>19.5</v>
      </c>
    </row>
    <row r="4146" spans="1:11" x14ac:dyDescent="0.3">
      <c r="A4146">
        <v>66753</v>
      </c>
      <c r="B4146" t="s">
        <v>16</v>
      </c>
      <c r="C4146">
        <v>1.48</v>
      </c>
      <c r="D4146">
        <v>0</v>
      </c>
      <c r="E4146">
        <v>0</v>
      </c>
      <c r="F4146" t="s">
        <v>19</v>
      </c>
      <c r="G4146" t="s">
        <v>20</v>
      </c>
      <c r="H4146" t="s">
        <v>14</v>
      </c>
      <c r="I4146">
        <v>107.33</v>
      </c>
      <c r="J4146">
        <v>15.4</v>
      </c>
    </row>
    <row r="4147" spans="1:11" x14ac:dyDescent="0.3">
      <c r="A4147">
        <v>25713</v>
      </c>
      <c r="B4147" t="s">
        <v>16</v>
      </c>
      <c r="C4147">
        <v>51</v>
      </c>
      <c r="D4147">
        <v>0</v>
      </c>
      <c r="E4147">
        <v>0</v>
      </c>
      <c r="F4147" t="s">
        <v>12</v>
      </c>
      <c r="G4147" t="s">
        <v>13</v>
      </c>
      <c r="H4147" t="s">
        <v>14</v>
      </c>
      <c r="I4147">
        <v>104.83</v>
      </c>
      <c r="J4147">
        <v>28.1</v>
      </c>
      <c r="K4147" t="s">
        <v>22</v>
      </c>
    </row>
    <row r="4148" spans="1:11" x14ac:dyDescent="0.3">
      <c r="A4148">
        <v>14291</v>
      </c>
      <c r="B4148" t="s">
        <v>16</v>
      </c>
      <c r="C4148">
        <v>13</v>
      </c>
      <c r="D4148">
        <v>0</v>
      </c>
      <c r="E4148">
        <v>0</v>
      </c>
      <c r="F4148" t="s">
        <v>19</v>
      </c>
      <c r="G4148" t="s">
        <v>20</v>
      </c>
      <c r="H4148" t="s">
        <v>14</v>
      </c>
      <c r="I4148">
        <v>93.64</v>
      </c>
      <c r="J4148">
        <v>19.2</v>
      </c>
    </row>
    <row r="4149" spans="1:11" x14ac:dyDescent="0.3">
      <c r="A4149">
        <v>26529</v>
      </c>
      <c r="B4149" t="s">
        <v>11</v>
      </c>
      <c r="C4149">
        <v>9</v>
      </c>
      <c r="D4149">
        <v>0</v>
      </c>
      <c r="E4149">
        <v>0</v>
      </c>
      <c r="F4149" t="s">
        <v>19</v>
      </c>
      <c r="G4149" t="s">
        <v>20</v>
      </c>
      <c r="H4149" t="s">
        <v>18</v>
      </c>
      <c r="I4149">
        <v>96.23</v>
      </c>
      <c r="J4149">
        <v>13.9</v>
      </c>
    </row>
    <row r="4150" spans="1:11" x14ac:dyDescent="0.3">
      <c r="A4150">
        <v>36411</v>
      </c>
      <c r="B4150" t="s">
        <v>11</v>
      </c>
      <c r="C4150">
        <v>0.48</v>
      </c>
      <c r="D4150">
        <v>0</v>
      </c>
      <c r="E4150">
        <v>0</v>
      </c>
      <c r="F4150" t="s">
        <v>19</v>
      </c>
      <c r="G4150" t="s">
        <v>20</v>
      </c>
      <c r="H4150" t="s">
        <v>14</v>
      </c>
      <c r="I4150">
        <v>93.38</v>
      </c>
      <c r="J4150">
        <v>20.5</v>
      </c>
    </row>
    <row r="4151" spans="1:11" x14ac:dyDescent="0.3">
      <c r="A4151">
        <v>6161</v>
      </c>
      <c r="B4151" t="s">
        <v>16</v>
      </c>
      <c r="C4151">
        <v>69</v>
      </c>
      <c r="D4151">
        <v>0</v>
      </c>
      <c r="E4151">
        <v>0</v>
      </c>
      <c r="F4151" t="s">
        <v>12</v>
      </c>
      <c r="G4151" t="s">
        <v>13</v>
      </c>
      <c r="H4151" t="s">
        <v>18</v>
      </c>
      <c r="I4151">
        <v>89.85</v>
      </c>
      <c r="J4151">
        <v>17.399999999999999</v>
      </c>
      <c r="K4151" t="s">
        <v>23</v>
      </c>
    </row>
    <row r="4152" spans="1:11" x14ac:dyDescent="0.3">
      <c r="A4152">
        <v>22294</v>
      </c>
      <c r="B4152" t="s">
        <v>11</v>
      </c>
      <c r="C4152">
        <v>20</v>
      </c>
      <c r="D4152">
        <v>0</v>
      </c>
      <c r="E4152">
        <v>0</v>
      </c>
      <c r="F4152" t="s">
        <v>19</v>
      </c>
      <c r="G4152" t="s">
        <v>13</v>
      </c>
      <c r="H4152" t="s">
        <v>14</v>
      </c>
      <c r="I4152">
        <v>105.58</v>
      </c>
      <c r="J4152">
        <v>33.4</v>
      </c>
    </row>
    <row r="4153" spans="1:11" x14ac:dyDescent="0.3">
      <c r="A4153">
        <v>62558</v>
      </c>
      <c r="B4153" t="s">
        <v>16</v>
      </c>
      <c r="C4153">
        <v>50</v>
      </c>
      <c r="D4153">
        <v>0</v>
      </c>
      <c r="E4153">
        <v>0</v>
      </c>
      <c r="F4153" t="s">
        <v>12</v>
      </c>
      <c r="G4153" t="s">
        <v>21</v>
      </c>
      <c r="H4153" t="s">
        <v>14</v>
      </c>
      <c r="I4153">
        <v>55.12</v>
      </c>
      <c r="J4153">
        <v>24.6</v>
      </c>
      <c r="K4153" t="s">
        <v>22</v>
      </c>
    </row>
    <row r="4154" spans="1:11" x14ac:dyDescent="0.3">
      <c r="A4154">
        <v>30155</v>
      </c>
      <c r="B4154" t="s">
        <v>16</v>
      </c>
      <c r="C4154">
        <v>20</v>
      </c>
      <c r="D4154">
        <v>0</v>
      </c>
      <c r="E4154">
        <v>0</v>
      </c>
      <c r="F4154" t="s">
        <v>19</v>
      </c>
      <c r="G4154" t="s">
        <v>13</v>
      </c>
      <c r="H4154" t="s">
        <v>18</v>
      </c>
      <c r="I4154">
        <v>111.7</v>
      </c>
      <c r="J4154">
        <v>21.2</v>
      </c>
    </row>
    <row r="4155" spans="1:11" x14ac:dyDescent="0.3">
      <c r="A4155">
        <v>4259</v>
      </c>
      <c r="B4155" t="s">
        <v>16</v>
      </c>
      <c r="C4155">
        <v>54</v>
      </c>
      <c r="D4155">
        <v>0</v>
      </c>
      <c r="E4155">
        <v>0</v>
      </c>
      <c r="F4155" t="s">
        <v>19</v>
      </c>
      <c r="G4155" t="s">
        <v>13</v>
      </c>
      <c r="H4155" t="s">
        <v>18</v>
      </c>
      <c r="I4155">
        <v>84.81</v>
      </c>
      <c r="J4155">
        <v>37.4</v>
      </c>
    </row>
    <row r="4156" spans="1:11" x14ac:dyDescent="0.3">
      <c r="A4156">
        <v>37700</v>
      </c>
      <c r="B4156" t="s">
        <v>16</v>
      </c>
      <c r="C4156">
        <v>39</v>
      </c>
      <c r="D4156">
        <v>0</v>
      </c>
      <c r="E4156">
        <v>0</v>
      </c>
      <c r="F4156" t="s">
        <v>19</v>
      </c>
      <c r="G4156" t="s">
        <v>13</v>
      </c>
      <c r="H4156" t="s">
        <v>14</v>
      </c>
      <c r="I4156">
        <v>77.36</v>
      </c>
      <c r="J4156">
        <v>38</v>
      </c>
      <c r="K4156" t="s">
        <v>23</v>
      </c>
    </row>
    <row r="4157" spans="1:11" x14ac:dyDescent="0.3">
      <c r="A4157">
        <v>67985</v>
      </c>
      <c r="B4157" t="s">
        <v>16</v>
      </c>
      <c r="C4157">
        <v>47</v>
      </c>
      <c r="D4157">
        <v>0</v>
      </c>
      <c r="E4157">
        <v>0</v>
      </c>
      <c r="F4157" t="s">
        <v>12</v>
      </c>
      <c r="G4157" t="s">
        <v>13</v>
      </c>
      <c r="H4157" t="s">
        <v>14</v>
      </c>
      <c r="I4157">
        <v>74.95</v>
      </c>
      <c r="J4157">
        <v>26.4</v>
      </c>
      <c r="K4157" t="s">
        <v>15</v>
      </c>
    </row>
    <row r="4158" spans="1:11" x14ac:dyDescent="0.3">
      <c r="A4158">
        <v>36058</v>
      </c>
      <c r="B4158" t="s">
        <v>16</v>
      </c>
      <c r="C4158">
        <v>45</v>
      </c>
      <c r="D4158">
        <v>0</v>
      </c>
      <c r="E4158">
        <v>0</v>
      </c>
      <c r="F4158" t="s">
        <v>12</v>
      </c>
      <c r="G4158" t="s">
        <v>17</v>
      </c>
      <c r="H4158" t="s">
        <v>18</v>
      </c>
      <c r="I4158">
        <v>198.48</v>
      </c>
      <c r="J4158">
        <v>57.3</v>
      </c>
      <c r="K4158" t="s">
        <v>23</v>
      </c>
    </row>
    <row r="4159" spans="1:11" x14ac:dyDescent="0.3">
      <c r="A4159">
        <v>53671</v>
      </c>
      <c r="B4159" t="s">
        <v>16</v>
      </c>
      <c r="C4159">
        <v>50</v>
      </c>
      <c r="D4159">
        <v>1</v>
      </c>
      <c r="E4159">
        <v>0</v>
      </c>
      <c r="F4159" t="s">
        <v>12</v>
      </c>
      <c r="G4159" t="s">
        <v>13</v>
      </c>
      <c r="H4159" t="s">
        <v>14</v>
      </c>
      <c r="I4159">
        <v>119.88</v>
      </c>
      <c r="J4159">
        <v>44.8</v>
      </c>
      <c r="K4159" t="s">
        <v>15</v>
      </c>
    </row>
    <row r="4160" spans="1:11" x14ac:dyDescent="0.3">
      <c r="A4160">
        <v>69537</v>
      </c>
      <c r="B4160" t="s">
        <v>16</v>
      </c>
      <c r="C4160">
        <v>45</v>
      </c>
      <c r="D4160">
        <v>0</v>
      </c>
      <c r="E4160">
        <v>0</v>
      </c>
      <c r="F4160" t="s">
        <v>12</v>
      </c>
      <c r="G4160" t="s">
        <v>13</v>
      </c>
      <c r="H4160" t="s">
        <v>18</v>
      </c>
      <c r="I4160">
        <v>84.92</v>
      </c>
      <c r="J4160">
        <v>38.6</v>
      </c>
      <c r="K4160" t="s">
        <v>22</v>
      </c>
    </row>
    <row r="4161" spans="1:11" x14ac:dyDescent="0.3">
      <c r="A4161">
        <v>41427</v>
      </c>
      <c r="B4161" t="s">
        <v>16</v>
      </c>
      <c r="C4161">
        <v>78</v>
      </c>
      <c r="D4161">
        <v>0</v>
      </c>
      <c r="E4161">
        <v>0</v>
      </c>
      <c r="F4161" t="s">
        <v>12</v>
      </c>
      <c r="G4161" t="s">
        <v>17</v>
      </c>
      <c r="H4161" t="s">
        <v>18</v>
      </c>
      <c r="I4161">
        <v>55.74</v>
      </c>
      <c r="J4161">
        <v>29.3</v>
      </c>
      <c r="K4161" t="s">
        <v>15</v>
      </c>
    </row>
    <row r="4162" spans="1:11" x14ac:dyDescent="0.3">
      <c r="A4162">
        <v>60894</v>
      </c>
      <c r="B4162" t="s">
        <v>11</v>
      </c>
      <c r="C4162">
        <v>5</v>
      </c>
      <c r="D4162">
        <v>0</v>
      </c>
      <c r="E4162">
        <v>0</v>
      </c>
      <c r="F4162" t="s">
        <v>19</v>
      </c>
      <c r="G4162" t="s">
        <v>20</v>
      </c>
      <c r="H4162" t="s">
        <v>14</v>
      </c>
      <c r="I4162">
        <v>134.94</v>
      </c>
      <c r="J4162">
        <v>17.600000000000001</v>
      </c>
    </row>
    <row r="4163" spans="1:11" x14ac:dyDescent="0.3">
      <c r="A4163">
        <v>21080</v>
      </c>
      <c r="B4163" t="s">
        <v>16</v>
      </c>
      <c r="C4163">
        <v>45</v>
      </c>
      <c r="D4163">
        <v>0</v>
      </c>
      <c r="E4163">
        <v>0</v>
      </c>
      <c r="F4163" t="s">
        <v>12</v>
      </c>
      <c r="G4163" t="s">
        <v>17</v>
      </c>
      <c r="H4163" t="s">
        <v>18</v>
      </c>
      <c r="I4163">
        <v>130.57</v>
      </c>
      <c r="J4163">
        <v>26.8</v>
      </c>
      <c r="K4163" t="s">
        <v>22</v>
      </c>
    </row>
    <row r="4164" spans="1:11" x14ac:dyDescent="0.3">
      <c r="A4164">
        <v>40129</v>
      </c>
      <c r="B4164" t="s">
        <v>16</v>
      </c>
      <c r="C4164">
        <v>27</v>
      </c>
      <c r="D4164">
        <v>0</v>
      </c>
      <c r="E4164">
        <v>0</v>
      </c>
      <c r="F4164" t="s">
        <v>19</v>
      </c>
      <c r="G4164" t="s">
        <v>13</v>
      </c>
      <c r="H4164" t="s">
        <v>18</v>
      </c>
      <c r="I4164">
        <v>58.94</v>
      </c>
      <c r="J4164">
        <v>47.4</v>
      </c>
      <c r="K4164" t="s">
        <v>22</v>
      </c>
    </row>
    <row r="4165" spans="1:11" x14ac:dyDescent="0.3">
      <c r="A4165">
        <v>70185</v>
      </c>
      <c r="B4165" t="s">
        <v>11</v>
      </c>
      <c r="C4165">
        <v>15</v>
      </c>
      <c r="D4165">
        <v>0</v>
      </c>
      <c r="E4165">
        <v>0</v>
      </c>
      <c r="F4165" t="s">
        <v>19</v>
      </c>
      <c r="G4165" t="s">
        <v>17</v>
      </c>
      <c r="H4165" t="s">
        <v>18</v>
      </c>
      <c r="I4165">
        <v>56.51</v>
      </c>
      <c r="J4165">
        <v>18.8</v>
      </c>
      <c r="K4165" t="s">
        <v>22</v>
      </c>
    </row>
    <row r="4166" spans="1:11" x14ac:dyDescent="0.3">
      <c r="A4166">
        <v>9521</v>
      </c>
      <c r="B4166" t="s">
        <v>11</v>
      </c>
      <c r="C4166">
        <v>27</v>
      </c>
      <c r="D4166">
        <v>0</v>
      </c>
      <c r="E4166">
        <v>0</v>
      </c>
      <c r="F4166" t="s">
        <v>12</v>
      </c>
      <c r="G4166" t="s">
        <v>13</v>
      </c>
      <c r="H4166" t="s">
        <v>14</v>
      </c>
      <c r="I4166">
        <v>75.599999999999994</v>
      </c>
      <c r="J4166">
        <v>28.6</v>
      </c>
    </row>
    <row r="4167" spans="1:11" x14ac:dyDescent="0.3">
      <c r="A4167">
        <v>48219</v>
      </c>
      <c r="B4167" t="s">
        <v>16</v>
      </c>
      <c r="C4167">
        <v>43</v>
      </c>
      <c r="D4167">
        <v>0</v>
      </c>
      <c r="E4167">
        <v>0</v>
      </c>
      <c r="F4167" t="s">
        <v>12</v>
      </c>
      <c r="G4167" t="s">
        <v>13</v>
      </c>
      <c r="H4167" t="s">
        <v>14</v>
      </c>
      <c r="I4167">
        <v>156.52000000000001</v>
      </c>
      <c r="J4167">
        <v>23.3</v>
      </c>
      <c r="K4167" t="s">
        <v>22</v>
      </c>
    </row>
    <row r="4168" spans="1:11" x14ac:dyDescent="0.3">
      <c r="A4168">
        <v>61328</v>
      </c>
      <c r="B4168" t="s">
        <v>16</v>
      </c>
      <c r="C4168">
        <v>1.24</v>
      </c>
      <c r="D4168">
        <v>0</v>
      </c>
      <c r="E4168">
        <v>0</v>
      </c>
      <c r="F4168" t="s">
        <v>19</v>
      </c>
      <c r="G4168" t="s">
        <v>20</v>
      </c>
      <c r="H4168" t="s">
        <v>18</v>
      </c>
      <c r="I4168">
        <v>84.34</v>
      </c>
      <c r="J4168">
        <v>18.2</v>
      </c>
    </row>
    <row r="4169" spans="1:11" x14ac:dyDescent="0.3">
      <c r="A4169">
        <v>22167</v>
      </c>
      <c r="B4169" t="s">
        <v>16</v>
      </c>
      <c r="C4169">
        <v>34</v>
      </c>
      <c r="D4169">
        <v>0</v>
      </c>
      <c r="E4169">
        <v>0</v>
      </c>
      <c r="F4169" t="s">
        <v>12</v>
      </c>
      <c r="G4169" t="s">
        <v>13</v>
      </c>
      <c r="H4169" t="s">
        <v>18</v>
      </c>
      <c r="I4169">
        <v>85.35</v>
      </c>
      <c r="J4169">
        <v>32.9</v>
      </c>
      <c r="K4169" t="s">
        <v>22</v>
      </c>
    </row>
    <row r="4170" spans="1:11" x14ac:dyDescent="0.3">
      <c r="A4170">
        <v>24810</v>
      </c>
      <c r="B4170" t="s">
        <v>16</v>
      </c>
      <c r="C4170">
        <v>75</v>
      </c>
      <c r="D4170">
        <v>1</v>
      </c>
      <c r="E4170">
        <v>0</v>
      </c>
      <c r="F4170" t="s">
        <v>12</v>
      </c>
      <c r="G4170" t="s">
        <v>13</v>
      </c>
      <c r="H4170" t="s">
        <v>18</v>
      </c>
      <c r="I4170">
        <v>272.33</v>
      </c>
      <c r="J4170">
        <v>39.6</v>
      </c>
      <c r="K4170" t="s">
        <v>22</v>
      </c>
    </row>
    <row r="4171" spans="1:11" x14ac:dyDescent="0.3">
      <c r="A4171">
        <v>60530</v>
      </c>
      <c r="B4171" t="s">
        <v>11</v>
      </c>
      <c r="C4171">
        <v>78</v>
      </c>
      <c r="D4171">
        <v>1</v>
      </c>
      <c r="E4171">
        <v>0</v>
      </c>
      <c r="F4171" t="s">
        <v>12</v>
      </c>
      <c r="G4171" t="s">
        <v>17</v>
      </c>
      <c r="H4171" t="s">
        <v>14</v>
      </c>
      <c r="I4171">
        <v>157.41</v>
      </c>
      <c r="J4171">
        <v>24.6</v>
      </c>
      <c r="K4171" t="s">
        <v>22</v>
      </c>
    </row>
    <row r="4172" spans="1:11" x14ac:dyDescent="0.3">
      <c r="A4172">
        <v>5561</v>
      </c>
      <c r="B4172" t="s">
        <v>16</v>
      </c>
      <c r="C4172">
        <v>57</v>
      </c>
      <c r="D4172">
        <v>0</v>
      </c>
      <c r="E4172">
        <v>1</v>
      </c>
      <c r="F4172" t="s">
        <v>19</v>
      </c>
      <c r="G4172" t="s">
        <v>13</v>
      </c>
      <c r="H4172" t="s">
        <v>14</v>
      </c>
      <c r="I4172">
        <v>94.36</v>
      </c>
      <c r="J4172">
        <v>25.6</v>
      </c>
    </row>
    <row r="4173" spans="1:11" x14ac:dyDescent="0.3">
      <c r="A4173">
        <v>29620</v>
      </c>
      <c r="B4173" t="s">
        <v>16</v>
      </c>
      <c r="C4173">
        <v>60</v>
      </c>
      <c r="D4173">
        <v>0</v>
      </c>
      <c r="E4173">
        <v>0</v>
      </c>
      <c r="F4173" t="s">
        <v>12</v>
      </c>
      <c r="G4173" t="s">
        <v>13</v>
      </c>
      <c r="H4173" t="s">
        <v>18</v>
      </c>
      <c r="I4173">
        <v>93.7</v>
      </c>
      <c r="J4173">
        <v>29.2</v>
      </c>
      <c r="K4173" t="s">
        <v>15</v>
      </c>
    </row>
    <row r="4174" spans="1:11" x14ac:dyDescent="0.3">
      <c r="A4174">
        <v>10231</v>
      </c>
      <c r="B4174" t="s">
        <v>16</v>
      </c>
      <c r="C4174">
        <v>65</v>
      </c>
      <c r="D4174">
        <v>0</v>
      </c>
      <c r="E4174">
        <v>0</v>
      </c>
      <c r="F4174" t="s">
        <v>12</v>
      </c>
      <c r="G4174" t="s">
        <v>17</v>
      </c>
      <c r="H4174" t="s">
        <v>14</v>
      </c>
      <c r="I4174">
        <v>98.77</v>
      </c>
      <c r="J4174">
        <v>21.4</v>
      </c>
      <c r="K4174" t="s">
        <v>22</v>
      </c>
    </row>
    <row r="4175" spans="1:11" x14ac:dyDescent="0.3">
      <c r="A4175">
        <v>65665</v>
      </c>
      <c r="B4175" t="s">
        <v>11</v>
      </c>
      <c r="C4175">
        <v>27</v>
      </c>
      <c r="D4175">
        <v>0</v>
      </c>
      <c r="E4175">
        <v>0</v>
      </c>
      <c r="F4175" t="s">
        <v>12</v>
      </c>
      <c r="G4175" t="s">
        <v>17</v>
      </c>
      <c r="H4175" t="s">
        <v>18</v>
      </c>
      <c r="I4175">
        <v>140.41999999999999</v>
      </c>
      <c r="J4175">
        <v>30.1</v>
      </c>
      <c r="K4175" t="s">
        <v>23</v>
      </c>
    </row>
    <row r="4176" spans="1:11" x14ac:dyDescent="0.3">
      <c r="A4176">
        <v>7219</v>
      </c>
      <c r="B4176" t="s">
        <v>16</v>
      </c>
      <c r="C4176">
        <v>79</v>
      </c>
      <c r="D4176">
        <v>0</v>
      </c>
      <c r="E4176">
        <v>0</v>
      </c>
      <c r="F4176" t="s">
        <v>12</v>
      </c>
      <c r="G4176" t="s">
        <v>13</v>
      </c>
      <c r="H4176" t="s">
        <v>18</v>
      </c>
      <c r="I4176">
        <v>92.69</v>
      </c>
      <c r="J4176">
        <v>21.1</v>
      </c>
      <c r="K4176" t="s">
        <v>15</v>
      </c>
    </row>
    <row r="4177" spans="1:11" x14ac:dyDescent="0.3">
      <c r="A4177">
        <v>64711</v>
      </c>
      <c r="B4177" t="s">
        <v>16</v>
      </c>
      <c r="C4177">
        <v>79</v>
      </c>
      <c r="D4177">
        <v>1</v>
      </c>
      <c r="E4177">
        <v>0</v>
      </c>
      <c r="F4177" t="s">
        <v>19</v>
      </c>
      <c r="G4177" t="s">
        <v>13</v>
      </c>
      <c r="H4177" t="s">
        <v>18</v>
      </c>
      <c r="I4177">
        <v>83.1</v>
      </c>
      <c r="J4177">
        <v>26</v>
      </c>
      <c r="K4177" t="s">
        <v>22</v>
      </c>
    </row>
    <row r="4178" spans="1:11" x14ac:dyDescent="0.3">
      <c r="A4178">
        <v>39294</v>
      </c>
      <c r="B4178" t="s">
        <v>11</v>
      </c>
      <c r="C4178">
        <v>37</v>
      </c>
      <c r="D4178">
        <v>0</v>
      </c>
      <c r="E4178">
        <v>0</v>
      </c>
      <c r="F4178" t="s">
        <v>19</v>
      </c>
      <c r="G4178" t="s">
        <v>21</v>
      </c>
      <c r="H4178" t="s">
        <v>14</v>
      </c>
      <c r="I4178">
        <v>62.5</v>
      </c>
      <c r="J4178">
        <v>35.200000000000003</v>
      </c>
      <c r="K4178" t="s">
        <v>15</v>
      </c>
    </row>
    <row r="4179" spans="1:11" x14ac:dyDescent="0.3">
      <c r="A4179">
        <v>47855</v>
      </c>
      <c r="B4179" t="s">
        <v>11</v>
      </c>
      <c r="C4179">
        <v>66</v>
      </c>
      <c r="D4179">
        <v>0</v>
      </c>
      <c r="E4179">
        <v>0</v>
      </c>
      <c r="F4179" t="s">
        <v>12</v>
      </c>
      <c r="G4179" t="s">
        <v>13</v>
      </c>
      <c r="H4179" t="s">
        <v>18</v>
      </c>
      <c r="I4179">
        <v>71.959999999999994</v>
      </c>
      <c r="J4179">
        <v>22.6</v>
      </c>
      <c r="K4179" t="s">
        <v>23</v>
      </c>
    </row>
    <row r="4180" spans="1:11" x14ac:dyDescent="0.3">
      <c r="A4180">
        <v>7074</v>
      </c>
      <c r="B4180" t="s">
        <v>11</v>
      </c>
      <c r="C4180">
        <v>18</v>
      </c>
      <c r="D4180">
        <v>0</v>
      </c>
      <c r="E4180">
        <v>0</v>
      </c>
      <c r="F4180" t="s">
        <v>19</v>
      </c>
      <c r="G4180" t="s">
        <v>13</v>
      </c>
      <c r="H4180" t="s">
        <v>18</v>
      </c>
      <c r="I4180">
        <v>79.19</v>
      </c>
      <c r="J4180">
        <v>19</v>
      </c>
      <c r="K4180" t="s">
        <v>22</v>
      </c>
    </row>
    <row r="4181" spans="1:11" x14ac:dyDescent="0.3">
      <c r="A4181">
        <v>70616</v>
      </c>
      <c r="B4181" t="s">
        <v>16</v>
      </c>
      <c r="C4181">
        <v>30</v>
      </c>
      <c r="D4181">
        <v>0</v>
      </c>
      <c r="E4181">
        <v>0</v>
      </c>
      <c r="F4181" t="s">
        <v>12</v>
      </c>
      <c r="G4181" t="s">
        <v>13</v>
      </c>
      <c r="H4181" t="s">
        <v>14</v>
      </c>
      <c r="I4181">
        <v>144.97</v>
      </c>
      <c r="J4181">
        <v>20</v>
      </c>
      <c r="K4181" t="s">
        <v>15</v>
      </c>
    </row>
    <row r="4182" spans="1:11" x14ac:dyDescent="0.3">
      <c r="A4182">
        <v>24064</v>
      </c>
      <c r="B4182" t="s">
        <v>16</v>
      </c>
      <c r="C4182">
        <v>55</v>
      </c>
      <c r="D4182">
        <v>0</v>
      </c>
      <c r="E4182">
        <v>0</v>
      </c>
      <c r="F4182" t="s">
        <v>12</v>
      </c>
      <c r="G4182" t="s">
        <v>13</v>
      </c>
      <c r="H4182" t="s">
        <v>18</v>
      </c>
      <c r="I4182">
        <v>85.88</v>
      </c>
      <c r="J4182">
        <v>54</v>
      </c>
      <c r="K4182" t="s">
        <v>15</v>
      </c>
    </row>
    <row r="4183" spans="1:11" x14ac:dyDescent="0.3">
      <c r="A4183">
        <v>67517</v>
      </c>
      <c r="B4183" t="s">
        <v>11</v>
      </c>
      <c r="C4183">
        <v>81</v>
      </c>
      <c r="D4183">
        <v>0</v>
      </c>
      <c r="E4183">
        <v>1</v>
      </c>
      <c r="F4183" t="s">
        <v>12</v>
      </c>
      <c r="G4183" t="s">
        <v>17</v>
      </c>
      <c r="H4183" t="s">
        <v>14</v>
      </c>
      <c r="I4183">
        <v>224.09</v>
      </c>
      <c r="J4183">
        <v>30.9</v>
      </c>
      <c r="K4183" t="s">
        <v>22</v>
      </c>
    </row>
    <row r="4184" spans="1:11" x14ac:dyDescent="0.3">
      <c r="A4184">
        <v>42918</v>
      </c>
      <c r="B4184" t="s">
        <v>16</v>
      </c>
      <c r="C4184">
        <v>56</v>
      </c>
      <c r="D4184">
        <v>0</v>
      </c>
      <c r="E4184">
        <v>1</v>
      </c>
      <c r="F4184" t="s">
        <v>12</v>
      </c>
      <c r="G4184" t="s">
        <v>17</v>
      </c>
      <c r="H4184" t="s">
        <v>18</v>
      </c>
      <c r="I4184">
        <v>65</v>
      </c>
      <c r="J4184">
        <v>29.7</v>
      </c>
      <c r="K4184" t="s">
        <v>15</v>
      </c>
    </row>
    <row r="4185" spans="1:11" x14ac:dyDescent="0.3">
      <c r="A4185">
        <v>67395</v>
      </c>
      <c r="B4185" t="s">
        <v>16</v>
      </c>
      <c r="C4185">
        <v>40</v>
      </c>
      <c r="D4185">
        <v>0</v>
      </c>
      <c r="E4185">
        <v>0</v>
      </c>
      <c r="F4185" t="s">
        <v>19</v>
      </c>
      <c r="G4185" t="s">
        <v>17</v>
      </c>
      <c r="H4185" t="s">
        <v>18</v>
      </c>
      <c r="I4185">
        <v>60.33</v>
      </c>
      <c r="J4185">
        <v>29.7</v>
      </c>
      <c r="K4185" t="s">
        <v>15</v>
      </c>
    </row>
    <row r="4186" spans="1:11" x14ac:dyDescent="0.3">
      <c r="A4186">
        <v>7468</v>
      </c>
      <c r="B4186" t="s">
        <v>16</v>
      </c>
      <c r="C4186">
        <v>14</v>
      </c>
      <c r="D4186">
        <v>0</v>
      </c>
      <c r="E4186">
        <v>0</v>
      </c>
      <c r="F4186" t="s">
        <v>19</v>
      </c>
      <c r="G4186" t="s">
        <v>24</v>
      </c>
      <c r="H4186" t="s">
        <v>18</v>
      </c>
      <c r="I4186">
        <v>95.76</v>
      </c>
      <c r="J4186">
        <v>27.4</v>
      </c>
      <c r="K4186" t="s">
        <v>22</v>
      </c>
    </row>
    <row r="4187" spans="1:11" x14ac:dyDescent="0.3">
      <c r="A4187">
        <v>59710</v>
      </c>
      <c r="B4187" t="s">
        <v>16</v>
      </c>
      <c r="C4187">
        <v>57</v>
      </c>
      <c r="D4187">
        <v>0</v>
      </c>
      <c r="E4187">
        <v>0</v>
      </c>
      <c r="F4187" t="s">
        <v>19</v>
      </c>
      <c r="G4187" t="s">
        <v>13</v>
      </c>
      <c r="H4187" t="s">
        <v>18</v>
      </c>
      <c r="I4187">
        <v>79.02</v>
      </c>
      <c r="J4187">
        <v>50.9</v>
      </c>
      <c r="K4187" t="s">
        <v>22</v>
      </c>
    </row>
    <row r="4188" spans="1:11" x14ac:dyDescent="0.3">
      <c r="A4188">
        <v>58472</v>
      </c>
      <c r="B4188" t="s">
        <v>11</v>
      </c>
      <c r="C4188">
        <v>53</v>
      </c>
      <c r="D4188">
        <v>0</v>
      </c>
      <c r="E4188">
        <v>0</v>
      </c>
      <c r="F4188" t="s">
        <v>12</v>
      </c>
      <c r="G4188" t="s">
        <v>21</v>
      </c>
      <c r="H4188" t="s">
        <v>14</v>
      </c>
      <c r="I4188">
        <v>91.42</v>
      </c>
      <c r="J4188">
        <v>29.1</v>
      </c>
      <c r="K4188" t="s">
        <v>23</v>
      </c>
    </row>
    <row r="4189" spans="1:11" x14ac:dyDescent="0.3">
      <c r="A4189">
        <v>62220</v>
      </c>
      <c r="B4189" t="s">
        <v>11</v>
      </c>
      <c r="C4189">
        <v>1.32</v>
      </c>
      <c r="D4189">
        <v>0</v>
      </c>
      <c r="E4189">
        <v>0</v>
      </c>
      <c r="F4189" t="s">
        <v>19</v>
      </c>
      <c r="G4189" t="s">
        <v>20</v>
      </c>
      <c r="H4189" t="s">
        <v>14</v>
      </c>
      <c r="I4189">
        <v>79.03</v>
      </c>
      <c r="J4189">
        <v>15.5</v>
      </c>
    </row>
    <row r="4190" spans="1:11" x14ac:dyDescent="0.3">
      <c r="A4190">
        <v>9097</v>
      </c>
      <c r="B4190" t="s">
        <v>16</v>
      </c>
      <c r="C4190">
        <v>33</v>
      </c>
      <c r="D4190">
        <v>0</v>
      </c>
      <c r="E4190">
        <v>0</v>
      </c>
      <c r="F4190" t="s">
        <v>12</v>
      </c>
      <c r="G4190" t="s">
        <v>13</v>
      </c>
      <c r="H4190" t="s">
        <v>14</v>
      </c>
      <c r="I4190">
        <v>114.97</v>
      </c>
      <c r="J4190">
        <v>28.5</v>
      </c>
      <c r="K4190" t="s">
        <v>23</v>
      </c>
    </row>
    <row r="4191" spans="1:11" x14ac:dyDescent="0.3">
      <c r="A4191">
        <v>12230</v>
      </c>
      <c r="B4191" t="s">
        <v>11</v>
      </c>
      <c r="C4191">
        <v>65</v>
      </c>
      <c r="D4191">
        <v>0</v>
      </c>
      <c r="E4191">
        <v>0</v>
      </c>
      <c r="F4191" t="s">
        <v>12</v>
      </c>
      <c r="G4191" t="s">
        <v>13</v>
      </c>
      <c r="H4191" t="s">
        <v>14</v>
      </c>
      <c r="I4191">
        <v>75.709999999999994</v>
      </c>
      <c r="J4191">
        <v>38.799999999999997</v>
      </c>
    </row>
    <row r="4192" spans="1:11" x14ac:dyDescent="0.3">
      <c r="A4192">
        <v>14532</v>
      </c>
      <c r="B4192" t="s">
        <v>11</v>
      </c>
      <c r="C4192">
        <v>49</v>
      </c>
      <c r="D4192">
        <v>0</v>
      </c>
      <c r="E4192">
        <v>0</v>
      </c>
      <c r="F4192" t="s">
        <v>12</v>
      </c>
      <c r="G4192" t="s">
        <v>13</v>
      </c>
      <c r="H4192" t="s">
        <v>14</v>
      </c>
      <c r="I4192">
        <v>89.31</v>
      </c>
      <c r="J4192">
        <v>34</v>
      </c>
    </row>
    <row r="4193" spans="1:11" x14ac:dyDescent="0.3">
      <c r="A4193">
        <v>69765</v>
      </c>
      <c r="B4193" t="s">
        <v>11</v>
      </c>
      <c r="C4193">
        <v>73</v>
      </c>
      <c r="D4193">
        <v>1</v>
      </c>
      <c r="E4193">
        <v>0</v>
      </c>
      <c r="F4193" t="s">
        <v>12</v>
      </c>
      <c r="G4193" t="s">
        <v>13</v>
      </c>
      <c r="H4193" t="s">
        <v>18</v>
      </c>
      <c r="I4193">
        <v>91.71</v>
      </c>
      <c r="J4193">
        <v>22.1</v>
      </c>
      <c r="K4193" t="s">
        <v>15</v>
      </c>
    </row>
    <row r="4194" spans="1:11" x14ac:dyDescent="0.3">
      <c r="A4194">
        <v>16236</v>
      </c>
      <c r="B4194" t="s">
        <v>11</v>
      </c>
      <c r="C4194">
        <v>9</v>
      </c>
      <c r="D4194">
        <v>0</v>
      </c>
      <c r="E4194">
        <v>0</v>
      </c>
      <c r="F4194" t="s">
        <v>19</v>
      </c>
      <c r="G4194" t="s">
        <v>20</v>
      </c>
      <c r="H4194" t="s">
        <v>14</v>
      </c>
      <c r="I4194">
        <v>113.09</v>
      </c>
      <c r="J4194">
        <v>18.2</v>
      </c>
    </row>
    <row r="4195" spans="1:11" x14ac:dyDescent="0.3">
      <c r="A4195">
        <v>37714</v>
      </c>
      <c r="B4195" t="s">
        <v>11</v>
      </c>
      <c r="C4195">
        <v>43</v>
      </c>
      <c r="D4195">
        <v>0</v>
      </c>
      <c r="E4195">
        <v>1</v>
      </c>
      <c r="F4195" t="s">
        <v>19</v>
      </c>
      <c r="G4195" t="s">
        <v>13</v>
      </c>
      <c r="H4195" t="s">
        <v>18</v>
      </c>
      <c r="I4195">
        <v>213.09</v>
      </c>
      <c r="J4195">
        <v>34.1</v>
      </c>
      <c r="K4195" t="s">
        <v>23</v>
      </c>
    </row>
    <row r="4196" spans="1:11" x14ac:dyDescent="0.3">
      <c r="A4196">
        <v>50633</v>
      </c>
      <c r="B4196" t="s">
        <v>16</v>
      </c>
      <c r="C4196">
        <v>78</v>
      </c>
      <c r="D4196">
        <v>1</v>
      </c>
      <c r="E4196">
        <v>0</v>
      </c>
      <c r="F4196" t="s">
        <v>12</v>
      </c>
      <c r="G4196" t="s">
        <v>13</v>
      </c>
      <c r="H4196" t="s">
        <v>18</v>
      </c>
      <c r="I4196">
        <v>74.459999999999994</v>
      </c>
      <c r="J4196">
        <v>26.3</v>
      </c>
      <c r="K4196" t="s">
        <v>22</v>
      </c>
    </row>
    <row r="4197" spans="1:11" x14ac:dyDescent="0.3">
      <c r="A4197">
        <v>55155</v>
      </c>
      <c r="B4197" t="s">
        <v>11</v>
      </c>
      <c r="C4197">
        <v>25</v>
      </c>
      <c r="D4197">
        <v>0</v>
      </c>
      <c r="E4197">
        <v>0</v>
      </c>
      <c r="F4197" t="s">
        <v>19</v>
      </c>
      <c r="G4197" t="s">
        <v>13</v>
      </c>
      <c r="H4197" t="s">
        <v>14</v>
      </c>
      <c r="I4197">
        <v>68.239999999999995</v>
      </c>
      <c r="J4197">
        <v>32.200000000000003</v>
      </c>
      <c r="K4197" t="s">
        <v>23</v>
      </c>
    </row>
    <row r="4198" spans="1:11" x14ac:dyDescent="0.3">
      <c r="A4198">
        <v>25539</v>
      </c>
      <c r="B4198" t="s">
        <v>11</v>
      </c>
      <c r="C4198">
        <v>43</v>
      </c>
      <c r="D4198">
        <v>0</v>
      </c>
      <c r="E4198">
        <v>0</v>
      </c>
      <c r="F4198" t="s">
        <v>19</v>
      </c>
      <c r="G4198" t="s">
        <v>13</v>
      </c>
      <c r="H4198" t="s">
        <v>18</v>
      </c>
      <c r="I4198">
        <v>80.38</v>
      </c>
      <c r="J4198">
        <v>29.3</v>
      </c>
      <c r="K4198" t="s">
        <v>23</v>
      </c>
    </row>
    <row r="4199" spans="1:11" x14ac:dyDescent="0.3">
      <c r="A4199">
        <v>46754</v>
      </c>
      <c r="B4199" t="s">
        <v>16</v>
      </c>
      <c r="C4199">
        <v>25</v>
      </c>
      <c r="D4199">
        <v>0</v>
      </c>
      <c r="E4199">
        <v>0</v>
      </c>
      <c r="F4199" t="s">
        <v>19</v>
      </c>
      <c r="G4199" t="s">
        <v>13</v>
      </c>
      <c r="H4199" t="s">
        <v>14</v>
      </c>
      <c r="I4199">
        <v>119.06</v>
      </c>
      <c r="J4199">
        <v>23</v>
      </c>
      <c r="K4199" t="s">
        <v>23</v>
      </c>
    </row>
    <row r="4200" spans="1:11" x14ac:dyDescent="0.3">
      <c r="A4200">
        <v>14817</v>
      </c>
      <c r="B4200" t="s">
        <v>16</v>
      </c>
      <c r="C4200">
        <v>45</v>
      </c>
      <c r="D4200">
        <v>0</v>
      </c>
      <c r="E4200">
        <v>0</v>
      </c>
      <c r="F4200" t="s">
        <v>12</v>
      </c>
      <c r="G4200" t="s">
        <v>13</v>
      </c>
      <c r="H4200" t="s">
        <v>14</v>
      </c>
      <c r="I4200">
        <v>209.7</v>
      </c>
      <c r="J4200">
        <v>42.5</v>
      </c>
      <c r="K4200" t="s">
        <v>22</v>
      </c>
    </row>
    <row r="4201" spans="1:11" x14ac:dyDescent="0.3">
      <c r="A4201">
        <v>8392</v>
      </c>
      <c r="B4201" t="s">
        <v>16</v>
      </c>
      <c r="C4201">
        <v>57</v>
      </c>
      <c r="D4201">
        <v>0</v>
      </c>
      <c r="E4201">
        <v>0</v>
      </c>
      <c r="F4201" t="s">
        <v>12</v>
      </c>
      <c r="G4201" t="s">
        <v>17</v>
      </c>
      <c r="H4201" t="s">
        <v>18</v>
      </c>
      <c r="I4201">
        <v>98.74</v>
      </c>
      <c r="J4201">
        <v>31.1</v>
      </c>
      <c r="K4201" t="s">
        <v>15</v>
      </c>
    </row>
    <row r="4202" spans="1:11" x14ac:dyDescent="0.3">
      <c r="A4202">
        <v>67154</v>
      </c>
      <c r="B4202" t="s">
        <v>16</v>
      </c>
      <c r="C4202">
        <v>40</v>
      </c>
      <c r="D4202">
        <v>0</v>
      </c>
      <c r="E4202">
        <v>1</v>
      </c>
      <c r="F4202" t="s">
        <v>19</v>
      </c>
      <c r="G4202" t="s">
        <v>21</v>
      </c>
      <c r="H4202" t="s">
        <v>18</v>
      </c>
      <c r="I4202">
        <v>247.35</v>
      </c>
      <c r="K4202" t="s">
        <v>23</v>
      </c>
    </row>
    <row r="4203" spans="1:11" x14ac:dyDescent="0.3">
      <c r="A4203">
        <v>61151</v>
      </c>
      <c r="B4203" t="s">
        <v>16</v>
      </c>
      <c r="C4203">
        <v>24</v>
      </c>
      <c r="D4203">
        <v>0</v>
      </c>
      <c r="E4203">
        <v>0</v>
      </c>
      <c r="F4203" t="s">
        <v>12</v>
      </c>
      <c r="G4203" t="s">
        <v>13</v>
      </c>
      <c r="H4203" t="s">
        <v>14</v>
      </c>
      <c r="I4203">
        <v>132.51</v>
      </c>
      <c r="J4203">
        <v>25.5</v>
      </c>
    </row>
    <row r="4204" spans="1:11" x14ac:dyDescent="0.3">
      <c r="A4204">
        <v>25769</v>
      </c>
      <c r="B4204" t="s">
        <v>16</v>
      </c>
      <c r="C4204">
        <v>42</v>
      </c>
      <c r="D4204">
        <v>0</v>
      </c>
      <c r="E4204">
        <v>0</v>
      </c>
      <c r="F4204" t="s">
        <v>12</v>
      </c>
      <c r="G4204" t="s">
        <v>13</v>
      </c>
      <c r="H4204" t="s">
        <v>14</v>
      </c>
      <c r="I4204">
        <v>65.75</v>
      </c>
      <c r="J4204">
        <v>24.6</v>
      </c>
      <c r="K4204" t="s">
        <v>22</v>
      </c>
    </row>
    <row r="4205" spans="1:11" x14ac:dyDescent="0.3">
      <c r="A4205">
        <v>36891</v>
      </c>
      <c r="B4205" t="s">
        <v>16</v>
      </c>
      <c r="C4205">
        <v>69</v>
      </c>
      <c r="D4205">
        <v>0</v>
      </c>
      <c r="E4205">
        <v>0</v>
      </c>
      <c r="F4205" t="s">
        <v>12</v>
      </c>
      <c r="G4205" t="s">
        <v>13</v>
      </c>
      <c r="H4205" t="s">
        <v>14</v>
      </c>
      <c r="I4205">
        <v>74.86</v>
      </c>
      <c r="J4205">
        <v>22.4</v>
      </c>
      <c r="K4205" t="s">
        <v>22</v>
      </c>
    </row>
    <row r="4206" spans="1:11" x14ac:dyDescent="0.3">
      <c r="A4206">
        <v>24137</v>
      </c>
      <c r="B4206" t="s">
        <v>16</v>
      </c>
      <c r="C4206">
        <v>28</v>
      </c>
      <c r="D4206">
        <v>0</v>
      </c>
      <c r="E4206">
        <v>0</v>
      </c>
      <c r="F4206" t="s">
        <v>12</v>
      </c>
      <c r="G4206" t="s">
        <v>21</v>
      </c>
      <c r="H4206" t="s">
        <v>14</v>
      </c>
      <c r="I4206">
        <v>97.27</v>
      </c>
      <c r="J4206">
        <v>22.8</v>
      </c>
    </row>
    <row r="4207" spans="1:11" x14ac:dyDescent="0.3">
      <c r="A4207">
        <v>836</v>
      </c>
      <c r="B4207" t="s">
        <v>11</v>
      </c>
      <c r="C4207">
        <v>1.88</v>
      </c>
      <c r="D4207">
        <v>0</v>
      </c>
      <c r="E4207">
        <v>0</v>
      </c>
      <c r="F4207" t="s">
        <v>19</v>
      </c>
      <c r="G4207" t="s">
        <v>20</v>
      </c>
      <c r="H4207" t="s">
        <v>14</v>
      </c>
      <c r="I4207">
        <v>82.37</v>
      </c>
      <c r="J4207">
        <v>19.899999999999999</v>
      </c>
    </row>
    <row r="4208" spans="1:11" x14ac:dyDescent="0.3">
      <c r="A4208">
        <v>49977</v>
      </c>
      <c r="B4208" t="s">
        <v>16</v>
      </c>
      <c r="C4208">
        <v>13</v>
      </c>
      <c r="D4208">
        <v>0</v>
      </c>
      <c r="E4208">
        <v>0</v>
      </c>
      <c r="F4208" t="s">
        <v>19</v>
      </c>
      <c r="G4208" t="s">
        <v>20</v>
      </c>
      <c r="H4208" t="s">
        <v>14</v>
      </c>
      <c r="I4208">
        <v>94.84</v>
      </c>
      <c r="J4208">
        <v>22</v>
      </c>
    </row>
    <row r="4209" spans="1:11" x14ac:dyDescent="0.3">
      <c r="A4209">
        <v>53025</v>
      </c>
      <c r="B4209" t="s">
        <v>11</v>
      </c>
      <c r="C4209">
        <v>52</v>
      </c>
      <c r="D4209">
        <v>0</v>
      </c>
      <c r="E4209">
        <v>0</v>
      </c>
      <c r="F4209" t="s">
        <v>12</v>
      </c>
      <c r="G4209" t="s">
        <v>13</v>
      </c>
      <c r="H4209" t="s">
        <v>18</v>
      </c>
      <c r="I4209">
        <v>128.16</v>
      </c>
      <c r="J4209">
        <v>27</v>
      </c>
      <c r="K4209" t="s">
        <v>15</v>
      </c>
    </row>
    <row r="4210" spans="1:11" x14ac:dyDescent="0.3">
      <c r="A4210">
        <v>48460</v>
      </c>
      <c r="B4210" t="s">
        <v>11</v>
      </c>
      <c r="C4210">
        <v>56</v>
      </c>
      <c r="D4210">
        <v>0</v>
      </c>
      <c r="E4210">
        <v>0</v>
      </c>
      <c r="F4210" t="s">
        <v>12</v>
      </c>
      <c r="G4210" t="s">
        <v>21</v>
      </c>
      <c r="H4210" t="s">
        <v>18</v>
      </c>
      <c r="I4210">
        <v>110.09</v>
      </c>
      <c r="J4210">
        <v>33.6</v>
      </c>
      <c r="K4210" t="s">
        <v>23</v>
      </c>
    </row>
    <row r="4211" spans="1:11" x14ac:dyDescent="0.3">
      <c r="A4211">
        <v>12800</v>
      </c>
      <c r="B4211" t="s">
        <v>16</v>
      </c>
      <c r="C4211">
        <v>33</v>
      </c>
      <c r="D4211">
        <v>0</v>
      </c>
      <c r="E4211">
        <v>0</v>
      </c>
      <c r="F4211" t="s">
        <v>12</v>
      </c>
      <c r="G4211" t="s">
        <v>13</v>
      </c>
      <c r="H4211" t="s">
        <v>14</v>
      </c>
      <c r="I4211">
        <v>108.86</v>
      </c>
      <c r="J4211">
        <v>24.6</v>
      </c>
      <c r="K4211" t="s">
        <v>22</v>
      </c>
    </row>
    <row r="4212" spans="1:11" x14ac:dyDescent="0.3">
      <c r="A4212">
        <v>10625</v>
      </c>
      <c r="B4212" t="s">
        <v>16</v>
      </c>
      <c r="C4212">
        <v>79</v>
      </c>
      <c r="D4212">
        <v>0</v>
      </c>
      <c r="E4212">
        <v>0</v>
      </c>
      <c r="F4212" t="s">
        <v>12</v>
      </c>
      <c r="G4212" t="s">
        <v>17</v>
      </c>
      <c r="H4212" t="s">
        <v>14</v>
      </c>
      <c r="I4212">
        <v>105.87</v>
      </c>
      <c r="J4212">
        <v>26.7</v>
      </c>
      <c r="K4212" t="s">
        <v>23</v>
      </c>
    </row>
    <row r="4213" spans="1:11" x14ac:dyDescent="0.3">
      <c r="A4213">
        <v>62316</v>
      </c>
      <c r="B4213" t="s">
        <v>11</v>
      </c>
      <c r="C4213">
        <v>56</v>
      </c>
      <c r="D4213">
        <v>0</v>
      </c>
      <c r="E4213">
        <v>1</v>
      </c>
      <c r="F4213" t="s">
        <v>19</v>
      </c>
      <c r="G4213" t="s">
        <v>21</v>
      </c>
      <c r="H4213" t="s">
        <v>14</v>
      </c>
      <c r="I4213">
        <v>56.39</v>
      </c>
      <c r="J4213">
        <v>30.7</v>
      </c>
      <c r="K4213" t="s">
        <v>15</v>
      </c>
    </row>
    <row r="4214" spans="1:11" x14ac:dyDescent="0.3">
      <c r="A4214">
        <v>72526</v>
      </c>
      <c r="B4214" t="s">
        <v>16</v>
      </c>
      <c r="C4214">
        <v>71</v>
      </c>
      <c r="D4214">
        <v>0</v>
      </c>
      <c r="E4214">
        <v>0</v>
      </c>
      <c r="F4214" t="s">
        <v>12</v>
      </c>
      <c r="G4214" t="s">
        <v>13</v>
      </c>
      <c r="H4214" t="s">
        <v>18</v>
      </c>
      <c r="I4214">
        <v>111.49</v>
      </c>
      <c r="J4214">
        <v>28.9</v>
      </c>
      <c r="K4214" t="s">
        <v>15</v>
      </c>
    </row>
    <row r="4215" spans="1:11" x14ac:dyDescent="0.3">
      <c r="A4215">
        <v>62889</v>
      </c>
      <c r="B4215" t="s">
        <v>11</v>
      </c>
      <c r="C4215">
        <v>68</v>
      </c>
      <c r="D4215">
        <v>1</v>
      </c>
      <c r="E4215">
        <v>0</v>
      </c>
      <c r="F4215" t="s">
        <v>12</v>
      </c>
      <c r="G4215" t="s">
        <v>13</v>
      </c>
      <c r="H4215" t="s">
        <v>14</v>
      </c>
      <c r="I4215">
        <v>136.77000000000001</v>
      </c>
      <c r="J4215">
        <v>33.299999999999997</v>
      </c>
    </row>
    <row r="4216" spans="1:11" x14ac:dyDescent="0.3">
      <c r="A4216">
        <v>52311</v>
      </c>
      <c r="B4216" t="s">
        <v>16</v>
      </c>
      <c r="C4216">
        <v>73</v>
      </c>
      <c r="D4216">
        <v>0</v>
      </c>
      <c r="E4216">
        <v>0</v>
      </c>
      <c r="F4216" t="s">
        <v>12</v>
      </c>
      <c r="G4216" t="s">
        <v>17</v>
      </c>
      <c r="H4216" t="s">
        <v>18</v>
      </c>
      <c r="I4216">
        <v>120.11</v>
      </c>
      <c r="J4216">
        <v>38.5</v>
      </c>
      <c r="K4216" t="s">
        <v>22</v>
      </c>
    </row>
    <row r="4217" spans="1:11" x14ac:dyDescent="0.3">
      <c r="A4217">
        <v>4446</v>
      </c>
      <c r="B4217" t="s">
        <v>16</v>
      </c>
      <c r="C4217">
        <v>50</v>
      </c>
      <c r="D4217">
        <v>0</v>
      </c>
      <c r="E4217">
        <v>0</v>
      </c>
      <c r="F4217" t="s">
        <v>12</v>
      </c>
      <c r="G4217" t="s">
        <v>21</v>
      </c>
      <c r="H4217" t="s">
        <v>14</v>
      </c>
      <c r="I4217">
        <v>239.41</v>
      </c>
      <c r="J4217">
        <v>17.8</v>
      </c>
      <c r="K4217" t="s">
        <v>23</v>
      </c>
    </row>
    <row r="4218" spans="1:11" x14ac:dyDescent="0.3">
      <c r="A4218">
        <v>33246</v>
      </c>
      <c r="B4218" t="s">
        <v>16</v>
      </c>
      <c r="C4218">
        <v>31</v>
      </c>
      <c r="D4218">
        <v>0</v>
      </c>
      <c r="E4218">
        <v>0</v>
      </c>
      <c r="F4218" t="s">
        <v>12</v>
      </c>
      <c r="G4218" t="s">
        <v>13</v>
      </c>
      <c r="H4218" t="s">
        <v>14</v>
      </c>
      <c r="I4218">
        <v>70.510000000000005</v>
      </c>
      <c r="J4218">
        <v>48.3</v>
      </c>
      <c r="K4218" t="s">
        <v>22</v>
      </c>
    </row>
    <row r="4219" spans="1:11" x14ac:dyDescent="0.3">
      <c r="A4219">
        <v>28795</v>
      </c>
      <c r="B4219" t="s">
        <v>11</v>
      </c>
      <c r="C4219">
        <v>72</v>
      </c>
      <c r="D4219">
        <v>1</v>
      </c>
      <c r="E4219">
        <v>1</v>
      </c>
      <c r="F4219" t="s">
        <v>12</v>
      </c>
      <c r="G4219" t="s">
        <v>17</v>
      </c>
      <c r="H4219" t="s">
        <v>18</v>
      </c>
      <c r="I4219">
        <v>101.84</v>
      </c>
      <c r="J4219">
        <v>27</v>
      </c>
      <c r="K4219" t="s">
        <v>22</v>
      </c>
    </row>
    <row r="4220" spans="1:11" x14ac:dyDescent="0.3">
      <c r="A4220">
        <v>41301</v>
      </c>
      <c r="B4220" t="s">
        <v>16</v>
      </c>
      <c r="C4220">
        <v>12</v>
      </c>
      <c r="D4220">
        <v>0</v>
      </c>
      <c r="E4220">
        <v>0</v>
      </c>
      <c r="F4220" t="s">
        <v>19</v>
      </c>
      <c r="G4220" t="s">
        <v>20</v>
      </c>
      <c r="H4220" t="s">
        <v>18</v>
      </c>
      <c r="I4220">
        <v>59.83</v>
      </c>
      <c r="J4220">
        <v>20.9</v>
      </c>
      <c r="K4220" t="s">
        <v>22</v>
      </c>
    </row>
    <row r="4221" spans="1:11" x14ac:dyDescent="0.3">
      <c r="A4221">
        <v>37212</v>
      </c>
      <c r="B4221" t="s">
        <v>16</v>
      </c>
      <c r="C4221">
        <v>38</v>
      </c>
      <c r="D4221">
        <v>0</v>
      </c>
      <c r="E4221">
        <v>0</v>
      </c>
      <c r="F4221" t="s">
        <v>19</v>
      </c>
      <c r="G4221" t="s">
        <v>13</v>
      </c>
      <c r="H4221" t="s">
        <v>18</v>
      </c>
      <c r="I4221">
        <v>81.31</v>
      </c>
      <c r="J4221">
        <v>24.3</v>
      </c>
      <c r="K4221" t="s">
        <v>22</v>
      </c>
    </row>
    <row r="4222" spans="1:11" x14ac:dyDescent="0.3">
      <c r="A4222">
        <v>36232</v>
      </c>
      <c r="B4222" t="s">
        <v>11</v>
      </c>
      <c r="C4222">
        <v>24</v>
      </c>
      <c r="D4222">
        <v>0</v>
      </c>
      <c r="E4222">
        <v>0</v>
      </c>
      <c r="F4222" t="s">
        <v>19</v>
      </c>
      <c r="G4222" t="s">
        <v>13</v>
      </c>
      <c r="H4222" t="s">
        <v>14</v>
      </c>
      <c r="I4222">
        <v>61.92</v>
      </c>
      <c r="J4222">
        <v>36.299999999999997</v>
      </c>
      <c r="K4222" t="s">
        <v>22</v>
      </c>
    </row>
    <row r="4223" spans="1:11" x14ac:dyDescent="0.3">
      <c r="A4223">
        <v>52717</v>
      </c>
      <c r="B4223" t="s">
        <v>16</v>
      </c>
      <c r="C4223">
        <v>64</v>
      </c>
      <c r="D4223">
        <v>0</v>
      </c>
      <c r="E4223">
        <v>0</v>
      </c>
      <c r="F4223" t="s">
        <v>12</v>
      </c>
      <c r="G4223" t="s">
        <v>13</v>
      </c>
      <c r="H4223" t="s">
        <v>14</v>
      </c>
      <c r="I4223">
        <v>102.8</v>
      </c>
      <c r="J4223">
        <v>29.1</v>
      </c>
      <c r="K4223" t="s">
        <v>15</v>
      </c>
    </row>
    <row r="4224" spans="1:11" x14ac:dyDescent="0.3">
      <c r="A4224">
        <v>62907</v>
      </c>
      <c r="B4224" t="s">
        <v>16</v>
      </c>
      <c r="C4224">
        <v>27</v>
      </c>
      <c r="D4224">
        <v>0</v>
      </c>
      <c r="E4224">
        <v>0</v>
      </c>
      <c r="F4224" t="s">
        <v>19</v>
      </c>
      <c r="G4224" t="s">
        <v>13</v>
      </c>
      <c r="H4224" t="s">
        <v>18</v>
      </c>
      <c r="I4224">
        <v>77.22</v>
      </c>
      <c r="J4224">
        <v>24.5</v>
      </c>
      <c r="K4224" t="s">
        <v>22</v>
      </c>
    </row>
    <row r="4225" spans="1:11" x14ac:dyDescent="0.3">
      <c r="A4225">
        <v>58238</v>
      </c>
      <c r="B4225" t="s">
        <v>16</v>
      </c>
      <c r="C4225">
        <v>34</v>
      </c>
      <c r="D4225">
        <v>0</v>
      </c>
      <c r="E4225">
        <v>0</v>
      </c>
      <c r="F4225" t="s">
        <v>12</v>
      </c>
      <c r="G4225" t="s">
        <v>21</v>
      </c>
      <c r="H4225" t="s">
        <v>18</v>
      </c>
      <c r="I4225">
        <v>69.61</v>
      </c>
      <c r="J4225">
        <v>39.5</v>
      </c>
      <c r="K4225" t="s">
        <v>22</v>
      </c>
    </row>
    <row r="4226" spans="1:11" x14ac:dyDescent="0.3">
      <c r="A4226">
        <v>32480</v>
      </c>
      <c r="B4226" t="s">
        <v>16</v>
      </c>
      <c r="C4226">
        <v>43</v>
      </c>
      <c r="D4226">
        <v>0</v>
      </c>
      <c r="E4226">
        <v>0</v>
      </c>
      <c r="F4226" t="s">
        <v>12</v>
      </c>
      <c r="G4226" t="s">
        <v>13</v>
      </c>
      <c r="H4226" t="s">
        <v>14</v>
      </c>
      <c r="I4226">
        <v>107.04</v>
      </c>
      <c r="J4226">
        <v>20.5</v>
      </c>
      <c r="K4226" t="s">
        <v>22</v>
      </c>
    </row>
    <row r="4227" spans="1:11" x14ac:dyDescent="0.3">
      <c r="A4227">
        <v>27341</v>
      </c>
      <c r="B4227" t="s">
        <v>16</v>
      </c>
      <c r="C4227">
        <v>76</v>
      </c>
      <c r="D4227">
        <v>0</v>
      </c>
      <c r="E4227">
        <v>0</v>
      </c>
      <c r="F4227" t="s">
        <v>12</v>
      </c>
      <c r="G4227" t="s">
        <v>21</v>
      </c>
      <c r="H4227" t="s">
        <v>14</v>
      </c>
      <c r="I4227">
        <v>186.32</v>
      </c>
      <c r="J4227">
        <v>30.9</v>
      </c>
      <c r="K4227" t="s">
        <v>15</v>
      </c>
    </row>
    <row r="4228" spans="1:11" x14ac:dyDescent="0.3">
      <c r="A4228">
        <v>47417</v>
      </c>
      <c r="B4228" t="s">
        <v>11</v>
      </c>
      <c r="C4228">
        <v>20</v>
      </c>
      <c r="D4228">
        <v>0</v>
      </c>
      <c r="E4228">
        <v>0</v>
      </c>
      <c r="F4228" t="s">
        <v>19</v>
      </c>
      <c r="G4228" t="s">
        <v>13</v>
      </c>
      <c r="H4228" t="s">
        <v>14</v>
      </c>
      <c r="I4228">
        <v>137.16</v>
      </c>
      <c r="J4228">
        <v>30.9</v>
      </c>
      <c r="K4228" t="s">
        <v>22</v>
      </c>
    </row>
    <row r="4229" spans="1:11" x14ac:dyDescent="0.3">
      <c r="A4229">
        <v>7100</v>
      </c>
      <c r="B4229" t="s">
        <v>16</v>
      </c>
      <c r="C4229">
        <v>4</v>
      </c>
      <c r="D4229">
        <v>0</v>
      </c>
      <c r="E4229">
        <v>0</v>
      </c>
      <c r="F4229" t="s">
        <v>19</v>
      </c>
      <c r="G4229" t="s">
        <v>20</v>
      </c>
      <c r="H4229" t="s">
        <v>14</v>
      </c>
      <c r="I4229">
        <v>96.07</v>
      </c>
      <c r="J4229">
        <v>15</v>
      </c>
    </row>
    <row r="4230" spans="1:11" x14ac:dyDescent="0.3">
      <c r="A4230">
        <v>5531</v>
      </c>
      <c r="B4230" t="s">
        <v>16</v>
      </c>
      <c r="C4230">
        <v>37</v>
      </c>
      <c r="D4230">
        <v>0</v>
      </c>
      <c r="E4230">
        <v>0</v>
      </c>
      <c r="F4230" t="s">
        <v>12</v>
      </c>
      <c r="G4230" t="s">
        <v>13</v>
      </c>
      <c r="H4230" t="s">
        <v>18</v>
      </c>
      <c r="I4230">
        <v>221.48</v>
      </c>
      <c r="J4230">
        <v>38.6</v>
      </c>
      <c r="K4230" t="s">
        <v>23</v>
      </c>
    </row>
    <row r="4231" spans="1:11" x14ac:dyDescent="0.3">
      <c r="A4231">
        <v>47436</v>
      </c>
      <c r="B4231" t="s">
        <v>16</v>
      </c>
      <c r="C4231">
        <v>30</v>
      </c>
      <c r="D4231">
        <v>0</v>
      </c>
      <c r="E4231">
        <v>0</v>
      </c>
      <c r="F4231" t="s">
        <v>12</v>
      </c>
      <c r="G4231" t="s">
        <v>21</v>
      </c>
      <c r="H4231" t="s">
        <v>18</v>
      </c>
      <c r="I4231">
        <v>61.14</v>
      </c>
      <c r="J4231">
        <v>33.9</v>
      </c>
      <c r="K4231" t="s">
        <v>22</v>
      </c>
    </row>
    <row r="4232" spans="1:11" x14ac:dyDescent="0.3">
      <c r="A4232">
        <v>9594</v>
      </c>
      <c r="B4232" t="s">
        <v>16</v>
      </c>
      <c r="C4232">
        <v>46</v>
      </c>
      <c r="D4232">
        <v>0</v>
      </c>
      <c r="E4232">
        <v>0</v>
      </c>
      <c r="F4232" t="s">
        <v>19</v>
      </c>
      <c r="G4232" t="s">
        <v>21</v>
      </c>
      <c r="H4232" t="s">
        <v>18</v>
      </c>
      <c r="I4232">
        <v>97.65</v>
      </c>
      <c r="J4232">
        <v>31.8</v>
      </c>
      <c r="K4232" t="s">
        <v>22</v>
      </c>
    </row>
    <row r="4233" spans="1:11" x14ac:dyDescent="0.3">
      <c r="A4233">
        <v>49049</v>
      </c>
      <c r="B4233" t="s">
        <v>11</v>
      </c>
      <c r="C4233">
        <v>46</v>
      </c>
      <c r="D4233">
        <v>0</v>
      </c>
      <c r="E4233">
        <v>0</v>
      </c>
      <c r="F4233" t="s">
        <v>12</v>
      </c>
      <c r="G4233" t="s">
        <v>13</v>
      </c>
      <c r="H4233" t="s">
        <v>18</v>
      </c>
      <c r="I4233">
        <v>55.11</v>
      </c>
      <c r="J4233">
        <v>31.7</v>
      </c>
      <c r="K4233" t="s">
        <v>22</v>
      </c>
    </row>
    <row r="4234" spans="1:11" x14ac:dyDescent="0.3">
      <c r="A4234">
        <v>26316</v>
      </c>
      <c r="B4234" t="s">
        <v>11</v>
      </c>
      <c r="C4234">
        <v>31</v>
      </c>
      <c r="D4234">
        <v>0</v>
      </c>
      <c r="E4234">
        <v>0</v>
      </c>
      <c r="F4234" t="s">
        <v>12</v>
      </c>
      <c r="G4234" t="s">
        <v>17</v>
      </c>
      <c r="H4234" t="s">
        <v>18</v>
      </c>
      <c r="I4234">
        <v>87.85</v>
      </c>
      <c r="J4234">
        <v>37.9</v>
      </c>
      <c r="K4234" t="s">
        <v>22</v>
      </c>
    </row>
    <row r="4235" spans="1:11" x14ac:dyDescent="0.3">
      <c r="A4235">
        <v>26735</v>
      </c>
      <c r="B4235" t="s">
        <v>11</v>
      </c>
      <c r="C4235">
        <v>9</v>
      </c>
      <c r="D4235">
        <v>0</v>
      </c>
      <c r="E4235">
        <v>0</v>
      </c>
      <c r="F4235" t="s">
        <v>19</v>
      </c>
      <c r="G4235" t="s">
        <v>20</v>
      </c>
      <c r="H4235" t="s">
        <v>14</v>
      </c>
      <c r="I4235">
        <v>83.42</v>
      </c>
      <c r="J4235">
        <v>15.4</v>
      </c>
    </row>
    <row r="4236" spans="1:11" x14ac:dyDescent="0.3">
      <c r="A4236">
        <v>35302</v>
      </c>
      <c r="B4236" t="s">
        <v>16</v>
      </c>
      <c r="C4236">
        <v>23</v>
      </c>
      <c r="D4236">
        <v>0</v>
      </c>
      <c r="E4236">
        <v>0</v>
      </c>
      <c r="F4236" t="s">
        <v>19</v>
      </c>
      <c r="G4236" t="s">
        <v>13</v>
      </c>
      <c r="H4236" t="s">
        <v>18</v>
      </c>
      <c r="I4236">
        <v>82.16</v>
      </c>
      <c r="J4236">
        <v>35.299999999999997</v>
      </c>
      <c r="K4236" t="s">
        <v>22</v>
      </c>
    </row>
    <row r="4237" spans="1:11" x14ac:dyDescent="0.3">
      <c r="A4237">
        <v>39982</v>
      </c>
      <c r="B4237" t="s">
        <v>11</v>
      </c>
      <c r="C4237">
        <v>80</v>
      </c>
      <c r="D4237">
        <v>1</v>
      </c>
      <c r="E4237">
        <v>1</v>
      </c>
      <c r="F4237" t="s">
        <v>12</v>
      </c>
      <c r="G4237" t="s">
        <v>17</v>
      </c>
      <c r="H4237" t="s">
        <v>14</v>
      </c>
      <c r="I4237">
        <v>143.79</v>
      </c>
      <c r="J4237">
        <v>21.9</v>
      </c>
      <c r="K4237" t="s">
        <v>22</v>
      </c>
    </row>
    <row r="4238" spans="1:11" x14ac:dyDescent="0.3">
      <c r="A4238">
        <v>32969</v>
      </c>
      <c r="B4238" t="s">
        <v>16</v>
      </c>
      <c r="C4238">
        <v>39</v>
      </c>
      <c r="D4238">
        <v>0</v>
      </c>
      <c r="E4238">
        <v>0</v>
      </c>
      <c r="F4238" t="s">
        <v>12</v>
      </c>
      <c r="G4238" t="s">
        <v>17</v>
      </c>
      <c r="H4238" t="s">
        <v>14</v>
      </c>
      <c r="I4238">
        <v>80.75</v>
      </c>
      <c r="J4238">
        <v>38.700000000000003</v>
      </c>
      <c r="K4238" t="s">
        <v>22</v>
      </c>
    </row>
    <row r="4239" spans="1:11" x14ac:dyDescent="0.3">
      <c r="A4239">
        <v>3975</v>
      </c>
      <c r="B4239" t="s">
        <v>11</v>
      </c>
      <c r="C4239">
        <v>77</v>
      </c>
      <c r="D4239">
        <v>0</v>
      </c>
      <c r="E4239">
        <v>0</v>
      </c>
      <c r="F4239" t="s">
        <v>12</v>
      </c>
      <c r="G4239" t="s">
        <v>13</v>
      </c>
      <c r="H4239" t="s">
        <v>14</v>
      </c>
      <c r="I4239">
        <v>88.85</v>
      </c>
      <c r="J4239">
        <v>19.8</v>
      </c>
      <c r="K4239" t="s">
        <v>15</v>
      </c>
    </row>
    <row r="4240" spans="1:11" x14ac:dyDescent="0.3">
      <c r="A4240">
        <v>54390</v>
      </c>
      <c r="B4240" t="s">
        <v>16</v>
      </c>
      <c r="C4240">
        <v>53</v>
      </c>
      <c r="D4240">
        <v>0</v>
      </c>
      <c r="E4240">
        <v>0</v>
      </c>
      <c r="F4240" t="s">
        <v>12</v>
      </c>
      <c r="G4240" t="s">
        <v>13</v>
      </c>
      <c r="H4240" t="s">
        <v>18</v>
      </c>
      <c r="I4240">
        <v>83.36</v>
      </c>
      <c r="J4240">
        <v>25.2</v>
      </c>
      <c r="K4240" t="s">
        <v>23</v>
      </c>
    </row>
    <row r="4241" spans="1:11" x14ac:dyDescent="0.3">
      <c r="A4241">
        <v>2254</v>
      </c>
      <c r="B4241" t="s">
        <v>16</v>
      </c>
      <c r="C4241">
        <v>60</v>
      </c>
      <c r="D4241">
        <v>0</v>
      </c>
      <c r="E4241">
        <v>0</v>
      </c>
      <c r="F4241" t="s">
        <v>12</v>
      </c>
      <c r="G4241" t="s">
        <v>13</v>
      </c>
      <c r="H4241" t="s">
        <v>14</v>
      </c>
      <c r="I4241">
        <v>91.79</v>
      </c>
      <c r="J4241">
        <v>27.8</v>
      </c>
      <c r="K4241" t="s">
        <v>22</v>
      </c>
    </row>
    <row r="4242" spans="1:11" x14ac:dyDescent="0.3">
      <c r="A4242">
        <v>61373</v>
      </c>
      <c r="B4242" t="s">
        <v>11</v>
      </c>
      <c r="C4242">
        <v>45</v>
      </c>
      <c r="D4242">
        <v>0</v>
      </c>
      <c r="E4242">
        <v>0</v>
      </c>
      <c r="F4242" t="s">
        <v>19</v>
      </c>
      <c r="G4242" t="s">
        <v>13</v>
      </c>
      <c r="H4242" t="s">
        <v>18</v>
      </c>
      <c r="I4242">
        <v>131.97999999999999</v>
      </c>
      <c r="J4242">
        <v>24.6</v>
      </c>
    </row>
    <row r="4243" spans="1:11" x14ac:dyDescent="0.3">
      <c r="A4243">
        <v>40510</v>
      </c>
      <c r="B4243" t="s">
        <v>16</v>
      </c>
      <c r="C4243">
        <v>40</v>
      </c>
      <c r="D4243">
        <v>0</v>
      </c>
      <c r="E4243">
        <v>0</v>
      </c>
      <c r="F4243" t="s">
        <v>12</v>
      </c>
      <c r="G4243" t="s">
        <v>13</v>
      </c>
      <c r="H4243" t="s">
        <v>14</v>
      </c>
      <c r="I4243">
        <v>179.79</v>
      </c>
      <c r="J4243">
        <v>43.2</v>
      </c>
    </row>
    <row r="4244" spans="1:11" x14ac:dyDescent="0.3">
      <c r="A4244">
        <v>4997</v>
      </c>
      <c r="B4244" t="s">
        <v>11</v>
      </c>
      <c r="C4244">
        <v>75</v>
      </c>
      <c r="D4244">
        <v>0</v>
      </c>
      <c r="E4244">
        <v>0</v>
      </c>
      <c r="F4244" t="s">
        <v>12</v>
      </c>
      <c r="G4244" t="s">
        <v>21</v>
      </c>
      <c r="H4244" t="s">
        <v>18</v>
      </c>
      <c r="I4244">
        <v>56.09</v>
      </c>
      <c r="J4244">
        <v>24.4</v>
      </c>
      <c r="K4244" t="s">
        <v>15</v>
      </c>
    </row>
    <row r="4245" spans="1:11" x14ac:dyDescent="0.3">
      <c r="A4245">
        <v>60871</v>
      </c>
      <c r="B4245" t="s">
        <v>16</v>
      </c>
      <c r="C4245">
        <v>33</v>
      </c>
      <c r="D4245">
        <v>0</v>
      </c>
      <c r="E4245">
        <v>0</v>
      </c>
      <c r="F4245" t="s">
        <v>19</v>
      </c>
      <c r="G4245" t="s">
        <v>13</v>
      </c>
      <c r="H4245" t="s">
        <v>18</v>
      </c>
      <c r="I4245">
        <v>129.11000000000001</v>
      </c>
      <c r="J4245">
        <v>40.700000000000003</v>
      </c>
      <c r="K4245" t="s">
        <v>22</v>
      </c>
    </row>
    <row r="4246" spans="1:11" x14ac:dyDescent="0.3">
      <c r="A4246">
        <v>24389</v>
      </c>
      <c r="B4246" t="s">
        <v>16</v>
      </c>
      <c r="C4246">
        <v>9</v>
      </c>
      <c r="D4246">
        <v>0</v>
      </c>
      <c r="E4246">
        <v>0</v>
      </c>
      <c r="F4246" t="s">
        <v>19</v>
      </c>
      <c r="G4246" t="s">
        <v>20</v>
      </c>
      <c r="H4246" t="s">
        <v>18</v>
      </c>
      <c r="I4246">
        <v>77.19</v>
      </c>
      <c r="J4246">
        <v>28.9</v>
      </c>
    </row>
    <row r="4247" spans="1:11" x14ac:dyDescent="0.3">
      <c r="A4247">
        <v>13584</v>
      </c>
      <c r="B4247" t="s">
        <v>16</v>
      </c>
      <c r="C4247">
        <v>8</v>
      </c>
      <c r="D4247">
        <v>0</v>
      </c>
      <c r="E4247">
        <v>0</v>
      </c>
      <c r="F4247" t="s">
        <v>19</v>
      </c>
      <c r="G4247" t="s">
        <v>20</v>
      </c>
      <c r="H4247" t="s">
        <v>18</v>
      </c>
      <c r="I4247">
        <v>88.84</v>
      </c>
      <c r="J4247">
        <v>17.7</v>
      </c>
    </row>
    <row r="4248" spans="1:11" x14ac:dyDescent="0.3">
      <c r="A4248">
        <v>45550</v>
      </c>
      <c r="B4248" t="s">
        <v>16</v>
      </c>
      <c r="C4248">
        <v>35</v>
      </c>
      <c r="D4248">
        <v>0</v>
      </c>
      <c r="E4248">
        <v>0</v>
      </c>
      <c r="F4248" t="s">
        <v>12</v>
      </c>
      <c r="G4248" t="s">
        <v>13</v>
      </c>
      <c r="H4248" t="s">
        <v>14</v>
      </c>
      <c r="I4248">
        <v>73.3</v>
      </c>
      <c r="J4248">
        <v>21.9</v>
      </c>
      <c r="K4248" t="s">
        <v>22</v>
      </c>
    </row>
    <row r="4249" spans="1:11" x14ac:dyDescent="0.3">
      <c r="A4249">
        <v>54523</v>
      </c>
      <c r="B4249" t="s">
        <v>16</v>
      </c>
      <c r="C4249">
        <v>25</v>
      </c>
      <c r="D4249">
        <v>0</v>
      </c>
      <c r="E4249">
        <v>0</v>
      </c>
      <c r="F4249" t="s">
        <v>12</v>
      </c>
      <c r="G4249" t="s">
        <v>13</v>
      </c>
      <c r="H4249" t="s">
        <v>14</v>
      </c>
      <c r="I4249">
        <v>127.93</v>
      </c>
      <c r="J4249">
        <v>29.8</v>
      </c>
      <c r="K4249" t="s">
        <v>23</v>
      </c>
    </row>
    <row r="4250" spans="1:11" x14ac:dyDescent="0.3">
      <c r="A4250">
        <v>38365</v>
      </c>
      <c r="B4250" t="s">
        <v>11</v>
      </c>
      <c r="C4250">
        <v>31</v>
      </c>
      <c r="D4250">
        <v>0</v>
      </c>
      <c r="E4250">
        <v>0</v>
      </c>
      <c r="F4250" t="s">
        <v>12</v>
      </c>
      <c r="G4250" t="s">
        <v>13</v>
      </c>
      <c r="H4250" t="s">
        <v>14</v>
      </c>
      <c r="I4250">
        <v>209.31</v>
      </c>
      <c r="K4250" t="s">
        <v>22</v>
      </c>
    </row>
    <row r="4251" spans="1:11" x14ac:dyDescent="0.3">
      <c r="A4251">
        <v>67812</v>
      </c>
      <c r="B4251" t="s">
        <v>16</v>
      </c>
      <c r="C4251">
        <v>1.32</v>
      </c>
      <c r="D4251">
        <v>0</v>
      </c>
      <c r="E4251">
        <v>0</v>
      </c>
      <c r="F4251" t="s">
        <v>19</v>
      </c>
      <c r="G4251" t="s">
        <v>20</v>
      </c>
      <c r="H4251" t="s">
        <v>14</v>
      </c>
      <c r="I4251">
        <v>72.88</v>
      </c>
      <c r="J4251">
        <v>18</v>
      </c>
    </row>
    <row r="4252" spans="1:11" x14ac:dyDescent="0.3">
      <c r="A4252">
        <v>49867</v>
      </c>
      <c r="B4252" t="s">
        <v>16</v>
      </c>
      <c r="C4252">
        <v>22</v>
      </c>
      <c r="D4252">
        <v>0</v>
      </c>
      <c r="E4252">
        <v>0</v>
      </c>
      <c r="F4252" t="s">
        <v>12</v>
      </c>
      <c r="G4252" t="s">
        <v>13</v>
      </c>
      <c r="H4252" t="s">
        <v>18</v>
      </c>
      <c r="I4252">
        <v>120.4</v>
      </c>
      <c r="J4252">
        <v>32.9</v>
      </c>
      <c r="K4252" t="s">
        <v>22</v>
      </c>
    </row>
    <row r="4253" spans="1:11" x14ac:dyDescent="0.3">
      <c r="A4253">
        <v>23058</v>
      </c>
      <c r="B4253" t="s">
        <v>16</v>
      </c>
      <c r="C4253">
        <v>27</v>
      </c>
      <c r="D4253">
        <v>0</v>
      </c>
      <c r="E4253">
        <v>0</v>
      </c>
      <c r="F4253" t="s">
        <v>12</v>
      </c>
      <c r="G4253" t="s">
        <v>21</v>
      </c>
      <c r="H4253" t="s">
        <v>18</v>
      </c>
      <c r="I4253">
        <v>103.86</v>
      </c>
      <c r="J4253">
        <v>25.7</v>
      </c>
    </row>
    <row r="4254" spans="1:11" x14ac:dyDescent="0.3">
      <c r="A4254">
        <v>9177</v>
      </c>
      <c r="B4254" t="s">
        <v>16</v>
      </c>
      <c r="C4254">
        <v>63</v>
      </c>
      <c r="D4254">
        <v>1</v>
      </c>
      <c r="E4254">
        <v>0</v>
      </c>
      <c r="F4254" t="s">
        <v>12</v>
      </c>
      <c r="G4254" t="s">
        <v>13</v>
      </c>
      <c r="H4254" t="s">
        <v>18</v>
      </c>
      <c r="I4254">
        <v>225.94</v>
      </c>
      <c r="J4254">
        <v>38.200000000000003</v>
      </c>
      <c r="K4254" t="s">
        <v>15</v>
      </c>
    </row>
    <row r="4255" spans="1:11" x14ac:dyDescent="0.3">
      <c r="A4255">
        <v>64019</v>
      </c>
      <c r="B4255" t="s">
        <v>16</v>
      </c>
      <c r="C4255">
        <v>35</v>
      </c>
      <c r="D4255">
        <v>0</v>
      </c>
      <c r="E4255">
        <v>0</v>
      </c>
      <c r="F4255" t="s">
        <v>12</v>
      </c>
      <c r="G4255" t="s">
        <v>13</v>
      </c>
      <c r="H4255" t="s">
        <v>18</v>
      </c>
      <c r="I4255">
        <v>105.14</v>
      </c>
      <c r="J4255">
        <v>20.6</v>
      </c>
    </row>
    <row r="4256" spans="1:11" x14ac:dyDescent="0.3">
      <c r="A4256">
        <v>2438</v>
      </c>
      <c r="B4256" t="s">
        <v>16</v>
      </c>
      <c r="C4256">
        <v>28</v>
      </c>
      <c r="D4256">
        <v>0</v>
      </c>
      <c r="E4256">
        <v>0</v>
      </c>
      <c r="F4256" t="s">
        <v>12</v>
      </c>
      <c r="G4256" t="s">
        <v>13</v>
      </c>
      <c r="H4256" t="s">
        <v>18</v>
      </c>
      <c r="I4256">
        <v>116.87</v>
      </c>
      <c r="J4256">
        <v>29.4</v>
      </c>
      <c r="K4256" t="s">
        <v>22</v>
      </c>
    </row>
    <row r="4257" spans="1:11" x14ac:dyDescent="0.3">
      <c r="A4257">
        <v>59219</v>
      </c>
      <c r="B4257" t="s">
        <v>16</v>
      </c>
      <c r="C4257">
        <v>27</v>
      </c>
      <c r="D4257">
        <v>0</v>
      </c>
      <c r="E4257">
        <v>0</v>
      </c>
      <c r="F4257" t="s">
        <v>19</v>
      </c>
      <c r="G4257" t="s">
        <v>17</v>
      </c>
      <c r="H4257" t="s">
        <v>18</v>
      </c>
      <c r="I4257">
        <v>91.83</v>
      </c>
      <c r="J4257">
        <v>25</v>
      </c>
      <c r="K4257" t="s">
        <v>15</v>
      </c>
    </row>
    <row r="4258" spans="1:11" x14ac:dyDescent="0.3">
      <c r="A4258">
        <v>21864</v>
      </c>
      <c r="B4258" t="s">
        <v>16</v>
      </c>
      <c r="C4258">
        <v>5</v>
      </c>
      <c r="D4258">
        <v>0</v>
      </c>
      <c r="E4258">
        <v>0</v>
      </c>
      <c r="F4258" t="s">
        <v>19</v>
      </c>
      <c r="G4258" t="s">
        <v>20</v>
      </c>
      <c r="H4258" t="s">
        <v>18</v>
      </c>
      <c r="I4258">
        <v>92.21</v>
      </c>
      <c r="J4258">
        <v>15.5</v>
      </c>
    </row>
    <row r="4259" spans="1:11" x14ac:dyDescent="0.3">
      <c r="A4259">
        <v>6242</v>
      </c>
      <c r="B4259" t="s">
        <v>16</v>
      </c>
      <c r="C4259">
        <v>20</v>
      </c>
      <c r="D4259">
        <v>0</v>
      </c>
      <c r="E4259">
        <v>0</v>
      </c>
      <c r="F4259" t="s">
        <v>19</v>
      </c>
      <c r="G4259" t="s">
        <v>13</v>
      </c>
      <c r="H4259" t="s">
        <v>14</v>
      </c>
      <c r="I4259">
        <v>96.34</v>
      </c>
      <c r="K4259" t="s">
        <v>22</v>
      </c>
    </row>
    <row r="4260" spans="1:11" x14ac:dyDescent="0.3">
      <c r="A4260">
        <v>59117</v>
      </c>
      <c r="B4260" t="s">
        <v>16</v>
      </c>
      <c r="C4260">
        <v>35</v>
      </c>
      <c r="D4260">
        <v>0</v>
      </c>
      <c r="E4260">
        <v>0</v>
      </c>
      <c r="F4260" t="s">
        <v>19</v>
      </c>
      <c r="G4260" t="s">
        <v>13</v>
      </c>
      <c r="H4260" t="s">
        <v>14</v>
      </c>
      <c r="I4260">
        <v>76.400000000000006</v>
      </c>
      <c r="J4260">
        <v>36.9</v>
      </c>
      <c r="K4260" t="s">
        <v>22</v>
      </c>
    </row>
    <row r="4261" spans="1:11" x14ac:dyDescent="0.3">
      <c r="A4261">
        <v>53965</v>
      </c>
      <c r="B4261" t="s">
        <v>16</v>
      </c>
      <c r="C4261">
        <v>19</v>
      </c>
      <c r="D4261">
        <v>0</v>
      </c>
      <c r="E4261">
        <v>0</v>
      </c>
      <c r="F4261" t="s">
        <v>12</v>
      </c>
      <c r="G4261" t="s">
        <v>13</v>
      </c>
      <c r="H4261" t="s">
        <v>18</v>
      </c>
      <c r="I4261">
        <v>153.53</v>
      </c>
      <c r="J4261">
        <v>35</v>
      </c>
    </row>
    <row r="4262" spans="1:11" x14ac:dyDescent="0.3">
      <c r="A4262">
        <v>17538</v>
      </c>
      <c r="B4262" t="s">
        <v>11</v>
      </c>
      <c r="C4262">
        <v>12</v>
      </c>
      <c r="D4262">
        <v>0</v>
      </c>
      <c r="E4262">
        <v>0</v>
      </c>
      <c r="F4262" t="s">
        <v>19</v>
      </c>
      <c r="G4262" t="s">
        <v>20</v>
      </c>
      <c r="H4262" t="s">
        <v>14</v>
      </c>
      <c r="I4262">
        <v>137.16</v>
      </c>
      <c r="J4262">
        <v>26</v>
      </c>
      <c r="K4262" t="s">
        <v>22</v>
      </c>
    </row>
    <row r="4263" spans="1:11" x14ac:dyDescent="0.3">
      <c r="A4263">
        <v>7607</v>
      </c>
      <c r="B4263" t="s">
        <v>16</v>
      </c>
      <c r="C4263">
        <v>46</v>
      </c>
      <c r="D4263">
        <v>0</v>
      </c>
      <c r="E4263">
        <v>0</v>
      </c>
      <c r="F4263" t="s">
        <v>12</v>
      </c>
      <c r="G4263" t="s">
        <v>13</v>
      </c>
      <c r="H4263" t="s">
        <v>14</v>
      </c>
      <c r="I4263">
        <v>93.12</v>
      </c>
      <c r="J4263">
        <v>28.1</v>
      </c>
      <c r="K4263" t="s">
        <v>23</v>
      </c>
    </row>
    <row r="4264" spans="1:11" x14ac:dyDescent="0.3">
      <c r="A4264">
        <v>3511</v>
      </c>
      <c r="B4264" t="s">
        <v>11</v>
      </c>
      <c r="C4264">
        <v>16</v>
      </c>
      <c r="D4264">
        <v>0</v>
      </c>
      <c r="E4264">
        <v>0</v>
      </c>
      <c r="F4264" t="s">
        <v>19</v>
      </c>
      <c r="G4264" t="s">
        <v>13</v>
      </c>
      <c r="H4264" t="s">
        <v>18</v>
      </c>
      <c r="I4264">
        <v>80.94</v>
      </c>
      <c r="J4264">
        <v>24.3</v>
      </c>
    </row>
    <row r="4265" spans="1:11" x14ac:dyDescent="0.3">
      <c r="A4265">
        <v>5828</v>
      </c>
      <c r="B4265" t="s">
        <v>11</v>
      </c>
      <c r="C4265">
        <v>49</v>
      </c>
      <c r="D4265">
        <v>0</v>
      </c>
      <c r="E4265">
        <v>0</v>
      </c>
      <c r="F4265" t="s">
        <v>12</v>
      </c>
      <c r="G4265" t="s">
        <v>17</v>
      </c>
      <c r="H4265" t="s">
        <v>18</v>
      </c>
      <c r="I4265">
        <v>84.33</v>
      </c>
      <c r="J4265">
        <v>36</v>
      </c>
    </row>
    <row r="4266" spans="1:11" x14ac:dyDescent="0.3">
      <c r="A4266">
        <v>30225</v>
      </c>
      <c r="B4266" t="s">
        <v>16</v>
      </c>
      <c r="C4266">
        <v>66</v>
      </c>
      <c r="D4266">
        <v>0</v>
      </c>
      <c r="E4266">
        <v>0</v>
      </c>
      <c r="F4266" t="s">
        <v>19</v>
      </c>
      <c r="G4266" t="s">
        <v>13</v>
      </c>
      <c r="H4266" t="s">
        <v>14</v>
      </c>
      <c r="I4266">
        <v>86.59</v>
      </c>
      <c r="J4266">
        <v>29.1</v>
      </c>
      <c r="K4266" t="s">
        <v>22</v>
      </c>
    </row>
    <row r="4267" spans="1:11" x14ac:dyDescent="0.3">
      <c r="A4267">
        <v>13457</v>
      </c>
      <c r="B4267" t="s">
        <v>16</v>
      </c>
      <c r="C4267">
        <v>57</v>
      </c>
      <c r="D4267">
        <v>0</v>
      </c>
      <c r="E4267">
        <v>0</v>
      </c>
      <c r="F4267" t="s">
        <v>12</v>
      </c>
      <c r="G4267" t="s">
        <v>13</v>
      </c>
      <c r="H4267" t="s">
        <v>18</v>
      </c>
      <c r="I4267">
        <v>96.11</v>
      </c>
      <c r="J4267">
        <v>33</v>
      </c>
      <c r="K4267" t="s">
        <v>22</v>
      </c>
    </row>
    <row r="4268" spans="1:11" x14ac:dyDescent="0.3">
      <c r="A4268">
        <v>29880</v>
      </c>
      <c r="B4268" t="s">
        <v>11</v>
      </c>
      <c r="C4268">
        <v>38</v>
      </c>
      <c r="D4268">
        <v>0</v>
      </c>
      <c r="E4268">
        <v>0</v>
      </c>
      <c r="F4268" t="s">
        <v>12</v>
      </c>
      <c r="G4268" t="s">
        <v>13</v>
      </c>
      <c r="H4268" t="s">
        <v>18</v>
      </c>
      <c r="I4268">
        <v>85.34</v>
      </c>
      <c r="J4268">
        <v>30.3</v>
      </c>
      <c r="K4268" t="s">
        <v>22</v>
      </c>
    </row>
    <row r="4269" spans="1:11" x14ac:dyDescent="0.3">
      <c r="A4269">
        <v>63211</v>
      </c>
      <c r="B4269" t="s">
        <v>16</v>
      </c>
      <c r="C4269">
        <v>18</v>
      </c>
      <c r="D4269">
        <v>0</v>
      </c>
      <c r="E4269">
        <v>0</v>
      </c>
      <c r="F4269" t="s">
        <v>19</v>
      </c>
      <c r="G4269" t="s">
        <v>13</v>
      </c>
      <c r="H4269" t="s">
        <v>14</v>
      </c>
      <c r="I4269">
        <v>69.98</v>
      </c>
      <c r="J4269">
        <v>23.7</v>
      </c>
      <c r="K4269" t="s">
        <v>22</v>
      </c>
    </row>
    <row r="4270" spans="1:11" x14ac:dyDescent="0.3">
      <c r="A4270">
        <v>60617</v>
      </c>
      <c r="B4270" t="s">
        <v>11</v>
      </c>
      <c r="C4270">
        <v>18</v>
      </c>
      <c r="D4270">
        <v>0</v>
      </c>
      <c r="E4270">
        <v>0</v>
      </c>
      <c r="F4270" t="s">
        <v>19</v>
      </c>
      <c r="G4270" t="s">
        <v>13</v>
      </c>
      <c r="H4270" t="s">
        <v>18</v>
      </c>
      <c r="I4270">
        <v>147.93</v>
      </c>
      <c r="J4270">
        <v>26.3</v>
      </c>
      <c r="K4270" t="s">
        <v>22</v>
      </c>
    </row>
    <row r="4271" spans="1:11" x14ac:dyDescent="0.3">
      <c r="A4271">
        <v>6816</v>
      </c>
      <c r="B4271" t="s">
        <v>16</v>
      </c>
      <c r="C4271">
        <v>79</v>
      </c>
      <c r="D4271">
        <v>0</v>
      </c>
      <c r="E4271">
        <v>0</v>
      </c>
      <c r="F4271" t="s">
        <v>12</v>
      </c>
      <c r="G4271" t="s">
        <v>17</v>
      </c>
      <c r="H4271" t="s">
        <v>18</v>
      </c>
      <c r="I4271">
        <v>224.84</v>
      </c>
      <c r="J4271">
        <v>40.6</v>
      </c>
      <c r="K4271" t="s">
        <v>15</v>
      </c>
    </row>
    <row r="4272" spans="1:11" x14ac:dyDescent="0.3">
      <c r="A4272">
        <v>69479</v>
      </c>
      <c r="B4272" t="s">
        <v>11</v>
      </c>
      <c r="C4272">
        <v>80</v>
      </c>
      <c r="D4272">
        <v>1</v>
      </c>
      <c r="E4272">
        <v>0</v>
      </c>
      <c r="F4272" t="s">
        <v>12</v>
      </c>
      <c r="G4272" t="s">
        <v>17</v>
      </c>
      <c r="H4272" t="s">
        <v>18</v>
      </c>
      <c r="I4272">
        <v>107.86</v>
      </c>
      <c r="J4272">
        <v>22.8</v>
      </c>
      <c r="K4272" t="s">
        <v>15</v>
      </c>
    </row>
    <row r="4273" spans="1:11" x14ac:dyDescent="0.3">
      <c r="A4273">
        <v>6317</v>
      </c>
      <c r="B4273" t="s">
        <v>11</v>
      </c>
      <c r="C4273">
        <v>40</v>
      </c>
      <c r="D4273">
        <v>0</v>
      </c>
      <c r="E4273">
        <v>0</v>
      </c>
      <c r="F4273" t="s">
        <v>12</v>
      </c>
      <c r="G4273" t="s">
        <v>13</v>
      </c>
      <c r="H4273" t="s">
        <v>18</v>
      </c>
      <c r="I4273">
        <v>70.430000000000007</v>
      </c>
      <c r="J4273">
        <v>41.5</v>
      </c>
      <c r="K4273" t="s">
        <v>23</v>
      </c>
    </row>
    <row r="4274" spans="1:11" x14ac:dyDescent="0.3">
      <c r="A4274">
        <v>70169</v>
      </c>
      <c r="B4274" t="s">
        <v>16</v>
      </c>
      <c r="C4274">
        <v>41</v>
      </c>
      <c r="D4274">
        <v>0</v>
      </c>
      <c r="E4274">
        <v>0</v>
      </c>
      <c r="F4274" t="s">
        <v>12</v>
      </c>
      <c r="G4274" t="s">
        <v>13</v>
      </c>
      <c r="H4274" t="s">
        <v>14</v>
      </c>
      <c r="I4274">
        <v>106.2</v>
      </c>
      <c r="J4274">
        <v>24.7</v>
      </c>
      <c r="K4274" t="s">
        <v>23</v>
      </c>
    </row>
    <row r="4275" spans="1:11" x14ac:dyDescent="0.3">
      <c r="A4275">
        <v>5066</v>
      </c>
      <c r="B4275" t="s">
        <v>16</v>
      </c>
      <c r="C4275">
        <v>31</v>
      </c>
      <c r="D4275">
        <v>0</v>
      </c>
      <c r="E4275">
        <v>0</v>
      </c>
      <c r="F4275" t="s">
        <v>12</v>
      </c>
      <c r="G4275" t="s">
        <v>13</v>
      </c>
      <c r="H4275" t="s">
        <v>18</v>
      </c>
      <c r="I4275">
        <v>76.05</v>
      </c>
      <c r="J4275">
        <v>37.1</v>
      </c>
      <c r="K4275" t="s">
        <v>15</v>
      </c>
    </row>
    <row r="4276" spans="1:11" x14ac:dyDescent="0.3">
      <c r="A4276">
        <v>62885</v>
      </c>
      <c r="B4276" t="s">
        <v>16</v>
      </c>
      <c r="C4276">
        <v>9</v>
      </c>
      <c r="D4276">
        <v>0</v>
      </c>
      <c r="E4276">
        <v>0</v>
      </c>
      <c r="F4276" t="s">
        <v>19</v>
      </c>
      <c r="G4276" t="s">
        <v>20</v>
      </c>
      <c r="H4276" t="s">
        <v>14</v>
      </c>
      <c r="I4276">
        <v>88.58</v>
      </c>
      <c r="J4276">
        <v>16.8</v>
      </c>
    </row>
    <row r="4277" spans="1:11" x14ac:dyDescent="0.3">
      <c r="A4277">
        <v>27521</v>
      </c>
      <c r="B4277" t="s">
        <v>16</v>
      </c>
      <c r="C4277">
        <v>58</v>
      </c>
      <c r="D4277">
        <v>0</v>
      </c>
      <c r="E4277">
        <v>0</v>
      </c>
      <c r="F4277" t="s">
        <v>12</v>
      </c>
      <c r="G4277" t="s">
        <v>13</v>
      </c>
      <c r="H4277" t="s">
        <v>18</v>
      </c>
      <c r="I4277">
        <v>83.72</v>
      </c>
      <c r="J4277">
        <v>26.9</v>
      </c>
    </row>
    <row r="4278" spans="1:11" x14ac:dyDescent="0.3">
      <c r="A4278">
        <v>23112</v>
      </c>
      <c r="B4278" t="s">
        <v>16</v>
      </c>
      <c r="C4278">
        <v>46</v>
      </c>
      <c r="D4278">
        <v>0</v>
      </c>
      <c r="E4278">
        <v>0</v>
      </c>
      <c r="F4278" t="s">
        <v>12</v>
      </c>
      <c r="G4278" t="s">
        <v>13</v>
      </c>
      <c r="H4278" t="s">
        <v>18</v>
      </c>
      <c r="I4278">
        <v>101.28</v>
      </c>
      <c r="J4278">
        <v>27.9</v>
      </c>
      <c r="K4278" t="s">
        <v>22</v>
      </c>
    </row>
    <row r="4279" spans="1:11" x14ac:dyDescent="0.3">
      <c r="A4279">
        <v>54642</v>
      </c>
      <c r="B4279" t="s">
        <v>11</v>
      </c>
      <c r="C4279">
        <v>40</v>
      </c>
      <c r="D4279">
        <v>0</v>
      </c>
      <c r="E4279">
        <v>0</v>
      </c>
      <c r="F4279" t="s">
        <v>12</v>
      </c>
      <c r="G4279" t="s">
        <v>13</v>
      </c>
      <c r="H4279" t="s">
        <v>14</v>
      </c>
      <c r="I4279">
        <v>70.3</v>
      </c>
      <c r="J4279">
        <v>31.1</v>
      </c>
      <c r="K4279" t="s">
        <v>22</v>
      </c>
    </row>
    <row r="4280" spans="1:11" x14ac:dyDescent="0.3">
      <c r="A4280">
        <v>17661</v>
      </c>
      <c r="B4280" t="s">
        <v>11</v>
      </c>
      <c r="C4280">
        <v>3</v>
      </c>
      <c r="D4280">
        <v>0</v>
      </c>
      <c r="E4280">
        <v>0</v>
      </c>
      <c r="F4280" t="s">
        <v>19</v>
      </c>
      <c r="G4280" t="s">
        <v>20</v>
      </c>
      <c r="H4280" t="s">
        <v>14</v>
      </c>
      <c r="I4280">
        <v>80.37</v>
      </c>
      <c r="J4280">
        <v>16.5</v>
      </c>
    </row>
    <row r="4281" spans="1:11" x14ac:dyDescent="0.3">
      <c r="A4281">
        <v>27975</v>
      </c>
      <c r="B4281" t="s">
        <v>11</v>
      </c>
      <c r="C4281">
        <v>14</v>
      </c>
      <c r="D4281">
        <v>0</v>
      </c>
      <c r="E4281">
        <v>0</v>
      </c>
      <c r="F4281" t="s">
        <v>19</v>
      </c>
      <c r="G4281" t="s">
        <v>13</v>
      </c>
      <c r="H4281" t="s">
        <v>14</v>
      </c>
      <c r="I4281">
        <v>71.73</v>
      </c>
      <c r="J4281">
        <v>24.3</v>
      </c>
    </row>
    <row r="4282" spans="1:11" x14ac:dyDescent="0.3">
      <c r="A4282">
        <v>65145</v>
      </c>
      <c r="B4282" t="s">
        <v>11</v>
      </c>
      <c r="C4282">
        <v>29</v>
      </c>
      <c r="D4282">
        <v>0</v>
      </c>
      <c r="E4282">
        <v>0</v>
      </c>
      <c r="F4282" t="s">
        <v>19</v>
      </c>
      <c r="G4282" t="s">
        <v>13</v>
      </c>
      <c r="H4282" t="s">
        <v>14</v>
      </c>
      <c r="I4282">
        <v>100.67</v>
      </c>
      <c r="J4282">
        <v>32.6</v>
      </c>
      <c r="K4282" t="s">
        <v>23</v>
      </c>
    </row>
    <row r="4283" spans="1:11" x14ac:dyDescent="0.3">
      <c r="A4283">
        <v>48637</v>
      </c>
      <c r="B4283" t="s">
        <v>11</v>
      </c>
      <c r="C4283">
        <v>72</v>
      </c>
      <c r="D4283">
        <v>0</v>
      </c>
      <c r="E4283">
        <v>0</v>
      </c>
      <c r="F4283" t="s">
        <v>12</v>
      </c>
      <c r="G4283" t="s">
        <v>17</v>
      </c>
      <c r="H4283" t="s">
        <v>18</v>
      </c>
      <c r="I4283">
        <v>110.39</v>
      </c>
      <c r="J4283">
        <v>26.3</v>
      </c>
      <c r="K4283" t="s">
        <v>15</v>
      </c>
    </row>
    <row r="4284" spans="1:11" x14ac:dyDescent="0.3">
      <c r="A4284">
        <v>65057</v>
      </c>
      <c r="B4284" t="s">
        <v>16</v>
      </c>
      <c r="C4284">
        <v>52</v>
      </c>
      <c r="D4284">
        <v>0</v>
      </c>
      <c r="E4284">
        <v>0</v>
      </c>
      <c r="F4284" t="s">
        <v>12</v>
      </c>
      <c r="G4284" t="s">
        <v>13</v>
      </c>
      <c r="H4284" t="s">
        <v>18</v>
      </c>
      <c r="I4284">
        <v>83.07</v>
      </c>
      <c r="J4284">
        <v>25</v>
      </c>
      <c r="K4284" t="s">
        <v>22</v>
      </c>
    </row>
    <row r="4285" spans="1:11" x14ac:dyDescent="0.3">
      <c r="A4285">
        <v>71093</v>
      </c>
      <c r="B4285" t="s">
        <v>16</v>
      </c>
      <c r="C4285">
        <v>78</v>
      </c>
      <c r="D4285">
        <v>0</v>
      </c>
      <c r="E4285">
        <v>0</v>
      </c>
      <c r="F4285" t="s">
        <v>19</v>
      </c>
      <c r="G4285" t="s">
        <v>13</v>
      </c>
      <c r="H4285" t="s">
        <v>18</v>
      </c>
      <c r="I4285">
        <v>227.76</v>
      </c>
      <c r="J4285">
        <v>25</v>
      </c>
      <c r="K4285" t="s">
        <v>22</v>
      </c>
    </row>
    <row r="4286" spans="1:11" x14ac:dyDescent="0.3">
      <c r="A4286">
        <v>46589</v>
      </c>
      <c r="B4286" t="s">
        <v>16</v>
      </c>
      <c r="C4286">
        <v>64</v>
      </c>
      <c r="D4286">
        <v>0</v>
      </c>
      <c r="E4286">
        <v>0</v>
      </c>
      <c r="F4286" t="s">
        <v>12</v>
      </c>
      <c r="G4286" t="s">
        <v>17</v>
      </c>
      <c r="H4286" t="s">
        <v>14</v>
      </c>
      <c r="I4286">
        <v>115.34</v>
      </c>
      <c r="J4286">
        <v>30.6</v>
      </c>
      <c r="K4286" t="s">
        <v>15</v>
      </c>
    </row>
    <row r="4287" spans="1:11" x14ac:dyDescent="0.3">
      <c r="A4287">
        <v>28995</v>
      </c>
      <c r="B4287" t="s">
        <v>11</v>
      </c>
      <c r="C4287">
        <v>69</v>
      </c>
      <c r="D4287">
        <v>0</v>
      </c>
      <c r="E4287">
        <v>0</v>
      </c>
      <c r="F4287" t="s">
        <v>12</v>
      </c>
      <c r="G4287" t="s">
        <v>13</v>
      </c>
      <c r="H4287" t="s">
        <v>18</v>
      </c>
      <c r="I4287">
        <v>82.54</v>
      </c>
      <c r="J4287">
        <v>29.6</v>
      </c>
      <c r="K4287" t="s">
        <v>22</v>
      </c>
    </row>
    <row r="4288" spans="1:11" x14ac:dyDescent="0.3">
      <c r="A4288">
        <v>19594</v>
      </c>
      <c r="B4288" t="s">
        <v>16</v>
      </c>
      <c r="C4288">
        <v>44</v>
      </c>
      <c r="D4288">
        <v>0</v>
      </c>
      <c r="E4288">
        <v>0</v>
      </c>
      <c r="F4288" t="s">
        <v>12</v>
      </c>
      <c r="G4288" t="s">
        <v>13</v>
      </c>
      <c r="H4288" t="s">
        <v>18</v>
      </c>
      <c r="I4288">
        <v>95.04</v>
      </c>
      <c r="J4288">
        <v>39.700000000000003</v>
      </c>
      <c r="K4288" t="s">
        <v>22</v>
      </c>
    </row>
    <row r="4289" spans="1:11" x14ac:dyDescent="0.3">
      <c r="A4289">
        <v>8743</v>
      </c>
      <c r="B4289" t="s">
        <v>11</v>
      </c>
      <c r="C4289">
        <v>12</v>
      </c>
      <c r="D4289">
        <v>0</v>
      </c>
      <c r="E4289">
        <v>0</v>
      </c>
      <c r="F4289" t="s">
        <v>19</v>
      </c>
      <c r="G4289" t="s">
        <v>20</v>
      </c>
      <c r="H4289" t="s">
        <v>18</v>
      </c>
      <c r="I4289">
        <v>79.52</v>
      </c>
      <c r="J4289">
        <v>31.1</v>
      </c>
    </row>
    <row r="4290" spans="1:11" x14ac:dyDescent="0.3">
      <c r="A4290">
        <v>27471</v>
      </c>
      <c r="B4290" t="s">
        <v>11</v>
      </c>
      <c r="C4290">
        <v>41</v>
      </c>
      <c r="D4290">
        <v>1</v>
      </c>
      <c r="E4290">
        <v>0</v>
      </c>
      <c r="F4290" t="s">
        <v>12</v>
      </c>
      <c r="G4290" t="s">
        <v>13</v>
      </c>
      <c r="H4290" t="s">
        <v>14</v>
      </c>
      <c r="I4290">
        <v>70.58</v>
      </c>
      <c r="J4290">
        <v>24</v>
      </c>
      <c r="K4290" t="s">
        <v>23</v>
      </c>
    </row>
    <row r="4291" spans="1:11" x14ac:dyDescent="0.3">
      <c r="A4291">
        <v>32265</v>
      </c>
      <c r="B4291" t="s">
        <v>11</v>
      </c>
      <c r="C4291">
        <v>74</v>
      </c>
      <c r="D4291">
        <v>0</v>
      </c>
      <c r="E4291">
        <v>1</v>
      </c>
      <c r="F4291" t="s">
        <v>12</v>
      </c>
      <c r="G4291" t="s">
        <v>13</v>
      </c>
      <c r="H4291" t="s">
        <v>14</v>
      </c>
      <c r="I4291">
        <v>99.52</v>
      </c>
      <c r="J4291">
        <v>27.9</v>
      </c>
      <c r="K4291" t="s">
        <v>15</v>
      </c>
    </row>
    <row r="4292" spans="1:11" x14ac:dyDescent="0.3">
      <c r="A4292">
        <v>55189</v>
      </c>
      <c r="B4292" t="s">
        <v>16</v>
      </c>
      <c r="C4292">
        <v>23</v>
      </c>
      <c r="D4292">
        <v>0</v>
      </c>
      <c r="E4292">
        <v>0</v>
      </c>
      <c r="F4292" t="s">
        <v>19</v>
      </c>
      <c r="G4292" t="s">
        <v>13</v>
      </c>
      <c r="H4292" t="s">
        <v>14</v>
      </c>
      <c r="I4292">
        <v>152.33000000000001</v>
      </c>
      <c r="J4292">
        <v>24.9</v>
      </c>
      <c r="K4292" t="s">
        <v>23</v>
      </c>
    </row>
    <row r="4293" spans="1:11" x14ac:dyDescent="0.3">
      <c r="A4293">
        <v>44414</v>
      </c>
      <c r="B4293" t="s">
        <v>16</v>
      </c>
      <c r="C4293">
        <v>60</v>
      </c>
      <c r="D4293">
        <v>0</v>
      </c>
      <c r="E4293">
        <v>0</v>
      </c>
      <c r="F4293" t="s">
        <v>12</v>
      </c>
      <c r="G4293" t="s">
        <v>17</v>
      </c>
      <c r="H4293" t="s">
        <v>18</v>
      </c>
      <c r="I4293">
        <v>92.6</v>
      </c>
      <c r="J4293">
        <v>23.2</v>
      </c>
      <c r="K4293" t="s">
        <v>22</v>
      </c>
    </row>
    <row r="4294" spans="1:11" x14ac:dyDescent="0.3">
      <c r="A4294">
        <v>71595</v>
      </c>
      <c r="B4294" t="s">
        <v>16</v>
      </c>
      <c r="C4294">
        <v>15</v>
      </c>
      <c r="D4294">
        <v>0</v>
      </c>
      <c r="E4294">
        <v>0</v>
      </c>
      <c r="F4294" t="s">
        <v>19</v>
      </c>
      <c r="G4294" t="s">
        <v>13</v>
      </c>
      <c r="H4294" t="s">
        <v>18</v>
      </c>
      <c r="I4294">
        <v>130.1</v>
      </c>
      <c r="J4294">
        <v>28.6</v>
      </c>
      <c r="K4294" t="s">
        <v>22</v>
      </c>
    </row>
    <row r="4295" spans="1:11" x14ac:dyDescent="0.3">
      <c r="A4295">
        <v>70240</v>
      </c>
      <c r="B4295" t="s">
        <v>16</v>
      </c>
      <c r="C4295">
        <v>51</v>
      </c>
      <c r="D4295">
        <v>1</v>
      </c>
      <c r="E4295">
        <v>0</v>
      </c>
      <c r="F4295" t="s">
        <v>12</v>
      </c>
      <c r="G4295" t="s">
        <v>13</v>
      </c>
      <c r="H4295" t="s">
        <v>14</v>
      </c>
      <c r="I4295">
        <v>64.67</v>
      </c>
      <c r="J4295">
        <v>27.1</v>
      </c>
      <c r="K4295" t="s">
        <v>15</v>
      </c>
    </row>
    <row r="4296" spans="1:11" x14ac:dyDescent="0.3">
      <c r="A4296">
        <v>19220</v>
      </c>
      <c r="B4296" t="s">
        <v>16</v>
      </c>
      <c r="C4296">
        <v>34</v>
      </c>
      <c r="D4296">
        <v>0</v>
      </c>
      <c r="E4296">
        <v>0</v>
      </c>
      <c r="F4296" t="s">
        <v>12</v>
      </c>
      <c r="G4296" t="s">
        <v>17</v>
      </c>
      <c r="H4296" t="s">
        <v>14</v>
      </c>
      <c r="I4296">
        <v>76.069999999999993</v>
      </c>
      <c r="J4296">
        <v>29.8</v>
      </c>
      <c r="K4296" t="s">
        <v>22</v>
      </c>
    </row>
    <row r="4297" spans="1:11" x14ac:dyDescent="0.3">
      <c r="A4297">
        <v>11986</v>
      </c>
      <c r="B4297" t="s">
        <v>16</v>
      </c>
      <c r="C4297">
        <v>44</v>
      </c>
      <c r="D4297">
        <v>0</v>
      </c>
      <c r="E4297">
        <v>0</v>
      </c>
      <c r="F4297" t="s">
        <v>19</v>
      </c>
      <c r="G4297" t="s">
        <v>13</v>
      </c>
      <c r="H4297" t="s">
        <v>18</v>
      </c>
      <c r="I4297">
        <v>85.67</v>
      </c>
      <c r="J4297">
        <v>40.5</v>
      </c>
      <c r="K4297" t="s">
        <v>23</v>
      </c>
    </row>
    <row r="4298" spans="1:11" x14ac:dyDescent="0.3">
      <c r="A4298">
        <v>34397</v>
      </c>
      <c r="B4298" t="s">
        <v>11</v>
      </c>
      <c r="C4298">
        <v>30</v>
      </c>
      <c r="D4298">
        <v>0</v>
      </c>
      <c r="E4298">
        <v>0</v>
      </c>
      <c r="F4298" t="s">
        <v>12</v>
      </c>
      <c r="G4298" t="s">
        <v>13</v>
      </c>
      <c r="H4298" t="s">
        <v>18</v>
      </c>
      <c r="I4298">
        <v>88.03</v>
      </c>
      <c r="J4298">
        <v>21.4</v>
      </c>
      <c r="K4298" t="s">
        <v>23</v>
      </c>
    </row>
    <row r="4299" spans="1:11" x14ac:dyDescent="0.3">
      <c r="A4299">
        <v>11502</v>
      </c>
      <c r="B4299" t="s">
        <v>16</v>
      </c>
      <c r="C4299">
        <v>19</v>
      </c>
      <c r="D4299">
        <v>0</v>
      </c>
      <c r="E4299">
        <v>0</v>
      </c>
      <c r="F4299" t="s">
        <v>19</v>
      </c>
      <c r="G4299" t="s">
        <v>13</v>
      </c>
      <c r="H4299" t="s">
        <v>14</v>
      </c>
      <c r="I4299">
        <v>94.51</v>
      </c>
      <c r="J4299">
        <v>26.6</v>
      </c>
      <c r="K4299" t="s">
        <v>15</v>
      </c>
    </row>
    <row r="4300" spans="1:11" x14ac:dyDescent="0.3">
      <c r="A4300">
        <v>20960</v>
      </c>
      <c r="B4300" t="s">
        <v>16</v>
      </c>
      <c r="C4300">
        <v>25</v>
      </c>
      <c r="D4300">
        <v>0</v>
      </c>
      <c r="E4300">
        <v>0</v>
      </c>
      <c r="F4300" t="s">
        <v>12</v>
      </c>
      <c r="G4300" t="s">
        <v>13</v>
      </c>
      <c r="H4300" t="s">
        <v>14</v>
      </c>
      <c r="I4300">
        <v>89.79</v>
      </c>
      <c r="J4300">
        <v>19.2</v>
      </c>
      <c r="K4300" t="s">
        <v>22</v>
      </c>
    </row>
    <row r="4301" spans="1:11" x14ac:dyDescent="0.3">
      <c r="A4301">
        <v>23381</v>
      </c>
      <c r="B4301" t="s">
        <v>16</v>
      </c>
      <c r="C4301">
        <v>33</v>
      </c>
      <c r="D4301">
        <v>0</v>
      </c>
      <c r="E4301">
        <v>0</v>
      </c>
      <c r="F4301" t="s">
        <v>12</v>
      </c>
      <c r="G4301" t="s">
        <v>13</v>
      </c>
      <c r="H4301" t="s">
        <v>18</v>
      </c>
      <c r="I4301">
        <v>99.97</v>
      </c>
      <c r="J4301">
        <v>31.1</v>
      </c>
      <c r="K4301" t="s">
        <v>15</v>
      </c>
    </row>
    <row r="4302" spans="1:11" x14ac:dyDescent="0.3">
      <c r="A4302">
        <v>6229</v>
      </c>
      <c r="B4302" t="s">
        <v>11</v>
      </c>
      <c r="C4302">
        <v>64</v>
      </c>
      <c r="D4302">
        <v>0</v>
      </c>
      <c r="E4302">
        <v>0</v>
      </c>
      <c r="F4302" t="s">
        <v>12</v>
      </c>
      <c r="G4302" t="s">
        <v>17</v>
      </c>
      <c r="H4302" t="s">
        <v>14</v>
      </c>
      <c r="I4302">
        <v>69.84</v>
      </c>
      <c r="J4302">
        <v>16.3</v>
      </c>
      <c r="K4302" t="s">
        <v>15</v>
      </c>
    </row>
    <row r="4303" spans="1:11" x14ac:dyDescent="0.3">
      <c r="A4303">
        <v>37356</v>
      </c>
      <c r="B4303" t="s">
        <v>16</v>
      </c>
      <c r="C4303">
        <v>82</v>
      </c>
      <c r="D4303">
        <v>0</v>
      </c>
      <c r="E4303">
        <v>0</v>
      </c>
      <c r="F4303" t="s">
        <v>12</v>
      </c>
      <c r="G4303" t="s">
        <v>17</v>
      </c>
      <c r="H4303" t="s">
        <v>14</v>
      </c>
      <c r="I4303">
        <v>77.7</v>
      </c>
      <c r="J4303">
        <v>22.8</v>
      </c>
      <c r="K4303" t="s">
        <v>22</v>
      </c>
    </row>
    <row r="4304" spans="1:11" x14ac:dyDescent="0.3">
      <c r="A4304">
        <v>71791</v>
      </c>
      <c r="B4304" t="s">
        <v>11</v>
      </c>
      <c r="C4304">
        <v>49</v>
      </c>
      <c r="D4304">
        <v>0</v>
      </c>
      <c r="E4304">
        <v>0</v>
      </c>
      <c r="F4304" t="s">
        <v>12</v>
      </c>
      <c r="G4304" t="s">
        <v>13</v>
      </c>
      <c r="H4304" t="s">
        <v>14</v>
      </c>
      <c r="I4304">
        <v>105.12</v>
      </c>
      <c r="J4304">
        <v>27.6</v>
      </c>
    </row>
    <row r="4305" spans="1:11" x14ac:dyDescent="0.3">
      <c r="A4305">
        <v>2790</v>
      </c>
      <c r="B4305" t="s">
        <v>11</v>
      </c>
      <c r="C4305">
        <v>33</v>
      </c>
      <c r="D4305">
        <v>0</v>
      </c>
      <c r="E4305">
        <v>0</v>
      </c>
      <c r="F4305" t="s">
        <v>12</v>
      </c>
      <c r="G4305" t="s">
        <v>21</v>
      </c>
      <c r="H4305" t="s">
        <v>14</v>
      </c>
      <c r="I4305">
        <v>83.26</v>
      </c>
      <c r="J4305">
        <v>21.9</v>
      </c>
      <c r="K4305" t="s">
        <v>15</v>
      </c>
    </row>
    <row r="4306" spans="1:11" x14ac:dyDescent="0.3">
      <c r="A4306">
        <v>7179</v>
      </c>
      <c r="B4306" t="s">
        <v>16</v>
      </c>
      <c r="C4306">
        <v>47</v>
      </c>
      <c r="D4306">
        <v>0</v>
      </c>
      <c r="E4306">
        <v>0</v>
      </c>
      <c r="F4306" t="s">
        <v>12</v>
      </c>
      <c r="G4306" t="s">
        <v>13</v>
      </c>
      <c r="H4306" t="s">
        <v>18</v>
      </c>
      <c r="I4306">
        <v>66.06</v>
      </c>
      <c r="J4306">
        <v>21.3</v>
      </c>
      <c r="K4306" t="s">
        <v>23</v>
      </c>
    </row>
    <row r="4307" spans="1:11" x14ac:dyDescent="0.3">
      <c r="A4307">
        <v>37637</v>
      </c>
      <c r="B4307" t="s">
        <v>16</v>
      </c>
      <c r="C4307">
        <v>13</v>
      </c>
      <c r="D4307">
        <v>0</v>
      </c>
      <c r="E4307">
        <v>0</v>
      </c>
      <c r="F4307" t="s">
        <v>19</v>
      </c>
      <c r="G4307" t="s">
        <v>20</v>
      </c>
      <c r="H4307" t="s">
        <v>14</v>
      </c>
      <c r="I4307">
        <v>57.11</v>
      </c>
      <c r="J4307">
        <v>25.5</v>
      </c>
      <c r="K4307" t="s">
        <v>22</v>
      </c>
    </row>
    <row r="4308" spans="1:11" x14ac:dyDescent="0.3">
      <c r="A4308">
        <v>59505</v>
      </c>
      <c r="B4308" t="s">
        <v>16</v>
      </c>
      <c r="C4308">
        <v>10</v>
      </c>
      <c r="D4308">
        <v>0</v>
      </c>
      <c r="E4308">
        <v>0</v>
      </c>
      <c r="F4308" t="s">
        <v>19</v>
      </c>
      <c r="G4308" t="s">
        <v>20</v>
      </c>
      <c r="H4308" t="s">
        <v>14</v>
      </c>
      <c r="I4308">
        <v>72.38</v>
      </c>
      <c r="J4308">
        <v>24.4</v>
      </c>
    </row>
    <row r="4309" spans="1:11" x14ac:dyDescent="0.3">
      <c r="A4309">
        <v>65993</v>
      </c>
      <c r="B4309" t="s">
        <v>16</v>
      </c>
      <c r="C4309">
        <v>25</v>
      </c>
      <c r="D4309">
        <v>0</v>
      </c>
      <c r="E4309">
        <v>0</v>
      </c>
      <c r="F4309" t="s">
        <v>19</v>
      </c>
      <c r="G4309" t="s">
        <v>13</v>
      </c>
      <c r="H4309" t="s">
        <v>18</v>
      </c>
      <c r="I4309">
        <v>73.39</v>
      </c>
      <c r="J4309">
        <v>49.8</v>
      </c>
      <c r="K4309" t="s">
        <v>15</v>
      </c>
    </row>
    <row r="4310" spans="1:11" x14ac:dyDescent="0.3">
      <c r="A4310">
        <v>6941</v>
      </c>
      <c r="B4310" t="s">
        <v>16</v>
      </c>
      <c r="C4310">
        <v>5</v>
      </c>
      <c r="D4310">
        <v>0</v>
      </c>
      <c r="E4310">
        <v>0</v>
      </c>
      <c r="F4310" t="s">
        <v>19</v>
      </c>
      <c r="G4310" t="s">
        <v>20</v>
      </c>
      <c r="H4310" t="s">
        <v>18</v>
      </c>
      <c r="I4310">
        <v>95.43</v>
      </c>
      <c r="J4310">
        <v>17.100000000000001</v>
      </c>
    </row>
    <row r="4311" spans="1:11" x14ac:dyDescent="0.3">
      <c r="A4311">
        <v>46747</v>
      </c>
      <c r="B4311" t="s">
        <v>16</v>
      </c>
      <c r="C4311">
        <v>48</v>
      </c>
      <c r="D4311">
        <v>0</v>
      </c>
      <c r="E4311">
        <v>0</v>
      </c>
      <c r="F4311" t="s">
        <v>12</v>
      </c>
      <c r="G4311" t="s">
        <v>13</v>
      </c>
      <c r="H4311" t="s">
        <v>14</v>
      </c>
      <c r="I4311">
        <v>96.58</v>
      </c>
      <c r="J4311">
        <v>37.4</v>
      </c>
      <c r="K4311" t="s">
        <v>22</v>
      </c>
    </row>
    <row r="4312" spans="1:11" x14ac:dyDescent="0.3">
      <c r="A4312">
        <v>13437</v>
      </c>
      <c r="B4312" t="s">
        <v>11</v>
      </c>
      <c r="C4312">
        <v>78</v>
      </c>
      <c r="D4312">
        <v>0</v>
      </c>
      <c r="E4312">
        <v>1</v>
      </c>
      <c r="F4312" t="s">
        <v>12</v>
      </c>
      <c r="G4312" t="s">
        <v>17</v>
      </c>
      <c r="H4312" t="s">
        <v>14</v>
      </c>
      <c r="I4312">
        <v>75.5</v>
      </c>
      <c r="J4312">
        <v>26.4</v>
      </c>
      <c r="K4312" t="s">
        <v>22</v>
      </c>
    </row>
    <row r="4313" spans="1:11" x14ac:dyDescent="0.3">
      <c r="A4313">
        <v>48594</v>
      </c>
      <c r="B4313" t="s">
        <v>11</v>
      </c>
      <c r="C4313">
        <v>53</v>
      </c>
      <c r="D4313">
        <v>0</v>
      </c>
      <c r="E4313">
        <v>1</v>
      </c>
      <c r="F4313" t="s">
        <v>12</v>
      </c>
      <c r="G4313" t="s">
        <v>17</v>
      </c>
      <c r="H4313" t="s">
        <v>18</v>
      </c>
      <c r="I4313">
        <v>89.26</v>
      </c>
      <c r="J4313">
        <v>29.7</v>
      </c>
      <c r="K4313" t="s">
        <v>15</v>
      </c>
    </row>
    <row r="4314" spans="1:11" x14ac:dyDescent="0.3">
      <c r="A4314">
        <v>10329</v>
      </c>
      <c r="B4314" t="s">
        <v>16</v>
      </c>
      <c r="C4314">
        <v>32</v>
      </c>
      <c r="D4314">
        <v>0</v>
      </c>
      <c r="E4314">
        <v>0</v>
      </c>
      <c r="F4314" t="s">
        <v>19</v>
      </c>
      <c r="G4314" t="s">
        <v>13</v>
      </c>
      <c r="H4314" t="s">
        <v>18</v>
      </c>
      <c r="I4314">
        <v>97.58</v>
      </c>
      <c r="J4314">
        <v>28.5</v>
      </c>
      <c r="K4314" t="s">
        <v>15</v>
      </c>
    </row>
    <row r="4315" spans="1:11" x14ac:dyDescent="0.3">
      <c r="A4315">
        <v>65289</v>
      </c>
      <c r="B4315" t="s">
        <v>16</v>
      </c>
      <c r="C4315">
        <v>79</v>
      </c>
      <c r="D4315">
        <v>0</v>
      </c>
      <c r="E4315">
        <v>0</v>
      </c>
      <c r="F4315" t="s">
        <v>12</v>
      </c>
      <c r="G4315" t="s">
        <v>17</v>
      </c>
      <c r="H4315" t="s">
        <v>14</v>
      </c>
      <c r="I4315">
        <v>210.93</v>
      </c>
      <c r="J4315">
        <v>28.7</v>
      </c>
      <c r="K4315" t="s">
        <v>22</v>
      </c>
    </row>
    <row r="4316" spans="1:11" x14ac:dyDescent="0.3">
      <c r="A4316">
        <v>7249</v>
      </c>
      <c r="B4316" t="s">
        <v>11</v>
      </c>
      <c r="C4316">
        <v>78</v>
      </c>
      <c r="D4316">
        <v>1</v>
      </c>
      <c r="E4316">
        <v>0</v>
      </c>
      <c r="F4316" t="s">
        <v>12</v>
      </c>
      <c r="G4316" t="s">
        <v>13</v>
      </c>
      <c r="H4316" t="s">
        <v>14</v>
      </c>
      <c r="I4316">
        <v>116.6</v>
      </c>
      <c r="J4316">
        <v>22.5</v>
      </c>
      <c r="K4316" t="s">
        <v>15</v>
      </c>
    </row>
    <row r="4317" spans="1:11" x14ac:dyDescent="0.3">
      <c r="A4317">
        <v>26750</v>
      </c>
      <c r="B4317" t="s">
        <v>16</v>
      </c>
      <c r="C4317">
        <v>50</v>
      </c>
      <c r="D4317">
        <v>0</v>
      </c>
      <c r="E4317">
        <v>0</v>
      </c>
      <c r="F4317" t="s">
        <v>12</v>
      </c>
      <c r="G4317" t="s">
        <v>21</v>
      </c>
      <c r="H4317" t="s">
        <v>18</v>
      </c>
      <c r="I4317">
        <v>99.05</v>
      </c>
      <c r="J4317">
        <v>26.8</v>
      </c>
      <c r="K4317" t="s">
        <v>22</v>
      </c>
    </row>
    <row r="4318" spans="1:11" x14ac:dyDescent="0.3">
      <c r="A4318">
        <v>64079</v>
      </c>
      <c r="B4318" t="s">
        <v>11</v>
      </c>
      <c r="C4318">
        <v>13</v>
      </c>
      <c r="D4318">
        <v>0</v>
      </c>
      <c r="E4318">
        <v>0</v>
      </c>
      <c r="F4318" t="s">
        <v>19</v>
      </c>
      <c r="G4318" t="s">
        <v>20</v>
      </c>
      <c r="H4318" t="s">
        <v>18</v>
      </c>
      <c r="I4318">
        <v>101.33</v>
      </c>
      <c r="J4318">
        <v>27.5</v>
      </c>
      <c r="K4318" t="s">
        <v>15</v>
      </c>
    </row>
    <row r="4319" spans="1:11" x14ac:dyDescent="0.3">
      <c r="A4319">
        <v>23313</v>
      </c>
      <c r="B4319" t="s">
        <v>16</v>
      </c>
      <c r="C4319">
        <v>49</v>
      </c>
      <c r="D4319">
        <v>0</v>
      </c>
      <c r="E4319">
        <v>0</v>
      </c>
      <c r="F4319" t="s">
        <v>12</v>
      </c>
      <c r="G4319" t="s">
        <v>21</v>
      </c>
      <c r="H4319" t="s">
        <v>14</v>
      </c>
      <c r="I4319">
        <v>68.069999999999993</v>
      </c>
      <c r="J4319">
        <v>26.8</v>
      </c>
      <c r="K4319" t="s">
        <v>23</v>
      </c>
    </row>
    <row r="4320" spans="1:11" x14ac:dyDescent="0.3">
      <c r="A4320">
        <v>18721</v>
      </c>
      <c r="B4320" t="s">
        <v>11</v>
      </c>
      <c r="C4320">
        <v>36</v>
      </c>
      <c r="D4320">
        <v>0</v>
      </c>
      <c r="E4320">
        <v>0</v>
      </c>
      <c r="F4320" t="s">
        <v>12</v>
      </c>
      <c r="G4320" t="s">
        <v>13</v>
      </c>
      <c r="H4320" t="s">
        <v>14</v>
      </c>
      <c r="I4320">
        <v>93.62</v>
      </c>
      <c r="J4320">
        <v>31.4</v>
      </c>
      <c r="K4320" t="s">
        <v>22</v>
      </c>
    </row>
    <row r="4321" spans="1:11" x14ac:dyDescent="0.3">
      <c r="A4321">
        <v>56488</v>
      </c>
      <c r="B4321" t="s">
        <v>16</v>
      </c>
      <c r="C4321">
        <v>28</v>
      </c>
      <c r="D4321">
        <v>0</v>
      </c>
      <c r="E4321">
        <v>0</v>
      </c>
      <c r="F4321" t="s">
        <v>19</v>
      </c>
      <c r="G4321" t="s">
        <v>13</v>
      </c>
      <c r="H4321" t="s">
        <v>18</v>
      </c>
      <c r="I4321">
        <v>59.46</v>
      </c>
      <c r="J4321">
        <v>34.4</v>
      </c>
      <c r="K4321" t="s">
        <v>15</v>
      </c>
    </row>
    <row r="4322" spans="1:11" x14ac:dyDescent="0.3">
      <c r="A4322">
        <v>46520</v>
      </c>
      <c r="B4322" t="s">
        <v>16</v>
      </c>
      <c r="C4322">
        <v>61</v>
      </c>
      <c r="D4322">
        <v>1</v>
      </c>
      <c r="E4322">
        <v>0</v>
      </c>
      <c r="F4322" t="s">
        <v>12</v>
      </c>
      <c r="G4322" t="s">
        <v>13</v>
      </c>
      <c r="H4322" t="s">
        <v>18</v>
      </c>
      <c r="I4322">
        <v>232.36</v>
      </c>
      <c r="J4322">
        <v>43.6</v>
      </c>
      <c r="K4322" t="s">
        <v>22</v>
      </c>
    </row>
    <row r="4323" spans="1:11" x14ac:dyDescent="0.3">
      <c r="A4323">
        <v>30288</v>
      </c>
      <c r="B4323" t="s">
        <v>11</v>
      </c>
      <c r="C4323">
        <v>44</v>
      </c>
      <c r="D4323">
        <v>0</v>
      </c>
      <c r="E4323">
        <v>0</v>
      </c>
      <c r="F4323" t="s">
        <v>12</v>
      </c>
      <c r="G4323" t="s">
        <v>21</v>
      </c>
      <c r="H4323" t="s">
        <v>18</v>
      </c>
      <c r="I4323">
        <v>91.12</v>
      </c>
      <c r="J4323">
        <v>29.8</v>
      </c>
    </row>
    <row r="4324" spans="1:11" x14ac:dyDescent="0.3">
      <c r="A4324">
        <v>19342</v>
      </c>
      <c r="B4324" t="s">
        <v>11</v>
      </c>
      <c r="C4324">
        <v>7</v>
      </c>
      <c r="D4324">
        <v>0</v>
      </c>
      <c r="E4324">
        <v>0</v>
      </c>
      <c r="F4324" t="s">
        <v>19</v>
      </c>
      <c r="G4324" t="s">
        <v>20</v>
      </c>
      <c r="H4324" t="s">
        <v>14</v>
      </c>
      <c r="I4324">
        <v>85.23</v>
      </c>
      <c r="J4324">
        <v>16.5</v>
      </c>
    </row>
    <row r="4325" spans="1:11" x14ac:dyDescent="0.3">
      <c r="A4325">
        <v>2897</v>
      </c>
      <c r="B4325" t="s">
        <v>11</v>
      </c>
      <c r="C4325">
        <v>39</v>
      </c>
      <c r="D4325">
        <v>0</v>
      </c>
      <c r="E4325">
        <v>0</v>
      </c>
      <c r="F4325" t="s">
        <v>12</v>
      </c>
      <c r="G4325" t="s">
        <v>17</v>
      </c>
      <c r="H4325" t="s">
        <v>14</v>
      </c>
      <c r="I4325">
        <v>81.67</v>
      </c>
      <c r="J4325">
        <v>32.9</v>
      </c>
      <c r="K4325" t="s">
        <v>22</v>
      </c>
    </row>
    <row r="4326" spans="1:11" x14ac:dyDescent="0.3">
      <c r="A4326">
        <v>60265</v>
      </c>
      <c r="B4326" t="s">
        <v>11</v>
      </c>
      <c r="C4326">
        <v>48</v>
      </c>
      <c r="D4326">
        <v>0</v>
      </c>
      <c r="E4326">
        <v>0</v>
      </c>
      <c r="F4326" t="s">
        <v>12</v>
      </c>
      <c r="G4326" t="s">
        <v>21</v>
      </c>
      <c r="H4326" t="s">
        <v>18</v>
      </c>
      <c r="I4326">
        <v>117.37</v>
      </c>
      <c r="J4326">
        <v>39</v>
      </c>
      <c r="K4326" t="s">
        <v>23</v>
      </c>
    </row>
    <row r="4327" spans="1:11" x14ac:dyDescent="0.3">
      <c r="A4327">
        <v>24413</v>
      </c>
      <c r="B4327" t="s">
        <v>16</v>
      </c>
      <c r="C4327">
        <v>40</v>
      </c>
      <c r="D4327">
        <v>0</v>
      </c>
      <c r="E4327">
        <v>0</v>
      </c>
      <c r="F4327" t="s">
        <v>19</v>
      </c>
      <c r="G4327" t="s">
        <v>21</v>
      </c>
      <c r="H4327" t="s">
        <v>14</v>
      </c>
      <c r="I4327">
        <v>105.09</v>
      </c>
      <c r="J4327">
        <v>24.4</v>
      </c>
      <c r="K4327" t="s">
        <v>23</v>
      </c>
    </row>
    <row r="4328" spans="1:11" x14ac:dyDescent="0.3">
      <c r="A4328">
        <v>14468</v>
      </c>
      <c r="B4328" t="s">
        <v>11</v>
      </c>
      <c r="C4328">
        <v>38</v>
      </c>
      <c r="D4328">
        <v>1</v>
      </c>
      <c r="E4328">
        <v>0</v>
      </c>
      <c r="F4328" t="s">
        <v>12</v>
      </c>
      <c r="G4328" t="s">
        <v>13</v>
      </c>
      <c r="H4328" t="s">
        <v>18</v>
      </c>
      <c r="I4328">
        <v>81.48</v>
      </c>
      <c r="J4328">
        <v>33</v>
      </c>
      <c r="K4328" t="s">
        <v>23</v>
      </c>
    </row>
    <row r="4329" spans="1:11" x14ac:dyDescent="0.3">
      <c r="A4329">
        <v>50011</v>
      </c>
      <c r="B4329" t="s">
        <v>11</v>
      </c>
      <c r="C4329">
        <v>26</v>
      </c>
      <c r="D4329">
        <v>0</v>
      </c>
      <c r="E4329">
        <v>0</v>
      </c>
      <c r="F4329" t="s">
        <v>19</v>
      </c>
      <c r="G4329" t="s">
        <v>13</v>
      </c>
      <c r="H4329" t="s">
        <v>18</v>
      </c>
      <c r="I4329">
        <v>99.73</v>
      </c>
      <c r="J4329">
        <v>20.3</v>
      </c>
      <c r="K4329" t="s">
        <v>22</v>
      </c>
    </row>
    <row r="4330" spans="1:11" x14ac:dyDescent="0.3">
      <c r="A4330">
        <v>36732</v>
      </c>
      <c r="B4330" t="s">
        <v>16</v>
      </c>
      <c r="C4330">
        <v>51</v>
      </c>
      <c r="D4330">
        <v>0</v>
      </c>
      <c r="E4330">
        <v>1</v>
      </c>
      <c r="F4330" t="s">
        <v>12</v>
      </c>
      <c r="G4330" t="s">
        <v>13</v>
      </c>
      <c r="H4330" t="s">
        <v>18</v>
      </c>
      <c r="I4330">
        <v>219.36</v>
      </c>
      <c r="J4330">
        <v>38.5</v>
      </c>
      <c r="K4330" t="s">
        <v>22</v>
      </c>
    </row>
    <row r="4331" spans="1:11" x14ac:dyDescent="0.3">
      <c r="A4331">
        <v>44318</v>
      </c>
      <c r="B4331" t="s">
        <v>16</v>
      </c>
      <c r="C4331">
        <v>32</v>
      </c>
      <c r="D4331">
        <v>0</v>
      </c>
      <c r="E4331">
        <v>0</v>
      </c>
      <c r="F4331" t="s">
        <v>12</v>
      </c>
      <c r="G4331" t="s">
        <v>13</v>
      </c>
      <c r="H4331" t="s">
        <v>18</v>
      </c>
      <c r="I4331">
        <v>107.49</v>
      </c>
      <c r="J4331">
        <v>40.5</v>
      </c>
    </row>
    <row r="4332" spans="1:11" x14ac:dyDescent="0.3">
      <c r="A4332">
        <v>56158</v>
      </c>
      <c r="B4332" t="s">
        <v>16</v>
      </c>
      <c r="C4332">
        <v>43</v>
      </c>
      <c r="D4332">
        <v>0</v>
      </c>
      <c r="E4332">
        <v>0</v>
      </c>
      <c r="F4332" t="s">
        <v>12</v>
      </c>
      <c r="G4332" t="s">
        <v>21</v>
      </c>
      <c r="H4332" t="s">
        <v>18</v>
      </c>
      <c r="I4332">
        <v>89.24</v>
      </c>
      <c r="J4332">
        <v>25</v>
      </c>
      <c r="K4332" t="s">
        <v>23</v>
      </c>
    </row>
    <row r="4333" spans="1:11" x14ac:dyDescent="0.3">
      <c r="A4333">
        <v>25645</v>
      </c>
      <c r="B4333" t="s">
        <v>16</v>
      </c>
      <c r="C4333">
        <v>21</v>
      </c>
      <c r="D4333">
        <v>0</v>
      </c>
      <c r="E4333">
        <v>0</v>
      </c>
      <c r="F4333" t="s">
        <v>19</v>
      </c>
      <c r="G4333" t="s">
        <v>13</v>
      </c>
      <c r="H4333" t="s">
        <v>18</v>
      </c>
      <c r="I4333">
        <v>208.78</v>
      </c>
      <c r="J4333">
        <v>28.2</v>
      </c>
      <c r="K4333" t="s">
        <v>22</v>
      </c>
    </row>
    <row r="4334" spans="1:11" x14ac:dyDescent="0.3">
      <c r="A4334">
        <v>45248</v>
      </c>
      <c r="B4334" t="s">
        <v>16</v>
      </c>
      <c r="C4334">
        <v>4</v>
      </c>
      <c r="D4334">
        <v>0</v>
      </c>
      <c r="E4334">
        <v>0</v>
      </c>
      <c r="F4334" t="s">
        <v>19</v>
      </c>
      <c r="G4334" t="s">
        <v>20</v>
      </c>
      <c r="H4334" t="s">
        <v>14</v>
      </c>
      <c r="I4334">
        <v>57.55</v>
      </c>
      <c r="J4334">
        <v>19.7</v>
      </c>
    </row>
    <row r="4335" spans="1:11" x14ac:dyDescent="0.3">
      <c r="A4335">
        <v>21710</v>
      </c>
      <c r="B4335" t="s">
        <v>16</v>
      </c>
      <c r="C4335">
        <v>73</v>
      </c>
      <c r="D4335">
        <v>0</v>
      </c>
      <c r="E4335">
        <v>0</v>
      </c>
      <c r="F4335" t="s">
        <v>12</v>
      </c>
      <c r="G4335" t="s">
        <v>17</v>
      </c>
      <c r="H4335" t="s">
        <v>18</v>
      </c>
      <c r="I4335">
        <v>94.06</v>
      </c>
      <c r="J4335">
        <v>26.4</v>
      </c>
    </row>
    <row r="4336" spans="1:11" x14ac:dyDescent="0.3">
      <c r="A4336">
        <v>38005</v>
      </c>
      <c r="B4336" t="s">
        <v>11</v>
      </c>
      <c r="C4336">
        <v>25</v>
      </c>
      <c r="D4336">
        <v>0</v>
      </c>
      <c r="E4336">
        <v>0</v>
      </c>
      <c r="F4336" t="s">
        <v>19</v>
      </c>
      <c r="G4336" t="s">
        <v>13</v>
      </c>
      <c r="H4336" t="s">
        <v>18</v>
      </c>
      <c r="I4336">
        <v>95.86</v>
      </c>
      <c r="J4336">
        <v>23.5</v>
      </c>
    </row>
    <row r="4337" spans="1:11" x14ac:dyDescent="0.3">
      <c r="A4337">
        <v>64502</v>
      </c>
      <c r="B4337" t="s">
        <v>16</v>
      </c>
      <c r="C4337">
        <v>47</v>
      </c>
      <c r="D4337">
        <v>0</v>
      </c>
      <c r="E4337">
        <v>0</v>
      </c>
      <c r="F4337" t="s">
        <v>12</v>
      </c>
      <c r="G4337" t="s">
        <v>13</v>
      </c>
      <c r="H4337" t="s">
        <v>18</v>
      </c>
      <c r="I4337">
        <v>85.56</v>
      </c>
      <c r="J4337">
        <v>22.9</v>
      </c>
      <c r="K4337" t="s">
        <v>22</v>
      </c>
    </row>
    <row r="4338" spans="1:11" x14ac:dyDescent="0.3">
      <c r="A4338">
        <v>9508</v>
      </c>
      <c r="B4338" t="s">
        <v>16</v>
      </c>
      <c r="C4338">
        <v>60</v>
      </c>
      <c r="D4338">
        <v>1</v>
      </c>
      <c r="E4338">
        <v>0</v>
      </c>
      <c r="F4338" t="s">
        <v>12</v>
      </c>
      <c r="G4338" t="s">
        <v>17</v>
      </c>
      <c r="H4338" t="s">
        <v>14</v>
      </c>
      <c r="I4338">
        <v>85.55</v>
      </c>
      <c r="J4338">
        <v>32.799999999999997</v>
      </c>
      <c r="K4338" t="s">
        <v>23</v>
      </c>
    </row>
    <row r="4339" spans="1:11" x14ac:dyDescent="0.3">
      <c r="A4339">
        <v>7102</v>
      </c>
      <c r="B4339" t="s">
        <v>16</v>
      </c>
      <c r="C4339">
        <v>35</v>
      </c>
      <c r="D4339">
        <v>0</v>
      </c>
      <c r="E4339">
        <v>0</v>
      </c>
      <c r="F4339" t="s">
        <v>12</v>
      </c>
      <c r="G4339" t="s">
        <v>13</v>
      </c>
      <c r="H4339" t="s">
        <v>14</v>
      </c>
      <c r="I4339">
        <v>105.78</v>
      </c>
      <c r="J4339">
        <v>27.8</v>
      </c>
      <c r="K4339" t="s">
        <v>22</v>
      </c>
    </row>
    <row r="4340" spans="1:11" x14ac:dyDescent="0.3">
      <c r="A4340">
        <v>30441</v>
      </c>
      <c r="B4340" t="s">
        <v>11</v>
      </c>
      <c r="C4340">
        <v>31</v>
      </c>
      <c r="D4340">
        <v>0</v>
      </c>
      <c r="E4340">
        <v>0</v>
      </c>
      <c r="F4340" t="s">
        <v>19</v>
      </c>
      <c r="G4340" t="s">
        <v>13</v>
      </c>
      <c r="H4340" t="s">
        <v>18</v>
      </c>
      <c r="I4340">
        <v>86.45</v>
      </c>
      <c r="J4340">
        <v>26.4</v>
      </c>
      <c r="K4340" t="s">
        <v>15</v>
      </c>
    </row>
    <row r="4341" spans="1:11" x14ac:dyDescent="0.3">
      <c r="A4341">
        <v>12485</v>
      </c>
      <c r="B4341" t="s">
        <v>16</v>
      </c>
      <c r="C4341">
        <v>44</v>
      </c>
      <c r="D4341">
        <v>0</v>
      </c>
      <c r="E4341">
        <v>0</v>
      </c>
      <c r="F4341" t="s">
        <v>12</v>
      </c>
      <c r="G4341" t="s">
        <v>13</v>
      </c>
      <c r="H4341" t="s">
        <v>14</v>
      </c>
      <c r="I4341">
        <v>110.43</v>
      </c>
      <c r="J4341">
        <v>23.7</v>
      </c>
      <c r="K4341" t="s">
        <v>23</v>
      </c>
    </row>
    <row r="4342" spans="1:11" x14ac:dyDescent="0.3">
      <c r="A4342">
        <v>21889</v>
      </c>
      <c r="B4342" t="s">
        <v>16</v>
      </c>
      <c r="C4342">
        <v>74</v>
      </c>
      <c r="D4342">
        <v>0</v>
      </c>
      <c r="E4342">
        <v>0</v>
      </c>
      <c r="F4342" t="s">
        <v>12</v>
      </c>
      <c r="G4342" t="s">
        <v>17</v>
      </c>
      <c r="H4342" t="s">
        <v>14</v>
      </c>
      <c r="I4342">
        <v>96.16</v>
      </c>
      <c r="J4342">
        <v>25.6</v>
      </c>
      <c r="K4342" t="s">
        <v>22</v>
      </c>
    </row>
    <row r="4343" spans="1:11" x14ac:dyDescent="0.3">
      <c r="A4343">
        <v>2859</v>
      </c>
      <c r="B4343" t="s">
        <v>16</v>
      </c>
      <c r="C4343">
        <v>59</v>
      </c>
      <c r="D4343">
        <v>0</v>
      </c>
      <c r="E4343">
        <v>0</v>
      </c>
      <c r="F4343" t="s">
        <v>19</v>
      </c>
      <c r="G4343" t="s">
        <v>17</v>
      </c>
      <c r="H4343" t="s">
        <v>14</v>
      </c>
      <c r="I4343">
        <v>84.7</v>
      </c>
      <c r="J4343">
        <v>27.8</v>
      </c>
      <c r="K4343" t="s">
        <v>22</v>
      </c>
    </row>
    <row r="4344" spans="1:11" x14ac:dyDescent="0.3">
      <c r="A4344">
        <v>55892</v>
      </c>
      <c r="B4344" t="s">
        <v>11</v>
      </c>
      <c r="C4344">
        <v>67</v>
      </c>
      <c r="D4344">
        <v>0</v>
      </c>
      <c r="E4344">
        <v>0</v>
      </c>
      <c r="F4344" t="s">
        <v>12</v>
      </c>
      <c r="G4344" t="s">
        <v>17</v>
      </c>
      <c r="H4344" t="s">
        <v>14</v>
      </c>
      <c r="I4344">
        <v>90.31</v>
      </c>
      <c r="J4344">
        <v>22.8</v>
      </c>
      <c r="K4344" t="s">
        <v>15</v>
      </c>
    </row>
    <row r="4345" spans="1:11" x14ac:dyDescent="0.3">
      <c r="A4345">
        <v>37952</v>
      </c>
      <c r="B4345" t="s">
        <v>16</v>
      </c>
      <c r="C4345">
        <v>21</v>
      </c>
      <c r="D4345">
        <v>0</v>
      </c>
      <c r="E4345">
        <v>0</v>
      </c>
      <c r="F4345" t="s">
        <v>19</v>
      </c>
      <c r="G4345" t="s">
        <v>13</v>
      </c>
      <c r="H4345" t="s">
        <v>14</v>
      </c>
      <c r="I4345">
        <v>77.94</v>
      </c>
      <c r="J4345">
        <v>21.9</v>
      </c>
      <c r="K4345" t="s">
        <v>22</v>
      </c>
    </row>
    <row r="4346" spans="1:11" x14ac:dyDescent="0.3">
      <c r="A4346">
        <v>55475</v>
      </c>
      <c r="B4346" t="s">
        <v>11</v>
      </c>
      <c r="C4346">
        <v>2</v>
      </c>
      <c r="D4346">
        <v>0</v>
      </c>
      <c r="E4346">
        <v>0</v>
      </c>
      <c r="F4346" t="s">
        <v>19</v>
      </c>
      <c r="G4346" t="s">
        <v>20</v>
      </c>
      <c r="H4346" t="s">
        <v>18</v>
      </c>
      <c r="I4346">
        <v>113.1</v>
      </c>
      <c r="J4346">
        <v>18.2</v>
      </c>
    </row>
    <row r="4347" spans="1:11" x14ac:dyDescent="0.3">
      <c r="A4347">
        <v>21933</v>
      </c>
      <c r="B4347" t="s">
        <v>16</v>
      </c>
      <c r="C4347">
        <v>62</v>
      </c>
      <c r="D4347">
        <v>0</v>
      </c>
      <c r="E4347">
        <v>0</v>
      </c>
      <c r="F4347" t="s">
        <v>12</v>
      </c>
      <c r="G4347" t="s">
        <v>13</v>
      </c>
      <c r="H4347" t="s">
        <v>18</v>
      </c>
      <c r="I4347">
        <v>85.07</v>
      </c>
      <c r="J4347">
        <v>25.3</v>
      </c>
      <c r="K4347" t="s">
        <v>22</v>
      </c>
    </row>
    <row r="4348" spans="1:11" x14ac:dyDescent="0.3">
      <c r="A4348">
        <v>57079</v>
      </c>
      <c r="B4348" t="s">
        <v>16</v>
      </c>
      <c r="C4348">
        <v>28</v>
      </c>
      <c r="D4348">
        <v>0</v>
      </c>
      <c r="E4348">
        <v>0</v>
      </c>
      <c r="F4348" t="s">
        <v>12</v>
      </c>
      <c r="G4348" t="s">
        <v>13</v>
      </c>
      <c r="H4348" t="s">
        <v>14</v>
      </c>
      <c r="I4348">
        <v>65.22</v>
      </c>
      <c r="J4348">
        <v>43.6</v>
      </c>
      <c r="K4348" t="s">
        <v>15</v>
      </c>
    </row>
    <row r="4349" spans="1:11" x14ac:dyDescent="0.3">
      <c r="A4349">
        <v>48662</v>
      </c>
      <c r="B4349" t="s">
        <v>11</v>
      </c>
      <c r="C4349">
        <v>63</v>
      </c>
      <c r="D4349">
        <v>0</v>
      </c>
      <c r="E4349">
        <v>0</v>
      </c>
      <c r="F4349" t="s">
        <v>12</v>
      </c>
      <c r="G4349" t="s">
        <v>13</v>
      </c>
      <c r="H4349" t="s">
        <v>18</v>
      </c>
      <c r="I4349">
        <v>63.5</v>
      </c>
      <c r="J4349">
        <v>41.8</v>
      </c>
      <c r="K4349" t="s">
        <v>15</v>
      </c>
    </row>
    <row r="4350" spans="1:11" x14ac:dyDescent="0.3">
      <c r="A4350">
        <v>61112</v>
      </c>
      <c r="B4350" t="s">
        <v>16</v>
      </c>
      <c r="C4350">
        <v>48</v>
      </c>
      <c r="D4350">
        <v>0</v>
      </c>
      <c r="E4350">
        <v>0</v>
      </c>
      <c r="F4350" t="s">
        <v>12</v>
      </c>
      <c r="G4350" t="s">
        <v>13</v>
      </c>
      <c r="H4350" t="s">
        <v>14</v>
      </c>
      <c r="I4350">
        <v>95.34</v>
      </c>
      <c r="J4350">
        <v>20.100000000000001</v>
      </c>
    </row>
    <row r="4351" spans="1:11" x14ac:dyDescent="0.3">
      <c r="A4351">
        <v>69335</v>
      </c>
      <c r="B4351" t="s">
        <v>16</v>
      </c>
      <c r="C4351">
        <v>8</v>
      </c>
      <c r="D4351">
        <v>0</v>
      </c>
      <c r="E4351">
        <v>0</v>
      </c>
      <c r="F4351" t="s">
        <v>19</v>
      </c>
      <c r="G4351" t="s">
        <v>20</v>
      </c>
      <c r="H4351" t="s">
        <v>18</v>
      </c>
      <c r="I4351">
        <v>138.69999999999999</v>
      </c>
      <c r="J4351">
        <v>16</v>
      </c>
    </row>
    <row r="4352" spans="1:11" x14ac:dyDescent="0.3">
      <c r="A4352">
        <v>34867</v>
      </c>
      <c r="B4352" t="s">
        <v>16</v>
      </c>
      <c r="C4352">
        <v>55</v>
      </c>
      <c r="D4352">
        <v>0</v>
      </c>
      <c r="E4352">
        <v>0</v>
      </c>
      <c r="F4352" t="s">
        <v>12</v>
      </c>
      <c r="G4352" t="s">
        <v>21</v>
      </c>
      <c r="H4352" t="s">
        <v>18</v>
      </c>
      <c r="I4352">
        <v>76.709999999999994</v>
      </c>
      <c r="J4352">
        <v>40.299999999999997</v>
      </c>
      <c r="K4352" t="s">
        <v>22</v>
      </c>
    </row>
    <row r="4353" spans="1:11" x14ac:dyDescent="0.3">
      <c r="A4353">
        <v>48961</v>
      </c>
      <c r="B4353" t="s">
        <v>16</v>
      </c>
      <c r="C4353">
        <v>0.56000000000000005</v>
      </c>
      <c r="D4353">
        <v>0</v>
      </c>
      <c r="E4353">
        <v>0</v>
      </c>
      <c r="F4353" t="s">
        <v>19</v>
      </c>
      <c r="G4353" t="s">
        <v>20</v>
      </c>
      <c r="H4353" t="s">
        <v>14</v>
      </c>
      <c r="I4353">
        <v>72.14</v>
      </c>
      <c r="J4353">
        <v>16.2</v>
      </c>
    </row>
    <row r="4354" spans="1:11" x14ac:dyDescent="0.3">
      <c r="A4354">
        <v>38366</v>
      </c>
      <c r="B4354" t="s">
        <v>11</v>
      </c>
      <c r="C4354">
        <v>31</v>
      </c>
      <c r="D4354">
        <v>0</v>
      </c>
      <c r="E4354">
        <v>0</v>
      </c>
      <c r="F4354" t="s">
        <v>19</v>
      </c>
      <c r="G4354" t="s">
        <v>13</v>
      </c>
      <c r="H4354" t="s">
        <v>18</v>
      </c>
      <c r="I4354">
        <v>74.510000000000005</v>
      </c>
      <c r="J4354">
        <v>25.7</v>
      </c>
      <c r="K4354" t="s">
        <v>23</v>
      </c>
    </row>
    <row r="4355" spans="1:11" x14ac:dyDescent="0.3">
      <c r="A4355">
        <v>1443</v>
      </c>
      <c r="B4355" t="s">
        <v>16</v>
      </c>
      <c r="C4355">
        <v>55</v>
      </c>
      <c r="D4355">
        <v>0</v>
      </c>
      <c r="E4355">
        <v>0</v>
      </c>
      <c r="F4355" t="s">
        <v>12</v>
      </c>
      <c r="G4355" t="s">
        <v>13</v>
      </c>
      <c r="H4355" t="s">
        <v>18</v>
      </c>
      <c r="I4355">
        <v>98.53</v>
      </c>
      <c r="J4355">
        <v>34.799999999999997</v>
      </c>
      <c r="K4355" t="s">
        <v>23</v>
      </c>
    </row>
    <row r="4356" spans="1:11" x14ac:dyDescent="0.3">
      <c r="A4356">
        <v>43828</v>
      </c>
      <c r="B4356" t="s">
        <v>16</v>
      </c>
      <c r="C4356">
        <v>47</v>
      </c>
      <c r="D4356">
        <v>0</v>
      </c>
      <c r="E4356">
        <v>0</v>
      </c>
      <c r="F4356" t="s">
        <v>12</v>
      </c>
      <c r="G4356" t="s">
        <v>13</v>
      </c>
      <c r="H4356" t="s">
        <v>14</v>
      </c>
      <c r="I4356">
        <v>117.43</v>
      </c>
      <c r="J4356">
        <v>27.5</v>
      </c>
      <c r="K4356" t="s">
        <v>22</v>
      </c>
    </row>
    <row r="4357" spans="1:11" x14ac:dyDescent="0.3">
      <c r="A4357">
        <v>35970</v>
      </c>
      <c r="B4357" t="s">
        <v>16</v>
      </c>
      <c r="C4357">
        <v>54</v>
      </c>
      <c r="D4357">
        <v>0</v>
      </c>
      <c r="E4357">
        <v>0</v>
      </c>
      <c r="F4357" t="s">
        <v>12</v>
      </c>
      <c r="G4357" t="s">
        <v>21</v>
      </c>
      <c r="H4357" t="s">
        <v>14</v>
      </c>
      <c r="I4357">
        <v>99.31</v>
      </c>
      <c r="J4357">
        <v>25.1</v>
      </c>
      <c r="K4357" t="s">
        <v>22</v>
      </c>
    </row>
    <row r="4358" spans="1:11" x14ac:dyDescent="0.3">
      <c r="A4358">
        <v>3344</v>
      </c>
      <c r="B4358" t="s">
        <v>11</v>
      </c>
      <c r="C4358">
        <v>47</v>
      </c>
      <c r="D4358">
        <v>0</v>
      </c>
      <c r="E4358">
        <v>0</v>
      </c>
      <c r="F4358" t="s">
        <v>12</v>
      </c>
      <c r="G4358" t="s">
        <v>17</v>
      </c>
      <c r="H4358" t="s">
        <v>14</v>
      </c>
      <c r="I4358">
        <v>98.79</v>
      </c>
      <c r="J4358">
        <v>32.1</v>
      </c>
      <c r="K4358" t="s">
        <v>22</v>
      </c>
    </row>
    <row r="4359" spans="1:11" x14ac:dyDescent="0.3">
      <c r="A4359">
        <v>30730</v>
      </c>
      <c r="B4359" t="s">
        <v>11</v>
      </c>
      <c r="C4359">
        <v>50</v>
      </c>
      <c r="D4359">
        <v>0</v>
      </c>
      <c r="E4359">
        <v>0</v>
      </c>
      <c r="F4359" t="s">
        <v>12</v>
      </c>
      <c r="G4359" t="s">
        <v>13</v>
      </c>
      <c r="H4359" t="s">
        <v>18</v>
      </c>
      <c r="I4359">
        <v>66.2</v>
      </c>
      <c r="J4359">
        <v>24.5</v>
      </c>
      <c r="K4359" t="s">
        <v>22</v>
      </c>
    </row>
    <row r="4360" spans="1:11" x14ac:dyDescent="0.3">
      <c r="A4360">
        <v>25794</v>
      </c>
      <c r="B4360" t="s">
        <v>16</v>
      </c>
      <c r="C4360">
        <v>35</v>
      </c>
      <c r="D4360">
        <v>0</v>
      </c>
      <c r="E4360">
        <v>0</v>
      </c>
      <c r="F4360" t="s">
        <v>12</v>
      </c>
      <c r="G4360" t="s">
        <v>13</v>
      </c>
      <c r="H4360" t="s">
        <v>18</v>
      </c>
      <c r="I4360">
        <v>96.85</v>
      </c>
      <c r="J4360">
        <v>26.8</v>
      </c>
      <c r="K4360" t="s">
        <v>22</v>
      </c>
    </row>
    <row r="4361" spans="1:11" x14ac:dyDescent="0.3">
      <c r="A4361">
        <v>5372</v>
      </c>
      <c r="B4361" t="s">
        <v>11</v>
      </c>
      <c r="C4361">
        <v>58</v>
      </c>
      <c r="D4361">
        <v>0</v>
      </c>
      <c r="E4361">
        <v>0</v>
      </c>
      <c r="F4361" t="s">
        <v>12</v>
      </c>
      <c r="G4361" t="s">
        <v>13</v>
      </c>
      <c r="H4361" t="s">
        <v>18</v>
      </c>
      <c r="I4361">
        <v>86.49</v>
      </c>
      <c r="J4361">
        <v>38.4</v>
      </c>
    </row>
    <row r="4362" spans="1:11" x14ac:dyDescent="0.3">
      <c r="A4362">
        <v>58361</v>
      </c>
      <c r="B4362" t="s">
        <v>11</v>
      </c>
      <c r="C4362">
        <v>68</v>
      </c>
      <c r="D4362">
        <v>1</v>
      </c>
      <c r="E4362">
        <v>0</v>
      </c>
      <c r="F4362" t="s">
        <v>12</v>
      </c>
      <c r="G4362" t="s">
        <v>17</v>
      </c>
      <c r="H4362" t="s">
        <v>14</v>
      </c>
      <c r="I4362">
        <v>72.03</v>
      </c>
      <c r="J4362">
        <v>30</v>
      </c>
      <c r="K4362" t="s">
        <v>22</v>
      </c>
    </row>
    <row r="4363" spans="1:11" x14ac:dyDescent="0.3">
      <c r="A4363">
        <v>3046</v>
      </c>
      <c r="B4363" t="s">
        <v>16</v>
      </c>
      <c r="C4363">
        <v>16</v>
      </c>
      <c r="D4363">
        <v>0</v>
      </c>
      <c r="E4363">
        <v>0</v>
      </c>
      <c r="F4363" t="s">
        <v>19</v>
      </c>
      <c r="G4363" t="s">
        <v>13</v>
      </c>
      <c r="H4363" t="s">
        <v>18</v>
      </c>
      <c r="I4363">
        <v>105.17</v>
      </c>
      <c r="J4363">
        <v>24.1</v>
      </c>
      <c r="K4363" t="s">
        <v>15</v>
      </c>
    </row>
    <row r="4364" spans="1:11" x14ac:dyDescent="0.3">
      <c r="A4364">
        <v>24379</v>
      </c>
      <c r="B4364" t="s">
        <v>11</v>
      </c>
      <c r="C4364">
        <v>4</v>
      </c>
      <c r="D4364">
        <v>0</v>
      </c>
      <c r="E4364">
        <v>0</v>
      </c>
      <c r="F4364" t="s">
        <v>19</v>
      </c>
      <c r="G4364" t="s">
        <v>20</v>
      </c>
      <c r="H4364" t="s">
        <v>18</v>
      </c>
      <c r="I4364">
        <v>96.08</v>
      </c>
      <c r="J4364">
        <v>17.3</v>
      </c>
    </row>
    <row r="4365" spans="1:11" x14ac:dyDescent="0.3">
      <c r="A4365">
        <v>31117</v>
      </c>
      <c r="B4365" t="s">
        <v>16</v>
      </c>
      <c r="C4365">
        <v>59</v>
      </c>
      <c r="D4365">
        <v>0</v>
      </c>
      <c r="E4365">
        <v>1</v>
      </c>
      <c r="F4365" t="s">
        <v>12</v>
      </c>
      <c r="G4365" t="s">
        <v>21</v>
      </c>
      <c r="H4365" t="s">
        <v>18</v>
      </c>
      <c r="I4365">
        <v>168.82</v>
      </c>
      <c r="J4365">
        <v>38.200000000000003</v>
      </c>
      <c r="K4365" t="s">
        <v>23</v>
      </c>
    </row>
    <row r="4366" spans="1:11" x14ac:dyDescent="0.3">
      <c r="A4366">
        <v>8097</v>
      </c>
      <c r="B4366" t="s">
        <v>11</v>
      </c>
      <c r="C4366">
        <v>39</v>
      </c>
      <c r="D4366">
        <v>0</v>
      </c>
      <c r="E4366">
        <v>0</v>
      </c>
      <c r="F4366" t="s">
        <v>19</v>
      </c>
      <c r="G4366" t="s">
        <v>21</v>
      </c>
      <c r="H4366" t="s">
        <v>14</v>
      </c>
      <c r="I4366">
        <v>108.97</v>
      </c>
      <c r="J4366">
        <v>28.7</v>
      </c>
      <c r="K4366" t="s">
        <v>15</v>
      </c>
    </row>
    <row r="4367" spans="1:11" x14ac:dyDescent="0.3">
      <c r="A4367">
        <v>54605</v>
      </c>
      <c r="B4367" t="s">
        <v>11</v>
      </c>
      <c r="C4367">
        <v>55</v>
      </c>
      <c r="D4367">
        <v>1</v>
      </c>
      <c r="E4367">
        <v>0</v>
      </c>
      <c r="F4367" t="s">
        <v>12</v>
      </c>
      <c r="G4367" t="s">
        <v>21</v>
      </c>
      <c r="H4367" t="s">
        <v>14</v>
      </c>
      <c r="I4367">
        <v>194.81</v>
      </c>
      <c r="J4367">
        <v>31.5</v>
      </c>
      <c r="K4367" t="s">
        <v>22</v>
      </c>
    </row>
    <row r="4368" spans="1:11" x14ac:dyDescent="0.3">
      <c r="A4368">
        <v>60118</v>
      </c>
      <c r="B4368" t="s">
        <v>11</v>
      </c>
      <c r="C4368">
        <v>61</v>
      </c>
      <c r="D4368">
        <v>0</v>
      </c>
      <c r="E4368">
        <v>1</v>
      </c>
      <c r="F4368" t="s">
        <v>12</v>
      </c>
      <c r="G4368" t="s">
        <v>17</v>
      </c>
      <c r="H4368" t="s">
        <v>14</v>
      </c>
      <c r="I4368">
        <v>73.11</v>
      </c>
      <c r="J4368">
        <v>23.8</v>
      </c>
      <c r="K4368" t="s">
        <v>15</v>
      </c>
    </row>
    <row r="4369" spans="1:11" x14ac:dyDescent="0.3">
      <c r="A4369">
        <v>18159</v>
      </c>
      <c r="B4369" t="s">
        <v>11</v>
      </c>
      <c r="C4369">
        <v>66</v>
      </c>
      <c r="D4369">
        <v>1</v>
      </c>
      <c r="E4369">
        <v>0</v>
      </c>
      <c r="F4369" t="s">
        <v>12</v>
      </c>
      <c r="G4369" t="s">
        <v>13</v>
      </c>
      <c r="H4369" t="s">
        <v>18</v>
      </c>
      <c r="I4369">
        <v>107.14</v>
      </c>
      <c r="J4369">
        <v>28.3</v>
      </c>
      <c r="K4369" t="s">
        <v>22</v>
      </c>
    </row>
    <row r="4370" spans="1:11" x14ac:dyDescent="0.3">
      <c r="A4370">
        <v>60008</v>
      </c>
      <c r="B4370" t="s">
        <v>11</v>
      </c>
      <c r="C4370">
        <v>32</v>
      </c>
      <c r="D4370">
        <v>0</v>
      </c>
      <c r="E4370">
        <v>0</v>
      </c>
      <c r="F4370" t="s">
        <v>12</v>
      </c>
      <c r="G4370" t="s">
        <v>21</v>
      </c>
      <c r="H4370" t="s">
        <v>14</v>
      </c>
      <c r="I4370">
        <v>68.150000000000006</v>
      </c>
      <c r="J4370">
        <v>22.8</v>
      </c>
      <c r="K4370" t="s">
        <v>22</v>
      </c>
    </row>
    <row r="4371" spans="1:11" x14ac:dyDescent="0.3">
      <c r="A4371">
        <v>11597</v>
      </c>
      <c r="B4371" t="s">
        <v>11</v>
      </c>
      <c r="C4371">
        <v>63</v>
      </c>
      <c r="D4371">
        <v>1</v>
      </c>
      <c r="E4371">
        <v>0</v>
      </c>
      <c r="F4371" t="s">
        <v>12</v>
      </c>
      <c r="G4371" t="s">
        <v>13</v>
      </c>
      <c r="H4371" t="s">
        <v>18</v>
      </c>
      <c r="I4371">
        <v>90.23</v>
      </c>
      <c r="J4371">
        <v>38.4</v>
      </c>
      <c r="K4371" t="s">
        <v>23</v>
      </c>
    </row>
    <row r="4372" spans="1:11" x14ac:dyDescent="0.3">
      <c r="A4372">
        <v>11260</v>
      </c>
      <c r="B4372" t="s">
        <v>11</v>
      </c>
      <c r="C4372">
        <v>64</v>
      </c>
      <c r="D4372">
        <v>1</v>
      </c>
      <c r="E4372">
        <v>0</v>
      </c>
      <c r="F4372" t="s">
        <v>12</v>
      </c>
      <c r="G4372" t="s">
        <v>13</v>
      </c>
      <c r="H4372" t="s">
        <v>14</v>
      </c>
      <c r="I4372">
        <v>87.08</v>
      </c>
      <c r="J4372">
        <v>39.700000000000003</v>
      </c>
      <c r="K4372" t="s">
        <v>23</v>
      </c>
    </row>
    <row r="4373" spans="1:11" x14ac:dyDescent="0.3">
      <c r="A4373">
        <v>36228</v>
      </c>
      <c r="B4373" t="s">
        <v>11</v>
      </c>
      <c r="C4373">
        <v>3</v>
      </c>
      <c r="D4373">
        <v>0</v>
      </c>
      <c r="E4373">
        <v>0</v>
      </c>
      <c r="F4373" t="s">
        <v>19</v>
      </c>
      <c r="G4373" t="s">
        <v>20</v>
      </c>
      <c r="H4373" t="s">
        <v>14</v>
      </c>
      <c r="I4373">
        <v>73.3</v>
      </c>
      <c r="J4373">
        <v>14.9</v>
      </c>
    </row>
    <row r="4374" spans="1:11" x14ac:dyDescent="0.3">
      <c r="A4374">
        <v>14415</v>
      </c>
      <c r="B4374" t="s">
        <v>16</v>
      </c>
      <c r="C4374">
        <v>31</v>
      </c>
      <c r="D4374">
        <v>0</v>
      </c>
      <c r="E4374">
        <v>0</v>
      </c>
      <c r="F4374" t="s">
        <v>19</v>
      </c>
      <c r="G4374" t="s">
        <v>13</v>
      </c>
      <c r="H4374" t="s">
        <v>18</v>
      </c>
      <c r="I4374">
        <v>77.89</v>
      </c>
      <c r="J4374">
        <v>24.7</v>
      </c>
      <c r="K4374" t="s">
        <v>23</v>
      </c>
    </row>
    <row r="4375" spans="1:11" x14ac:dyDescent="0.3">
      <c r="A4375">
        <v>51420</v>
      </c>
      <c r="B4375" t="s">
        <v>16</v>
      </c>
      <c r="C4375">
        <v>20</v>
      </c>
      <c r="D4375">
        <v>0</v>
      </c>
      <c r="E4375">
        <v>0</v>
      </c>
      <c r="F4375" t="s">
        <v>19</v>
      </c>
      <c r="G4375" t="s">
        <v>13</v>
      </c>
      <c r="H4375" t="s">
        <v>14</v>
      </c>
      <c r="I4375">
        <v>70.66</v>
      </c>
      <c r="J4375">
        <v>24</v>
      </c>
      <c r="K4375" t="s">
        <v>23</v>
      </c>
    </row>
    <row r="4376" spans="1:11" x14ac:dyDescent="0.3">
      <c r="A4376">
        <v>52386</v>
      </c>
      <c r="B4376" t="s">
        <v>11</v>
      </c>
      <c r="C4376">
        <v>16</v>
      </c>
      <c r="D4376">
        <v>0</v>
      </c>
      <c r="E4376">
        <v>0</v>
      </c>
      <c r="F4376" t="s">
        <v>19</v>
      </c>
      <c r="G4376" t="s">
        <v>13</v>
      </c>
      <c r="H4376" t="s">
        <v>18</v>
      </c>
      <c r="I4376">
        <v>70.510000000000005</v>
      </c>
      <c r="J4376">
        <v>37.200000000000003</v>
      </c>
      <c r="K4376" t="s">
        <v>22</v>
      </c>
    </row>
    <row r="4377" spans="1:11" x14ac:dyDescent="0.3">
      <c r="A4377">
        <v>5700</v>
      </c>
      <c r="B4377" t="s">
        <v>16</v>
      </c>
      <c r="C4377">
        <v>37</v>
      </c>
      <c r="D4377">
        <v>0</v>
      </c>
      <c r="E4377">
        <v>0</v>
      </c>
      <c r="F4377" t="s">
        <v>12</v>
      </c>
      <c r="G4377" t="s">
        <v>13</v>
      </c>
      <c r="H4377" t="s">
        <v>14</v>
      </c>
      <c r="I4377">
        <v>69.13</v>
      </c>
      <c r="K4377" t="s">
        <v>15</v>
      </c>
    </row>
    <row r="4378" spans="1:11" x14ac:dyDescent="0.3">
      <c r="A4378">
        <v>49651</v>
      </c>
      <c r="B4378" t="s">
        <v>11</v>
      </c>
      <c r="C4378">
        <v>13</v>
      </c>
      <c r="D4378">
        <v>0</v>
      </c>
      <c r="E4378">
        <v>0</v>
      </c>
      <c r="F4378" t="s">
        <v>19</v>
      </c>
      <c r="G4378" t="s">
        <v>20</v>
      </c>
      <c r="H4378" t="s">
        <v>18</v>
      </c>
      <c r="I4378">
        <v>120.68</v>
      </c>
      <c r="J4378">
        <v>18.3</v>
      </c>
    </row>
    <row r="4379" spans="1:11" x14ac:dyDescent="0.3">
      <c r="A4379">
        <v>43309</v>
      </c>
      <c r="B4379" t="s">
        <v>16</v>
      </c>
      <c r="C4379">
        <v>24</v>
      </c>
      <c r="D4379">
        <v>0</v>
      </c>
      <c r="E4379">
        <v>0</v>
      </c>
      <c r="F4379" t="s">
        <v>19</v>
      </c>
      <c r="G4379" t="s">
        <v>13</v>
      </c>
      <c r="H4379" t="s">
        <v>18</v>
      </c>
      <c r="I4379">
        <v>107.32</v>
      </c>
      <c r="J4379">
        <v>36.799999999999997</v>
      </c>
      <c r="K4379" t="s">
        <v>22</v>
      </c>
    </row>
    <row r="4380" spans="1:11" x14ac:dyDescent="0.3">
      <c r="A4380">
        <v>26570</v>
      </c>
      <c r="B4380" t="s">
        <v>16</v>
      </c>
      <c r="C4380">
        <v>77</v>
      </c>
      <c r="D4380">
        <v>1</v>
      </c>
      <c r="E4380">
        <v>0</v>
      </c>
      <c r="F4380" t="s">
        <v>12</v>
      </c>
      <c r="G4380" t="s">
        <v>17</v>
      </c>
      <c r="H4380" t="s">
        <v>14</v>
      </c>
      <c r="I4380">
        <v>102.1</v>
      </c>
      <c r="J4380">
        <v>20.6</v>
      </c>
      <c r="K4380" t="s">
        <v>22</v>
      </c>
    </row>
    <row r="4381" spans="1:11" x14ac:dyDescent="0.3">
      <c r="A4381">
        <v>70767</v>
      </c>
      <c r="B4381" t="s">
        <v>11</v>
      </c>
      <c r="C4381">
        <v>56</v>
      </c>
      <c r="D4381">
        <v>0</v>
      </c>
      <c r="E4381">
        <v>0</v>
      </c>
      <c r="F4381" t="s">
        <v>12</v>
      </c>
      <c r="G4381" t="s">
        <v>21</v>
      </c>
      <c r="H4381" t="s">
        <v>18</v>
      </c>
      <c r="I4381">
        <v>196.22</v>
      </c>
      <c r="K4381" t="s">
        <v>23</v>
      </c>
    </row>
    <row r="4382" spans="1:11" x14ac:dyDescent="0.3">
      <c r="A4382">
        <v>44003</v>
      </c>
      <c r="B4382" t="s">
        <v>16</v>
      </c>
      <c r="C4382">
        <v>51</v>
      </c>
      <c r="D4382">
        <v>0</v>
      </c>
      <c r="E4382">
        <v>0</v>
      </c>
      <c r="F4382" t="s">
        <v>12</v>
      </c>
      <c r="G4382" t="s">
        <v>13</v>
      </c>
      <c r="H4382" t="s">
        <v>14</v>
      </c>
      <c r="I4382">
        <v>86.86</v>
      </c>
      <c r="J4382">
        <v>23</v>
      </c>
    </row>
    <row r="4383" spans="1:11" x14ac:dyDescent="0.3">
      <c r="A4383">
        <v>29345</v>
      </c>
      <c r="B4383" t="s">
        <v>16</v>
      </c>
      <c r="C4383">
        <v>68</v>
      </c>
      <c r="D4383">
        <v>0</v>
      </c>
      <c r="E4383">
        <v>0</v>
      </c>
      <c r="F4383" t="s">
        <v>12</v>
      </c>
      <c r="G4383" t="s">
        <v>21</v>
      </c>
      <c r="H4383" t="s">
        <v>14</v>
      </c>
      <c r="I4383">
        <v>99.7</v>
      </c>
      <c r="J4383">
        <v>33.1</v>
      </c>
      <c r="K4383" t="s">
        <v>22</v>
      </c>
    </row>
    <row r="4384" spans="1:11" x14ac:dyDescent="0.3">
      <c r="A4384">
        <v>5540</v>
      </c>
      <c r="B4384" t="s">
        <v>11</v>
      </c>
      <c r="C4384">
        <v>54</v>
      </c>
      <c r="D4384">
        <v>0</v>
      </c>
      <c r="E4384">
        <v>0</v>
      </c>
      <c r="F4384" t="s">
        <v>12</v>
      </c>
      <c r="G4384" t="s">
        <v>13</v>
      </c>
      <c r="H4384" t="s">
        <v>18</v>
      </c>
      <c r="I4384">
        <v>116.86</v>
      </c>
      <c r="J4384">
        <v>38.700000000000003</v>
      </c>
      <c r="K4384" t="s">
        <v>22</v>
      </c>
    </row>
    <row r="4385" spans="1:11" x14ac:dyDescent="0.3">
      <c r="A4385">
        <v>8568</v>
      </c>
      <c r="B4385" t="s">
        <v>16</v>
      </c>
      <c r="C4385">
        <v>44</v>
      </c>
      <c r="D4385">
        <v>0</v>
      </c>
      <c r="E4385">
        <v>0</v>
      </c>
      <c r="F4385" t="s">
        <v>12</v>
      </c>
      <c r="G4385" t="s">
        <v>13</v>
      </c>
      <c r="H4385" t="s">
        <v>18</v>
      </c>
      <c r="I4385">
        <v>82.64</v>
      </c>
      <c r="J4385">
        <v>24.1</v>
      </c>
      <c r="K4385" t="s">
        <v>22</v>
      </c>
    </row>
    <row r="4386" spans="1:11" x14ac:dyDescent="0.3">
      <c r="A4386">
        <v>63809</v>
      </c>
      <c r="B4386" t="s">
        <v>16</v>
      </c>
      <c r="C4386">
        <v>30</v>
      </c>
      <c r="D4386">
        <v>0</v>
      </c>
      <c r="E4386">
        <v>0</v>
      </c>
      <c r="F4386" t="s">
        <v>12</v>
      </c>
      <c r="G4386" t="s">
        <v>21</v>
      </c>
      <c r="H4386" t="s">
        <v>18</v>
      </c>
      <c r="I4386">
        <v>70.17</v>
      </c>
      <c r="J4386">
        <v>26.3</v>
      </c>
      <c r="K4386" t="s">
        <v>22</v>
      </c>
    </row>
    <row r="4387" spans="1:11" x14ac:dyDescent="0.3">
      <c r="A4387">
        <v>32072</v>
      </c>
      <c r="B4387" t="s">
        <v>16</v>
      </c>
      <c r="C4387">
        <v>31</v>
      </c>
      <c r="D4387">
        <v>0</v>
      </c>
      <c r="E4387">
        <v>0</v>
      </c>
      <c r="F4387" t="s">
        <v>19</v>
      </c>
      <c r="G4387" t="s">
        <v>13</v>
      </c>
      <c r="H4387" t="s">
        <v>14</v>
      </c>
      <c r="I4387">
        <v>71.12</v>
      </c>
      <c r="J4387">
        <v>43.1</v>
      </c>
      <c r="K4387" t="s">
        <v>23</v>
      </c>
    </row>
    <row r="4388" spans="1:11" x14ac:dyDescent="0.3">
      <c r="A4388">
        <v>14141</v>
      </c>
      <c r="B4388" t="s">
        <v>11</v>
      </c>
      <c r="C4388">
        <v>16</v>
      </c>
      <c r="D4388">
        <v>0</v>
      </c>
      <c r="E4388">
        <v>0</v>
      </c>
      <c r="F4388" t="s">
        <v>19</v>
      </c>
      <c r="G4388" t="s">
        <v>17</v>
      </c>
      <c r="H4388" t="s">
        <v>14</v>
      </c>
      <c r="I4388">
        <v>110.75</v>
      </c>
      <c r="J4388">
        <v>20.3</v>
      </c>
      <c r="K4388" t="s">
        <v>22</v>
      </c>
    </row>
    <row r="4389" spans="1:11" x14ac:dyDescent="0.3">
      <c r="A4389">
        <v>53037</v>
      </c>
      <c r="B4389" t="s">
        <v>16</v>
      </c>
      <c r="C4389">
        <v>62</v>
      </c>
      <c r="D4389">
        <v>0</v>
      </c>
      <c r="E4389">
        <v>0</v>
      </c>
      <c r="F4389" t="s">
        <v>12</v>
      </c>
      <c r="G4389" t="s">
        <v>17</v>
      </c>
      <c r="H4389" t="s">
        <v>14</v>
      </c>
      <c r="I4389">
        <v>75.97</v>
      </c>
      <c r="J4389">
        <v>24.9</v>
      </c>
      <c r="K4389" t="s">
        <v>15</v>
      </c>
    </row>
    <row r="4390" spans="1:11" x14ac:dyDescent="0.3">
      <c r="A4390">
        <v>17404</v>
      </c>
      <c r="B4390" t="s">
        <v>16</v>
      </c>
      <c r="C4390">
        <v>24</v>
      </c>
      <c r="D4390">
        <v>0</v>
      </c>
      <c r="E4390">
        <v>0</v>
      </c>
      <c r="F4390" t="s">
        <v>19</v>
      </c>
      <c r="G4390" t="s">
        <v>13</v>
      </c>
      <c r="H4390" t="s">
        <v>14</v>
      </c>
      <c r="I4390">
        <v>83.94</v>
      </c>
      <c r="J4390">
        <v>22.9</v>
      </c>
      <c r="K4390" t="s">
        <v>22</v>
      </c>
    </row>
    <row r="4391" spans="1:11" x14ac:dyDescent="0.3">
      <c r="A4391">
        <v>24685</v>
      </c>
      <c r="B4391" t="s">
        <v>16</v>
      </c>
      <c r="C4391">
        <v>21</v>
      </c>
      <c r="D4391">
        <v>0</v>
      </c>
      <c r="E4391">
        <v>0</v>
      </c>
      <c r="F4391" t="s">
        <v>19</v>
      </c>
      <c r="G4391" t="s">
        <v>13</v>
      </c>
      <c r="H4391" t="s">
        <v>18</v>
      </c>
      <c r="I4391">
        <v>81.94</v>
      </c>
      <c r="J4391">
        <v>20.6</v>
      </c>
      <c r="K4391" t="s">
        <v>22</v>
      </c>
    </row>
    <row r="4392" spans="1:11" x14ac:dyDescent="0.3">
      <c r="A4392">
        <v>32031</v>
      </c>
      <c r="B4392" t="s">
        <v>16</v>
      </c>
      <c r="C4392">
        <v>29</v>
      </c>
      <c r="D4392">
        <v>0</v>
      </c>
      <c r="E4392">
        <v>0</v>
      </c>
      <c r="F4392" t="s">
        <v>12</v>
      </c>
      <c r="G4392" t="s">
        <v>13</v>
      </c>
      <c r="H4392" t="s">
        <v>14</v>
      </c>
      <c r="I4392">
        <v>84.4</v>
      </c>
      <c r="J4392">
        <v>35.1</v>
      </c>
      <c r="K4392" t="s">
        <v>23</v>
      </c>
    </row>
    <row r="4393" spans="1:11" x14ac:dyDescent="0.3">
      <c r="A4393">
        <v>69342</v>
      </c>
      <c r="B4393" t="s">
        <v>16</v>
      </c>
      <c r="C4393">
        <v>67</v>
      </c>
      <c r="D4393">
        <v>0</v>
      </c>
      <c r="E4393">
        <v>0</v>
      </c>
      <c r="F4393" t="s">
        <v>12</v>
      </c>
      <c r="G4393" t="s">
        <v>13</v>
      </c>
      <c r="H4393" t="s">
        <v>18</v>
      </c>
      <c r="I4393">
        <v>60.07</v>
      </c>
      <c r="J4393">
        <v>24</v>
      </c>
      <c r="K4393" t="s">
        <v>22</v>
      </c>
    </row>
    <row r="4394" spans="1:11" x14ac:dyDescent="0.3">
      <c r="A4394">
        <v>62525</v>
      </c>
      <c r="B4394" t="s">
        <v>16</v>
      </c>
      <c r="C4394">
        <v>1.4</v>
      </c>
      <c r="D4394">
        <v>0</v>
      </c>
      <c r="E4394">
        <v>0</v>
      </c>
      <c r="F4394" t="s">
        <v>19</v>
      </c>
      <c r="G4394" t="s">
        <v>20</v>
      </c>
      <c r="H4394" t="s">
        <v>14</v>
      </c>
      <c r="I4394">
        <v>56.77</v>
      </c>
      <c r="J4394">
        <v>18.8</v>
      </c>
    </row>
    <row r="4395" spans="1:11" x14ac:dyDescent="0.3">
      <c r="A4395">
        <v>35099</v>
      </c>
      <c r="B4395" t="s">
        <v>11</v>
      </c>
      <c r="C4395">
        <v>43</v>
      </c>
      <c r="D4395">
        <v>0</v>
      </c>
      <c r="E4395">
        <v>0</v>
      </c>
      <c r="F4395" t="s">
        <v>12</v>
      </c>
      <c r="G4395" t="s">
        <v>13</v>
      </c>
      <c r="H4395" t="s">
        <v>18</v>
      </c>
      <c r="I4395">
        <v>87.14</v>
      </c>
      <c r="J4395">
        <v>37.200000000000003</v>
      </c>
      <c r="K4395" t="s">
        <v>22</v>
      </c>
    </row>
    <row r="4396" spans="1:11" x14ac:dyDescent="0.3">
      <c r="A4396">
        <v>36395</v>
      </c>
      <c r="B4396" t="s">
        <v>11</v>
      </c>
      <c r="C4396">
        <v>53</v>
      </c>
      <c r="D4396">
        <v>1</v>
      </c>
      <c r="E4396">
        <v>0</v>
      </c>
      <c r="F4396" t="s">
        <v>12</v>
      </c>
      <c r="G4396" t="s">
        <v>17</v>
      </c>
      <c r="H4396" t="s">
        <v>18</v>
      </c>
      <c r="I4396">
        <v>58.51</v>
      </c>
      <c r="J4396">
        <v>32</v>
      </c>
      <c r="K4396" t="s">
        <v>15</v>
      </c>
    </row>
    <row r="4397" spans="1:11" x14ac:dyDescent="0.3">
      <c r="A4397">
        <v>10458</v>
      </c>
      <c r="B4397" t="s">
        <v>16</v>
      </c>
      <c r="C4397">
        <v>7</v>
      </c>
      <c r="D4397">
        <v>0</v>
      </c>
      <c r="E4397">
        <v>0</v>
      </c>
      <c r="F4397" t="s">
        <v>19</v>
      </c>
      <c r="G4397" t="s">
        <v>20</v>
      </c>
      <c r="H4397" t="s">
        <v>18</v>
      </c>
      <c r="I4397">
        <v>70.06</v>
      </c>
      <c r="J4397">
        <v>17.100000000000001</v>
      </c>
    </row>
    <row r="4398" spans="1:11" x14ac:dyDescent="0.3">
      <c r="A4398">
        <v>33075</v>
      </c>
      <c r="B4398" t="s">
        <v>16</v>
      </c>
      <c r="C4398">
        <v>49</v>
      </c>
      <c r="D4398">
        <v>0</v>
      </c>
      <c r="E4398">
        <v>0</v>
      </c>
      <c r="F4398" t="s">
        <v>12</v>
      </c>
      <c r="G4398" t="s">
        <v>17</v>
      </c>
      <c r="H4398" t="s">
        <v>18</v>
      </c>
      <c r="I4398">
        <v>75.489999999999995</v>
      </c>
      <c r="J4398">
        <v>36.799999999999997</v>
      </c>
    </row>
    <row r="4399" spans="1:11" x14ac:dyDescent="0.3">
      <c r="A4399">
        <v>5011</v>
      </c>
      <c r="B4399" t="s">
        <v>11</v>
      </c>
      <c r="C4399">
        <v>56</v>
      </c>
      <c r="D4399">
        <v>0</v>
      </c>
      <c r="E4399">
        <v>0</v>
      </c>
      <c r="F4399" t="s">
        <v>12</v>
      </c>
      <c r="G4399" t="s">
        <v>21</v>
      </c>
      <c r="H4399" t="s">
        <v>18</v>
      </c>
      <c r="I4399">
        <v>80.31</v>
      </c>
      <c r="J4399">
        <v>25.1</v>
      </c>
      <c r="K4399" t="s">
        <v>22</v>
      </c>
    </row>
    <row r="4400" spans="1:11" x14ac:dyDescent="0.3">
      <c r="A4400">
        <v>5839</v>
      </c>
      <c r="B4400" t="s">
        <v>11</v>
      </c>
      <c r="C4400">
        <v>18</v>
      </c>
      <c r="D4400">
        <v>0</v>
      </c>
      <c r="E4400">
        <v>0</v>
      </c>
      <c r="F4400" t="s">
        <v>19</v>
      </c>
      <c r="G4400" t="s">
        <v>13</v>
      </c>
      <c r="H4400" t="s">
        <v>18</v>
      </c>
      <c r="I4400">
        <v>68.849999999999994</v>
      </c>
      <c r="J4400">
        <v>30</v>
      </c>
    </row>
    <row r="4401" spans="1:11" x14ac:dyDescent="0.3">
      <c r="A4401">
        <v>60770</v>
      </c>
      <c r="B4401" t="s">
        <v>16</v>
      </c>
      <c r="C4401">
        <v>35</v>
      </c>
      <c r="D4401">
        <v>0</v>
      </c>
      <c r="E4401">
        <v>0</v>
      </c>
      <c r="F4401" t="s">
        <v>12</v>
      </c>
      <c r="G4401" t="s">
        <v>13</v>
      </c>
      <c r="H4401" t="s">
        <v>14</v>
      </c>
      <c r="I4401">
        <v>97.06</v>
      </c>
      <c r="J4401">
        <v>25.7</v>
      </c>
      <c r="K4401" t="s">
        <v>22</v>
      </c>
    </row>
    <row r="4402" spans="1:11" x14ac:dyDescent="0.3">
      <c r="A4402">
        <v>62138</v>
      </c>
      <c r="B4402" t="s">
        <v>11</v>
      </c>
      <c r="C4402">
        <v>51</v>
      </c>
      <c r="D4402">
        <v>0</v>
      </c>
      <c r="E4402">
        <v>0</v>
      </c>
      <c r="F4402" t="s">
        <v>12</v>
      </c>
      <c r="G4402" t="s">
        <v>13</v>
      </c>
      <c r="H4402" t="s">
        <v>18</v>
      </c>
      <c r="I4402">
        <v>59.76</v>
      </c>
      <c r="J4402">
        <v>28.9</v>
      </c>
    </row>
    <row r="4403" spans="1:11" x14ac:dyDescent="0.3">
      <c r="A4403">
        <v>4382</v>
      </c>
      <c r="B4403" t="s">
        <v>11</v>
      </c>
      <c r="C4403">
        <v>65</v>
      </c>
      <c r="D4403">
        <v>0</v>
      </c>
      <c r="E4403">
        <v>0</v>
      </c>
      <c r="F4403" t="s">
        <v>12</v>
      </c>
      <c r="G4403" t="s">
        <v>21</v>
      </c>
      <c r="H4403" t="s">
        <v>14</v>
      </c>
      <c r="I4403">
        <v>158.71</v>
      </c>
      <c r="J4403">
        <v>41.6</v>
      </c>
      <c r="K4403" t="s">
        <v>23</v>
      </c>
    </row>
    <row r="4404" spans="1:11" x14ac:dyDescent="0.3">
      <c r="A4404">
        <v>50971</v>
      </c>
      <c r="B4404" t="s">
        <v>16</v>
      </c>
      <c r="C4404">
        <v>43</v>
      </c>
      <c r="D4404">
        <v>0</v>
      </c>
      <c r="E4404">
        <v>0</v>
      </c>
      <c r="F4404" t="s">
        <v>19</v>
      </c>
      <c r="G4404" t="s">
        <v>17</v>
      </c>
      <c r="H4404" t="s">
        <v>18</v>
      </c>
      <c r="I4404">
        <v>75.37</v>
      </c>
      <c r="J4404">
        <v>58</v>
      </c>
    </row>
    <row r="4405" spans="1:11" x14ac:dyDescent="0.3">
      <c r="A4405">
        <v>677</v>
      </c>
      <c r="B4405" t="s">
        <v>11</v>
      </c>
      <c r="C4405">
        <v>16</v>
      </c>
      <c r="D4405">
        <v>0</v>
      </c>
      <c r="E4405">
        <v>0</v>
      </c>
      <c r="F4405" t="s">
        <v>19</v>
      </c>
      <c r="G4405" t="s">
        <v>13</v>
      </c>
      <c r="H4405" t="s">
        <v>18</v>
      </c>
      <c r="I4405">
        <v>98.38</v>
      </c>
      <c r="J4405">
        <v>28</v>
      </c>
    </row>
    <row r="4406" spans="1:11" x14ac:dyDescent="0.3">
      <c r="A4406">
        <v>69591</v>
      </c>
      <c r="B4406" t="s">
        <v>11</v>
      </c>
      <c r="C4406">
        <v>10</v>
      </c>
      <c r="D4406">
        <v>0</v>
      </c>
      <c r="E4406">
        <v>0</v>
      </c>
      <c r="F4406" t="s">
        <v>19</v>
      </c>
      <c r="G4406" t="s">
        <v>20</v>
      </c>
      <c r="H4406" t="s">
        <v>18</v>
      </c>
      <c r="I4406">
        <v>84.76</v>
      </c>
      <c r="J4406">
        <v>17.2</v>
      </c>
      <c r="K4406" t="s">
        <v>22</v>
      </c>
    </row>
    <row r="4407" spans="1:11" x14ac:dyDescent="0.3">
      <c r="A4407">
        <v>154</v>
      </c>
      <c r="B4407" t="s">
        <v>16</v>
      </c>
      <c r="C4407">
        <v>0.08</v>
      </c>
      <c r="D4407">
        <v>0</v>
      </c>
      <c r="E4407">
        <v>0</v>
      </c>
      <c r="F4407" t="s">
        <v>19</v>
      </c>
      <c r="G4407" t="s">
        <v>20</v>
      </c>
      <c r="H4407" t="s">
        <v>14</v>
      </c>
      <c r="I4407">
        <v>89.04</v>
      </c>
      <c r="J4407">
        <v>16.7</v>
      </c>
    </row>
    <row r="4408" spans="1:11" x14ac:dyDescent="0.3">
      <c r="A4408">
        <v>43097</v>
      </c>
      <c r="B4408" t="s">
        <v>16</v>
      </c>
      <c r="C4408">
        <v>19</v>
      </c>
      <c r="D4408">
        <v>0</v>
      </c>
      <c r="E4408">
        <v>0</v>
      </c>
      <c r="F4408" t="s">
        <v>19</v>
      </c>
      <c r="G4408" t="s">
        <v>13</v>
      </c>
      <c r="H4408" t="s">
        <v>14</v>
      </c>
      <c r="I4408">
        <v>75.239999999999995</v>
      </c>
      <c r="J4408">
        <v>25</v>
      </c>
      <c r="K4408" t="s">
        <v>22</v>
      </c>
    </row>
    <row r="4409" spans="1:11" x14ac:dyDescent="0.3">
      <c r="A4409">
        <v>52301</v>
      </c>
      <c r="B4409" t="s">
        <v>11</v>
      </c>
      <c r="C4409">
        <v>66</v>
      </c>
      <c r="D4409">
        <v>0</v>
      </c>
      <c r="E4409">
        <v>0</v>
      </c>
      <c r="F4409" t="s">
        <v>12</v>
      </c>
      <c r="G4409" t="s">
        <v>13</v>
      </c>
      <c r="H4409" t="s">
        <v>18</v>
      </c>
      <c r="I4409">
        <v>174.46</v>
      </c>
      <c r="J4409">
        <v>35.799999999999997</v>
      </c>
      <c r="K4409" t="s">
        <v>22</v>
      </c>
    </row>
    <row r="4410" spans="1:11" x14ac:dyDescent="0.3">
      <c r="A4410">
        <v>27475</v>
      </c>
      <c r="B4410" t="s">
        <v>11</v>
      </c>
      <c r="C4410">
        <v>11</v>
      </c>
      <c r="D4410">
        <v>0</v>
      </c>
      <c r="E4410">
        <v>0</v>
      </c>
      <c r="F4410" t="s">
        <v>19</v>
      </c>
      <c r="G4410" t="s">
        <v>20</v>
      </c>
      <c r="H4410" t="s">
        <v>18</v>
      </c>
      <c r="I4410">
        <v>101.89</v>
      </c>
      <c r="J4410">
        <v>15.7</v>
      </c>
    </row>
    <row r="4411" spans="1:11" x14ac:dyDescent="0.3">
      <c r="A4411">
        <v>25948</v>
      </c>
      <c r="B4411" t="s">
        <v>16</v>
      </c>
      <c r="C4411">
        <v>74</v>
      </c>
      <c r="D4411">
        <v>0</v>
      </c>
      <c r="E4411">
        <v>0</v>
      </c>
      <c r="F4411" t="s">
        <v>12</v>
      </c>
      <c r="G4411" t="s">
        <v>17</v>
      </c>
      <c r="H4411" t="s">
        <v>14</v>
      </c>
      <c r="I4411">
        <v>108.51</v>
      </c>
      <c r="J4411">
        <v>22.6</v>
      </c>
      <c r="K4411" t="s">
        <v>22</v>
      </c>
    </row>
    <row r="4412" spans="1:11" x14ac:dyDescent="0.3">
      <c r="A4412">
        <v>8185</v>
      </c>
      <c r="B4412" t="s">
        <v>16</v>
      </c>
      <c r="C4412">
        <v>22</v>
      </c>
      <c r="D4412">
        <v>0</v>
      </c>
      <c r="E4412">
        <v>0</v>
      </c>
      <c r="F4412" t="s">
        <v>19</v>
      </c>
      <c r="G4412" t="s">
        <v>21</v>
      </c>
      <c r="H4412" t="s">
        <v>14</v>
      </c>
      <c r="I4412">
        <v>90.92</v>
      </c>
      <c r="J4412">
        <v>25.2</v>
      </c>
      <c r="K4412" t="s">
        <v>22</v>
      </c>
    </row>
    <row r="4413" spans="1:11" x14ac:dyDescent="0.3">
      <c r="A4413">
        <v>61774</v>
      </c>
      <c r="B4413" t="s">
        <v>11</v>
      </c>
      <c r="C4413">
        <v>52</v>
      </c>
      <c r="D4413">
        <v>0</v>
      </c>
      <c r="E4413">
        <v>0</v>
      </c>
      <c r="F4413" t="s">
        <v>12</v>
      </c>
      <c r="G4413" t="s">
        <v>13</v>
      </c>
      <c r="H4413" t="s">
        <v>18</v>
      </c>
      <c r="I4413">
        <v>232.77</v>
      </c>
      <c r="J4413">
        <v>33</v>
      </c>
      <c r="K4413" t="s">
        <v>23</v>
      </c>
    </row>
    <row r="4414" spans="1:11" x14ac:dyDescent="0.3">
      <c r="A4414">
        <v>1002</v>
      </c>
      <c r="B4414" t="s">
        <v>16</v>
      </c>
      <c r="C4414">
        <v>36</v>
      </c>
      <c r="D4414">
        <v>0</v>
      </c>
      <c r="E4414">
        <v>0</v>
      </c>
      <c r="F4414" t="s">
        <v>19</v>
      </c>
      <c r="G4414" t="s">
        <v>13</v>
      </c>
      <c r="H4414" t="s">
        <v>14</v>
      </c>
      <c r="I4414">
        <v>100.99</v>
      </c>
      <c r="J4414">
        <v>24.3</v>
      </c>
      <c r="K4414" t="s">
        <v>22</v>
      </c>
    </row>
    <row r="4415" spans="1:11" x14ac:dyDescent="0.3">
      <c r="A4415">
        <v>16178</v>
      </c>
      <c r="B4415" t="s">
        <v>16</v>
      </c>
      <c r="C4415">
        <v>40</v>
      </c>
      <c r="D4415">
        <v>1</v>
      </c>
      <c r="E4415">
        <v>0</v>
      </c>
      <c r="F4415" t="s">
        <v>12</v>
      </c>
      <c r="G4415" t="s">
        <v>13</v>
      </c>
      <c r="H4415" t="s">
        <v>14</v>
      </c>
      <c r="I4415">
        <v>224.98</v>
      </c>
      <c r="J4415">
        <v>34.6</v>
      </c>
      <c r="K4415" t="s">
        <v>22</v>
      </c>
    </row>
    <row r="4416" spans="1:11" x14ac:dyDescent="0.3">
      <c r="A4416">
        <v>36256</v>
      </c>
      <c r="B4416" t="s">
        <v>11</v>
      </c>
      <c r="C4416">
        <v>38</v>
      </c>
      <c r="D4416">
        <v>0</v>
      </c>
      <c r="E4416">
        <v>0</v>
      </c>
      <c r="F4416" t="s">
        <v>12</v>
      </c>
      <c r="G4416" t="s">
        <v>13</v>
      </c>
      <c r="H4416" t="s">
        <v>18</v>
      </c>
      <c r="I4416">
        <v>223.77</v>
      </c>
      <c r="J4416">
        <v>34.1</v>
      </c>
      <c r="K4416" t="s">
        <v>23</v>
      </c>
    </row>
    <row r="4417" spans="1:11" x14ac:dyDescent="0.3">
      <c r="A4417">
        <v>31418</v>
      </c>
      <c r="B4417" t="s">
        <v>11</v>
      </c>
      <c r="C4417">
        <v>20</v>
      </c>
      <c r="D4417">
        <v>0</v>
      </c>
      <c r="E4417">
        <v>0</v>
      </c>
      <c r="F4417" t="s">
        <v>19</v>
      </c>
      <c r="G4417" t="s">
        <v>13</v>
      </c>
      <c r="H4417" t="s">
        <v>18</v>
      </c>
      <c r="I4417">
        <v>98.13</v>
      </c>
      <c r="J4417">
        <v>21.9</v>
      </c>
    </row>
    <row r="4418" spans="1:11" x14ac:dyDescent="0.3">
      <c r="A4418">
        <v>51341</v>
      </c>
      <c r="B4418" t="s">
        <v>11</v>
      </c>
      <c r="C4418">
        <v>16</v>
      </c>
      <c r="D4418">
        <v>0</v>
      </c>
      <c r="E4418">
        <v>0</v>
      </c>
      <c r="F4418" t="s">
        <v>19</v>
      </c>
      <c r="G4418" t="s">
        <v>13</v>
      </c>
      <c r="H4418" t="s">
        <v>18</v>
      </c>
      <c r="I4418">
        <v>117.58</v>
      </c>
      <c r="J4418">
        <v>20.8</v>
      </c>
    </row>
    <row r="4419" spans="1:11" x14ac:dyDescent="0.3">
      <c r="A4419">
        <v>44692</v>
      </c>
      <c r="B4419" t="s">
        <v>16</v>
      </c>
      <c r="C4419">
        <v>29</v>
      </c>
      <c r="D4419">
        <v>0</v>
      </c>
      <c r="E4419">
        <v>0</v>
      </c>
      <c r="F4419" t="s">
        <v>12</v>
      </c>
      <c r="G4419" t="s">
        <v>13</v>
      </c>
      <c r="H4419" t="s">
        <v>14</v>
      </c>
      <c r="I4419">
        <v>148.9</v>
      </c>
      <c r="J4419">
        <v>26.5</v>
      </c>
      <c r="K4419" t="s">
        <v>22</v>
      </c>
    </row>
    <row r="4420" spans="1:11" x14ac:dyDescent="0.3">
      <c r="A4420">
        <v>37821</v>
      </c>
      <c r="B4420" t="s">
        <v>11</v>
      </c>
      <c r="C4420">
        <v>52</v>
      </c>
      <c r="D4420">
        <v>0</v>
      </c>
      <c r="E4420">
        <v>0</v>
      </c>
      <c r="F4420" t="s">
        <v>12</v>
      </c>
      <c r="G4420" t="s">
        <v>13</v>
      </c>
      <c r="H4420" t="s">
        <v>18</v>
      </c>
      <c r="I4420">
        <v>100.5</v>
      </c>
      <c r="J4420">
        <v>35.299999999999997</v>
      </c>
      <c r="K4420" t="s">
        <v>22</v>
      </c>
    </row>
    <row r="4421" spans="1:11" x14ac:dyDescent="0.3">
      <c r="A4421">
        <v>5539</v>
      </c>
      <c r="B4421" t="s">
        <v>16</v>
      </c>
      <c r="C4421">
        <v>50</v>
      </c>
      <c r="D4421">
        <v>1</v>
      </c>
      <c r="E4421">
        <v>0</v>
      </c>
      <c r="F4421" t="s">
        <v>12</v>
      </c>
      <c r="G4421" t="s">
        <v>13</v>
      </c>
      <c r="H4421" t="s">
        <v>14</v>
      </c>
      <c r="I4421">
        <v>208.94</v>
      </c>
      <c r="J4421">
        <v>26.7</v>
      </c>
      <c r="K4421" t="s">
        <v>22</v>
      </c>
    </row>
    <row r="4422" spans="1:11" x14ac:dyDescent="0.3">
      <c r="A4422">
        <v>12949</v>
      </c>
      <c r="B4422" t="s">
        <v>16</v>
      </c>
      <c r="C4422">
        <v>35</v>
      </c>
      <c r="D4422">
        <v>0</v>
      </c>
      <c r="E4422">
        <v>0</v>
      </c>
      <c r="F4422" t="s">
        <v>12</v>
      </c>
      <c r="G4422" t="s">
        <v>13</v>
      </c>
      <c r="H4422" t="s">
        <v>18</v>
      </c>
      <c r="I4422">
        <v>93.44</v>
      </c>
      <c r="J4422">
        <v>62.1</v>
      </c>
    </row>
    <row r="4423" spans="1:11" x14ac:dyDescent="0.3">
      <c r="A4423">
        <v>34439</v>
      </c>
      <c r="B4423" t="s">
        <v>16</v>
      </c>
      <c r="C4423">
        <v>18</v>
      </c>
      <c r="D4423">
        <v>0</v>
      </c>
      <c r="E4423">
        <v>0</v>
      </c>
      <c r="F4423" t="s">
        <v>19</v>
      </c>
      <c r="G4423" t="s">
        <v>13</v>
      </c>
      <c r="H4423" t="s">
        <v>18</v>
      </c>
      <c r="I4423">
        <v>78.22</v>
      </c>
      <c r="J4423">
        <v>22</v>
      </c>
      <c r="K4423" t="s">
        <v>22</v>
      </c>
    </row>
    <row r="4424" spans="1:11" x14ac:dyDescent="0.3">
      <c r="A4424">
        <v>5377</v>
      </c>
      <c r="B4424" t="s">
        <v>11</v>
      </c>
      <c r="C4424">
        <v>48</v>
      </c>
      <c r="D4424">
        <v>0</v>
      </c>
      <c r="E4424">
        <v>0</v>
      </c>
      <c r="F4424" t="s">
        <v>12</v>
      </c>
      <c r="G4424" t="s">
        <v>13</v>
      </c>
      <c r="H4424" t="s">
        <v>14</v>
      </c>
      <c r="I4424">
        <v>90.32</v>
      </c>
      <c r="J4424">
        <v>31.2</v>
      </c>
      <c r="K4424" t="s">
        <v>15</v>
      </c>
    </row>
    <row r="4425" spans="1:11" x14ac:dyDescent="0.3">
      <c r="A4425">
        <v>63848</v>
      </c>
      <c r="B4425" t="s">
        <v>16</v>
      </c>
      <c r="C4425">
        <v>79</v>
      </c>
      <c r="D4425">
        <v>1</v>
      </c>
      <c r="E4425">
        <v>0</v>
      </c>
      <c r="F4425" t="s">
        <v>12</v>
      </c>
      <c r="G4425" t="s">
        <v>13</v>
      </c>
      <c r="H4425" t="s">
        <v>14</v>
      </c>
      <c r="I4425">
        <v>205.68</v>
      </c>
      <c r="J4425">
        <v>39.799999999999997</v>
      </c>
      <c r="K4425" t="s">
        <v>22</v>
      </c>
    </row>
    <row r="4426" spans="1:11" x14ac:dyDescent="0.3">
      <c r="A4426">
        <v>4184</v>
      </c>
      <c r="B4426" t="s">
        <v>16</v>
      </c>
      <c r="C4426">
        <v>53</v>
      </c>
      <c r="D4426">
        <v>0</v>
      </c>
      <c r="E4426">
        <v>0</v>
      </c>
      <c r="F4426" t="s">
        <v>12</v>
      </c>
      <c r="G4426" t="s">
        <v>13</v>
      </c>
      <c r="H4426" t="s">
        <v>18</v>
      </c>
      <c r="I4426">
        <v>119.24</v>
      </c>
      <c r="J4426">
        <v>32</v>
      </c>
      <c r="K4426" t="s">
        <v>23</v>
      </c>
    </row>
    <row r="4427" spans="1:11" x14ac:dyDescent="0.3">
      <c r="A4427">
        <v>42249</v>
      </c>
      <c r="B4427" t="s">
        <v>16</v>
      </c>
      <c r="C4427">
        <v>24</v>
      </c>
      <c r="D4427">
        <v>0</v>
      </c>
      <c r="E4427">
        <v>0</v>
      </c>
      <c r="F4427" t="s">
        <v>19</v>
      </c>
      <c r="G4427" t="s">
        <v>13</v>
      </c>
      <c r="H4427" t="s">
        <v>14</v>
      </c>
      <c r="I4427">
        <v>143.02000000000001</v>
      </c>
      <c r="J4427">
        <v>34.700000000000003</v>
      </c>
      <c r="K4427" t="s">
        <v>22</v>
      </c>
    </row>
    <row r="4428" spans="1:11" x14ac:dyDescent="0.3">
      <c r="A4428">
        <v>3351</v>
      </c>
      <c r="B4428" t="s">
        <v>11</v>
      </c>
      <c r="C4428">
        <v>57</v>
      </c>
      <c r="D4428">
        <v>0</v>
      </c>
      <c r="E4428">
        <v>0</v>
      </c>
      <c r="F4428" t="s">
        <v>12</v>
      </c>
      <c r="G4428" t="s">
        <v>17</v>
      </c>
      <c r="H4428" t="s">
        <v>14</v>
      </c>
      <c r="I4428">
        <v>86.44</v>
      </c>
      <c r="J4428">
        <v>32.799999999999997</v>
      </c>
      <c r="K4428" t="s">
        <v>15</v>
      </c>
    </row>
    <row r="4429" spans="1:11" x14ac:dyDescent="0.3">
      <c r="A4429">
        <v>55485</v>
      </c>
      <c r="B4429" t="s">
        <v>16</v>
      </c>
      <c r="C4429">
        <v>71</v>
      </c>
      <c r="D4429">
        <v>1</v>
      </c>
      <c r="E4429">
        <v>0</v>
      </c>
      <c r="F4429" t="s">
        <v>12</v>
      </c>
      <c r="G4429" t="s">
        <v>13</v>
      </c>
      <c r="H4429" t="s">
        <v>18</v>
      </c>
      <c r="I4429">
        <v>100.59</v>
      </c>
      <c r="J4429">
        <v>27.7</v>
      </c>
      <c r="K4429" t="s">
        <v>22</v>
      </c>
    </row>
    <row r="4430" spans="1:11" x14ac:dyDescent="0.3">
      <c r="A4430">
        <v>20318</v>
      </c>
      <c r="B4430" t="s">
        <v>16</v>
      </c>
      <c r="C4430">
        <v>22</v>
      </c>
      <c r="D4430">
        <v>0</v>
      </c>
      <c r="E4430">
        <v>0</v>
      </c>
      <c r="F4430" t="s">
        <v>19</v>
      </c>
      <c r="G4430" t="s">
        <v>13</v>
      </c>
      <c r="H4430" t="s">
        <v>14</v>
      </c>
      <c r="I4430">
        <v>79.459999999999994</v>
      </c>
      <c r="J4430">
        <v>23.5</v>
      </c>
    </row>
    <row r="4431" spans="1:11" x14ac:dyDescent="0.3">
      <c r="A4431">
        <v>1398</v>
      </c>
      <c r="B4431" t="s">
        <v>11</v>
      </c>
      <c r="C4431">
        <v>45</v>
      </c>
      <c r="D4431">
        <v>0</v>
      </c>
      <c r="E4431">
        <v>0</v>
      </c>
      <c r="F4431" t="s">
        <v>12</v>
      </c>
      <c r="G4431" t="s">
        <v>13</v>
      </c>
      <c r="H4431" t="s">
        <v>14</v>
      </c>
      <c r="I4431">
        <v>89.29</v>
      </c>
      <c r="J4431">
        <v>28.7</v>
      </c>
      <c r="K4431" t="s">
        <v>23</v>
      </c>
    </row>
    <row r="4432" spans="1:11" x14ac:dyDescent="0.3">
      <c r="A4432">
        <v>29322</v>
      </c>
      <c r="B4432" t="s">
        <v>16</v>
      </c>
      <c r="C4432">
        <v>49</v>
      </c>
      <c r="D4432">
        <v>0</v>
      </c>
      <c r="E4432">
        <v>0</v>
      </c>
      <c r="F4432" t="s">
        <v>12</v>
      </c>
      <c r="G4432" t="s">
        <v>13</v>
      </c>
      <c r="H4432" t="s">
        <v>18</v>
      </c>
      <c r="I4432">
        <v>93.77</v>
      </c>
      <c r="J4432">
        <v>29</v>
      </c>
      <c r="K4432" t="s">
        <v>22</v>
      </c>
    </row>
    <row r="4433" spans="1:11" x14ac:dyDescent="0.3">
      <c r="A4433">
        <v>5093</v>
      </c>
      <c r="B4433" t="s">
        <v>16</v>
      </c>
      <c r="C4433">
        <v>23</v>
      </c>
      <c r="D4433">
        <v>0</v>
      </c>
      <c r="E4433">
        <v>0</v>
      </c>
      <c r="F4433" t="s">
        <v>19</v>
      </c>
      <c r="G4433" t="s">
        <v>21</v>
      </c>
      <c r="H4433" t="s">
        <v>18</v>
      </c>
      <c r="I4433">
        <v>73.239999999999995</v>
      </c>
      <c r="J4433">
        <v>32</v>
      </c>
      <c r="K4433" t="s">
        <v>15</v>
      </c>
    </row>
    <row r="4434" spans="1:11" x14ac:dyDescent="0.3">
      <c r="A4434">
        <v>44205</v>
      </c>
      <c r="B4434" t="s">
        <v>16</v>
      </c>
      <c r="C4434">
        <v>45</v>
      </c>
      <c r="D4434">
        <v>0</v>
      </c>
      <c r="E4434">
        <v>0</v>
      </c>
      <c r="F4434" t="s">
        <v>12</v>
      </c>
      <c r="G4434" t="s">
        <v>13</v>
      </c>
      <c r="H4434" t="s">
        <v>18</v>
      </c>
      <c r="I4434">
        <v>75.709999999999994</v>
      </c>
      <c r="J4434">
        <v>21.7</v>
      </c>
      <c r="K4434" t="s">
        <v>22</v>
      </c>
    </row>
    <row r="4435" spans="1:11" x14ac:dyDescent="0.3">
      <c r="A4435">
        <v>41695</v>
      </c>
      <c r="B4435" t="s">
        <v>16</v>
      </c>
      <c r="C4435">
        <v>42</v>
      </c>
      <c r="D4435">
        <v>1</v>
      </c>
      <c r="E4435">
        <v>0</v>
      </c>
      <c r="F4435" t="s">
        <v>12</v>
      </c>
      <c r="G4435" t="s">
        <v>17</v>
      </c>
      <c r="H4435" t="s">
        <v>18</v>
      </c>
      <c r="I4435">
        <v>58.77</v>
      </c>
      <c r="J4435">
        <v>56.2</v>
      </c>
    </row>
    <row r="4436" spans="1:11" x14ac:dyDescent="0.3">
      <c r="A4436">
        <v>54055</v>
      </c>
      <c r="B4436" t="s">
        <v>11</v>
      </c>
      <c r="C4436">
        <v>19</v>
      </c>
      <c r="D4436">
        <v>0</v>
      </c>
      <c r="E4436">
        <v>0</v>
      </c>
      <c r="F4436" t="s">
        <v>19</v>
      </c>
      <c r="G4436" t="s">
        <v>13</v>
      </c>
      <c r="H4436" t="s">
        <v>14</v>
      </c>
      <c r="I4436">
        <v>63.06</v>
      </c>
      <c r="J4436">
        <v>27.1</v>
      </c>
      <c r="K4436" t="s">
        <v>22</v>
      </c>
    </row>
    <row r="4437" spans="1:11" x14ac:dyDescent="0.3">
      <c r="A4437">
        <v>18912</v>
      </c>
      <c r="B4437" t="s">
        <v>16</v>
      </c>
      <c r="C4437">
        <v>41</v>
      </c>
      <c r="D4437">
        <v>0</v>
      </c>
      <c r="E4437">
        <v>0</v>
      </c>
      <c r="F4437" t="s">
        <v>12</v>
      </c>
      <c r="G4437" t="s">
        <v>17</v>
      </c>
      <c r="H4437" t="s">
        <v>18</v>
      </c>
      <c r="I4437">
        <v>198.18</v>
      </c>
      <c r="J4437">
        <v>40.4</v>
      </c>
    </row>
    <row r="4438" spans="1:11" x14ac:dyDescent="0.3">
      <c r="A4438">
        <v>50797</v>
      </c>
      <c r="B4438" t="s">
        <v>16</v>
      </c>
      <c r="C4438">
        <v>42</v>
      </c>
      <c r="D4438">
        <v>0</v>
      </c>
      <c r="E4438">
        <v>0</v>
      </c>
      <c r="F4438" t="s">
        <v>12</v>
      </c>
      <c r="G4438" t="s">
        <v>13</v>
      </c>
      <c r="H4438" t="s">
        <v>18</v>
      </c>
      <c r="I4438">
        <v>62.81</v>
      </c>
      <c r="J4438">
        <v>40.299999999999997</v>
      </c>
      <c r="K4438" t="s">
        <v>23</v>
      </c>
    </row>
    <row r="4439" spans="1:11" x14ac:dyDescent="0.3">
      <c r="A4439">
        <v>30600</v>
      </c>
      <c r="B4439" t="s">
        <v>11</v>
      </c>
      <c r="C4439">
        <v>72</v>
      </c>
      <c r="D4439">
        <v>0</v>
      </c>
      <c r="E4439">
        <v>0</v>
      </c>
      <c r="F4439" t="s">
        <v>19</v>
      </c>
      <c r="G4439" t="s">
        <v>13</v>
      </c>
      <c r="H4439" t="s">
        <v>14</v>
      </c>
      <c r="I4439">
        <v>107.03</v>
      </c>
      <c r="J4439">
        <v>24.5</v>
      </c>
    </row>
    <row r="4440" spans="1:11" x14ac:dyDescent="0.3">
      <c r="A4440">
        <v>7670</v>
      </c>
      <c r="B4440" t="s">
        <v>16</v>
      </c>
      <c r="C4440">
        <v>57</v>
      </c>
      <c r="D4440">
        <v>0</v>
      </c>
      <c r="E4440">
        <v>0</v>
      </c>
      <c r="F4440" t="s">
        <v>19</v>
      </c>
      <c r="G4440" t="s">
        <v>17</v>
      </c>
      <c r="H4440" t="s">
        <v>18</v>
      </c>
      <c r="I4440">
        <v>226.88</v>
      </c>
      <c r="J4440">
        <v>35.9</v>
      </c>
      <c r="K4440" t="s">
        <v>22</v>
      </c>
    </row>
    <row r="4441" spans="1:11" x14ac:dyDescent="0.3">
      <c r="A4441">
        <v>15407</v>
      </c>
      <c r="B4441" t="s">
        <v>11</v>
      </c>
      <c r="C4441">
        <v>8</v>
      </c>
      <c r="D4441">
        <v>0</v>
      </c>
      <c r="E4441">
        <v>0</v>
      </c>
      <c r="F4441" t="s">
        <v>19</v>
      </c>
      <c r="G4441" t="s">
        <v>20</v>
      </c>
      <c r="H4441" t="s">
        <v>18</v>
      </c>
      <c r="I4441">
        <v>114.45</v>
      </c>
      <c r="J4441">
        <v>16.600000000000001</v>
      </c>
    </row>
    <row r="4442" spans="1:11" x14ac:dyDescent="0.3">
      <c r="A4442">
        <v>45954</v>
      </c>
      <c r="B4442" t="s">
        <v>16</v>
      </c>
      <c r="C4442">
        <v>10</v>
      </c>
      <c r="D4442">
        <v>0</v>
      </c>
      <c r="E4442">
        <v>0</v>
      </c>
      <c r="F4442" t="s">
        <v>19</v>
      </c>
      <c r="G4442" t="s">
        <v>20</v>
      </c>
      <c r="H4442" t="s">
        <v>18</v>
      </c>
      <c r="I4442">
        <v>129.34</v>
      </c>
      <c r="J4442">
        <v>17</v>
      </c>
      <c r="K4442" t="s">
        <v>22</v>
      </c>
    </row>
    <row r="4443" spans="1:11" x14ac:dyDescent="0.3">
      <c r="A4443">
        <v>1874</v>
      </c>
      <c r="B4443" t="s">
        <v>11</v>
      </c>
      <c r="C4443">
        <v>3</v>
      </c>
      <c r="D4443">
        <v>0</v>
      </c>
      <c r="E4443">
        <v>0</v>
      </c>
      <c r="F4443" t="s">
        <v>19</v>
      </c>
      <c r="G4443" t="s">
        <v>20</v>
      </c>
      <c r="H4443" t="s">
        <v>14</v>
      </c>
      <c r="I4443">
        <v>113.45</v>
      </c>
      <c r="J4443">
        <v>24.3</v>
      </c>
    </row>
    <row r="4444" spans="1:11" x14ac:dyDescent="0.3">
      <c r="A4444">
        <v>27615</v>
      </c>
      <c r="B4444" t="s">
        <v>11</v>
      </c>
      <c r="C4444">
        <v>33</v>
      </c>
      <c r="D4444">
        <v>0</v>
      </c>
      <c r="E4444">
        <v>0</v>
      </c>
      <c r="F4444" t="s">
        <v>12</v>
      </c>
      <c r="G4444" t="s">
        <v>13</v>
      </c>
      <c r="H4444" t="s">
        <v>14</v>
      </c>
      <c r="I4444">
        <v>92.39</v>
      </c>
      <c r="J4444">
        <v>32.799999999999997</v>
      </c>
      <c r="K4444" t="s">
        <v>23</v>
      </c>
    </row>
    <row r="4445" spans="1:11" x14ac:dyDescent="0.3">
      <c r="A4445">
        <v>55897</v>
      </c>
      <c r="B4445" t="s">
        <v>11</v>
      </c>
      <c r="C4445">
        <v>23</v>
      </c>
      <c r="D4445">
        <v>0</v>
      </c>
      <c r="E4445">
        <v>0</v>
      </c>
      <c r="F4445" t="s">
        <v>19</v>
      </c>
      <c r="G4445" t="s">
        <v>13</v>
      </c>
      <c r="H4445" t="s">
        <v>14</v>
      </c>
      <c r="I4445">
        <v>62.8</v>
      </c>
      <c r="J4445">
        <v>26.3</v>
      </c>
      <c r="K4445" t="s">
        <v>22</v>
      </c>
    </row>
    <row r="4446" spans="1:11" x14ac:dyDescent="0.3">
      <c r="A4446">
        <v>28570</v>
      </c>
      <c r="B4446" t="s">
        <v>16</v>
      </c>
      <c r="C4446">
        <v>15</v>
      </c>
      <c r="D4446">
        <v>0</v>
      </c>
      <c r="E4446">
        <v>0</v>
      </c>
      <c r="F4446" t="s">
        <v>19</v>
      </c>
      <c r="G4446" t="s">
        <v>13</v>
      </c>
      <c r="H4446" t="s">
        <v>14</v>
      </c>
      <c r="I4446">
        <v>93.54</v>
      </c>
      <c r="J4446">
        <v>27.4</v>
      </c>
    </row>
    <row r="4447" spans="1:11" x14ac:dyDescent="0.3">
      <c r="A4447">
        <v>52809</v>
      </c>
      <c r="B4447" t="s">
        <v>16</v>
      </c>
      <c r="C4447">
        <v>61</v>
      </c>
      <c r="D4447">
        <v>0</v>
      </c>
      <c r="E4447">
        <v>0</v>
      </c>
      <c r="F4447" t="s">
        <v>12</v>
      </c>
      <c r="G4447" t="s">
        <v>13</v>
      </c>
      <c r="H4447" t="s">
        <v>14</v>
      </c>
      <c r="I4447">
        <v>63.27</v>
      </c>
      <c r="J4447">
        <v>31.5</v>
      </c>
    </row>
    <row r="4448" spans="1:11" x14ac:dyDescent="0.3">
      <c r="A4448">
        <v>33336</v>
      </c>
      <c r="B4448" t="s">
        <v>11</v>
      </c>
      <c r="C4448">
        <v>79</v>
      </c>
      <c r="D4448">
        <v>1</v>
      </c>
      <c r="E4448">
        <v>0</v>
      </c>
      <c r="F4448" t="s">
        <v>12</v>
      </c>
      <c r="G4448" t="s">
        <v>17</v>
      </c>
      <c r="H4448" t="s">
        <v>14</v>
      </c>
      <c r="I4448">
        <v>100.23</v>
      </c>
      <c r="J4448">
        <v>25.3</v>
      </c>
      <c r="K4448" t="s">
        <v>23</v>
      </c>
    </row>
    <row r="4449" spans="1:11" x14ac:dyDescent="0.3">
      <c r="A4449">
        <v>58719</v>
      </c>
      <c r="B4449" t="s">
        <v>16</v>
      </c>
      <c r="C4449">
        <v>37</v>
      </c>
      <c r="D4449">
        <v>0</v>
      </c>
      <c r="E4449">
        <v>0</v>
      </c>
      <c r="F4449" t="s">
        <v>12</v>
      </c>
      <c r="G4449" t="s">
        <v>13</v>
      </c>
      <c r="H4449" t="s">
        <v>14</v>
      </c>
      <c r="I4449">
        <v>83.73</v>
      </c>
      <c r="J4449">
        <v>29.2</v>
      </c>
      <c r="K4449" t="s">
        <v>22</v>
      </c>
    </row>
    <row r="4450" spans="1:11" x14ac:dyDescent="0.3">
      <c r="A4450">
        <v>45449</v>
      </c>
      <c r="B4450" t="s">
        <v>16</v>
      </c>
      <c r="C4450">
        <v>26</v>
      </c>
      <c r="D4450">
        <v>0</v>
      </c>
      <c r="E4450">
        <v>0</v>
      </c>
      <c r="F4450" t="s">
        <v>12</v>
      </c>
      <c r="G4450" t="s">
        <v>17</v>
      </c>
      <c r="H4450" t="s">
        <v>14</v>
      </c>
      <c r="I4450">
        <v>73.69</v>
      </c>
      <c r="J4450">
        <v>28.2</v>
      </c>
      <c r="K4450" t="s">
        <v>22</v>
      </c>
    </row>
    <row r="4451" spans="1:11" x14ac:dyDescent="0.3">
      <c r="A4451">
        <v>25808</v>
      </c>
      <c r="B4451" t="s">
        <v>11</v>
      </c>
      <c r="C4451">
        <v>37</v>
      </c>
      <c r="D4451">
        <v>0</v>
      </c>
      <c r="E4451">
        <v>0</v>
      </c>
      <c r="F4451" t="s">
        <v>12</v>
      </c>
      <c r="G4451" t="s">
        <v>13</v>
      </c>
      <c r="H4451" t="s">
        <v>18</v>
      </c>
      <c r="I4451">
        <v>87.28</v>
      </c>
      <c r="J4451">
        <v>28.7</v>
      </c>
      <c r="K4451" t="s">
        <v>15</v>
      </c>
    </row>
    <row r="4452" spans="1:11" x14ac:dyDescent="0.3">
      <c r="A4452">
        <v>48000</v>
      </c>
      <c r="B4452" t="s">
        <v>11</v>
      </c>
      <c r="C4452">
        <v>69</v>
      </c>
      <c r="D4452">
        <v>0</v>
      </c>
      <c r="E4452">
        <v>0</v>
      </c>
      <c r="F4452" t="s">
        <v>12</v>
      </c>
      <c r="G4452" t="s">
        <v>21</v>
      </c>
      <c r="H4452" t="s">
        <v>18</v>
      </c>
      <c r="I4452">
        <v>208.8</v>
      </c>
      <c r="J4452">
        <v>24.6</v>
      </c>
      <c r="K4452" t="s">
        <v>23</v>
      </c>
    </row>
    <row r="4453" spans="1:11" x14ac:dyDescent="0.3">
      <c r="A4453">
        <v>2375</v>
      </c>
      <c r="B4453" t="s">
        <v>16</v>
      </c>
      <c r="C4453">
        <v>58</v>
      </c>
      <c r="D4453">
        <v>0</v>
      </c>
      <c r="E4453">
        <v>0</v>
      </c>
      <c r="F4453" t="s">
        <v>12</v>
      </c>
      <c r="G4453" t="s">
        <v>13</v>
      </c>
      <c r="H4453" t="s">
        <v>14</v>
      </c>
      <c r="I4453">
        <v>81.78</v>
      </c>
      <c r="J4453">
        <v>27.9</v>
      </c>
      <c r="K4453" t="s">
        <v>22</v>
      </c>
    </row>
    <row r="4454" spans="1:11" x14ac:dyDescent="0.3">
      <c r="A4454">
        <v>21505</v>
      </c>
      <c r="B4454" t="s">
        <v>11</v>
      </c>
      <c r="C4454">
        <v>40</v>
      </c>
      <c r="D4454">
        <v>0</v>
      </c>
      <c r="E4454">
        <v>0</v>
      </c>
      <c r="F4454" t="s">
        <v>12</v>
      </c>
      <c r="G4454" t="s">
        <v>21</v>
      </c>
      <c r="H4454" t="s">
        <v>18</v>
      </c>
      <c r="I4454">
        <v>72.680000000000007</v>
      </c>
      <c r="J4454">
        <v>26.8</v>
      </c>
      <c r="K4454" t="s">
        <v>22</v>
      </c>
    </row>
    <row r="4455" spans="1:11" x14ac:dyDescent="0.3">
      <c r="A4455">
        <v>15308</v>
      </c>
      <c r="B4455" t="s">
        <v>16</v>
      </c>
      <c r="C4455">
        <v>67</v>
      </c>
      <c r="D4455">
        <v>0</v>
      </c>
      <c r="E4455">
        <v>0</v>
      </c>
      <c r="F4455" t="s">
        <v>12</v>
      </c>
      <c r="G4455" t="s">
        <v>17</v>
      </c>
      <c r="H4455" t="s">
        <v>14</v>
      </c>
      <c r="I4455">
        <v>110.39</v>
      </c>
      <c r="J4455">
        <v>27.3</v>
      </c>
      <c r="K4455" t="s">
        <v>22</v>
      </c>
    </row>
    <row r="4456" spans="1:11" x14ac:dyDescent="0.3">
      <c r="A4456">
        <v>27551</v>
      </c>
      <c r="B4456" t="s">
        <v>16</v>
      </c>
      <c r="C4456">
        <v>56</v>
      </c>
      <c r="D4456">
        <v>0</v>
      </c>
      <c r="E4456">
        <v>0</v>
      </c>
      <c r="F4456" t="s">
        <v>12</v>
      </c>
      <c r="G4456" t="s">
        <v>13</v>
      </c>
      <c r="H4456" t="s">
        <v>18</v>
      </c>
      <c r="I4456">
        <v>102.65</v>
      </c>
      <c r="J4456">
        <v>34.1</v>
      </c>
      <c r="K4456" t="s">
        <v>22</v>
      </c>
    </row>
    <row r="4457" spans="1:11" x14ac:dyDescent="0.3">
      <c r="A4457">
        <v>70324</v>
      </c>
      <c r="B4457" t="s">
        <v>11</v>
      </c>
      <c r="C4457">
        <v>61</v>
      </c>
      <c r="D4457">
        <v>0</v>
      </c>
      <c r="E4457">
        <v>1</v>
      </c>
      <c r="F4457" t="s">
        <v>12</v>
      </c>
      <c r="G4457" t="s">
        <v>13</v>
      </c>
      <c r="H4457" t="s">
        <v>18</v>
      </c>
      <c r="I4457">
        <v>79.540000000000006</v>
      </c>
      <c r="J4457">
        <v>33.1</v>
      </c>
      <c r="K4457" t="s">
        <v>15</v>
      </c>
    </row>
    <row r="4458" spans="1:11" x14ac:dyDescent="0.3">
      <c r="A4458">
        <v>13315</v>
      </c>
      <c r="B4458" t="s">
        <v>16</v>
      </c>
      <c r="C4458">
        <v>19</v>
      </c>
      <c r="D4458">
        <v>0</v>
      </c>
      <c r="E4458">
        <v>0</v>
      </c>
      <c r="F4458" t="s">
        <v>19</v>
      </c>
      <c r="G4458" t="s">
        <v>21</v>
      </c>
      <c r="H4458" t="s">
        <v>18</v>
      </c>
      <c r="I4458">
        <v>94.1</v>
      </c>
      <c r="J4458">
        <v>22.2</v>
      </c>
      <c r="K4458" t="s">
        <v>22</v>
      </c>
    </row>
    <row r="4459" spans="1:11" x14ac:dyDescent="0.3">
      <c r="A4459">
        <v>69915</v>
      </c>
      <c r="B4459" t="s">
        <v>11</v>
      </c>
      <c r="C4459">
        <v>59</v>
      </c>
      <c r="D4459">
        <v>0</v>
      </c>
      <c r="E4459">
        <v>0</v>
      </c>
      <c r="F4459" t="s">
        <v>12</v>
      </c>
      <c r="G4459" t="s">
        <v>13</v>
      </c>
      <c r="H4459" t="s">
        <v>18</v>
      </c>
      <c r="I4459">
        <v>112.8</v>
      </c>
      <c r="J4459">
        <v>20.100000000000001</v>
      </c>
    </row>
    <row r="4460" spans="1:11" x14ac:dyDescent="0.3">
      <c r="A4460">
        <v>25871</v>
      </c>
      <c r="B4460" t="s">
        <v>16</v>
      </c>
      <c r="C4460">
        <v>32</v>
      </c>
      <c r="D4460">
        <v>0</v>
      </c>
      <c r="E4460">
        <v>0</v>
      </c>
      <c r="F4460" t="s">
        <v>19</v>
      </c>
      <c r="G4460" t="s">
        <v>13</v>
      </c>
      <c r="H4460" t="s">
        <v>14</v>
      </c>
      <c r="I4460">
        <v>75.03</v>
      </c>
      <c r="J4460">
        <v>34.6</v>
      </c>
      <c r="K4460" t="s">
        <v>23</v>
      </c>
    </row>
    <row r="4461" spans="1:11" x14ac:dyDescent="0.3">
      <c r="A4461">
        <v>49779</v>
      </c>
      <c r="B4461" t="s">
        <v>16</v>
      </c>
      <c r="C4461">
        <v>10</v>
      </c>
      <c r="D4461">
        <v>0</v>
      </c>
      <c r="E4461">
        <v>0</v>
      </c>
      <c r="F4461" t="s">
        <v>19</v>
      </c>
      <c r="G4461" t="s">
        <v>20</v>
      </c>
      <c r="H4461" t="s">
        <v>18</v>
      </c>
      <c r="I4461">
        <v>69.959999999999994</v>
      </c>
      <c r="J4461">
        <v>20.8</v>
      </c>
    </row>
    <row r="4462" spans="1:11" x14ac:dyDescent="0.3">
      <c r="A4462">
        <v>9030</v>
      </c>
      <c r="B4462" t="s">
        <v>16</v>
      </c>
      <c r="C4462">
        <v>33</v>
      </c>
      <c r="D4462">
        <v>0</v>
      </c>
      <c r="E4462">
        <v>0</v>
      </c>
      <c r="F4462" t="s">
        <v>12</v>
      </c>
      <c r="G4462" t="s">
        <v>13</v>
      </c>
      <c r="H4462" t="s">
        <v>14</v>
      </c>
      <c r="I4462">
        <v>224.75</v>
      </c>
      <c r="J4462">
        <v>38.799999999999997</v>
      </c>
      <c r="K4462" t="s">
        <v>15</v>
      </c>
    </row>
    <row r="4463" spans="1:11" x14ac:dyDescent="0.3">
      <c r="A4463">
        <v>50990</v>
      </c>
      <c r="B4463" t="s">
        <v>11</v>
      </c>
      <c r="C4463">
        <v>46</v>
      </c>
      <c r="D4463">
        <v>0</v>
      </c>
      <c r="E4463">
        <v>0</v>
      </c>
      <c r="F4463" t="s">
        <v>12</v>
      </c>
      <c r="G4463" t="s">
        <v>13</v>
      </c>
      <c r="H4463" t="s">
        <v>18</v>
      </c>
      <c r="I4463">
        <v>201.26</v>
      </c>
      <c r="J4463">
        <v>27.9</v>
      </c>
      <c r="K4463" t="s">
        <v>22</v>
      </c>
    </row>
    <row r="4464" spans="1:11" x14ac:dyDescent="0.3">
      <c r="A4464">
        <v>51855</v>
      </c>
      <c r="B4464" t="s">
        <v>11</v>
      </c>
      <c r="C4464">
        <v>59</v>
      </c>
      <c r="D4464">
        <v>0</v>
      </c>
      <c r="E4464">
        <v>1</v>
      </c>
      <c r="F4464" t="s">
        <v>12</v>
      </c>
      <c r="G4464" t="s">
        <v>13</v>
      </c>
      <c r="H4464" t="s">
        <v>18</v>
      </c>
      <c r="I4464">
        <v>96.27</v>
      </c>
      <c r="J4464">
        <v>27.7</v>
      </c>
      <c r="K4464" t="s">
        <v>22</v>
      </c>
    </row>
    <row r="4465" spans="1:11" x14ac:dyDescent="0.3">
      <c r="A4465">
        <v>29840</v>
      </c>
      <c r="B4465" t="s">
        <v>16</v>
      </c>
      <c r="C4465">
        <v>30</v>
      </c>
      <c r="D4465">
        <v>0</v>
      </c>
      <c r="E4465">
        <v>0</v>
      </c>
      <c r="F4465" t="s">
        <v>12</v>
      </c>
      <c r="G4465" t="s">
        <v>17</v>
      </c>
      <c r="H4465" t="s">
        <v>18</v>
      </c>
      <c r="I4465">
        <v>82.98</v>
      </c>
      <c r="J4465">
        <v>40.700000000000003</v>
      </c>
      <c r="K4465" t="s">
        <v>23</v>
      </c>
    </row>
    <row r="4466" spans="1:11" x14ac:dyDescent="0.3">
      <c r="A4466">
        <v>39245</v>
      </c>
      <c r="B4466" t="s">
        <v>11</v>
      </c>
      <c r="C4466">
        <v>15</v>
      </c>
      <c r="D4466">
        <v>0</v>
      </c>
      <c r="E4466">
        <v>0</v>
      </c>
      <c r="F4466" t="s">
        <v>19</v>
      </c>
      <c r="G4466" t="s">
        <v>20</v>
      </c>
      <c r="H4466" t="s">
        <v>14</v>
      </c>
      <c r="I4466">
        <v>84.66</v>
      </c>
      <c r="J4466">
        <v>26</v>
      </c>
    </row>
    <row r="4467" spans="1:11" x14ac:dyDescent="0.3">
      <c r="A4467">
        <v>6473</v>
      </c>
      <c r="B4467" t="s">
        <v>16</v>
      </c>
      <c r="C4467">
        <v>80</v>
      </c>
      <c r="D4467">
        <v>0</v>
      </c>
      <c r="E4467">
        <v>0</v>
      </c>
      <c r="F4467" t="s">
        <v>12</v>
      </c>
      <c r="G4467" t="s">
        <v>13</v>
      </c>
      <c r="H4467" t="s">
        <v>18</v>
      </c>
      <c r="I4467">
        <v>78.7</v>
      </c>
      <c r="J4467">
        <v>32.4</v>
      </c>
      <c r="K4467" t="s">
        <v>15</v>
      </c>
    </row>
    <row r="4468" spans="1:11" x14ac:dyDescent="0.3">
      <c r="A4468">
        <v>23102</v>
      </c>
      <c r="B4468" t="s">
        <v>16</v>
      </c>
      <c r="C4468">
        <v>77</v>
      </c>
      <c r="D4468">
        <v>0</v>
      </c>
      <c r="E4468">
        <v>0</v>
      </c>
      <c r="F4468" t="s">
        <v>12</v>
      </c>
      <c r="G4468" t="s">
        <v>21</v>
      </c>
      <c r="H4468" t="s">
        <v>14</v>
      </c>
      <c r="I4468">
        <v>69.22</v>
      </c>
      <c r="J4468">
        <v>30.4</v>
      </c>
      <c r="K4468" t="s">
        <v>15</v>
      </c>
    </row>
    <row r="4469" spans="1:11" x14ac:dyDescent="0.3">
      <c r="A4469">
        <v>65649</v>
      </c>
      <c r="B4469" t="s">
        <v>16</v>
      </c>
      <c r="C4469">
        <v>19</v>
      </c>
      <c r="D4469">
        <v>0</v>
      </c>
      <c r="E4469">
        <v>0</v>
      </c>
      <c r="F4469" t="s">
        <v>19</v>
      </c>
      <c r="G4469" t="s">
        <v>17</v>
      </c>
      <c r="H4469" t="s">
        <v>14</v>
      </c>
      <c r="I4469">
        <v>105.63</v>
      </c>
      <c r="J4469">
        <v>23.3</v>
      </c>
      <c r="K4469" t="s">
        <v>22</v>
      </c>
    </row>
    <row r="4470" spans="1:11" x14ac:dyDescent="0.3">
      <c r="A4470">
        <v>52748</v>
      </c>
      <c r="B4470" t="s">
        <v>11</v>
      </c>
      <c r="C4470">
        <v>62</v>
      </c>
      <c r="D4470">
        <v>0</v>
      </c>
      <c r="E4470">
        <v>1</v>
      </c>
      <c r="F4470" t="s">
        <v>12</v>
      </c>
      <c r="G4470" t="s">
        <v>13</v>
      </c>
      <c r="H4470" t="s">
        <v>18</v>
      </c>
      <c r="I4470">
        <v>89.17</v>
      </c>
      <c r="J4470">
        <v>32.5</v>
      </c>
      <c r="K4470" t="s">
        <v>15</v>
      </c>
    </row>
    <row r="4471" spans="1:11" x14ac:dyDescent="0.3">
      <c r="A4471">
        <v>61155</v>
      </c>
      <c r="B4471" t="s">
        <v>11</v>
      </c>
      <c r="C4471">
        <v>53</v>
      </c>
      <c r="D4471">
        <v>0</v>
      </c>
      <c r="E4471">
        <v>0</v>
      </c>
      <c r="F4471" t="s">
        <v>12</v>
      </c>
      <c r="G4471" t="s">
        <v>13</v>
      </c>
      <c r="H4471" t="s">
        <v>14</v>
      </c>
      <c r="I4471">
        <v>103.76</v>
      </c>
      <c r="J4471">
        <v>34.4</v>
      </c>
      <c r="K4471" t="s">
        <v>15</v>
      </c>
    </row>
    <row r="4472" spans="1:11" x14ac:dyDescent="0.3">
      <c r="A4472">
        <v>37601</v>
      </c>
      <c r="B4472" t="s">
        <v>11</v>
      </c>
      <c r="C4472">
        <v>78</v>
      </c>
      <c r="D4472">
        <v>0</v>
      </c>
      <c r="E4472">
        <v>0</v>
      </c>
      <c r="F4472" t="s">
        <v>12</v>
      </c>
      <c r="G4472" t="s">
        <v>13</v>
      </c>
      <c r="H4472" t="s">
        <v>18</v>
      </c>
      <c r="I4472">
        <v>65.92</v>
      </c>
      <c r="J4472">
        <v>33.5</v>
      </c>
      <c r="K4472" t="s">
        <v>15</v>
      </c>
    </row>
    <row r="4473" spans="1:11" x14ac:dyDescent="0.3">
      <c r="A4473">
        <v>61195</v>
      </c>
      <c r="B4473" t="s">
        <v>16</v>
      </c>
      <c r="C4473">
        <v>80</v>
      </c>
      <c r="D4473">
        <v>1</v>
      </c>
      <c r="E4473">
        <v>1</v>
      </c>
      <c r="F4473" t="s">
        <v>12</v>
      </c>
      <c r="G4473" t="s">
        <v>13</v>
      </c>
      <c r="H4473" t="s">
        <v>18</v>
      </c>
      <c r="I4473">
        <v>97.46</v>
      </c>
      <c r="J4473">
        <v>18.600000000000001</v>
      </c>
      <c r="K4473" t="s">
        <v>22</v>
      </c>
    </row>
    <row r="4474" spans="1:11" x14ac:dyDescent="0.3">
      <c r="A4474">
        <v>4094</v>
      </c>
      <c r="B4474" t="s">
        <v>11</v>
      </c>
      <c r="C4474">
        <v>73</v>
      </c>
      <c r="D4474">
        <v>0</v>
      </c>
      <c r="E4474">
        <v>0</v>
      </c>
      <c r="F4474" t="s">
        <v>12</v>
      </c>
      <c r="G4474" t="s">
        <v>17</v>
      </c>
      <c r="H4474" t="s">
        <v>14</v>
      </c>
      <c r="I4474">
        <v>67.959999999999994</v>
      </c>
      <c r="J4474">
        <v>27.7</v>
      </c>
      <c r="K4474" t="s">
        <v>22</v>
      </c>
    </row>
    <row r="4475" spans="1:11" x14ac:dyDescent="0.3">
      <c r="A4475">
        <v>62227</v>
      </c>
      <c r="B4475" t="s">
        <v>16</v>
      </c>
      <c r="C4475">
        <v>78</v>
      </c>
      <c r="D4475">
        <v>0</v>
      </c>
      <c r="E4475">
        <v>0</v>
      </c>
      <c r="F4475" t="s">
        <v>19</v>
      </c>
      <c r="G4475" t="s">
        <v>13</v>
      </c>
      <c r="H4475" t="s">
        <v>14</v>
      </c>
      <c r="I4475">
        <v>188.28</v>
      </c>
      <c r="J4475">
        <v>41.7</v>
      </c>
      <c r="K4475" t="s">
        <v>15</v>
      </c>
    </row>
    <row r="4476" spans="1:11" x14ac:dyDescent="0.3">
      <c r="A4476">
        <v>39089</v>
      </c>
      <c r="B4476" t="s">
        <v>16</v>
      </c>
      <c r="C4476">
        <v>70</v>
      </c>
      <c r="D4476">
        <v>0</v>
      </c>
      <c r="E4476">
        <v>0</v>
      </c>
      <c r="F4476" t="s">
        <v>12</v>
      </c>
      <c r="G4476" t="s">
        <v>13</v>
      </c>
      <c r="H4476" t="s">
        <v>18</v>
      </c>
      <c r="I4476">
        <v>79.650000000000006</v>
      </c>
      <c r="J4476">
        <v>20.399999999999999</v>
      </c>
      <c r="K4476" t="s">
        <v>22</v>
      </c>
    </row>
    <row r="4477" spans="1:11" x14ac:dyDescent="0.3">
      <c r="A4477">
        <v>837</v>
      </c>
      <c r="B4477" t="s">
        <v>11</v>
      </c>
      <c r="C4477">
        <v>57</v>
      </c>
      <c r="D4477">
        <v>1</v>
      </c>
      <c r="E4477">
        <v>0</v>
      </c>
      <c r="F4477" t="s">
        <v>12</v>
      </c>
      <c r="G4477" t="s">
        <v>13</v>
      </c>
      <c r="H4477" t="s">
        <v>18</v>
      </c>
      <c r="I4477">
        <v>92.36</v>
      </c>
      <c r="J4477">
        <v>30.2</v>
      </c>
      <c r="K4477" t="s">
        <v>15</v>
      </c>
    </row>
    <row r="4478" spans="1:11" x14ac:dyDescent="0.3">
      <c r="A4478">
        <v>3435</v>
      </c>
      <c r="B4478" t="s">
        <v>16</v>
      </c>
      <c r="C4478">
        <v>32</v>
      </c>
      <c r="D4478">
        <v>0</v>
      </c>
      <c r="E4478">
        <v>0</v>
      </c>
      <c r="F4478" t="s">
        <v>12</v>
      </c>
      <c r="G4478" t="s">
        <v>13</v>
      </c>
      <c r="H4478" t="s">
        <v>18</v>
      </c>
      <c r="I4478">
        <v>72.040000000000006</v>
      </c>
      <c r="J4478">
        <v>28.8</v>
      </c>
      <c r="K4478" t="s">
        <v>22</v>
      </c>
    </row>
    <row r="4479" spans="1:11" x14ac:dyDescent="0.3">
      <c r="A4479">
        <v>61159</v>
      </c>
      <c r="B4479" t="s">
        <v>16</v>
      </c>
      <c r="C4479">
        <v>32</v>
      </c>
      <c r="D4479">
        <v>0</v>
      </c>
      <c r="E4479">
        <v>0</v>
      </c>
      <c r="F4479" t="s">
        <v>12</v>
      </c>
      <c r="G4479" t="s">
        <v>13</v>
      </c>
      <c r="H4479" t="s">
        <v>14</v>
      </c>
      <c r="I4479">
        <v>84.83</v>
      </c>
      <c r="J4479">
        <v>38.4</v>
      </c>
      <c r="K4479" t="s">
        <v>23</v>
      </c>
    </row>
    <row r="4480" spans="1:11" x14ac:dyDescent="0.3">
      <c r="A4480">
        <v>63225</v>
      </c>
      <c r="B4480" t="s">
        <v>16</v>
      </c>
      <c r="C4480">
        <v>66</v>
      </c>
      <c r="D4480">
        <v>0</v>
      </c>
      <c r="E4480">
        <v>0</v>
      </c>
      <c r="F4480" t="s">
        <v>12</v>
      </c>
      <c r="G4480" t="s">
        <v>17</v>
      </c>
      <c r="H4480" t="s">
        <v>14</v>
      </c>
      <c r="I4480">
        <v>126.92</v>
      </c>
      <c r="J4480">
        <v>35.9</v>
      </c>
      <c r="K4480" t="s">
        <v>15</v>
      </c>
    </row>
    <row r="4481" spans="1:11" x14ac:dyDescent="0.3">
      <c r="A4481">
        <v>49868</v>
      </c>
      <c r="B4481" t="s">
        <v>16</v>
      </c>
      <c r="C4481">
        <v>23</v>
      </c>
      <c r="D4481">
        <v>0</v>
      </c>
      <c r="E4481">
        <v>0</v>
      </c>
      <c r="F4481" t="s">
        <v>19</v>
      </c>
      <c r="G4481" t="s">
        <v>13</v>
      </c>
      <c r="H4481" t="s">
        <v>14</v>
      </c>
      <c r="I4481">
        <v>85.11</v>
      </c>
      <c r="J4481">
        <v>24.6</v>
      </c>
    </row>
    <row r="4482" spans="1:11" x14ac:dyDescent="0.3">
      <c r="A4482">
        <v>12250</v>
      </c>
      <c r="B4482" t="s">
        <v>16</v>
      </c>
      <c r="C4482">
        <v>18</v>
      </c>
      <c r="D4482">
        <v>0</v>
      </c>
      <c r="E4482">
        <v>0</v>
      </c>
      <c r="F4482" t="s">
        <v>19</v>
      </c>
      <c r="G4482" t="s">
        <v>13</v>
      </c>
      <c r="H4482" t="s">
        <v>18</v>
      </c>
      <c r="I4482">
        <v>100.28</v>
      </c>
      <c r="J4482">
        <v>21.2</v>
      </c>
      <c r="K4482" t="s">
        <v>22</v>
      </c>
    </row>
    <row r="4483" spans="1:11" x14ac:dyDescent="0.3">
      <c r="A4483">
        <v>12647</v>
      </c>
      <c r="B4483" t="s">
        <v>11</v>
      </c>
      <c r="C4483">
        <v>29</v>
      </c>
      <c r="D4483">
        <v>0</v>
      </c>
      <c r="E4483">
        <v>0</v>
      </c>
      <c r="F4483" t="s">
        <v>19</v>
      </c>
      <c r="G4483" t="s">
        <v>21</v>
      </c>
      <c r="H4483" t="s">
        <v>18</v>
      </c>
      <c r="I4483">
        <v>91.6</v>
      </c>
      <c r="J4483">
        <v>23</v>
      </c>
      <c r="K4483" t="s">
        <v>22</v>
      </c>
    </row>
    <row r="4484" spans="1:11" x14ac:dyDescent="0.3">
      <c r="A4484">
        <v>4486</v>
      </c>
      <c r="B4484" t="s">
        <v>11</v>
      </c>
      <c r="C4484">
        <v>70</v>
      </c>
      <c r="D4484">
        <v>0</v>
      </c>
      <c r="E4484">
        <v>0</v>
      </c>
      <c r="F4484" t="s">
        <v>12</v>
      </c>
      <c r="G4484" t="s">
        <v>13</v>
      </c>
      <c r="H4484" t="s">
        <v>14</v>
      </c>
      <c r="I4484">
        <v>69.319999999999993</v>
      </c>
      <c r="J4484">
        <v>25</v>
      </c>
    </row>
    <row r="4485" spans="1:11" x14ac:dyDescent="0.3">
      <c r="A4485">
        <v>33121</v>
      </c>
      <c r="B4485" t="s">
        <v>16</v>
      </c>
      <c r="C4485">
        <v>0.48</v>
      </c>
      <c r="D4485">
        <v>0</v>
      </c>
      <c r="E4485">
        <v>0</v>
      </c>
      <c r="F4485" t="s">
        <v>19</v>
      </c>
      <c r="G4485" t="s">
        <v>20</v>
      </c>
      <c r="H4485" t="s">
        <v>18</v>
      </c>
      <c r="I4485">
        <v>76.72</v>
      </c>
      <c r="J4485">
        <v>15.9</v>
      </c>
    </row>
    <row r="4486" spans="1:11" x14ac:dyDescent="0.3">
      <c r="A4486">
        <v>8561</v>
      </c>
      <c r="B4486" t="s">
        <v>16</v>
      </c>
      <c r="C4486">
        <v>59</v>
      </c>
      <c r="D4486">
        <v>1</v>
      </c>
      <c r="E4486">
        <v>0</v>
      </c>
      <c r="F4486" t="s">
        <v>12</v>
      </c>
      <c r="G4486" t="s">
        <v>13</v>
      </c>
      <c r="H4486" t="s">
        <v>14</v>
      </c>
      <c r="I4486">
        <v>84.44</v>
      </c>
    </row>
    <row r="4487" spans="1:11" x14ac:dyDescent="0.3">
      <c r="A4487">
        <v>40561</v>
      </c>
      <c r="B4487" t="s">
        <v>11</v>
      </c>
      <c r="C4487">
        <v>30</v>
      </c>
      <c r="D4487">
        <v>0</v>
      </c>
      <c r="E4487">
        <v>0</v>
      </c>
      <c r="F4487" t="s">
        <v>12</v>
      </c>
      <c r="G4487" t="s">
        <v>13</v>
      </c>
      <c r="H4487" t="s">
        <v>18</v>
      </c>
      <c r="I4487">
        <v>179.84</v>
      </c>
      <c r="J4487">
        <v>29.5</v>
      </c>
      <c r="K4487" t="s">
        <v>23</v>
      </c>
    </row>
    <row r="4488" spans="1:11" x14ac:dyDescent="0.3">
      <c r="A4488">
        <v>21604</v>
      </c>
      <c r="B4488" t="s">
        <v>16</v>
      </c>
      <c r="C4488">
        <v>5</v>
      </c>
      <c r="D4488">
        <v>0</v>
      </c>
      <c r="E4488">
        <v>0</v>
      </c>
      <c r="F4488" t="s">
        <v>19</v>
      </c>
      <c r="G4488" t="s">
        <v>20</v>
      </c>
      <c r="H4488" t="s">
        <v>18</v>
      </c>
      <c r="I4488">
        <v>72.290000000000006</v>
      </c>
      <c r="J4488">
        <v>21</v>
      </c>
    </row>
    <row r="4489" spans="1:11" x14ac:dyDescent="0.3">
      <c r="A4489">
        <v>55122</v>
      </c>
      <c r="B4489" t="s">
        <v>11</v>
      </c>
      <c r="C4489">
        <v>27</v>
      </c>
      <c r="D4489">
        <v>0</v>
      </c>
      <c r="E4489">
        <v>0</v>
      </c>
      <c r="F4489" t="s">
        <v>19</v>
      </c>
      <c r="G4489" t="s">
        <v>13</v>
      </c>
      <c r="H4489" t="s">
        <v>14</v>
      </c>
      <c r="I4489">
        <v>89.95</v>
      </c>
      <c r="J4489">
        <v>33.4</v>
      </c>
    </row>
    <row r="4490" spans="1:11" x14ac:dyDescent="0.3">
      <c r="A4490">
        <v>66628</v>
      </c>
      <c r="B4490" t="s">
        <v>16</v>
      </c>
      <c r="C4490">
        <v>51</v>
      </c>
      <c r="D4490">
        <v>1</v>
      </c>
      <c r="E4490">
        <v>0</v>
      </c>
      <c r="F4490" t="s">
        <v>12</v>
      </c>
      <c r="G4490" t="s">
        <v>21</v>
      </c>
      <c r="H4490" t="s">
        <v>18</v>
      </c>
      <c r="I4490">
        <v>64.39</v>
      </c>
      <c r="J4490">
        <v>32</v>
      </c>
      <c r="K4490" t="s">
        <v>23</v>
      </c>
    </row>
    <row r="4491" spans="1:11" x14ac:dyDescent="0.3">
      <c r="A4491">
        <v>33309</v>
      </c>
      <c r="B4491" t="s">
        <v>16</v>
      </c>
      <c r="C4491">
        <v>5</v>
      </c>
      <c r="D4491">
        <v>0</v>
      </c>
      <c r="E4491">
        <v>0</v>
      </c>
      <c r="F4491" t="s">
        <v>19</v>
      </c>
      <c r="G4491" t="s">
        <v>20</v>
      </c>
      <c r="H4491" t="s">
        <v>14</v>
      </c>
      <c r="I4491">
        <v>69.73</v>
      </c>
      <c r="J4491">
        <v>20.8</v>
      </c>
    </row>
    <row r="4492" spans="1:11" x14ac:dyDescent="0.3">
      <c r="A4492">
        <v>43536</v>
      </c>
      <c r="B4492" t="s">
        <v>16</v>
      </c>
      <c r="C4492">
        <v>29</v>
      </c>
      <c r="D4492">
        <v>0</v>
      </c>
      <c r="E4492">
        <v>0</v>
      </c>
      <c r="F4492" t="s">
        <v>12</v>
      </c>
      <c r="G4492" t="s">
        <v>13</v>
      </c>
      <c r="H4492" t="s">
        <v>14</v>
      </c>
      <c r="I4492">
        <v>129.69</v>
      </c>
      <c r="J4492">
        <v>20.8</v>
      </c>
      <c r="K4492" t="s">
        <v>15</v>
      </c>
    </row>
    <row r="4493" spans="1:11" x14ac:dyDescent="0.3">
      <c r="A4493">
        <v>62943</v>
      </c>
      <c r="B4493" t="s">
        <v>16</v>
      </c>
      <c r="C4493">
        <v>60</v>
      </c>
      <c r="D4493">
        <v>0</v>
      </c>
      <c r="E4493">
        <v>0</v>
      </c>
      <c r="F4493" t="s">
        <v>12</v>
      </c>
      <c r="G4493" t="s">
        <v>21</v>
      </c>
      <c r="H4493" t="s">
        <v>14</v>
      </c>
      <c r="I4493">
        <v>131.47</v>
      </c>
      <c r="J4493">
        <v>37.5</v>
      </c>
    </row>
    <row r="4494" spans="1:11" x14ac:dyDescent="0.3">
      <c r="A4494">
        <v>29984</v>
      </c>
      <c r="B4494" t="s">
        <v>16</v>
      </c>
      <c r="C4494">
        <v>43</v>
      </c>
      <c r="D4494">
        <v>0</v>
      </c>
      <c r="E4494">
        <v>0</v>
      </c>
      <c r="F4494" t="s">
        <v>12</v>
      </c>
      <c r="G4494" t="s">
        <v>13</v>
      </c>
      <c r="H4494" t="s">
        <v>18</v>
      </c>
      <c r="I4494">
        <v>77.42</v>
      </c>
      <c r="J4494">
        <v>30.7</v>
      </c>
      <c r="K4494" t="s">
        <v>22</v>
      </c>
    </row>
    <row r="4495" spans="1:11" x14ac:dyDescent="0.3">
      <c r="A4495">
        <v>56342</v>
      </c>
      <c r="B4495" t="s">
        <v>16</v>
      </c>
      <c r="C4495">
        <v>18</v>
      </c>
      <c r="D4495">
        <v>0</v>
      </c>
      <c r="E4495">
        <v>0</v>
      </c>
      <c r="F4495" t="s">
        <v>19</v>
      </c>
      <c r="G4495" t="s">
        <v>17</v>
      </c>
      <c r="H4495" t="s">
        <v>18</v>
      </c>
      <c r="I4495">
        <v>81.94</v>
      </c>
      <c r="J4495">
        <v>24</v>
      </c>
    </row>
    <row r="4496" spans="1:11" x14ac:dyDescent="0.3">
      <c r="A4496">
        <v>67873</v>
      </c>
      <c r="B4496" t="s">
        <v>16</v>
      </c>
      <c r="C4496">
        <v>16</v>
      </c>
      <c r="D4496">
        <v>0</v>
      </c>
      <c r="E4496">
        <v>0</v>
      </c>
      <c r="F4496" t="s">
        <v>19</v>
      </c>
      <c r="G4496" t="s">
        <v>13</v>
      </c>
      <c r="H4496" t="s">
        <v>14</v>
      </c>
      <c r="I4496">
        <v>87.13</v>
      </c>
      <c r="J4496">
        <v>28.1</v>
      </c>
    </row>
    <row r="4497" spans="1:11" x14ac:dyDescent="0.3">
      <c r="A4497">
        <v>11526</v>
      </c>
      <c r="B4497" t="s">
        <v>16</v>
      </c>
      <c r="C4497">
        <v>62</v>
      </c>
      <c r="D4497">
        <v>0</v>
      </c>
      <c r="E4497">
        <v>0</v>
      </c>
      <c r="F4497" t="s">
        <v>12</v>
      </c>
      <c r="G4497" t="s">
        <v>13</v>
      </c>
      <c r="H4497" t="s">
        <v>18</v>
      </c>
      <c r="I4497">
        <v>84.17</v>
      </c>
      <c r="J4497">
        <v>29.4</v>
      </c>
      <c r="K4497" t="s">
        <v>15</v>
      </c>
    </row>
    <row r="4498" spans="1:11" x14ac:dyDescent="0.3">
      <c r="A4498">
        <v>70072</v>
      </c>
      <c r="B4498" t="s">
        <v>16</v>
      </c>
      <c r="C4498">
        <v>5</v>
      </c>
      <c r="D4498">
        <v>0</v>
      </c>
      <c r="E4498">
        <v>0</v>
      </c>
      <c r="F4498" t="s">
        <v>19</v>
      </c>
      <c r="G4498" t="s">
        <v>20</v>
      </c>
      <c r="H4498" t="s">
        <v>14</v>
      </c>
      <c r="I4498">
        <v>104.77</v>
      </c>
      <c r="J4498">
        <v>17</v>
      </c>
    </row>
    <row r="4499" spans="1:11" x14ac:dyDescent="0.3">
      <c r="A4499">
        <v>69280</v>
      </c>
      <c r="B4499" t="s">
        <v>11</v>
      </c>
      <c r="C4499">
        <v>53</v>
      </c>
      <c r="D4499">
        <v>0</v>
      </c>
      <c r="E4499">
        <v>0</v>
      </c>
      <c r="F4499" t="s">
        <v>12</v>
      </c>
      <c r="G4499" t="s">
        <v>13</v>
      </c>
      <c r="H4499" t="s">
        <v>18</v>
      </c>
      <c r="I4499">
        <v>67.489999999999995</v>
      </c>
      <c r="J4499">
        <v>27.6</v>
      </c>
    </row>
    <row r="4500" spans="1:11" x14ac:dyDescent="0.3">
      <c r="A4500">
        <v>2809</v>
      </c>
      <c r="B4500" t="s">
        <v>16</v>
      </c>
      <c r="C4500">
        <v>81</v>
      </c>
      <c r="D4500">
        <v>0</v>
      </c>
      <c r="E4500">
        <v>1</v>
      </c>
      <c r="F4500" t="s">
        <v>12</v>
      </c>
      <c r="G4500" t="s">
        <v>13</v>
      </c>
      <c r="H4500" t="s">
        <v>18</v>
      </c>
      <c r="I4500">
        <v>84.83</v>
      </c>
      <c r="J4500">
        <v>23.5</v>
      </c>
      <c r="K4500" t="s">
        <v>15</v>
      </c>
    </row>
    <row r="4501" spans="1:11" x14ac:dyDescent="0.3">
      <c r="A4501">
        <v>54320</v>
      </c>
      <c r="B4501" t="s">
        <v>16</v>
      </c>
      <c r="C4501">
        <v>64</v>
      </c>
      <c r="D4501">
        <v>0</v>
      </c>
      <c r="E4501">
        <v>0</v>
      </c>
      <c r="F4501" t="s">
        <v>19</v>
      </c>
      <c r="G4501" t="s">
        <v>13</v>
      </c>
      <c r="H4501" t="s">
        <v>18</v>
      </c>
      <c r="I4501">
        <v>205.79</v>
      </c>
      <c r="J4501">
        <v>54.9</v>
      </c>
      <c r="K4501" t="s">
        <v>15</v>
      </c>
    </row>
    <row r="4502" spans="1:11" x14ac:dyDescent="0.3">
      <c r="A4502">
        <v>14878</v>
      </c>
      <c r="B4502" t="s">
        <v>16</v>
      </c>
      <c r="C4502">
        <v>70</v>
      </c>
      <c r="D4502">
        <v>0</v>
      </c>
      <c r="E4502">
        <v>0</v>
      </c>
      <c r="F4502" t="s">
        <v>12</v>
      </c>
      <c r="G4502" t="s">
        <v>13</v>
      </c>
      <c r="H4502" t="s">
        <v>18</v>
      </c>
      <c r="I4502">
        <v>71.75</v>
      </c>
      <c r="J4502">
        <v>27.3</v>
      </c>
      <c r="K4502" t="s">
        <v>23</v>
      </c>
    </row>
    <row r="4503" spans="1:11" x14ac:dyDescent="0.3">
      <c r="A4503">
        <v>50649</v>
      </c>
      <c r="B4503" t="s">
        <v>16</v>
      </c>
      <c r="C4503">
        <v>23</v>
      </c>
      <c r="D4503">
        <v>0</v>
      </c>
      <c r="E4503">
        <v>0</v>
      </c>
      <c r="F4503" t="s">
        <v>19</v>
      </c>
      <c r="G4503" t="s">
        <v>13</v>
      </c>
      <c r="H4503" t="s">
        <v>14</v>
      </c>
      <c r="I4503">
        <v>63.97</v>
      </c>
      <c r="J4503">
        <v>18.3</v>
      </c>
      <c r="K4503" t="s">
        <v>22</v>
      </c>
    </row>
    <row r="4504" spans="1:11" x14ac:dyDescent="0.3">
      <c r="A4504">
        <v>16914</v>
      </c>
      <c r="B4504" t="s">
        <v>16</v>
      </c>
      <c r="C4504">
        <v>55</v>
      </c>
      <c r="D4504">
        <v>0</v>
      </c>
      <c r="E4504">
        <v>0</v>
      </c>
      <c r="F4504" t="s">
        <v>12</v>
      </c>
      <c r="G4504" t="s">
        <v>13</v>
      </c>
      <c r="H4504" t="s">
        <v>18</v>
      </c>
      <c r="I4504">
        <v>89.11</v>
      </c>
      <c r="J4504">
        <v>29.7</v>
      </c>
    </row>
    <row r="4505" spans="1:11" x14ac:dyDescent="0.3">
      <c r="A4505">
        <v>14087</v>
      </c>
      <c r="B4505" t="s">
        <v>11</v>
      </c>
      <c r="C4505">
        <v>43</v>
      </c>
      <c r="D4505">
        <v>0</v>
      </c>
      <c r="E4505">
        <v>0</v>
      </c>
      <c r="F4505" t="s">
        <v>12</v>
      </c>
      <c r="G4505" t="s">
        <v>13</v>
      </c>
      <c r="H4505" t="s">
        <v>14</v>
      </c>
      <c r="I4505">
        <v>230.39</v>
      </c>
      <c r="J4505">
        <v>33.4</v>
      </c>
      <c r="K4505" t="s">
        <v>15</v>
      </c>
    </row>
    <row r="4506" spans="1:11" x14ac:dyDescent="0.3">
      <c r="A4506">
        <v>72830</v>
      </c>
      <c r="B4506" t="s">
        <v>16</v>
      </c>
      <c r="C4506">
        <v>78</v>
      </c>
      <c r="D4506">
        <v>0</v>
      </c>
      <c r="E4506">
        <v>0</v>
      </c>
      <c r="F4506" t="s">
        <v>12</v>
      </c>
      <c r="G4506" t="s">
        <v>13</v>
      </c>
      <c r="H4506" t="s">
        <v>14</v>
      </c>
      <c r="I4506">
        <v>64.47</v>
      </c>
      <c r="J4506">
        <v>24.6</v>
      </c>
      <c r="K4506" t="s">
        <v>22</v>
      </c>
    </row>
    <row r="4507" spans="1:11" x14ac:dyDescent="0.3">
      <c r="A4507">
        <v>11997</v>
      </c>
      <c r="B4507" t="s">
        <v>11</v>
      </c>
      <c r="C4507">
        <v>13</v>
      </c>
      <c r="D4507">
        <v>0</v>
      </c>
      <c r="E4507">
        <v>0</v>
      </c>
      <c r="F4507" t="s">
        <v>19</v>
      </c>
      <c r="G4507" t="s">
        <v>20</v>
      </c>
      <c r="H4507" t="s">
        <v>14</v>
      </c>
      <c r="I4507">
        <v>93.19</v>
      </c>
      <c r="J4507">
        <v>24.6</v>
      </c>
    </row>
    <row r="4508" spans="1:11" x14ac:dyDescent="0.3">
      <c r="A4508">
        <v>49343</v>
      </c>
      <c r="B4508" t="s">
        <v>11</v>
      </c>
      <c r="C4508">
        <v>73</v>
      </c>
      <c r="D4508">
        <v>0</v>
      </c>
      <c r="E4508">
        <v>0</v>
      </c>
      <c r="F4508" t="s">
        <v>19</v>
      </c>
      <c r="G4508" t="s">
        <v>13</v>
      </c>
      <c r="H4508" t="s">
        <v>14</v>
      </c>
      <c r="I4508">
        <v>239.32</v>
      </c>
      <c r="J4508">
        <v>34.6</v>
      </c>
      <c r="K4508" t="s">
        <v>22</v>
      </c>
    </row>
    <row r="4509" spans="1:11" x14ac:dyDescent="0.3">
      <c r="A4509">
        <v>60787</v>
      </c>
      <c r="B4509" t="s">
        <v>11</v>
      </c>
      <c r="C4509">
        <v>13</v>
      </c>
      <c r="D4509">
        <v>0</v>
      </c>
      <c r="E4509">
        <v>0</v>
      </c>
      <c r="F4509" t="s">
        <v>19</v>
      </c>
      <c r="G4509" t="s">
        <v>20</v>
      </c>
      <c r="H4509" t="s">
        <v>14</v>
      </c>
      <c r="I4509">
        <v>77.5</v>
      </c>
      <c r="J4509">
        <v>17.399999999999999</v>
      </c>
    </row>
    <row r="4510" spans="1:11" x14ac:dyDescent="0.3">
      <c r="A4510">
        <v>42527</v>
      </c>
      <c r="B4510" t="s">
        <v>11</v>
      </c>
      <c r="C4510">
        <v>75</v>
      </c>
      <c r="D4510">
        <v>1</v>
      </c>
      <c r="E4510">
        <v>0</v>
      </c>
      <c r="F4510" t="s">
        <v>12</v>
      </c>
      <c r="G4510" t="s">
        <v>17</v>
      </c>
      <c r="H4510" t="s">
        <v>14</v>
      </c>
      <c r="I4510">
        <v>69.08</v>
      </c>
      <c r="J4510">
        <v>29.6</v>
      </c>
      <c r="K4510" t="s">
        <v>22</v>
      </c>
    </row>
    <row r="4511" spans="1:11" x14ac:dyDescent="0.3">
      <c r="A4511">
        <v>21771</v>
      </c>
      <c r="B4511" t="s">
        <v>16</v>
      </c>
      <c r="C4511">
        <v>18</v>
      </c>
      <c r="D4511">
        <v>0</v>
      </c>
      <c r="E4511">
        <v>0</v>
      </c>
      <c r="F4511" t="s">
        <v>19</v>
      </c>
      <c r="G4511" t="s">
        <v>13</v>
      </c>
      <c r="H4511" t="s">
        <v>18</v>
      </c>
      <c r="I4511">
        <v>84.68</v>
      </c>
      <c r="J4511">
        <v>20.8</v>
      </c>
      <c r="K4511" t="s">
        <v>22</v>
      </c>
    </row>
    <row r="4512" spans="1:11" x14ac:dyDescent="0.3">
      <c r="A4512">
        <v>58486</v>
      </c>
      <c r="B4512" t="s">
        <v>11</v>
      </c>
      <c r="C4512">
        <v>56</v>
      </c>
      <c r="D4512">
        <v>0</v>
      </c>
      <c r="E4512">
        <v>0</v>
      </c>
      <c r="F4512" t="s">
        <v>12</v>
      </c>
      <c r="G4512" t="s">
        <v>13</v>
      </c>
      <c r="H4512" t="s">
        <v>14</v>
      </c>
      <c r="I4512">
        <v>212.9</v>
      </c>
      <c r="J4512">
        <v>40.4</v>
      </c>
      <c r="K4512" t="s">
        <v>23</v>
      </c>
    </row>
    <row r="4513" spans="1:11" x14ac:dyDescent="0.3">
      <c r="A4513">
        <v>14888</v>
      </c>
      <c r="B4513" t="s">
        <v>16</v>
      </c>
      <c r="C4513">
        <v>11</v>
      </c>
      <c r="D4513">
        <v>0</v>
      </c>
      <c r="E4513">
        <v>0</v>
      </c>
      <c r="F4513" t="s">
        <v>19</v>
      </c>
      <c r="G4513" t="s">
        <v>20</v>
      </c>
      <c r="H4513" t="s">
        <v>18</v>
      </c>
      <c r="I4513">
        <v>99.62</v>
      </c>
      <c r="J4513">
        <v>15.6</v>
      </c>
      <c r="K4513" t="s">
        <v>22</v>
      </c>
    </row>
    <row r="4514" spans="1:11" x14ac:dyDescent="0.3">
      <c r="A4514">
        <v>28756</v>
      </c>
      <c r="B4514" t="s">
        <v>16</v>
      </c>
      <c r="C4514">
        <v>39</v>
      </c>
      <c r="D4514">
        <v>0</v>
      </c>
      <c r="E4514">
        <v>0</v>
      </c>
      <c r="F4514" t="s">
        <v>12</v>
      </c>
      <c r="G4514" t="s">
        <v>13</v>
      </c>
      <c r="H4514" t="s">
        <v>18</v>
      </c>
      <c r="I4514">
        <v>230.4</v>
      </c>
      <c r="J4514">
        <v>38.799999999999997</v>
      </c>
      <c r="K4514" t="s">
        <v>15</v>
      </c>
    </row>
    <row r="4515" spans="1:11" x14ac:dyDescent="0.3">
      <c r="A4515">
        <v>58343</v>
      </c>
      <c r="B4515" t="s">
        <v>16</v>
      </c>
      <c r="C4515">
        <v>52</v>
      </c>
      <c r="D4515">
        <v>0</v>
      </c>
      <c r="E4515">
        <v>0</v>
      </c>
      <c r="F4515" t="s">
        <v>12</v>
      </c>
      <c r="G4515" t="s">
        <v>17</v>
      </c>
      <c r="H4515" t="s">
        <v>14</v>
      </c>
      <c r="I4515">
        <v>143.38999999999999</v>
      </c>
      <c r="J4515">
        <v>25.7</v>
      </c>
      <c r="K4515" t="s">
        <v>15</v>
      </c>
    </row>
    <row r="4516" spans="1:11" x14ac:dyDescent="0.3">
      <c r="A4516">
        <v>45147</v>
      </c>
      <c r="B4516" t="s">
        <v>16</v>
      </c>
      <c r="C4516">
        <v>54</v>
      </c>
      <c r="D4516">
        <v>1</v>
      </c>
      <c r="E4516">
        <v>1</v>
      </c>
      <c r="F4516" t="s">
        <v>12</v>
      </c>
      <c r="G4516" t="s">
        <v>13</v>
      </c>
      <c r="H4516" t="s">
        <v>18</v>
      </c>
      <c r="I4516">
        <v>55.53</v>
      </c>
      <c r="J4516">
        <v>29.7</v>
      </c>
      <c r="K4516" t="s">
        <v>22</v>
      </c>
    </row>
    <row r="4517" spans="1:11" x14ac:dyDescent="0.3">
      <c r="A4517">
        <v>30548</v>
      </c>
      <c r="B4517" t="s">
        <v>16</v>
      </c>
      <c r="C4517">
        <v>15</v>
      </c>
      <c r="D4517">
        <v>0</v>
      </c>
      <c r="E4517">
        <v>0</v>
      </c>
      <c r="F4517" t="s">
        <v>19</v>
      </c>
      <c r="G4517" t="s">
        <v>13</v>
      </c>
      <c r="H4517" t="s">
        <v>18</v>
      </c>
      <c r="I4517">
        <v>88.43</v>
      </c>
      <c r="J4517">
        <v>21.3</v>
      </c>
      <c r="K4517" t="s">
        <v>22</v>
      </c>
    </row>
    <row r="4518" spans="1:11" x14ac:dyDescent="0.3">
      <c r="A4518">
        <v>28558</v>
      </c>
      <c r="B4518" t="s">
        <v>11</v>
      </c>
      <c r="C4518">
        <v>17</v>
      </c>
      <c r="D4518">
        <v>0</v>
      </c>
      <c r="E4518">
        <v>0</v>
      </c>
      <c r="F4518" t="s">
        <v>19</v>
      </c>
      <c r="G4518" t="s">
        <v>13</v>
      </c>
      <c r="H4518" t="s">
        <v>18</v>
      </c>
      <c r="I4518">
        <v>96.07</v>
      </c>
      <c r="J4518">
        <v>21.4</v>
      </c>
      <c r="K4518" t="s">
        <v>22</v>
      </c>
    </row>
    <row r="4519" spans="1:11" x14ac:dyDescent="0.3">
      <c r="A4519">
        <v>14845</v>
      </c>
      <c r="B4519" t="s">
        <v>16</v>
      </c>
      <c r="C4519">
        <v>64</v>
      </c>
      <c r="D4519">
        <v>0</v>
      </c>
      <c r="E4519">
        <v>0</v>
      </c>
      <c r="F4519" t="s">
        <v>12</v>
      </c>
      <c r="G4519" t="s">
        <v>13</v>
      </c>
      <c r="H4519" t="s">
        <v>14</v>
      </c>
      <c r="I4519">
        <v>98.71</v>
      </c>
      <c r="J4519">
        <v>26.2</v>
      </c>
      <c r="K4519" t="s">
        <v>22</v>
      </c>
    </row>
    <row r="4520" spans="1:11" x14ac:dyDescent="0.3">
      <c r="A4520">
        <v>65149</v>
      </c>
      <c r="B4520" t="s">
        <v>11</v>
      </c>
      <c r="C4520">
        <v>9</v>
      </c>
      <c r="D4520">
        <v>0</v>
      </c>
      <c r="E4520">
        <v>0</v>
      </c>
      <c r="F4520" t="s">
        <v>19</v>
      </c>
      <c r="G4520" t="s">
        <v>20</v>
      </c>
      <c r="H4520" t="s">
        <v>18</v>
      </c>
      <c r="I4520">
        <v>85.08</v>
      </c>
      <c r="J4520">
        <v>37.299999999999997</v>
      </c>
    </row>
    <row r="4521" spans="1:11" x14ac:dyDescent="0.3">
      <c r="A4521">
        <v>4075</v>
      </c>
      <c r="B4521" t="s">
        <v>16</v>
      </c>
      <c r="C4521">
        <v>28</v>
      </c>
      <c r="D4521">
        <v>0</v>
      </c>
      <c r="E4521">
        <v>0</v>
      </c>
      <c r="F4521" t="s">
        <v>19</v>
      </c>
      <c r="G4521" t="s">
        <v>21</v>
      </c>
      <c r="H4521" t="s">
        <v>18</v>
      </c>
      <c r="I4521">
        <v>101.62</v>
      </c>
      <c r="J4521">
        <v>21.9</v>
      </c>
    </row>
    <row r="4522" spans="1:11" x14ac:dyDescent="0.3">
      <c r="A4522">
        <v>47733</v>
      </c>
      <c r="B4522" t="s">
        <v>11</v>
      </c>
      <c r="C4522">
        <v>43</v>
      </c>
      <c r="D4522">
        <v>0</v>
      </c>
      <c r="E4522">
        <v>0</v>
      </c>
      <c r="F4522" t="s">
        <v>19</v>
      </c>
      <c r="G4522" t="s">
        <v>17</v>
      </c>
      <c r="H4522" t="s">
        <v>14</v>
      </c>
      <c r="I4522">
        <v>68.98</v>
      </c>
      <c r="J4522">
        <v>24.6</v>
      </c>
    </row>
    <row r="4523" spans="1:11" x14ac:dyDescent="0.3">
      <c r="A4523">
        <v>72166</v>
      </c>
      <c r="B4523" t="s">
        <v>16</v>
      </c>
      <c r="C4523">
        <v>23</v>
      </c>
      <c r="D4523">
        <v>0</v>
      </c>
      <c r="E4523">
        <v>0</v>
      </c>
      <c r="F4523" t="s">
        <v>12</v>
      </c>
      <c r="G4523" t="s">
        <v>13</v>
      </c>
      <c r="H4523" t="s">
        <v>18</v>
      </c>
      <c r="I4523">
        <v>78.08</v>
      </c>
      <c r="J4523">
        <v>37.700000000000003</v>
      </c>
    </row>
    <row r="4524" spans="1:11" x14ac:dyDescent="0.3">
      <c r="A4524">
        <v>48059</v>
      </c>
      <c r="B4524" t="s">
        <v>16</v>
      </c>
      <c r="C4524">
        <v>42</v>
      </c>
      <c r="D4524">
        <v>0</v>
      </c>
      <c r="E4524">
        <v>0</v>
      </c>
      <c r="F4524" t="s">
        <v>12</v>
      </c>
      <c r="G4524" t="s">
        <v>13</v>
      </c>
      <c r="H4524" t="s">
        <v>14</v>
      </c>
      <c r="I4524">
        <v>128.9</v>
      </c>
      <c r="J4524">
        <v>22.7</v>
      </c>
      <c r="K4524" t="s">
        <v>22</v>
      </c>
    </row>
    <row r="4525" spans="1:11" x14ac:dyDescent="0.3">
      <c r="A4525">
        <v>67477</v>
      </c>
      <c r="B4525" t="s">
        <v>16</v>
      </c>
      <c r="C4525">
        <v>42</v>
      </c>
      <c r="D4525">
        <v>0</v>
      </c>
      <c r="E4525">
        <v>0</v>
      </c>
      <c r="F4525" t="s">
        <v>12</v>
      </c>
      <c r="G4525" t="s">
        <v>13</v>
      </c>
      <c r="H4525" t="s">
        <v>14</v>
      </c>
      <c r="I4525">
        <v>151.88</v>
      </c>
      <c r="J4525">
        <v>19.899999999999999</v>
      </c>
    </row>
    <row r="4526" spans="1:11" x14ac:dyDescent="0.3">
      <c r="A4526">
        <v>38654</v>
      </c>
      <c r="B4526" t="s">
        <v>11</v>
      </c>
      <c r="C4526">
        <v>1</v>
      </c>
      <c r="D4526">
        <v>0</v>
      </c>
      <c r="E4526">
        <v>0</v>
      </c>
      <c r="F4526" t="s">
        <v>19</v>
      </c>
      <c r="G4526" t="s">
        <v>20</v>
      </c>
      <c r="H4526" t="s">
        <v>18</v>
      </c>
      <c r="I4526">
        <v>77.66</v>
      </c>
      <c r="J4526">
        <v>22.4</v>
      </c>
    </row>
    <row r="4527" spans="1:11" x14ac:dyDescent="0.3">
      <c r="A4527">
        <v>16364</v>
      </c>
      <c r="B4527" t="s">
        <v>16</v>
      </c>
      <c r="C4527">
        <v>68</v>
      </c>
      <c r="D4527">
        <v>1</v>
      </c>
      <c r="E4527">
        <v>0</v>
      </c>
      <c r="F4527" t="s">
        <v>12</v>
      </c>
      <c r="G4527" t="s">
        <v>17</v>
      </c>
      <c r="H4527" t="s">
        <v>14</v>
      </c>
      <c r="I4527">
        <v>232.96</v>
      </c>
      <c r="J4527">
        <v>68.400000000000006</v>
      </c>
    </row>
    <row r="4528" spans="1:11" x14ac:dyDescent="0.3">
      <c r="A4528">
        <v>22978</v>
      </c>
      <c r="B4528" t="s">
        <v>16</v>
      </c>
      <c r="C4528">
        <v>53</v>
      </c>
      <c r="D4528">
        <v>0</v>
      </c>
      <c r="E4528">
        <v>0</v>
      </c>
      <c r="F4528" t="s">
        <v>12</v>
      </c>
      <c r="G4528" t="s">
        <v>21</v>
      </c>
      <c r="H4528" t="s">
        <v>18</v>
      </c>
      <c r="I4528">
        <v>87.57</v>
      </c>
      <c r="J4528">
        <v>28.3</v>
      </c>
      <c r="K4528" t="s">
        <v>22</v>
      </c>
    </row>
    <row r="4529" spans="1:11" x14ac:dyDescent="0.3">
      <c r="A4529">
        <v>48358</v>
      </c>
      <c r="B4529" t="s">
        <v>16</v>
      </c>
      <c r="C4529">
        <v>38</v>
      </c>
      <c r="D4529">
        <v>0</v>
      </c>
      <c r="E4529">
        <v>0</v>
      </c>
      <c r="F4529" t="s">
        <v>12</v>
      </c>
      <c r="G4529" t="s">
        <v>13</v>
      </c>
      <c r="H4529" t="s">
        <v>14</v>
      </c>
      <c r="I4529">
        <v>110.64</v>
      </c>
      <c r="J4529">
        <v>31.8</v>
      </c>
    </row>
    <row r="4530" spans="1:11" x14ac:dyDescent="0.3">
      <c r="A4530">
        <v>15898</v>
      </c>
      <c r="B4530" t="s">
        <v>11</v>
      </c>
      <c r="C4530">
        <v>76</v>
      </c>
      <c r="D4530">
        <v>0</v>
      </c>
      <c r="E4530">
        <v>1</v>
      </c>
      <c r="F4530" t="s">
        <v>12</v>
      </c>
      <c r="G4530" t="s">
        <v>13</v>
      </c>
      <c r="H4530" t="s">
        <v>14</v>
      </c>
      <c r="I4530">
        <v>164.72</v>
      </c>
      <c r="K4530" t="s">
        <v>22</v>
      </c>
    </row>
    <row r="4531" spans="1:11" x14ac:dyDescent="0.3">
      <c r="A4531">
        <v>55129</v>
      </c>
      <c r="B4531" t="s">
        <v>16</v>
      </c>
      <c r="C4531">
        <v>30</v>
      </c>
      <c r="D4531">
        <v>0</v>
      </c>
      <c r="E4531">
        <v>0</v>
      </c>
      <c r="F4531" t="s">
        <v>19</v>
      </c>
      <c r="G4531" t="s">
        <v>13</v>
      </c>
      <c r="H4531" t="s">
        <v>18</v>
      </c>
      <c r="I4531">
        <v>83.54</v>
      </c>
      <c r="J4531">
        <v>30.6</v>
      </c>
      <c r="K4531" t="s">
        <v>22</v>
      </c>
    </row>
    <row r="4532" spans="1:11" x14ac:dyDescent="0.3">
      <c r="A4532">
        <v>31980</v>
      </c>
      <c r="B4532" t="s">
        <v>11</v>
      </c>
      <c r="C4532">
        <v>19</v>
      </c>
      <c r="D4532">
        <v>0</v>
      </c>
      <c r="E4532">
        <v>0</v>
      </c>
      <c r="F4532" t="s">
        <v>19</v>
      </c>
      <c r="G4532" t="s">
        <v>13</v>
      </c>
      <c r="H4532" t="s">
        <v>18</v>
      </c>
      <c r="I4532">
        <v>69.239999999999995</v>
      </c>
      <c r="J4532">
        <v>24.2</v>
      </c>
      <c r="K4532" t="s">
        <v>23</v>
      </c>
    </row>
    <row r="4533" spans="1:11" x14ac:dyDescent="0.3">
      <c r="A4533">
        <v>13334</v>
      </c>
      <c r="B4533" t="s">
        <v>16</v>
      </c>
      <c r="C4533">
        <v>46</v>
      </c>
      <c r="D4533">
        <v>0</v>
      </c>
      <c r="E4533">
        <v>0</v>
      </c>
      <c r="F4533" t="s">
        <v>12</v>
      </c>
      <c r="G4533" t="s">
        <v>21</v>
      </c>
      <c r="H4533" t="s">
        <v>18</v>
      </c>
      <c r="I4533">
        <v>85.72</v>
      </c>
      <c r="J4533">
        <v>25.6</v>
      </c>
    </row>
    <row r="4534" spans="1:11" x14ac:dyDescent="0.3">
      <c r="A4534">
        <v>16588</v>
      </c>
      <c r="B4534" t="s">
        <v>11</v>
      </c>
      <c r="C4534">
        <v>67</v>
      </c>
      <c r="D4534">
        <v>0</v>
      </c>
      <c r="E4534">
        <v>0</v>
      </c>
      <c r="F4534" t="s">
        <v>12</v>
      </c>
      <c r="G4534" t="s">
        <v>21</v>
      </c>
      <c r="H4534" t="s">
        <v>14</v>
      </c>
      <c r="I4534">
        <v>104.08</v>
      </c>
      <c r="J4534">
        <v>39.4</v>
      </c>
      <c r="K4534" t="s">
        <v>15</v>
      </c>
    </row>
    <row r="4535" spans="1:11" x14ac:dyDescent="0.3">
      <c r="A4535">
        <v>46801</v>
      </c>
      <c r="B4535" t="s">
        <v>11</v>
      </c>
      <c r="C4535">
        <v>45</v>
      </c>
      <c r="D4535">
        <v>1</v>
      </c>
      <c r="E4535">
        <v>0</v>
      </c>
      <c r="F4535" t="s">
        <v>12</v>
      </c>
      <c r="G4535" t="s">
        <v>17</v>
      </c>
      <c r="H4535" t="s">
        <v>14</v>
      </c>
      <c r="I4535">
        <v>162.16</v>
      </c>
    </row>
    <row r="4536" spans="1:11" x14ac:dyDescent="0.3">
      <c r="A4536">
        <v>27378</v>
      </c>
      <c r="B4536" t="s">
        <v>16</v>
      </c>
      <c r="C4536">
        <v>78</v>
      </c>
      <c r="D4536">
        <v>0</v>
      </c>
      <c r="E4536">
        <v>0</v>
      </c>
      <c r="F4536" t="s">
        <v>12</v>
      </c>
      <c r="G4536" t="s">
        <v>17</v>
      </c>
      <c r="H4536" t="s">
        <v>14</v>
      </c>
      <c r="I4536">
        <v>181.81</v>
      </c>
      <c r="J4536">
        <v>24.7</v>
      </c>
      <c r="K4536" t="s">
        <v>22</v>
      </c>
    </row>
    <row r="4537" spans="1:11" x14ac:dyDescent="0.3">
      <c r="A4537">
        <v>17940</v>
      </c>
      <c r="B4537" t="s">
        <v>16</v>
      </c>
      <c r="C4537">
        <v>62</v>
      </c>
      <c r="D4537">
        <v>0</v>
      </c>
      <c r="E4537">
        <v>0</v>
      </c>
      <c r="F4537" t="s">
        <v>12</v>
      </c>
      <c r="G4537" t="s">
        <v>21</v>
      </c>
      <c r="H4537" t="s">
        <v>14</v>
      </c>
      <c r="I4537">
        <v>105.81</v>
      </c>
      <c r="J4537">
        <v>24.2</v>
      </c>
      <c r="K4537" t="s">
        <v>23</v>
      </c>
    </row>
    <row r="4538" spans="1:11" x14ac:dyDescent="0.3">
      <c r="A4538">
        <v>54663</v>
      </c>
      <c r="B4538" t="s">
        <v>16</v>
      </c>
      <c r="C4538">
        <v>48</v>
      </c>
      <c r="D4538">
        <v>0</v>
      </c>
      <c r="E4538">
        <v>0</v>
      </c>
      <c r="F4538" t="s">
        <v>12</v>
      </c>
      <c r="G4538" t="s">
        <v>21</v>
      </c>
      <c r="H4538" t="s">
        <v>14</v>
      </c>
      <c r="I4538">
        <v>66.12</v>
      </c>
      <c r="J4538">
        <v>36.200000000000003</v>
      </c>
      <c r="K4538" t="s">
        <v>23</v>
      </c>
    </row>
    <row r="4539" spans="1:11" x14ac:dyDescent="0.3">
      <c r="A4539">
        <v>23144</v>
      </c>
      <c r="B4539" t="s">
        <v>16</v>
      </c>
      <c r="C4539">
        <v>57</v>
      </c>
      <c r="D4539">
        <v>1</v>
      </c>
      <c r="E4539">
        <v>0</v>
      </c>
      <c r="F4539" t="s">
        <v>12</v>
      </c>
      <c r="G4539" t="s">
        <v>17</v>
      </c>
      <c r="H4539" t="s">
        <v>14</v>
      </c>
      <c r="I4539">
        <v>90.54</v>
      </c>
      <c r="J4539">
        <v>30.4</v>
      </c>
      <c r="K4539" t="s">
        <v>22</v>
      </c>
    </row>
    <row r="4540" spans="1:11" x14ac:dyDescent="0.3">
      <c r="A4540">
        <v>69791</v>
      </c>
      <c r="B4540" t="s">
        <v>11</v>
      </c>
      <c r="C4540">
        <v>32</v>
      </c>
      <c r="D4540">
        <v>0</v>
      </c>
      <c r="E4540">
        <v>0</v>
      </c>
      <c r="F4540" t="s">
        <v>12</v>
      </c>
      <c r="G4540" t="s">
        <v>21</v>
      </c>
      <c r="H4540" t="s">
        <v>14</v>
      </c>
      <c r="I4540">
        <v>139.75</v>
      </c>
      <c r="J4540">
        <v>22.8</v>
      </c>
      <c r="K4540" t="s">
        <v>22</v>
      </c>
    </row>
    <row r="4541" spans="1:11" x14ac:dyDescent="0.3">
      <c r="A4541">
        <v>56315</v>
      </c>
      <c r="B4541" t="s">
        <v>16</v>
      </c>
      <c r="C4541">
        <v>5</v>
      </c>
      <c r="D4541">
        <v>0</v>
      </c>
      <c r="E4541">
        <v>0</v>
      </c>
      <c r="F4541" t="s">
        <v>19</v>
      </c>
      <c r="G4541" t="s">
        <v>20</v>
      </c>
      <c r="H4541" t="s">
        <v>18</v>
      </c>
      <c r="I4541">
        <v>89.24</v>
      </c>
      <c r="J4541">
        <v>20.8</v>
      </c>
    </row>
    <row r="4542" spans="1:11" x14ac:dyDescent="0.3">
      <c r="A4542">
        <v>70620</v>
      </c>
      <c r="B4542" t="s">
        <v>11</v>
      </c>
      <c r="C4542">
        <v>30</v>
      </c>
      <c r="D4542">
        <v>0</v>
      </c>
      <c r="E4542">
        <v>0</v>
      </c>
      <c r="F4542" t="s">
        <v>19</v>
      </c>
      <c r="G4542" t="s">
        <v>21</v>
      </c>
      <c r="H4542" t="s">
        <v>18</v>
      </c>
      <c r="I4542">
        <v>77.13</v>
      </c>
      <c r="J4542">
        <v>20.9</v>
      </c>
      <c r="K4542" t="s">
        <v>22</v>
      </c>
    </row>
    <row r="4543" spans="1:11" x14ac:dyDescent="0.3">
      <c r="A4543">
        <v>21882</v>
      </c>
      <c r="B4543" t="s">
        <v>11</v>
      </c>
      <c r="C4543">
        <v>75</v>
      </c>
      <c r="D4543">
        <v>0</v>
      </c>
      <c r="E4543">
        <v>0</v>
      </c>
      <c r="F4543" t="s">
        <v>12</v>
      </c>
      <c r="G4543" t="s">
        <v>13</v>
      </c>
      <c r="H4543" t="s">
        <v>14</v>
      </c>
      <c r="I4543">
        <v>108.11</v>
      </c>
      <c r="J4543">
        <v>29.7</v>
      </c>
    </row>
    <row r="4544" spans="1:11" x14ac:dyDescent="0.3">
      <c r="A4544">
        <v>1402</v>
      </c>
      <c r="B4544" t="s">
        <v>16</v>
      </c>
      <c r="C4544">
        <v>23</v>
      </c>
      <c r="D4544">
        <v>0</v>
      </c>
      <c r="E4544">
        <v>0</v>
      </c>
      <c r="F4544" t="s">
        <v>12</v>
      </c>
      <c r="G4544" t="s">
        <v>13</v>
      </c>
      <c r="H4544" t="s">
        <v>14</v>
      </c>
      <c r="I4544">
        <v>104.67</v>
      </c>
      <c r="J4544">
        <v>26.1</v>
      </c>
      <c r="K4544" t="s">
        <v>22</v>
      </c>
    </row>
    <row r="4545" spans="1:11" x14ac:dyDescent="0.3">
      <c r="A4545">
        <v>12505</v>
      </c>
      <c r="B4545" t="s">
        <v>16</v>
      </c>
      <c r="C4545">
        <v>34</v>
      </c>
      <c r="D4545">
        <v>0</v>
      </c>
      <c r="E4545">
        <v>0</v>
      </c>
      <c r="F4545" t="s">
        <v>19</v>
      </c>
      <c r="G4545" t="s">
        <v>13</v>
      </c>
      <c r="H4545" t="s">
        <v>18</v>
      </c>
      <c r="I4545">
        <v>107.84</v>
      </c>
      <c r="J4545">
        <v>24.8</v>
      </c>
    </row>
    <row r="4546" spans="1:11" x14ac:dyDescent="0.3">
      <c r="A4546">
        <v>20177</v>
      </c>
      <c r="B4546" t="s">
        <v>16</v>
      </c>
      <c r="C4546">
        <v>67</v>
      </c>
      <c r="D4546">
        <v>1</v>
      </c>
      <c r="E4546">
        <v>1</v>
      </c>
      <c r="F4546" t="s">
        <v>12</v>
      </c>
      <c r="G4546" t="s">
        <v>13</v>
      </c>
      <c r="H4546" t="s">
        <v>14</v>
      </c>
      <c r="I4546">
        <v>234.98</v>
      </c>
      <c r="J4546">
        <v>26.7</v>
      </c>
      <c r="K4546" t="s">
        <v>15</v>
      </c>
    </row>
    <row r="4547" spans="1:11" x14ac:dyDescent="0.3">
      <c r="A4547">
        <v>10816</v>
      </c>
      <c r="B4547" t="s">
        <v>16</v>
      </c>
      <c r="C4547">
        <v>74</v>
      </c>
      <c r="D4547">
        <v>0</v>
      </c>
      <c r="E4547">
        <v>0</v>
      </c>
      <c r="F4547" t="s">
        <v>12</v>
      </c>
      <c r="G4547" t="s">
        <v>13</v>
      </c>
      <c r="H4547" t="s">
        <v>18</v>
      </c>
      <c r="I4547">
        <v>89.42</v>
      </c>
      <c r="J4547">
        <v>29.2</v>
      </c>
    </row>
    <row r="4548" spans="1:11" x14ac:dyDescent="0.3">
      <c r="A4548">
        <v>13986</v>
      </c>
      <c r="B4548" t="s">
        <v>16</v>
      </c>
      <c r="C4548">
        <v>34</v>
      </c>
      <c r="D4548">
        <v>0</v>
      </c>
      <c r="E4548">
        <v>0</v>
      </c>
      <c r="F4548" t="s">
        <v>12</v>
      </c>
      <c r="G4548" t="s">
        <v>13</v>
      </c>
      <c r="H4548" t="s">
        <v>14</v>
      </c>
      <c r="I4548">
        <v>111.71</v>
      </c>
      <c r="J4548">
        <v>27.8</v>
      </c>
      <c r="K4548" t="s">
        <v>23</v>
      </c>
    </row>
    <row r="4549" spans="1:11" x14ac:dyDescent="0.3">
      <c r="A4549">
        <v>1670</v>
      </c>
      <c r="B4549" t="s">
        <v>11</v>
      </c>
      <c r="C4549">
        <v>12</v>
      </c>
      <c r="D4549">
        <v>0</v>
      </c>
      <c r="E4549">
        <v>0</v>
      </c>
      <c r="F4549" t="s">
        <v>19</v>
      </c>
      <c r="G4549" t="s">
        <v>20</v>
      </c>
      <c r="H4549" t="s">
        <v>18</v>
      </c>
      <c r="I4549">
        <v>116.55</v>
      </c>
      <c r="J4549">
        <v>28.5</v>
      </c>
    </row>
    <row r="4550" spans="1:11" x14ac:dyDescent="0.3">
      <c r="A4550">
        <v>64663</v>
      </c>
      <c r="B4550" t="s">
        <v>16</v>
      </c>
      <c r="C4550">
        <v>68</v>
      </c>
      <c r="D4550">
        <v>0</v>
      </c>
      <c r="E4550">
        <v>0</v>
      </c>
      <c r="F4550" t="s">
        <v>12</v>
      </c>
      <c r="G4550" t="s">
        <v>13</v>
      </c>
      <c r="H4550" t="s">
        <v>14</v>
      </c>
      <c r="I4550">
        <v>222.59</v>
      </c>
      <c r="J4550">
        <v>54.2</v>
      </c>
    </row>
    <row r="4551" spans="1:11" x14ac:dyDescent="0.3">
      <c r="A4551">
        <v>44016</v>
      </c>
      <c r="B4551" t="s">
        <v>16</v>
      </c>
      <c r="C4551">
        <v>26</v>
      </c>
      <c r="D4551">
        <v>0</v>
      </c>
      <c r="E4551">
        <v>0</v>
      </c>
      <c r="F4551" t="s">
        <v>19</v>
      </c>
      <c r="G4551" t="s">
        <v>17</v>
      </c>
      <c r="H4551" t="s">
        <v>14</v>
      </c>
      <c r="I4551">
        <v>73.069999999999993</v>
      </c>
      <c r="J4551">
        <v>35.6</v>
      </c>
      <c r="K4551" t="s">
        <v>22</v>
      </c>
    </row>
    <row r="4552" spans="1:11" x14ac:dyDescent="0.3">
      <c r="A4552">
        <v>37922</v>
      </c>
      <c r="B4552" t="s">
        <v>16</v>
      </c>
      <c r="C4552">
        <v>13</v>
      </c>
      <c r="D4552">
        <v>0</v>
      </c>
      <c r="E4552">
        <v>0</v>
      </c>
      <c r="F4552" t="s">
        <v>19</v>
      </c>
      <c r="G4552" t="s">
        <v>20</v>
      </c>
      <c r="H4552" t="s">
        <v>18</v>
      </c>
      <c r="I4552">
        <v>79.930000000000007</v>
      </c>
      <c r="J4552">
        <v>46.9</v>
      </c>
      <c r="K4552" t="s">
        <v>22</v>
      </c>
    </row>
    <row r="4553" spans="1:11" x14ac:dyDescent="0.3">
      <c r="A4553">
        <v>39074</v>
      </c>
      <c r="B4553" t="s">
        <v>11</v>
      </c>
      <c r="C4553">
        <v>19</v>
      </c>
      <c r="D4553">
        <v>0</v>
      </c>
      <c r="E4553">
        <v>0</v>
      </c>
      <c r="F4553" t="s">
        <v>19</v>
      </c>
      <c r="G4553" t="s">
        <v>13</v>
      </c>
      <c r="H4553" t="s">
        <v>14</v>
      </c>
      <c r="I4553">
        <v>67.59</v>
      </c>
      <c r="J4553">
        <v>27.7</v>
      </c>
      <c r="K4553" t="s">
        <v>22</v>
      </c>
    </row>
    <row r="4554" spans="1:11" x14ac:dyDescent="0.3">
      <c r="A4554">
        <v>58233</v>
      </c>
      <c r="B4554" t="s">
        <v>16</v>
      </c>
      <c r="C4554">
        <v>63</v>
      </c>
      <c r="D4554">
        <v>0</v>
      </c>
      <c r="E4554">
        <v>1</v>
      </c>
      <c r="F4554" t="s">
        <v>12</v>
      </c>
      <c r="G4554" t="s">
        <v>17</v>
      </c>
      <c r="H4554" t="s">
        <v>18</v>
      </c>
      <c r="I4554">
        <v>68.06</v>
      </c>
      <c r="K4554" t="s">
        <v>23</v>
      </c>
    </row>
    <row r="4555" spans="1:11" x14ac:dyDescent="0.3">
      <c r="A4555">
        <v>22527</v>
      </c>
      <c r="B4555" t="s">
        <v>16</v>
      </c>
      <c r="C4555">
        <v>1.64</v>
      </c>
      <c r="D4555">
        <v>0</v>
      </c>
      <c r="E4555">
        <v>0</v>
      </c>
      <c r="F4555" t="s">
        <v>19</v>
      </c>
      <c r="G4555" t="s">
        <v>20</v>
      </c>
      <c r="H4555" t="s">
        <v>14</v>
      </c>
      <c r="I4555">
        <v>106.38</v>
      </c>
      <c r="J4555">
        <v>17.899999999999999</v>
      </c>
    </row>
    <row r="4556" spans="1:11" x14ac:dyDescent="0.3">
      <c r="A4556">
        <v>14001</v>
      </c>
      <c r="B4556" t="s">
        <v>16</v>
      </c>
      <c r="C4556">
        <v>77</v>
      </c>
      <c r="D4556">
        <v>0</v>
      </c>
      <c r="E4556">
        <v>0</v>
      </c>
      <c r="F4556" t="s">
        <v>12</v>
      </c>
      <c r="G4556" t="s">
        <v>13</v>
      </c>
      <c r="H4556" t="s">
        <v>14</v>
      </c>
      <c r="I4556">
        <v>110.05</v>
      </c>
      <c r="J4556">
        <v>29.6</v>
      </c>
      <c r="K4556" t="s">
        <v>22</v>
      </c>
    </row>
    <row r="4557" spans="1:11" x14ac:dyDescent="0.3">
      <c r="A4557">
        <v>52129</v>
      </c>
      <c r="B4557" t="s">
        <v>11</v>
      </c>
      <c r="C4557">
        <v>53</v>
      </c>
      <c r="D4557">
        <v>0</v>
      </c>
      <c r="E4557">
        <v>0</v>
      </c>
      <c r="F4557" t="s">
        <v>12</v>
      </c>
      <c r="G4557" t="s">
        <v>17</v>
      </c>
      <c r="H4557" t="s">
        <v>18</v>
      </c>
      <c r="I4557">
        <v>68.400000000000006</v>
      </c>
      <c r="J4557">
        <v>22.8</v>
      </c>
      <c r="K4557" t="s">
        <v>23</v>
      </c>
    </row>
    <row r="4558" spans="1:11" x14ac:dyDescent="0.3">
      <c r="A4558">
        <v>46076</v>
      </c>
      <c r="B4558" t="s">
        <v>16</v>
      </c>
      <c r="C4558">
        <v>35</v>
      </c>
      <c r="D4558">
        <v>0</v>
      </c>
      <c r="E4558">
        <v>0</v>
      </c>
      <c r="F4558" t="s">
        <v>12</v>
      </c>
      <c r="G4558" t="s">
        <v>13</v>
      </c>
      <c r="H4558" t="s">
        <v>14</v>
      </c>
      <c r="I4558">
        <v>77.62</v>
      </c>
      <c r="J4558">
        <v>29.9</v>
      </c>
      <c r="K4558" t="s">
        <v>15</v>
      </c>
    </row>
    <row r="4559" spans="1:11" x14ac:dyDescent="0.3">
      <c r="A4559">
        <v>64386</v>
      </c>
      <c r="B4559" t="s">
        <v>11</v>
      </c>
      <c r="C4559">
        <v>70</v>
      </c>
      <c r="D4559">
        <v>0</v>
      </c>
      <c r="E4559">
        <v>0</v>
      </c>
      <c r="F4559" t="s">
        <v>12</v>
      </c>
      <c r="G4559" t="s">
        <v>17</v>
      </c>
      <c r="H4559" t="s">
        <v>14</v>
      </c>
      <c r="I4559">
        <v>145.71</v>
      </c>
      <c r="J4559">
        <v>28.6</v>
      </c>
      <c r="K4559" t="s">
        <v>22</v>
      </c>
    </row>
    <row r="4560" spans="1:11" x14ac:dyDescent="0.3">
      <c r="A4560">
        <v>65235</v>
      </c>
      <c r="B4560" t="s">
        <v>11</v>
      </c>
      <c r="C4560">
        <v>17</v>
      </c>
      <c r="D4560">
        <v>0</v>
      </c>
      <c r="E4560">
        <v>0</v>
      </c>
      <c r="F4560" t="s">
        <v>19</v>
      </c>
      <c r="G4560" t="s">
        <v>17</v>
      </c>
      <c r="H4560" t="s">
        <v>18</v>
      </c>
      <c r="I4560">
        <v>103.37</v>
      </c>
      <c r="J4560">
        <v>29.5</v>
      </c>
      <c r="K4560" t="s">
        <v>22</v>
      </c>
    </row>
    <row r="4561" spans="1:11" x14ac:dyDescent="0.3">
      <c r="A4561">
        <v>30639</v>
      </c>
      <c r="B4561" t="s">
        <v>11</v>
      </c>
      <c r="C4561">
        <v>56</v>
      </c>
      <c r="D4561">
        <v>1</v>
      </c>
      <c r="E4561">
        <v>0</v>
      </c>
      <c r="F4561" t="s">
        <v>12</v>
      </c>
      <c r="G4561" t="s">
        <v>13</v>
      </c>
      <c r="H4561" t="s">
        <v>18</v>
      </c>
      <c r="I4561">
        <v>101.83</v>
      </c>
      <c r="J4561">
        <v>21.5</v>
      </c>
      <c r="K4561" t="s">
        <v>15</v>
      </c>
    </row>
    <row r="4562" spans="1:11" x14ac:dyDescent="0.3">
      <c r="A4562">
        <v>17421</v>
      </c>
      <c r="B4562" t="s">
        <v>16</v>
      </c>
      <c r="C4562">
        <v>48</v>
      </c>
      <c r="D4562">
        <v>0</v>
      </c>
      <c r="E4562">
        <v>0</v>
      </c>
      <c r="F4562" t="s">
        <v>12</v>
      </c>
      <c r="G4562" t="s">
        <v>13</v>
      </c>
      <c r="H4562" t="s">
        <v>14</v>
      </c>
      <c r="I4562">
        <v>76.48</v>
      </c>
      <c r="J4562">
        <v>28.5</v>
      </c>
      <c r="K4562" t="s">
        <v>22</v>
      </c>
    </row>
    <row r="4563" spans="1:11" x14ac:dyDescent="0.3">
      <c r="A4563">
        <v>28354</v>
      </c>
      <c r="B4563" t="s">
        <v>11</v>
      </c>
      <c r="C4563">
        <v>12</v>
      </c>
      <c r="D4563">
        <v>0</v>
      </c>
      <c r="E4563">
        <v>0</v>
      </c>
      <c r="F4563" t="s">
        <v>19</v>
      </c>
      <c r="G4563" t="s">
        <v>20</v>
      </c>
      <c r="H4563" t="s">
        <v>18</v>
      </c>
      <c r="I4563">
        <v>68.5</v>
      </c>
      <c r="J4563">
        <v>18.2</v>
      </c>
      <c r="K4563" t="s">
        <v>22</v>
      </c>
    </row>
    <row r="4564" spans="1:11" x14ac:dyDescent="0.3">
      <c r="A4564">
        <v>35630</v>
      </c>
      <c r="B4564" t="s">
        <v>16</v>
      </c>
      <c r="C4564">
        <v>28</v>
      </c>
      <c r="D4564">
        <v>0</v>
      </c>
      <c r="E4564">
        <v>0</v>
      </c>
      <c r="F4564" t="s">
        <v>12</v>
      </c>
      <c r="G4564" t="s">
        <v>13</v>
      </c>
      <c r="H4564" t="s">
        <v>18</v>
      </c>
      <c r="I4564">
        <v>89.63</v>
      </c>
      <c r="J4564">
        <v>24.5</v>
      </c>
      <c r="K4564" t="s">
        <v>22</v>
      </c>
    </row>
    <row r="4565" spans="1:11" x14ac:dyDescent="0.3">
      <c r="A4565">
        <v>71867</v>
      </c>
      <c r="B4565" t="s">
        <v>16</v>
      </c>
      <c r="C4565">
        <v>57</v>
      </c>
      <c r="D4565">
        <v>0</v>
      </c>
      <c r="E4565">
        <v>0</v>
      </c>
      <c r="F4565" t="s">
        <v>12</v>
      </c>
      <c r="G4565" t="s">
        <v>13</v>
      </c>
      <c r="H4565" t="s">
        <v>18</v>
      </c>
      <c r="I4565">
        <v>116.54</v>
      </c>
      <c r="J4565">
        <v>24.6</v>
      </c>
      <c r="K4565" t="s">
        <v>15</v>
      </c>
    </row>
    <row r="4566" spans="1:11" x14ac:dyDescent="0.3">
      <c r="A4566">
        <v>38138</v>
      </c>
      <c r="B4566" t="s">
        <v>11</v>
      </c>
      <c r="C4566">
        <v>45</v>
      </c>
      <c r="D4566">
        <v>0</v>
      </c>
      <c r="E4566">
        <v>0</v>
      </c>
      <c r="F4566" t="s">
        <v>12</v>
      </c>
      <c r="G4566" t="s">
        <v>17</v>
      </c>
      <c r="H4566" t="s">
        <v>18</v>
      </c>
      <c r="I4566">
        <v>93.51</v>
      </c>
      <c r="J4566">
        <v>25</v>
      </c>
      <c r="K4566" t="s">
        <v>15</v>
      </c>
    </row>
    <row r="4567" spans="1:11" x14ac:dyDescent="0.3">
      <c r="A4567">
        <v>36671</v>
      </c>
      <c r="B4567" t="s">
        <v>11</v>
      </c>
      <c r="C4567">
        <v>66</v>
      </c>
      <c r="D4567">
        <v>0</v>
      </c>
      <c r="E4567">
        <v>0</v>
      </c>
      <c r="F4567" t="s">
        <v>12</v>
      </c>
      <c r="G4567" t="s">
        <v>13</v>
      </c>
      <c r="H4567" t="s">
        <v>18</v>
      </c>
      <c r="I4567">
        <v>90.51</v>
      </c>
      <c r="J4567">
        <v>31</v>
      </c>
      <c r="K4567" t="s">
        <v>15</v>
      </c>
    </row>
    <row r="4568" spans="1:11" x14ac:dyDescent="0.3">
      <c r="A4568">
        <v>32241</v>
      </c>
      <c r="B4568" t="s">
        <v>16</v>
      </c>
      <c r="C4568">
        <v>19</v>
      </c>
      <c r="D4568">
        <v>0</v>
      </c>
      <c r="E4568">
        <v>0</v>
      </c>
      <c r="F4568" t="s">
        <v>19</v>
      </c>
      <c r="G4568" t="s">
        <v>21</v>
      </c>
      <c r="H4568" t="s">
        <v>14</v>
      </c>
      <c r="I4568">
        <v>80.22</v>
      </c>
      <c r="J4568">
        <v>22.1</v>
      </c>
      <c r="K4568" t="s">
        <v>22</v>
      </c>
    </row>
    <row r="4569" spans="1:11" x14ac:dyDescent="0.3">
      <c r="A4569">
        <v>36098</v>
      </c>
      <c r="B4569" t="s">
        <v>11</v>
      </c>
      <c r="C4569">
        <v>40</v>
      </c>
      <c r="D4569">
        <v>0</v>
      </c>
      <c r="E4569">
        <v>0</v>
      </c>
      <c r="F4569" t="s">
        <v>12</v>
      </c>
      <c r="G4569" t="s">
        <v>13</v>
      </c>
      <c r="H4569" t="s">
        <v>18</v>
      </c>
      <c r="I4569">
        <v>217.17</v>
      </c>
      <c r="J4569">
        <v>32.4</v>
      </c>
    </row>
    <row r="4570" spans="1:11" x14ac:dyDescent="0.3">
      <c r="A4570">
        <v>24086</v>
      </c>
      <c r="B4570" t="s">
        <v>16</v>
      </c>
      <c r="C4570">
        <v>5</v>
      </c>
      <c r="D4570">
        <v>0</v>
      </c>
      <c r="E4570">
        <v>0</v>
      </c>
      <c r="F4570" t="s">
        <v>19</v>
      </c>
      <c r="G4570" t="s">
        <v>20</v>
      </c>
      <c r="H4570" t="s">
        <v>14</v>
      </c>
      <c r="I4570">
        <v>96.49</v>
      </c>
      <c r="J4570">
        <v>16.5</v>
      </c>
    </row>
    <row r="4571" spans="1:11" x14ac:dyDescent="0.3">
      <c r="A4571">
        <v>52069</v>
      </c>
      <c r="B4571" t="s">
        <v>16</v>
      </c>
      <c r="C4571">
        <v>22</v>
      </c>
      <c r="D4571">
        <v>0</v>
      </c>
      <c r="E4571">
        <v>0</v>
      </c>
      <c r="F4571" t="s">
        <v>19</v>
      </c>
      <c r="G4571" t="s">
        <v>13</v>
      </c>
      <c r="H4571" t="s">
        <v>14</v>
      </c>
      <c r="I4571">
        <v>142.96</v>
      </c>
      <c r="J4571">
        <v>21.6</v>
      </c>
    </row>
    <row r="4572" spans="1:11" x14ac:dyDescent="0.3">
      <c r="A4572">
        <v>70471</v>
      </c>
      <c r="B4572" t="s">
        <v>16</v>
      </c>
      <c r="C4572">
        <v>61</v>
      </c>
      <c r="D4572">
        <v>0</v>
      </c>
      <c r="E4572">
        <v>0</v>
      </c>
      <c r="F4572" t="s">
        <v>12</v>
      </c>
      <c r="G4572" t="s">
        <v>13</v>
      </c>
      <c r="H4572" t="s">
        <v>14</v>
      </c>
      <c r="I4572">
        <v>101.78</v>
      </c>
      <c r="J4572">
        <v>34.9</v>
      </c>
      <c r="K4572" t="s">
        <v>23</v>
      </c>
    </row>
    <row r="4573" spans="1:11" x14ac:dyDescent="0.3">
      <c r="A4573">
        <v>51860</v>
      </c>
      <c r="B4573" t="s">
        <v>11</v>
      </c>
      <c r="C4573">
        <v>49</v>
      </c>
      <c r="D4573">
        <v>0</v>
      </c>
      <c r="E4573">
        <v>0</v>
      </c>
      <c r="F4573" t="s">
        <v>12</v>
      </c>
      <c r="G4573" t="s">
        <v>13</v>
      </c>
      <c r="H4573" t="s">
        <v>14</v>
      </c>
      <c r="I4573">
        <v>143.29</v>
      </c>
      <c r="J4573">
        <v>37.200000000000003</v>
      </c>
      <c r="K4573" t="s">
        <v>22</v>
      </c>
    </row>
    <row r="4574" spans="1:11" x14ac:dyDescent="0.3">
      <c r="A4574">
        <v>19869</v>
      </c>
      <c r="B4574" t="s">
        <v>16</v>
      </c>
      <c r="C4574">
        <v>11</v>
      </c>
      <c r="D4574">
        <v>0</v>
      </c>
      <c r="E4574">
        <v>0</v>
      </c>
      <c r="F4574" t="s">
        <v>19</v>
      </c>
      <c r="G4574" t="s">
        <v>20</v>
      </c>
      <c r="H4574" t="s">
        <v>18</v>
      </c>
      <c r="I4574">
        <v>102.39</v>
      </c>
      <c r="J4574">
        <v>39.799999999999997</v>
      </c>
    </row>
    <row r="4575" spans="1:11" x14ac:dyDescent="0.3">
      <c r="A4575">
        <v>11185</v>
      </c>
      <c r="B4575" t="s">
        <v>16</v>
      </c>
      <c r="C4575">
        <v>1.1599999999999999</v>
      </c>
      <c r="D4575">
        <v>0</v>
      </c>
      <c r="E4575">
        <v>0</v>
      </c>
      <c r="F4575" t="s">
        <v>19</v>
      </c>
      <c r="G4575" t="s">
        <v>20</v>
      </c>
      <c r="H4575" t="s">
        <v>14</v>
      </c>
      <c r="I4575">
        <v>91.75</v>
      </c>
      <c r="J4575">
        <v>17.100000000000001</v>
      </c>
    </row>
    <row r="4576" spans="1:11" x14ac:dyDescent="0.3">
      <c r="A4576">
        <v>64054</v>
      </c>
      <c r="B4576" t="s">
        <v>16</v>
      </c>
      <c r="C4576">
        <v>68</v>
      </c>
      <c r="D4576">
        <v>0</v>
      </c>
      <c r="E4576">
        <v>0</v>
      </c>
      <c r="F4576" t="s">
        <v>12</v>
      </c>
      <c r="G4576" t="s">
        <v>13</v>
      </c>
      <c r="H4576" t="s">
        <v>18</v>
      </c>
      <c r="I4576">
        <v>150.06</v>
      </c>
      <c r="J4576">
        <v>47.5</v>
      </c>
      <c r="K4576" t="s">
        <v>22</v>
      </c>
    </row>
    <row r="4577" spans="1:11" x14ac:dyDescent="0.3">
      <c r="A4577">
        <v>15997</v>
      </c>
      <c r="B4577" t="s">
        <v>16</v>
      </c>
      <c r="C4577">
        <v>48</v>
      </c>
      <c r="D4577">
        <v>0</v>
      </c>
      <c r="E4577">
        <v>0</v>
      </c>
      <c r="F4577" t="s">
        <v>12</v>
      </c>
      <c r="G4577" t="s">
        <v>13</v>
      </c>
      <c r="H4577" t="s">
        <v>18</v>
      </c>
      <c r="I4577">
        <v>92.55</v>
      </c>
      <c r="J4577">
        <v>23.1</v>
      </c>
      <c r="K4577" t="s">
        <v>22</v>
      </c>
    </row>
    <row r="4578" spans="1:11" x14ac:dyDescent="0.3">
      <c r="A4578">
        <v>28737</v>
      </c>
      <c r="B4578" t="s">
        <v>16</v>
      </c>
      <c r="C4578">
        <v>55</v>
      </c>
      <c r="D4578">
        <v>0</v>
      </c>
      <c r="E4578">
        <v>0</v>
      </c>
      <c r="F4578" t="s">
        <v>12</v>
      </c>
      <c r="G4578" t="s">
        <v>13</v>
      </c>
      <c r="H4578" t="s">
        <v>14</v>
      </c>
      <c r="I4578">
        <v>225.41</v>
      </c>
      <c r="J4578">
        <v>33.299999999999997</v>
      </c>
    </row>
    <row r="4579" spans="1:11" x14ac:dyDescent="0.3">
      <c r="A4579">
        <v>10695</v>
      </c>
      <c r="B4579" t="s">
        <v>11</v>
      </c>
      <c r="C4579">
        <v>17</v>
      </c>
      <c r="D4579">
        <v>0</v>
      </c>
      <c r="E4579">
        <v>0</v>
      </c>
      <c r="F4579" t="s">
        <v>19</v>
      </c>
      <c r="G4579" t="s">
        <v>13</v>
      </c>
      <c r="H4579" t="s">
        <v>18</v>
      </c>
      <c r="I4579">
        <v>82.35</v>
      </c>
      <c r="J4579">
        <v>38.299999999999997</v>
      </c>
    </row>
    <row r="4580" spans="1:11" x14ac:dyDescent="0.3">
      <c r="A4580">
        <v>59939</v>
      </c>
      <c r="B4580" t="s">
        <v>16</v>
      </c>
      <c r="C4580">
        <v>0.08</v>
      </c>
      <c r="D4580">
        <v>0</v>
      </c>
      <c r="E4580">
        <v>0</v>
      </c>
      <c r="F4580" t="s">
        <v>19</v>
      </c>
      <c r="G4580" t="s">
        <v>20</v>
      </c>
      <c r="H4580" t="s">
        <v>14</v>
      </c>
      <c r="I4580">
        <v>115.66</v>
      </c>
      <c r="J4580">
        <v>12.9</v>
      </c>
    </row>
    <row r="4581" spans="1:11" x14ac:dyDescent="0.3">
      <c r="A4581">
        <v>21780</v>
      </c>
      <c r="B4581" t="s">
        <v>11</v>
      </c>
      <c r="C4581">
        <v>1.64</v>
      </c>
      <c r="D4581">
        <v>0</v>
      </c>
      <c r="E4581">
        <v>0</v>
      </c>
      <c r="F4581" t="s">
        <v>19</v>
      </c>
      <c r="G4581" t="s">
        <v>20</v>
      </c>
      <c r="H4581" t="s">
        <v>18</v>
      </c>
      <c r="I4581">
        <v>83.09</v>
      </c>
      <c r="J4581">
        <v>19.100000000000001</v>
      </c>
    </row>
    <row r="4582" spans="1:11" x14ac:dyDescent="0.3">
      <c r="A4582">
        <v>41843</v>
      </c>
      <c r="B4582" t="s">
        <v>11</v>
      </c>
      <c r="C4582">
        <v>23</v>
      </c>
      <c r="D4582">
        <v>0</v>
      </c>
      <c r="E4582">
        <v>0</v>
      </c>
      <c r="F4582" t="s">
        <v>19</v>
      </c>
      <c r="G4582" t="s">
        <v>13</v>
      </c>
      <c r="H4582" t="s">
        <v>18</v>
      </c>
      <c r="I4582">
        <v>68.41</v>
      </c>
      <c r="J4582">
        <v>25.8</v>
      </c>
    </row>
    <row r="4583" spans="1:11" x14ac:dyDescent="0.3">
      <c r="A4583">
        <v>36208</v>
      </c>
      <c r="B4583" t="s">
        <v>11</v>
      </c>
      <c r="C4583">
        <v>15</v>
      </c>
      <c r="D4583">
        <v>0</v>
      </c>
      <c r="E4583">
        <v>0</v>
      </c>
      <c r="F4583" t="s">
        <v>19</v>
      </c>
      <c r="G4583" t="s">
        <v>13</v>
      </c>
      <c r="H4583" t="s">
        <v>14</v>
      </c>
      <c r="I4583">
        <v>95.79</v>
      </c>
      <c r="J4583">
        <v>42.8</v>
      </c>
    </row>
    <row r="4584" spans="1:11" x14ac:dyDescent="0.3">
      <c r="A4584">
        <v>57999</v>
      </c>
      <c r="B4584" t="s">
        <v>11</v>
      </c>
      <c r="C4584">
        <v>46</v>
      </c>
      <c r="D4584">
        <v>0</v>
      </c>
      <c r="E4584">
        <v>1</v>
      </c>
      <c r="F4584" t="s">
        <v>12</v>
      </c>
      <c r="G4584" t="s">
        <v>13</v>
      </c>
      <c r="H4584" t="s">
        <v>18</v>
      </c>
      <c r="I4584">
        <v>129.41</v>
      </c>
      <c r="J4584">
        <v>36.6</v>
      </c>
      <c r="K4584" t="s">
        <v>15</v>
      </c>
    </row>
    <row r="4585" spans="1:11" x14ac:dyDescent="0.3">
      <c r="A4585">
        <v>56203</v>
      </c>
      <c r="B4585" t="s">
        <v>11</v>
      </c>
      <c r="C4585">
        <v>16</v>
      </c>
      <c r="D4585">
        <v>0</v>
      </c>
      <c r="E4585">
        <v>0</v>
      </c>
      <c r="F4585" t="s">
        <v>19</v>
      </c>
      <c r="G4585" t="s">
        <v>13</v>
      </c>
      <c r="H4585" t="s">
        <v>14</v>
      </c>
      <c r="I4585">
        <v>70.209999999999994</v>
      </c>
      <c r="J4585">
        <v>22.7</v>
      </c>
      <c r="K4585" t="s">
        <v>22</v>
      </c>
    </row>
    <row r="4586" spans="1:11" x14ac:dyDescent="0.3">
      <c r="A4586">
        <v>59301</v>
      </c>
      <c r="B4586" t="s">
        <v>11</v>
      </c>
      <c r="C4586">
        <v>49</v>
      </c>
      <c r="D4586">
        <v>0</v>
      </c>
      <c r="E4586">
        <v>0</v>
      </c>
      <c r="F4586" t="s">
        <v>12</v>
      </c>
      <c r="G4586" t="s">
        <v>21</v>
      </c>
      <c r="H4586" t="s">
        <v>14</v>
      </c>
      <c r="I4586">
        <v>105.14</v>
      </c>
      <c r="J4586">
        <v>24.7</v>
      </c>
      <c r="K4586" t="s">
        <v>23</v>
      </c>
    </row>
    <row r="4587" spans="1:11" x14ac:dyDescent="0.3">
      <c r="A4587">
        <v>22972</v>
      </c>
      <c r="B4587" t="s">
        <v>16</v>
      </c>
      <c r="C4587">
        <v>70</v>
      </c>
      <c r="D4587">
        <v>0</v>
      </c>
      <c r="E4587">
        <v>1</v>
      </c>
      <c r="F4587" t="s">
        <v>12</v>
      </c>
      <c r="G4587" t="s">
        <v>13</v>
      </c>
      <c r="H4587" t="s">
        <v>18</v>
      </c>
      <c r="I4587">
        <v>88.03</v>
      </c>
      <c r="J4587">
        <v>24.2</v>
      </c>
      <c r="K4587" t="s">
        <v>15</v>
      </c>
    </row>
    <row r="4588" spans="1:11" x14ac:dyDescent="0.3">
      <c r="A4588">
        <v>49411</v>
      </c>
      <c r="B4588" t="s">
        <v>16</v>
      </c>
      <c r="C4588">
        <v>77</v>
      </c>
      <c r="D4588">
        <v>0</v>
      </c>
      <c r="E4588">
        <v>0</v>
      </c>
      <c r="F4588" t="s">
        <v>12</v>
      </c>
      <c r="G4588" t="s">
        <v>13</v>
      </c>
      <c r="H4588" t="s">
        <v>18</v>
      </c>
      <c r="I4588">
        <v>79.8</v>
      </c>
      <c r="J4588">
        <v>25.8</v>
      </c>
    </row>
    <row r="4589" spans="1:11" x14ac:dyDescent="0.3">
      <c r="A4589">
        <v>70464</v>
      </c>
      <c r="B4589" t="s">
        <v>16</v>
      </c>
      <c r="C4589">
        <v>33</v>
      </c>
      <c r="D4589">
        <v>0</v>
      </c>
      <c r="E4589">
        <v>0</v>
      </c>
      <c r="F4589" t="s">
        <v>12</v>
      </c>
      <c r="G4589" t="s">
        <v>17</v>
      </c>
      <c r="H4589" t="s">
        <v>18</v>
      </c>
      <c r="I4589">
        <v>89.45</v>
      </c>
      <c r="J4589">
        <v>35.700000000000003</v>
      </c>
    </row>
    <row r="4590" spans="1:11" x14ac:dyDescent="0.3">
      <c r="A4590">
        <v>50148</v>
      </c>
      <c r="B4590" t="s">
        <v>11</v>
      </c>
      <c r="C4590">
        <v>62</v>
      </c>
      <c r="D4590">
        <v>0</v>
      </c>
      <c r="E4590">
        <v>0</v>
      </c>
      <c r="F4590" t="s">
        <v>12</v>
      </c>
      <c r="G4590" t="s">
        <v>21</v>
      </c>
      <c r="H4590" t="s">
        <v>18</v>
      </c>
      <c r="I4590">
        <v>113.56</v>
      </c>
      <c r="J4590">
        <v>35.700000000000003</v>
      </c>
      <c r="K4590" t="s">
        <v>15</v>
      </c>
    </row>
    <row r="4591" spans="1:11" x14ac:dyDescent="0.3">
      <c r="A4591">
        <v>37046</v>
      </c>
      <c r="B4591" t="s">
        <v>16</v>
      </c>
      <c r="C4591">
        <v>73</v>
      </c>
      <c r="D4591">
        <v>0</v>
      </c>
      <c r="E4591">
        <v>0</v>
      </c>
      <c r="F4591" t="s">
        <v>12</v>
      </c>
      <c r="G4591" t="s">
        <v>17</v>
      </c>
      <c r="H4591" t="s">
        <v>18</v>
      </c>
      <c r="I4591">
        <v>63.76</v>
      </c>
      <c r="J4591">
        <v>24.3</v>
      </c>
      <c r="K4591" t="s">
        <v>22</v>
      </c>
    </row>
    <row r="4592" spans="1:11" x14ac:dyDescent="0.3">
      <c r="A4592">
        <v>6622</v>
      </c>
      <c r="B4592" t="s">
        <v>16</v>
      </c>
      <c r="C4592">
        <v>56</v>
      </c>
      <c r="D4592">
        <v>0</v>
      </c>
      <c r="E4592">
        <v>0</v>
      </c>
      <c r="F4592" t="s">
        <v>12</v>
      </c>
      <c r="G4592" t="s">
        <v>13</v>
      </c>
      <c r="H4592" t="s">
        <v>14</v>
      </c>
      <c r="I4592">
        <v>105.58</v>
      </c>
      <c r="J4592">
        <v>22.7</v>
      </c>
      <c r="K4592" t="s">
        <v>22</v>
      </c>
    </row>
    <row r="4593" spans="1:11" x14ac:dyDescent="0.3">
      <c r="A4593">
        <v>19039</v>
      </c>
      <c r="B4593" t="s">
        <v>16</v>
      </c>
      <c r="C4593">
        <v>29</v>
      </c>
      <c r="D4593">
        <v>0</v>
      </c>
      <c r="E4593">
        <v>0</v>
      </c>
      <c r="F4593" t="s">
        <v>19</v>
      </c>
      <c r="G4593" t="s">
        <v>17</v>
      </c>
      <c r="H4593" t="s">
        <v>14</v>
      </c>
      <c r="I4593">
        <v>77.209999999999994</v>
      </c>
      <c r="J4593">
        <v>26.8</v>
      </c>
      <c r="K4593" t="s">
        <v>22</v>
      </c>
    </row>
    <row r="4594" spans="1:11" x14ac:dyDescent="0.3">
      <c r="A4594">
        <v>71562</v>
      </c>
      <c r="B4594" t="s">
        <v>16</v>
      </c>
      <c r="C4594">
        <v>15</v>
      </c>
      <c r="D4594">
        <v>0</v>
      </c>
      <c r="E4594">
        <v>0</v>
      </c>
      <c r="F4594" t="s">
        <v>19</v>
      </c>
      <c r="G4594" t="s">
        <v>13</v>
      </c>
      <c r="H4594" t="s">
        <v>18</v>
      </c>
      <c r="I4594">
        <v>105.22</v>
      </c>
      <c r="J4594">
        <v>21.2</v>
      </c>
    </row>
    <row r="4595" spans="1:11" x14ac:dyDescent="0.3">
      <c r="A4595">
        <v>17026</v>
      </c>
      <c r="B4595" t="s">
        <v>11</v>
      </c>
      <c r="C4595">
        <v>70</v>
      </c>
      <c r="D4595">
        <v>1</v>
      </c>
      <c r="E4595">
        <v>0</v>
      </c>
      <c r="F4595" t="s">
        <v>12</v>
      </c>
      <c r="G4595" t="s">
        <v>13</v>
      </c>
      <c r="H4595" t="s">
        <v>14</v>
      </c>
      <c r="I4595">
        <v>115.15</v>
      </c>
      <c r="J4595">
        <v>28.9</v>
      </c>
    </row>
    <row r="4596" spans="1:11" x14ac:dyDescent="0.3">
      <c r="A4596">
        <v>5696</v>
      </c>
      <c r="B4596" t="s">
        <v>11</v>
      </c>
      <c r="C4596">
        <v>8</v>
      </c>
      <c r="D4596">
        <v>0</v>
      </c>
      <c r="E4596">
        <v>0</v>
      </c>
      <c r="F4596" t="s">
        <v>19</v>
      </c>
      <c r="G4596" t="s">
        <v>20</v>
      </c>
      <c r="H4596" t="s">
        <v>14</v>
      </c>
      <c r="I4596">
        <v>80.48</v>
      </c>
      <c r="J4596">
        <v>17.8</v>
      </c>
    </row>
    <row r="4597" spans="1:11" x14ac:dyDescent="0.3">
      <c r="A4597">
        <v>58593</v>
      </c>
      <c r="B4597" t="s">
        <v>16</v>
      </c>
      <c r="C4597">
        <v>38</v>
      </c>
      <c r="D4597">
        <v>0</v>
      </c>
      <c r="E4597">
        <v>0</v>
      </c>
      <c r="F4597" t="s">
        <v>19</v>
      </c>
      <c r="G4597" t="s">
        <v>13</v>
      </c>
      <c r="H4597" t="s">
        <v>14</v>
      </c>
      <c r="I4597">
        <v>95.93</v>
      </c>
      <c r="J4597">
        <v>26.5</v>
      </c>
      <c r="K4597" t="s">
        <v>22</v>
      </c>
    </row>
    <row r="4598" spans="1:11" x14ac:dyDescent="0.3">
      <c r="A4598">
        <v>11633</v>
      </c>
      <c r="B4598" t="s">
        <v>11</v>
      </c>
      <c r="C4598">
        <v>15</v>
      </c>
      <c r="D4598">
        <v>0</v>
      </c>
      <c r="E4598">
        <v>0</v>
      </c>
      <c r="F4598" t="s">
        <v>19</v>
      </c>
      <c r="G4598" t="s">
        <v>21</v>
      </c>
      <c r="H4598" t="s">
        <v>18</v>
      </c>
      <c r="I4598">
        <v>80.87</v>
      </c>
      <c r="J4598">
        <v>18.600000000000001</v>
      </c>
      <c r="K4598" t="s">
        <v>23</v>
      </c>
    </row>
    <row r="4599" spans="1:11" x14ac:dyDescent="0.3">
      <c r="A4599">
        <v>15715</v>
      </c>
      <c r="B4599" t="s">
        <v>16</v>
      </c>
      <c r="C4599">
        <v>40</v>
      </c>
      <c r="D4599">
        <v>0</v>
      </c>
      <c r="E4599">
        <v>0</v>
      </c>
      <c r="F4599" t="s">
        <v>12</v>
      </c>
      <c r="G4599" t="s">
        <v>21</v>
      </c>
      <c r="H4599" t="s">
        <v>18</v>
      </c>
      <c r="I4599">
        <v>95.2</v>
      </c>
      <c r="J4599">
        <v>26.4</v>
      </c>
    </row>
    <row r="4600" spans="1:11" x14ac:dyDescent="0.3">
      <c r="A4600">
        <v>66657</v>
      </c>
      <c r="B4600" t="s">
        <v>11</v>
      </c>
      <c r="C4600">
        <v>33</v>
      </c>
      <c r="D4600">
        <v>0</v>
      </c>
      <c r="E4600">
        <v>0</v>
      </c>
      <c r="F4600" t="s">
        <v>12</v>
      </c>
      <c r="G4600" t="s">
        <v>13</v>
      </c>
      <c r="H4600" t="s">
        <v>14</v>
      </c>
      <c r="I4600">
        <v>56.48</v>
      </c>
      <c r="J4600">
        <v>23.1</v>
      </c>
      <c r="K4600" t="s">
        <v>15</v>
      </c>
    </row>
    <row r="4601" spans="1:11" x14ac:dyDescent="0.3">
      <c r="A4601">
        <v>29057</v>
      </c>
      <c r="B4601" t="s">
        <v>11</v>
      </c>
      <c r="C4601">
        <v>23</v>
      </c>
      <c r="D4601">
        <v>0</v>
      </c>
      <c r="E4601">
        <v>0</v>
      </c>
      <c r="F4601" t="s">
        <v>12</v>
      </c>
      <c r="G4601" t="s">
        <v>13</v>
      </c>
      <c r="H4601" t="s">
        <v>14</v>
      </c>
      <c r="I4601">
        <v>89.98</v>
      </c>
      <c r="J4601">
        <v>24.4</v>
      </c>
      <c r="K4601" t="s">
        <v>22</v>
      </c>
    </row>
    <row r="4602" spans="1:11" x14ac:dyDescent="0.3">
      <c r="A4602">
        <v>43972</v>
      </c>
      <c r="B4602" t="s">
        <v>16</v>
      </c>
      <c r="C4602">
        <v>68</v>
      </c>
      <c r="D4602">
        <v>0</v>
      </c>
      <c r="E4602">
        <v>0</v>
      </c>
      <c r="F4602" t="s">
        <v>12</v>
      </c>
      <c r="G4602" t="s">
        <v>17</v>
      </c>
      <c r="H4602" t="s">
        <v>18</v>
      </c>
      <c r="I4602">
        <v>177.36</v>
      </c>
      <c r="J4602">
        <v>20.399999999999999</v>
      </c>
      <c r="K4602" t="s">
        <v>23</v>
      </c>
    </row>
    <row r="4603" spans="1:11" x14ac:dyDescent="0.3">
      <c r="A4603">
        <v>69868</v>
      </c>
      <c r="B4603" t="s">
        <v>16</v>
      </c>
      <c r="C4603">
        <v>10</v>
      </c>
      <c r="D4603">
        <v>0</v>
      </c>
      <c r="E4603">
        <v>0</v>
      </c>
      <c r="F4603" t="s">
        <v>19</v>
      </c>
      <c r="G4603" t="s">
        <v>20</v>
      </c>
      <c r="H4603" t="s">
        <v>14</v>
      </c>
      <c r="I4603">
        <v>96.95</v>
      </c>
      <c r="J4603">
        <v>21.9</v>
      </c>
    </row>
    <row r="4604" spans="1:11" x14ac:dyDescent="0.3">
      <c r="A4604">
        <v>13364</v>
      </c>
      <c r="B4604" t="s">
        <v>16</v>
      </c>
      <c r="C4604">
        <v>37</v>
      </c>
      <c r="D4604">
        <v>0</v>
      </c>
      <c r="E4604">
        <v>0</v>
      </c>
      <c r="F4604" t="s">
        <v>19</v>
      </c>
      <c r="G4604" t="s">
        <v>21</v>
      </c>
      <c r="H4604" t="s">
        <v>14</v>
      </c>
      <c r="I4604">
        <v>106.39</v>
      </c>
      <c r="J4604">
        <v>30.2</v>
      </c>
      <c r="K4604" t="s">
        <v>22</v>
      </c>
    </row>
    <row r="4605" spans="1:11" x14ac:dyDescent="0.3">
      <c r="A4605">
        <v>32799</v>
      </c>
      <c r="B4605" t="s">
        <v>16</v>
      </c>
      <c r="C4605">
        <v>33</v>
      </c>
      <c r="D4605">
        <v>0</v>
      </c>
      <c r="E4605">
        <v>0</v>
      </c>
      <c r="F4605" t="s">
        <v>12</v>
      </c>
      <c r="G4605" t="s">
        <v>13</v>
      </c>
      <c r="H4605" t="s">
        <v>14</v>
      </c>
      <c r="I4605">
        <v>89.76</v>
      </c>
      <c r="J4605">
        <v>25.7</v>
      </c>
    </row>
    <row r="4606" spans="1:11" x14ac:dyDescent="0.3">
      <c r="A4606">
        <v>62056</v>
      </c>
      <c r="B4606" t="s">
        <v>16</v>
      </c>
      <c r="C4606">
        <v>24</v>
      </c>
      <c r="D4606">
        <v>0</v>
      </c>
      <c r="E4606">
        <v>0</v>
      </c>
      <c r="F4606" t="s">
        <v>19</v>
      </c>
      <c r="G4606" t="s">
        <v>13</v>
      </c>
      <c r="H4606" t="s">
        <v>14</v>
      </c>
      <c r="I4606">
        <v>95.73</v>
      </c>
      <c r="J4606">
        <v>29.3</v>
      </c>
      <c r="K4606" t="s">
        <v>22</v>
      </c>
    </row>
    <row r="4607" spans="1:11" x14ac:dyDescent="0.3">
      <c r="A4607">
        <v>44030</v>
      </c>
      <c r="B4607" t="s">
        <v>11</v>
      </c>
      <c r="C4607">
        <v>32</v>
      </c>
      <c r="D4607">
        <v>0</v>
      </c>
      <c r="E4607">
        <v>0</v>
      </c>
      <c r="F4607" t="s">
        <v>12</v>
      </c>
      <c r="G4607" t="s">
        <v>13</v>
      </c>
      <c r="H4607" t="s">
        <v>14</v>
      </c>
      <c r="I4607">
        <v>67.58</v>
      </c>
      <c r="J4607">
        <v>42.8</v>
      </c>
      <c r="K4607" t="s">
        <v>22</v>
      </c>
    </row>
    <row r="4608" spans="1:11" x14ac:dyDescent="0.3">
      <c r="A4608">
        <v>70212</v>
      </c>
      <c r="B4608" t="s">
        <v>11</v>
      </c>
      <c r="C4608">
        <v>14</v>
      </c>
      <c r="D4608">
        <v>0</v>
      </c>
      <c r="E4608">
        <v>0</v>
      </c>
      <c r="F4608" t="s">
        <v>19</v>
      </c>
      <c r="G4608" t="s">
        <v>20</v>
      </c>
      <c r="H4608" t="s">
        <v>18</v>
      </c>
      <c r="I4608">
        <v>55.27</v>
      </c>
      <c r="J4608">
        <v>28.4</v>
      </c>
    </row>
    <row r="4609" spans="1:11" x14ac:dyDescent="0.3">
      <c r="A4609">
        <v>13047</v>
      </c>
      <c r="B4609" t="s">
        <v>11</v>
      </c>
      <c r="C4609">
        <v>51</v>
      </c>
      <c r="D4609">
        <v>0</v>
      </c>
      <c r="E4609">
        <v>0</v>
      </c>
      <c r="F4609" t="s">
        <v>12</v>
      </c>
      <c r="G4609" t="s">
        <v>13</v>
      </c>
      <c r="H4609" t="s">
        <v>18</v>
      </c>
      <c r="I4609">
        <v>86.34</v>
      </c>
      <c r="J4609">
        <v>31.1</v>
      </c>
      <c r="K4609" t="s">
        <v>22</v>
      </c>
    </row>
    <row r="4610" spans="1:11" x14ac:dyDescent="0.3">
      <c r="A4610">
        <v>49372</v>
      </c>
      <c r="B4610" t="s">
        <v>16</v>
      </c>
      <c r="C4610">
        <v>59</v>
      </c>
      <c r="D4610">
        <v>0</v>
      </c>
      <c r="E4610">
        <v>0</v>
      </c>
      <c r="F4610" t="s">
        <v>12</v>
      </c>
      <c r="G4610" t="s">
        <v>13</v>
      </c>
      <c r="H4610" t="s">
        <v>14</v>
      </c>
      <c r="I4610">
        <v>105.95</v>
      </c>
      <c r="J4610">
        <v>25.9</v>
      </c>
      <c r="K4610" t="s">
        <v>22</v>
      </c>
    </row>
    <row r="4611" spans="1:11" x14ac:dyDescent="0.3">
      <c r="A4611">
        <v>42090</v>
      </c>
      <c r="B4611" t="s">
        <v>11</v>
      </c>
      <c r="C4611">
        <v>43</v>
      </c>
      <c r="D4611">
        <v>0</v>
      </c>
      <c r="E4611">
        <v>1</v>
      </c>
      <c r="F4611" t="s">
        <v>12</v>
      </c>
      <c r="G4611" t="s">
        <v>17</v>
      </c>
      <c r="H4611" t="s">
        <v>18</v>
      </c>
      <c r="I4611">
        <v>95.11</v>
      </c>
      <c r="J4611">
        <v>31.7</v>
      </c>
      <c r="K4611" t="s">
        <v>23</v>
      </c>
    </row>
    <row r="4612" spans="1:11" x14ac:dyDescent="0.3">
      <c r="A4612">
        <v>72704</v>
      </c>
      <c r="B4612" t="s">
        <v>11</v>
      </c>
      <c r="C4612">
        <v>80</v>
      </c>
      <c r="D4612">
        <v>0</v>
      </c>
      <c r="E4612">
        <v>0</v>
      </c>
      <c r="F4612" t="s">
        <v>12</v>
      </c>
      <c r="G4612" t="s">
        <v>13</v>
      </c>
      <c r="H4612" t="s">
        <v>18</v>
      </c>
      <c r="I4612">
        <v>214.86</v>
      </c>
      <c r="J4612">
        <v>35.6</v>
      </c>
    </row>
    <row r="4613" spans="1:11" x14ac:dyDescent="0.3">
      <c r="A4613">
        <v>36560</v>
      </c>
      <c r="B4613" t="s">
        <v>11</v>
      </c>
      <c r="C4613">
        <v>34</v>
      </c>
      <c r="D4613">
        <v>0</v>
      </c>
      <c r="E4613">
        <v>0</v>
      </c>
      <c r="F4613" t="s">
        <v>12</v>
      </c>
      <c r="G4613" t="s">
        <v>13</v>
      </c>
      <c r="H4613" t="s">
        <v>14</v>
      </c>
      <c r="I4613">
        <v>192.23</v>
      </c>
      <c r="J4613">
        <v>36.700000000000003</v>
      </c>
      <c r="K4613" t="s">
        <v>22</v>
      </c>
    </row>
    <row r="4614" spans="1:11" x14ac:dyDescent="0.3">
      <c r="A4614">
        <v>49835</v>
      </c>
      <c r="B4614" t="s">
        <v>16</v>
      </c>
      <c r="C4614">
        <v>82</v>
      </c>
      <c r="D4614">
        <v>1</v>
      </c>
      <c r="E4614">
        <v>0</v>
      </c>
      <c r="F4614" t="s">
        <v>12</v>
      </c>
      <c r="G4614" t="s">
        <v>17</v>
      </c>
      <c r="H4614" t="s">
        <v>18</v>
      </c>
      <c r="I4614">
        <v>100.33</v>
      </c>
      <c r="J4614">
        <v>27.9</v>
      </c>
      <c r="K4614" t="s">
        <v>22</v>
      </c>
    </row>
    <row r="4615" spans="1:11" x14ac:dyDescent="0.3">
      <c r="A4615">
        <v>68088</v>
      </c>
      <c r="B4615" t="s">
        <v>11</v>
      </c>
      <c r="C4615">
        <v>42</v>
      </c>
      <c r="D4615">
        <v>0</v>
      </c>
      <c r="E4615">
        <v>0</v>
      </c>
      <c r="F4615" t="s">
        <v>12</v>
      </c>
      <c r="G4615" t="s">
        <v>13</v>
      </c>
      <c r="H4615" t="s">
        <v>18</v>
      </c>
      <c r="I4615">
        <v>178.13</v>
      </c>
      <c r="J4615">
        <v>49.4</v>
      </c>
    </row>
    <row r="4616" spans="1:11" x14ac:dyDescent="0.3">
      <c r="A4616">
        <v>49769</v>
      </c>
      <c r="B4616" t="s">
        <v>16</v>
      </c>
      <c r="C4616">
        <v>33</v>
      </c>
      <c r="D4616">
        <v>0</v>
      </c>
      <c r="E4616">
        <v>0</v>
      </c>
      <c r="F4616" t="s">
        <v>12</v>
      </c>
      <c r="G4616" t="s">
        <v>13</v>
      </c>
      <c r="H4616" t="s">
        <v>18</v>
      </c>
      <c r="I4616">
        <v>67.790000000000006</v>
      </c>
      <c r="J4616">
        <v>32.299999999999997</v>
      </c>
      <c r="K4616" t="s">
        <v>15</v>
      </c>
    </row>
    <row r="4617" spans="1:11" x14ac:dyDescent="0.3">
      <c r="A4617">
        <v>9615</v>
      </c>
      <c r="B4617" t="s">
        <v>16</v>
      </c>
      <c r="C4617">
        <v>69</v>
      </c>
      <c r="D4617">
        <v>0</v>
      </c>
      <c r="E4617">
        <v>0</v>
      </c>
      <c r="F4617" t="s">
        <v>12</v>
      </c>
      <c r="G4617" t="s">
        <v>17</v>
      </c>
      <c r="H4617" t="s">
        <v>18</v>
      </c>
      <c r="I4617">
        <v>97.75</v>
      </c>
      <c r="J4617">
        <v>31.1</v>
      </c>
      <c r="K4617" t="s">
        <v>22</v>
      </c>
    </row>
    <row r="4618" spans="1:11" x14ac:dyDescent="0.3">
      <c r="A4618">
        <v>12326</v>
      </c>
      <c r="B4618" t="s">
        <v>11</v>
      </c>
      <c r="C4618">
        <v>12</v>
      </c>
      <c r="D4618">
        <v>0</v>
      </c>
      <c r="E4618">
        <v>0</v>
      </c>
      <c r="F4618" t="s">
        <v>19</v>
      </c>
      <c r="G4618" t="s">
        <v>20</v>
      </c>
      <c r="H4618" t="s">
        <v>18</v>
      </c>
      <c r="I4618">
        <v>98.76</v>
      </c>
      <c r="J4618">
        <v>17.8</v>
      </c>
      <c r="K4618" t="s">
        <v>15</v>
      </c>
    </row>
    <row r="4619" spans="1:11" x14ac:dyDescent="0.3">
      <c r="A4619">
        <v>53169</v>
      </c>
      <c r="B4619" t="s">
        <v>11</v>
      </c>
      <c r="C4619">
        <v>18</v>
      </c>
      <c r="D4619">
        <v>0</v>
      </c>
      <c r="E4619">
        <v>0</v>
      </c>
      <c r="F4619" t="s">
        <v>19</v>
      </c>
      <c r="G4619" t="s">
        <v>13</v>
      </c>
      <c r="H4619" t="s">
        <v>14</v>
      </c>
      <c r="I4619">
        <v>62.47</v>
      </c>
      <c r="J4619">
        <v>45.3</v>
      </c>
      <c r="K4619" t="s">
        <v>22</v>
      </c>
    </row>
    <row r="4620" spans="1:11" x14ac:dyDescent="0.3">
      <c r="A4620">
        <v>1512</v>
      </c>
      <c r="B4620" t="s">
        <v>16</v>
      </c>
      <c r="C4620">
        <v>50</v>
      </c>
      <c r="D4620">
        <v>0</v>
      </c>
      <c r="E4620">
        <v>0</v>
      </c>
      <c r="F4620" t="s">
        <v>12</v>
      </c>
      <c r="G4620" t="s">
        <v>21</v>
      </c>
      <c r="H4620" t="s">
        <v>18</v>
      </c>
      <c r="I4620">
        <v>73.92</v>
      </c>
      <c r="J4620">
        <v>29.7</v>
      </c>
      <c r="K4620" t="s">
        <v>23</v>
      </c>
    </row>
    <row r="4621" spans="1:11" x14ac:dyDescent="0.3">
      <c r="A4621">
        <v>6221</v>
      </c>
      <c r="B4621" t="s">
        <v>11</v>
      </c>
      <c r="C4621">
        <v>4</v>
      </c>
      <c r="D4621">
        <v>0</v>
      </c>
      <c r="E4621">
        <v>0</v>
      </c>
      <c r="F4621" t="s">
        <v>19</v>
      </c>
      <c r="G4621" t="s">
        <v>20</v>
      </c>
      <c r="H4621" t="s">
        <v>18</v>
      </c>
      <c r="I4621">
        <v>104.83</v>
      </c>
      <c r="J4621">
        <v>16.3</v>
      </c>
    </row>
    <row r="4622" spans="1:11" x14ac:dyDescent="0.3">
      <c r="A4622">
        <v>69361</v>
      </c>
      <c r="B4622" t="s">
        <v>16</v>
      </c>
      <c r="C4622">
        <v>42</v>
      </c>
      <c r="D4622">
        <v>0</v>
      </c>
      <c r="E4622">
        <v>0</v>
      </c>
      <c r="F4622" t="s">
        <v>12</v>
      </c>
      <c r="G4622" t="s">
        <v>13</v>
      </c>
      <c r="H4622" t="s">
        <v>14</v>
      </c>
      <c r="I4622">
        <v>69.44</v>
      </c>
      <c r="J4622">
        <v>24.5</v>
      </c>
    </row>
    <row r="4623" spans="1:11" x14ac:dyDescent="0.3">
      <c r="A4623">
        <v>71689</v>
      </c>
      <c r="B4623" t="s">
        <v>16</v>
      </c>
      <c r="C4623">
        <v>46</v>
      </c>
      <c r="D4623">
        <v>0</v>
      </c>
      <c r="E4623">
        <v>0</v>
      </c>
      <c r="F4623" t="s">
        <v>12</v>
      </c>
      <c r="G4623" t="s">
        <v>13</v>
      </c>
      <c r="H4623" t="s">
        <v>18</v>
      </c>
      <c r="I4623">
        <v>204.89</v>
      </c>
      <c r="J4623">
        <v>34.299999999999997</v>
      </c>
      <c r="K4623" t="s">
        <v>22</v>
      </c>
    </row>
    <row r="4624" spans="1:11" x14ac:dyDescent="0.3">
      <c r="A4624">
        <v>13476</v>
      </c>
      <c r="B4624" t="s">
        <v>16</v>
      </c>
      <c r="C4624">
        <v>66</v>
      </c>
      <c r="D4624">
        <v>0</v>
      </c>
      <c r="E4624">
        <v>0</v>
      </c>
      <c r="F4624" t="s">
        <v>12</v>
      </c>
      <c r="G4624" t="s">
        <v>17</v>
      </c>
      <c r="H4624" t="s">
        <v>18</v>
      </c>
      <c r="I4624">
        <v>78.22</v>
      </c>
      <c r="J4624">
        <v>27.7</v>
      </c>
      <c r="K4624" t="s">
        <v>22</v>
      </c>
    </row>
    <row r="4625" spans="1:11" x14ac:dyDescent="0.3">
      <c r="A4625">
        <v>12851</v>
      </c>
      <c r="B4625" t="s">
        <v>16</v>
      </c>
      <c r="C4625">
        <v>37</v>
      </c>
      <c r="D4625">
        <v>0</v>
      </c>
      <c r="E4625">
        <v>0</v>
      </c>
      <c r="F4625" t="s">
        <v>12</v>
      </c>
      <c r="G4625" t="s">
        <v>13</v>
      </c>
      <c r="H4625" t="s">
        <v>18</v>
      </c>
      <c r="I4625">
        <v>76.64</v>
      </c>
      <c r="K4625" t="s">
        <v>15</v>
      </c>
    </row>
    <row r="4626" spans="1:11" x14ac:dyDescent="0.3">
      <c r="A4626">
        <v>11151</v>
      </c>
      <c r="B4626" t="s">
        <v>16</v>
      </c>
      <c r="C4626">
        <v>15</v>
      </c>
      <c r="D4626">
        <v>0</v>
      </c>
      <c r="E4626">
        <v>0</v>
      </c>
      <c r="F4626" t="s">
        <v>19</v>
      </c>
      <c r="G4626" t="s">
        <v>13</v>
      </c>
      <c r="H4626" t="s">
        <v>14</v>
      </c>
      <c r="I4626">
        <v>79.510000000000005</v>
      </c>
      <c r="J4626">
        <v>37.4</v>
      </c>
      <c r="K4626" t="s">
        <v>22</v>
      </c>
    </row>
    <row r="4627" spans="1:11" x14ac:dyDescent="0.3">
      <c r="A4627">
        <v>15257</v>
      </c>
      <c r="B4627" t="s">
        <v>16</v>
      </c>
      <c r="C4627">
        <v>9</v>
      </c>
      <c r="D4627">
        <v>0</v>
      </c>
      <c r="E4627">
        <v>0</v>
      </c>
      <c r="F4627" t="s">
        <v>19</v>
      </c>
      <c r="G4627" t="s">
        <v>20</v>
      </c>
      <c r="H4627" t="s">
        <v>18</v>
      </c>
      <c r="I4627">
        <v>101.16</v>
      </c>
      <c r="J4627">
        <v>16.8</v>
      </c>
    </row>
    <row r="4628" spans="1:11" x14ac:dyDescent="0.3">
      <c r="A4628">
        <v>18769</v>
      </c>
      <c r="B4628" t="s">
        <v>16</v>
      </c>
      <c r="C4628">
        <v>33</v>
      </c>
      <c r="D4628">
        <v>0</v>
      </c>
      <c r="E4628">
        <v>0</v>
      </c>
      <c r="F4628" t="s">
        <v>19</v>
      </c>
      <c r="G4628" t="s">
        <v>13</v>
      </c>
      <c r="H4628" t="s">
        <v>18</v>
      </c>
      <c r="I4628">
        <v>92.33</v>
      </c>
      <c r="J4628">
        <v>21</v>
      </c>
      <c r="K4628" t="s">
        <v>15</v>
      </c>
    </row>
    <row r="4629" spans="1:11" x14ac:dyDescent="0.3">
      <c r="A4629">
        <v>64491</v>
      </c>
      <c r="B4629" t="s">
        <v>16</v>
      </c>
      <c r="C4629">
        <v>20</v>
      </c>
      <c r="D4629">
        <v>0</v>
      </c>
      <c r="E4629">
        <v>0</v>
      </c>
      <c r="F4629" t="s">
        <v>19</v>
      </c>
      <c r="G4629" t="s">
        <v>13</v>
      </c>
      <c r="H4629" t="s">
        <v>14</v>
      </c>
      <c r="I4629">
        <v>65.989999999999995</v>
      </c>
      <c r="J4629">
        <v>22.8</v>
      </c>
      <c r="K4629" t="s">
        <v>22</v>
      </c>
    </row>
    <row r="4630" spans="1:11" x14ac:dyDescent="0.3">
      <c r="A4630">
        <v>25133</v>
      </c>
      <c r="B4630" t="s">
        <v>16</v>
      </c>
      <c r="C4630">
        <v>5</v>
      </c>
      <c r="D4630">
        <v>0</v>
      </c>
      <c r="E4630">
        <v>0</v>
      </c>
      <c r="F4630" t="s">
        <v>19</v>
      </c>
      <c r="G4630" t="s">
        <v>20</v>
      </c>
      <c r="H4630" t="s">
        <v>14</v>
      </c>
      <c r="I4630">
        <v>92.7</v>
      </c>
      <c r="J4630">
        <v>15</v>
      </c>
    </row>
    <row r="4631" spans="1:11" x14ac:dyDescent="0.3">
      <c r="A4631">
        <v>20723</v>
      </c>
      <c r="B4631" t="s">
        <v>11</v>
      </c>
      <c r="C4631">
        <v>34</v>
      </c>
      <c r="D4631">
        <v>1</v>
      </c>
      <c r="E4631">
        <v>0</v>
      </c>
      <c r="F4631" t="s">
        <v>12</v>
      </c>
      <c r="G4631" t="s">
        <v>13</v>
      </c>
      <c r="H4631" t="s">
        <v>18</v>
      </c>
      <c r="I4631">
        <v>121.02</v>
      </c>
      <c r="J4631">
        <v>29.2</v>
      </c>
      <c r="K4631" t="s">
        <v>22</v>
      </c>
    </row>
    <row r="4632" spans="1:11" x14ac:dyDescent="0.3">
      <c r="A4632">
        <v>28615</v>
      </c>
      <c r="B4632" t="s">
        <v>11</v>
      </c>
      <c r="C4632">
        <v>26</v>
      </c>
      <c r="D4632">
        <v>0</v>
      </c>
      <c r="E4632">
        <v>0</v>
      </c>
      <c r="F4632" t="s">
        <v>19</v>
      </c>
      <c r="G4632" t="s">
        <v>13</v>
      </c>
      <c r="H4632" t="s">
        <v>14</v>
      </c>
      <c r="I4632">
        <v>99.27</v>
      </c>
      <c r="J4632">
        <v>26.4</v>
      </c>
      <c r="K4632" t="s">
        <v>23</v>
      </c>
    </row>
    <row r="4633" spans="1:11" x14ac:dyDescent="0.3">
      <c r="A4633">
        <v>70317</v>
      </c>
      <c r="B4633" t="s">
        <v>11</v>
      </c>
      <c r="C4633">
        <v>58</v>
      </c>
      <c r="D4633">
        <v>0</v>
      </c>
      <c r="E4633">
        <v>0</v>
      </c>
      <c r="F4633" t="s">
        <v>12</v>
      </c>
      <c r="G4633" t="s">
        <v>21</v>
      </c>
      <c r="H4633" t="s">
        <v>18</v>
      </c>
      <c r="I4633">
        <v>164.89</v>
      </c>
      <c r="J4633">
        <v>29.1</v>
      </c>
      <c r="K4633" t="s">
        <v>23</v>
      </c>
    </row>
    <row r="4634" spans="1:11" x14ac:dyDescent="0.3">
      <c r="A4634">
        <v>62164</v>
      </c>
      <c r="B4634" t="s">
        <v>16</v>
      </c>
      <c r="C4634">
        <v>40</v>
      </c>
      <c r="D4634">
        <v>0</v>
      </c>
      <c r="E4634">
        <v>0</v>
      </c>
      <c r="F4634" t="s">
        <v>12</v>
      </c>
      <c r="G4634" t="s">
        <v>13</v>
      </c>
      <c r="H4634" t="s">
        <v>18</v>
      </c>
      <c r="I4634">
        <v>118.67</v>
      </c>
      <c r="J4634">
        <v>29.7</v>
      </c>
      <c r="K4634" t="s">
        <v>22</v>
      </c>
    </row>
    <row r="4635" spans="1:11" x14ac:dyDescent="0.3">
      <c r="A4635">
        <v>21510</v>
      </c>
      <c r="B4635" t="s">
        <v>16</v>
      </c>
      <c r="C4635">
        <v>61</v>
      </c>
      <c r="D4635">
        <v>0</v>
      </c>
      <c r="E4635">
        <v>0</v>
      </c>
      <c r="F4635" t="s">
        <v>12</v>
      </c>
      <c r="G4635" t="s">
        <v>13</v>
      </c>
      <c r="H4635" t="s">
        <v>18</v>
      </c>
      <c r="I4635">
        <v>94.23</v>
      </c>
      <c r="J4635">
        <v>16</v>
      </c>
      <c r="K4635" t="s">
        <v>23</v>
      </c>
    </row>
    <row r="4636" spans="1:11" x14ac:dyDescent="0.3">
      <c r="A4636">
        <v>31723</v>
      </c>
      <c r="B4636" t="s">
        <v>16</v>
      </c>
      <c r="C4636">
        <v>5</v>
      </c>
      <c r="D4636">
        <v>0</v>
      </c>
      <c r="E4636">
        <v>0</v>
      </c>
      <c r="F4636" t="s">
        <v>19</v>
      </c>
      <c r="G4636" t="s">
        <v>20</v>
      </c>
      <c r="H4636" t="s">
        <v>14</v>
      </c>
      <c r="I4636">
        <v>81.349999999999994</v>
      </c>
      <c r="J4636">
        <v>25.6</v>
      </c>
    </row>
    <row r="4637" spans="1:11" x14ac:dyDescent="0.3">
      <c r="A4637">
        <v>23917</v>
      </c>
      <c r="B4637" t="s">
        <v>11</v>
      </c>
      <c r="C4637">
        <v>52</v>
      </c>
      <c r="D4637">
        <v>0</v>
      </c>
      <c r="E4637">
        <v>0</v>
      </c>
      <c r="F4637" t="s">
        <v>12</v>
      </c>
      <c r="G4637" t="s">
        <v>21</v>
      </c>
      <c r="H4637" t="s">
        <v>18</v>
      </c>
      <c r="I4637">
        <v>93.72</v>
      </c>
      <c r="J4637">
        <v>31.5</v>
      </c>
    </row>
    <row r="4638" spans="1:11" x14ac:dyDescent="0.3">
      <c r="A4638">
        <v>9084</v>
      </c>
      <c r="B4638" t="s">
        <v>16</v>
      </c>
      <c r="C4638">
        <v>42</v>
      </c>
      <c r="D4638">
        <v>0</v>
      </c>
      <c r="E4638">
        <v>0</v>
      </c>
      <c r="F4638" t="s">
        <v>12</v>
      </c>
      <c r="G4638" t="s">
        <v>13</v>
      </c>
      <c r="H4638" t="s">
        <v>18</v>
      </c>
      <c r="I4638">
        <v>84.24</v>
      </c>
      <c r="J4638">
        <v>40.9</v>
      </c>
    </row>
    <row r="4639" spans="1:11" x14ac:dyDescent="0.3">
      <c r="A4639">
        <v>46277</v>
      </c>
      <c r="B4639" t="s">
        <v>11</v>
      </c>
      <c r="C4639">
        <v>32</v>
      </c>
      <c r="D4639">
        <v>0</v>
      </c>
      <c r="E4639">
        <v>0</v>
      </c>
      <c r="F4639" t="s">
        <v>19</v>
      </c>
      <c r="G4639" t="s">
        <v>13</v>
      </c>
      <c r="H4639" t="s">
        <v>18</v>
      </c>
      <c r="I4639">
        <v>89</v>
      </c>
      <c r="J4639">
        <v>26.2</v>
      </c>
      <c r="K4639" t="s">
        <v>15</v>
      </c>
    </row>
    <row r="4640" spans="1:11" x14ac:dyDescent="0.3">
      <c r="A4640">
        <v>33192</v>
      </c>
      <c r="B4640" t="s">
        <v>11</v>
      </c>
      <c r="C4640">
        <v>52</v>
      </c>
      <c r="D4640">
        <v>0</v>
      </c>
      <c r="E4640">
        <v>0</v>
      </c>
      <c r="F4640" t="s">
        <v>12</v>
      </c>
      <c r="G4640" t="s">
        <v>21</v>
      </c>
      <c r="H4640" t="s">
        <v>14</v>
      </c>
      <c r="I4640">
        <v>105.56</v>
      </c>
      <c r="J4640">
        <v>30.1</v>
      </c>
      <c r="K4640" t="s">
        <v>15</v>
      </c>
    </row>
    <row r="4641" spans="1:11" x14ac:dyDescent="0.3">
      <c r="A4641">
        <v>31967</v>
      </c>
      <c r="B4641" t="s">
        <v>11</v>
      </c>
      <c r="C4641">
        <v>67</v>
      </c>
      <c r="D4641">
        <v>0</v>
      </c>
      <c r="E4641">
        <v>0</v>
      </c>
      <c r="F4641" t="s">
        <v>12</v>
      </c>
      <c r="G4641" t="s">
        <v>17</v>
      </c>
      <c r="H4641" t="s">
        <v>18</v>
      </c>
      <c r="I4641">
        <v>102.93</v>
      </c>
      <c r="J4641">
        <v>27.1</v>
      </c>
      <c r="K4641" t="s">
        <v>15</v>
      </c>
    </row>
    <row r="4642" spans="1:11" x14ac:dyDescent="0.3">
      <c r="A4642">
        <v>45695</v>
      </c>
      <c r="B4642" t="s">
        <v>16</v>
      </c>
      <c r="C4642">
        <v>45</v>
      </c>
      <c r="D4642">
        <v>0</v>
      </c>
      <c r="E4642">
        <v>0</v>
      </c>
      <c r="F4642" t="s">
        <v>12</v>
      </c>
      <c r="G4642" t="s">
        <v>13</v>
      </c>
      <c r="H4642" t="s">
        <v>18</v>
      </c>
      <c r="I4642">
        <v>161.76</v>
      </c>
      <c r="J4642">
        <v>54.2</v>
      </c>
      <c r="K4642" t="s">
        <v>15</v>
      </c>
    </row>
    <row r="4643" spans="1:11" x14ac:dyDescent="0.3">
      <c r="A4643">
        <v>20949</v>
      </c>
      <c r="B4643" t="s">
        <v>16</v>
      </c>
      <c r="C4643">
        <v>37</v>
      </c>
      <c r="D4643">
        <v>0</v>
      </c>
      <c r="E4643">
        <v>0</v>
      </c>
      <c r="F4643" t="s">
        <v>19</v>
      </c>
      <c r="G4643" t="s">
        <v>13</v>
      </c>
      <c r="H4643" t="s">
        <v>18</v>
      </c>
      <c r="I4643">
        <v>114.7</v>
      </c>
      <c r="J4643">
        <v>26</v>
      </c>
    </row>
    <row r="4644" spans="1:11" x14ac:dyDescent="0.3">
      <c r="A4644">
        <v>11963</v>
      </c>
      <c r="B4644" t="s">
        <v>16</v>
      </c>
      <c r="C4644">
        <v>34</v>
      </c>
      <c r="D4644">
        <v>0</v>
      </c>
      <c r="E4644">
        <v>0</v>
      </c>
      <c r="F4644" t="s">
        <v>12</v>
      </c>
      <c r="G4644" t="s">
        <v>13</v>
      </c>
      <c r="H4644" t="s">
        <v>14</v>
      </c>
      <c r="I4644">
        <v>76.849999999999994</v>
      </c>
      <c r="J4644">
        <v>29.6</v>
      </c>
      <c r="K4644" t="s">
        <v>15</v>
      </c>
    </row>
    <row r="4645" spans="1:11" x14ac:dyDescent="0.3">
      <c r="A4645">
        <v>60694</v>
      </c>
      <c r="B4645" t="s">
        <v>16</v>
      </c>
      <c r="C4645">
        <v>61</v>
      </c>
      <c r="D4645">
        <v>0</v>
      </c>
      <c r="E4645">
        <v>0</v>
      </c>
      <c r="F4645" t="s">
        <v>12</v>
      </c>
      <c r="G4645" t="s">
        <v>21</v>
      </c>
      <c r="H4645" t="s">
        <v>18</v>
      </c>
      <c r="I4645">
        <v>99.45</v>
      </c>
      <c r="J4645">
        <v>22.2</v>
      </c>
    </row>
    <row r="4646" spans="1:11" x14ac:dyDescent="0.3">
      <c r="A4646">
        <v>43438</v>
      </c>
      <c r="B4646" t="s">
        <v>11</v>
      </c>
      <c r="C4646">
        <v>77</v>
      </c>
      <c r="D4646">
        <v>1</v>
      </c>
      <c r="E4646">
        <v>0</v>
      </c>
      <c r="F4646" t="s">
        <v>12</v>
      </c>
      <c r="G4646" t="s">
        <v>17</v>
      </c>
      <c r="H4646" t="s">
        <v>18</v>
      </c>
      <c r="I4646">
        <v>71.06</v>
      </c>
      <c r="J4646">
        <v>29.8</v>
      </c>
      <c r="K4646" t="s">
        <v>15</v>
      </c>
    </row>
    <row r="4647" spans="1:11" x14ac:dyDescent="0.3">
      <c r="A4647">
        <v>51882</v>
      </c>
      <c r="B4647" t="s">
        <v>16</v>
      </c>
      <c r="C4647">
        <v>21</v>
      </c>
      <c r="D4647">
        <v>0</v>
      </c>
      <c r="E4647">
        <v>0</v>
      </c>
      <c r="F4647" t="s">
        <v>19</v>
      </c>
      <c r="G4647" t="s">
        <v>13</v>
      </c>
      <c r="H4647" t="s">
        <v>18</v>
      </c>
      <c r="I4647">
        <v>135.94999999999999</v>
      </c>
      <c r="J4647">
        <v>25.3</v>
      </c>
      <c r="K4647" t="s">
        <v>23</v>
      </c>
    </row>
    <row r="4648" spans="1:11" x14ac:dyDescent="0.3">
      <c r="A4648">
        <v>18406</v>
      </c>
      <c r="B4648" t="s">
        <v>11</v>
      </c>
      <c r="C4648">
        <v>57</v>
      </c>
      <c r="D4648">
        <v>0</v>
      </c>
      <c r="E4648">
        <v>0</v>
      </c>
      <c r="F4648" t="s">
        <v>12</v>
      </c>
      <c r="G4648" t="s">
        <v>13</v>
      </c>
      <c r="H4648" t="s">
        <v>18</v>
      </c>
      <c r="I4648">
        <v>77.540000000000006</v>
      </c>
      <c r="J4648">
        <v>26.7</v>
      </c>
      <c r="K4648" t="s">
        <v>23</v>
      </c>
    </row>
    <row r="4649" spans="1:11" x14ac:dyDescent="0.3">
      <c r="A4649">
        <v>5567</v>
      </c>
      <c r="B4649" t="s">
        <v>16</v>
      </c>
      <c r="C4649">
        <v>24</v>
      </c>
      <c r="D4649">
        <v>0</v>
      </c>
      <c r="E4649">
        <v>0</v>
      </c>
      <c r="F4649" t="s">
        <v>19</v>
      </c>
      <c r="G4649" t="s">
        <v>13</v>
      </c>
      <c r="H4649" t="s">
        <v>18</v>
      </c>
      <c r="I4649">
        <v>103.07</v>
      </c>
      <c r="J4649">
        <v>21.2</v>
      </c>
      <c r="K4649" t="s">
        <v>23</v>
      </c>
    </row>
    <row r="4650" spans="1:11" x14ac:dyDescent="0.3">
      <c r="A4650">
        <v>26915</v>
      </c>
      <c r="B4650" t="s">
        <v>11</v>
      </c>
      <c r="C4650">
        <v>46</v>
      </c>
      <c r="D4650">
        <v>0</v>
      </c>
      <c r="E4650">
        <v>0</v>
      </c>
      <c r="F4650" t="s">
        <v>12</v>
      </c>
      <c r="G4650" t="s">
        <v>13</v>
      </c>
      <c r="H4650" t="s">
        <v>18</v>
      </c>
      <c r="I4650">
        <v>74.37</v>
      </c>
      <c r="J4650">
        <v>26.5</v>
      </c>
      <c r="K4650" t="s">
        <v>15</v>
      </c>
    </row>
    <row r="4651" spans="1:11" x14ac:dyDescent="0.3">
      <c r="A4651">
        <v>54544</v>
      </c>
      <c r="B4651" t="s">
        <v>16</v>
      </c>
      <c r="C4651">
        <v>28</v>
      </c>
      <c r="D4651">
        <v>0</v>
      </c>
      <c r="E4651">
        <v>0</v>
      </c>
      <c r="F4651" t="s">
        <v>19</v>
      </c>
      <c r="G4651" t="s">
        <v>13</v>
      </c>
      <c r="H4651" t="s">
        <v>14</v>
      </c>
      <c r="I4651">
        <v>65.17</v>
      </c>
      <c r="J4651">
        <v>23.7</v>
      </c>
    </row>
    <row r="4652" spans="1:11" x14ac:dyDescent="0.3">
      <c r="A4652">
        <v>66305</v>
      </c>
      <c r="B4652" t="s">
        <v>16</v>
      </c>
      <c r="C4652">
        <v>60</v>
      </c>
      <c r="D4652">
        <v>0</v>
      </c>
      <c r="E4652">
        <v>0</v>
      </c>
      <c r="F4652" t="s">
        <v>19</v>
      </c>
      <c r="G4652" t="s">
        <v>17</v>
      </c>
      <c r="H4652" t="s">
        <v>18</v>
      </c>
      <c r="I4652">
        <v>240.78</v>
      </c>
      <c r="J4652">
        <v>24.4</v>
      </c>
      <c r="K4652" t="s">
        <v>15</v>
      </c>
    </row>
    <row r="4653" spans="1:11" x14ac:dyDescent="0.3">
      <c r="A4653">
        <v>39369</v>
      </c>
      <c r="B4653" t="s">
        <v>11</v>
      </c>
      <c r="C4653">
        <v>4</v>
      </c>
      <c r="D4653">
        <v>0</v>
      </c>
      <c r="E4653">
        <v>0</v>
      </c>
      <c r="F4653" t="s">
        <v>19</v>
      </c>
      <c r="G4653" t="s">
        <v>20</v>
      </c>
      <c r="H4653" t="s">
        <v>14</v>
      </c>
      <c r="I4653">
        <v>81.25</v>
      </c>
      <c r="J4653">
        <v>17.8</v>
      </c>
    </row>
    <row r="4654" spans="1:11" x14ac:dyDescent="0.3">
      <c r="A4654">
        <v>23202</v>
      </c>
      <c r="B4654" t="s">
        <v>16</v>
      </c>
      <c r="C4654">
        <v>80</v>
      </c>
      <c r="D4654">
        <v>0</v>
      </c>
      <c r="E4654">
        <v>0</v>
      </c>
      <c r="F4654" t="s">
        <v>12</v>
      </c>
      <c r="G4654" t="s">
        <v>17</v>
      </c>
      <c r="H4654" t="s">
        <v>18</v>
      </c>
      <c r="I4654">
        <v>94.35</v>
      </c>
      <c r="J4654">
        <v>25.4</v>
      </c>
      <c r="K4654" t="s">
        <v>15</v>
      </c>
    </row>
    <row r="4655" spans="1:11" x14ac:dyDescent="0.3">
      <c r="A4655">
        <v>70920</v>
      </c>
      <c r="B4655" t="s">
        <v>16</v>
      </c>
      <c r="C4655">
        <v>41</v>
      </c>
      <c r="D4655">
        <v>0</v>
      </c>
      <c r="E4655">
        <v>0</v>
      </c>
      <c r="F4655" t="s">
        <v>12</v>
      </c>
      <c r="G4655" t="s">
        <v>13</v>
      </c>
      <c r="H4655" t="s">
        <v>18</v>
      </c>
      <c r="I4655">
        <v>79.790000000000006</v>
      </c>
      <c r="J4655">
        <v>34.4</v>
      </c>
      <c r="K4655" t="s">
        <v>22</v>
      </c>
    </row>
    <row r="4656" spans="1:11" x14ac:dyDescent="0.3">
      <c r="A4656">
        <v>70553</v>
      </c>
      <c r="B4656" t="s">
        <v>16</v>
      </c>
      <c r="C4656">
        <v>78</v>
      </c>
      <c r="D4656">
        <v>0</v>
      </c>
      <c r="E4656">
        <v>0</v>
      </c>
      <c r="F4656" t="s">
        <v>12</v>
      </c>
      <c r="G4656" t="s">
        <v>13</v>
      </c>
      <c r="H4656" t="s">
        <v>14</v>
      </c>
      <c r="I4656">
        <v>128.47</v>
      </c>
      <c r="J4656">
        <v>18.399999999999999</v>
      </c>
      <c r="K4656" t="s">
        <v>22</v>
      </c>
    </row>
    <row r="4657" spans="1:11" x14ac:dyDescent="0.3">
      <c r="A4657">
        <v>50621</v>
      </c>
      <c r="B4657" t="s">
        <v>11</v>
      </c>
      <c r="C4657">
        <v>58</v>
      </c>
      <c r="D4657">
        <v>0</v>
      </c>
      <c r="E4657">
        <v>0</v>
      </c>
      <c r="F4657" t="s">
        <v>19</v>
      </c>
      <c r="G4657" t="s">
        <v>13</v>
      </c>
      <c r="H4657" t="s">
        <v>14</v>
      </c>
      <c r="I4657">
        <v>56.76</v>
      </c>
      <c r="J4657">
        <v>29.3</v>
      </c>
    </row>
    <row r="4658" spans="1:11" x14ac:dyDescent="0.3">
      <c r="A4658">
        <v>35818</v>
      </c>
      <c r="B4658" t="s">
        <v>16</v>
      </c>
      <c r="C4658">
        <v>17</v>
      </c>
      <c r="D4658">
        <v>0</v>
      </c>
      <c r="E4658">
        <v>0</v>
      </c>
      <c r="F4658" t="s">
        <v>19</v>
      </c>
      <c r="G4658" t="s">
        <v>13</v>
      </c>
      <c r="H4658" t="s">
        <v>14</v>
      </c>
      <c r="I4658">
        <v>100.17</v>
      </c>
      <c r="J4658">
        <v>24.3</v>
      </c>
      <c r="K4658" t="s">
        <v>15</v>
      </c>
    </row>
    <row r="4659" spans="1:11" x14ac:dyDescent="0.3">
      <c r="A4659">
        <v>55923</v>
      </c>
      <c r="B4659" t="s">
        <v>16</v>
      </c>
      <c r="C4659">
        <v>67</v>
      </c>
      <c r="D4659">
        <v>0</v>
      </c>
      <c r="E4659">
        <v>0</v>
      </c>
      <c r="F4659" t="s">
        <v>12</v>
      </c>
      <c r="G4659" t="s">
        <v>13</v>
      </c>
      <c r="H4659" t="s">
        <v>14</v>
      </c>
      <c r="I4659">
        <v>71.739999999999995</v>
      </c>
      <c r="J4659">
        <v>33.700000000000003</v>
      </c>
    </row>
    <row r="4660" spans="1:11" x14ac:dyDescent="0.3">
      <c r="A4660">
        <v>22448</v>
      </c>
      <c r="B4660" t="s">
        <v>16</v>
      </c>
      <c r="C4660">
        <v>33</v>
      </c>
      <c r="D4660">
        <v>0</v>
      </c>
      <c r="E4660">
        <v>0</v>
      </c>
      <c r="F4660" t="s">
        <v>12</v>
      </c>
      <c r="G4660" t="s">
        <v>17</v>
      </c>
      <c r="H4660" t="s">
        <v>18</v>
      </c>
      <c r="I4660">
        <v>98.68</v>
      </c>
      <c r="J4660">
        <v>23.5</v>
      </c>
      <c r="K4660" t="s">
        <v>22</v>
      </c>
    </row>
    <row r="4661" spans="1:11" x14ac:dyDescent="0.3">
      <c r="A4661">
        <v>56647</v>
      </c>
      <c r="B4661" t="s">
        <v>16</v>
      </c>
      <c r="C4661">
        <v>67</v>
      </c>
      <c r="D4661">
        <v>0</v>
      </c>
      <c r="E4661">
        <v>0</v>
      </c>
      <c r="F4661" t="s">
        <v>12</v>
      </c>
      <c r="G4661" t="s">
        <v>13</v>
      </c>
      <c r="H4661" t="s">
        <v>18</v>
      </c>
      <c r="I4661">
        <v>140.38</v>
      </c>
      <c r="J4661">
        <v>19.100000000000001</v>
      </c>
      <c r="K4661" t="s">
        <v>22</v>
      </c>
    </row>
    <row r="4662" spans="1:11" x14ac:dyDescent="0.3">
      <c r="A4662">
        <v>4708</v>
      </c>
      <c r="B4662" t="s">
        <v>11</v>
      </c>
      <c r="C4662">
        <v>69</v>
      </c>
      <c r="D4662">
        <v>1</v>
      </c>
      <c r="E4662">
        <v>0</v>
      </c>
      <c r="F4662" t="s">
        <v>12</v>
      </c>
      <c r="G4662" t="s">
        <v>13</v>
      </c>
      <c r="H4662" t="s">
        <v>18</v>
      </c>
      <c r="I4662">
        <v>200.26</v>
      </c>
      <c r="J4662">
        <v>35.1</v>
      </c>
      <c r="K4662" t="s">
        <v>15</v>
      </c>
    </row>
    <row r="4663" spans="1:11" x14ac:dyDescent="0.3">
      <c r="A4663">
        <v>15058</v>
      </c>
      <c r="B4663" t="s">
        <v>11</v>
      </c>
      <c r="C4663">
        <v>4</v>
      </c>
      <c r="D4663">
        <v>0</v>
      </c>
      <c r="E4663">
        <v>0</v>
      </c>
      <c r="F4663" t="s">
        <v>19</v>
      </c>
      <c r="G4663" t="s">
        <v>20</v>
      </c>
      <c r="H4663" t="s">
        <v>18</v>
      </c>
      <c r="I4663">
        <v>83.48</v>
      </c>
      <c r="J4663">
        <v>19</v>
      </c>
    </row>
    <row r="4664" spans="1:11" x14ac:dyDescent="0.3">
      <c r="A4664">
        <v>35371</v>
      </c>
      <c r="B4664" t="s">
        <v>16</v>
      </c>
      <c r="C4664">
        <v>25</v>
      </c>
      <c r="D4664">
        <v>0</v>
      </c>
      <c r="E4664">
        <v>0</v>
      </c>
      <c r="F4664" t="s">
        <v>12</v>
      </c>
      <c r="G4664" t="s">
        <v>21</v>
      </c>
      <c r="H4664" t="s">
        <v>18</v>
      </c>
      <c r="I4664">
        <v>87.71</v>
      </c>
      <c r="J4664">
        <v>31.9</v>
      </c>
      <c r="K4664" t="s">
        <v>23</v>
      </c>
    </row>
    <row r="4665" spans="1:11" x14ac:dyDescent="0.3">
      <c r="A4665">
        <v>56100</v>
      </c>
      <c r="B4665" t="s">
        <v>11</v>
      </c>
      <c r="C4665">
        <v>57</v>
      </c>
      <c r="D4665">
        <v>0</v>
      </c>
      <c r="E4665">
        <v>0</v>
      </c>
      <c r="F4665" t="s">
        <v>12</v>
      </c>
      <c r="G4665" t="s">
        <v>17</v>
      </c>
      <c r="H4665" t="s">
        <v>14</v>
      </c>
      <c r="I4665">
        <v>70.510000000000005</v>
      </c>
      <c r="J4665">
        <v>32</v>
      </c>
      <c r="K4665" t="s">
        <v>23</v>
      </c>
    </row>
    <row r="4666" spans="1:11" x14ac:dyDescent="0.3">
      <c r="A4666">
        <v>45816</v>
      </c>
      <c r="B4666" t="s">
        <v>11</v>
      </c>
      <c r="C4666">
        <v>50</v>
      </c>
      <c r="D4666">
        <v>0</v>
      </c>
      <c r="E4666">
        <v>0</v>
      </c>
      <c r="F4666" t="s">
        <v>12</v>
      </c>
      <c r="G4666" t="s">
        <v>21</v>
      </c>
      <c r="H4666" t="s">
        <v>18</v>
      </c>
      <c r="I4666">
        <v>79.05</v>
      </c>
      <c r="J4666">
        <v>27.5</v>
      </c>
    </row>
    <row r="4667" spans="1:11" x14ac:dyDescent="0.3">
      <c r="A4667">
        <v>18229</v>
      </c>
      <c r="B4667" t="s">
        <v>16</v>
      </c>
      <c r="C4667">
        <v>7</v>
      </c>
      <c r="D4667">
        <v>0</v>
      </c>
      <c r="E4667">
        <v>0</v>
      </c>
      <c r="F4667" t="s">
        <v>19</v>
      </c>
      <c r="G4667" t="s">
        <v>20</v>
      </c>
      <c r="H4667" t="s">
        <v>14</v>
      </c>
      <c r="I4667">
        <v>106.76</v>
      </c>
      <c r="J4667">
        <v>22</v>
      </c>
    </row>
    <row r="4668" spans="1:11" x14ac:dyDescent="0.3">
      <c r="A4668">
        <v>26047</v>
      </c>
      <c r="B4668" t="s">
        <v>11</v>
      </c>
      <c r="C4668">
        <v>55</v>
      </c>
      <c r="D4668">
        <v>0</v>
      </c>
      <c r="E4668">
        <v>0</v>
      </c>
      <c r="F4668" t="s">
        <v>12</v>
      </c>
      <c r="G4668" t="s">
        <v>13</v>
      </c>
      <c r="H4668" t="s">
        <v>14</v>
      </c>
      <c r="I4668">
        <v>91.15</v>
      </c>
      <c r="J4668">
        <v>30.1</v>
      </c>
      <c r="K4668" t="s">
        <v>15</v>
      </c>
    </row>
    <row r="4669" spans="1:11" x14ac:dyDescent="0.3">
      <c r="A4669">
        <v>59507</v>
      </c>
      <c r="B4669" t="s">
        <v>16</v>
      </c>
      <c r="C4669">
        <v>63</v>
      </c>
      <c r="D4669">
        <v>0</v>
      </c>
      <c r="E4669">
        <v>0</v>
      </c>
      <c r="F4669" t="s">
        <v>12</v>
      </c>
      <c r="G4669" t="s">
        <v>13</v>
      </c>
      <c r="H4669" t="s">
        <v>14</v>
      </c>
      <c r="I4669">
        <v>136.19</v>
      </c>
      <c r="J4669">
        <v>36.299999999999997</v>
      </c>
    </row>
    <row r="4670" spans="1:11" x14ac:dyDescent="0.3">
      <c r="A4670">
        <v>22992</v>
      </c>
      <c r="B4670" t="s">
        <v>16</v>
      </c>
      <c r="C4670">
        <v>56</v>
      </c>
      <c r="D4670">
        <v>0</v>
      </c>
      <c r="E4670">
        <v>0</v>
      </c>
      <c r="F4670" t="s">
        <v>12</v>
      </c>
      <c r="G4670" t="s">
        <v>13</v>
      </c>
      <c r="H4670" t="s">
        <v>14</v>
      </c>
      <c r="I4670">
        <v>68.31</v>
      </c>
      <c r="J4670">
        <v>30.2</v>
      </c>
    </row>
    <row r="4671" spans="1:11" x14ac:dyDescent="0.3">
      <c r="A4671">
        <v>57534</v>
      </c>
      <c r="B4671" t="s">
        <v>11</v>
      </c>
      <c r="C4671">
        <v>22</v>
      </c>
      <c r="D4671">
        <v>0</v>
      </c>
      <c r="E4671">
        <v>0</v>
      </c>
      <c r="F4671" t="s">
        <v>12</v>
      </c>
      <c r="G4671" t="s">
        <v>13</v>
      </c>
      <c r="H4671" t="s">
        <v>18</v>
      </c>
      <c r="I4671">
        <v>65.709999999999994</v>
      </c>
      <c r="J4671">
        <v>28.1</v>
      </c>
    </row>
    <row r="4672" spans="1:11" x14ac:dyDescent="0.3">
      <c r="A4672">
        <v>68454</v>
      </c>
      <c r="B4672" t="s">
        <v>11</v>
      </c>
      <c r="C4672">
        <v>52</v>
      </c>
      <c r="D4672">
        <v>0</v>
      </c>
      <c r="E4672">
        <v>0</v>
      </c>
      <c r="F4672" t="s">
        <v>12</v>
      </c>
      <c r="G4672" t="s">
        <v>13</v>
      </c>
      <c r="H4672" t="s">
        <v>18</v>
      </c>
      <c r="I4672">
        <v>129.59</v>
      </c>
      <c r="J4672">
        <v>37.6</v>
      </c>
      <c r="K4672" t="s">
        <v>23</v>
      </c>
    </row>
    <row r="4673" spans="1:11" x14ac:dyDescent="0.3">
      <c r="A4673">
        <v>23935</v>
      </c>
      <c r="B4673" t="s">
        <v>16</v>
      </c>
      <c r="C4673">
        <v>1.48</v>
      </c>
      <c r="D4673">
        <v>0</v>
      </c>
      <c r="E4673">
        <v>0</v>
      </c>
      <c r="F4673" t="s">
        <v>19</v>
      </c>
      <c r="G4673" t="s">
        <v>20</v>
      </c>
      <c r="H4673" t="s">
        <v>14</v>
      </c>
      <c r="I4673">
        <v>113.28</v>
      </c>
      <c r="J4673">
        <v>14.5</v>
      </c>
    </row>
    <row r="4674" spans="1:11" x14ac:dyDescent="0.3">
      <c r="A4674">
        <v>15588</v>
      </c>
      <c r="B4674" t="s">
        <v>16</v>
      </c>
      <c r="C4674">
        <v>22</v>
      </c>
      <c r="D4674">
        <v>0</v>
      </c>
      <c r="E4674">
        <v>0</v>
      </c>
      <c r="F4674" t="s">
        <v>19</v>
      </c>
      <c r="G4674" t="s">
        <v>13</v>
      </c>
      <c r="H4674" t="s">
        <v>14</v>
      </c>
      <c r="I4674">
        <v>71.63</v>
      </c>
      <c r="J4674">
        <v>31.1</v>
      </c>
    </row>
    <row r="4675" spans="1:11" x14ac:dyDescent="0.3">
      <c r="A4675">
        <v>36455</v>
      </c>
      <c r="B4675" t="s">
        <v>16</v>
      </c>
      <c r="C4675">
        <v>5</v>
      </c>
      <c r="D4675">
        <v>0</v>
      </c>
      <c r="E4675">
        <v>0</v>
      </c>
      <c r="F4675" t="s">
        <v>19</v>
      </c>
      <c r="G4675" t="s">
        <v>20</v>
      </c>
      <c r="H4675" t="s">
        <v>14</v>
      </c>
      <c r="I4675">
        <v>193.05</v>
      </c>
      <c r="J4675">
        <v>21.1</v>
      </c>
    </row>
    <row r="4676" spans="1:11" x14ac:dyDescent="0.3">
      <c r="A4676">
        <v>56439</v>
      </c>
      <c r="B4676" t="s">
        <v>16</v>
      </c>
      <c r="C4676">
        <v>52</v>
      </c>
      <c r="D4676">
        <v>0</v>
      </c>
      <c r="E4676">
        <v>0</v>
      </c>
      <c r="F4676" t="s">
        <v>12</v>
      </c>
      <c r="G4676" t="s">
        <v>13</v>
      </c>
      <c r="H4676" t="s">
        <v>18</v>
      </c>
      <c r="I4676">
        <v>91.23</v>
      </c>
      <c r="J4676">
        <v>44.4</v>
      </c>
      <c r="K4676" t="s">
        <v>23</v>
      </c>
    </row>
    <row r="4677" spans="1:11" x14ac:dyDescent="0.3">
      <c r="A4677">
        <v>59150</v>
      </c>
      <c r="B4677" t="s">
        <v>16</v>
      </c>
      <c r="C4677">
        <v>14</v>
      </c>
      <c r="D4677">
        <v>0</v>
      </c>
      <c r="E4677">
        <v>0</v>
      </c>
      <c r="F4677" t="s">
        <v>19</v>
      </c>
      <c r="G4677" t="s">
        <v>13</v>
      </c>
      <c r="H4677" t="s">
        <v>14</v>
      </c>
      <c r="I4677">
        <v>123.42</v>
      </c>
      <c r="J4677">
        <v>20</v>
      </c>
      <c r="K4677" t="s">
        <v>22</v>
      </c>
    </row>
    <row r="4678" spans="1:11" x14ac:dyDescent="0.3">
      <c r="A4678">
        <v>38691</v>
      </c>
      <c r="B4678" t="s">
        <v>16</v>
      </c>
      <c r="C4678">
        <v>41</v>
      </c>
      <c r="D4678">
        <v>0</v>
      </c>
      <c r="E4678">
        <v>0</v>
      </c>
      <c r="F4678" t="s">
        <v>12</v>
      </c>
      <c r="G4678" t="s">
        <v>13</v>
      </c>
      <c r="H4678" t="s">
        <v>18</v>
      </c>
      <c r="I4678">
        <v>95.01</v>
      </c>
      <c r="J4678">
        <v>24.8</v>
      </c>
    </row>
    <row r="4679" spans="1:11" x14ac:dyDescent="0.3">
      <c r="A4679">
        <v>49971</v>
      </c>
      <c r="B4679" t="s">
        <v>11</v>
      </c>
      <c r="C4679">
        <v>48</v>
      </c>
      <c r="D4679">
        <v>1</v>
      </c>
      <c r="E4679">
        <v>0</v>
      </c>
      <c r="F4679" t="s">
        <v>12</v>
      </c>
      <c r="G4679" t="s">
        <v>13</v>
      </c>
      <c r="H4679" t="s">
        <v>18</v>
      </c>
      <c r="I4679">
        <v>76.11</v>
      </c>
      <c r="J4679">
        <v>32</v>
      </c>
      <c r="K4679" t="s">
        <v>22</v>
      </c>
    </row>
    <row r="4680" spans="1:11" x14ac:dyDescent="0.3">
      <c r="A4680">
        <v>52014</v>
      </c>
      <c r="B4680" t="s">
        <v>11</v>
      </c>
      <c r="C4680">
        <v>2</v>
      </c>
      <c r="D4680">
        <v>0</v>
      </c>
      <c r="E4680">
        <v>0</v>
      </c>
      <c r="F4680" t="s">
        <v>19</v>
      </c>
      <c r="G4680" t="s">
        <v>20</v>
      </c>
      <c r="H4680" t="s">
        <v>18</v>
      </c>
      <c r="I4680">
        <v>103.45</v>
      </c>
      <c r="J4680">
        <v>18.5</v>
      </c>
    </row>
    <row r="4681" spans="1:11" x14ac:dyDescent="0.3">
      <c r="A4681">
        <v>22884</v>
      </c>
      <c r="B4681" t="s">
        <v>16</v>
      </c>
      <c r="C4681">
        <v>60</v>
      </c>
      <c r="D4681">
        <v>0</v>
      </c>
      <c r="E4681">
        <v>0</v>
      </c>
      <c r="F4681" t="s">
        <v>12</v>
      </c>
      <c r="G4681" t="s">
        <v>13</v>
      </c>
      <c r="H4681" t="s">
        <v>18</v>
      </c>
      <c r="I4681">
        <v>98.16</v>
      </c>
      <c r="J4681">
        <v>31.8</v>
      </c>
      <c r="K4681" t="s">
        <v>22</v>
      </c>
    </row>
    <row r="4682" spans="1:11" x14ac:dyDescent="0.3">
      <c r="A4682">
        <v>6142</v>
      </c>
      <c r="B4682" t="s">
        <v>16</v>
      </c>
      <c r="C4682">
        <v>6</v>
      </c>
      <c r="D4682">
        <v>0</v>
      </c>
      <c r="E4682">
        <v>0</v>
      </c>
      <c r="F4682" t="s">
        <v>19</v>
      </c>
      <c r="G4682" t="s">
        <v>20</v>
      </c>
      <c r="H4682" t="s">
        <v>18</v>
      </c>
      <c r="I4682">
        <v>90.23</v>
      </c>
      <c r="J4682">
        <v>21.5</v>
      </c>
    </row>
    <row r="4683" spans="1:11" x14ac:dyDescent="0.3">
      <c r="A4683">
        <v>68150</v>
      </c>
      <c r="B4683" t="s">
        <v>16</v>
      </c>
      <c r="C4683">
        <v>51</v>
      </c>
      <c r="D4683">
        <v>0</v>
      </c>
      <c r="E4683">
        <v>0</v>
      </c>
      <c r="F4683" t="s">
        <v>12</v>
      </c>
      <c r="G4683" t="s">
        <v>17</v>
      </c>
      <c r="H4683" t="s">
        <v>14</v>
      </c>
      <c r="I4683">
        <v>139.54</v>
      </c>
      <c r="J4683">
        <v>36.799999999999997</v>
      </c>
    </row>
    <row r="4684" spans="1:11" x14ac:dyDescent="0.3">
      <c r="A4684">
        <v>53134</v>
      </c>
      <c r="B4684" t="s">
        <v>16</v>
      </c>
      <c r="C4684">
        <v>30</v>
      </c>
      <c r="D4684">
        <v>0</v>
      </c>
      <c r="E4684">
        <v>0</v>
      </c>
      <c r="F4684" t="s">
        <v>12</v>
      </c>
      <c r="G4684" t="s">
        <v>13</v>
      </c>
      <c r="H4684" t="s">
        <v>18</v>
      </c>
      <c r="I4684">
        <v>90.16</v>
      </c>
      <c r="J4684">
        <v>28.4</v>
      </c>
      <c r="K4684" t="s">
        <v>22</v>
      </c>
    </row>
    <row r="4685" spans="1:11" x14ac:dyDescent="0.3">
      <c r="A4685">
        <v>28797</v>
      </c>
      <c r="B4685" t="s">
        <v>16</v>
      </c>
      <c r="C4685">
        <v>24</v>
      </c>
      <c r="D4685">
        <v>0</v>
      </c>
      <c r="E4685">
        <v>0</v>
      </c>
      <c r="F4685" t="s">
        <v>19</v>
      </c>
      <c r="G4685" t="s">
        <v>13</v>
      </c>
      <c r="H4685" t="s">
        <v>18</v>
      </c>
      <c r="I4685">
        <v>79.94</v>
      </c>
      <c r="J4685">
        <v>32.700000000000003</v>
      </c>
      <c r="K4685" t="s">
        <v>23</v>
      </c>
    </row>
    <row r="4686" spans="1:11" x14ac:dyDescent="0.3">
      <c r="A4686">
        <v>36867</v>
      </c>
      <c r="B4686" t="s">
        <v>16</v>
      </c>
      <c r="C4686">
        <v>56</v>
      </c>
      <c r="D4686">
        <v>0</v>
      </c>
      <c r="E4686">
        <v>0</v>
      </c>
      <c r="F4686" t="s">
        <v>12</v>
      </c>
      <c r="G4686" t="s">
        <v>17</v>
      </c>
      <c r="H4686" t="s">
        <v>18</v>
      </c>
      <c r="I4686">
        <v>159.24</v>
      </c>
      <c r="J4686">
        <v>32.9</v>
      </c>
    </row>
    <row r="4687" spans="1:11" x14ac:dyDescent="0.3">
      <c r="A4687">
        <v>58176</v>
      </c>
      <c r="B4687" t="s">
        <v>11</v>
      </c>
      <c r="C4687">
        <v>62</v>
      </c>
      <c r="D4687">
        <v>1</v>
      </c>
      <c r="E4687">
        <v>0</v>
      </c>
      <c r="F4687" t="s">
        <v>19</v>
      </c>
      <c r="G4687" t="s">
        <v>17</v>
      </c>
      <c r="H4687" t="s">
        <v>14</v>
      </c>
      <c r="I4687">
        <v>128.84</v>
      </c>
      <c r="J4687">
        <v>31.2</v>
      </c>
      <c r="K4687" t="s">
        <v>15</v>
      </c>
    </row>
    <row r="4688" spans="1:11" x14ac:dyDescent="0.3">
      <c r="A4688">
        <v>51867</v>
      </c>
      <c r="B4688" t="s">
        <v>11</v>
      </c>
      <c r="C4688">
        <v>38</v>
      </c>
      <c r="D4688">
        <v>0</v>
      </c>
      <c r="E4688">
        <v>0</v>
      </c>
      <c r="F4688" t="s">
        <v>12</v>
      </c>
      <c r="G4688" t="s">
        <v>13</v>
      </c>
      <c r="H4688" t="s">
        <v>18</v>
      </c>
      <c r="I4688">
        <v>65.349999999999994</v>
      </c>
      <c r="J4688">
        <v>26</v>
      </c>
      <c r="K4688" t="s">
        <v>22</v>
      </c>
    </row>
    <row r="4689" spans="1:11" x14ac:dyDescent="0.3">
      <c r="A4689">
        <v>3108</v>
      </c>
      <c r="B4689" t="s">
        <v>11</v>
      </c>
      <c r="C4689">
        <v>40</v>
      </c>
      <c r="D4689">
        <v>0</v>
      </c>
      <c r="E4689">
        <v>0</v>
      </c>
      <c r="F4689" t="s">
        <v>12</v>
      </c>
      <c r="G4689" t="s">
        <v>13</v>
      </c>
      <c r="H4689" t="s">
        <v>18</v>
      </c>
      <c r="I4689">
        <v>81.459999999999994</v>
      </c>
      <c r="K4689" t="s">
        <v>23</v>
      </c>
    </row>
    <row r="4690" spans="1:11" x14ac:dyDescent="0.3">
      <c r="A4690">
        <v>50392</v>
      </c>
      <c r="B4690" t="s">
        <v>16</v>
      </c>
      <c r="C4690">
        <v>36</v>
      </c>
      <c r="D4690">
        <v>0</v>
      </c>
      <c r="E4690">
        <v>0</v>
      </c>
      <c r="F4690" t="s">
        <v>12</v>
      </c>
      <c r="G4690" t="s">
        <v>13</v>
      </c>
      <c r="H4690" t="s">
        <v>14</v>
      </c>
      <c r="I4690">
        <v>202.07</v>
      </c>
      <c r="J4690">
        <v>39.799999999999997</v>
      </c>
      <c r="K4690" t="s">
        <v>23</v>
      </c>
    </row>
    <row r="4691" spans="1:11" x14ac:dyDescent="0.3">
      <c r="A4691">
        <v>59852</v>
      </c>
      <c r="B4691" t="s">
        <v>11</v>
      </c>
      <c r="C4691">
        <v>58</v>
      </c>
      <c r="D4691">
        <v>0</v>
      </c>
      <c r="E4691">
        <v>0</v>
      </c>
      <c r="F4691" t="s">
        <v>12</v>
      </c>
      <c r="G4691" t="s">
        <v>17</v>
      </c>
      <c r="H4691" t="s">
        <v>18</v>
      </c>
      <c r="I4691">
        <v>63.81</v>
      </c>
      <c r="J4691">
        <v>29.1</v>
      </c>
      <c r="K4691" t="s">
        <v>15</v>
      </c>
    </row>
    <row r="4692" spans="1:11" x14ac:dyDescent="0.3">
      <c r="A4692">
        <v>5643</v>
      </c>
      <c r="B4692" t="s">
        <v>11</v>
      </c>
      <c r="C4692">
        <v>15</v>
      </c>
      <c r="D4692">
        <v>0</v>
      </c>
      <c r="E4692">
        <v>0</v>
      </c>
      <c r="F4692" t="s">
        <v>19</v>
      </c>
      <c r="G4692" t="s">
        <v>20</v>
      </c>
      <c r="H4692" t="s">
        <v>18</v>
      </c>
      <c r="I4692">
        <v>96.07</v>
      </c>
      <c r="J4692">
        <v>19.2</v>
      </c>
    </row>
    <row r="4693" spans="1:11" x14ac:dyDescent="0.3">
      <c r="A4693">
        <v>54345</v>
      </c>
      <c r="B4693" t="s">
        <v>16</v>
      </c>
      <c r="C4693">
        <v>71</v>
      </c>
      <c r="D4693">
        <v>0</v>
      </c>
      <c r="E4693">
        <v>0</v>
      </c>
      <c r="F4693" t="s">
        <v>12</v>
      </c>
      <c r="G4693" t="s">
        <v>17</v>
      </c>
      <c r="H4693" t="s">
        <v>14</v>
      </c>
      <c r="I4693">
        <v>57.13</v>
      </c>
      <c r="J4693">
        <v>31.4</v>
      </c>
      <c r="K4693" t="s">
        <v>22</v>
      </c>
    </row>
    <row r="4694" spans="1:11" x14ac:dyDescent="0.3">
      <c r="A4694">
        <v>49664</v>
      </c>
      <c r="B4694" t="s">
        <v>16</v>
      </c>
      <c r="C4694">
        <v>31</v>
      </c>
      <c r="D4694">
        <v>0</v>
      </c>
      <c r="E4694">
        <v>0</v>
      </c>
      <c r="F4694" t="s">
        <v>12</v>
      </c>
      <c r="G4694" t="s">
        <v>13</v>
      </c>
      <c r="H4694" t="s">
        <v>14</v>
      </c>
      <c r="I4694">
        <v>72.16</v>
      </c>
      <c r="J4694">
        <v>29.4</v>
      </c>
      <c r="K4694" t="s">
        <v>23</v>
      </c>
    </row>
    <row r="4695" spans="1:11" x14ac:dyDescent="0.3">
      <c r="A4695">
        <v>56795</v>
      </c>
      <c r="B4695" t="s">
        <v>11</v>
      </c>
      <c r="C4695">
        <v>61</v>
      </c>
      <c r="D4695">
        <v>0</v>
      </c>
      <c r="E4695">
        <v>0</v>
      </c>
      <c r="F4695" t="s">
        <v>12</v>
      </c>
      <c r="G4695" t="s">
        <v>17</v>
      </c>
      <c r="H4695" t="s">
        <v>18</v>
      </c>
      <c r="I4695">
        <v>194.76</v>
      </c>
      <c r="K4695" t="s">
        <v>23</v>
      </c>
    </row>
    <row r="4696" spans="1:11" x14ac:dyDescent="0.3">
      <c r="A4696">
        <v>48366</v>
      </c>
      <c r="B4696" t="s">
        <v>16</v>
      </c>
      <c r="C4696">
        <v>29</v>
      </c>
      <c r="D4696">
        <v>0</v>
      </c>
      <c r="E4696">
        <v>0</v>
      </c>
      <c r="F4696" t="s">
        <v>12</v>
      </c>
      <c r="G4696" t="s">
        <v>21</v>
      </c>
      <c r="H4696" t="s">
        <v>18</v>
      </c>
      <c r="I4696">
        <v>97.94</v>
      </c>
      <c r="J4696">
        <v>37.799999999999997</v>
      </c>
      <c r="K4696" t="s">
        <v>15</v>
      </c>
    </row>
    <row r="4697" spans="1:11" x14ac:dyDescent="0.3">
      <c r="A4697">
        <v>59999</v>
      </c>
      <c r="B4697" t="s">
        <v>16</v>
      </c>
      <c r="C4697">
        <v>52</v>
      </c>
      <c r="D4697">
        <v>0</v>
      </c>
      <c r="E4697">
        <v>0</v>
      </c>
      <c r="F4697" t="s">
        <v>12</v>
      </c>
      <c r="G4697" t="s">
        <v>13</v>
      </c>
      <c r="H4697" t="s">
        <v>14</v>
      </c>
      <c r="I4697">
        <v>122.67</v>
      </c>
      <c r="J4697">
        <v>28.9</v>
      </c>
      <c r="K4697" t="s">
        <v>22</v>
      </c>
    </row>
    <row r="4698" spans="1:11" x14ac:dyDescent="0.3">
      <c r="A4698">
        <v>43800</v>
      </c>
      <c r="B4698" t="s">
        <v>16</v>
      </c>
      <c r="C4698">
        <v>52</v>
      </c>
      <c r="D4698">
        <v>1</v>
      </c>
      <c r="E4698">
        <v>0</v>
      </c>
      <c r="F4698" t="s">
        <v>12</v>
      </c>
      <c r="G4698" t="s">
        <v>13</v>
      </c>
      <c r="H4698" t="s">
        <v>14</v>
      </c>
      <c r="I4698">
        <v>217.2</v>
      </c>
      <c r="J4698">
        <v>44.5</v>
      </c>
      <c r="K4698" t="s">
        <v>22</v>
      </c>
    </row>
    <row r="4699" spans="1:11" x14ac:dyDescent="0.3">
      <c r="A4699">
        <v>49662</v>
      </c>
      <c r="B4699" t="s">
        <v>16</v>
      </c>
      <c r="C4699">
        <v>4</v>
      </c>
      <c r="D4699">
        <v>0</v>
      </c>
      <c r="E4699">
        <v>0</v>
      </c>
      <c r="F4699" t="s">
        <v>19</v>
      </c>
      <c r="G4699" t="s">
        <v>20</v>
      </c>
      <c r="H4699" t="s">
        <v>18</v>
      </c>
      <c r="I4699">
        <v>65.25</v>
      </c>
      <c r="J4699">
        <v>16.600000000000001</v>
      </c>
    </row>
    <row r="4700" spans="1:11" x14ac:dyDescent="0.3">
      <c r="A4700">
        <v>38154</v>
      </c>
      <c r="B4700" t="s">
        <v>11</v>
      </c>
      <c r="C4700">
        <v>64</v>
      </c>
      <c r="D4700">
        <v>0</v>
      </c>
      <c r="E4700">
        <v>0</v>
      </c>
      <c r="F4700" t="s">
        <v>12</v>
      </c>
      <c r="G4700" t="s">
        <v>13</v>
      </c>
      <c r="H4700" t="s">
        <v>14</v>
      </c>
      <c r="I4700">
        <v>212.29</v>
      </c>
      <c r="J4700">
        <v>28.2</v>
      </c>
      <c r="K4700" t="s">
        <v>22</v>
      </c>
    </row>
    <row r="4701" spans="1:11" x14ac:dyDescent="0.3">
      <c r="A4701">
        <v>8526</v>
      </c>
      <c r="B4701" t="s">
        <v>11</v>
      </c>
      <c r="C4701">
        <v>59</v>
      </c>
      <c r="D4701">
        <v>0</v>
      </c>
      <c r="E4701">
        <v>0</v>
      </c>
      <c r="F4701" t="s">
        <v>12</v>
      </c>
      <c r="G4701" t="s">
        <v>21</v>
      </c>
      <c r="H4701" t="s">
        <v>18</v>
      </c>
      <c r="I4701">
        <v>110.13</v>
      </c>
      <c r="J4701">
        <v>38</v>
      </c>
      <c r="K4701" t="s">
        <v>23</v>
      </c>
    </row>
    <row r="4702" spans="1:11" x14ac:dyDescent="0.3">
      <c r="A4702">
        <v>63482</v>
      </c>
      <c r="B4702" t="s">
        <v>16</v>
      </c>
      <c r="C4702">
        <v>82</v>
      </c>
      <c r="D4702">
        <v>0</v>
      </c>
      <c r="E4702">
        <v>0</v>
      </c>
      <c r="F4702" t="s">
        <v>12</v>
      </c>
      <c r="G4702" t="s">
        <v>13</v>
      </c>
      <c r="H4702" t="s">
        <v>18</v>
      </c>
      <c r="I4702">
        <v>107.11</v>
      </c>
      <c r="J4702">
        <v>34.700000000000003</v>
      </c>
      <c r="K4702" t="s">
        <v>22</v>
      </c>
    </row>
    <row r="4703" spans="1:11" x14ac:dyDescent="0.3">
      <c r="A4703">
        <v>8626</v>
      </c>
      <c r="B4703" t="s">
        <v>16</v>
      </c>
      <c r="C4703">
        <v>46</v>
      </c>
      <c r="D4703">
        <v>0</v>
      </c>
      <c r="E4703">
        <v>0</v>
      </c>
      <c r="F4703" t="s">
        <v>12</v>
      </c>
      <c r="G4703" t="s">
        <v>21</v>
      </c>
      <c r="H4703" t="s">
        <v>14</v>
      </c>
      <c r="I4703">
        <v>108.95</v>
      </c>
      <c r="J4703">
        <v>29.3</v>
      </c>
      <c r="K4703" t="s">
        <v>22</v>
      </c>
    </row>
    <row r="4704" spans="1:11" x14ac:dyDescent="0.3">
      <c r="A4704">
        <v>41899</v>
      </c>
      <c r="B4704" t="s">
        <v>11</v>
      </c>
      <c r="C4704">
        <v>44</v>
      </c>
      <c r="D4704">
        <v>0</v>
      </c>
      <c r="E4704">
        <v>0</v>
      </c>
      <c r="F4704" t="s">
        <v>12</v>
      </c>
      <c r="G4704" t="s">
        <v>21</v>
      </c>
      <c r="H4704" t="s">
        <v>18</v>
      </c>
      <c r="I4704">
        <v>101.67</v>
      </c>
      <c r="J4704">
        <v>36.799999999999997</v>
      </c>
      <c r="K4704" t="s">
        <v>15</v>
      </c>
    </row>
    <row r="4705" spans="1:11" x14ac:dyDescent="0.3">
      <c r="A4705">
        <v>50547</v>
      </c>
      <c r="B4705" t="s">
        <v>11</v>
      </c>
      <c r="C4705">
        <v>45</v>
      </c>
      <c r="D4705">
        <v>0</v>
      </c>
      <c r="E4705">
        <v>0</v>
      </c>
      <c r="F4705" t="s">
        <v>12</v>
      </c>
      <c r="G4705" t="s">
        <v>13</v>
      </c>
      <c r="H4705" t="s">
        <v>14</v>
      </c>
      <c r="I4705">
        <v>97.78</v>
      </c>
      <c r="J4705">
        <v>29.7</v>
      </c>
    </row>
    <row r="4706" spans="1:11" x14ac:dyDescent="0.3">
      <c r="A4706">
        <v>72120</v>
      </c>
      <c r="B4706" t="s">
        <v>16</v>
      </c>
      <c r="C4706">
        <v>39</v>
      </c>
      <c r="D4706">
        <v>0</v>
      </c>
      <c r="E4706">
        <v>0</v>
      </c>
      <c r="F4706" t="s">
        <v>12</v>
      </c>
      <c r="G4706" t="s">
        <v>13</v>
      </c>
      <c r="H4706" t="s">
        <v>14</v>
      </c>
      <c r="I4706">
        <v>70.19</v>
      </c>
      <c r="J4706">
        <v>38.5</v>
      </c>
    </row>
    <row r="4707" spans="1:11" x14ac:dyDescent="0.3">
      <c r="A4707">
        <v>49321</v>
      </c>
      <c r="B4707" t="s">
        <v>16</v>
      </c>
      <c r="C4707">
        <v>42</v>
      </c>
      <c r="D4707">
        <v>0</v>
      </c>
      <c r="E4707">
        <v>0</v>
      </c>
      <c r="F4707" t="s">
        <v>12</v>
      </c>
      <c r="G4707" t="s">
        <v>13</v>
      </c>
      <c r="H4707" t="s">
        <v>18</v>
      </c>
      <c r="I4707">
        <v>108.77</v>
      </c>
      <c r="J4707">
        <v>26.5</v>
      </c>
      <c r="K4707" t="s">
        <v>22</v>
      </c>
    </row>
    <row r="4708" spans="1:11" x14ac:dyDescent="0.3">
      <c r="A4708">
        <v>62358</v>
      </c>
      <c r="B4708" t="s">
        <v>11</v>
      </c>
      <c r="C4708">
        <v>48</v>
      </c>
      <c r="D4708">
        <v>0</v>
      </c>
      <c r="E4708">
        <v>0</v>
      </c>
      <c r="F4708" t="s">
        <v>12</v>
      </c>
      <c r="G4708" t="s">
        <v>13</v>
      </c>
      <c r="H4708" t="s">
        <v>18</v>
      </c>
      <c r="I4708">
        <v>114.06</v>
      </c>
      <c r="J4708">
        <v>24.4</v>
      </c>
      <c r="K4708" t="s">
        <v>23</v>
      </c>
    </row>
    <row r="4709" spans="1:11" x14ac:dyDescent="0.3">
      <c r="A4709">
        <v>72197</v>
      </c>
      <c r="B4709" t="s">
        <v>16</v>
      </c>
      <c r="C4709">
        <v>22</v>
      </c>
      <c r="D4709">
        <v>0</v>
      </c>
      <c r="E4709">
        <v>0</v>
      </c>
      <c r="F4709" t="s">
        <v>19</v>
      </c>
      <c r="G4709" t="s">
        <v>17</v>
      </c>
      <c r="H4709" t="s">
        <v>14</v>
      </c>
      <c r="I4709">
        <v>61.36</v>
      </c>
      <c r="J4709">
        <v>34.5</v>
      </c>
    </row>
    <row r="4710" spans="1:11" x14ac:dyDescent="0.3">
      <c r="A4710">
        <v>32485</v>
      </c>
      <c r="B4710" t="s">
        <v>11</v>
      </c>
      <c r="C4710">
        <v>35</v>
      </c>
      <c r="D4710">
        <v>0</v>
      </c>
      <c r="E4710">
        <v>0</v>
      </c>
      <c r="F4710" t="s">
        <v>19</v>
      </c>
      <c r="G4710" t="s">
        <v>13</v>
      </c>
      <c r="H4710" t="s">
        <v>18</v>
      </c>
      <c r="I4710">
        <v>95.06</v>
      </c>
      <c r="J4710">
        <v>22.1</v>
      </c>
      <c r="K4710" t="s">
        <v>23</v>
      </c>
    </row>
    <row r="4711" spans="1:11" x14ac:dyDescent="0.3">
      <c r="A4711">
        <v>37224</v>
      </c>
      <c r="B4711" t="s">
        <v>11</v>
      </c>
      <c r="C4711">
        <v>33</v>
      </c>
      <c r="D4711">
        <v>0</v>
      </c>
      <c r="E4711">
        <v>0</v>
      </c>
      <c r="F4711" t="s">
        <v>12</v>
      </c>
      <c r="G4711" t="s">
        <v>17</v>
      </c>
      <c r="H4711" t="s">
        <v>18</v>
      </c>
      <c r="I4711">
        <v>86.82</v>
      </c>
      <c r="J4711">
        <v>25.7</v>
      </c>
      <c r="K4711" t="s">
        <v>15</v>
      </c>
    </row>
    <row r="4712" spans="1:11" x14ac:dyDescent="0.3">
      <c r="A4712">
        <v>43578</v>
      </c>
      <c r="B4712" t="s">
        <v>16</v>
      </c>
      <c r="C4712">
        <v>24</v>
      </c>
      <c r="D4712">
        <v>0</v>
      </c>
      <c r="E4712">
        <v>0</v>
      </c>
      <c r="F4712" t="s">
        <v>19</v>
      </c>
      <c r="G4712" t="s">
        <v>13</v>
      </c>
      <c r="H4712" t="s">
        <v>18</v>
      </c>
      <c r="I4712">
        <v>139.07</v>
      </c>
      <c r="J4712">
        <v>36.299999999999997</v>
      </c>
      <c r="K4712" t="s">
        <v>15</v>
      </c>
    </row>
    <row r="4713" spans="1:11" x14ac:dyDescent="0.3">
      <c r="A4713">
        <v>28214</v>
      </c>
      <c r="B4713" t="s">
        <v>16</v>
      </c>
      <c r="C4713">
        <v>66</v>
      </c>
      <c r="D4713">
        <v>0</v>
      </c>
      <c r="E4713">
        <v>0</v>
      </c>
      <c r="F4713" t="s">
        <v>12</v>
      </c>
      <c r="G4713" t="s">
        <v>17</v>
      </c>
      <c r="H4713" t="s">
        <v>18</v>
      </c>
      <c r="I4713">
        <v>73.650000000000006</v>
      </c>
      <c r="J4713">
        <v>30.4</v>
      </c>
      <c r="K4713" t="s">
        <v>15</v>
      </c>
    </row>
    <row r="4714" spans="1:11" x14ac:dyDescent="0.3">
      <c r="A4714">
        <v>54859</v>
      </c>
      <c r="B4714" t="s">
        <v>16</v>
      </c>
      <c r="C4714">
        <v>34</v>
      </c>
      <c r="D4714">
        <v>0</v>
      </c>
      <c r="E4714">
        <v>0</v>
      </c>
      <c r="F4714" t="s">
        <v>12</v>
      </c>
      <c r="G4714" t="s">
        <v>13</v>
      </c>
      <c r="H4714" t="s">
        <v>18</v>
      </c>
      <c r="I4714">
        <v>118.86</v>
      </c>
      <c r="J4714">
        <v>23.7</v>
      </c>
      <c r="K4714" t="s">
        <v>15</v>
      </c>
    </row>
    <row r="4715" spans="1:11" x14ac:dyDescent="0.3">
      <c r="A4715">
        <v>22608</v>
      </c>
      <c r="B4715" t="s">
        <v>16</v>
      </c>
      <c r="C4715">
        <v>62</v>
      </c>
      <c r="D4715">
        <v>0</v>
      </c>
      <c r="E4715">
        <v>0</v>
      </c>
      <c r="F4715" t="s">
        <v>12</v>
      </c>
      <c r="G4715" t="s">
        <v>17</v>
      </c>
      <c r="H4715" t="s">
        <v>14</v>
      </c>
      <c r="I4715">
        <v>188.39</v>
      </c>
      <c r="J4715">
        <v>43.7</v>
      </c>
      <c r="K4715" t="s">
        <v>15</v>
      </c>
    </row>
    <row r="4716" spans="1:11" x14ac:dyDescent="0.3">
      <c r="A4716">
        <v>43470</v>
      </c>
      <c r="B4716" t="s">
        <v>11</v>
      </c>
      <c r="C4716">
        <v>50</v>
      </c>
      <c r="D4716">
        <v>0</v>
      </c>
      <c r="E4716">
        <v>0</v>
      </c>
      <c r="F4716" t="s">
        <v>12</v>
      </c>
      <c r="G4716" t="s">
        <v>13</v>
      </c>
      <c r="H4716" t="s">
        <v>14</v>
      </c>
      <c r="I4716">
        <v>117.01</v>
      </c>
      <c r="J4716">
        <v>31.2</v>
      </c>
      <c r="K4716" t="s">
        <v>23</v>
      </c>
    </row>
    <row r="4717" spans="1:11" x14ac:dyDescent="0.3">
      <c r="A4717">
        <v>34521</v>
      </c>
      <c r="B4717" t="s">
        <v>16</v>
      </c>
      <c r="C4717">
        <v>12</v>
      </c>
      <c r="D4717">
        <v>0</v>
      </c>
      <c r="E4717">
        <v>0</v>
      </c>
      <c r="F4717" t="s">
        <v>19</v>
      </c>
      <c r="G4717" t="s">
        <v>20</v>
      </c>
      <c r="H4717" t="s">
        <v>14</v>
      </c>
      <c r="I4717">
        <v>71.959999999999994</v>
      </c>
      <c r="J4717">
        <v>21.8</v>
      </c>
    </row>
    <row r="4718" spans="1:11" x14ac:dyDescent="0.3">
      <c r="A4718">
        <v>66016</v>
      </c>
      <c r="B4718" t="s">
        <v>16</v>
      </c>
      <c r="C4718">
        <v>47</v>
      </c>
      <c r="D4718">
        <v>0</v>
      </c>
      <c r="E4718">
        <v>0</v>
      </c>
      <c r="F4718" t="s">
        <v>12</v>
      </c>
      <c r="G4718" t="s">
        <v>21</v>
      </c>
      <c r="H4718" t="s">
        <v>18</v>
      </c>
      <c r="I4718">
        <v>128.5</v>
      </c>
      <c r="J4718">
        <v>24.2</v>
      </c>
    </row>
    <row r="4719" spans="1:11" x14ac:dyDescent="0.3">
      <c r="A4719">
        <v>40664</v>
      </c>
      <c r="B4719" t="s">
        <v>16</v>
      </c>
      <c r="C4719">
        <v>58</v>
      </c>
      <c r="D4719">
        <v>0</v>
      </c>
      <c r="E4719">
        <v>0</v>
      </c>
      <c r="F4719" t="s">
        <v>12</v>
      </c>
      <c r="G4719" t="s">
        <v>13</v>
      </c>
      <c r="H4719" t="s">
        <v>14</v>
      </c>
      <c r="I4719">
        <v>137.02000000000001</v>
      </c>
      <c r="J4719">
        <v>23.8</v>
      </c>
      <c r="K4719" t="s">
        <v>23</v>
      </c>
    </row>
    <row r="4720" spans="1:11" x14ac:dyDescent="0.3">
      <c r="A4720">
        <v>41505</v>
      </c>
      <c r="B4720" t="s">
        <v>11</v>
      </c>
      <c r="C4720">
        <v>32</v>
      </c>
      <c r="D4720">
        <v>0</v>
      </c>
      <c r="E4720">
        <v>0</v>
      </c>
      <c r="F4720" t="s">
        <v>12</v>
      </c>
      <c r="G4720" t="s">
        <v>13</v>
      </c>
      <c r="H4720" t="s">
        <v>18</v>
      </c>
      <c r="I4720">
        <v>69.36</v>
      </c>
      <c r="J4720">
        <v>28.4</v>
      </c>
    </row>
    <row r="4721" spans="1:11" x14ac:dyDescent="0.3">
      <c r="A4721">
        <v>36408</v>
      </c>
      <c r="B4721" t="s">
        <v>16</v>
      </c>
      <c r="C4721">
        <v>72</v>
      </c>
      <c r="D4721">
        <v>1</v>
      </c>
      <c r="E4721">
        <v>0</v>
      </c>
      <c r="F4721" t="s">
        <v>12</v>
      </c>
      <c r="G4721" t="s">
        <v>17</v>
      </c>
      <c r="H4721" t="s">
        <v>14</v>
      </c>
      <c r="I4721">
        <v>186.93</v>
      </c>
      <c r="J4721">
        <v>38.200000000000003</v>
      </c>
      <c r="K4721" t="s">
        <v>22</v>
      </c>
    </row>
    <row r="4722" spans="1:11" x14ac:dyDescent="0.3">
      <c r="A4722">
        <v>17877</v>
      </c>
      <c r="B4722" t="s">
        <v>16</v>
      </c>
      <c r="C4722">
        <v>52</v>
      </c>
      <c r="D4722">
        <v>1</v>
      </c>
      <c r="E4722">
        <v>0</v>
      </c>
      <c r="F4722" t="s">
        <v>12</v>
      </c>
      <c r="G4722" t="s">
        <v>13</v>
      </c>
      <c r="H4722" t="s">
        <v>14</v>
      </c>
      <c r="I4722">
        <v>86.1</v>
      </c>
      <c r="J4722">
        <v>35.700000000000003</v>
      </c>
      <c r="K4722" t="s">
        <v>22</v>
      </c>
    </row>
    <row r="4723" spans="1:11" x14ac:dyDescent="0.3">
      <c r="A4723">
        <v>16866</v>
      </c>
      <c r="B4723" t="s">
        <v>16</v>
      </c>
      <c r="C4723">
        <v>79</v>
      </c>
      <c r="D4723">
        <v>0</v>
      </c>
      <c r="E4723">
        <v>0</v>
      </c>
      <c r="F4723" t="s">
        <v>12</v>
      </c>
      <c r="G4723" t="s">
        <v>17</v>
      </c>
      <c r="H4723" t="s">
        <v>18</v>
      </c>
      <c r="I4723">
        <v>76.260000000000005</v>
      </c>
      <c r="J4723">
        <v>24.1</v>
      </c>
      <c r="K4723" t="s">
        <v>15</v>
      </c>
    </row>
    <row r="4724" spans="1:11" x14ac:dyDescent="0.3">
      <c r="A4724">
        <v>34663</v>
      </c>
      <c r="B4724" t="s">
        <v>11</v>
      </c>
      <c r="C4724">
        <v>58</v>
      </c>
      <c r="D4724">
        <v>0</v>
      </c>
      <c r="E4724">
        <v>0</v>
      </c>
      <c r="F4724" t="s">
        <v>12</v>
      </c>
      <c r="G4724" t="s">
        <v>17</v>
      </c>
      <c r="H4724" t="s">
        <v>14</v>
      </c>
      <c r="I4724">
        <v>80.489999999999995</v>
      </c>
      <c r="J4724">
        <v>29.7</v>
      </c>
      <c r="K4724" t="s">
        <v>22</v>
      </c>
    </row>
    <row r="4725" spans="1:11" x14ac:dyDescent="0.3">
      <c r="A4725">
        <v>16323</v>
      </c>
      <c r="B4725" t="s">
        <v>11</v>
      </c>
      <c r="C4725">
        <v>16</v>
      </c>
      <c r="D4725">
        <v>0</v>
      </c>
      <c r="E4725">
        <v>0</v>
      </c>
      <c r="F4725" t="s">
        <v>19</v>
      </c>
      <c r="G4725" t="s">
        <v>17</v>
      </c>
      <c r="H4725" t="s">
        <v>14</v>
      </c>
      <c r="I4725">
        <v>112.99</v>
      </c>
      <c r="J4725">
        <v>20.3</v>
      </c>
      <c r="K4725" t="s">
        <v>22</v>
      </c>
    </row>
    <row r="4726" spans="1:11" x14ac:dyDescent="0.3">
      <c r="A4726">
        <v>38443</v>
      </c>
      <c r="B4726" t="s">
        <v>11</v>
      </c>
      <c r="C4726">
        <v>3</v>
      </c>
      <c r="D4726">
        <v>0</v>
      </c>
      <c r="E4726">
        <v>0</v>
      </c>
      <c r="F4726" t="s">
        <v>19</v>
      </c>
      <c r="G4726" t="s">
        <v>20</v>
      </c>
      <c r="H4726" t="s">
        <v>14</v>
      </c>
      <c r="I4726">
        <v>64.75</v>
      </c>
      <c r="J4726">
        <v>23.3</v>
      </c>
    </row>
    <row r="4727" spans="1:11" x14ac:dyDescent="0.3">
      <c r="A4727">
        <v>37742</v>
      </c>
      <c r="B4727" t="s">
        <v>16</v>
      </c>
      <c r="C4727">
        <v>1.4</v>
      </c>
      <c r="D4727">
        <v>0</v>
      </c>
      <c r="E4727">
        <v>0</v>
      </c>
      <c r="F4727" t="s">
        <v>19</v>
      </c>
      <c r="G4727" t="s">
        <v>20</v>
      </c>
      <c r="H4727" t="s">
        <v>18</v>
      </c>
      <c r="I4727">
        <v>63.55</v>
      </c>
      <c r="J4727">
        <v>21.1</v>
      </c>
    </row>
    <row r="4728" spans="1:11" x14ac:dyDescent="0.3">
      <c r="A4728">
        <v>34610</v>
      </c>
      <c r="B4728" t="s">
        <v>11</v>
      </c>
      <c r="C4728">
        <v>10</v>
      </c>
      <c r="D4728">
        <v>0</v>
      </c>
      <c r="E4728">
        <v>0</v>
      </c>
      <c r="F4728" t="s">
        <v>19</v>
      </c>
      <c r="G4728" t="s">
        <v>20</v>
      </c>
      <c r="H4728" t="s">
        <v>14</v>
      </c>
      <c r="I4728">
        <v>68.709999999999994</v>
      </c>
      <c r="J4728">
        <v>22.7</v>
      </c>
    </row>
    <row r="4729" spans="1:11" x14ac:dyDescent="0.3">
      <c r="A4729">
        <v>55017</v>
      </c>
      <c r="B4729" t="s">
        <v>16</v>
      </c>
      <c r="C4729">
        <v>38</v>
      </c>
      <c r="D4729">
        <v>0</v>
      </c>
      <c r="E4729">
        <v>0</v>
      </c>
      <c r="F4729" t="s">
        <v>12</v>
      </c>
      <c r="G4729" t="s">
        <v>13</v>
      </c>
      <c r="H4729" t="s">
        <v>18</v>
      </c>
      <c r="I4729">
        <v>104.43</v>
      </c>
      <c r="J4729">
        <v>30.4</v>
      </c>
      <c r="K4729" t="s">
        <v>15</v>
      </c>
    </row>
    <row r="4730" spans="1:11" x14ac:dyDescent="0.3">
      <c r="A4730">
        <v>55916</v>
      </c>
      <c r="B4730" t="s">
        <v>11</v>
      </c>
      <c r="C4730">
        <v>64</v>
      </c>
      <c r="D4730">
        <v>0</v>
      </c>
      <c r="E4730">
        <v>0</v>
      </c>
      <c r="F4730" t="s">
        <v>12</v>
      </c>
      <c r="G4730" t="s">
        <v>17</v>
      </c>
      <c r="H4730" t="s">
        <v>18</v>
      </c>
      <c r="I4730">
        <v>81.73</v>
      </c>
      <c r="J4730">
        <v>30.3</v>
      </c>
      <c r="K4730" t="s">
        <v>23</v>
      </c>
    </row>
    <row r="4731" spans="1:11" x14ac:dyDescent="0.3">
      <c r="A4731">
        <v>64239</v>
      </c>
      <c r="B4731" t="s">
        <v>16</v>
      </c>
      <c r="C4731">
        <v>50</v>
      </c>
      <c r="D4731">
        <v>0</v>
      </c>
      <c r="E4731">
        <v>1</v>
      </c>
      <c r="F4731" t="s">
        <v>12</v>
      </c>
      <c r="G4731" t="s">
        <v>13</v>
      </c>
      <c r="H4731" t="s">
        <v>18</v>
      </c>
      <c r="I4731">
        <v>69.39</v>
      </c>
      <c r="J4731">
        <v>27.8</v>
      </c>
      <c r="K4731" t="s">
        <v>22</v>
      </c>
    </row>
    <row r="4732" spans="1:11" x14ac:dyDescent="0.3">
      <c r="A4732">
        <v>60077</v>
      </c>
      <c r="B4732" t="s">
        <v>16</v>
      </c>
      <c r="C4732">
        <v>30</v>
      </c>
      <c r="D4732">
        <v>0</v>
      </c>
      <c r="E4732">
        <v>0</v>
      </c>
      <c r="F4732" t="s">
        <v>12</v>
      </c>
      <c r="G4732" t="s">
        <v>13</v>
      </c>
      <c r="H4732" t="s">
        <v>14</v>
      </c>
      <c r="I4732">
        <v>92.97</v>
      </c>
      <c r="J4732">
        <v>46.1</v>
      </c>
      <c r="K4732" t="s">
        <v>22</v>
      </c>
    </row>
    <row r="4733" spans="1:11" x14ac:dyDescent="0.3">
      <c r="A4733">
        <v>70544</v>
      </c>
      <c r="B4733" t="s">
        <v>16</v>
      </c>
      <c r="C4733">
        <v>36</v>
      </c>
      <c r="D4733">
        <v>0</v>
      </c>
      <c r="E4733">
        <v>0</v>
      </c>
      <c r="F4733" t="s">
        <v>12</v>
      </c>
      <c r="G4733" t="s">
        <v>13</v>
      </c>
      <c r="H4733" t="s">
        <v>14</v>
      </c>
      <c r="I4733">
        <v>62.22</v>
      </c>
      <c r="J4733">
        <v>35.4</v>
      </c>
      <c r="K4733" t="s">
        <v>22</v>
      </c>
    </row>
    <row r="4734" spans="1:11" x14ac:dyDescent="0.3">
      <c r="A4734">
        <v>58920</v>
      </c>
      <c r="B4734" t="s">
        <v>16</v>
      </c>
      <c r="C4734">
        <v>21</v>
      </c>
      <c r="D4734">
        <v>0</v>
      </c>
      <c r="E4734">
        <v>0</v>
      </c>
      <c r="F4734" t="s">
        <v>12</v>
      </c>
      <c r="G4734" t="s">
        <v>21</v>
      </c>
      <c r="H4734" t="s">
        <v>18</v>
      </c>
      <c r="I4734">
        <v>64.58</v>
      </c>
      <c r="J4734">
        <v>32.6</v>
      </c>
    </row>
    <row r="4735" spans="1:11" x14ac:dyDescent="0.3">
      <c r="A4735">
        <v>26963</v>
      </c>
      <c r="B4735" t="s">
        <v>11</v>
      </c>
      <c r="C4735">
        <v>33</v>
      </c>
      <c r="D4735">
        <v>0</v>
      </c>
      <c r="E4735">
        <v>0</v>
      </c>
      <c r="F4735" t="s">
        <v>19</v>
      </c>
      <c r="G4735" t="s">
        <v>13</v>
      </c>
      <c r="H4735" t="s">
        <v>18</v>
      </c>
      <c r="I4735">
        <v>86.76</v>
      </c>
      <c r="J4735">
        <v>36.5</v>
      </c>
    </row>
    <row r="4736" spans="1:11" x14ac:dyDescent="0.3">
      <c r="A4736">
        <v>45305</v>
      </c>
      <c r="B4736" t="s">
        <v>16</v>
      </c>
      <c r="C4736">
        <v>39</v>
      </c>
      <c r="D4736">
        <v>0</v>
      </c>
      <c r="E4736">
        <v>0</v>
      </c>
      <c r="F4736" t="s">
        <v>12</v>
      </c>
      <c r="G4736" t="s">
        <v>17</v>
      </c>
      <c r="H4736" t="s">
        <v>18</v>
      </c>
      <c r="I4736">
        <v>61.51</v>
      </c>
      <c r="J4736">
        <v>25.8</v>
      </c>
      <c r="K4736" t="s">
        <v>23</v>
      </c>
    </row>
    <row r="4737" spans="1:11" x14ac:dyDescent="0.3">
      <c r="A4737">
        <v>27927</v>
      </c>
      <c r="B4737" t="s">
        <v>16</v>
      </c>
      <c r="C4737">
        <v>55</v>
      </c>
      <c r="D4737">
        <v>1</v>
      </c>
      <c r="E4737">
        <v>0</v>
      </c>
      <c r="F4737" t="s">
        <v>12</v>
      </c>
      <c r="G4737" t="s">
        <v>17</v>
      </c>
      <c r="H4737" t="s">
        <v>18</v>
      </c>
      <c r="I4737">
        <v>218.69</v>
      </c>
      <c r="J4737">
        <v>32.6</v>
      </c>
      <c r="K4737" t="s">
        <v>22</v>
      </c>
    </row>
    <row r="4738" spans="1:11" x14ac:dyDescent="0.3">
      <c r="A4738">
        <v>21220</v>
      </c>
      <c r="B4738" t="s">
        <v>11</v>
      </c>
      <c r="C4738">
        <v>59</v>
      </c>
      <c r="D4738">
        <v>0</v>
      </c>
      <c r="E4738">
        <v>0</v>
      </c>
      <c r="F4738" t="s">
        <v>12</v>
      </c>
      <c r="G4738" t="s">
        <v>17</v>
      </c>
      <c r="H4738" t="s">
        <v>14</v>
      </c>
      <c r="I4738">
        <v>81.96</v>
      </c>
      <c r="J4738">
        <v>35.6</v>
      </c>
      <c r="K4738" t="s">
        <v>15</v>
      </c>
    </row>
    <row r="4739" spans="1:11" x14ac:dyDescent="0.3">
      <c r="A4739">
        <v>25771</v>
      </c>
      <c r="B4739" t="s">
        <v>11</v>
      </c>
      <c r="C4739">
        <v>13</v>
      </c>
      <c r="D4739">
        <v>0</v>
      </c>
      <c r="E4739">
        <v>0</v>
      </c>
      <c r="F4739" t="s">
        <v>19</v>
      </c>
      <c r="G4739" t="s">
        <v>24</v>
      </c>
      <c r="H4739" t="s">
        <v>18</v>
      </c>
      <c r="I4739">
        <v>84.82</v>
      </c>
      <c r="J4739">
        <v>21.3</v>
      </c>
      <c r="K4739" t="s">
        <v>22</v>
      </c>
    </row>
    <row r="4740" spans="1:11" x14ac:dyDescent="0.3">
      <c r="A4740">
        <v>16838</v>
      </c>
      <c r="B4740" t="s">
        <v>16</v>
      </c>
      <c r="C4740">
        <v>32</v>
      </c>
      <c r="D4740">
        <v>0</v>
      </c>
      <c r="E4740">
        <v>0</v>
      </c>
      <c r="F4740" t="s">
        <v>19</v>
      </c>
      <c r="G4740" t="s">
        <v>13</v>
      </c>
      <c r="H4740" t="s">
        <v>14</v>
      </c>
      <c r="I4740">
        <v>96.35</v>
      </c>
      <c r="J4740">
        <v>57.5</v>
      </c>
    </row>
    <row r="4741" spans="1:11" x14ac:dyDescent="0.3">
      <c r="A4741">
        <v>52874</v>
      </c>
      <c r="B4741" t="s">
        <v>11</v>
      </c>
      <c r="C4741">
        <v>53</v>
      </c>
      <c r="D4741">
        <v>0</v>
      </c>
      <c r="E4741">
        <v>0</v>
      </c>
      <c r="F4741" t="s">
        <v>12</v>
      </c>
      <c r="G4741" t="s">
        <v>13</v>
      </c>
      <c r="H4741" t="s">
        <v>18</v>
      </c>
      <c r="I4741">
        <v>94.9</v>
      </c>
      <c r="J4741">
        <v>33.9</v>
      </c>
      <c r="K4741" t="s">
        <v>15</v>
      </c>
    </row>
    <row r="4742" spans="1:11" x14ac:dyDescent="0.3">
      <c r="A4742">
        <v>7918</v>
      </c>
      <c r="B4742" t="s">
        <v>16</v>
      </c>
      <c r="C4742">
        <v>19</v>
      </c>
      <c r="D4742">
        <v>0</v>
      </c>
      <c r="E4742">
        <v>0</v>
      </c>
      <c r="F4742" t="s">
        <v>19</v>
      </c>
      <c r="G4742" t="s">
        <v>13</v>
      </c>
      <c r="H4742" t="s">
        <v>18</v>
      </c>
      <c r="I4742">
        <v>75.06</v>
      </c>
      <c r="J4742">
        <v>24.5</v>
      </c>
      <c r="K4742" t="s">
        <v>22</v>
      </c>
    </row>
    <row r="4743" spans="1:11" x14ac:dyDescent="0.3">
      <c r="A4743">
        <v>57441</v>
      </c>
      <c r="B4743" t="s">
        <v>11</v>
      </c>
      <c r="C4743">
        <v>27</v>
      </c>
      <c r="D4743">
        <v>0</v>
      </c>
      <c r="E4743">
        <v>0</v>
      </c>
      <c r="F4743" t="s">
        <v>19</v>
      </c>
      <c r="G4743" t="s">
        <v>21</v>
      </c>
      <c r="H4743" t="s">
        <v>14</v>
      </c>
      <c r="I4743">
        <v>84.13</v>
      </c>
      <c r="J4743">
        <v>29.5</v>
      </c>
      <c r="K4743" t="s">
        <v>23</v>
      </c>
    </row>
    <row r="4744" spans="1:11" x14ac:dyDescent="0.3">
      <c r="A4744">
        <v>36565</v>
      </c>
      <c r="B4744" t="s">
        <v>16</v>
      </c>
      <c r="C4744">
        <v>57</v>
      </c>
      <c r="D4744">
        <v>0</v>
      </c>
      <c r="E4744">
        <v>0</v>
      </c>
      <c r="F4744" t="s">
        <v>12</v>
      </c>
      <c r="G4744" t="s">
        <v>13</v>
      </c>
      <c r="H4744" t="s">
        <v>18</v>
      </c>
      <c r="I4744">
        <v>61.63</v>
      </c>
      <c r="J4744">
        <v>33.9</v>
      </c>
    </row>
    <row r="4745" spans="1:11" x14ac:dyDescent="0.3">
      <c r="A4745">
        <v>62915</v>
      </c>
      <c r="B4745" t="s">
        <v>16</v>
      </c>
      <c r="C4745">
        <v>13</v>
      </c>
      <c r="D4745">
        <v>0</v>
      </c>
      <c r="E4745">
        <v>0</v>
      </c>
      <c r="F4745" t="s">
        <v>19</v>
      </c>
      <c r="G4745" t="s">
        <v>20</v>
      </c>
      <c r="H4745" t="s">
        <v>14</v>
      </c>
      <c r="I4745">
        <v>71.13</v>
      </c>
      <c r="J4745">
        <v>28.7</v>
      </c>
    </row>
    <row r="4746" spans="1:11" x14ac:dyDescent="0.3">
      <c r="A4746">
        <v>66322</v>
      </c>
      <c r="B4746" t="s">
        <v>16</v>
      </c>
      <c r="C4746">
        <v>38</v>
      </c>
      <c r="D4746">
        <v>0</v>
      </c>
      <c r="E4746">
        <v>0</v>
      </c>
      <c r="F4746" t="s">
        <v>12</v>
      </c>
      <c r="G4746" t="s">
        <v>17</v>
      </c>
      <c r="H4746" t="s">
        <v>14</v>
      </c>
      <c r="I4746">
        <v>73.61</v>
      </c>
      <c r="J4746">
        <v>42.1</v>
      </c>
      <c r="K4746" t="s">
        <v>23</v>
      </c>
    </row>
    <row r="4747" spans="1:11" x14ac:dyDescent="0.3">
      <c r="A4747">
        <v>44113</v>
      </c>
      <c r="B4747" t="s">
        <v>11</v>
      </c>
      <c r="C4747">
        <v>80</v>
      </c>
      <c r="D4747">
        <v>0</v>
      </c>
      <c r="E4747">
        <v>0</v>
      </c>
      <c r="F4747" t="s">
        <v>12</v>
      </c>
      <c r="G4747" t="s">
        <v>13</v>
      </c>
      <c r="H4747" t="s">
        <v>14</v>
      </c>
      <c r="I4747">
        <v>102.68</v>
      </c>
      <c r="J4747">
        <v>33.6</v>
      </c>
    </row>
    <row r="4748" spans="1:11" x14ac:dyDescent="0.3">
      <c r="A4748">
        <v>65175</v>
      </c>
      <c r="B4748" t="s">
        <v>16</v>
      </c>
      <c r="C4748">
        <v>1.48</v>
      </c>
      <c r="D4748">
        <v>0</v>
      </c>
      <c r="E4748">
        <v>0</v>
      </c>
      <c r="F4748" t="s">
        <v>19</v>
      </c>
      <c r="G4748" t="s">
        <v>20</v>
      </c>
      <c r="H4748" t="s">
        <v>14</v>
      </c>
      <c r="I4748">
        <v>83.71</v>
      </c>
      <c r="J4748">
        <v>14.7</v>
      </c>
    </row>
    <row r="4749" spans="1:11" x14ac:dyDescent="0.3">
      <c r="A4749">
        <v>50926</v>
      </c>
      <c r="B4749" t="s">
        <v>16</v>
      </c>
      <c r="C4749">
        <v>30</v>
      </c>
      <c r="D4749">
        <v>0</v>
      </c>
      <c r="E4749">
        <v>0</v>
      </c>
      <c r="F4749" t="s">
        <v>12</v>
      </c>
      <c r="G4749" t="s">
        <v>13</v>
      </c>
      <c r="H4749" t="s">
        <v>18</v>
      </c>
      <c r="I4749">
        <v>96.13</v>
      </c>
      <c r="J4749">
        <v>19.899999999999999</v>
      </c>
      <c r="K4749" t="s">
        <v>23</v>
      </c>
    </row>
    <row r="4750" spans="1:11" x14ac:dyDescent="0.3">
      <c r="A4750">
        <v>66185</v>
      </c>
      <c r="B4750" t="s">
        <v>16</v>
      </c>
      <c r="C4750">
        <v>62</v>
      </c>
      <c r="D4750">
        <v>0</v>
      </c>
      <c r="E4750">
        <v>0</v>
      </c>
      <c r="F4750" t="s">
        <v>12</v>
      </c>
      <c r="G4750" t="s">
        <v>17</v>
      </c>
      <c r="H4750" t="s">
        <v>14</v>
      </c>
      <c r="I4750">
        <v>102.8</v>
      </c>
      <c r="J4750">
        <v>26.8</v>
      </c>
    </row>
    <row r="4751" spans="1:11" x14ac:dyDescent="0.3">
      <c r="A4751">
        <v>33900</v>
      </c>
      <c r="B4751" t="s">
        <v>16</v>
      </c>
      <c r="C4751">
        <v>62</v>
      </c>
      <c r="D4751">
        <v>1</v>
      </c>
      <c r="E4751">
        <v>0</v>
      </c>
      <c r="F4751" t="s">
        <v>12</v>
      </c>
      <c r="G4751" t="s">
        <v>13</v>
      </c>
      <c r="H4751" t="s">
        <v>14</v>
      </c>
      <c r="I4751">
        <v>73.36</v>
      </c>
      <c r="J4751">
        <v>38.5</v>
      </c>
      <c r="K4751" t="s">
        <v>15</v>
      </c>
    </row>
    <row r="4752" spans="1:11" x14ac:dyDescent="0.3">
      <c r="A4752">
        <v>9367</v>
      </c>
      <c r="B4752" t="s">
        <v>16</v>
      </c>
      <c r="C4752">
        <v>42</v>
      </c>
      <c r="D4752">
        <v>0</v>
      </c>
      <c r="E4752">
        <v>0</v>
      </c>
      <c r="F4752" t="s">
        <v>12</v>
      </c>
      <c r="G4752" t="s">
        <v>13</v>
      </c>
      <c r="H4752" t="s">
        <v>18</v>
      </c>
      <c r="I4752">
        <v>81.72</v>
      </c>
      <c r="J4752">
        <v>29.4</v>
      </c>
      <c r="K4752" t="s">
        <v>22</v>
      </c>
    </row>
    <row r="4753" spans="1:11" x14ac:dyDescent="0.3">
      <c r="A4753">
        <v>70144</v>
      </c>
      <c r="B4753" t="s">
        <v>11</v>
      </c>
      <c r="C4753">
        <v>64</v>
      </c>
      <c r="D4753">
        <v>0</v>
      </c>
      <c r="E4753">
        <v>0</v>
      </c>
      <c r="F4753" t="s">
        <v>12</v>
      </c>
      <c r="G4753" t="s">
        <v>21</v>
      </c>
      <c r="H4753" t="s">
        <v>14</v>
      </c>
      <c r="I4753">
        <v>241</v>
      </c>
      <c r="J4753">
        <v>34</v>
      </c>
      <c r="K4753" t="s">
        <v>15</v>
      </c>
    </row>
    <row r="4754" spans="1:11" x14ac:dyDescent="0.3">
      <c r="A4754">
        <v>40199</v>
      </c>
      <c r="B4754" t="s">
        <v>16</v>
      </c>
      <c r="C4754">
        <v>60</v>
      </c>
      <c r="D4754">
        <v>0</v>
      </c>
      <c r="E4754">
        <v>0</v>
      </c>
      <c r="F4754" t="s">
        <v>12</v>
      </c>
      <c r="G4754" t="s">
        <v>13</v>
      </c>
      <c r="H4754" t="s">
        <v>14</v>
      </c>
      <c r="I4754">
        <v>74.55</v>
      </c>
      <c r="J4754">
        <v>33.9</v>
      </c>
      <c r="K4754" t="s">
        <v>22</v>
      </c>
    </row>
    <row r="4755" spans="1:11" x14ac:dyDescent="0.3">
      <c r="A4755">
        <v>547</v>
      </c>
      <c r="B4755" t="s">
        <v>16</v>
      </c>
      <c r="C4755">
        <v>45</v>
      </c>
      <c r="D4755">
        <v>1</v>
      </c>
      <c r="E4755">
        <v>0</v>
      </c>
      <c r="F4755" t="s">
        <v>12</v>
      </c>
      <c r="G4755" t="s">
        <v>13</v>
      </c>
      <c r="H4755" t="s">
        <v>14</v>
      </c>
      <c r="I4755">
        <v>89.76</v>
      </c>
      <c r="J4755">
        <v>40.200000000000003</v>
      </c>
      <c r="K4755" t="s">
        <v>23</v>
      </c>
    </row>
    <row r="4756" spans="1:11" x14ac:dyDescent="0.3">
      <c r="A4756">
        <v>51876</v>
      </c>
      <c r="B4756" t="s">
        <v>16</v>
      </c>
      <c r="C4756">
        <v>47</v>
      </c>
      <c r="D4756">
        <v>0</v>
      </c>
      <c r="E4756">
        <v>0</v>
      </c>
      <c r="F4756" t="s">
        <v>12</v>
      </c>
      <c r="G4756" t="s">
        <v>21</v>
      </c>
      <c r="H4756" t="s">
        <v>18</v>
      </c>
      <c r="I4756">
        <v>128.81</v>
      </c>
      <c r="J4756">
        <v>26.5</v>
      </c>
      <c r="K4756" t="s">
        <v>23</v>
      </c>
    </row>
    <row r="4757" spans="1:11" x14ac:dyDescent="0.3">
      <c r="A4757">
        <v>2887</v>
      </c>
      <c r="B4757" t="s">
        <v>16</v>
      </c>
      <c r="C4757">
        <v>21</v>
      </c>
      <c r="D4757">
        <v>0</v>
      </c>
      <c r="E4757">
        <v>0</v>
      </c>
      <c r="F4757" t="s">
        <v>19</v>
      </c>
      <c r="G4757" t="s">
        <v>21</v>
      </c>
      <c r="H4757" t="s">
        <v>18</v>
      </c>
      <c r="I4757">
        <v>92.4</v>
      </c>
      <c r="J4757">
        <v>23.4</v>
      </c>
    </row>
    <row r="4758" spans="1:11" x14ac:dyDescent="0.3">
      <c r="A4758">
        <v>56533</v>
      </c>
      <c r="B4758" t="s">
        <v>11</v>
      </c>
      <c r="C4758">
        <v>66</v>
      </c>
      <c r="D4758">
        <v>0</v>
      </c>
      <c r="E4758">
        <v>0</v>
      </c>
      <c r="F4758" t="s">
        <v>12</v>
      </c>
      <c r="G4758" t="s">
        <v>21</v>
      </c>
      <c r="H4758" t="s">
        <v>18</v>
      </c>
      <c r="I4758">
        <v>61.99</v>
      </c>
      <c r="J4758">
        <v>29.2</v>
      </c>
      <c r="K4758" t="s">
        <v>22</v>
      </c>
    </row>
    <row r="4759" spans="1:11" x14ac:dyDescent="0.3">
      <c r="A4759">
        <v>5385</v>
      </c>
      <c r="B4759" t="s">
        <v>16</v>
      </c>
      <c r="C4759">
        <v>18</v>
      </c>
      <c r="D4759">
        <v>0</v>
      </c>
      <c r="E4759">
        <v>0</v>
      </c>
      <c r="F4759" t="s">
        <v>19</v>
      </c>
      <c r="G4759" t="s">
        <v>13</v>
      </c>
      <c r="H4759" t="s">
        <v>18</v>
      </c>
      <c r="I4759">
        <v>98.19</v>
      </c>
      <c r="J4759">
        <v>20</v>
      </c>
    </row>
    <row r="4760" spans="1:11" x14ac:dyDescent="0.3">
      <c r="A4760">
        <v>8664</v>
      </c>
      <c r="B4760" t="s">
        <v>16</v>
      </c>
      <c r="C4760">
        <v>51</v>
      </c>
      <c r="D4760">
        <v>0</v>
      </c>
      <c r="E4760">
        <v>0</v>
      </c>
      <c r="F4760" t="s">
        <v>12</v>
      </c>
      <c r="G4760" t="s">
        <v>13</v>
      </c>
      <c r="H4760" t="s">
        <v>14</v>
      </c>
      <c r="I4760">
        <v>77.739999999999995</v>
      </c>
      <c r="J4760">
        <v>30.4</v>
      </c>
      <c r="K4760" t="s">
        <v>23</v>
      </c>
    </row>
    <row r="4761" spans="1:11" x14ac:dyDescent="0.3">
      <c r="A4761">
        <v>46826</v>
      </c>
      <c r="B4761" t="s">
        <v>16</v>
      </c>
      <c r="C4761">
        <v>76</v>
      </c>
      <c r="D4761">
        <v>1</v>
      </c>
      <c r="E4761">
        <v>1</v>
      </c>
      <c r="F4761" t="s">
        <v>12</v>
      </c>
      <c r="G4761" t="s">
        <v>17</v>
      </c>
      <c r="H4761" t="s">
        <v>18</v>
      </c>
      <c r="I4761">
        <v>210.91</v>
      </c>
      <c r="J4761">
        <v>24.4</v>
      </c>
      <c r="K4761" t="s">
        <v>22</v>
      </c>
    </row>
    <row r="4762" spans="1:11" x14ac:dyDescent="0.3">
      <c r="A4762">
        <v>69701</v>
      </c>
      <c r="B4762" t="s">
        <v>11</v>
      </c>
      <c r="C4762">
        <v>35</v>
      </c>
      <c r="D4762">
        <v>0</v>
      </c>
      <c r="E4762">
        <v>0</v>
      </c>
      <c r="F4762" t="s">
        <v>12</v>
      </c>
      <c r="G4762" t="s">
        <v>13</v>
      </c>
      <c r="H4762" t="s">
        <v>14</v>
      </c>
      <c r="I4762">
        <v>71.27</v>
      </c>
      <c r="J4762">
        <v>28.3</v>
      </c>
      <c r="K4762" t="s">
        <v>22</v>
      </c>
    </row>
    <row r="4763" spans="1:11" x14ac:dyDescent="0.3">
      <c r="A4763">
        <v>57489</v>
      </c>
      <c r="B4763" t="s">
        <v>11</v>
      </c>
      <c r="C4763">
        <v>62</v>
      </c>
      <c r="D4763">
        <v>0</v>
      </c>
      <c r="E4763">
        <v>0</v>
      </c>
      <c r="F4763" t="s">
        <v>12</v>
      </c>
      <c r="G4763" t="s">
        <v>17</v>
      </c>
      <c r="H4763" t="s">
        <v>18</v>
      </c>
      <c r="I4763">
        <v>78.61</v>
      </c>
      <c r="J4763">
        <v>28.7</v>
      </c>
      <c r="K4763" t="s">
        <v>15</v>
      </c>
    </row>
    <row r="4764" spans="1:11" x14ac:dyDescent="0.3">
      <c r="A4764">
        <v>27512</v>
      </c>
      <c r="B4764" t="s">
        <v>16</v>
      </c>
      <c r="C4764">
        <v>38</v>
      </c>
      <c r="D4764">
        <v>0</v>
      </c>
      <c r="E4764">
        <v>0</v>
      </c>
      <c r="F4764" t="s">
        <v>12</v>
      </c>
      <c r="G4764" t="s">
        <v>21</v>
      </c>
      <c r="H4764" t="s">
        <v>14</v>
      </c>
      <c r="I4764">
        <v>84.99</v>
      </c>
      <c r="J4764">
        <v>31.5</v>
      </c>
      <c r="K4764" t="s">
        <v>22</v>
      </c>
    </row>
    <row r="4765" spans="1:11" x14ac:dyDescent="0.3">
      <c r="A4765">
        <v>31534</v>
      </c>
      <c r="B4765" t="s">
        <v>11</v>
      </c>
      <c r="C4765">
        <v>31</v>
      </c>
      <c r="D4765">
        <v>0</v>
      </c>
      <c r="E4765">
        <v>0</v>
      </c>
      <c r="F4765" t="s">
        <v>19</v>
      </c>
      <c r="G4765" t="s">
        <v>13</v>
      </c>
      <c r="H4765" t="s">
        <v>18</v>
      </c>
      <c r="I4765">
        <v>90.36</v>
      </c>
      <c r="J4765">
        <v>26.2</v>
      </c>
      <c r="K4765" t="s">
        <v>15</v>
      </c>
    </row>
    <row r="4766" spans="1:11" x14ac:dyDescent="0.3">
      <c r="A4766">
        <v>15115</v>
      </c>
      <c r="B4766" t="s">
        <v>16</v>
      </c>
      <c r="C4766">
        <v>68</v>
      </c>
      <c r="D4766">
        <v>0</v>
      </c>
      <c r="E4766">
        <v>0</v>
      </c>
      <c r="F4766" t="s">
        <v>12</v>
      </c>
      <c r="G4766" t="s">
        <v>17</v>
      </c>
      <c r="H4766" t="s">
        <v>14</v>
      </c>
      <c r="I4766">
        <v>75.34</v>
      </c>
      <c r="J4766">
        <v>26.1</v>
      </c>
      <c r="K4766" t="s">
        <v>22</v>
      </c>
    </row>
    <row r="4767" spans="1:11" x14ac:dyDescent="0.3">
      <c r="A4767">
        <v>61745</v>
      </c>
      <c r="B4767" t="s">
        <v>11</v>
      </c>
      <c r="C4767">
        <v>41</v>
      </c>
      <c r="D4767">
        <v>0</v>
      </c>
      <c r="E4767">
        <v>0</v>
      </c>
      <c r="F4767" t="s">
        <v>12</v>
      </c>
      <c r="G4767" t="s">
        <v>13</v>
      </c>
      <c r="H4767" t="s">
        <v>14</v>
      </c>
      <c r="I4767">
        <v>117</v>
      </c>
      <c r="J4767">
        <v>26.2</v>
      </c>
      <c r="K4767" t="s">
        <v>22</v>
      </c>
    </row>
    <row r="4768" spans="1:11" x14ac:dyDescent="0.3">
      <c r="A4768">
        <v>14531</v>
      </c>
      <c r="B4768" t="s">
        <v>11</v>
      </c>
      <c r="C4768">
        <v>48</v>
      </c>
      <c r="D4768">
        <v>0</v>
      </c>
      <c r="E4768">
        <v>0</v>
      </c>
      <c r="F4768" t="s">
        <v>12</v>
      </c>
      <c r="G4768" t="s">
        <v>13</v>
      </c>
      <c r="H4768" t="s">
        <v>18</v>
      </c>
      <c r="I4768">
        <v>77.599999999999994</v>
      </c>
      <c r="J4768">
        <v>35.4</v>
      </c>
      <c r="K4768" t="s">
        <v>15</v>
      </c>
    </row>
    <row r="4769" spans="1:11" x14ac:dyDescent="0.3">
      <c r="A4769">
        <v>27320</v>
      </c>
      <c r="B4769" t="s">
        <v>16</v>
      </c>
      <c r="C4769">
        <v>42</v>
      </c>
      <c r="D4769">
        <v>0</v>
      </c>
      <c r="E4769">
        <v>0</v>
      </c>
      <c r="F4769" t="s">
        <v>12</v>
      </c>
      <c r="G4769" t="s">
        <v>17</v>
      </c>
      <c r="H4769" t="s">
        <v>18</v>
      </c>
      <c r="I4769">
        <v>101.6</v>
      </c>
      <c r="J4769">
        <v>29.2</v>
      </c>
      <c r="K4769" t="s">
        <v>22</v>
      </c>
    </row>
    <row r="4770" spans="1:11" x14ac:dyDescent="0.3">
      <c r="A4770">
        <v>44287</v>
      </c>
      <c r="B4770" t="s">
        <v>16</v>
      </c>
      <c r="C4770">
        <v>54</v>
      </c>
      <c r="D4770">
        <v>0</v>
      </c>
      <c r="E4770">
        <v>0</v>
      </c>
      <c r="F4770" t="s">
        <v>12</v>
      </c>
      <c r="G4770" t="s">
        <v>13</v>
      </c>
      <c r="H4770" t="s">
        <v>14</v>
      </c>
      <c r="I4770">
        <v>127.44</v>
      </c>
      <c r="J4770">
        <v>31.2</v>
      </c>
      <c r="K4770" t="s">
        <v>23</v>
      </c>
    </row>
    <row r="4771" spans="1:11" x14ac:dyDescent="0.3">
      <c r="A4771">
        <v>50836</v>
      </c>
      <c r="B4771" t="s">
        <v>11</v>
      </c>
      <c r="C4771">
        <v>57</v>
      </c>
      <c r="D4771">
        <v>0</v>
      </c>
      <c r="E4771">
        <v>0</v>
      </c>
      <c r="F4771" t="s">
        <v>12</v>
      </c>
      <c r="G4771" t="s">
        <v>13</v>
      </c>
      <c r="H4771" t="s">
        <v>14</v>
      </c>
      <c r="I4771">
        <v>56.06</v>
      </c>
      <c r="J4771">
        <v>28.6</v>
      </c>
    </row>
    <row r="4772" spans="1:11" x14ac:dyDescent="0.3">
      <c r="A4772">
        <v>49081</v>
      </c>
      <c r="B4772" t="s">
        <v>16</v>
      </c>
      <c r="C4772">
        <v>63</v>
      </c>
      <c r="D4772">
        <v>0</v>
      </c>
      <c r="E4772">
        <v>0</v>
      </c>
      <c r="F4772" t="s">
        <v>12</v>
      </c>
      <c r="G4772" t="s">
        <v>21</v>
      </c>
      <c r="H4772" t="s">
        <v>18</v>
      </c>
      <c r="I4772">
        <v>72.25</v>
      </c>
      <c r="J4772">
        <v>51.5</v>
      </c>
      <c r="K4772" t="s">
        <v>22</v>
      </c>
    </row>
    <row r="4773" spans="1:11" x14ac:dyDescent="0.3">
      <c r="A4773">
        <v>32339</v>
      </c>
      <c r="B4773" t="s">
        <v>11</v>
      </c>
      <c r="C4773">
        <v>9</v>
      </c>
      <c r="D4773">
        <v>0</v>
      </c>
      <c r="E4773">
        <v>0</v>
      </c>
      <c r="F4773" t="s">
        <v>19</v>
      </c>
      <c r="G4773" t="s">
        <v>20</v>
      </c>
      <c r="H4773" t="s">
        <v>18</v>
      </c>
      <c r="I4773">
        <v>72.28</v>
      </c>
      <c r="J4773">
        <v>14.2</v>
      </c>
    </row>
    <row r="4774" spans="1:11" x14ac:dyDescent="0.3">
      <c r="A4774">
        <v>61921</v>
      </c>
      <c r="B4774" t="s">
        <v>16</v>
      </c>
      <c r="C4774">
        <v>32</v>
      </c>
      <c r="D4774">
        <v>0</v>
      </c>
      <c r="E4774">
        <v>0</v>
      </c>
      <c r="F4774" t="s">
        <v>19</v>
      </c>
      <c r="G4774" t="s">
        <v>13</v>
      </c>
      <c r="H4774" t="s">
        <v>14</v>
      </c>
      <c r="I4774">
        <v>67.040000000000006</v>
      </c>
      <c r="J4774">
        <v>48.6</v>
      </c>
      <c r="K4774" t="s">
        <v>22</v>
      </c>
    </row>
    <row r="4775" spans="1:11" x14ac:dyDescent="0.3">
      <c r="A4775">
        <v>32792</v>
      </c>
      <c r="B4775" t="s">
        <v>16</v>
      </c>
      <c r="C4775">
        <v>25</v>
      </c>
      <c r="D4775">
        <v>0</v>
      </c>
      <c r="E4775">
        <v>0</v>
      </c>
      <c r="F4775" t="s">
        <v>19</v>
      </c>
      <c r="G4775" t="s">
        <v>13</v>
      </c>
      <c r="H4775" t="s">
        <v>14</v>
      </c>
      <c r="I4775">
        <v>93.59</v>
      </c>
      <c r="J4775">
        <v>39.5</v>
      </c>
      <c r="K4775" t="s">
        <v>22</v>
      </c>
    </row>
    <row r="4776" spans="1:11" x14ac:dyDescent="0.3">
      <c r="A4776">
        <v>59518</v>
      </c>
      <c r="B4776" t="s">
        <v>11</v>
      </c>
      <c r="C4776">
        <v>0.16</v>
      </c>
      <c r="D4776">
        <v>0</v>
      </c>
      <c r="E4776">
        <v>0</v>
      </c>
      <c r="F4776" t="s">
        <v>19</v>
      </c>
      <c r="G4776" t="s">
        <v>20</v>
      </c>
      <c r="H4776" t="s">
        <v>18</v>
      </c>
      <c r="I4776">
        <v>103.96</v>
      </c>
      <c r="J4776">
        <v>15</v>
      </c>
    </row>
    <row r="4777" spans="1:11" x14ac:dyDescent="0.3">
      <c r="A4777">
        <v>63849</v>
      </c>
      <c r="B4777" t="s">
        <v>11</v>
      </c>
      <c r="C4777">
        <v>15</v>
      </c>
      <c r="D4777">
        <v>0</v>
      </c>
      <c r="E4777">
        <v>0</v>
      </c>
      <c r="F4777" t="s">
        <v>19</v>
      </c>
      <c r="G4777" t="s">
        <v>13</v>
      </c>
      <c r="H4777" t="s">
        <v>14</v>
      </c>
      <c r="I4777">
        <v>59</v>
      </c>
      <c r="J4777">
        <v>23</v>
      </c>
    </row>
    <row r="4778" spans="1:11" x14ac:dyDescent="0.3">
      <c r="A4778">
        <v>16790</v>
      </c>
      <c r="B4778" t="s">
        <v>11</v>
      </c>
      <c r="C4778">
        <v>37</v>
      </c>
      <c r="D4778">
        <v>0</v>
      </c>
      <c r="E4778">
        <v>0</v>
      </c>
      <c r="F4778" t="s">
        <v>12</v>
      </c>
      <c r="G4778" t="s">
        <v>13</v>
      </c>
      <c r="H4778" t="s">
        <v>18</v>
      </c>
      <c r="I4778">
        <v>68.87</v>
      </c>
      <c r="J4778">
        <v>34.799999999999997</v>
      </c>
      <c r="K4778" t="s">
        <v>22</v>
      </c>
    </row>
    <row r="4779" spans="1:11" x14ac:dyDescent="0.3">
      <c r="A4779">
        <v>8941</v>
      </c>
      <c r="B4779" t="s">
        <v>16</v>
      </c>
      <c r="C4779">
        <v>50</v>
      </c>
      <c r="D4779">
        <v>0</v>
      </c>
      <c r="E4779">
        <v>0</v>
      </c>
      <c r="F4779" t="s">
        <v>12</v>
      </c>
      <c r="G4779" t="s">
        <v>17</v>
      </c>
      <c r="H4779" t="s">
        <v>14</v>
      </c>
      <c r="I4779">
        <v>182.46</v>
      </c>
      <c r="J4779">
        <v>28.6</v>
      </c>
    </row>
    <row r="4780" spans="1:11" x14ac:dyDescent="0.3">
      <c r="A4780">
        <v>68585</v>
      </c>
      <c r="B4780" t="s">
        <v>16</v>
      </c>
      <c r="C4780">
        <v>80</v>
      </c>
      <c r="D4780">
        <v>1</v>
      </c>
      <c r="E4780">
        <v>0</v>
      </c>
      <c r="F4780" t="s">
        <v>12</v>
      </c>
      <c r="G4780" t="s">
        <v>21</v>
      </c>
      <c r="H4780" t="s">
        <v>18</v>
      </c>
      <c r="I4780">
        <v>167.93</v>
      </c>
      <c r="J4780">
        <v>32.1</v>
      </c>
      <c r="K4780" t="s">
        <v>15</v>
      </c>
    </row>
    <row r="4781" spans="1:11" x14ac:dyDescent="0.3">
      <c r="A4781">
        <v>32212</v>
      </c>
      <c r="B4781" t="s">
        <v>16</v>
      </c>
      <c r="C4781">
        <v>18</v>
      </c>
      <c r="D4781">
        <v>0</v>
      </c>
      <c r="E4781">
        <v>0</v>
      </c>
      <c r="F4781" t="s">
        <v>19</v>
      </c>
      <c r="G4781" t="s">
        <v>17</v>
      </c>
      <c r="H4781" t="s">
        <v>14</v>
      </c>
      <c r="I4781">
        <v>65.819999999999993</v>
      </c>
      <c r="J4781">
        <v>46.7</v>
      </c>
    </row>
    <row r="4782" spans="1:11" x14ac:dyDescent="0.3">
      <c r="A4782">
        <v>58389</v>
      </c>
      <c r="B4782" t="s">
        <v>16</v>
      </c>
      <c r="C4782">
        <v>70</v>
      </c>
      <c r="D4782">
        <v>0</v>
      </c>
      <c r="E4782">
        <v>1</v>
      </c>
      <c r="F4782" t="s">
        <v>12</v>
      </c>
      <c r="G4782" t="s">
        <v>13</v>
      </c>
      <c r="H4782" t="s">
        <v>18</v>
      </c>
      <c r="I4782">
        <v>77.349999999999994</v>
      </c>
      <c r="J4782">
        <v>33.799999999999997</v>
      </c>
      <c r="K4782" t="s">
        <v>23</v>
      </c>
    </row>
    <row r="4783" spans="1:11" x14ac:dyDescent="0.3">
      <c r="A4783">
        <v>13403</v>
      </c>
      <c r="B4783" t="s">
        <v>11</v>
      </c>
      <c r="C4783">
        <v>43</v>
      </c>
      <c r="D4783">
        <v>0</v>
      </c>
      <c r="E4783">
        <v>0</v>
      </c>
      <c r="F4783" t="s">
        <v>12</v>
      </c>
      <c r="G4783" t="s">
        <v>13</v>
      </c>
      <c r="H4783" t="s">
        <v>14</v>
      </c>
      <c r="I4783">
        <v>102.65</v>
      </c>
      <c r="J4783">
        <v>30.9</v>
      </c>
      <c r="K4783" t="s">
        <v>22</v>
      </c>
    </row>
    <row r="4784" spans="1:11" x14ac:dyDescent="0.3">
      <c r="A4784">
        <v>14143</v>
      </c>
      <c r="B4784" t="s">
        <v>16</v>
      </c>
      <c r="C4784">
        <v>79</v>
      </c>
      <c r="D4784">
        <v>0</v>
      </c>
      <c r="E4784">
        <v>0</v>
      </c>
      <c r="F4784" t="s">
        <v>12</v>
      </c>
      <c r="G4784" t="s">
        <v>17</v>
      </c>
      <c r="H4784" t="s">
        <v>18</v>
      </c>
      <c r="I4784">
        <v>98.91</v>
      </c>
      <c r="J4784">
        <v>23.2</v>
      </c>
    </row>
    <row r="4785" spans="1:11" x14ac:dyDescent="0.3">
      <c r="A4785">
        <v>45107</v>
      </c>
      <c r="B4785" t="s">
        <v>16</v>
      </c>
      <c r="C4785">
        <v>7</v>
      </c>
      <c r="D4785">
        <v>0</v>
      </c>
      <c r="E4785">
        <v>0</v>
      </c>
      <c r="F4785" t="s">
        <v>19</v>
      </c>
      <c r="G4785" t="s">
        <v>20</v>
      </c>
      <c r="H4785" t="s">
        <v>18</v>
      </c>
      <c r="I4785">
        <v>108.51</v>
      </c>
      <c r="J4785">
        <v>20.8</v>
      </c>
    </row>
    <row r="4786" spans="1:11" x14ac:dyDescent="0.3">
      <c r="A4786">
        <v>30322</v>
      </c>
      <c r="B4786" t="s">
        <v>16</v>
      </c>
      <c r="C4786">
        <v>33</v>
      </c>
      <c r="D4786">
        <v>0</v>
      </c>
      <c r="E4786">
        <v>0</v>
      </c>
      <c r="F4786" t="s">
        <v>12</v>
      </c>
      <c r="G4786" t="s">
        <v>13</v>
      </c>
      <c r="H4786" t="s">
        <v>14</v>
      </c>
      <c r="I4786">
        <v>196.84</v>
      </c>
      <c r="J4786">
        <v>42.4</v>
      </c>
      <c r="K4786" t="s">
        <v>15</v>
      </c>
    </row>
    <row r="4787" spans="1:11" x14ac:dyDescent="0.3">
      <c r="A4787">
        <v>59960</v>
      </c>
      <c r="B4787" t="s">
        <v>16</v>
      </c>
      <c r="C4787">
        <v>14</v>
      </c>
      <c r="D4787">
        <v>0</v>
      </c>
      <c r="E4787">
        <v>0</v>
      </c>
      <c r="F4787" t="s">
        <v>19</v>
      </c>
      <c r="G4787" t="s">
        <v>13</v>
      </c>
      <c r="H4787" t="s">
        <v>18</v>
      </c>
      <c r="I4787">
        <v>144.33000000000001</v>
      </c>
      <c r="J4787">
        <v>26.8</v>
      </c>
    </row>
    <row r="4788" spans="1:11" x14ac:dyDescent="0.3">
      <c r="A4788">
        <v>56768</v>
      </c>
      <c r="B4788" t="s">
        <v>16</v>
      </c>
      <c r="C4788">
        <v>28</v>
      </c>
      <c r="D4788">
        <v>0</v>
      </c>
      <c r="E4788">
        <v>0</v>
      </c>
      <c r="F4788" t="s">
        <v>19</v>
      </c>
      <c r="G4788" t="s">
        <v>17</v>
      </c>
      <c r="H4788" t="s">
        <v>14</v>
      </c>
      <c r="I4788">
        <v>83.12</v>
      </c>
      <c r="J4788">
        <v>52</v>
      </c>
    </row>
    <row r="4789" spans="1:11" x14ac:dyDescent="0.3">
      <c r="A4789">
        <v>69492</v>
      </c>
      <c r="B4789" t="s">
        <v>16</v>
      </c>
      <c r="C4789">
        <v>38</v>
      </c>
      <c r="D4789">
        <v>0</v>
      </c>
      <c r="E4789">
        <v>0</v>
      </c>
      <c r="F4789" t="s">
        <v>12</v>
      </c>
      <c r="G4789" t="s">
        <v>21</v>
      </c>
      <c r="H4789" t="s">
        <v>18</v>
      </c>
      <c r="I4789">
        <v>82.4</v>
      </c>
      <c r="J4789">
        <v>24.6</v>
      </c>
      <c r="K4789" t="s">
        <v>22</v>
      </c>
    </row>
    <row r="4790" spans="1:11" x14ac:dyDescent="0.3">
      <c r="A4790">
        <v>51901</v>
      </c>
      <c r="B4790" t="s">
        <v>16</v>
      </c>
      <c r="C4790">
        <v>24</v>
      </c>
      <c r="D4790">
        <v>0</v>
      </c>
      <c r="E4790">
        <v>0</v>
      </c>
      <c r="F4790" t="s">
        <v>19</v>
      </c>
      <c r="G4790" t="s">
        <v>13</v>
      </c>
      <c r="H4790" t="s">
        <v>14</v>
      </c>
      <c r="I4790">
        <v>77.510000000000005</v>
      </c>
      <c r="J4790">
        <v>26.1</v>
      </c>
    </row>
    <row r="4791" spans="1:11" x14ac:dyDescent="0.3">
      <c r="A4791">
        <v>4394</v>
      </c>
      <c r="B4791" t="s">
        <v>11</v>
      </c>
      <c r="C4791">
        <v>2</v>
      </c>
      <c r="D4791">
        <v>0</v>
      </c>
      <c r="E4791">
        <v>0</v>
      </c>
      <c r="F4791" t="s">
        <v>19</v>
      </c>
      <c r="G4791" t="s">
        <v>20</v>
      </c>
      <c r="H4791" t="s">
        <v>14</v>
      </c>
      <c r="I4791">
        <v>93.81</v>
      </c>
      <c r="J4791">
        <v>20.7</v>
      </c>
    </row>
    <row r="4792" spans="1:11" x14ac:dyDescent="0.3">
      <c r="A4792">
        <v>57835</v>
      </c>
      <c r="B4792" t="s">
        <v>16</v>
      </c>
      <c r="C4792">
        <v>64</v>
      </c>
      <c r="D4792">
        <v>0</v>
      </c>
      <c r="E4792">
        <v>0</v>
      </c>
      <c r="F4792" t="s">
        <v>12</v>
      </c>
      <c r="G4792" t="s">
        <v>13</v>
      </c>
      <c r="H4792" t="s">
        <v>14</v>
      </c>
      <c r="I4792">
        <v>78.5</v>
      </c>
      <c r="J4792">
        <v>25.9</v>
      </c>
    </row>
    <row r="4793" spans="1:11" x14ac:dyDescent="0.3">
      <c r="A4793">
        <v>62371</v>
      </c>
      <c r="B4793" t="s">
        <v>16</v>
      </c>
      <c r="C4793">
        <v>16</v>
      </c>
      <c r="D4793">
        <v>0</v>
      </c>
      <c r="E4793">
        <v>0</v>
      </c>
      <c r="F4793" t="s">
        <v>19</v>
      </c>
      <c r="G4793" t="s">
        <v>13</v>
      </c>
      <c r="H4793" t="s">
        <v>14</v>
      </c>
      <c r="I4793">
        <v>86.35</v>
      </c>
      <c r="J4793">
        <v>20.8</v>
      </c>
    </row>
    <row r="4794" spans="1:11" x14ac:dyDescent="0.3">
      <c r="A4794">
        <v>10378</v>
      </c>
      <c r="B4794" t="s">
        <v>16</v>
      </c>
      <c r="C4794">
        <v>53</v>
      </c>
      <c r="D4794">
        <v>0</v>
      </c>
      <c r="E4794">
        <v>0</v>
      </c>
      <c r="F4794" t="s">
        <v>19</v>
      </c>
      <c r="G4794" t="s">
        <v>21</v>
      </c>
      <c r="H4794" t="s">
        <v>14</v>
      </c>
      <c r="I4794">
        <v>97.2</v>
      </c>
      <c r="J4794">
        <v>32.9</v>
      </c>
      <c r="K4794" t="s">
        <v>22</v>
      </c>
    </row>
    <row r="4795" spans="1:11" x14ac:dyDescent="0.3">
      <c r="A4795">
        <v>44313</v>
      </c>
      <c r="B4795" t="s">
        <v>11</v>
      </c>
      <c r="C4795">
        <v>16</v>
      </c>
      <c r="D4795">
        <v>0</v>
      </c>
      <c r="E4795">
        <v>0</v>
      </c>
      <c r="F4795" t="s">
        <v>19</v>
      </c>
      <c r="G4795" t="s">
        <v>13</v>
      </c>
      <c r="H4795" t="s">
        <v>18</v>
      </c>
      <c r="I4795">
        <v>234.12</v>
      </c>
      <c r="J4795">
        <v>28.3</v>
      </c>
    </row>
    <row r="4796" spans="1:11" x14ac:dyDescent="0.3">
      <c r="A4796">
        <v>44574</v>
      </c>
      <c r="B4796" t="s">
        <v>16</v>
      </c>
      <c r="C4796">
        <v>63</v>
      </c>
      <c r="D4796">
        <v>0</v>
      </c>
      <c r="E4796">
        <v>0</v>
      </c>
      <c r="F4796" t="s">
        <v>12</v>
      </c>
      <c r="G4796" t="s">
        <v>13</v>
      </c>
      <c r="H4796" t="s">
        <v>14</v>
      </c>
      <c r="I4796">
        <v>71.56</v>
      </c>
      <c r="J4796">
        <v>31.1</v>
      </c>
      <c r="K4796" t="s">
        <v>15</v>
      </c>
    </row>
    <row r="4797" spans="1:11" x14ac:dyDescent="0.3">
      <c r="A4797">
        <v>61720</v>
      </c>
      <c r="B4797" t="s">
        <v>16</v>
      </c>
      <c r="C4797">
        <v>28</v>
      </c>
      <c r="D4797">
        <v>0</v>
      </c>
      <c r="E4797">
        <v>0</v>
      </c>
      <c r="F4797" t="s">
        <v>12</v>
      </c>
      <c r="G4797" t="s">
        <v>13</v>
      </c>
      <c r="H4797" t="s">
        <v>14</v>
      </c>
      <c r="I4797">
        <v>89.56</v>
      </c>
      <c r="J4797">
        <v>39.700000000000003</v>
      </c>
    </row>
    <row r="4798" spans="1:11" x14ac:dyDescent="0.3">
      <c r="A4798">
        <v>4730</v>
      </c>
      <c r="B4798" t="s">
        <v>11</v>
      </c>
      <c r="C4798">
        <v>58</v>
      </c>
      <c r="D4798">
        <v>0</v>
      </c>
      <c r="E4798">
        <v>0</v>
      </c>
      <c r="F4798" t="s">
        <v>12</v>
      </c>
      <c r="G4798" t="s">
        <v>17</v>
      </c>
      <c r="H4798" t="s">
        <v>14</v>
      </c>
      <c r="I4798">
        <v>115.64</v>
      </c>
      <c r="J4798">
        <v>29.6</v>
      </c>
      <c r="K4798" t="s">
        <v>22</v>
      </c>
    </row>
    <row r="4799" spans="1:11" x14ac:dyDescent="0.3">
      <c r="A4799">
        <v>12289</v>
      </c>
      <c r="B4799" t="s">
        <v>16</v>
      </c>
      <c r="C4799">
        <v>30</v>
      </c>
      <c r="D4799">
        <v>0</v>
      </c>
      <c r="E4799">
        <v>0</v>
      </c>
      <c r="F4799" t="s">
        <v>12</v>
      </c>
      <c r="G4799" t="s">
        <v>17</v>
      </c>
      <c r="H4799" t="s">
        <v>18</v>
      </c>
      <c r="I4799">
        <v>104.4</v>
      </c>
      <c r="J4799">
        <v>34.6</v>
      </c>
    </row>
    <row r="4800" spans="1:11" x14ac:dyDescent="0.3">
      <c r="A4800">
        <v>15471</v>
      </c>
      <c r="B4800" t="s">
        <v>16</v>
      </c>
      <c r="C4800">
        <v>44</v>
      </c>
      <c r="D4800">
        <v>0</v>
      </c>
      <c r="E4800">
        <v>0</v>
      </c>
      <c r="F4800" t="s">
        <v>12</v>
      </c>
      <c r="G4800" t="s">
        <v>13</v>
      </c>
      <c r="H4800" t="s">
        <v>18</v>
      </c>
      <c r="I4800">
        <v>79.63</v>
      </c>
      <c r="J4800">
        <v>22.8</v>
      </c>
      <c r="K4800" t="s">
        <v>22</v>
      </c>
    </row>
    <row r="4801" spans="1:11" x14ac:dyDescent="0.3">
      <c r="A4801">
        <v>65812</v>
      </c>
      <c r="B4801" t="s">
        <v>16</v>
      </c>
      <c r="C4801">
        <v>64</v>
      </c>
      <c r="D4801">
        <v>0</v>
      </c>
      <c r="E4801">
        <v>0</v>
      </c>
      <c r="F4801" t="s">
        <v>12</v>
      </c>
      <c r="G4801" t="s">
        <v>21</v>
      </c>
      <c r="H4801" t="s">
        <v>14</v>
      </c>
      <c r="I4801">
        <v>104.43</v>
      </c>
      <c r="J4801">
        <v>19</v>
      </c>
      <c r="K4801" t="s">
        <v>23</v>
      </c>
    </row>
    <row r="4802" spans="1:11" x14ac:dyDescent="0.3">
      <c r="A4802">
        <v>52379</v>
      </c>
      <c r="B4802" t="s">
        <v>16</v>
      </c>
      <c r="C4802">
        <v>78</v>
      </c>
      <c r="D4802">
        <v>0</v>
      </c>
      <c r="E4802">
        <v>0</v>
      </c>
      <c r="F4802" t="s">
        <v>12</v>
      </c>
      <c r="G4802" t="s">
        <v>13</v>
      </c>
      <c r="H4802" t="s">
        <v>14</v>
      </c>
      <c r="I4802">
        <v>104.65</v>
      </c>
      <c r="J4802">
        <v>36.1</v>
      </c>
      <c r="K4802" t="s">
        <v>22</v>
      </c>
    </row>
    <row r="4803" spans="1:11" x14ac:dyDescent="0.3">
      <c r="A4803">
        <v>54394</v>
      </c>
      <c r="B4803" t="s">
        <v>11</v>
      </c>
      <c r="C4803">
        <v>36</v>
      </c>
      <c r="D4803">
        <v>0</v>
      </c>
      <c r="E4803">
        <v>0</v>
      </c>
      <c r="F4803" t="s">
        <v>12</v>
      </c>
      <c r="G4803" t="s">
        <v>13</v>
      </c>
      <c r="H4803" t="s">
        <v>14</v>
      </c>
      <c r="I4803">
        <v>90.41</v>
      </c>
      <c r="J4803">
        <v>24.6</v>
      </c>
      <c r="K4803" t="s">
        <v>22</v>
      </c>
    </row>
    <row r="4804" spans="1:11" x14ac:dyDescent="0.3">
      <c r="A4804">
        <v>39787</v>
      </c>
      <c r="B4804" t="s">
        <v>11</v>
      </c>
      <c r="C4804">
        <v>75</v>
      </c>
      <c r="D4804">
        <v>1</v>
      </c>
      <c r="E4804">
        <v>0</v>
      </c>
      <c r="F4804" t="s">
        <v>12</v>
      </c>
      <c r="G4804" t="s">
        <v>17</v>
      </c>
      <c r="H4804" t="s">
        <v>14</v>
      </c>
      <c r="I4804">
        <v>62.25</v>
      </c>
      <c r="J4804">
        <v>29</v>
      </c>
      <c r="K4804" t="s">
        <v>15</v>
      </c>
    </row>
    <row r="4805" spans="1:11" x14ac:dyDescent="0.3">
      <c r="A4805">
        <v>45957</v>
      </c>
      <c r="B4805" t="s">
        <v>16</v>
      </c>
      <c r="C4805">
        <v>8</v>
      </c>
      <c r="D4805">
        <v>0</v>
      </c>
      <c r="E4805">
        <v>0</v>
      </c>
      <c r="F4805" t="s">
        <v>19</v>
      </c>
      <c r="G4805" t="s">
        <v>20</v>
      </c>
      <c r="H4805" t="s">
        <v>14</v>
      </c>
      <c r="I4805">
        <v>153.15</v>
      </c>
      <c r="J4805">
        <v>16.8</v>
      </c>
    </row>
    <row r="4806" spans="1:11" x14ac:dyDescent="0.3">
      <c r="A4806">
        <v>27585</v>
      </c>
      <c r="B4806" t="s">
        <v>11</v>
      </c>
      <c r="C4806">
        <v>74</v>
      </c>
      <c r="D4806">
        <v>0</v>
      </c>
      <c r="E4806">
        <v>0</v>
      </c>
      <c r="F4806" t="s">
        <v>12</v>
      </c>
      <c r="G4806" t="s">
        <v>17</v>
      </c>
      <c r="H4806" t="s">
        <v>18</v>
      </c>
      <c r="I4806">
        <v>100.49</v>
      </c>
      <c r="J4806">
        <v>25.4</v>
      </c>
      <c r="K4806" t="s">
        <v>15</v>
      </c>
    </row>
    <row r="4807" spans="1:11" x14ac:dyDescent="0.3">
      <c r="A4807">
        <v>1149</v>
      </c>
      <c r="B4807" t="s">
        <v>16</v>
      </c>
      <c r="C4807">
        <v>18</v>
      </c>
      <c r="D4807">
        <v>0</v>
      </c>
      <c r="E4807">
        <v>0</v>
      </c>
      <c r="F4807" t="s">
        <v>19</v>
      </c>
      <c r="G4807" t="s">
        <v>13</v>
      </c>
      <c r="H4807" t="s">
        <v>18</v>
      </c>
      <c r="I4807">
        <v>77.430000000000007</v>
      </c>
      <c r="J4807">
        <v>26.5</v>
      </c>
      <c r="K4807" t="s">
        <v>22</v>
      </c>
    </row>
    <row r="4808" spans="1:11" x14ac:dyDescent="0.3">
      <c r="A4808">
        <v>58286</v>
      </c>
      <c r="B4808" t="s">
        <v>11</v>
      </c>
      <c r="C4808">
        <v>14</v>
      </c>
      <c r="D4808">
        <v>0</v>
      </c>
      <c r="E4808">
        <v>0</v>
      </c>
      <c r="F4808" t="s">
        <v>19</v>
      </c>
      <c r="G4808" t="s">
        <v>20</v>
      </c>
      <c r="H4808" t="s">
        <v>18</v>
      </c>
      <c r="I4808">
        <v>85.77</v>
      </c>
      <c r="J4808">
        <v>14.3</v>
      </c>
    </row>
    <row r="4809" spans="1:11" x14ac:dyDescent="0.3">
      <c r="A4809">
        <v>54251</v>
      </c>
      <c r="B4809" t="s">
        <v>11</v>
      </c>
      <c r="C4809">
        <v>1.56</v>
      </c>
      <c r="D4809">
        <v>0</v>
      </c>
      <c r="E4809">
        <v>0</v>
      </c>
      <c r="F4809" t="s">
        <v>19</v>
      </c>
      <c r="G4809" t="s">
        <v>20</v>
      </c>
      <c r="H4809" t="s">
        <v>18</v>
      </c>
      <c r="I4809">
        <v>74.81</v>
      </c>
      <c r="J4809">
        <v>17.3</v>
      </c>
    </row>
    <row r="4810" spans="1:11" x14ac:dyDescent="0.3">
      <c r="A4810">
        <v>61950</v>
      </c>
      <c r="B4810" t="s">
        <v>11</v>
      </c>
      <c r="C4810">
        <v>22</v>
      </c>
      <c r="D4810">
        <v>0</v>
      </c>
      <c r="E4810">
        <v>0</v>
      </c>
      <c r="F4810" t="s">
        <v>12</v>
      </c>
      <c r="G4810" t="s">
        <v>13</v>
      </c>
      <c r="H4810" t="s">
        <v>14</v>
      </c>
      <c r="I4810">
        <v>69.849999999999994</v>
      </c>
      <c r="J4810">
        <v>23.1</v>
      </c>
    </row>
    <row r="4811" spans="1:11" x14ac:dyDescent="0.3">
      <c r="A4811">
        <v>45328</v>
      </c>
      <c r="B4811" t="s">
        <v>11</v>
      </c>
      <c r="C4811">
        <v>12</v>
      </c>
      <c r="D4811">
        <v>0</v>
      </c>
      <c r="E4811">
        <v>0</v>
      </c>
      <c r="F4811" t="s">
        <v>19</v>
      </c>
      <c r="G4811" t="s">
        <v>20</v>
      </c>
      <c r="H4811" t="s">
        <v>14</v>
      </c>
      <c r="I4811">
        <v>124.13</v>
      </c>
      <c r="J4811">
        <v>27.8</v>
      </c>
    </row>
    <row r="4812" spans="1:11" x14ac:dyDescent="0.3">
      <c r="A4812">
        <v>1990</v>
      </c>
      <c r="B4812" t="s">
        <v>11</v>
      </c>
      <c r="C4812">
        <v>4</v>
      </c>
      <c r="D4812">
        <v>0</v>
      </c>
      <c r="E4812">
        <v>0</v>
      </c>
      <c r="F4812" t="s">
        <v>19</v>
      </c>
      <c r="G4812" t="s">
        <v>20</v>
      </c>
      <c r="H4812" t="s">
        <v>14</v>
      </c>
      <c r="I4812">
        <v>115.92</v>
      </c>
      <c r="J4812">
        <v>15.4</v>
      </c>
    </row>
    <row r="4813" spans="1:11" x14ac:dyDescent="0.3">
      <c r="A4813">
        <v>47406</v>
      </c>
      <c r="B4813" t="s">
        <v>16</v>
      </c>
      <c r="C4813">
        <v>58</v>
      </c>
      <c r="D4813">
        <v>0</v>
      </c>
      <c r="E4813">
        <v>0</v>
      </c>
      <c r="F4813" t="s">
        <v>12</v>
      </c>
      <c r="G4813" t="s">
        <v>13</v>
      </c>
      <c r="H4813" t="s">
        <v>18</v>
      </c>
      <c r="I4813">
        <v>116.08</v>
      </c>
      <c r="J4813">
        <v>31.2</v>
      </c>
      <c r="K4813" t="s">
        <v>23</v>
      </c>
    </row>
    <row r="4814" spans="1:11" x14ac:dyDescent="0.3">
      <c r="A4814">
        <v>47754</v>
      </c>
      <c r="B4814" t="s">
        <v>16</v>
      </c>
      <c r="C4814">
        <v>50</v>
      </c>
      <c r="D4814">
        <v>0</v>
      </c>
      <c r="E4814">
        <v>0</v>
      </c>
      <c r="F4814" t="s">
        <v>12</v>
      </c>
      <c r="G4814" t="s">
        <v>13</v>
      </c>
      <c r="H4814" t="s">
        <v>14</v>
      </c>
      <c r="I4814">
        <v>129.32</v>
      </c>
      <c r="J4814">
        <v>26.4</v>
      </c>
      <c r="K4814" t="s">
        <v>22</v>
      </c>
    </row>
    <row r="4815" spans="1:11" x14ac:dyDescent="0.3">
      <c r="A4815">
        <v>57844</v>
      </c>
      <c r="B4815" t="s">
        <v>16</v>
      </c>
      <c r="C4815">
        <v>36</v>
      </c>
      <c r="D4815">
        <v>0</v>
      </c>
      <c r="E4815">
        <v>0</v>
      </c>
      <c r="F4815" t="s">
        <v>19</v>
      </c>
      <c r="G4815" t="s">
        <v>21</v>
      </c>
      <c r="H4815" t="s">
        <v>14</v>
      </c>
      <c r="I4815">
        <v>62.22</v>
      </c>
      <c r="J4815">
        <v>28.7</v>
      </c>
    </row>
    <row r="4816" spans="1:11" x14ac:dyDescent="0.3">
      <c r="A4816">
        <v>5342</v>
      </c>
      <c r="B4816" t="s">
        <v>11</v>
      </c>
      <c r="C4816">
        <v>62</v>
      </c>
      <c r="D4816">
        <v>0</v>
      </c>
      <c r="E4816">
        <v>0</v>
      </c>
      <c r="F4816" t="s">
        <v>12</v>
      </c>
      <c r="G4816" t="s">
        <v>13</v>
      </c>
      <c r="H4816" t="s">
        <v>14</v>
      </c>
      <c r="I4816">
        <v>69.77</v>
      </c>
      <c r="K4816" t="s">
        <v>15</v>
      </c>
    </row>
    <row r="4817" spans="1:11" x14ac:dyDescent="0.3">
      <c r="A4817">
        <v>72654</v>
      </c>
      <c r="B4817" t="s">
        <v>16</v>
      </c>
      <c r="C4817">
        <v>66</v>
      </c>
      <c r="D4817">
        <v>0</v>
      </c>
      <c r="E4817">
        <v>0</v>
      </c>
      <c r="F4817" t="s">
        <v>12</v>
      </c>
      <c r="G4817" t="s">
        <v>13</v>
      </c>
      <c r="H4817" t="s">
        <v>18</v>
      </c>
      <c r="I4817">
        <v>125.21</v>
      </c>
      <c r="J4817">
        <v>34.700000000000003</v>
      </c>
      <c r="K4817" t="s">
        <v>15</v>
      </c>
    </row>
    <row r="4818" spans="1:11" x14ac:dyDescent="0.3">
      <c r="A4818">
        <v>28922</v>
      </c>
      <c r="B4818" t="s">
        <v>16</v>
      </c>
      <c r="C4818">
        <v>4</v>
      </c>
      <c r="D4818">
        <v>0</v>
      </c>
      <c r="E4818">
        <v>0</v>
      </c>
      <c r="F4818" t="s">
        <v>19</v>
      </c>
      <c r="G4818" t="s">
        <v>20</v>
      </c>
      <c r="H4818" t="s">
        <v>14</v>
      </c>
      <c r="I4818">
        <v>75.84</v>
      </c>
      <c r="J4818">
        <v>19.2</v>
      </c>
    </row>
    <row r="4819" spans="1:11" x14ac:dyDescent="0.3">
      <c r="A4819">
        <v>62955</v>
      </c>
      <c r="B4819" t="s">
        <v>11</v>
      </c>
      <c r="C4819">
        <v>80</v>
      </c>
      <c r="D4819">
        <v>0</v>
      </c>
      <c r="E4819">
        <v>0</v>
      </c>
      <c r="F4819" t="s">
        <v>12</v>
      </c>
      <c r="G4819" t="s">
        <v>13</v>
      </c>
      <c r="H4819" t="s">
        <v>14</v>
      </c>
      <c r="I4819">
        <v>121.36</v>
      </c>
      <c r="J4819">
        <v>26.6</v>
      </c>
      <c r="K4819" t="s">
        <v>15</v>
      </c>
    </row>
    <row r="4820" spans="1:11" x14ac:dyDescent="0.3">
      <c r="A4820">
        <v>49449</v>
      </c>
      <c r="B4820" t="s">
        <v>11</v>
      </c>
      <c r="C4820">
        <v>18</v>
      </c>
      <c r="D4820">
        <v>0</v>
      </c>
      <c r="E4820">
        <v>0</v>
      </c>
      <c r="F4820" t="s">
        <v>19</v>
      </c>
      <c r="G4820" t="s">
        <v>13</v>
      </c>
      <c r="H4820" t="s">
        <v>18</v>
      </c>
      <c r="I4820">
        <v>181.13</v>
      </c>
      <c r="J4820">
        <v>35.6</v>
      </c>
      <c r="K4820" t="s">
        <v>22</v>
      </c>
    </row>
    <row r="4821" spans="1:11" x14ac:dyDescent="0.3">
      <c r="A4821">
        <v>27324</v>
      </c>
      <c r="B4821" t="s">
        <v>16</v>
      </c>
      <c r="C4821">
        <v>32</v>
      </c>
      <c r="D4821">
        <v>0</v>
      </c>
      <c r="E4821">
        <v>0</v>
      </c>
      <c r="F4821" t="s">
        <v>12</v>
      </c>
      <c r="G4821" t="s">
        <v>13</v>
      </c>
      <c r="H4821" t="s">
        <v>18</v>
      </c>
      <c r="I4821">
        <v>102.19</v>
      </c>
      <c r="J4821">
        <v>29</v>
      </c>
      <c r="K4821" t="s">
        <v>15</v>
      </c>
    </row>
    <row r="4822" spans="1:11" x14ac:dyDescent="0.3">
      <c r="A4822">
        <v>11965</v>
      </c>
      <c r="B4822" t="s">
        <v>16</v>
      </c>
      <c r="C4822">
        <v>25</v>
      </c>
      <c r="D4822">
        <v>0</v>
      </c>
      <c r="E4822">
        <v>0</v>
      </c>
      <c r="F4822" t="s">
        <v>12</v>
      </c>
      <c r="G4822" t="s">
        <v>13</v>
      </c>
      <c r="H4822" t="s">
        <v>14</v>
      </c>
      <c r="I4822">
        <v>86.3</v>
      </c>
      <c r="J4822">
        <v>26.8</v>
      </c>
      <c r="K4822" t="s">
        <v>15</v>
      </c>
    </row>
    <row r="4823" spans="1:11" x14ac:dyDescent="0.3">
      <c r="A4823">
        <v>48938</v>
      </c>
      <c r="B4823" t="s">
        <v>16</v>
      </c>
      <c r="C4823">
        <v>55</v>
      </c>
      <c r="D4823">
        <v>1</v>
      </c>
      <c r="E4823">
        <v>0</v>
      </c>
      <c r="F4823" t="s">
        <v>12</v>
      </c>
      <c r="G4823" t="s">
        <v>21</v>
      </c>
      <c r="H4823" t="s">
        <v>14</v>
      </c>
      <c r="I4823">
        <v>229.78</v>
      </c>
      <c r="J4823">
        <v>30.3</v>
      </c>
      <c r="K4823" t="s">
        <v>23</v>
      </c>
    </row>
    <row r="4824" spans="1:11" x14ac:dyDescent="0.3">
      <c r="A4824">
        <v>18693</v>
      </c>
      <c r="B4824" t="s">
        <v>16</v>
      </c>
      <c r="C4824">
        <v>33</v>
      </c>
      <c r="D4824">
        <v>0</v>
      </c>
      <c r="E4824">
        <v>0</v>
      </c>
      <c r="F4824" t="s">
        <v>12</v>
      </c>
      <c r="G4824" t="s">
        <v>13</v>
      </c>
      <c r="H4824" t="s">
        <v>18</v>
      </c>
      <c r="I4824">
        <v>75.87</v>
      </c>
      <c r="J4824">
        <v>30.8</v>
      </c>
    </row>
    <row r="4825" spans="1:11" x14ac:dyDescent="0.3">
      <c r="A4825">
        <v>58570</v>
      </c>
      <c r="B4825" t="s">
        <v>16</v>
      </c>
      <c r="C4825">
        <v>18</v>
      </c>
      <c r="D4825">
        <v>0</v>
      </c>
      <c r="E4825">
        <v>0</v>
      </c>
      <c r="F4825" t="s">
        <v>19</v>
      </c>
      <c r="G4825" t="s">
        <v>21</v>
      </c>
      <c r="H4825" t="s">
        <v>14</v>
      </c>
      <c r="I4825">
        <v>81.17</v>
      </c>
      <c r="J4825">
        <v>21.4</v>
      </c>
      <c r="K4825" t="s">
        <v>23</v>
      </c>
    </row>
    <row r="4826" spans="1:11" x14ac:dyDescent="0.3">
      <c r="A4826">
        <v>50229</v>
      </c>
      <c r="B4826" t="s">
        <v>16</v>
      </c>
      <c r="C4826">
        <v>32</v>
      </c>
      <c r="D4826">
        <v>0</v>
      </c>
      <c r="E4826">
        <v>0</v>
      </c>
      <c r="F4826" t="s">
        <v>12</v>
      </c>
      <c r="G4826" t="s">
        <v>13</v>
      </c>
      <c r="H4826" t="s">
        <v>14</v>
      </c>
      <c r="I4826">
        <v>167.35</v>
      </c>
      <c r="J4826">
        <v>23.2</v>
      </c>
    </row>
    <row r="4827" spans="1:11" x14ac:dyDescent="0.3">
      <c r="A4827">
        <v>50867</v>
      </c>
      <c r="B4827" t="s">
        <v>16</v>
      </c>
      <c r="C4827">
        <v>31</v>
      </c>
      <c r="D4827">
        <v>0</v>
      </c>
      <c r="E4827">
        <v>0</v>
      </c>
      <c r="F4827" t="s">
        <v>12</v>
      </c>
      <c r="G4827" t="s">
        <v>13</v>
      </c>
      <c r="H4827" t="s">
        <v>14</v>
      </c>
      <c r="I4827">
        <v>78.2</v>
      </c>
      <c r="J4827">
        <v>21.3</v>
      </c>
    </row>
    <row r="4828" spans="1:11" x14ac:dyDescent="0.3">
      <c r="A4828">
        <v>31502</v>
      </c>
      <c r="B4828" t="s">
        <v>16</v>
      </c>
      <c r="C4828">
        <v>42</v>
      </c>
      <c r="D4828">
        <v>0</v>
      </c>
      <c r="E4828">
        <v>0</v>
      </c>
      <c r="F4828" t="s">
        <v>12</v>
      </c>
      <c r="G4828" t="s">
        <v>13</v>
      </c>
      <c r="H4828" t="s">
        <v>14</v>
      </c>
      <c r="I4828">
        <v>76.510000000000005</v>
      </c>
      <c r="J4828">
        <v>30</v>
      </c>
      <c r="K4828" t="s">
        <v>15</v>
      </c>
    </row>
    <row r="4829" spans="1:11" x14ac:dyDescent="0.3">
      <c r="A4829">
        <v>13924</v>
      </c>
      <c r="B4829" t="s">
        <v>16</v>
      </c>
      <c r="C4829">
        <v>66</v>
      </c>
      <c r="D4829">
        <v>0</v>
      </c>
      <c r="E4829">
        <v>0</v>
      </c>
      <c r="F4829" t="s">
        <v>12</v>
      </c>
      <c r="G4829" t="s">
        <v>13</v>
      </c>
      <c r="H4829" t="s">
        <v>18</v>
      </c>
      <c r="I4829">
        <v>72.2</v>
      </c>
      <c r="K4829" t="s">
        <v>23</v>
      </c>
    </row>
    <row r="4830" spans="1:11" x14ac:dyDescent="0.3">
      <c r="A4830">
        <v>20553</v>
      </c>
      <c r="B4830" t="s">
        <v>16</v>
      </c>
      <c r="C4830">
        <v>4</v>
      </c>
      <c r="D4830">
        <v>0</v>
      </c>
      <c r="E4830">
        <v>0</v>
      </c>
      <c r="F4830" t="s">
        <v>19</v>
      </c>
      <c r="G4830" t="s">
        <v>20</v>
      </c>
      <c r="H4830" t="s">
        <v>18</v>
      </c>
      <c r="I4830">
        <v>118.07</v>
      </c>
      <c r="J4830">
        <v>19.8</v>
      </c>
    </row>
    <row r="4831" spans="1:11" x14ac:dyDescent="0.3">
      <c r="A4831">
        <v>33319</v>
      </c>
      <c r="B4831" t="s">
        <v>11</v>
      </c>
      <c r="C4831">
        <v>14</v>
      </c>
      <c r="D4831">
        <v>0</v>
      </c>
      <c r="E4831">
        <v>0</v>
      </c>
      <c r="F4831" t="s">
        <v>19</v>
      </c>
      <c r="G4831" t="s">
        <v>20</v>
      </c>
      <c r="H4831" t="s">
        <v>18</v>
      </c>
      <c r="I4831">
        <v>103.33</v>
      </c>
      <c r="J4831">
        <v>24</v>
      </c>
    </row>
    <row r="4832" spans="1:11" x14ac:dyDescent="0.3">
      <c r="A4832">
        <v>30529</v>
      </c>
      <c r="B4832" t="s">
        <v>16</v>
      </c>
      <c r="C4832">
        <v>35</v>
      </c>
      <c r="D4832">
        <v>0</v>
      </c>
      <c r="E4832">
        <v>0</v>
      </c>
      <c r="F4832" t="s">
        <v>12</v>
      </c>
      <c r="G4832" t="s">
        <v>13</v>
      </c>
      <c r="H4832" t="s">
        <v>14</v>
      </c>
      <c r="I4832">
        <v>73.7</v>
      </c>
      <c r="J4832">
        <v>27.3</v>
      </c>
      <c r="K4832" t="s">
        <v>23</v>
      </c>
    </row>
    <row r="4833" spans="1:11" x14ac:dyDescent="0.3">
      <c r="A4833">
        <v>22452</v>
      </c>
      <c r="B4833" t="s">
        <v>11</v>
      </c>
      <c r="C4833">
        <v>57</v>
      </c>
      <c r="D4833">
        <v>1</v>
      </c>
      <c r="E4833">
        <v>1</v>
      </c>
      <c r="F4833" t="s">
        <v>12</v>
      </c>
      <c r="G4833" t="s">
        <v>13</v>
      </c>
      <c r="H4833" t="s">
        <v>18</v>
      </c>
      <c r="I4833">
        <v>104.82</v>
      </c>
      <c r="J4833">
        <v>40.200000000000003</v>
      </c>
      <c r="K4833" t="s">
        <v>22</v>
      </c>
    </row>
    <row r="4834" spans="1:11" x14ac:dyDescent="0.3">
      <c r="A4834">
        <v>57864</v>
      </c>
      <c r="B4834" t="s">
        <v>16</v>
      </c>
      <c r="C4834">
        <v>35</v>
      </c>
      <c r="D4834">
        <v>0</v>
      </c>
      <c r="E4834">
        <v>0</v>
      </c>
      <c r="F4834" t="s">
        <v>12</v>
      </c>
      <c r="G4834" t="s">
        <v>13</v>
      </c>
      <c r="H4834" t="s">
        <v>18</v>
      </c>
      <c r="I4834">
        <v>118.35</v>
      </c>
      <c r="J4834">
        <v>23.4</v>
      </c>
      <c r="K4834" t="s">
        <v>22</v>
      </c>
    </row>
    <row r="4835" spans="1:11" x14ac:dyDescent="0.3">
      <c r="A4835">
        <v>29355</v>
      </c>
      <c r="B4835" t="s">
        <v>16</v>
      </c>
      <c r="C4835">
        <v>40</v>
      </c>
      <c r="D4835">
        <v>0</v>
      </c>
      <c r="E4835">
        <v>0</v>
      </c>
      <c r="F4835" t="s">
        <v>12</v>
      </c>
      <c r="G4835" t="s">
        <v>13</v>
      </c>
      <c r="H4835" t="s">
        <v>14</v>
      </c>
      <c r="I4835">
        <v>68.790000000000006</v>
      </c>
      <c r="J4835">
        <v>35.700000000000003</v>
      </c>
    </row>
    <row r="4836" spans="1:11" x14ac:dyDescent="0.3">
      <c r="A4836">
        <v>26584</v>
      </c>
      <c r="B4836" t="s">
        <v>11</v>
      </c>
      <c r="C4836">
        <v>4</v>
      </c>
      <c r="D4836">
        <v>0</v>
      </c>
      <c r="E4836">
        <v>0</v>
      </c>
      <c r="F4836" t="s">
        <v>19</v>
      </c>
      <c r="G4836" t="s">
        <v>20</v>
      </c>
      <c r="H4836" t="s">
        <v>14</v>
      </c>
      <c r="I4836">
        <v>87.8</v>
      </c>
      <c r="J4836">
        <v>15.4</v>
      </c>
    </row>
    <row r="4837" spans="1:11" x14ac:dyDescent="0.3">
      <c r="A4837">
        <v>70908</v>
      </c>
      <c r="B4837" t="s">
        <v>16</v>
      </c>
      <c r="C4837">
        <v>38</v>
      </c>
      <c r="D4837">
        <v>0</v>
      </c>
      <c r="E4837">
        <v>0</v>
      </c>
      <c r="F4837" t="s">
        <v>19</v>
      </c>
      <c r="G4837" t="s">
        <v>17</v>
      </c>
      <c r="H4837" t="s">
        <v>14</v>
      </c>
      <c r="I4837">
        <v>75.349999999999994</v>
      </c>
      <c r="J4837">
        <v>44.8</v>
      </c>
    </row>
    <row r="4838" spans="1:11" x14ac:dyDescent="0.3">
      <c r="A4838">
        <v>59971</v>
      </c>
      <c r="B4838" t="s">
        <v>11</v>
      </c>
      <c r="C4838">
        <v>44</v>
      </c>
      <c r="D4838">
        <v>0</v>
      </c>
      <c r="E4838">
        <v>0</v>
      </c>
      <c r="F4838" t="s">
        <v>12</v>
      </c>
      <c r="G4838" t="s">
        <v>13</v>
      </c>
      <c r="H4838" t="s">
        <v>18</v>
      </c>
      <c r="I4838">
        <v>114.97</v>
      </c>
      <c r="J4838">
        <v>35.6</v>
      </c>
      <c r="K4838" t="s">
        <v>22</v>
      </c>
    </row>
    <row r="4839" spans="1:11" x14ac:dyDescent="0.3">
      <c r="A4839">
        <v>34768</v>
      </c>
      <c r="B4839" t="s">
        <v>11</v>
      </c>
      <c r="C4839">
        <v>52</v>
      </c>
      <c r="D4839">
        <v>0</v>
      </c>
      <c r="E4839">
        <v>0</v>
      </c>
      <c r="F4839" t="s">
        <v>12</v>
      </c>
      <c r="G4839" t="s">
        <v>13</v>
      </c>
      <c r="H4839" t="s">
        <v>18</v>
      </c>
      <c r="I4839">
        <v>81.010000000000005</v>
      </c>
      <c r="J4839">
        <v>27</v>
      </c>
      <c r="K4839" t="s">
        <v>22</v>
      </c>
    </row>
    <row r="4840" spans="1:11" x14ac:dyDescent="0.3">
      <c r="A4840">
        <v>26728</v>
      </c>
      <c r="B4840" t="s">
        <v>16</v>
      </c>
      <c r="C4840">
        <v>60</v>
      </c>
      <c r="D4840">
        <v>0</v>
      </c>
      <c r="E4840">
        <v>0</v>
      </c>
      <c r="F4840" t="s">
        <v>12</v>
      </c>
      <c r="G4840" t="s">
        <v>21</v>
      </c>
      <c r="H4840" t="s">
        <v>14</v>
      </c>
      <c r="I4840">
        <v>87.66</v>
      </c>
      <c r="J4840">
        <v>20.7</v>
      </c>
      <c r="K4840" t="s">
        <v>22</v>
      </c>
    </row>
    <row r="4841" spans="1:11" x14ac:dyDescent="0.3">
      <c r="A4841">
        <v>4420</v>
      </c>
      <c r="B4841" t="s">
        <v>16</v>
      </c>
      <c r="C4841">
        <v>37</v>
      </c>
      <c r="D4841">
        <v>0</v>
      </c>
      <c r="E4841">
        <v>0</v>
      </c>
      <c r="F4841" t="s">
        <v>12</v>
      </c>
      <c r="G4841" t="s">
        <v>13</v>
      </c>
      <c r="H4841" t="s">
        <v>18</v>
      </c>
      <c r="I4841">
        <v>91.04</v>
      </c>
      <c r="J4841">
        <v>24.5</v>
      </c>
      <c r="K4841" t="s">
        <v>22</v>
      </c>
    </row>
    <row r="4842" spans="1:11" x14ac:dyDescent="0.3">
      <c r="A4842">
        <v>40438</v>
      </c>
      <c r="B4842" t="s">
        <v>11</v>
      </c>
      <c r="C4842">
        <v>81</v>
      </c>
      <c r="D4842">
        <v>0</v>
      </c>
      <c r="E4842">
        <v>1</v>
      </c>
      <c r="F4842" t="s">
        <v>12</v>
      </c>
      <c r="G4842" t="s">
        <v>17</v>
      </c>
      <c r="H4842" t="s">
        <v>14</v>
      </c>
      <c r="I4842">
        <v>72.849999999999994</v>
      </c>
      <c r="J4842">
        <v>26.9</v>
      </c>
      <c r="K4842" t="s">
        <v>22</v>
      </c>
    </row>
    <row r="4843" spans="1:11" x14ac:dyDescent="0.3">
      <c r="A4843">
        <v>49856</v>
      </c>
      <c r="B4843" t="s">
        <v>16</v>
      </c>
      <c r="C4843">
        <v>54</v>
      </c>
      <c r="D4843">
        <v>0</v>
      </c>
      <c r="E4843">
        <v>0</v>
      </c>
      <c r="F4843" t="s">
        <v>12</v>
      </c>
      <c r="G4843" t="s">
        <v>21</v>
      </c>
      <c r="H4843" t="s">
        <v>14</v>
      </c>
      <c r="I4843">
        <v>212.02</v>
      </c>
      <c r="J4843">
        <v>50.6</v>
      </c>
      <c r="K4843" t="s">
        <v>22</v>
      </c>
    </row>
    <row r="4844" spans="1:11" x14ac:dyDescent="0.3">
      <c r="A4844">
        <v>37944</v>
      </c>
      <c r="B4844" t="s">
        <v>11</v>
      </c>
      <c r="C4844">
        <v>0.72</v>
      </c>
      <c r="D4844">
        <v>0</v>
      </c>
      <c r="E4844">
        <v>0</v>
      </c>
      <c r="F4844" t="s">
        <v>19</v>
      </c>
      <c r="G4844" t="s">
        <v>20</v>
      </c>
      <c r="H4844" t="s">
        <v>18</v>
      </c>
      <c r="I4844">
        <v>86.08</v>
      </c>
      <c r="J4844">
        <v>23.3</v>
      </c>
    </row>
    <row r="4845" spans="1:11" x14ac:dyDescent="0.3">
      <c r="A4845">
        <v>5726</v>
      </c>
      <c r="B4845" t="s">
        <v>11</v>
      </c>
      <c r="C4845">
        <v>35</v>
      </c>
      <c r="D4845">
        <v>0</v>
      </c>
      <c r="E4845">
        <v>0</v>
      </c>
      <c r="F4845" t="s">
        <v>19</v>
      </c>
      <c r="G4845" t="s">
        <v>13</v>
      </c>
      <c r="H4845" t="s">
        <v>18</v>
      </c>
      <c r="I4845">
        <v>114.65</v>
      </c>
      <c r="J4845">
        <v>38.6</v>
      </c>
      <c r="K4845" t="s">
        <v>15</v>
      </c>
    </row>
    <row r="4846" spans="1:11" x14ac:dyDescent="0.3">
      <c r="A4846">
        <v>48257</v>
      </c>
      <c r="B4846" t="s">
        <v>16</v>
      </c>
      <c r="C4846">
        <v>78</v>
      </c>
      <c r="D4846">
        <v>0</v>
      </c>
      <c r="E4846">
        <v>0</v>
      </c>
      <c r="F4846" t="s">
        <v>12</v>
      </c>
      <c r="G4846" t="s">
        <v>13</v>
      </c>
      <c r="H4846" t="s">
        <v>18</v>
      </c>
      <c r="I4846">
        <v>207.56</v>
      </c>
      <c r="J4846">
        <v>26.5</v>
      </c>
      <c r="K4846" t="s">
        <v>22</v>
      </c>
    </row>
    <row r="4847" spans="1:11" x14ac:dyDescent="0.3">
      <c r="A4847">
        <v>69625</v>
      </c>
      <c r="B4847" t="s">
        <v>16</v>
      </c>
      <c r="C4847">
        <v>51</v>
      </c>
      <c r="D4847">
        <v>1</v>
      </c>
      <c r="E4847">
        <v>0</v>
      </c>
      <c r="F4847" t="s">
        <v>12</v>
      </c>
      <c r="G4847" t="s">
        <v>13</v>
      </c>
      <c r="H4847" t="s">
        <v>18</v>
      </c>
      <c r="I4847">
        <v>190.41</v>
      </c>
      <c r="J4847">
        <v>36.9</v>
      </c>
      <c r="K4847" t="s">
        <v>22</v>
      </c>
    </row>
    <row r="4848" spans="1:11" x14ac:dyDescent="0.3">
      <c r="A4848">
        <v>58786</v>
      </c>
      <c r="B4848" t="s">
        <v>16</v>
      </c>
      <c r="C4848">
        <v>55</v>
      </c>
      <c r="D4848">
        <v>0</v>
      </c>
      <c r="E4848">
        <v>0</v>
      </c>
      <c r="F4848" t="s">
        <v>12</v>
      </c>
      <c r="G4848" t="s">
        <v>13</v>
      </c>
      <c r="H4848" t="s">
        <v>18</v>
      </c>
      <c r="I4848">
        <v>202.8</v>
      </c>
      <c r="J4848">
        <v>33.5</v>
      </c>
      <c r="K4848" t="s">
        <v>22</v>
      </c>
    </row>
    <row r="4849" spans="1:11" x14ac:dyDescent="0.3">
      <c r="A4849">
        <v>49504</v>
      </c>
      <c r="B4849" t="s">
        <v>11</v>
      </c>
      <c r="C4849">
        <v>1.88</v>
      </c>
      <c r="D4849">
        <v>0</v>
      </c>
      <c r="E4849">
        <v>0</v>
      </c>
      <c r="F4849" t="s">
        <v>19</v>
      </c>
      <c r="G4849" t="s">
        <v>20</v>
      </c>
      <c r="H4849" t="s">
        <v>14</v>
      </c>
      <c r="I4849">
        <v>93.17</v>
      </c>
      <c r="J4849">
        <v>17.399999999999999</v>
      </c>
    </row>
    <row r="4850" spans="1:11" x14ac:dyDescent="0.3">
      <c r="A4850">
        <v>51121</v>
      </c>
      <c r="B4850" t="s">
        <v>16</v>
      </c>
      <c r="C4850">
        <v>54</v>
      </c>
      <c r="D4850">
        <v>1</v>
      </c>
      <c r="E4850">
        <v>0</v>
      </c>
      <c r="F4850" t="s">
        <v>12</v>
      </c>
      <c r="G4850" t="s">
        <v>21</v>
      </c>
      <c r="H4850" t="s">
        <v>14</v>
      </c>
      <c r="I4850">
        <v>130.84</v>
      </c>
      <c r="J4850">
        <v>42.4</v>
      </c>
    </row>
    <row r="4851" spans="1:11" x14ac:dyDescent="0.3">
      <c r="A4851">
        <v>72802</v>
      </c>
      <c r="B4851" t="s">
        <v>16</v>
      </c>
      <c r="C4851">
        <v>70</v>
      </c>
      <c r="D4851">
        <v>1</v>
      </c>
      <c r="E4851">
        <v>0</v>
      </c>
      <c r="F4851" t="s">
        <v>12</v>
      </c>
      <c r="G4851" t="s">
        <v>13</v>
      </c>
      <c r="H4851" t="s">
        <v>14</v>
      </c>
      <c r="I4851">
        <v>64.86</v>
      </c>
      <c r="J4851">
        <v>52</v>
      </c>
      <c r="K4851" t="s">
        <v>22</v>
      </c>
    </row>
    <row r="4852" spans="1:11" x14ac:dyDescent="0.3">
      <c r="A4852">
        <v>20831</v>
      </c>
      <c r="B4852" t="s">
        <v>16</v>
      </c>
      <c r="C4852">
        <v>5</v>
      </c>
      <c r="D4852">
        <v>0</v>
      </c>
      <c r="E4852">
        <v>0</v>
      </c>
      <c r="F4852" t="s">
        <v>19</v>
      </c>
      <c r="G4852" t="s">
        <v>20</v>
      </c>
      <c r="H4852" t="s">
        <v>14</v>
      </c>
      <c r="I4852">
        <v>93.99</v>
      </c>
      <c r="J4852">
        <v>17</v>
      </c>
    </row>
    <row r="4853" spans="1:11" x14ac:dyDescent="0.3">
      <c r="A4853">
        <v>68028</v>
      </c>
      <c r="B4853" t="s">
        <v>16</v>
      </c>
      <c r="C4853">
        <v>30</v>
      </c>
      <c r="D4853">
        <v>0</v>
      </c>
      <c r="E4853">
        <v>0</v>
      </c>
      <c r="F4853" t="s">
        <v>12</v>
      </c>
      <c r="G4853" t="s">
        <v>13</v>
      </c>
      <c r="H4853" t="s">
        <v>18</v>
      </c>
      <c r="I4853">
        <v>141.84</v>
      </c>
      <c r="J4853">
        <v>29.8</v>
      </c>
    </row>
    <row r="4854" spans="1:11" x14ac:dyDescent="0.3">
      <c r="A4854">
        <v>30198</v>
      </c>
      <c r="B4854" t="s">
        <v>11</v>
      </c>
      <c r="C4854">
        <v>47</v>
      </c>
      <c r="D4854">
        <v>0</v>
      </c>
      <c r="E4854">
        <v>0</v>
      </c>
      <c r="F4854" t="s">
        <v>12</v>
      </c>
      <c r="G4854" t="s">
        <v>13</v>
      </c>
      <c r="H4854" t="s">
        <v>18</v>
      </c>
      <c r="I4854">
        <v>100.91</v>
      </c>
      <c r="J4854">
        <v>46.9</v>
      </c>
      <c r="K4854" t="s">
        <v>15</v>
      </c>
    </row>
    <row r="4855" spans="1:11" x14ac:dyDescent="0.3">
      <c r="A4855">
        <v>27450</v>
      </c>
      <c r="B4855" t="s">
        <v>16</v>
      </c>
      <c r="C4855">
        <v>46</v>
      </c>
      <c r="D4855">
        <v>0</v>
      </c>
      <c r="E4855">
        <v>0</v>
      </c>
      <c r="F4855" t="s">
        <v>12</v>
      </c>
      <c r="G4855" t="s">
        <v>13</v>
      </c>
      <c r="H4855" t="s">
        <v>18</v>
      </c>
      <c r="I4855">
        <v>70.03</v>
      </c>
      <c r="J4855">
        <v>27.4</v>
      </c>
      <c r="K4855" t="s">
        <v>22</v>
      </c>
    </row>
    <row r="4856" spans="1:11" x14ac:dyDescent="0.3">
      <c r="A4856">
        <v>42154</v>
      </c>
      <c r="B4856" t="s">
        <v>11</v>
      </c>
      <c r="C4856">
        <v>79</v>
      </c>
      <c r="D4856">
        <v>0</v>
      </c>
      <c r="E4856">
        <v>0</v>
      </c>
      <c r="F4856" t="s">
        <v>12</v>
      </c>
      <c r="G4856" t="s">
        <v>13</v>
      </c>
      <c r="H4856" t="s">
        <v>18</v>
      </c>
      <c r="I4856">
        <v>71.650000000000006</v>
      </c>
      <c r="J4856">
        <v>27.6</v>
      </c>
    </row>
    <row r="4857" spans="1:11" x14ac:dyDescent="0.3">
      <c r="A4857">
        <v>60772</v>
      </c>
      <c r="B4857" t="s">
        <v>16</v>
      </c>
      <c r="C4857">
        <v>44</v>
      </c>
      <c r="D4857">
        <v>0</v>
      </c>
      <c r="E4857">
        <v>0</v>
      </c>
      <c r="F4857" t="s">
        <v>12</v>
      </c>
      <c r="G4857" t="s">
        <v>17</v>
      </c>
      <c r="H4857" t="s">
        <v>14</v>
      </c>
      <c r="I4857">
        <v>213.01</v>
      </c>
      <c r="J4857">
        <v>32.799999999999997</v>
      </c>
      <c r="K4857" t="s">
        <v>22</v>
      </c>
    </row>
    <row r="4858" spans="1:11" x14ac:dyDescent="0.3">
      <c r="A4858">
        <v>56910</v>
      </c>
      <c r="B4858" t="s">
        <v>16</v>
      </c>
      <c r="C4858">
        <v>43</v>
      </c>
      <c r="D4858">
        <v>0</v>
      </c>
      <c r="E4858">
        <v>0</v>
      </c>
      <c r="F4858" t="s">
        <v>12</v>
      </c>
      <c r="G4858" t="s">
        <v>21</v>
      </c>
      <c r="H4858" t="s">
        <v>14</v>
      </c>
      <c r="I4858">
        <v>119.34</v>
      </c>
      <c r="J4858">
        <v>25.9</v>
      </c>
    </row>
    <row r="4859" spans="1:11" x14ac:dyDescent="0.3">
      <c r="A4859">
        <v>52585</v>
      </c>
      <c r="B4859" t="s">
        <v>16</v>
      </c>
      <c r="C4859">
        <v>23</v>
      </c>
      <c r="D4859">
        <v>0</v>
      </c>
      <c r="E4859">
        <v>0</v>
      </c>
      <c r="F4859" t="s">
        <v>12</v>
      </c>
      <c r="G4859" t="s">
        <v>17</v>
      </c>
      <c r="H4859" t="s">
        <v>18</v>
      </c>
      <c r="I4859">
        <v>114.69</v>
      </c>
      <c r="J4859">
        <v>39.299999999999997</v>
      </c>
    </row>
    <row r="4860" spans="1:11" x14ac:dyDescent="0.3">
      <c r="A4860">
        <v>44616</v>
      </c>
      <c r="B4860" t="s">
        <v>16</v>
      </c>
      <c r="C4860">
        <v>78</v>
      </c>
      <c r="D4860">
        <v>1</v>
      </c>
      <c r="E4860">
        <v>0</v>
      </c>
      <c r="F4860" t="s">
        <v>12</v>
      </c>
      <c r="G4860" t="s">
        <v>21</v>
      </c>
      <c r="H4860" t="s">
        <v>14</v>
      </c>
      <c r="I4860">
        <v>92.38</v>
      </c>
      <c r="J4860">
        <v>25.6</v>
      </c>
      <c r="K4860" t="s">
        <v>15</v>
      </c>
    </row>
    <row r="4861" spans="1:11" x14ac:dyDescent="0.3">
      <c r="A4861">
        <v>20118</v>
      </c>
      <c r="B4861" t="s">
        <v>11</v>
      </c>
      <c r="C4861">
        <v>27</v>
      </c>
      <c r="D4861">
        <v>0</v>
      </c>
      <c r="E4861">
        <v>0</v>
      </c>
      <c r="F4861" t="s">
        <v>19</v>
      </c>
      <c r="G4861" t="s">
        <v>13</v>
      </c>
      <c r="H4861" t="s">
        <v>18</v>
      </c>
      <c r="I4861">
        <v>201.54</v>
      </c>
      <c r="J4861">
        <v>25.4</v>
      </c>
    </row>
    <row r="4862" spans="1:11" x14ac:dyDescent="0.3">
      <c r="A4862">
        <v>130</v>
      </c>
      <c r="B4862" t="s">
        <v>11</v>
      </c>
      <c r="C4862">
        <v>60</v>
      </c>
      <c r="D4862">
        <v>0</v>
      </c>
      <c r="E4862">
        <v>0</v>
      </c>
      <c r="F4862" t="s">
        <v>12</v>
      </c>
      <c r="G4862" t="s">
        <v>13</v>
      </c>
      <c r="H4862" t="s">
        <v>14</v>
      </c>
      <c r="I4862">
        <v>66.13</v>
      </c>
      <c r="J4862">
        <v>36.1</v>
      </c>
      <c r="K4862" t="s">
        <v>15</v>
      </c>
    </row>
    <row r="4863" spans="1:11" x14ac:dyDescent="0.3">
      <c r="A4863">
        <v>35318</v>
      </c>
      <c r="B4863" t="s">
        <v>16</v>
      </c>
      <c r="C4863">
        <v>34</v>
      </c>
      <c r="D4863">
        <v>0</v>
      </c>
      <c r="E4863">
        <v>0</v>
      </c>
      <c r="F4863" t="s">
        <v>12</v>
      </c>
      <c r="G4863" t="s">
        <v>13</v>
      </c>
      <c r="H4863" t="s">
        <v>18</v>
      </c>
      <c r="I4863">
        <v>99.73</v>
      </c>
      <c r="J4863">
        <v>24.3</v>
      </c>
      <c r="K4863" t="s">
        <v>23</v>
      </c>
    </row>
    <row r="4864" spans="1:11" x14ac:dyDescent="0.3">
      <c r="A4864">
        <v>21257</v>
      </c>
      <c r="B4864" t="s">
        <v>16</v>
      </c>
      <c r="C4864">
        <v>32</v>
      </c>
      <c r="D4864">
        <v>0</v>
      </c>
      <c r="E4864">
        <v>0</v>
      </c>
      <c r="F4864" t="s">
        <v>12</v>
      </c>
      <c r="G4864" t="s">
        <v>13</v>
      </c>
      <c r="H4864" t="s">
        <v>18</v>
      </c>
      <c r="I4864">
        <v>98.62</v>
      </c>
      <c r="J4864">
        <v>28.6</v>
      </c>
    </row>
    <row r="4865" spans="1:11" x14ac:dyDescent="0.3">
      <c r="A4865">
        <v>43065</v>
      </c>
      <c r="B4865" t="s">
        <v>11</v>
      </c>
      <c r="C4865">
        <v>31</v>
      </c>
      <c r="D4865">
        <v>0</v>
      </c>
      <c r="E4865">
        <v>0</v>
      </c>
      <c r="F4865" t="s">
        <v>12</v>
      </c>
      <c r="G4865" t="s">
        <v>17</v>
      </c>
      <c r="H4865" t="s">
        <v>18</v>
      </c>
      <c r="I4865">
        <v>102.34</v>
      </c>
      <c r="J4865">
        <v>40.5</v>
      </c>
      <c r="K4865" t="s">
        <v>22</v>
      </c>
    </row>
    <row r="4866" spans="1:11" x14ac:dyDescent="0.3">
      <c r="A4866">
        <v>30562</v>
      </c>
      <c r="B4866" t="s">
        <v>16</v>
      </c>
      <c r="C4866">
        <v>66</v>
      </c>
      <c r="D4866">
        <v>0</v>
      </c>
      <c r="E4866">
        <v>0</v>
      </c>
      <c r="F4866" t="s">
        <v>12</v>
      </c>
      <c r="G4866" t="s">
        <v>13</v>
      </c>
      <c r="H4866" t="s">
        <v>14</v>
      </c>
      <c r="I4866">
        <v>86.02</v>
      </c>
      <c r="J4866">
        <v>18.600000000000001</v>
      </c>
    </row>
    <row r="4867" spans="1:11" x14ac:dyDescent="0.3">
      <c r="A4867">
        <v>44758</v>
      </c>
      <c r="B4867" t="s">
        <v>16</v>
      </c>
      <c r="C4867">
        <v>61</v>
      </c>
      <c r="D4867">
        <v>0</v>
      </c>
      <c r="E4867">
        <v>0</v>
      </c>
      <c r="F4867" t="s">
        <v>12</v>
      </c>
      <c r="G4867" t="s">
        <v>17</v>
      </c>
      <c r="H4867" t="s">
        <v>18</v>
      </c>
      <c r="I4867">
        <v>252.21</v>
      </c>
      <c r="J4867">
        <v>40.700000000000003</v>
      </c>
    </row>
    <row r="4868" spans="1:11" x14ac:dyDescent="0.3">
      <c r="A4868">
        <v>28324</v>
      </c>
      <c r="B4868" t="s">
        <v>16</v>
      </c>
      <c r="C4868">
        <v>67</v>
      </c>
      <c r="D4868">
        <v>0</v>
      </c>
      <c r="E4868">
        <v>0</v>
      </c>
      <c r="F4868" t="s">
        <v>12</v>
      </c>
      <c r="G4868" t="s">
        <v>21</v>
      </c>
      <c r="H4868" t="s">
        <v>18</v>
      </c>
      <c r="I4868">
        <v>100.87</v>
      </c>
      <c r="J4868">
        <v>21.2</v>
      </c>
    </row>
    <row r="4869" spans="1:11" x14ac:dyDescent="0.3">
      <c r="A4869">
        <v>22308</v>
      </c>
      <c r="B4869" t="s">
        <v>16</v>
      </c>
      <c r="C4869">
        <v>39</v>
      </c>
      <c r="D4869">
        <v>0</v>
      </c>
      <c r="E4869">
        <v>0</v>
      </c>
      <c r="F4869" t="s">
        <v>19</v>
      </c>
      <c r="G4869" t="s">
        <v>21</v>
      </c>
      <c r="H4869" t="s">
        <v>14</v>
      </c>
      <c r="I4869">
        <v>84.46</v>
      </c>
      <c r="J4869">
        <v>21.7</v>
      </c>
      <c r="K4869" t="s">
        <v>22</v>
      </c>
    </row>
    <row r="4870" spans="1:11" x14ac:dyDescent="0.3">
      <c r="A4870">
        <v>27482</v>
      </c>
      <c r="B4870" t="s">
        <v>16</v>
      </c>
      <c r="C4870">
        <v>56</v>
      </c>
      <c r="D4870">
        <v>0</v>
      </c>
      <c r="E4870">
        <v>0</v>
      </c>
      <c r="F4870" t="s">
        <v>12</v>
      </c>
      <c r="G4870" t="s">
        <v>13</v>
      </c>
      <c r="H4870" t="s">
        <v>18</v>
      </c>
      <c r="I4870">
        <v>103.57</v>
      </c>
      <c r="J4870">
        <v>24.7</v>
      </c>
      <c r="K4870" t="s">
        <v>23</v>
      </c>
    </row>
    <row r="4871" spans="1:11" x14ac:dyDescent="0.3">
      <c r="A4871">
        <v>38749</v>
      </c>
      <c r="B4871" t="s">
        <v>16</v>
      </c>
      <c r="C4871">
        <v>37</v>
      </c>
      <c r="D4871">
        <v>0</v>
      </c>
      <c r="E4871">
        <v>0</v>
      </c>
      <c r="F4871" t="s">
        <v>12</v>
      </c>
      <c r="G4871" t="s">
        <v>13</v>
      </c>
      <c r="H4871" t="s">
        <v>18</v>
      </c>
      <c r="I4871">
        <v>81.19</v>
      </c>
      <c r="J4871">
        <v>38.200000000000003</v>
      </c>
      <c r="K4871" t="s">
        <v>22</v>
      </c>
    </row>
    <row r="4872" spans="1:11" x14ac:dyDescent="0.3">
      <c r="A4872">
        <v>23251</v>
      </c>
      <c r="B4872" t="s">
        <v>16</v>
      </c>
      <c r="C4872">
        <v>68</v>
      </c>
      <c r="D4872">
        <v>0</v>
      </c>
      <c r="E4872">
        <v>0</v>
      </c>
      <c r="F4872" t="s">
        <v>12</v>
      </c>
      <c r="G4872" t="s">
        <v>21</v>
      </c>
      <c r="H4872" t="s">
        <v>18</v>
      </c>
      <c r="I4872">
        <v>180.84</v>
      </c>
      <c r="J4872">
        <v>30.8</v>
      </c>
    </row>
    <row r="4873" spans="1:11" x14ac:dyDescent="0.3">
      <c r="A4873">
        <v>8998</v>
      </c>
      <c r="B4873" t="s">
        <v>11</v>
      </c>
      <c r="C4873">
        <v>63</v>
      </c>
      <c r="D4873">
        <v>1</v>
      </c>
      <c r="E4873">
        <v>0</v>
      </c>
      <c r="F4873" t="s">
        <v>12</v>
      </c>
      <c r="G4873" t="s">
        <v>13</v>
      </c>
      <c r="H4873" t="s">
        <v>18</v>
      </c>
      <c r="I4873">
        <v>82.29</v>
      </c>
      <c r="J4873">
        <v>23.2</v>
      </c>
    </row>
    <row r="4874" spans="1:11" x14ac:dyDescent="0.3">
      <c r="A4874">
        <v>63417</v>
      </c>
      <c r="B4874" t="s">
        <v>11</v>
      </c>
      <c r="C4874">
        <v>14</v>
      </c>
      <c r="D4874">
        <v>0</v>
      </c>
      <c r="E4874">
        <v>0</v>
      </c>
      <c r="F4874" t="s">
        <v>19</v>
      </c>
      <c r="G4874" t="s">
        <v>13</v>
      </c>
      <c r="H4874" t="s">
        <v>14</v>
      </c>
      <c r="I4874">
        <v>87.96</v>
      </c>
      <c r="J4874">
        <v>20</v>
      </c>
      <c r="K4874" t="s">
        <v>22</v>
      </c>
    </row>
    <row r="4875" spans="1:11" x14ac:dyDescent="0.3">
      <c r="A4875">
        <v>4769</v>
      </c>
      <c r="B4875" t="s">
        <v>16</v>
      </c>
      <c r="C4875">
        <v>52</v>
      </c>
      <c r="D4875">
        <v>0</v>
      </c>
      <c r="E4875">
        <v>0</v>
      </c>
      <c r="F4875" t="s">
        <v>12</v>
      </c>
      <c r="G4875" t="s">
        <v>13</v>
      </c>
      <c r="H4875" t="s">
        <v>18</v>
      </c>
      <c r="I4875">
        <v>105.69</v>
      </c>
      <c r="J4875">
        <v>24.4</v>
      </c>
      <c r="K4875" t="s">
        <v>15</v>
      </c>
    </row>
    <row r="4876" spans="1:11" x14ac:dyDescent="0.3">
      <c r="A4876">
        <v>39713</v>
      </c>
      <c r="B4876" t="s">
        <v>16</v>
      </c>
      <c r="C4876">
        <v>42</v>
      </c>
      <c r="D4876">
        <v>0</v>
      </c>
      <c r="E4876">
        <v>0</v>
      </c>
      <c r="F4876" t="s">
        <v>12</v>
      </c>
      <c r="G4876" t="s">
        <v>17</v>
      </c>
      <c r="H4876" t="s">
        <v>14</v>
      </c>
      <c r="I4876">
        <v>110.72</v>
      </c>
      <c r="J4876">
        <v>19.3</v>
      </c>
      <c r="K4876" t="s">
        <v>22</v>
      </c>
    </row>
    <row r="4877" spans="1:11" x14ac:dyDescent="0.3">
      <c r="A4877">
        <v>1806</v>
      </c>
      <c r="B4877" t="s">
        <v>11</v>
      </c>
      <c r="C4877">
        <v>71</v>
      </c>
      <c r="D4877">
        <v>0</v>
      </c>
      <c r="E4877">
        <v>1</v>
      </c>
      <c r="F4877" t="s">
        <v>12</v>
      </c>
      <c r="G4877" t="s">
        <v>21</v>
      </c>
      <c r="H4877" t="s">
        <v>18</v>
      </c>
      <c r="I4877">
        <v>223.95</v>
      </c>
      <c r="J4877">
        <v>25.6</v>
      </c>
      <c r="K4877" t="s">
        <v>23</v>
      </c>
    </row>
    <row r="4878" spans="1:11" x14ac:dyDescent="0.3">
      <c r="A4878">
        <v>31870</v>
      </c>
      <c r="B4878" t="s">
        <v>16</v>
      </c>
      <c r="C4878">
        <v>34</v>
      </c>
      <c r="D4878">
        <v>0</v>
      </c>
      <c r="E4878">
        <v>0</v>
      </c>
      <c r="F4878" t="s">
        <v>12</v>
      </c>
      <c r="G4878" t="s">
        <v>13</v>
      </c>
      <c r="H4878" t="s">
        <v>14</v>
      </c>
      <c r="I4878">
        <v>126.36</v>
      </c>
      <c r="J4878">
        <v>40.4</v>
      </c>
      <c r="K4878" t="s">
        <v>23</v>
      </c>
    </row>
    <row r="4879" spans="1:11" x14ac:dyDescent="0.3">
      <c r="A4879">
        <v>68520</v>
      </c>
      <c r="B4879" t="s">
        <v>11</v>
      </c>
      <c r="C4879">
        <v>9</v>
      </c>
      <c r="D4879">
        <v>0</v>
      </c>
      <c r="E4879">
        <v>0</v>
      </c>
      <c r="F4879" t="s">
        <v>19</v>
      </c>
      <c r="G4879" t="s">
        <v>20</v>
      </c>
      <c r="H4879" t="s">
        <v>14</v>
      </c>
      <c r="I4879">
        <v>156.44999999999999</v>
      </c>
      <c r="J4879">
        <v>19</v>
      </c>
    </row>
    <row r="4880" spans="1:11" x14ac:dyDescent="0.3">
      <c r="A4880">
        <v>36307</v>
      </c>
      <c r="B4880" t="s">
        <v>16</v>
      </c>
      <c r="C4880">
        <v>57</v>
      </c>
      <c r="D4880">
        <v>0</v>
      </c>
      <c r="E4880">
        <v>0</v>
      </c>
      <c r="F4880" t="s">
        <v>12</v>
      </c>
      <c r="G4880" t="s">
        <v>13</v>
      </c>
      <c r="H4880" t="s">
        <v>14</v>
      </c>
      <c r="I4880">
        <v>61.05</v>
      </c>
      <c r="J4880">
        <v>33.700000000000003</v>
      </c>
      <c r="K4880" t="s">
        <v>23</v>
      </c>
    </row>
    <row r="4881" spans="1:11" x14ac:dyDescent="0.3">
      <c r="A4881">
        <v>52414</v>
      </c>
      <c r="B4881" t="s">
        <v>11</v>
      </c>
      <c r="C4881">
        <v>64</v>
      </c>
      <c r="D4881">
        <v>0</v>
      </c>
      <c r="E4881">
        <v>0</v>
      </c>
      <c r="F4881" t="s">
        <v>12</v>
      </c>
      <c r="G4881" t="s">
        <v>13</v>
      </c>
      <c r="H4881" t="s">
        <v>14</v>
      </c>
      <c r="I4881">
        <v>111.8</v>
      </c>
      <c r="J4881">
        <v>30</v>
      </c>
      <c r="K4881" t="s">
        <v>15</v>
      </c>
    </row>
    <row r="4882" spans="1:11" x14ac:dyDescent="0.3">
      <c r="A4882">
        <v>56238</v>
      </c>
      <c r="B4882" t="s">
        <v>16</v>
      </c>
      <c r="C4882">
        <v>18</v>
      </c>
      <c r="D4882">
        <v>0</v>
      </c>
      <c r="E4882">
        <v>0</v>
      </c>
      <c r="F4882" t="s">
        <v>19</v>
      </c>
      <c r="G4882" t="s">
        <v>13</v>
      </c>
      <c r="H4882" t="s">
        <v>18</v>
      </c>
      <c r="I4882">
        <v>131.85</v>
      </c>
      <c r="J4882">
        <v>22</v>
      </c>
      <c r="K4882" t="s">
        <v>23</v>
      </c>
    </row>
    <row r="4883" spans="1:11" x14ac:dyDescent="0.3">
      <c r="A4883">
        <v>26310</v>
      </c>
      <c r="B4883" t="s">
        <v>11</v>
      </c>
      <c r="C4883">
        <v>50</v>
      </c>
      <c r="D4883">
        <v>0</v>
      </c>
      <c r="E4883">
        <v>0</v>
      </c>
      <c r="F4883" t="s">
        <v>12</v>
      </c>
      <c r="G4883" t="s">
        <v>13</v>
      </c>
      <c r="H4883" t="s">
        <v>14</v>
      </c>
      <c r="I4883">
        <v>93.48</v>
      </c>
      <c r="J4883">
        <v>34.200000000000003</v>
      </c>
      <c r="K4883" t="s">
        <v>22</v>
      </c>
    </row>
    <row r="4884" spans="1:11" x14ac:dyDescent="0.3">
      <c r="A4884">
        <v>32965</v>
      </c>
      <c r="B4884" t="s">
        <v>16</v>
      </c>
      <c r="C4884">
        <v>82</v>
      </c>
      <c r="D4884">
        <v>0</v>
      </c>
      <c r="E4884">
        <v>0</v>
      </c>
      <c r="F4884" t="s">
        <v>12</v>
      </c>
      <c r="G4884" t="s">
        <v>17</v>
      </c>
      <c r="H4884" t="s">
        <v>18</v>
      </c>
      <c r="I4884">
        <v>106.67</v>
      </c>
      <c r="J4884">
        <v>34</v>
      </c>
      <c r="K4884" t="s">
        <v>22</v>
      </c>
    </row>
    <row r="4885" spans="1:11" x14ac:dyDescent="0.3">
      <c r="A4885">
        <v>64946</v>
      </c>
      <c r="B4885" t="s">
        <v>11</v>
      </c>
      <c r="C4885">
        <v>6</v>
      </c>
      <c r="D4885">
        <v>0</v>
      </c>
      <c r="E4885">
        <v>0</v>
      </c>
      <c r="F4885" t="s">
        <v>19</v>
      </c>
      <c r="G4885" t="s">
        <v>20</v>
      </c>
      <c r="H4885" t="s">
        <v>18</v>
      </c>
      <c r="I4885">
        <v>73.66</v>
      </c>
      <c r="J4885">
        <v>18.3</v>
      </c>
    </row>
    <row r="4886" spans="1:11" x14ac:dyDescent="0.3">
      <c r="A4886">
        <v>43960</v>
      </c>
      <c r="B4886" t="s">
        <v>11</v>
      </c>
      <c r="C4886">
        <v>77</v>
      </c>
      <c r="D4886">
        <v>0</v>
      </c>
      <c r="E4886">
        <v>0</v>
      </c>
      <c r="F4886" t="s">
        <v>12</v>
      </c>
      <c r="G4886" t="s">
        <v>17</v>
      </c>
      <c r="H4886" t="s">
        <v>18</v>
      </c>
      <c r="I4886">
        <v>188.46</v>
      </c>
      <c r="J4886">
        <v>35.700000000000003</v>
      </c>
      <c r="K4886" t="s">
        <v>22</v>
      </c>
    </row>
    <row r="4887" spans="1:11" x14ac:dyDescent="0.3">
      <c r="A4887">
        <v>8370</v>
      </c>
      <c r="B4887" t="s">
        <v>11</v>
      </c>
      <c r="C4887">
        <v>13</v>
      </c>
      <c r="D4887">
        <v>0</v>
      </c>
      <c r="E4887">
        <v>0</v>
      </c>
      <c r="F4887" t="s">
        <v>19</v>
      </c>
      <c r="G4887" t="s">
        <v>20</v>
      </c>
      <c r="H4887" t="s">
        <v>14</v>
      </c>
      <c r="I4887">
        <v>91</v>
      </c>
      <c r="J4887">
        <v>17.5</v>
      </c>
    </row>
    <row r="4888" spans="1:11" x14ac:dyDescent="0.3">
      <c r="A4888">
        <v>10871</v>
      </c>
      <c r="B4888" t="s">
        <v>16</v>
      </c>
      <c r="C4888">
        <v>33</v>
      </c>
      <c r="D4888">
        <v>0</v>
      </c>
      <c r="E4888">
        <v>0</v>
      </c>
      <c r="F4888" t="s">
        <v>12</v>
      </c>
      <c r="G4888" t="s">
        <v>13</v>
      </c>
      <c r="H4888" t="s">
        <v>14</v>
      </c>
      <c r="I4888">
        <v>80.95</v>
      </c>
      <c r="J4888">
        <v>28.4</v>
      </c>
    </row>
    <row r="4889" spans="1:11" x14ac:dyDescent="0.3">
      <c r="A4889">
        <v>72723</v>
      </c>
      <c r="B4889" t="s">
        <v>16</v>
      </c>
      <c r="C4889">
        <v>44</v>
      </c>
      <c r="D4889">
        <v>0</v>
      </c>
      <c r="E4889">
        <v>0</v>
      </c>
      <c r="F4889" t="s">
        <v>12</v>
      </c>
      <c r="G4889" t="s">
        <v>21</v>
      </c>
      <c r="H4889" t="s">
        <v>14</v>
      </c>
      <c r="I4889">
        <v>69.790000000000006</v>
      </c>
      <c r="J4889">
        <v>32.1</v>
      </c>
    </row>
    <row r="4890" spans="1:11" x14ac:dyDescent="0.3">
      <c r="A4890">
        <v>52998</v>
      </c>
      <c r="B4890" t="s">
        <v>11</v>
      </c>
      <c r="C4890">
        <v>42</v>
      </c>
      <c r="D4890">
        <v>1</v>
      </c>
      <c r="E4890">
        <v>0</v>
      </c>
      <c r="F4890" t="s">
        <v>12</v>
      </c>
      <c r="G4890" t="s">
        <v>13</v>
      </c>
      <c r="H4890" t="s">
        <v>18</v>
      </c>
      <c r="I4890">
        <v>57.07</v>
      </c>
      <c r="J4890">
        <v>23.9</v>
      </c>
      <c r="K4890" t="s">
        <v>23</v>
      </c>
    </row>
    <row r="4891" spans="1:11" x14ac:dyDescent="0.3">
      <c r="A4891">
        <v>28650</v>
      </c>
      <c r="B4891" t="s">
        <v>16</v>
      </c>
      <c r="C4891">
        <v>81</v>
      </c>
      <c r="D4891">
        <v>1</v>
      </c>
      <c r="E4891">
        <v>1</v>
      </c>
      <c r="F4891" t="s">
        <v>12</v>
      </c>
      <c r="G4891" t="s">
        <v>13</v>
      </c>
      <c r="H4891" t="s">
        <v>18</v>
      </c>
      <c r="I4891">
        <v>215.14</v>
      </c>
    </row>
    <row r="4892" spans="1:11" x14ac:dyDescent="0.3">
      <c r="A4892">
        <v>24598</v>
      </c>
      <c r="B4892" t="s">
        <v>16</v>
      </c>
      <c r="C4892">
        <v>55</v>
      </c>
      <c r="D4892">
        <v>0</v>
      </c>
      <c r="E4892">
        <v>0</v>
      </c>
      <c r="F4892" t="s">
        <v>12</v>
      </c>
      <c r="G4892" t="s">
        <v>13</v>
      </c>
      <c r="H4892" t="s">
        <v>18</v>
      </c>
      <c r="I4892">
        <v>93.38</v>
      </c>
      <c r="J4892">
        <v>18</v>
      </c>
      <c r="K4892" t="s">
        <v>15</v>
      </c>
    </row>
    <row r="4893" spans="1:11" x14ac:dyDescent="0.3">
      <c r="A4893">
        <v>12700</v>
      </c>
      <c r="B4893" t="s">
        <v>16</v>
      </c>
      <c r="C4893">
        <v>62</v>
      </c>
      <c r="D4893">
        <v>0</v>
      </c>
      <c r="E4893">
        <v>0</v>
      </c>
      <c r="F4893" t="s">
        <v>12</v>
      </c>
      <c r="G4893" t="s">
        <v>13</v>
      </c>
      <c r="H4893" t="s">
        <v>14</v>
      </c>
      <c r="I4893">
        <v>201.49</v>
      </c>
    </row>
    <row r="4894" spans="1:11" x14ac:dyDescent="0.3">
      <c r="A4894">
        <v>48530</v>
      </c>
      <c r="B4894" t="s">
        <v>16</v>
      </c>
      <c r="C4894">
        <v>52</v>
      </c>
      <c r="D4894">
        <v>0</v>
      </c>
      <c r="E4894">
        <v>0</v>
      </c>
      <c r="F4894" t="s">
        <v>12</v>
      </c>
      <c r="G4894" t="s">
        <v>13</v>
      </c>
      <c r="H4894" t="s">
        <v>18</v>
      </c>
      <c r="I4894">
        <v>215.96</v>
      </c>
      <c r="J4894">
        <v>40</v>
      </c>
    </row>
    <row r="4895" spans="1:11" x14ac:dyDescent="0.3">
      <c r="A4895">
        <v>57868</v>
      </c>
      <c r="B4895" t="s">
        <v>11</v>
      </c>
      <c r="C4895">
        <v>38</v>
      </c>
      <c r="D4895">
        <v>0</v>
      </c>
      <c r="E4895">
        <v>0</v>
      </c>
      <c r="F4895" t="s">
        <v>12</v>
      </c>
      <c r="G4895" t="s">
        <v>13</v>
      </c>
      <c r="H4895" t="s">
        <v>14</v>
      </c>
      <c r="I4895">
        <v>155.16</v>
      </c>
      <c r="J4895">
        <v>19.7</v>
      </c>
    </row>
    <row r="4896" spans="1:11" x14ac:dyDescent="0.3">
      <c r="A4896">
        <v>60</v>
      </c>
      <c r="B4896" t="s">
        <v>16</v>
      </c>
      <c r="C4896">
        <v>68</v>
      </c>
      <c r="D4896">
        <v>0</v>
      </c>
      <c r="E4896">
        <v>0</v>
      </c>
      <c r="F4896" t="s">
        <v>12</v>
      </c>
      <c r="G4896" t="s">
        <v>13</v>
      </c>
      <c r="H4896" t="s">
        <v>18</v>
      </c>
      <c r="I4896">
        <v>193.84</v>
      </c>
      <c r="J4896">
        <v>64.099999999999994</v>
      </c>
      <c r="K4896" t="s">
        <v>22</v>
      </c>
    </row>
    <row r="4897" spans="1:11" x14ac:dyDescent="0.3">
      <c r="A4897">
        <v>33579</v>
      </c>
      <c r="B4897" t="s">
        <v>16</v>
      </c>
      <c r="C4897">
        <v>54</v>
      </c>
      <c r="D4897">
        <v>0</v>
      </c>
      <c r="E4897">
        <v>0</v>
      </c>
      <c r="F4897" t="s">
        <v>12</v>
      </c>
      <c r="G4897" t="s">
        <v>13</v>
      </c>
      <c r="H4897" t="s">
        <v>14</v>
      </c>
      <c r="I4897">
        <v>79.12</v>
      </c>
      <c r="J4897">
        <v>27.9</v>
      </c>
      <c r="K4897" t="s">
        <v>23</v>
      </c>
    </row>
    <row r="4898" spans="1:11" x14ac:dyDescent="0.3">
      <c r="A4898">
        <v>57082</v>
      </c>
      <c r="B4898" t="s">
        <v>11</v>
      </c>
      <c r="C4898">
        <v>42</v>
      </c>
      <c r="D4898">
        <v>0</v>
      </c>
      <c r="E4898">
        <v>0</v>
      </c>
      <c r="F4898" t="s">
        <v>12</v>
      </c>
      <c r="G4898" t="s">
        <v>21</v>
      </c>
      <c r="H4898" t="s">
        <v>14</v>
      </c>
      <c r="I4898">
        <v>125.09</v>
      </c>
      <c r="J4898">
        <v>26.9</v>
      </c>
      <c r="K4898" t="s">
        <v>23</v>
      </c>
    </row>
    <row r="4899" spans="1:11" x14ac:dyDescent="0.3">
      <c r="A4899">
        <v>66872</v>
      </c>
      <c r="B4899" t="s">
        <v>16</v>
      </c>
      <c r="C4899">
        <v>47</v>
      </c>
      <c r="D4899">
        <v>0</v>
      </c>
      <c r="E4899">
        <v>0</v>
      </c>
      <c r="F4899" t="s">
        <v>12</v>
      </c>
      <c r="G4899" t="s">
        <v>21</v>
      </c>
      <c r="H4899" t="s">
        <v>18</v>
      </c>
      <c r="I4899">
        <v>98.36</v>
      </c>
      <c r="J4899">
        <v>22.5</v>
      </c>
      <c r="K4899" t="s">
        <v>23</v>
      </c>
    </row>
    <row r="4900" spans="1:11" x14ac:dyDescent="0.3">
      <c r="A4900">
        <v>9824</v>
      </c>
      <c r="B4900" t="s">
        <v>16</v>
      </c>
      <c r="C4900">
        <v>78</v>
      </c>
      <c r="D4900">
        <v>0</v>
      </c>
      <c r="E4900">
        <v>1</v>
      </c>
      <c r="F4900" t="s">
        <v>12</v>
      </c>
      <c r="G4900" t="s">
        <v>17</v>
      </c>
      <c r="H4900" t="s">
        <v>18</v>
      </c>
      <c r="I4900">
        <v>84.71</v>
      </c>
      <c r="K4900" t="s">
        <v>22</v>
      </c>
    </row>
    <row r="4901" spans="1:11" x14ac:dyDescent="0.3">
      <c r="A4901">
        <v>69121</v>
      </c>
      <c r="B4901" t="s">
        <v>11</v>
      </c>
      <c r="C4901">
        <v>53</v>
      </c>
      <c r="D4901">
        <v>0</v>
      </c>
      <c r="E4901">
        <v>0</v>
      </c>
      <c r="F4901" t="s">
        <v>12</v>
      </c>
      <c r="G4901" t="s">
        <v>21</v>
      </c>
      <c r="H4901" t="s">
        <v>18</v>
      </c>
      <c r="I4901">
        <v>144.30000000000001</v>
      </c>
      <c r="J4901">
        <v>28.6</v>
      </c>
    </row>
    <row r="4902" spans="1:11" x14ac:dyDescent="0.3">
      <c r="A4902">
        <v>14590</v>
      </c>
      <c r="B4902" t="s">
        <v>16</v>
      </c>
      <c r="C4902">
        <v>52</v>
      </c>
      <c r="D4902">
        <v>0</v>
      </c>
      <c r="E4902">
        <v>0</v>
      </c>
      <c r="F4902" t="s">
        <v>12</v>
      </c>
      <c r="G4902" t="s">
        <v>13</v>
      </c>
      <c r="H4902" t="s">
        <v>18</v>
      </c>
      <c r="I4902">
        <v>98.96</v>
      </c>
      <c r="J4902">
        <v>25</v>
      </c>
      <c r="K4902" t="s">
        <v>23</v>
      </c>
    </row>
    <row r="4903" spans="1:11" x14ac:dyDescent="0.3">
      <c r="A4903">
        <v>32944</v>
      </c>
      <c r="B4903" t="s">
        <v>11</v>
      </c>
      <c r="C4903">
        <v>32</v>
      </c>
      <c r="D4903">
        <v>0</v>
      </c>
      <c r="E4903">
        <v>0</v>
      </c>
      <c r="F4903" t="s">
        <v>12</v>
      </c>
      <c r="G4903" t="s">
        <v>13</v>
      </c>
      <c r="H4903" t="s">
        <v>18</v>
      </c>
      <c r="I4903">
        <v>75.75</v>
      </c>
      <c r="J4903">
        <v>28.3</v>
      </c>
      <c r="K4903" t="s">
        <v>22</v>
      </c>
    </row>
    <row r="4904" spans="1:11" x14ac:dyDescent="0.3">
      <c r="A4904">
        <v>62702</v>
      </c>
      <c r="B4904" t="s">
        <v>11</v>
      </c>
      <c r="C4904">
        <v>30</v>
      </c>
      <c r="D4904">
        <v>0</v>
      </c>
      <c r="E4904">
        <v>0</v>
      </c>
      <c r="F4904" t="s">
        <v>19</v>
      </c>
      <c r="G4904" t="s">
        <v>13</v>
      </c>
      <c r="H4904" t="s">
        <v>14</v>
      </c>
      <c r="I4904">
        <v>85.39</v>
      </c>
      <c r="J4904">
        <v>24</v>
      </c>
      <c r="K4904" t="s">
        <v>22</v>
      </c>
    </row>
    <row r="4905" spans="1:11" x14ac:dyDescent="0.3">
      <c r="A4905">
        <v>39101</v>
      </c>
      <c r="B4905" t="s">
        <v>16</v>
      </c>
      <c r="C4905">
        <v>81</v>
      </c>
      <c r="D4905">
        <v>0</v>
      </c>
      <c r="E4905">
        <v>1</v>
      </c>
      <c r="F4905" t="s">
        <v>19</v>
      </c>
      <c r="G4905" t="s">
        <v>13</v>
      </c>
      <c r="H4905" t="s">
        <v>14</v>
      </c>
      <c r="I4905">
        <v>62.91</v>
      </c>
      <c r="J4905">
        <v>22.3</v>
      </c>
      <c r="K4905" t="s">
        <v>15</v>
      </c>
    </row>
    <row r="4906" spans="1:11" x14ac:dyDescent="0.3">
      <c r="A4906">
        <v>51001</v>
      </c>
      <c r="B4906" t="s">
        <v>16</v>
      </c>
      <c r="C4906">
        <v>50</v>
      </c>
      <c r="D4906">
        <v>0</v>
      </c>
      <c r="E4906">
        <v>0</v>
      </c>
      <c r="F4906" t="s">
        <v>12</v>
      </c>
      <c r="G4906" t="s">
        <v>13</v>
      </c>
      <c r="H4906" t="s">
        <v>14</v>
      </c>
      <c r="I4906">
        <v>114.4</v>
      </c>
      <c r="J4906">
        <v>24.7</v>
      </c>
      <c r="K4906" t="s">
        <v>23</v>
      </c>
    </row>
    <row r="4907" spans="1:11" x14ac:dyDescent="0.3">
      <c r="A4907">
        <v>6930</v>
      </c>
      <c r="B4907" t="s">
        <v>16</v>
      </c>
      <c r="C4907">
        <v>44</v>
      </c>
      <c r="D4907">
        <v>0</v>
      </c>
      <c r="E4907">
        <v>0</v>
      </c>
      <c r="F4907" t="s">
        <v>12</v>
      </c>
      <c r="G4907" t="s">
        <v>13</v>
      </c>
      <c r="H4907" t="s">
        <v>18</v>
      </c>
      <c r="I4907">
        <v>79.73</v>
      </c>
      <c r="J4907">
        <v>21.7</v>
      </c>
      <c r="K4907" t="s">
        <v>15</v>
      </c>
    </row>
    <row r="4908" spans="1:11" x14ac:dyDescent="0.3">
      <c r="A4908">
        <v>5861</v>
      </c>
      <c r="B4908" t="s">
        <v>16</v>
      </c>
      <c r="C4908">
        <v>18</v>
      </c>
      <c r="D4908">
        <v>0</v>
      </c>
      <c r="E4908">
        <v>0</v>
      </c>
      <c r="F4908" t="s">
        <v>19</v>
      </c>
      <c r="G4908" t="s">
        <v>13</v>
      </c>
      <c r="H4908" t="s">
        <v>14</v>
      </c>
      <c r="I4908">
        <v>88.02</v>
      </c>
      <c r="J4908">
        <v>20.2</v>
      </c>
      <c r="K4908" t="s">
        <v>23</v>
      </c>
    </row>
    <row r="4909" spans="1:11" x14ac:dyDescent="0.3">
      <c r="A4909">
        <v>3635</v>
      </c>
      <c r="B4909" t="s">
        <v>16</v>
      </c>
      <c r="C4909">
        <v>22</v>
      </c>
      <c r="D4909">
        <v>0</v>
      </c>
      <c r="E4909">
        <v>0</v>
      </c>
      <c r="F4909" t="s">
        <v>19</v>
      </c>
      <c r="G4909" t="s">
        <v>13</v>
      </c>
      <c r="H4909" t="s">
        <v>18</v>
      </c>
      <c r="I4909">
        <v>106.29</v>
      </c>
      <c r="J4909">
        <v>24.6</v>
      </c>
      <c r="K4909" t="s">
        <v>22</v>
      </c>
    </row>
    <row r="4910" spans="1:11" x14ac:dyDescent="0.3">
      <c r="A4910">
        <v>25575</v>
      </c>
      <c r="B4910" t="s">
        <v>11</v>
      </c>
      <c r="C4910">
        <v>71</v>
      </c>
      <c r="D4910">
        <v>0</v>
      </c>
      <c r="E4910">
        <v>0</v>
      </c>
      <c r="F4910" t="s">
        <v>12</v>
      </c>
      <c r="G4910" t="s">
        <v>13</v>
      </c>
      <c r="H4910" t="s">
        <v>18</v>
      </c>
      <c r="I4910">
        <v>88.58</v>
      </c>
      <c r="J4910">
        <v>32.700000000000003</v>
      </c>
      <c r="K4910" t="s">
        <v>15</v>
      </c>
    </row>
    <row r="4911" spans="1:11" x14ac:dyDescent="0.3">
      <c r="A4911">
        <v>50360</v>
      </c>
      <c r="B4911" t="s">
        <v>16</v>
      </c>
      <c r="C4911">
        <v>26</v>
      </c>
      <c r="D4911">
        <v>0</v>
      </c>
      <c r="E4911">
        <v>0</v>
      </c>
      <c r="F4911" t="s">
        <v>12</v>
      </c>
      <c r="G4911" t="s">
        <v>13</v>
      </c>
      <c r="H4911" t="s">
        <v>18</v>
      </c>
      <c r="I4911">
        <v>56.86</v>
      </c>
      <c r="J4911">
        <v>22.4</v>
      </c>
      <c r="K4911" t="s">
        <v>22</v>
      </c>
    </row>
    <row r="4912" spans="1:11" x14ac:dyDescent="0.3">
      <c r="A4912">
        <v>55879</v>
      </c>
      <c r="B4912" t="s">
        <v>16</v>
      </c>
      <c r="C4912">
        <v>59</v>
      </c>
      <c r="D4912">
        <v>0</v>
      </c>
      <c r="E4912">
        <v>0</v>
      </c>
      <c r="F4912" t="s">
        <v>12</v>
      </c>
      <c r="G4912" t="s">
        <v>13</v>
      </c>
      <c r="H4912" t="s">
        <v>14</v>
      </c>
      <c r="I4912">
        <v>78.69</v>
      </c>
      <c r="J4912">
        <v>26.1</v>
      </c>
      <c r="K4912" t="s">
        <v>22</v>
      </c>
    </row>
    <row r="4913" spans="1:11" x14ac:dyDescent="0.3">
      <c r="A4913">
        <v>9704</v>
      </c>
      <c r="B4913" t="s">
        <v>16</v>
      </c>
      <c r="C4913">
        <v>66</v>
      </c>
      <c r="D4913">
        <v>0</v>
      </c>
      <c r="E4913">
        <v>0</v>
      </c>
      <c r="F4913" t="s">
        <v>12</v>
      </c>
      <c r="G4913" t="s">
        <v>17</v>
      </c>
      <c r="H4913" t="s">
        <v>18</v>
      </c>
      <c r="I4913">
        <v>106.21</v>
      </c>
      <c r="J4913">
        <v>31.8</v>
      </c>
      <c r="K4913" t="s">
        <v>22</v>
      </c>
    </row>
    <row r="4914" spans="1:11" x14ac:dyDescent="0.3">
      <c r="A4914">
        <v>36184</v>
      </c>
      <c r="B4914" t="s">
        <v>16</v>
      </c>
      <c r="C4914">
        <v>39</v>
      </c>
      <c r="D4914">
        <v>0</v>
      </c>
      <c r="E4914">
        <v>0</v>
      </c>
      <c r="F4914" t="s">
        <v>19</v>
      </c>
      <c r="G4914" t="s">
        <v>13</v>
      </c>
      <c r="H4914" t="s">
        <v>14</v>
      </c>
      <c r="I4914">
        <v>100.6</v>
      </c>
      <c r="J4914">
        <v>32.4</v>
      </c>
      <c r="K4914" t="s">
        <v>23</v>
      </c>
    </row>
    <row r="4915" spans="1:11" x14ac:dyDescent="0.3">
      <c r="A4915">
        <v>44017</v>
      </c>
      <c r="B4915" t="s">
        <v>16</v>
      </c>
      <c r="C4915">
        <v>50</v>
      </c>
      <c r="D4915">
        <v>0</v>
      </c>
      <c r="E4915">
        <v>0</v>
      </c>
      <c r="F4915" t="s">
        <v>12</v>
      </c>
      <c r="G4915" t="s">
        <v>13</v>
      </c>
      <c r="H4915" t="s">
        <v>14</v>
      </c>
      <c r="I4915">
        <v>238.77</v>
      </c>
      <c r="J4915">
        <v>31.1</v>
      </c>
      <c r="K4915" t="s">
        <v>23</v>
      </c>
    </row>
    <row r="4916" spans="1:11" x14ac:dyDescent="0.3">
      <c r="A4916">
        <v>2202</v>
      </c>
      <c r="B4916" t="s">
        <v>16</v>
      </c>
      <c r="C4916">
        <v>75</v>
      </c>
      <c r="D4916">
        <v>0</v>
      </c>
      <c r="E4916">
        <v>0</v>
      </c>
      <c r="F4916" t="s">
        <v>12</v>
      </c>
      <c r="G4916" t="s">
        <v>21</v>
      </c>
      <c r="H4916" t="s">
        <v>18</v>
      </c>
      <c r="I4916">
        <v>99.14</v>
      </c>
    </row>
    <row r="4917" spans="1:11" x14ac:dyDescent="0.3">
      <c r="A4917">
        <v>65851</v>
      </c>
      <c r="B4917" t="s">
        <v>11</v>
      </c>
      <c r="C4917">
        <v>9</v>
      </c>
      <c r="D4917">
        <v>0</v>
      </c>
      <c r="E4917">
        <v>0</v>
      </c>
      <c r="F4917" t="s">
        <v>19</v>
      </c>
      <c r="G4917" t="s">
        <v>20</v>
      </c>
      <c r="H4917" t="s">
        <v>18</v>
      </c>
      <c r="I4917">
        <v>77.91</v>
      </c>
      <c r="J4917">
        <v>21.4</v>
      </c>
    </row>
    <row r="4918" spans="1:11" x14ac:dyDescent="0.3">
      <c r="A4918">
        <v>33118</v>
      </c>
      <c r="B4918" t="s">
        <v>16</v>
      </c>
      <c r="C4918">
        <v>79</v>
      </c>
      <c r="D4918">
        <v>0</v>
      </c>
      <c r="E4918">
        <v>1</v>
      </c>
      <c r="F4918" t="s">
        <v>12</v>
      </c>
      <c r="G4918" t="s">
        <v>17</v>
      </c>
      <c r="H4918" t="s">
        <v>18</v>
      </c>
      <c r="I4918">
        <v>87.48</v>
      </c>
      <c r="J4918">
        <v>29.2</v>
      </c>
      <c r="K4918" t="s">
        <v>15</v>
      </c>
    </row>
    <row r="4919" spans="1:11" x14ac:dyDescent="0.3">
      <c r="A4919">
        <v>40257</v>
      </c>
      <c r="B4919" t="s">
        <v>11</v>
      </c>
      <c r="C4919">
        <v>63</v>
      </c>
      <c r="D4919">
        <v>0</v>
      </c>
      <c r="E4919">
        <v>0</v>
      </c>
      <c r="F4919" t="s">
        <v>12</v>
      </c>
      <c r="G4919" t="s">
        <v>21</v>
      </c>
      <c r="H4919" t="s">
        <v>14</v>
      </c>
      <c r="I4919">
        <v>72.63</v>
      </c>
      <c r="J4919">
        <v>28.6</v>
      </c>
      <c r="K4919" t="s">
        <v>23</v>
      </c>
    </row>
    <row r="4920" spans="1:11" x14ac:dyDescent="0.3">
      <c r="A4920">
        <v>32710</v>
      </c>
      <c r="B4920" t="s">
        <v>16</v>
      </c>
      <c r="C4920">
        <v>30</v>
      </c>
      <c r="D4920">
        <v>0</v>
      </c>
      <c r="E4920">
        <v>0</v>
      </c>
      <c r="F4920" t="s">
        <v>19</v>
      </c>
      <c r="G4920" t="s">
        <v>13</v>
      </c>
      <c r="H4920" t="s">
        <v>18</v>
      </c>
      <c r="I4920">
        <v>80.989999999999995</v>
      </c>
      <c r="J4920">
        <v>23.8</v>
      </c>
      <c r="K4920" t="s">
        <v>22</v>
      </c>
    </row>
    <row r="4921" spans="1:11" x14ac:dyDescent="0.3">
      <c r="A4921">
        <v>69029</v>
      </c>
      <c r="B4921" t="s">
        <v>11</v>
      </c>
      <c r="C4921">
        <v>62</v>
      </c>
      <c r="D4921">
        <v>0</v>
      </c>
      <c r="E4921">
        <v>0</v>
      </c>
      <c r="F4921" t="s">
        <v>12</v>
      </c>
      <c r="G4921" t="s">
        <v>13</v>
      </c>
      <c r="H4921" t="s">
        <v>18</v>
      </c>
      <c r="I4921">
        <v>92.46</v>
      </c>
      <c r="J4921">
        <v>23.3</v>
      </c>
      <c r="K4921" t="s">
        <v>22</v>
      </c>
    </row>
    <row r="4922" spans="1:11" x14ac:dyDescent="0.3">
      <c r="A4922">
        <v>72183</v>
      </c>
      <c r="B4922" t="s">
        <v>16</v>
      </c>
      <c r="C4922">
        <v>49</v>
      </c>
      <c r="D4922">
        <v>0</v>
      </c>
      <c r="E4922">
        <v>0</v>
      </c>
      <c r="F4922" t="s">
        <v>12</v>
      </c>
      <c r="G4922" t="s">
        <v>21</v>
      </c>
      <c r="H4922" t="s">
        <v>18</v>
      </c>
      <c r="I4922">
        <v>67.010000000000005</v>
      </c>
      <c r="J4922">
        <v>25.9</v>
      </c>
      <c r="K4922" t="s">
        <v>22</v>
      </c>
    </row>
    <row r="4923" spans="1:11" x14ac:dyDescent="0.3">
      <c r="A4923">
        <v>62806</v>
      </c>
      <c r="B4923" t="s">
        <v>11</v>
      </c>
      <c r="C4923">
        <v>12</v>
      </c>
      <c r="D4923">
        <v>0</v>
      </c>
      <c r="E4923">
        <v>0</v>
      </c>
      <c r="F4923" t="s">
        <v>19</v>
      </c>
      <c r="G4923" t="s">
        <v>20</v>
      </c>
      <c r="H4923" t="s">
        <v>18</v>
      </c>
      <c r="I4923">
        <v>83.93</v>
      </c>
      <c r="J4923">
        <v>26</v>
      </c>
      <c r="K4923" t="s">
        <v>22</v>
      </c>
    </row>
    <row r="4924" spans="1:11" x14ac:dyDescent="0.3">
      <c r="A4924">
        <v>52721</v>
      </c>
      <c r="B4924" t="s">
        <v>11</v>
      </c>
      <c r="C4924">
        <v>9</v>
      </c>
      <c r="D4924">
        <v>0</v>
      </c>
      <c r="E4924">
        <v>0</v>
      </c>
      <c r="F4924" t="s">
        <v>19</v>
      </c>
      <c r="G4924" t="s">
        <v>20</v>
      </c>
      <c r="H4924" t="s">
        <v>14</v>
      </c>
      <c r="I4924">
        <v>97.52</v>
      </c>
      <c r="J4924">
        <v>19.3</v>
      </c>
    </row>
    <row r="4925" spans="1:11" x14ac:dyDescent="0.3">
      <c r="A4925">
        <v>63049</v>
      </c>
      <c r="B4925" t="s">
        <v>11</v>
      </c>
      <c r="C4925">
        <v>1.56</v>
      </c>
      <c r="D4925">
        <v>0</v>
      </c>
      <c r="E4925">
        <v>0</v>
      </c>
      <c r="F4925" t="s">
        <v>19</v>
      </c>
      <c r="G4925" t="s">
        <v>20</v>
      </c>
      <c r="H4925" t="s">
        <v>14</v>
      </c>
      <c r="I4925">
        <v>122.36</v>
      </c>
    </row>
    <row r="4926" spans="1:11" x14ac:dyDescent="0.3">
      <c r="A4926">
        <v>42946</v>
      </c>
      <c r="B4926" t="s">
        <v>16</v>
      </c>
      <c r="C4926">
        <v>67</v>
      </c>
      <c r="D4926">
        <v>0</v>
      </c>
      <c r="E4926">
        <v>0</v>
      </c>
      <c r="F4926" t="s">
        <v>12</v>
      </c>
      <c r="G4926" t="s">
        <v>13</v>
      </c>
      <c r="H4926" t="s">
        <v>18</v>
      </c>
      <c r="I4926">
        <v>86.01</v>
      </c>
      <c r="J4926">
        <v>39</v>
      </c>
      <c r="K4926" t="s">
        <v>23</v>
      </c>
    </row>
    <row r="4927" spans="1:11" x14ac:dyDescent="0.3">
      <c r="A4927">
        <v>33449</v>
      </c>
      <c r="B4927" t="s">
        <v>11</v>
      </c>
      <c r="C4927">
        <v>72</v>
      </c>
      <c r="D4927">
        <v>0</v>
      </c>
      <c r="E4927">
        <v>0</v>
      </c>
      <c r="F4927" t="s">
        <v>12</v>
      </c>
      <c r="G4927" t="s">
        <v>13</v>
      </c>
      <c r="H4927" t="s">
        <v>18</v>
      </c>
      <c r="I4927">
        <v>89.37</v>
      </c>
      <c r="J4927">
        <v>36.1</v>
      </c>
      <c r="K4927" t="s">
        <v>15</v>
      </c>
    </row>
    <row r="4928" spans="1:11" x14ac:dyDescent="0.3">
      <c r="A4928">
        <v>37697</v>
      </c>
      <c r="B4928" t="s">
        <v>16</v>
      </c>
      <c r="C4928">
        <v>12</v>
      </c>
      <c r="D4928">
        <v>0</v>
      </c>
      <c r="E4928">
        <v>0</v>
      </c>
      <c r="F4928" t="s">
        <v>19</v>
      </c>
      <c r="G4928" t="s">
        <v>20</v>
      </c>
      <c r="H4928" t="s">
        <v>18</v>
      </c>
      <c r="I4928">
        <v>110.93</v>
      </c>
      <c r="J4928">
        <v>21.8</v>
      </c>
    </row>
    <row r="4929" spans="1:11" x14ac:dyDescent="0.3">
      <c r="A4929">
        <v>16309</v>
      </c>
      <c r="B4929" t="s">
        <v>16</v>
      </c>
      <c r="C4929">
        <v>81</v>
      </c>
      <c r="D4929">
        <v>0</v>
      </c>
      <c r="E4929">
        <v>0</v>
      </c>
      <c r="F4929" t="s">
        <v>12</v>
      </c>
      <c r="G4929" t="s">
        <v>17</v>
      </c>
      <c r="H4929" t="s">
        <v>18</v>
      </c>
      <c r="I4929">
        <v>86.1</v>
      </c>
      <c r="J4929">
        <v>24.8</v>
      </c>
      <c r="K4929" t="s">
        <v>15</v>
      </c>
    </row>
    <row r="4930" spans="1:11" x14ac:dyDescent="0.3">
      <c r="A4930">
        <v>9670</v>
      </c>
      <c r="B4930" t="s">
        <v>16</v>
      </c>
      <c r="C4930">
        <v>50</v>
      </c>
      <c r="D4930">
        <v>0</v>
      </c>
      <c r="E4930">
        <v>0</v>
      </c>
      <c r="F4930" t="s">
        <v>12</v>
      </c>
      <c r="G4930" t="s">
        <v>13</v>
      </c>
      <c r="H4930" t="s">
        <v>18</v>
      </c>
      <c r="I4930">
        <v>80.36</v>
      </c>
      <c r="J4930">
        <v>37.1</v>
      </c>
    </row>
    <row r="4931" spans="1:11" x14ac:dyDescent="0.3">
      <c r="A4931">
        <v>72932</v>
      </c>
      <c r="B4931" t="s">
        <v>11</v>
      </c>
      <c r="C4931">
        <v>79</v>
      </c>
      <c r="D4931">
        <v>1</v>
      </c>
      <c r="E4931">
        <v>0</v>
      </c>
      <c r="F4931" t="s">
        <v>12</v>
      </c>
      <c r="G4931" t="s">
        <v>17</v>
      </c>
      <c r="H4931" t="s">
        <v>14</v>
      </c>
      <c r="I4931">
        <v>75.819999999999993</v>
      </c>
      <c r="J4931">
        <v>20.399999999999999</v>
      </c>
    </row>
    <row r="4932" spans="1:11" x14ac:dyDescent="0.3">
      <c r="A4932">
        <v>10196</v>
      </c>
      <c r="B4932" t="s">
        <v>16</v>
      </c>
      <c r="C4932">
        <v>53</v>
      </c>
      <c r="D4932">
        <v>0</v>
      </c>
      <c r="E4932">
        <v>0</v>
      </c>
      <c r="F4932" t="s">
        <v>12</v>
      </c>
      <c r="G4932" t="s">
        <v>13</v>
      </c>
      <c r="H4932" t="s">
        <v>18</v>
      </c>
      <c r="I4932">
        <v>71.989999999999995</v>
      </c>
      <c r="J4932">
        <v>36.9</v>
      </c>
      <c r="K4932" t="s">
        <v>15</v>
      </c>
    </row>
    <row r="4933" spans="1:11" x14ac:dyDescent="0.3">
      <c r="A4933">
        <v>22373</v>
      </c>
      <c r="B4933" t="s">
        <v>16</v>
      </c>
      <c r="C4933">
        <v>34</v>
      </c>
      <c r="D4933">
        <v>0</v>
      </c>
      <c r="E4933">
        <v>0</v>
      </c>
      <c r="F4933" t="s">
        <v>19</v>
      </c>
      <c r="G4933" t="s">
        <v>13</v>
      </c>
      <c r="H4933" t="s">
        <v>14</v>
      </c>
      <c r="I4933">
        <v>127.48</v>
      </c>
      <c r="J4933">
        <v>28.5</v>
      </c>
    </row>
    <row r="4934" spans="1:11" x14ac:dyDescent="0.3">
      <c r="A4934">
        <v>32823</v>
      </c>
      <c r="B4934" t="s">
        <v>16</v>
      </c>
      <c r="C4934">
        <v>17</v>
      </c>
      <c r="D4934">
        <v>0</v>
      </c>
      <c r="E4934">
        <v>0</v>
      </c>
      <c r="F4934" t="s">
        <v>19</v>
      </c>
      <c r="G4934" t="s">
        <v>13</v>
      </c>
      <c r="H4934" t="s">
        <v>18</v>
      </c>
      <c r="I4934">
        <v>87.34</v>
      </c>
      <c r="J4934">
        <v>22.3</v>
      </c>
      <c r="K4934" t="s">
        <v>22</v>
      </c>
    </row>
    <row r="4935" spans="1:11" x14ac:dyDescent="0.3">
      <c r="A4935">
        <v>67367</v>
      </c>
      <c r="B4935" t="s">
        <v>16</v>
      </c>
      <c r="C4935">
        <v>45</v>
      </c>
      <c r="D4935">
        <v>0</v>
      </c>
      <c r="E4935">
        <v>0</v>
      </c>
      <c r="F4935" t="s">
        <v>12</v>
      </c>
      <c r="G4935" t="s">
        <v>21</v>
      </c>
      <c r="H4935" t="s">
        <v>18</v>
      </c>
      <c r="I4935">
        <v>65.069999999999993</v>
      </c>
      <c r="J4935">
        <v>20.3</v>
      </c>
    </row>
    <row r="4936" spans="1:11" x14ac:dyDescent="0.3">
      <c r="A4936">
        <v>53086</v>
      </c>
      <c r="B4936" t="s">
        <v>16</v>
      </c>
      <c r="C4936">
        <v>79</v>
      </c>
      <c r="D4936">
        <v>0</v>
      </c>
      <c r="E4936">
        <v>0</v>
      </c>
      <c r="F4936" t="s">
        <v>12</v>
      </c>
      <c r="G4936" t="s">
        <v>17</v>
      </c>
      <c r="H4936" t="s">
        <v>14</v>
      </c>
      <c r="I4936">
        <v>73.430000000000007</v>
      </c>
      <c r="J4936">
        <v>21</v>
      </c>
    </row>
    <row r="4937" spans="1:11" x14ac:dyDescent="0.3">
      <c r="A4937">
        <v>37396</v>
      </c>
      <c r="B4937" t="s">
        <v>11</v>
      </c>
      <c r="C4937">
        <v>52</v>
      </c>
      <c r="D4937">
        <v>1</v>
      </c>
      <c r="E4937">
        <v>0</v>
      </c>
      <c r="F4937" t="s">
        <v>12</v>
      </c>
      <c r="G4937" t="s">
        <v>13</v>
      </c>
      <c r="H4937" t="s">
        <v>18</v>
      </c>
      <c r="I4937">
        <v>75.209999999999994</v>
      </c>
      <c r="J4937">
        <v>32.4</v>
      </c>
      <c r="K4937" t="s">
        <v>22</v>
      </c>
    </row>
    <row r="4938" spans="1:11" x14ac:dyDescent="0.3">
      <c r="A4938">
        <v>41984</v>
      </c>
      <c r="B4938" t="s">
        <v>16</v>
      </c>
      <c r="C4938">
        <v>19</v>
      </c>
      <c r="D4938">
        <v>0</v>
      </c>
      <c r="E4938">
        <v>0</v>
      </c>
      <c r="F4938" t="s">
        <v>19</v>
      </c>
      <c r="G4938" t="s">
        <v>13</v>
      </c>
      <c r="H4938" t="s">
        <v>14</v>
      </c>
      <c r="I4938">
        <v>126.84</v>
      </c>
      <c r="J4938">
        <v>23.1</v>
      </c>
    </row>
    <row r="4939" spans="1:11" x14ac:dyDescent="0.3">
      <c r="A4939">
        <v>64724</v>
      </c>
      <c r="B4939" t="s">
        <v>11</v>
      </c>
      <c r="C4939">
        <v>59</v>
      </c>
      <c r="D4939">
        <v>0</v>
      </c>
      <c r="E4939">
        <v>0</v>
      </c>
      <c r="F4939" t="s">
        <v>12</v>
      </c>
      <c r="G4939" t="s">
        <v>21</v>
      </c>
      <c r="H4939" t="s">
        <v>14</v>
      </c>
      <c r="I4939">
        <v>197.23</v>
      </c>
      <c r="K4939" t="s">
        <v>22</v>
      </c>
    </row>
    <row r="4940" spans="1:11" x14ac:dyDescent="0.3">
      <c r="A4940">
        <v>31048</v>
      </c>
      <c r="B4940" t="s">
        <v>11</v>
      </c>
      <c r="C4940">
        <v>22</v>
      </c>
      <c r="D4940">
        <v>0</v>
      </c>
      <c r="E4940">
        <v>0</v>
      </c>
      <c r="F4940" t="s">
        <v>19</v>
      </c>
      <c r="G4940" t="s">
        <v>13</v>
      </c>
      <c r="H4940" t="s">
        <v>18</v>
      </c>
      <c r="I4940">
        <v>125.28</v>
      </c>
      <c r="J4940">
        <v>24.4</v>
      </c>
      <c r="K4940" t="s">
        <v>22</v>
      </c>
    </row>
    <row r="4941" spans="1:11" x14ac:dyDescent="0.3">
      <c r="A4941">
        <v>51971</v>
      </c>
      <c r="B4941" t="s">
        <v>16</v>
      </c>
      <c r="C4941">
        <v>41</v>
      </c>
      <c r="D4941">
        <v>0</v>
      </c>
      <c r="E4941">
        <v>0</v>
      </c>
      <c r="F4941" t="s">
        <v>12</v>
      </c>
      <c r="G4941" t="s">
        <v>13</v>
      </c>
      <c r="H4941" t="s">
        <v>18</v>
      </c>
      <c r="I4941">
        <v>67.98</v>
      </c>
      <c r="J4941">
        <v>22.4</v>
      </c>
    </row>
    <row r="4942" spans="1:11" x14ac:dyDescent="0.3">
      <c r="A4942">
        <v>36576</v>
      </c>
      <c r="B4942" t="s">
        <v>16</v>
      </c>
      <c r="C4942">
        <v>49</v>
      </c>
      <c r="D4942">
        <v>0</v>
      </c>
      <c r="E4942">
        <v>0</v>
      </c>
      <c r="F4942" t="s">
        <v>12</v>
      </c>
      <c r="G4942" t="s">
        <v>13</v>
      </c>
      <c r="H4942" t="s">
        <v>18</v>
      </c>
      <c r="I4942">
        <v>77.28</v>
      </c>
      <c r="J4942">
        <v>24.1</v>
      </c>
    </row>
    <row r="4943" spans="1:11" x14ac:dyDescent="0.3">
      <c r="A4943">
        <v>35303</v>
      </c>
      <c r="B4943" t="s">
        <v>16</v>
      </c>
      <c r="C4943">
        <v>79</v>
      </c>
      <c r="D4943">
        <v>0</v>
      </c>
      <c r="E4943">
        <v>0</v>
      </c>
      <c r="F4943" t="s">
        <v>19</v>
      </c>
      <c r="G4943" t="s">
        <v>17</v>
      </c>
      <c r="H4943" t="s">
        <v>18</v>
      </c>
      <c r="I4943">
        <v>196.56</v>
      </c>
      <c r="J4943">
        <v>26.5</v>
      </c>
    </row>
    <row r="4944" spans="1:11" x14ac:dyDescent="0.3">
      <c r="A4944">
        <v>33735</v>
      </c>
      <c r="B4944" t="s">
        <v>11</v>
      </c>
      <c r="C4944">
        <v>79</v>
      </c>
      <c r="D4944">
        <v>0</v>
      </c>
      <c r="E4944">
        <v>0</v>
      </c>
      <c r="F4944" t="s">
        <v>12</v>
      </c>
      <c r="G4944" t="s">
        <v>13</v>
      </c>
      <c r="H4944" t="s">
        <v>18</v>
      </c>
      <c r="I4944">
        <v>73.25</v>
      </c>
      <c r="J4944">
        <v>33.299999999999997</v>
      </c>
    </row>
    <row r="4945" spans="1:11" x14ac:dyDescent="0.3">
      <c r="A4945">
        <v>46559</v>
      </c>
      <c r="B4945" t="s">
        <v>16</v>
      </c>
      <c r="C4945">
        <v>58</v>
      </c>
      <c r="D4945">
        <v>0</v>
      </c>
      <c r="E4945">
        <v>0</v>
      </c>
      <c r="F4945" t="s">
        <v>12</v>
      </c>
      <c r="G4945" t="s">
        <v>13</v>
      </c>
      <c r="H4945" t="s">
        <v>18</v>
      </c>
      <c r="I4945">
        <v>87.08</v>
      </c>
      <c r="J4945">
        <v>36.9</v>
      </c>
      <c r="K4945" t="s">
        <v>22</v>
      </c>
    </row>
    <row r="4946" spans="1:11" x14ac:dyDescent="0.3">
      <c r="A4946">
        <v>32768</v>
      </c>
      <c r="B4946" t="s">
        <v>11</v>
      </c>
      <c r="C4946">
        <v>38</v>
      </c>
      <c r="D4946">
        <v>0</v>
      </c>
      <c r="E4946">
        <v>0</v>
      </c>
      <c r="F4946" t="s">
        <v>12</v>
      </c>
      <c r="G4946" t="s">
        <v>13</v>
      </c>
      <c r="H4946" t="s">
        <v>14</v>
      </c>
      <c r="I4946">
        <v>82.28</v>
      </c>
      <c r="J4946">
        <v>27.1</v>
      </c>
    </row>
    <row r="4947" spans="1:11" x14ac:dyDescent="0.3">
      <c r="A4947">
        <v>31573</v>
      </c>
      <c r="B4947" t="s">
        <v>11</v>
      </c>
      <c r="C4947">
        <v>14</v>
      </c>
      <c r="D4947">
        <v>0</v>
      </c>
      <c r="E4947">
        <v>0</v>
      </c>
      <c r="F4947" t="s">
        <v>19</v>
      </c>
      <c r="G4947" t="s">
        <v>20</v>
      </c>
      <c r="H4947" t="s">
        <v>18</v>
      </c>
      <c r="I4947">
        <v>70.400000000000006</v>
      </c>
      <c r="J4947">
        <v>18.7</v>
      </c>
      <c r="K4947" t="s">
        <v>22</v>
      </c>
    </row>
    <row r="4948" spans="1:11" x14ac:dyDescent="0.3">
      <c r="A4948">
        <v>60697</v>
      </c>
      <c r="B4948" t="s">
        <v>16</v>
      </c>
      <c r="C4948">
        <v>47</v>
      </c>
      <c r="D4948">
        <v>0</v>
      </c>
      <c r="E4948">
        <v>0</v>
      </c>
      <c r="F4948" t="s">
        <v>12</v>
      </c>
      <c r="G4948" t="s">
        <v>13</v>
      </c>
      <c r="H4948" t="s">
        <v>14</v>
      </c>
      <c r="I4948">
        <v>105.77</v>
      </c>
      <c r="J4948">
        <v>37.799999999999997</v>
      </c>
      <c r="K4948" t="s">
        <v>22</v>
      </c>
    </row>
    <row r="4949" spans="1:11" x14ac:dyDescent="0.3">
      <c r="A4949">
        <v>37851</v>
      </c>
      <c r="B4949" t="s">
        <v>11</v>
      </c>
      <c r="C4949">
        <v>45</v>
      </c>
      <c r="D4949">
        <v>0</v>
      </c>
      <c r="E4949">
        <v>0</v>
      </c>
      <c r="F4949" t="s">
        <v>19</v>
      </c>
      <c r="G4949" t="s">
        <v>21</v>
      </c>
      <c r="H4949" t="s">
        <v>14</v>
      </c>
      <c r="I4949">
        <v>58.25</v>
      </c>
      <c r="J4949">
        <v>31.3</v>
      </c>
      <c r="K4949" t="s">
        <v>22</v>
      </c>
    </row>
    <row r="4950" spans="1:11" x14ac:dyDescent="0.3">
      <c r="A4950">
        <v>47708</v>
      </c>
      <c r="B4950" t="s">
        <v>16</v>
      </c>
      <c r="C4950">
        <v>43</v>
      </c>
      <c r="D4950">
        <v>0</v>
      </c>
      <c r="E4950">
        <v>0</v>
      </c>
      <c r="F4950" t="s">
        <v>12</v>
      </c>
      <c r="G4950" t="s">
        <v>13</v>
      </c>
      <c r="H4950" t="s">
        <v>14</v>
      </c>
      <c r="I4950">
        <v>114.19</v>
      </c>
      <c r="J4950">
        <v>32.4</v>
      </c>
      <c r="K4950" t="s">
        <v>15</v>
      </c>
    </row>
    <row r="4951" spans="1:11" x14ac:dyDescent="0.3">
      <c r="A4951">
        <v>32693</v>
      </c>
      <c r="B4951" t="s">
        <v>11</v>
      </c>
      <c r="C4951">
        <v>52</v>
      </c>
      <c r="D4951">
        <v>0</v>
      </c>
      <c r="E4951">
        <v>0</v>
      </c>
      <c r="F4951" t="s">
        <v>19</v>
      </c>
      <c r="G4951" t="s">
        <v>13</v>
      </c>
      <c r="H4951" t="s">
        <v>14</v>
      </c>
      <c r="I4951">
        <v>101.87</v>
      </c>
      <c r="J4951">
        <v>30.3</v>
      </c>
      <c r="K4951" t="s">
        <v>23</v>
      </c>
    </row>
    <row r="4952" spans="1:11" x14ac:dyDescent="0.3">
      <c r="A4952">
        <v>48449</v>
      </c>
      <c r="B4952" t="s">
        <v>16</v>
      </c>
      <c r="C4952">
        <v>3</v>
      </c>
      <c r="D4952">
        <v>0</v>
      </c>
      <c r="E4952">
        <v>0</v>
      </c>
      <c r="F4952" t="s">
        <v>19</v>
      </c>
      <c r="G4952" t="s">
        <v>20</v>
      </c>
      <c r="H4952" t="s">
        <v>18</v>
      </c>
      <c r="I4952">
        <v>144.33000000000001</v>
      </c>
      <c r="J4952">
        <v>22.5</v>
      </c>
    </row>
    <row r="4953" spans="1:11" x14ac:dyDescent="0.3">
      <c r="A4953">
        <v>62099</v>
      </c>
      <c r="B4953" t="s">
        <v>16</v>
      </c>
      <c r="C4953">
        <v>49</v>
      </c>
      <c r="D4953">
        <v>0</v>
      </c>
      <c r="E4953">
        <v>0</v>
      </c>
      <c r="F4953" t="s">
        <v>12</v>
      </c>
      <c r="G4953" t="s">
        <v>13</v>
      </c>
      <c r="H4953" t="s">
        <v>14</v>
      </c>
      <c r="I4953">
        <v>61.65</v>
      </c>
      <c r="J4953">
        <v>26.7</v>
      </c>
      <c r="K4953" t="s">
        <v>23</v>
      </c>
    </row>
    <row r="4954" spans="1:11" x14ac:dyDescent="0.3">
      <c r="A4954">
        <v>17184</v>
      </c>
      <c r="B4954" t="s">
        <v>11</v>
      </c>
      <c r="C4954">
        <v>75</v>
      </c>
      <c r="D4954">
        <v>0</v>
      </c>
      <c r="E4954">
        <v>0</v>
      </c>
      <c r="F4954" t="s">
        <v>12</v>
      </c>
      <c r="G4954" t="s">
        <v>17</v>
      </c>
      <c r="H4954" t="s">
        <v>18</v>
      </c>
      <c r="I4954">
        <v>77.7</v>
      </c>
      <c r="J4954">
        <v>28.6</v>
      </c>
      <c r="K4954" t="s">
        <v>22</v>
      </c>
    </row>
    <row r="4955" spans="1:11" x14ac:dyDescent="0.3">
      <c r="A4955">
        <v>15594</v>
      </c>
      <c r="B4955" t="s">
        <v>11</v>
      </c>
      <c r="C4955">
        <v>42</v>
      </c>
      <c r="D4955">
        <v>0</v>
      </c>
      <c r="E4955">
        <v>0</v>
      </c>
      <c r="F4955" t="s">
        <v>12</v>
      </c>
      <c r="G4955" t="s">
        <v>13</v>
      </c>
      <c r="H4955" t="s">
        <v>14</v>
      </c>
      <c r="I4955">
        <v>104.3</v>
      </c>
      <c r="J4955">
        <v>30.2</v>
      </c>
      <c r="K4955" t="s">
        <v>22</v>
      </c>
    </row>
    <row r="4956" spans="1:11" x14ac:dyDescent="0.3">
      <c r="A4956">
        <v>16835</v>
      </c>
      <c r="B4956" t="s">
        <v>16</v>
      </c>
      <c r="C4956">
        <v>11</v>
      </c>
      <c r="D4956">
        <v>0</v>
      </c>
      <c r="E4956">
        <v>0</v>
      </c>
      <c r="F4956" t="s">
        <v>19</v>
      </c>
      <c r="G4956" t="s">
        <v>20</v>
      </c>
      <c r="H4956" t="s">
        <v>14</v>
      </c>
      <c r="I4956">
        <v>111.76</v>
      </c>
      <c r="J4956">
        <v>26.9</v>
      </c>
    </row>
    <row r="4957" spans="1:11" x14ac:dyDescent="0.3">
      <c r="A4957">
        <v>63632</v>
      </c>
      <c r="B4957" t="s">
        <v>16</v>
      </c>
      <c r="C4957">
        <v>11</v>
      </c>
      <c r="D4957">
        <v>0</v>
      </c>
      <c r="E4957">
        <v>0</v>
      </c>
      <c r="F4957" t="s">
        <v>19</v>
      </c>
      <c r="G4957" t="s">
        <v>20</v>
      </c>
      <c r="H4957" t="s">
        <v>18</v>
      </c>
      <c r="I4957">
        <v>69.55</v>
      </c>
      <c r="J4957">
        <v>25.1</v>
      </c>
      <c r="K4957" t="s">
        <v>15</v>
      </c>
    </row>
    <row r="4958" spans="1:11" x14ac:dyDescent="0.3">
      <c r="A4958">
        <v>480</v>
      </c>
      <c r="B4958" t="s">
        <v>16</v>
      </c>
      <c r="C4958">
        <v>59</v>
      </c>
      <c r="D4958">
        <v>0</v>
      </c>
      <c r="E4958">
        <v>0</v>
      </c>
      <c r="F4958" t="s">
        <v>12</v>
      </c>
      <c r="G4958" t="s">
        <v>13</v>
      </c>
      <c r="H4958" t="s">
        <v>14</v>
      </c>
      <c r="I4958">
        <v>68.23</v>
      </c>
      <c r="J4958">
        <v>30.1</v>
      </c>
      <c r="K4958" t="s">
        <v>22</v>
      </c>
    </row>
    <row r="4959" spans="1:11" x14ac:dyDescent="0.3">
      <c r="A4959">
        <v>29877</v>
      </c>
      <c r="B4959" t="s">
        <v>11</v>
      </c>
      <c r="C4959">
        <v>28</v>
      </c>
      <c r="D4959">
        <v>0</v>
      </c>
      <c r="E4959">
        <v>0</v>
      </c>
      <c r="F4959" t="s">
        <v>19</v>
      </c>
      <c r="G4959" t="s">
        <v>13</v>
      </c>
      <c r="H4959" t="s">
        <v>18</v>
      </c>
      <c r="I4959">
        <v>88.87</v>
      </c>
      <c r="J4959">
        <v>24</v>
      </c>
      <c r="K4959" t="s">
        <v>22</v>
      </c>
    </row>
    <row r="4960" spans="1:11" x14ac:dyDescent="0.3">
      <c r="A4960">
        <v>29582</v>
      </c>
      <c r="B4960" t="s">
        <v>16</v>
      </c>
      <c r="C4960">
        <v>68</v>
      </c>
      <c r="D4960">
        <v>0</v>
      </c>
      <c r="E4960">
        <v>0</v>
      </c>
      <c r="F4960" t="s">
        <v>19</v>
      </c>
      <c r="G4960" t="s">
        <v>17</v>
      </c>
      <c r="H4960" t="s">
        <v>14</v>
      </c>
      <c r="I4960">
        <v>195.09</v>
      </c>
      <c r="J4960">
        <v>29.3</v>
      </c>
      <c r="K4960" t="s">
        <v>15</v>
      </c>
    </row>
    <row r="4961" spans="1:11" x14ac:dyDescent="0.3">
      <c r="A4961">
        <v>26544</v>
      </c>
      <c r="B4961" t="s">
        <v>11</v>
      </c>
      <c r="C4961">
        <v>75</v>
      </c>
      <c r="D4961">
        <v>0</v>
      </c>
      <c r="E4961">
        <v>0</v>
      </c>
      <c r="F4961" t="s">
        <v>12</v>
      </c>
      <c r="G4961" t="s">
        <v>17</v>
      </c>
      <c r="H4961" t="s">
        <v>14</v>
      </c>
      <c r="I4961">
        <v>106.98</v>
      </c>
      <c r="J4961">
        <v>31.3</v>
      </c>
      <c r="K4961" t="s">
        <v>22</v>
      </c>
    </row>
    <row r="4962" spans="1:11" x14ac:dyDescent="0.3">
      <c r="A4962">
        <v>6681</v>
      </c>
      <c r="B4962" t="s">
        <v>11</v>
      </c>
      <c r="C4962">
        <v>82</v>
      </c>
      <c r="D4962">
        <v>0</v>
      </c>
      <c r="E4962">
        <v>0</v>
      </c>
      <c r="F4962" t="s">
        <v>12</v>
      </c>
      <c r="G4962" t="s">
        <v>17</v>
      </c>
      <c r="H4962" t="s">
        <v>14</v>
      </c>
      <c r="I4962">
        <v>95.25</v>
      </c>
      <c r="J4962">
        <v>27.6</v>
      </c>
      <c r="K4962" t="s">
        <v>22</v>
      </c>
    </row>
    <row r="4963" spans="1:11" x14ac:dyDescent="0.3">
      <c r="A4963">
        <v>69311</v>
      </c>
      <c r="B4963" t="s">
        <v>16</v>
      </c>
      <c r="C4963">
        <v>39</v>
      </c>
      <c r="D4963">
        <v>0</v>
      </c>
      <c r="E4963">
        <v>0</v>
      </c>
      <c r="F4963" t="s">
        <v>19</v>
      </c>
      <c r="G4963" t="s">
        <v>21</v>
      </c>
      <c r="H4963" t="s">
        <v>14</v>
      </c>
      <c r="I4963">
        <v>100.78</v>
      </c>
      <c r="J4963">
        <v>30.5</v>
      </c>
      <c r="K4963" t="s">
        <v>15</v>
      </c>
    </row>
    <row r="4964" spans="1:11" x14ac:dyDescent="0.3">
      <c r="A4964">
        <v>25602</v>
      </c>
      <c r="B4964" t="s">
        <v>16</v>
      </c>
      <c r="C4964">
        <v>9</v>
      </c>
      <c r="D4964">
        <v>0</v>
      </c>
      <c r="E4964">
        <v>0</v>
      </c>
      <c r="F4964" t="s">
        <v>19</v>
      </c>
      <c r="G4964" t="s">
        <v>20</v>
      </c>
      <c r="H4964" t="s">
        <v>18</v>
      </c>
      <c r="I4964">
        <v>81.540000000000006</v>
      </c>
      <c r="J4964">
        <v>17.8</v>
      </c>
    </row>
    <row r="4965" spans="1:11" x14ac:dyDescent="0.3">
      <c r="A4965">
        <v>59205</v>
      </c>
      <c r="B4965" t="s">
        <v>16</v>
      </c>
      <c r="C4965">
        <v>51</v>
      </c>
      <c r="D4965">
        <v>0</v>
      </c>
      <c r="E4965">
        <v>0</v>
      </c>
      <c r="F4965" t="s">
        <v>12</v>
      </c>
      <c r="G4965" t="s">
        <v>13</v>
      </c>
      <c r="H4965" t="s">
        <v>18</v>
      </c>
      <c r="I4965">
        <v>88.52</v>
      </c>
      <c r="J4965">
        <v>40.200000000000003</v>
      </c>
      <c r="K4965" t="s">
        <v>15</v>
      </c>
    </row>
    <row r="4966" spans="1:11" x14ac:dyDescent="0.3">
      <c r="A4966">
        <v>13351</v>
      </c>
      <c r="B4966" t="s">
        <v>16</v>
      </c>
      <c r="C4966">
        <v>79</v>
      </c>
      <c r="D4966">
        <v>0</v>
      </c>
      <c r="E4966">
        <v>0</v>
      </c>
      <c r="F4966" t="s">
        <v>12</v>
      </c>
      <c r="G4966" t="s">
        <v>13</v>
      </c>
      <c r="H4966" t="s">
        <v>18</v>
      </c>
      <c r="I4966">
        <v>75.81</v>
      </c>
      <c r="J4966">
        <v>38.5</v>
      </c>
      <c r="K4966" t="s">
        <v>22</v>
      </c>
    </row>
    <row r="4967" spans="1:11" x14ac:dyDescent="0.3">
      <c r="A4967">
        <v>54163</v>
      </c>
      <c r="B4967" t="s">
        <v>16</v>
      </c>
      <c r="C4967">
        <v>33</v>
      </c>
      <c r="D4967">
        <v>0</v>
      </c>
      <c r="E4967">
        <v>0</v>
      </c>
      <c r="F4967" t="s">
        <v>12</v>
      </c>
      <c r="G4967" t="s">
        <v>13</v>
      </c>
      <c r="H4967" t="s">
        <v>18</v>
      </c>
      <c r="I4967">
        <v>103.32</v>
      </c>
      <c r="J4967">
        <v>21.8</v>
      </c>
      <c r="K4967" t="s">
        <v>15</v>
      </c>
    </row>
    <row r="4968" spans="1:11" x14ac:dyDescent="0.3">
      <c r="A4968">
        <v>47533</v>
      </c>
      <c r="B4968" t="s">
        <v>11</v>
      </c>
      <c r="C4968">
        <v>74</v>
      </c>
      <c r="D4968">
        <v>0</v>
      </c>
      <c r="E4968">
        <v>0</v>
      </c>
      <c r="F4968" t="s">
        <v>19</v>
      </c>
      <c r="G4968" t="s">
        <v>17</v>
      </c>
      <c r="H4968" t="s">
        <v>18</v>
      </c>
      <c r="I4968">
        <v>215.91</v>
      </c>
      <c r="J4968">
        <v>34.200000000000003</v>
      </c>
    </row>
    <row r="4969" spans="1:11" x14ac:dyDescent="0.3">
      <c r="A4969">
        <v>36608</v>
      </c>
      <c r="B4969" t="s">
        <v>16</v>
      </c>
      <c r="C4969">
        <v>25</v>
      </c>
      <c r="D4969">
        <v>0</v>
      </c>
      <c r="E4969">
        <v>0</v>
      </c>
      <c r="F4969" t="s">
        <v>19</v>
      </c>
      <c r="G4969" t="s">
        <v>13</v>
      </c>
      <c r="H4969" t="s">
        <v>18</v>
      </c>
      <c r="I4969">
        <v>121.42</v>
      </c>
      <c r="J4969">
        <v>42.5</v>
      </c>
      <c r="K4969" t="s">
        <v>15</v>
      </c>
    </row>
    <row r="4970" spans="1:11" x14ac:dyDescent="0.3">
      <c r="A4970">
        <v>60406</v>
      </c>
      <c r="B4970" t="s">
        <v>16</v>
      </c>
      <c r="C4970">
        <v>43</v>
      </c>
      <c r="D4970">
        <v>1</v>
      </c>
      <c r="E4970">
        <v>0</v>
      </c>
      <c r="F4970" t="s">
        <v>12</v>
      </c>
      <c r="G4970" t="s">
        <v>17</v>
      </c>
      <c r="H4970" t="s">
        <v>18</v>
      </c>
      <c r="I4970">
        <v>135.34</v>
      </c>
      <c r="J4970">
        <v>47.4</v>
      </c>
      <c r="K4970" t="s">
        <v>15</v>
      </c>
    </row>
    <row r="4971" spans="1:11" x14ac:dyDescent="0.3">
      <c r="A4971">
        <v>68851</v>
      </c>
      <c r="B4971" t="s">
        <v>11</v>
      </c>
      <c r="C4971">
        <v>30</v>
      </c>
      <c r="D4971">
        <v>0</v>
      </c>
      <c r="E4971">
        <v>0</v>
      </c>
      <c r="F4971" t="s">
        <v>12</v>
      </c>
      <c r="G4971" t="s">
        <v>13</v>
      </c>
      <c r="H4971" t="s">
        <v>18</v>
      </c>
      <c r="I4971">
        <v>127.79</v>
      </c>
      <c r="J4971">
        <v>20.5</v>
      </c>
      <c r="K4971" t="s">
        <v>15</v>
      </c>
    </row>
    <row r="4972" spans="1:11" x14ac:dyDescent="0.3">
      <c r="A4972">
        <v>63567</v>
      </c>
      <c r="B4972" t="s">
        <v>11</v>
      </c>
      <c r="C4972">
        <v>1.48</v>
      </c>
      <c r="D4972">
        <v>0</v>
      </c>
      <c r="E4972">
        <v>0</v>
      </c>
      <c r="F4972" t="s">
        <v>19</v>
      </c>
      <c r="G4972" t="s">
        <v>20</v>
      </c>
      <c r="H4972" t="s">
        <v>14</v>
      </c>
      <c r="I4972">
        <v>125.39</v>
      </c>
      <c r="J4972">
        <v>15</v>
      </c>
    </row>
    <row r="4973" spans="1:11" x14ac:dyDescent="0.3">
      <c r="A4973">
        <v>3661</v>
      </c>
      <c r="B4973" t="s">
        <v>11</v>
      </c>
      <c r="C4973">
        <v>73</v>
      </c>
      <c r="D4973">
        <v>0</v>
      </c>
      <c r="E4973">
        <v>0</v>
      </c>
      <c r="F4973" t="s">
        <v>12</v>
      </c>
      <c r="G4973" t="s">
        <v>17</v>
      </c>
      <c r="H4973" t="s">
        <v>18</v>
      </c>
      <c r="I4973">
        <v>201.67</v>
      </c>
      <c r="J4973">
        <v>29.4</v>
      </c>
      <c r="K4973" t="s">
        <v>22</v>
      </c>
    </row>
    <row r="4974" spans="1:11" x14ac:dyDescent="0.3">
      <c r="A4974">
        <v>42377</v>
      </c>
      <c r="B4974" t="s">
        <v>11</v>
      </c>
      <c r="C4974">
        <v>76</v>
      </c>
      <c r="D4974">
        <v>0</v>
      </c>
      <c r="E4974">
        <v>0</v>
      </c>
      <c r="F4974" t="s">
        <v>12</v>
      </c>
      <c r="G4974" t="s">
        <v>13</v>
      </c>
      <c r="H4974" t="s">
        <v>18</v>
      </c>
      <c r="I4974">
        <v>105.66</v>
      </c>
      <c r="J4974">
        <v>26.4</v>
      </c>
    </row>
    <row r="4975" spans="1:11" x14ac:dyDescent="0.3">
      <c r="A4975">
        <v>49741</v>
      </c>
      <c r="B4975" t="s">
        <v>16</v>
      </c>
      <c r="C4975">
        <v>59</v>
      </c>
      <c r="D4975">
        <v>0</v>
      </c>
      <c r="E4975">
        <v>0</v>
      </c>
      <c r="F4975" t="s">
        <v>12</v>
      </c>
      <c r="G4975" t="s">
        <v>13</v>
      </c>
      <c r="H4975" t="s">
        <v>18</v>
      </c>
      <c r="I4975">
        <v>87.84</v>
      </c>
      <c r="J4975">
        <v>25.5</v>
      </c>
    </row>
    <row r="4976" spans="1:11" x14ac:dyDescent="0.3">
      <c r="A4976">
        <v>53851</v>
      </c>
      <c r="B4976" t="s">
        <v>16</v>
      </c>
      <c r="C4976">
        <v>81</v>
      </c>
      <c r="D4976">
        <v>0</v>
      </c>
      <c r="E4976">
        <v>0</v>
      </c>
      <c r="F4976" t="s">
        <v>12</v>
      </c>
      <c r="G4976" t="s">
        <v>13</v>
      </c>
      <c r="H4976" t="s">
        <v>14</v>
      </c>
      <c r="I4976">
        <v>101.59</v>
      </c>
      <c r="J4976">
        <v>29.5</v>
      </c>
      <c r="K4976" t="s">
        <v>22</v>
      </c>
    </row>
    <row r="4977" spans="1:11" x14ac:dyDescent="0.3">
      <c r="A4977">
        <v>65943</v>
      </c>
      <c r="B4977" t="s">
        <v>16</v>
      </c>
      <c r="C4977">
        <v>36</v>
      </c>
      <c r="D4977">
        <v>0</v>
      </c>
      <c r="E4977">
        <v>0</v>
      </c>
      <c r="F4977" t="s">
        <v>12</v>
      </c>
      <c r="G4977" t="s">
        <v>13</v>
      </c>
      <c r="H4977" t="s">
        <v>18</v>
      </c>
      <c r="I4977">
        <v>125.77</v>
      </c>
      <c r="J4977">
        <v>33.299999999999997</v>
      </c>
      <c r="K4977" t="s">
        <v>22</v>
      </c>
    </row>
    <row r="4978" spans="1:11" x14ac:dyDescent="0.3">
      <c r="A4978">
        <v>53871</v>
      </c>
      <c r="B4978" t="s">
        <v>16</v>
      </c>
      <c r="C4978">
        <v>77</v>
      </c>
      <c r="D4978">
        <v>0</v>
      </c>
      <c r="E4978">
        <v>1</v>
      </c>
      <c r="F4978" t="s">
        <v>12</v>
      </c>
      <c r="G4978" t="s">
        <v>13</v>
      </c>
      <c r="H4978" t="s">
        <v>14</v>
      </c>
      <c r="I4978">
        <v>86.79</v>
      </c>
      <c r="J4978">
        <v>45.2</v>
      </c>
      <c r="K4978" t="s">
        <v>22</v>
      </c>
    </row>
    <row r="4979" spans="1:11" x14ac:dyDescent="0.3">
      <c r="A4979">
        <v>4558</v>
      </c>
      <c r="B4979" t="s">
        <v>11</v>
      </c>
      <c r="C4979">
        <v>43</v>
      </c>
      <c r="D4979">
        <v>0</v>
      </c>
      <c r="E4979">
        <v>0</v>
      </c>
      <c r="F4979" t="s">
        <v>19</v>
      </c>
      <c r="G4979" t="s">
        <v>13</v>
      </c>
      <c r="H4979" t="s">
        <v>14</v>
      </c>
      <c r="I4979">
        <v>83.72</v>
      </c>
      <c r="K4979" t="s">
        <v>23</v>
      </c>
    </row>
    <row r="4980" spans="1:11" x14ac:dyDescent="0.3">
      <c r="A4980">
        <v>12501</v>
      </c>
      <c r="B4980" t="s">
        <v>11</v>
      </c>
      <c r="C4980">
        <v>68</v>
      </c>
      <c r="D4980">
        <v>1</v>
      </c>
      <c r="E4980">
        <v>0</v>
      </c>
      <c r="F4980" t="s">
        <v>12</v>
      </c>
      <c r="G4980" t="s">
        <v>13</v>
      </c>
      <c r="H4980" t="s">
        <v>18</v>
      </c>
      <c r="I4980">
        <v>212.9</v>
      </c>
      <c r="K4980" t="s">
        <v>23</v>
      </c>
    </row>
    <row r="4981" spans="1:11" x14ac:dyDescent="0.3">
      <c r="A4981">
        <v>39702</v>
      </c>
      <c r="B4981" t="s">
        <v>16</v>
      </c>
      <c r="C4981">
        <v>1.48</v>
      </c>
      <c r="D4981">
        <v>0</v>
      </c>
      <c r="E4981">
        <v>0</v>
      </c>
      <c r="F4981" t="s">
        <v>19</v>
      </c>
      <c r="G4981" t="s">
        <v>20</v>
      </c>
      <c r="H4981" t="s">
        <v>14</v>
      </c>
      <c r="I4981">
        <v>69.790000000000006</v>
      </c>
      <c r="J4981">
        <v>20.6</v>
      </c>
    </row>
    <row r="4982" spans="1:11" x14ac:dyDescent="0.3">
      <c r="A4982">
        <v>19281</v>
      </c>
      <c r="B4982" t="s">
        <v>16</v>
      </c>
      <c r="C4982">
        <v>51</v>
      </c>
      <c r="D4982">
        <v>0</v>
      </c>
      <c r="E4982">
        <v>0</v>
      </c>
      <c r="F4982" t="s">
        <v>19</v>
      </c>
      <c r="G4982" t="s">
        <v>21</v>
      </c>
      <c r="H4982" t="s">
        <v>14</v>
      </c>
      <c r="I4982">
        <v>103.2</v>
      </c>
      <c r="J4982">
        <v>25.3</v>
      </c>
      <c r="K4982" t="s">
        <v>22</v>
      </c>
    </row>
    <row r="4983" spans="1:11" x14ac:dyDescent="0.3">
      <c r="A4983">
        <v>56803</v>
      </c>
      <c r="B4983" t="s">
        <v>16</v>
      </c>
      <c r="C4983">
        <v>27</v>
      </c>
      <c r="D4983">
        <v>0</v>
      </c>
      <c r="E4983">
        <v>0</v>
      </c>
      <c r="F4983" t="s">
        <v>12</v>
      </c>
      <c r="G4983" t="s">
        <v>13</v>
      </c>
      <c r="H4983" t="s">
        <v>18</v>
      </c>
      <c r="I4983">
        <v>77.319999999999993</v>
      </c>
      <c r="J4983">
        <v>37.700000000000003</v>
      </c>
      <c r="K4983" t="s">
        <v>22</v>
      </c>
    </row>
    <row r="4984" spans="1:11" x14ac:dyDescent="0.3">
      <c r="A4984">
        <v>5482</v>
      </c>
      <c r="B4984" t="s">
        <v>16</v>
      </c>
      <c r="C4984">
        <v>62</v>
      </c>
      <c r="D4984">
        <v>0</v>
      </c>
      <c r="E4984">
        <v>0</v>
      </c>
      <c r="F4984" t="s">
        <v>12</v>
      </c>
      <c r="G4984" t="s">
        <v>13</v>
      </c>
      <c r="H4984" t="s">
        <v>14</v>
      </c>
      <c r="I4984">
        <v>113.94</v>
      </c>
      <c r="J4984">
        <v>46.1</v>
      </c>
      <c r="K4984" t="s">
        <v>22</v>
      </c>
    </row>
    <row r="4985" spans="1:11" x14ac:dyDescent="0.3">
      <c r="A4985">
        <v>15628</v>
      </c>
      <c r="B4985" t="s">
        <v>16</v>
      </c>
      <c r="C4985">
        <v>65</v>
      </c>
      <c r="D4985">
        <v>1</v>
      </c>
      <c r="E4985">
        <v>1</v>
      </c>
      <c r="F4985" t="s">
        <v>12</v>
      </c>
      <c r="G4985" t="s">
        <v>13</v>
      </c>
      <c r="H4985" t="s">
        <v>18</v>
      </c>
      <c r="I4985">
        <v>101.47</v>
      </c>
      <c r="J4985">
        <v>31.4</v>
      </c>
    </row>
    <row r="4986" spans="1:11" x14ac:dyDescent="0.3">
      <c r="A4986">
        <v>15853</v>
      </c>
      <c r="B4986" t="s">
        <v>16</v>
      </c>
      <c r="C4986">
        <v>71</v>
      </c>
      <c r="D4986">
        <v>0</v>
      </c>
      <c r="E4986">
        <v>0</v>
      </c>
      <c r="F4986" t="s">
        <v>12</v>
      </c>
      <c r="G4986" t="s">
        <v>13</v>
      </c>
      <c r="H4986" t="s">
        <v>18</v>
      </c>
      <c r="I4986">
        <v>119.69</v>
      </c>
      <c r="J4986">
        <v>25.7</v>
      </c>
      <c r="K4986" t="s">
        <v>22</v>
      </c>
    </row>
    <row r="4987" spans="1:11" x14ac:dyDescent="0.3">
      <c r="A4987">
        <v>68857</v>
      </c>
      <c r="B4987" t="s">
        <v>16</v>
      </c>
      <c r="C4987">
        <v>55</v>
      </c>
      <c r="D4987">
        <v>0</v>
      </c>
      <c r="E4987">
        <v>0</v>
      </c>
      <c r="F4987" t="s">
        <v>12</v>
      </c>
      <c r="G4987" t="s">
        <v>13</v>
      </c>
      <c r="H4987" t="s">
        <v>14</v>
      </c>
      <c r="I4987">
        <v>87.33</v>
      </c>
      <c r="J4987">
        <v>21.4</v>
      </c>
    </row>
    <row r="4988" spans="1:11" x14ac:dyDescent="0.3">
      <c r="A4988">
        <v>55702</v>
      </c>
      <c r="B4988" t="s">
        <v>11</v>
      </c>
      <c r="C4988">
        <v>56</v>
      </c>
      <c r="D4988">
        <v>0</v>
      </c>
      <c r="E4988">
        <v>0</v>
      </c>
      <c r="F4988" t="s">
        <v>12</v>
      </c>
      <c r="G4988" t="s">
        <v>17</v>
      </c>
      <c r="H4988" t="s">
        <v>14</v>
      </c>
      <c r="I4988">
        <v>131.35</v>
      </c>
      <c r="J4988">
        <v>32.4</v>
      </c>
      <c r="K4988" t="s">
        <v>23</v>
      </c>
    </row>
    <row r="4989" spans="1:11" x14ac:dyDescent="0.3">
      <c r="A4989">
        <v>71050</v>
      </c>
      <c r="B4989" t="s">
        <v>16</v>
      </c>
      <c r="C4989">
        <v>13</v>
      </c>
      <c r="D4989">
        <v>0</v>
      </c>
      <c r="E4989">
        <v>0</v>
      </c>
      <c r="F4989" t="s">
        <v>19</v>
      </c>
      <c r="G4989" t="s">
        <v>13</v>
      </c>
      <c r="H4989" t="s">
        <v>14</v>
      </c>
      <c r="I4989">
        <v>102.63</v>
      </c>
      <c r="J4989">
        <v>18.2</v>
      </c>
    </row>
    <row r="4990" spans="1:11" x14ac:dyDescent="0.3">
      <c r="A4990">
        <v>34892</v>
      </c>
      <c r="B4990" t="s">
        <v>16</v>
      </c>
      <c r="C4990">
        <v>79</v>
      </c>
      <c r="D4990">
        <v>1</v>
      </c>
      <c r="E4990">
        <v>0</v>
      </c>
      <c r="F4990" t="s">
        <v>12</v>
      </c>
      <c r="G4990" t="s">
        <v>17</v>
      </c>
      <c r="H4990" t="s">
        <v>14</v>
      </c>
      <c r="I4990">
        <v>199.55</v>
      </c>
      <c r="J4990">
        <v>40.200000000000003</v>
      </c>
      <c r="K4990" t="s">
        <v>15</v>
      </c>
    </row>
    <row r="4991" spans="1:11" x14ac:dyDescent="0.3">
      <c r="A4991">
        <v>48913</v>
      </c>
      <c r="B4991" t="s">
        <v>11</v>
      </c>
      <c r="C4991">
        <v>20</v>
      </c>
      <c r="D4991">
        <v>0</v>
      </c>
      <c r="E4991">
        <v>0</v>
      </c>
      <c r="F4991" t="s">
        <v>19</v>
      </c>
      <c r="G4991" t="s">
        <v>13</v>
      </c>
      <c r="H4991" t="s">
        <v>14</v>
      </c>
      <c r="I4991">
        <v>108.06</v>
      </c>
      <c r="J4991">
        <v>23.3</v>
      </c>
      <c r="K4991" t="s">
        <v>22</v>
      </c>
    </row>
    <row r="4992" spans="1:11" x14ac:dyDescent="0.3">
      <c r="A4992">
        <v>51621</v>
      </c>
      <c r="B4992" t="s">
        <v>16</v>
      </c>
      <c r="C4992">
        <v>47</v>
      </c>
      <c r="D4992">
        <v>0</v>
      </c>
      <c r="E4992">
        <v>0</v>
      </c>
      <c r="F4992" t="s">
        <v>12</v>
      </c>
      <c r="G4992" t="s">
        <v>13</v>
      </c>
      <c r="H4992" t="s">
        <v>18</v>
      </c>
      <c r="I4992">
        <v>77.91</v>
      </c>
      <c r="J4992">
        <v>39.9</v>
      </c>
    </row>
    <row r="4993" spans="1:11" x14ac:dyDescent="0.3">
      <c r="A4993">
        <v>64850</v>
      </c>
      <c r="B4993" t="s">
        <v>11</v>
      </c>
      <c r="C4993">
        <v>22</v>
      </c>
      <c r="D4993">
        <v>0</v>
      </c>
      <c r="E4993">
        <v>0</v>
      </c>
      <c r="F4993" t="s">
        <v>19</v>
      </c>
      <c r="G4993" t="s">
        <v>13</v>
      </c>
      <c r="H4993" t="s">
        <v>14</v>
      </c>
      <c r="I4993">
        <v>55.15</v>
      </c>
      <c r="J4993">
        <v>23.9</v>
      </c>
    </row>
    <row r="4994" spans="1:11" x14ac:dyDescent="0.3">
      <c r="A4994">
        <v>54619</v>
      </c>
      <c r="B4994" t="s">
        <v>16</v>
      </c>
      <c r="C4994">
        <v>62</v>
      </c>
      <c r="D4994">
        <v>0</v>
      </c>
      <c r="E4994">
        <v>0</v>
      </c>
      <c r="F4994" t="s">
        <v>12</v>
      </c>
      <c r="G4994" t="s">
        <v>17</v>
      </c>
      <c r="H4994" t="s">
        <v>14</v>
      </c>
      <c r="I4994">
        <v>61.73</v>
      </c>
      <c r="J4994">
        <v>34.5</v>
      </c>
    </row>
    <row r="4995" spans="1:11" x14ac:dyDescent="0.3">
      <c r="A4995">
        <v>1066</v>
      </c>
      <c r="B4995" t="s">
        <v>11</v>
      </c>
      <c r="C4995">
        <v>78</v>
      </c>
      <c r="D4995">
        <v>0</v>
      </c>
      <c r="E4995">
        <v>1</v>
      </c>
      <c r="F4995" t="s">
        <v>12</v>
      </c>
      <c r="G4995" t="s">
        <v>21</v>
      </c>
      <c r="H4995" t="s">
        <v>14</v>
      </c>
      <c r="I4995">
        <v>109.57</v>
      </c>
      <c r="J4995">
        <v>36.1</v>
      </c>
      <c r="K4995" t="s">
        <v>15</v>
      </c>
    </row>
    <row r="4996" spans="1:11" x14ac:dyDescent="0.3">
      <c r="A4996">
        <v>62208</v>
      </c>
      <c r="B4996" t="s">
        <v>11</v>
      </c>
      <c r="C4996">
        <v>9</v>
      </c>
      <c r="D4996">
        <v>0</v>
      </c>
      <c r="E4996">
        <v>0</v>
      </c>
      <c r="F4996" t="s">
        <v>19</v>
      </c>
      <c r="G4996" t="s">
        <v>20</v>
      </c>
      <c r="H4996" t="s">
        <v>18</v>
      </c>
      <c r="I4996">
        <v>76.41</v>
      </c>
      <c r="J4996">
        <v>16.5</v>
      </c>
    </row>
    <row r="4997" spans="1:11" x14ac:dyDescent="0.3">
      <c r="A4997">
        <v>70422</v>
      </c>
      <c r="B4997" t="s">
        <v>16</v>
      </c>
      <c r="C4997">
        <v>21</v>
      </c>
      <c r="D4997">
        <v>0</v>
      </c>
      <c r="E4997">
        <v>0</v>
      </c>
      <c r="F4997" t="s">
        <v>19</v>
      </c>
      <c r="G4997" t="s">
        <v>13</v>
      </c>
      <c r="H4997" t="s">
        <v>18</v>
      </c>
      <c r="I4997">
        <v>77.25</v>
      </c>
      <c r="J4997">
        <v>33.6</v>
      </c>
      <c r="K4997" t="s">
        <v>22</v>
      </c>
    </row>
    <row r="4998" spans="1:11" x14ac:dyDescent="0.3">
      <c r="A4998">
        <v>19722</v>
      </c>
      <c r="B4998" t="s">
        <v>16</v>
      </c>
      <c r="C4998">
        <v>72</v>
      </c>
      <c r="D4998">
        <v>0</v>
      </c>
      <c r="E4998">
        <v>1</v>
      </c>
      <c r="F4998" t="s">
        <v>12</v>
      </c>
      <c r="G4998" t="s">
        <v>17</v>
      </c>
      <c r="H4998" t="s">
        <v>18</v>
      </c>
      <c r="I4998">
        <v>75.97</v>
      </c>
      <c r="J4998">
        <v>26.3</v>
      </c>
      <c r="K4998" t="s">
        <v>23</v>
      </c>
    </row>
    <row r="4999" spans="1:11" x14ac:dyDescent="0.3">
      <c r="A4999">
        <v>64366</v>
      </c>
      <c r="B4999" t="s">
        <v>11</v>
      </c>
      <c r="C4999">
        <v>36</v>
      </c>
      <c r="D4999">
        <v>0</v>
      </c>
      <c r="E4999">
        <v>0</v>
      </c>
      <c r="F4999" t="s">
        <v>12</v>
      </c>
      <c r="G4999" t="s">
        <v>13</v>
      </c>
      <c r="H4999" t="s">
        <v>18</v>
      </c>
      <c r="I4999">
        <v>78.89</v>
      </c>
      <c r="J4999">
        <v>23.3</v>
      </c>
      <c r="K4999" t="s">
        <v>22</v>
      </c>
    </row>
    <row r="5000" spans="1:11" x14ac:dyDescent="0.3">
      <c r="A5000">
        <v>34961</v>
      </c>
      <c r="B5000" t="s">
        <v>11</v>
      </c>
      <c r="C5000">
        <v>60</v>
      </c>
      <c r="D5000">
        <v>0</v>
      </c>
      <c r="E5000">
        <v>0</v>
      </c>
      <c r="F5000" t="s">
        <v>19</v>
      </c>
      <c r="G5000" t="s">
        <v>21</v>
      </c>
      <c r="H5000" t="s">
        <v>18</v>
      </c>
      <c r="I5000">
        <v>94.64</v>
      </c>
      <c r="J5000">
        <v>35.9</v>
      </c>
    </row>
    <row r="5001" spans="1:11" x14ac:dyDescent="0.3">
      <c r="A5001">
        <v>62996</v>
      </c>
      <c r="B5001" t="s">
        <v>11</v>
      </c>
      <c r="C5001">
        <v>63</v>
      </c>
      <c r="D5001">
        <v>0</v>
      </c>
      <c r="E5001">
        <v>0</v>
      </c>
      <c r="F5001" t="s">
        <v>12</v>
      </c>
      <c r="G5001" t="s">
        <v>13</v>
      </c>
      <c r="H5001" t="s">
        <v>18</v>
      </c>
      <c r="I5001">
        <v>140.96</v>
      </c>
      <c r="J5001">
        <v>28.2</v>
      </c>
    </row>
    <row r="5002" spans="1:11" x14ac:dyDescent="0.3">
      <c r="A5002">
        <v>31449</v>
      </c>
      <c r="B5002" t="s">
        <v>11</v>
      </c>
      <c r="C5002">
        <v>65</v>
      </c>
      <c r="D5002">
        <v>1</v>
      </c>
      <c r="E5002">
        <v>0</v>
      </c>
      <c r="F5002" t="s">
        <v>12</v>
      </c>
      <c r="G5002" t="s">
        <v>13</v>
      </c>
      <c r="H5002" t="s">
        <v>14</v>
      </c>
      <c r="I5002">
        <v>208.99</v>
      </c>
      <c r="J5002">
        <v>27.5</v>
      </c>
      <c r="K5002" t="s">
        <v>15</v>
      </c>
    </row>
    <row r="5003" spans="1:11" x14ac:dyDescent="0.3">
      <c r="A5003">
        <v>10542</v>
      </c>
      <c r="B5003" t="s">
        <v>16</v>
      </c>
      <c r="C5003">
        <v>50</v>
      </c>
      <c r="D5003">
        <v>0</v>
      </c>
      <c r="E5003">
        <v>0</v>
      </c>
      <c r="F5003" t="s">
        <v>12</v>
      </c>
      <c r="G5003" t="s">
        <v>17</v>
      </c>
      <c r="H5003" t="s">
        <v>18</v>
      </c>
      <c r="I5003">
        <v>90.08</v>
      </c>
      <c r="J5003">
        <v>25.5</v>
      </c>
      <c r="K5003" t="s">
        <v>22</v>
      </c>
    </row>
    <row r="5004" spans="1:11" x14ac:dyDescent="0.3">
      <c r="A5004">
        <v>9234</v>
      </c>
      <c r="B5004" t="s">
        <v>16</v>
      </c>
      <c r="C5004">
        <v>45</v>
      </c>
      <c r="D5004">
        <v>0</v>
      </c>
      <c r="E5004">
        <v>0</v>
      </c>
      <c r="F5004" t="s">
        <v>12</v>
      </c>
      <c r="G5004" t="s">
        <v>13</v>
      </c>
      <c r="H5004" t="s">
        <v>18</v>
      </c>
      <c r="I5004">
        <v>100.35</v>
      </c>
      <c r="J5004">
        <v>29.2</v>
      </c>
      <c r="K5004" t="s">
        <v>22</v>
      </c>
    </row>
    <row r="5005" spans="1:11" x14ac:dyDescent="0.3">
      <c r="A5005">
        <v>51491</v>
      </c>
      <c r="B5005" t="s">
        <v>16</v>
      </c>
      <c r="C5005">
        <v>49</v>
      </c>
      <c r="D5005">
        <v>0</v>
      </c>
      <c r="E5005">
        <v>0</v>
      </c>
      <c r="F5005" t="s">
        <v>12</v>
      </c>
      <c r="G5005" t="s">
        <v>13</v>
      </c>
      <c r="H5005" t="s">
        <v>18</v>
      </c>
      <c r="I5005">
        <v>55.72</v>
      </c>
      <c r="J5005">
        <v>39.200000000000003</v>
      </c>
      <c r="K5005" t="s">
        <v>22</v>
      </c>
    </row>
    <row r="5006" spans="1:11" x14ac:dyDescent="0.3">
      <c r="A5006">
        <v>67629</v>
      </c>
      <c r="B5006" t="s">
        <v>11</v>
      </c>
      <c r="C5006">
        <v>35</v>
      </c>
      <c r="D5006">
        <v>0</v>
      </c>
      <c r="E5006">
        <v>0</v>
      </c>
      <c r="F5006" t="s">
        <v>19</v>
      </c>
      <c r="G5006" t="s">
        <v>13</v>
      </c>
      <c r="H5006" t="s">
        <v>14</v>
      </c>
      <c r="I5006">
        <v>72.319999999999993</v>
      </c>
      <c r="J5006">
        <v>49.7</v>
      </c>
      <c r="K5006" t="s">
        <v>15</v>
      </c>
    </row>
    <row r="5007" spans="1:11" x14ac:dyDescent="0.3">
      <c r="A5007">
        <v>13395</v>
      </c>
      <c r="B5007" t="s">
        <v>11</v>
      </c>
      <c r="C5007">
        <v>44</v>
      </c>
      <c r="D5007">
        <v>0</v>
      </c>
      <c r="E5007">
        <v>0</v>
      </c>
      <c r="F5007" t="s">
        <v>19</v>
      </c>
      <c r="G5007" t="s">
        <v>13</v>
      </c>
      <c r="H5007" t="s">
        <v>18</v>
      </c>
      <c r="I5007">
        <v>85.05</v>
      </c>
      <c r="J5007">
        <v>19.3</v>
      </c>
      <c r="K5007" t="s">
        <v>23</v>
      </c>
    </row>
    <row r="5008" spans="1:11" x14ac:dyDescent="0.3">
      <c r="A5008">
        <v>51449</v>
      </c>
      <c r="B5008" t="s">
        <v>11</v>
      </c>
      <c r="C5008">
        <v>74</v>
      </c>
      <c r="D5008">
        <v>0</v>
      </c>
      <c r="E5008">
        <v>0</v>
      </c>
      <c r="F5008" t="s">
        <v>12</v>
      </c>
      <c r="G5008" t="s">
        <v>13</v>
      </c>
      <c r="H5008" t="s">
        <v>14</v>
      </c>
      <c r="I5008">
        <v>60.86</v>
      </c>
      <c r="J5008">
        <v>27.3</v>
      </c>
      <c r="K5008" t="s">
        <v>22</v>
      </c>
    </row>
    <row r="5009" spans="1:11" x14ac:dyDescent="0.3">
      <c r="A5009">
        <v>29031</v>
      </c>
      <c r="B5009" t="s">
        <v>16</v>
      </c>
      <c r="C5009">
        <v>70</v>
      </c>
      <c r="D5009">
        <v>0</v>
      </c>
      <c r="E5009">
        <v>0</v>
      </c>
      <c r="F5009" t="s">
        <v>12</v>
      </c>
      <c r="G5009" t="s">
        <v>13</v>
      </c>
      <c r="H5009" t="s">
        <v>14</v>
      </c>
      <c r="I5009">
        <v>93.89</v>
      </c>
      <c r="J5009">
        <v>29.1</v>
      </c>
      <c r="K5009" t="s">
        <v>22</v>
      </c>
    </row>
    <row r="5010" spans="1:11" x14ac:dyDescent="0.3">
      <c r="A5010">
        <v>34290</v>
      </c>
      <c r="B5010" t="s">
        <v>11</v>
      </c>
      <c r="C5010">
        <v>79</v>
      </c>
      <c r="D5010">
        <v>0</v>
      </c>
      <c r="E5010">
        <v>1</v>
      </c>
      <c r="F5010" t="s">
        <v>12</v>
      </c>
      <c r="G5010" t="s">
        <v>17</v>
      </c>
      <c r="H5010" t="s">
        <v>14</v>
      </c>
      <c r="I5010">
        <v>68.22</v>
      </c>
      <c r="J5010">
        <v>23.7</v>
      </c>
      <c r="K5010" t="s">
        <v>15</v>
      </c>
    </row>
    <row r="5011" spans="1:11" x14ac:dyDescent="0.3">
      <c r="A5011">
        <v>30902</v>
      </c>
      <c r="B5011" t="s">
        <v>16</v>
      </c>
      <c r="C5011">
        <v>36</v>
      </c>
      <c r="D5011">
        <v>0</v>
      </c>
      <c r="E5011">
        <v>0</v>
      </c>
      <c r="F5011" t="s">
        <v>12</v>
      </c>
      <c r="G5011" t="s">
        <v>13</v>
      </c>
      <c r="H5011" t="s">
        <v>18</v>
      </c>
      <c r="I5011">
        <v>106.67</v>
      </c>
      <c r="J5011">
        <v>34.5</v>
      </c>
      <c r="K5011" t="s">
        <v>23</v>
      </c>
    </row>
    <row r="5012" spans="1:11" x14ac:dyDescent="0.3">
      <c r="A5012">
        <v>37302</v>
      </c>
      <c r="B5012" t="s">
        <v>16</v>
      </c>
      <c r="C5012">
        <v>54</v>
      </c>
      <c r="D5012">
        <v>0</v>
      </c>
      <c r="E5012">
        <v>0</v>
      </c>
      <c r="F5012" t="s">
        <v>12</v>
      </c>
      <c r="G5012" t="s">
        <v>21</v>
      </c>
      <c r="H5012" t="s">
        <v>18</v>
      </c>
      <c r="I5012">
        <v>95.68</v>
      </c>
      <c r="J5012">
        <v>30.5</v>
      </c>
      <c r="K5012" t="s">
        <v>15</v>
      </c>
    </row>
    <row r="5013" spans="1:11" x14ac:dyDescent="0.3">
      <c r="A5013">
        <v>59445</v>
      </c>
      <c r="B5013" t="s">
        <v>11</v>
      </c>
      <c r="C5013">
        <v>39</v>
      </c>
      <c r="D5013">
        <v>0</v>
      </c>
      <c r="E5013">
        <v>0</v>
      </c>
      <c r="F5013" t="s">
        <v>12</v>
      </c>
      <c r="G5013" t="s">
        <v>13</v>
      </c>
      <c r="H5013" t="s">
        <v>14</v>
      </c>
      <c r="I5013">
        <v>111.52</v>
      </c>
      <c r="J5013">
        <v>25.7</v>
      </c>
      <c r="K5013" t="s">
        <v>22</v>
      </c>
    </row>
    <row r="5014" spans="1:11" x14ac:dyDescent="0.3">
      <c r="A5014">
        <v>71915</v>
      </c>
      <c r="B5014" t="s">
        <v>16</v>
      </c>
      <c r="C5014">
        <v>5</v>
      </c>
      <c r="D5014">
        <v>0</v>
      </c>
      <c r="E5014">
        <v>0</v>
      </c>
      <c r="F5014" t="s">
        <v>19</v>
      </c>
      <c r="G5014" t="s">
        <v>20</v>
      </c>
      <c r="H5014" t="s">
        <v>14</v>
      </c>
      <c r="I5014">
        <v>135.77000000000001</v>
      </c>
      <c r="J5014">
        <v>18.3</v>
      </c>
    </row>
    <row r="5015" spans="1:11" x14ac:dyDescent="0.3">
      <c r="A5015">
        <v>60520</v>
      </c>
      <c r="B5015" t="s">
        <v>16</v>
      </c>
      <c r="C5015">
        <v>59</v>
      </c>
      <c r="D5015">
        <v>0</v>
      </c>
      <c r="E5015">
        <v>0</v>
      </c>
      <c r="F5015" t="s">
        <v>12</v>
      </c>
      <c r="G5015" t="s">
        <v>17</v>
      </c>
      <c r="H5015" t="s">
        <v>18</v>
      </c>
      <c r="I5015">
        <v>156.25</v>
      </c>
      <c r="J5015">
        <v>26.6</v>
      </c>
      <c r="K5015" t="s">
        <v>22</v>
      </c>
    </row>
    <row r="5016" spans="1:11" x14ac:dyDescent="0.3">
      <c r="A5016">
        <v>44109</v>
      </c>
      <c r="B5016" t="s">
        <v>11</v>
      </c>
      <c r="C5016">
        <v>53</v>
      </c>
      <c r="D5016">
        <v>0</v>
      </c>
      <c r="E5016">
        <v>0</v>
      </c>
      <c r="F5016" t="s">
        <v>12</v>
      </c>
      <c r="G5016" t="s">
        <v>13</v>
      </c>
      <c r="H5016" t="s">
        <v>14</v>
      </c>
      <c r="I5016">
        <v>57.16</v>
      </c>
      <c r="J5016">
        <v>31.2</v>
      </c>
    </row>
    <row r="5017" spans="1:11" x14ac:dyDescent="0.3">
      <c r="A5017">
        <v>45652</v>
      </c>
      <c r="B5017" t="s">
        <v>11</v>
      </c>
      <c r="C5017">
        <v>76</v>
      </c>
      <c r="D5017">
        <v>0</v>
      </c>
      <c r="E5017">
        <v>1</v>
      </c>
      <c r="F5017" t="s">
        <v>12</v>
      </c>
      <c r="G5017" t="s">
        <v>13</v>
      </c>
      <c r="H5017" t="s">
        <v>18</v>
      </c>
      <c r="I5017">
        <v>86.49</v>
      </c>
      <c r="J5017">
        <v>24.7</v>
      </c>
      <c r="K5017" t="s">
        <v>22</v>
      </c>
    </row>
    <row r="5018" spans="1:11" x14ac:dyDescent="0.3">
      <c r="A5018">
        <v>42544</v>
      </c>
      <c r="B5018" t="s">
        <v>16</v>
      </c>
      <c r="C5018">
        <v>81</v>
      </c>
      <c r="D5018">
        <v>0</v>
      </c>
      <c r="E5018">
        <v>0</v>
      </c>
      <c r="F5018" t="s">
        <v>12</v>
      </c>
      <c r="G5018" t="s">
        <v>13</v>
      </c>
      <c r="H5018" t="s">
        <v>14</v>
      </c>
      <c r="I5018">
        <v>57.56</v>
      </c>
      <c r="J5018">
        <v>20.100000000000001</v>
      </c>
      <c r="K5018" t="s">
        <v>15</v>
      </c>
    </row>
    <row r="5019" spans="1:11" x14ac:dyDescent="0.3">
      <c r="A5019">
        <v>9463</v>
      </c>
      <c r="B5019" t="s">
        <v>16</v>
      </c>
      <c r="C5019">
        <v>19</v>
      </c>
      <c r="D5019">
        <v>0</v>
      </c>
      <c r="E5019">
        <v>0</v>
      </c>
      <c r="F5019" t="s">
        <v>19</v>
      </c>
      <c r="G5019" t="s">
        <v>13</v>
      </c>
      <c r="H5019" t="s">
        <v>14</v>
      </c>
      <c r="I5019">
        <v>75.61</v>
      </c>
      <c r="J5019">
        <v>22.8</v>
      </c>
      <c r="K5019" t="s">
        <v>22</v>
      </c>
    </row>
    <row r="5020" spans="1:11" x14ac:dyDescent="0.3">
      <c r="A5020">
        <v>63289</v>
      </c>
      <c r="B5020" t="s">
        <v>16</v>
      </c>
      <c r="C5020">
        <v>47</v>
      </c>
      <c r="D5020">
        <v>0</v>
      </c>
      <c r="E5020">
        <v>0</v>
      </c>
      <c r="F5020" t="s">
        <v>12</v>
      </c>
      <c r="G5020" t="s">
        <v>13</v>
      </c>
      <c r="H5020" t="s">
        <v>14</v>
      </c>
      <c r="I5020">
        <v>76.02</v>
      </c>
      <c r="J5020">
        <v>33.1</v>
      </c>
    </row>
    <row r="5021" spans="1:11" x14ac:dyDescent="0.3">
      <c r="A5021">
        <v>21205</v>
      </c>
      <c r="B5021" t="s">
        <v>11</v>
      </c>
      <c r="C5021">
        <v>1.56</v>
      </c>
      <c r="D5021">
        <v>0</v>
      </c>
      <c r="E5021">
        <v>0</v>
      </c>
      <c r="F5021" t="s">
        <v>19</v>
      </c>
      <c r="G5021" t="s">
        <v>20</v>
      </c>
      <c r="H5021" t="s">
        <v>14</v>
      </c>
      <c r="I5021">
        <v>101.99</v>
      </c>
      <c r="J5021">
        <v>29.3</v>
      </c>
    </row>
    <row r="5022" spans="1:11" x14ac:dyDescent="0.3">
      <c r="A5022">
        <v>60167</v>
      </c>
      <c r="B5022" t="s">
        <v>16</v>
      </c>
      <c r="C5022">
        <v>53</v>
      </c>
      <c r="D5022">
        <v>0</v>
      </c>
      <c r="E5022">
        <v>0</v>
      </c>
      <c r="F5022" t="s">
        <v>12</v>
      </c>
      <c r="G5022" t="s">
        <v>13</v>
      </c>
      <c r="H5022" t="s">
        <v>18</v>
      </c>
      <c r="I5022">
        <v>65.86</v>
      </c>
      <c r="J5022">
        <v>25.3</v>
      </c>
      <c r="K5022" t="s">
        <v>23</v>
      </c>
    </row>
    <row r="5023" spans="1:11" x14ac:dyDescent="0.3">
      <c r="A5023">
        <v>59103</v>
      </c>
      <c r="B5023" t="s">
        <v>16</v>
      </c>
      <c r="C5023">
        <v>9</v>
      </c>
      <c r="D5023">
        <v>0</v>
      </c>
      <c r="E5023">
        <v>0</v>
      </c>
      <c r="F5023" t="s">
        <v>19</v>
      </c>
      <c r="G5023" t="s">
        <v>20</v>
      </c>
      <c r="H5023" t="s">
        <v>14</v>
      </c>
      <c r="I5023">
        <v>116.76</v>
      </c>
      <c r="J5023">
        <v>28</v>
      </c>
    </row>
    <row r="5024" spans="1:11" x14ac:dyDescent="0.3">
      <c r="A5024">
        <v>44576</v>
      </c>
      <c r="B5024" t="s">
        <v>11</v>
      </c>
      <c r="C5024">
        <v>41</v>
      </c>
      <c r="D5024">
        <v>0</v>
      </c>
      <c r="E5024">
        <v>0</v>
      </c>
      <c r="F5024" t="s">
        <v>12</v>
      </c>
      <c r="G5024" t="s">
        <v>21</v>
      </c>
      <c r="H5024" t="s">
        <v>18</v>
      </c>
      <c r="I5024">
        <v>62.03</v>
      </c>
      <c r="J5024">
        <v>27.7</v>
      </c>
      <c r="K5024" t="s">
        <v>15</v>
      </c>
    </row>
    <row r="5025" spans="1:11" x14ac:dyDescent="0.3">
      <c r="A5025">
        <v>10086</v>
      </c>
      <c r="B5025" t="s">
        <v>11</v>
      </c>
      <c r="C5025">
        <v>4</v>
      </c>
      <c r="D5025">
        <v>0</v>
      </c>
      <c r="E5025">
        <v>0</v>
      </c>
      <c r="F5025" t="s">
        <v>19</v>
      </c>
      <c r="G5025" t="s">
        <v>20</v>
      </c>
      <c r="H5025" t="s">
        <v>18</v>
      </c>
      <c r="I5025">
        <v>70.599999999999994</v>
      </c>
      <c r="J5025">
        <v>16.399999999999999</v>
      </c>
    </row>
    <row r="5026" spans="1:11" x14ac:dyDescent="0.3">
      <c r="A5026">
        <v>54812</v>
      </c>
      <c r="B5026" t="s">
        <v>16</v>
      </c>
      <c r="C5026">
        <v>76</v>
      </c>
      <c r="D5026">
        <v>0</v>
      </c>
      <c r="E5026">
        <v>0</v>
      </c>
      <c r="F5026" t="s">
        <v>12</v>
      </c>
      <c r="G5026" t="s">
        <v>17</v>
      </c>
      <c r="H5026" t="s">
        <v>14</v>
      </c>
      <c r="I5026">
        <v>116.95</v>
      </c>
      <c r="J5026">
        <v>21</v>
      </c>
    </row>
    <row r="5027" spans="1:11" x14ac:dyDescent="0.3">
      <c r="A5027">
        <v>17389</v>
      </c>
      <c r="B5027" t="s">
        <v>16</v>
      </c>
      <c r="C5027">
        <v>29</v>
      </c>
      <c r="D5027">
        <v>0</v>
      </c>
      <c r="E5027">
        <v>0</v>
      </c>
      <c r="F5027" t="s">
        <v>19</v>
      </c>
      <c r="G5027" t="s">
        <v>13</v>
      </c>
      <c r="H5027" t="s">
        <v>18</v>
      </c>
      <c r="I5027">
        <v>89.22</v>
      </c>
      <c r="J5027">
        <v>19.8</v>
      </c>
    </row>
    <row r="5028" spans="1:11" x14ac:dyDescent="0.3">
      <c r="A5028">
        <v>63304</v>
      </c>
      <c r="B5028" t="s">
        <v>11</v>
      </c>
      <c r="C5028">
        <v>64</v>
      </c>
      <c r="D5028">
        <v>0</v>
      </c>
      <c r="E5028">
        <v>1</v>
      </c>
      <c r="F5028" t="s">
        <v>12</v>
      </c>
      <c r="G5028" t="s">
        <v>17</v>
      </c>
      <c r="H5028" t="s">
        <v>18</v>
      </c>
      <c r="I5028">
        <v>79.14</v>
      </c>
      <c r="J5028">
        <v>31.2</v>
      </c>
      <c r="K5028" t="s">
        <v>15</v>
      </c>
    </row>
    <row r="5029" spans="1:11" x14ac:dyDescent="0.3">
      <c r="A5029">
        <v>57390</v>
      </c>
      <c r="B5029" t="s">
        <v>16</v>
      </c>
      <c r="C5029">
        <v>60</v>
      </c>
      <c r="D5029">
        <v>0</v>
      </c>
      <c r="E5029">
        <v>0</v>
      </c>
      <c r="F5029" t="s">
        <v>12</v>
      </c>
      <c r="G5029" t="s">
        <v>21</v>
      </c>
      <c r="H5029" t="s">
        <v>14</v>
      </c>
      <c r="I5029">
        <v>68.91</v>
      </c>
      <c r="J5029">
        <v>28.3</v>
      </c>
    </row>
    <row r="5030" spans="1:11" x14ac:dyDescent="0.3">
      <c r="A5030">
        <v>62243</v>
      </c>
      <c r="B5030" t="s">
        <v>11</v>
      </c>
      <c r="C5030">
        <v>21</v>
      </c>
      <c r="D5030">
        <v>0</v>
      </c>
      <c r="E5030">
        <v>0</v>
      </c>
      <c r="F5030" t="s">
        <v>19</v>
      </c>
      <c r="G5030" t="s">
        <v>13</v>
      </c>
      <c r="H5030" t="s">
        <v>18</v>
      </c>
      <c r="I5030">
        <v>110.33</v>
      </c>
      <c r="J5030">
        <v>26</v>
      </c>
      <c r="K5030" t="s">
        <v>22</v>
      </c>
    </row>
    <row r="5031" spans="1:11" x14ac:dyDescent="0.3">
      <c r="A5031">
        <v>70453</v>
      </c>
      <c r="B5031" t="s">
        <v>16</v>
      </c>
      <c r="C5031">
        <v>23</v>
      </c>
      <c r="D5031">
        <v>0</v>
      </c>
      <c r="E5031">
        <v>0</v>
      </c>
      <c r="F5031" t="s">
        <v>19</v>
      </c>
      <c r="G5031" t="s">
        <v>13</v>
      </c>
      <c r="H5031" t="s">
        <v>14</v>
      </c>
      <c r="I5031">
        <v>62.25</v>
      </c>
      <c r="J5031">
        <v>32.4</v>
      </c>
    </row>
    <row r="5032" spans="1:11" x14ac:dyDescent="0.3">
      <c r="A5032">
        <v>21584</v>
      </c>
      <c r="B5032" t="s">
        <v>16</v>
      </c>
      <c r="C5032">
        <v>39</v>
      </c>
      <c r="D5032">
        <v>0</v>
      </c>
      <c r="E5032">
        <v>0</v>
      </c>
      <c r="F5032" t="s">
        <v>12</v>
      </c>
      <c r="G5032" t="s">
        <v>13</v>
      </c>
      <c r="H5032" t="s">
        <v>18</v>
      </c>
      <c r="I5032">
        <v>112.02</v>
      </c>
      <c r="J5032">
        <v>42</v>
      </c>
    </row>
    <row r="5033" spans="1:11" x14ac:dyDescent="0.3">
      <c r="A5033">
        <v>66844</v>
      </c>
      <c r="B5033" t="s">
        <v>16</v>
      </c>
      <c r="C5033">
        <v>3</v>
      </c>
      <c r="D5033">
        <v>0</v>
      </c>
      <c r="E5033">
        <v>0</v>
      </c>
      <c r="F5033" t="s">
        <v>19</v>
      </c>
      <c r="G5033" t="s">
        <v>20</v>
      </c>
      <c r="H5033" t="s">
        <v>18</v>
      </c>
      <c r="I5033">
        <v>113.62</v>
      </c>
      <c r="J5033">
        <v>17</v>
      </c>
    </row>
    <row r="5034" spans="1:11" x14ac:dyDescent="0.3">
      <c r="A5034">
        <v>55677</v>
      </c>
      <c r="B5034" t="s">
        <v>11</v>
      </c>
      <c r="C5034">
        <v>48</v>
      </c>
      <c r="D5034">
        <v>0</v>
      </c>
      <c r="E5034">
        <v>0</v>
      </c>
      <c r="F5034" t="s">
        <v>12</v>
      </c>
      <c r="G5034" t="s">
        <v>21</v>
      </c>
      <c r="H5034" t="s">
        <v>14</v>
      </c>
      <c r="I5034">
        <v>76.069999999999993</v>
      </c>
      <c r="J5034">
        <v>30.2</v>
      </c>
      <c r="K5034" t="s">
        <v>22</v>
      </c>
    </row>
    <row r="5035" spans="1:11" x14ac:dyDescent="0.3">
      <c r="A5035">
        <v>26255</v>
      </c>
      <c r="B5035" t="s">
        <v>11</v>
      </c>
      <c r="C5035">
        <v>58</v>
      </c>
      <c r="D5035">
        <v>0</v>
      </c>
      <c r="E5035">
        <v>0</v>
      </c>
      <c r="F5035" t="s">
        <v>12</v>
      </c>
      <c r="G5035" t="s">
        <v>21</v>
      </c>
      <c r="H5035" t="s">
        <v>18</v>
      </c>
      <c r="I5035">
        <v>122.44</v>
      </c>
      <c r="J5035">
        <v>31.1</v>
      </c>
    </row>
    <row r="5036" spans="1:11" x14ac:dyDescent="0.3">
      <c r="A5036">
        <v>20235</v>
      </c>
      <c r="B5036" t="s">
        <v>11</v>
      </c>
      <c r="C5036">
        <v>48</v>
      </c>
      <c r="D5036">
        <v>0</v>
      </c>
      <c r="E5036">
        <v>0</v>
      </c>
      <c r="F5036" t="s">
        <v>12</v>
      </c>
      <c r="G5036" t="s">
        <v>13</v>
      </c>
      <c r="H5036" t="s">
        <v>18</v>
      </c>
      <c r="I5036">
        <v>103.97</v>
      </c>
      <c r="J5036">
        <v>32.4</v>
      </c>
      <c r="K5036" t="s">
        <v>22</v>
      </c>
    </row>
    <row r="5037" spans="1:11" x14ac:dyDescent="0.3">
      <c r="A5037">
        <v>32154</v>
      </c>
      <c r="B5037" t="s">
        <v>16</v>
      </c>
      <c r="C5037">
        <v>46</v>
      </c>
      <c r="D5037">
        <v>0</v>
      </c>
      <c r="E5037">
        <v>0</v>
      </c>
      <c r="F5037" t="s">
        <v>12</v>
      </c>
      <c r="G5037" t="s">
        <v>13</v>
      </c>
      <c r="H5037" t="s">
        <v>14</v>
      </c>
      <c r="I5037">
        <v>213.77</v>
      </c>
      <c r="J5037">
        <v>29.7</v>
      </c>
      <c r="K5037" t="s">
        <v>23</v>
      </c>
    </row>
    <row r="5038" spans="1:11" x14ac:dyDescent="0.3">
      <c r="A5038">
        <v>16232</v>
      </c>
      <c r="B5038" t="s">
        <v>11</v>
      </c>
      <c r="C5038">
        <v>9</v>
      </c>
      <c r="D5038">
        <v>0</v>
      </c>
      <c r="E5038">
        <v>0</v>
      </c>
      <c r="F5038" t="s">
        <v>19</v>
      </c>
      <c r="G5038" t="s">
        <v>20</v>
      </c>
      <c r="H5038" t="s">
        <v>18</v>
      </c>
      <c r="I5038">
        <v>94.07</v>
      </c>
      <c r="J5038">
        <v>24.7</v>
      </c>
    </row>
    <row r="5039" spans="1:11" x14ac:dyDescent="0.3">
      <c r="A5039">
        <v>45605</v>
      </c>
      <c r="B5039" t="s">
        <v>11</v>
      </c>
      <c r="C5039">
        <v>69</v>
      </c>
      <c r="D5039">
        <v>0</v>
      </c>
      <c r="E5039">
        <v>0</v>
      </c>
      <c r="F5039" t="s">
        <v>12</v>
      </c>
      <c r="G5039" t="s">
        <v>21</v>
      </c>
      <c r="H5039" t="s">
        <v>14</v>
      </c>
      <c r="I5039">
        <v>100.51</v>
      </c>
      <c r="J5039">
        <v>29.4</v>
      </c>
      <c r="K5039" t="s">
        <v>23</v>
      </c>
    </row>
    <row r="5040" spans="1:11" x14ac:dyDescent="0.3">
      <c r="A5040">
        <v>68600</v>
      </c>
      <c r="B5040" t="s">
        <v>16</v>
      </c>
      <c r="C5040">
        <v>65</v>
      </c>
      <c r="D5040">
        <v>0</v>
      </c>
      <c r="E5040">
        <v>0</v>
      </c>
      <c r="F5040" t="s">
        <v>12</v>
      </c>
      <c r="G5040" t="s">
        <v>17</v>
      </c>
      <c r="H5040" t="s">
        <v>18</v>
      </c>
      <c r="I5040">
        <v>81.92</v>
      </c>
      <c r="J5040">
        <v>30.5</v>
      </c>
    </row>
    <row r="5041" spans="1:11" x14ac:dyDescent="0.3">
      <c r="A5041">
        <v>57736</v>
      </c>
      <c r="B5041" t="s">
        <v>16</v>
      </c>
      <c r="C5041">
        <v>67</v>
      </c>
      <c r="D5041">
        <v>0</v>
      </c>
      <c r="E5041">
        <v>0</v>
      </c>
      <c r="F5041" t="s">
        <v>12</v>
      </c>
      <c r="G5041" t="s">
        <v>17</v>
      </c>
      <c r="H5041" t="s">
        <v>18</v>
      </c>
      <c r="I5041">
        <v>101.37</v>
      </c>
      <c r="J5041">
        <v>28.8</v>
      </c>
      <c r="K5041" t="s">
        <v>15</v>
      </c>
    </row>
    <row r="5042" spans="1:11" x14ac:dyDescent="0.3">
      <c r="A5042">
        <v>50906</v>
      </c>
      <c r="B5042" t="s">
        <v>11</v>
      </c>
      <c r="C5042">
        <v>79</v>
      </c>
      <c r="D5042">
        <v>0</v>
      </c>
      <c r="E5042">
        <v>1</v>
      </c>
      <c r="F5042" t="s">
        <v>12</v>
      </c>
      <c r="G5042" t="s">
        <v>13</v>
      </c>
      <c r="H5042" t="s">
        <v>18</v>
      </c>
      <c r="I5042">
        <v>68.69</v>
      </c>
      <c r="J5042">
        <v>38.6</v>
      </c>
    </row>
    <row r="5043" spans="1:11" x14ac:dyDescent="0.3">
      <c r="A5043">
        <v>33395</v>
      </c>
      <c r="B5043" t="s">
        <v>16</v>
      </c>
      <c r="C5043">
        <v>54</v>
      </c>
      <c r="D5043">
        <v>0</v>
      </c>
      <c r="E5043">
        <v>0</v>
      </c>
      <c r="F5043" t="s">
        <v>12</v>
      </c>
      <c r="G5043" t="s">
        <v>21</v>
      </c>
      <c r="H5043" t="s">
        <v>18</v>
      </c>
      <c r="I5043">
        <v>98.85</v>
      </c>
      <c r="J5043">
        <v>27.7</v>
      </c>
    </row>
    <row r="5044" spans="1:11" x14ac:dyDescent="0.3">
      <c r="A5044">
        <v>41177</v>
      </c>
      <c r="B5044" t="s">
        <v>16</v>
      </c>
      <c r="C5044">
        <v>76</v>
      </c>
      <c r="D5044">
        <v>1</v>
      </c>
      <c r="E5044">
        <v>0</v>
      </c>
      <c r="F5044" t="s">
        <v>12</v>
      </c>
      <c r="G5044" t="s">
        <v>17</v>
      </c>
      <c r="H5044" t="s">
        <v>14</v>
      </c>
      <c r="I5044">
        <v>239.63</v>
      </c>
      <c r="J5044">
        <v>25.9</v>
      </c>
      <c r="K5044" t="s">
        <v>22</v>
      </c>
    </row>
    <row r="5045" spans="1:11" x14ac:dyDescent="0.3">
      <c r="A5045">
        <v>43329</v>
      </c>
      <c r="B5045" t="s">
        <v>11</v>
      </c>
      <c r="C5045">
        <v>54</v>
      </c>
      <c r="D5045">
        <v>0</v>
      </c>
      <c r="E5045">
        <v>0</v>
      </c>
      <c r="F5045" t="s">
        <v>12</v>
      </c>
      <c r="G5045" t="s">
        <v>13</v>
      </c>
      <c r="H5045" t="s">
        <v>18</v>
      </c>
      <c r="I5045">
        <v>120.99</v>
      </c>
      <c r="J5045">
        <v>49</v>
      </c>
      <c r="K5045" t="s">
        <v>15</v>
      </c>
    </row>
    <row r="5046" spans="1:11" x14ac:dyDescent="0.3">
      <c r="A5046">
        <v>19063</v>
      </c>
      <c r="B5046" t="s">
        <v>16</v>
      </c>
      <c r="C5046">
        <v>1.64</v>
      </c>
      <c r="D5046">
        <v>0</v>
      </c>
      <c r="E5046">
        <v>0</v>
      </c>
      <c r="F5046" t="s">
        <v>19</v>
      </c>
      <c r="G5046" t="s">
        <v>20</v>
      </c>
      <c r="H5046" t="s">
        <v>14</v>
      </c>
      <c r="I5046">
        <v>81.709999999999994</v>
      </c>
      <c r="J5046">
        <v>17.8</v>
      </c>
    </row>
    <row r="5047" spans="1:11" x14ac:dyDescent="0.3">
      <c r="A5047">
        <v>30013</v>
      </c>
      <c r="B5047" t="s">
        <v>11</v>
      </c>
      <c r="C5047">
        <v>50</v>
      </c>
      <c r="D5047">
        <v>0</v>
      </c>
      <c r="E5047">
        <v>0</v>
      </c>
      <c r="F5047" t="s">
        <v>12</v>
      </c>
      <c r="G5047" t="s">
        <v>13</v>
      </c>
      <c r="H5047" t="s">
        <v>14</v>
      </c>
      <c r="I5047">
        <v>83.61</v>
      </c>
      <c r="J5047">
        <v>23</v>
      </c>
      <c r="K5047" t="s">
        <v>22</v>
      </c>
    </row>
    <row r="5048" spans="1:11" x14ac:dyDescent="0.3">
      <c r="A5048">
        <v>33197</v>
      </c>
      <c r="B5048" t="s">
        <v>11</v>
      </c>
      <c r="C5048">
        <v>50</v>
      </c>
      <c r="D5048">
        <v>0</v>
      </c>
      <c r="E5048">
        <v>0</v>
      </c>
      <c r="F5048" t="s">
        <v>12</v>
      </c>
      <c r="G5048" t="s">
        <v>21</v>
      </c>
      <c r="H5048" t="s">
        <v>14</v>
      </c>
      <c r="I5048">
        <v>160.59</v>
      </c>
      <c r="J5048">
        <v>42.4</v>
      </c>
      <c r="K5048" t="s">
        <v>15</v>
      </c>
    </row>
    <row r="5049" spans="1:11" x14ac:dyDescent="0.3">
      <c r="A5049">
        <v>490</v>
      </c>
      <c r="B5049" t="s">
        <v>16</v>
      </c>
      <c r="C5049">
        <v>78</v>
      </c>
      <c r="D5049">
        <v>1</v>
      </c>
      <c r="E5049">
        <v>0</v>
      </c>
      <c r="F5049" t="s">
        <v>12</v>
      </c>
      <c r="G5049" t="s">
        <v>13</v>
      </c>
      <c r="H5049" t="s">
        <v>14</v>
      </c>
      <c r="I5049">
        <v>94.4</v>
      </c>
      <c r="K5049" t="s">
        <v>15</v>
      </c>
    </row>
    <row r="5050" spans="1:11" x14ac:dyDescent="0.3">
      <c r="A5050">
        <v>23742</v>
      </c>
      <c r="B5050" t="s">
        <v>16</v>
      </c>
      <c r="C5050">
        <v>64</v>
      </c>
      <c r="D5050">
        <v>0</v>
      </c>
      <c r="E5050">
        <v>0</v>
      </c>
      <c r="F5050" t="s">
        <v>12</v>
      </c>
      <c r="G5050" t="s">
        <v>13</v>
      </c>
      <c r="H5050" t="s">
        <v>14</v>
      </c>
      <c r="I5050">
        <v>107.72</v>
      </c>
      <c r="J5050">
        <v>37.1</v>
      </c>
      <c r="K5050" t="s">
        <v>15</v>
      </c>
    </row>
    <row r="5051" spans="1:11" x14ac:dyDescent="0.3">
      <c r="A5051">
        <v>36977</v>
      </c>
      <c r="B5051" t="s">
        <v>16</v>
      </c>
      <c r="C5051">
        <v>34</v>
      </c>
      <c r="D5051">
        <v>0</v>
      </c>
      <c r="E5051">
        <v>0</v>
      </c>
      <c r="F5051" t="s">
        <v>19</v>
      </c>
      <c r="G5051" t="s">
        <v>13</v>
      </c>
      <c r="H5051" t="s">
        <v>14</v>
      </c>
      <c r="I5051">
        <v>62.54</v>
      </c>
      <c r="J5051">
        <v>57.4</v>
      </c>
      <c r="K5051" t="s">
        <v>23</v>
      </c>
    </row>
    <row r="5052" spans="1:11" x14ac:dyDescent="0.3">
      <c r="A5052">
        <v>25042</v>
      </c>
      <c r="B5052" t="s">
        <v>11</v>
      </c>
      <c r="C5052">
        <v>19</v>
      </c>
      <c r="D5052">
        <v>0</v>
      </c>
      <c r="E5052">
        <v>0</v>
      </c>
      <c r="F5052" t="s">
        <v>19</v>
      </c>
      <c r="G5052" t="s">
        <v>13</v>
      </c>
      <c r="H5052" t="s">
        <v>14</v>
      </c>
      <c r="I5052">
        <v>96.53</v>
      </c>
      <c r="J5052">
        <v>21.1</v>
      </c>
      <c r="K5052" t="s">
        <v>23</v>
      </c>
    </row>
    <row r="5053" spans="1:11" x14ac:dyDescent="0.3">
      <c r="A5053">
        <v>34507</v>
      </c>
      <c r="B5053" t="s">
        <v>16</v>
      </c>
      <c r="C5053">
        <v>61</v>
      </c>
      <c r="D5053">
        <v>0</v>
      </c>
      <c r="E5053">
        <v>0</v>
      </c>
      <c r="F5053" t="s">
        <v>12</v>
      </c>
      <c r="G5053" t="s">
        <v>17</v>
      </c>
      <c r="H5053" t="s">
        <v>14</v>
      </c>
      <c r="I5053">
        <v>218.13</v>
      </c>
      <c r="J5053">
        <v>22.2</v>
      </c>
      <c r="K5053" t="s">
        <v>23</v>
      </c>
    </row>
    <row r="5054" spans="1:11" x14ac:dyDescent="0.3">
      <c r="A5054">
        <v>71815</v>
      </c>
      <c r="B5054" t="s">
        <v>16</v>
      </c>
      <c r="C5054">
        <v>32</v>
      </c>
      <c r="D5054">
        <v>0</v>
      </c>
      <c r="E5054">
        <v>0</v>
      </c>
      <c r="F5054" t="s">
        <v>12</v>
      </c>
      <c r="G5054" t="s">
        <v>17</v>
      </c>
      <c r="H5054" t="s">
        <v>14</v>
      </c>
      <c r="I5054">
        <v>75.73</v>
      </c>
      <c r="J5054">
        <v>22.3</v>
      </c>
    </row>
    <row r="5055" spans="1:11" x14ac:dyDescent="0.3">
      <c r="A5055">
        <v>8699</v>
      </c>
      <c r="B5055" t="s">
        <v>16</v>
      </c>
      <c r="C5055">
        <v>78</v>
      </c>
      <c r="D5055">
        <v>0</v>
      </c>
      <c r="E5055">
        <v>0</v>
      </c>
      <c r="F5055" t="s">
        <v>12</v>
      </c>
      <c r="G5055" t="s">
        <v>13</v>
      </c>
      <c r="H5055" t="s">
        <v>14</v>
      </c>
      <c r="I5055">
        <v>94.33</v>
      </c>
      <c r="J5055">
        <v>28.7</v>
      </c>
      <c r="K5055" t="s">
        <v>22</v>
      </c>
    </row>
    <row r="5056" spans="1:11" x14ac:dyDescent="0.3">
      <c r="A5056">
        <v>26671</v>
      </c>
      <c r="B5056" t="s">
        <v>11</v>
      </c>
      <c r="C5056">
        <v>55</v>
      </c>
      <c r="D5056">
        <v>1</v>
      </c>
      <c r="E5056">
        <v>0</v>
      </c>
      <c r="F5056" t="s">
        <v>12</v>
      </c>
      <c r="G5056" t="s">
        <v>13</v>
      </c>
      <c r="H5056" t="s">
        <v>18</v>
      </c>
      <c r="I5056">
        <v>121.97</v>
      </c>
      <c r="J5056">
        <v>33</v>
      </c>
      <c r="K5056" t="s">
        <v>15</v>
      </c>
    </row>
    <row r="5057" spans="1:11" x14ac:dyDescent="0.3">
      <c r="A5057">
        <v>61657</v>
      </c>
      <c r="B5057" t="s">
        <v>11</v>
      </c>
      <c r="C5057">
        <v>50</v>
      </c>
      <c r="D5057">
        <v>0</v>
      </c>
      <c r="E5057">
        <v>0</v>
      </c>
      <c r="F5057" t="s">
        <v>12</v>
      </c>
      <c r="G5057" t="s">
        <v>21</v>
      </c>
      <c r="H5057" t="s">
        <v>14</v>
      </c>
      <c r="I5057">
        <v>63.5</v>
      </c>
      <c r="J5057">
        <v>28.4</v>
      </c>
      <c r="K5057" t="s">
        <v>23</v>
      </c>
    </row>
    <row r="5058" spans="1:11" x14ac:dyDescent="0.3">
      <c r="A5058">
        <v>33475</v>
      </c>
      <c r="B5058" t="s">
        <v>11</v>
      </c>
      <c r="C5058">
        <v>28</v>
      </c>
      <c r="D5058">
        <v>0</v>
      </c>
      <c r="E5058">
        <v>0</v>
      </c>
      <c r="F5058" t="s">
        <v>19</v>
      </c>
      <c r="G5058" t="s">
        <v>13</v>
      </c>
      <c r="H5058" t="s">
        <v>14</v>
      </c>
      <c r="I5058">
        <v>81.239999999999995</v>
      </c>
      <c r="J5058">
        <v>27.7</v>
      </c>
    </row>
    <row r="5059" spans="1:11" x14ac:dyDescent="0.3">
      <c r="A5059">
        <v>65177</v>
      </c>
      <c r="B5059" t="s">
        <v>16</v>
      </c>
      <c r="C5059">
        <v>40</v>
      </c>
      <c r="D5059">
        <v>0</v>
      </c>
      <c r="E5059">
        <v>0</v>
      </c>
      <c r="F5059" t="s">
        <v>19</v>
      </c>
      <c r="G5059" t="s">
        <v>13</v>
      </c>
      <c r="H5059" t="s">
        <v>18</v>
      </c>
      <c r="I5059">
        <v>55.16</v>
      </c>
      <c r="J5059">
        <v>29.4</v>
      </c>
      <c r="K5059" t="s">
        <v>22</v>
      </c>
    </row>
    <row r="5060" spans="1:11" x14ac:dyDescent="0.3">
      <c r="A5060">
        <v>45100</v>
      </c>
      <c r="B5060" t="s">
        <v>16</v>
      </c>
      <c r="C5060">
        <v>28</v>
      </c>
      <c r="D5060">
        <v>0</v>
      </c>
      <c r="E5060">
        <v>0</v>
      </c>
      <c r="F5060" t="s">
        <v>12</v>
      </c>
      <c r="G5060" t="s">
        <v>13</v>
      </c>
      <c r="H5060" t="s">
        <v>18</v>
      </c>
      <c r="I5060">
        <v>108.16</v>
      </c>
      <c r="J5060">
        <v>22.2</v>
      </c>
      <c r="K5060" t="s">
        <v>23</v>
      </c>
    </row>
    <row r="5061" spans="1:11" x14ac:dyDescent="0.3">
      <c r="A5061">
        <v>3395</v>
      </c>
      <c r="B5061" t="s">
        <v>16</v>
      </c>
      <c r="C5061">
        <v>58</v>
      </c>
      <c r="D5061">
        <v>0</v>
      </c>
      <c r="E5061">
        <v>0</v>
      </c>
      <c r="F5061" t="s">
        <v>12</v>
      </c>
      <c r="G5061" t="s">
        <v>21</v>
      </c>
      <c r="H5061" t="s">
        <v>14</v>
      </c>
      <c r="I5061">
        <v>77.28</v>
      </c>
      <c r="J5061">
        <v>36.4</v>
      </c>
      <c r="K5061" t="s">
        <v>22</v>
      </c>
    </row>
    <row r="5062" spans="1:11" x14ac:dyDescent="0.3">
      <c r="A5062">
        <v>57284</v>
      </c>
      <c r="B5062" t="s">
        <v>16</v>
      </c>
      <c r="C5062">
        <v>43</v>
      </c>
      <c r="D5062">
        <v>0</v>
      </c>
      <c r="E5062">
        <v>0</v>
      </c>
      <c r="F5062" t="s">
        <v>12</v>
      </c>
      <c r="G5062" t="s">
        <v>13</v>
      </c>
      <c r="H5062" t="s">
        <v>18</v>
      </c>
      <c r="I5062">
        <v>123.51</v>
      </c>
      <c r="J5062">
        <v>36.700000000000003</v>
      </c>
      <c r="K5062" t="s">
        <v>22</v>
      </c>
    </row>
    <row r="5063" spans="1:11" x14ac:dyDescent="0.3">
      <c r="A5063">
        <v>71833</v>
      </c>
      <c r="B5063" t="s">
        <v>11</v>
      </c>
      <c r="C5063">
        <v>80</v>
      </c>
      <c r="D5063">
        <v>0</v>
      </c>
      <c r="E5063">
        <v>0</v>
      </c>
      <c r="F5063" t="s">
        <v>12</v>
      </c>
      <c r="G5063" t="s">
        <v>17</v>
      </c>
      <c r="H5063" t="s">
        <v>14</v>
      </c>
      <c r="I5063">
        <v>147.03</v>
      </c>
      <c r="J5063">
        <v>29.2</v>
      </c>
    </row>
    <row r="5064" spans="1:11" x14ac:dyDescent="0.3">
      <c r="A5064">
        <v>7006</v>
      </c>
      <c r="B5064" t="s">
        <v>11</v>
      </c>
      <c r="C5064">
        <v>45</v>
      </c>
      <c r="D5064">
        <v>0</v>
      </c>
      <c r="E5064">
        <v>0</v>
      </c>
      <c r="F5064" t="s">
        <v>12</v>
      </c>
      <c r="G5064" t="s">
        <v>13</v>
      </c>
      <c r="H5064" t="s">
        <v>18</v>
      </c>
      <c r="I5064">
        <v>78.87</v>
      </c>
      <c r="K5064" t="s">
        <v>23</v>
      </c>
    </row>
    <row r="5065" spans="1:11" x14ac:dyDescent="0.3">
      <c r="A5065">
        <v>70051</v>
      </c>
      <c r="B5065" t="s">
        <v>16</v>
      </c>
      <c r="C5065">
        <v>54</v>
      </c>
      <c r="D5065">
        <v>0</v>
      </c>
      <c r="E5065">
        <v>0</v>
      </c>
      <c r="F5065" t="s">
        <v>12</v>
      </c>
      <c r="G5065" t="s">
        <v>17</v>
      </c>
      <c r="H5065" t="s">
        <v>18</v>
      </c>
      <c r="I5065">
        <v>234.26</v>
      </c>
      <c r="J5065">
        <v>50.5</v>
      </c>
      <c r="K5065" t="s">
        <v>15</v>
      </c>
    </row>
    <row r="5066" spans="1:11" x14ac:dyDescent="0.3">
      <c r="A5066">
        <v>71518</v>
      </c>
      <c r="B5066" t="s">
        <v>11</v>
      </c>
      <c r="C5066">
        <v>66</v>
      </c>
      <c r="D5066">
        <v>0</v>
      </c>
      <c r="E5066">
        <v>0</v>
      </c>
      <c r="F5066" t="s">
        <v>12</v>
      </c>
      <c r="G5066" t="s">
        <v>17</v>
      </c>
      <c r="H5066" t="s">
        <v>18</v>
      </c>
      <c r="I5066">
        <v>207.28</v>
      </c>
      <c r="J5066">
        <v>34</v>
      </c>
      <c r="K5066" t="s">
        <v>15</v>
      </c>
    </row>
    <row r="5067" spans="1:11" x14ac:dyDescent="0.3">
      <c r="A5067">
        <v>21801</v>
      </c>
      <c r="B5067" t="s">
        <v>16</v>
      </c>
      <c r="C5067">
        <v>57</v>
      </c>
      <c r="D5067">
        <v>0</v>
      </c>
      <c r="E5067">
        <v>0</v>
      </c>
      <c r="F5067" t="s">
        <v>12</v>
      </c>
      <c r="G5067" t="s">
        <v>21</v>
      </c>
      <c r="H5067" t="s">
        <v>14</v>
      </c>
      <c r="I5067">
        <v>87.96</v>
      </c>
      <c r="J5067">
        <v>31.1</v>
      </c>
      <c r="K5067" t="s">
        <v>22</v>
      </c>
    </row>
    <row r="5068" spans="1:11" x14ac:dyDescent="0.3">
      <c r="A5068">
        <v>36574</v>
      </c>
      <c r="B5068" t="s">
        <v>11</v>
      </c>
      <c r="C5068">
        <v>43</v>
      </c>
      <c r="D5068">
        <v>1</v>
      </c>
      <c r="E5068">
        <v>0</v>
      </c>
      <c r="F5068" t="s">
        <v>19</v>
      </c>
      <c r="G5068" t="s">
        <v>13</v>
      </c>
      <c r="H5068" t="s">
        <v>14</v>
      </c>
      <c r="I5068">
        <v>115.54</v>
      </c>
      <c r="J5068">
        <v>29.8</v>
      </c>
      <c r="K5068" t="s">
        <v>23</v>
      </c>
    </row>
    <row r="5069" spans="1:11" x14ac:dyDescent="0.3">
      <c r="A5069">
        <v>44327</v>
      </c>
      <c r="B5069" t="s">
        <v>11</v>
      </c>
      <c r="C5069">
        <v>55</v>
      </c>
      <c r="D5069">
        <v>1</v>
      </c>
      <c r="E5069">
        <v>0</v>
      </c>
      <c r="F5069" t="s">
        <v>12</v>
      </c>
      <c r="G5069" t="s">
        <v>13</v>
      </c>
      <c r="H5069" t="s">
        <v>18</v>
      </c>
      <c r="I5069">
        <v>107.5</v>
      </c>
      <c r="J5069">
        <v>29.7</v>
      </c>
      <c r="K5069" t="s">
        <v>22</v>
      </c>
    </row>
    <row r="5070" spans="1:11" x14ac:dyDescent="0.3">
      <c r="A5070">
        <v>62444</v>
      </c>
      <c r="B5070" t="s">
        <v>16</v>
      </c>
      <c r="C5070">
        <v>23</v>
      </c>
      <c r="D5070">
        <v>0</v>
      </c>
      <c r="E5070">
        <v>0</v>
      </c>
      <c r="F5070" t="s">
        <v>12</v>
      </c>
      <c r="G5070" t="s">
        <v>13</v>
      </c>
      <c r="H5070" t="s">
        <v>18</v>
      </c>
      <c r="I5070">
        <v>125.21</v>
      </c>
      <c r="J5070">
        <v>22.9</v>
      </c>
      <c r="K5070" t="s">
        <v>15</v>
      </c>
    </row>
    <row r="5071" spans="1:11" x14ac:dyDescent="0.3">
      <c r="A5071">
        <v>32906</v>
      </c>
      <c r="B5071" t="s">
        <v>11</v>
      </c>
      <c r="C5071">
        <v>49</v>
      </c>
      <c r="D5071">
        <v>0</v>
      </c>
      <c r="E5071">
        <v>0</v>
      </c>
      <c r="F5071" t="s">
        <v>12</v>
      </c>
      <c r="G5071" t="s">
        <v>13</v>
      </c>
      <c r="H5071" t="s">
        <v>18</v>
      </c>
      <c r="I5071">
        <v>83.4</v>
      </c>
      <c r="J5071">
        <v>28.1</v>
      </c>
      <c r="K5071" t="s">
        <v>22</v>
      </c>
    </row>
    <row r="5072" spans="1:11" x14ac:dyDescent="0.3">
      <c r="A5072">
        <v>69833</v>
      </c>
      <c r="B5072" t="s">
        <v>11</v>
      </c>
      <c r="C5072">
        <v>1.1599999999999999</v>
      </c>
      <c r="D5072">
        <v>0</v>
      </c>
      <c r="E5072">
        <v>0</v>
      </c>
      <c r="F5072" t="s">
        <v>19</v>
      </c>
      <c r="G5072" t="s">
        <v>20</v>
      </c>
      <c r="H5072" t="s">
        <v>18</v>
      </c>
      <c r="I5072">
        <v>64.459999999999994</v>
      </c>
      <c r="J5072">
        <v>14.1</v>
      </c>
    </row>
    <row r="5073" spans="1:11" x14ac:dyDescent="0.3">
      <c r="A5073">
        <v>5024</v>
      </c>
      <c r="B5073" t="s">
        <v>11</v>
      </c>
      <c r="C5073">
        <v>43</v>
      </c>
      <c r="D5073">
        <v>0</v>
      </c>
      <c r="E5073">
        <v>0</v>
      </c>
      <c r="F5073" t="s">
        <v>12</v>
      </c>
      <c r="G5073" t="s">
        <v>13</v>
      </c>
      <c r="H5073" t="s">
        <v>14</v>
      </c>
      <c r="I5073">
        <v>76.02</v>
      </c>
      <c r="J5073">
        <v>33.200000000000003</v>
      </c>
      <c r="K5073" t="s">
        <v>23</v>
      </c>
    </row>
    <row r="5074" spans="1:11" x14ac:dyDescent="0.3">
      <c r="A5074">
        <v>11936</v>
      </c>
      <c r="B5074" t="s">
        <v>16</v>
      </c>
      <c r="C5074">
        <v>59</v>
      </c>
      <c r="D5074">
        <v>0</v>
      </c>
      <c r="E5074">
        <v>0</v>
      </c>
      <c r="F5074" t="s">
        <v>12</v>
      </c>
      <c r="G5074" t="s">
        <v>13</v>
      </c>
      <c r="H5074" t="s">
        <v>18</v>
      </c>
      <c r="I5074">
        <v>169.93</v>
      </c>
      <c r="J5074">
        <v>42.5</v>
      </c>
      <c r="K5074" t="s">
        <v>22</v>
      </c>
    </row>
    <row r="5075" spans="1:11" x14ac:dyDescent="0.3">
      <c r="A5075">
        <v>43766</v>
      </c>
      <c r="B5075" t="s">
        <v>16</v>
      </c>
      <c r="C5075">
        <v>67</v>
      </c>
      <c r="D5075">
        <v>1</v>
      </c>
      <c r="E5075">
        <v>0</v>
      </c>
      <c r="F5075" t="s">
        <v>12</v>
      </c>
      <c r="G5075" t="s">
        <v>13</v>
      </c>
      <c r="H5075" t="s">
        <v>18</v>
      </c>
      <c r="I5075">
        <v>129.82</v>
      </c>
      <c r="J5075">
        <v>45.9</v>
      </c>
    </row>
    <row r="5076" spans="1:11" x14ac:dyDescent="0.3">
      <c r="A5076">
        <v>70827</v>
      </c>
      <c r="B5076" t="s">
        <v>11</v>
      </c>
      <c r="C5076">
        <v>48</v>
      </c>
      <c r="D5076">
        <v>0</v>
      </c>
      <c r="E5076">
        <v>0</v>
      </c>
      <c r="F5076" t="s">
        <v>12</v>
      </c>
      <c r="G5076" t="s">
        <v>21</v>
      </c>
      <c r="H5076" t="s">
        <v>14</v>
      </c>
      <c r="I5076">
        <v>105.25</v>
      </c>
      <c r="J5076">
        <v>29.9</v>
      </c>
      <c r="K5076" t="s">
        <v>22</v>
      </c>
    </row>
    <row r="5077" spans="1:11" x14ac:dyDescent="0.3">
      <c r="A5077">
        <v>45706</v>
      </c>
      <c r="B5077" t="s">
        <v>16</v>
      </c>
      <c r="C5077">
        <v>34</v>
      </c>
      <c r="D5077">
        <v>0</v>
      </c>
      <c r="E5077">
        <v>0</v>
      </c>
      <c r="F5077" t="s">
        <v>12</v>
      </c>
      <c r="G5077" t="s">
        <v>13</v>
      </c>
      <c r="H5077" t="s">
        <v>18</v>
      </c>
      <c r="I5077">
        <v>128.46</v>
      </c>
      <c r="J5077">
        <v>29.4</v>
      </c>
      <c r="K5077" t="s">
        <v>22</v>
      </c>
    </row>
    <row r="5078" spans="1:11" x14ac:dyDescent="0.3">
      <c r="A5078">
        <v>8771</v>
      </c>
      <c r="B5078" t="s">
        <v>11</v>
      </c>
      <c r="C5078">
        <v>57</v>
      </c>
      <c r="D5078">
        <v>0</v>
      </c>
      <c r="E5078">
        <v>0</v>
      </c>
      <c r="F5078" t="s">
        <v>12</v>
      </c>
      <c r="G5078" t="s">
        <v>13</v>
      </c>
      <c r="H5078" t="s">
        <v>14</v>
      </c>
      <c r="I5078">
        <v>80.510000000000005</v>
      </c>
      <c r="J5078">
        <v>28.5</v>
      </c>
    </row>
    <row r="5079" spans="1:11" x14ac:dyDescent="0.3">
      <c r="A5079">
        <v>31970</v>
      </c>
      <c r="B5079" t="s">
        <v>16</v>
      </c>
      <c r="C5079">
        <v>40</v>
      </c>
      <c r="D5079">
        <v>0</v>
      </c>
      <c r="E5079">
        <v>0</v>
      </c>
      <c r="F5079" t="s">
        <v>12</v>
      </c>
      <c r="G5079" t="s">
        <v>13</v>
      </c>
      <c r="H5079" t="s">
        <v>14</v>
      </c>
      <c r="I5079">
        <v>100.6</v>
      </c>
      <c r="J5079">
        <v>30.9</v>
      </c>
    </row>
    <row r="5080" spans="1:11" x14ac:dyDescent="0.3">
      <c r="A5080">
        <v>71605</v>
      </c>
      <c r="B5080" t="s">
        <v>11</v>
      </c>
      <c r="C5080">
        <v>46</v>
      </c>
      <c r="D5080">
        <v>0</v>
      </c>
      <c r="E5080">
        <v>0</v>
      </c>
      <c r="F5080" t="s">
        <v>12</v>
      </c>
      <c r="G5080" t="s">
        <v>13</v>
      </c>
      <c r="H5080" t="s">
        <v>14</v>
      </c>
      <c r="I5080">
        <v>55</v>
      </c>
      <c r="J5080">
        <v>29.8</v>
      </c>
      <c r="K5080" t="s">
        <v>15</v>
      </c>
    </row>
    <row r="5081" spans="1:11" x14ac:dyDescent="0.3">
      <c r="A5081">
        <v>36924</v>
      </c>
      <c r="B5081" t="s">
        <v>11</v>
      </c>
      <c r="C5081">
        <v>3</v>
      </c>
      <c r="D5081">
        <v>0</v>
      </c>
      <c r="E5081">
        <v>0</v>
      </c>
      <c r="F5081" t="s">
        <v>19</v>
      </c>
      <c r="G5081" t="s">
        <v>20</v>
      </c>
      <c r="H5081" t="s">
        <v>14</v>
      </c>
      <c r="I5081">
        <v>146.81</v>
      </c>
      <c r="J5081">
        <v>19.5</v>
      </c>
    </row>
    <row r="5082" spans="1:11" x14ac:dyDescent="0.3">
      <c r="A5082">
        <v>57981</v>
      </c>
      <c r="B5082" t="s">
        <v>11</v>
      </c>
      <c r="C5082">
        <v>51</v>
      </c>
      <c r="D5082">
        <v>0</v>
      </c>
      <c r="E5082">
        <v>0</v>
      </c>
      <c r="F5082" t="s">
        <v>12</v>
      </c>
      <c r="G5082" t="s">
        <v>17</v>
      </c>
      <c r="H5082" t="s">
        <v>14</v>
      </c>
      <c r="I5082">
        <v>111.61</v>
      </c>
      <c r="J5082">
        <v>29.8</v>
      </c>
      <c r="K5082" t="s">
        <v>22</v>
      </c>
    </row>
    <row r="5083" spans="1:11" x14ac:dyDescent="0.3">
      <c r="A5083">
        <v>31951</v>
      </c>
      <c r="B5083" t="s">
        <v>16</v>
      </c>
      <c r="C5083">
        <v>16</v>
      </c>
      <c r="D5083">
        <v>0</v>
      </c>
      <c r="E5083">
        <v>0</v>
      </c>
      <c r="F5083" t="s">
        <v>19</v>
      </c>
      <c r="G5083" t="s">
        <v>13</v>
      </c>
      <c r="H5083" t="s">
        <v>14</v>
      </c>
      <c r="I5083">
        <v>83.21</v>
      </c>
      <c r="J5083">
        <v>24</v>
      </c>
    </row>
    <row r="5084" spans="1:11" x14ac:dyDescent="0.3">
      <c r="A5084">
        <v>54085</v>
      </c>
      <c r="B5084" t="s">
        <v>11</v>
      </c>
      <c r="C5084">
        <v>71</v>
      </c>
      <c r="D5084">
        <v>0</v>
      </c>
      <c r="E5084">
        <v>0</v>
      </c>
      <c r="F5084" t="s">
        <v>12</v>
      </c>
      <c r="G5084" t="s">
        <v>13</v>
      </c>
      <c r="H5084" t="s">
        <v>18</v>
      </c>
      <c r="I5084">
        <v>67.760000000000005</v>
      </c>
      <c r="J5084">
        <v>25.9</v>
      </c>
      <c r="K5084" t="s">
        <v>15</v>
      </c>
    </row>
    <row r="5085" spans="1:11" x14ac:dyDescent="0.3">
      <c r="A5085">
        <v>52429</v>
      </c>
      <c r="B5085" t="s">
        <v>16</v>
      </c>
      <c r="C5085">
        <v>22</v>
      </c>
      <c r="D5085">
        <v>0</v>
      </c>
      <c r="E5085">
        <v>0</v>
      </c>
      <c r="F5085" t="s">
        <v>19</v>
      </c>
      <c r="G5085" t="s">
        <v>13</v>
      </c>
      <c r="H5085" t="s">
        <v>14</v>
      </c>
      <c r="I5085">
        <v>118.15</v>
      </c>
      <c r="J5085">
        <v>23.2</v>
      </c>
      <c r="K5085" t="s">
        <v>22</v>
      </c>
    </row>
    <row r="5086" spans="1:11" x14ac:dyDescent="0.3">
      <c r="A5086">
        <v>1135</v>
      </c>
      <c r="B5086" t="s">
        <v>16</v>
      </c>
      <c r="C5086">
        <v>23</v>
      </c>
      <c r="D5086">
        <v>0</v>
      </c>
      <c r="E5086">
        <v>0</v>
      </c>
      <c r="F5086" t="s">
        <v>19</v>
      </c>
      <c r="G5086" t="s">
        <v>21</v>
      </c>
      <c r="H5086" t="s">
        <v>18</v>
      </c>
      <c r="I5086">
        <v>87.91</v>
      </c>
      <c r="J5086">
        <v>27.9</v>
      </c>
      <c r="K5086" t="s">
        <v>22</v>
      </c>
    </row>
    <row r="5087" spans="1:11" x14ac:dyDescent="0.3">
      <c r="A5087">
        <v>22022</v>
      </c>
      <c r="B5087" t="s">
        <v>11</v>
      </c>
      <c r="C5087">
        <v>7</v>
      </c>
      <c r="D5087">
        <v>0</v>
      </c>
      <c r="E5087">
        <v>0</v>
      </c>
      <c r="F5087" t="s">
        <v>19</v>
      </c>
      <c r="G5087" t="s">
        <v>20</v>
      </c>
      <c r="H5087" t="s">
        <v>14</v>
      </c>
      <c r="I5087">
        <v>102.11</v>
      </c>
      <c r="J5087">
        <v>19.2</v>
      </c>
    </row>
    <row r="5088" spans="1:11" x14ac:dyDescent="0.3">
      <c r="A5088">
        <v>71232</v>
      </c>
      <c r="B5088" t="s">
        <v>16</v>
      </c>
      <c r="C5088">
        <v>59</v>
      </c>
      <c r="D5088">
        <v>0</v>
      </c>
      <c r="E5088">
        <v>0</v>
      </c>
      <c r="F5088" t="s">
        <v>12</v>
      </c>
      <c r="G5088" t="s">
        <v>13</v>
      </c>
      <c r="H5088" t="s">
        <v>14</v>
      </c>
      <c r="I5088">
        <v>61.8</v>
      </c>
      <c r="J5088">
        <v>28.9</v>
      </c>
      <c r="K5088" t="s">
        <v>15</v>
      </c>
    </row>
    <row r="5089" spans="1:11" x14ac:dyDescent="0.3">
      <c r="A5089">
        <v>20283</v>
      </c>
      <c r="B5089" t="s">
        <v>16</v>
      </c>
      <c r="C5089">
        <v>58</v>
      </c>
      <c r="D5089">
        <v>0</v>
      </c>
      <c r="E5089">
        <v>0</v>
      </c>
      <c r="F5089" t="s">
        <v>19</v>
      </c>
      <c r="G5089" t="s">
        <v>13</v>
      </c>
      <c r="H5089" t="s">
        <v>14</v>
      </c>
      <c r="I5089">
        <v>83.39</v>
      </c>
      <c r="J5089">
        <v>22.6</v>
      </c>
      <c r="K5089" t="s">
        <v>22</v>
      </c>
    </row>
    <row r="5090" spans="1:11" x14ac:dyDescent="0.3">
      <c r="A5090">
        <v>11580</v>
      </c>
      <c r="B5090" t="s">
        <v>16</v>
      </c>
      <c r="C5090">
        <v>36</v>
      </c>
      <c r="D5090">
        <v>0</v>
      </c>
      <c r="E5090">
        <v>0</v>
      </c>
      <c r="F5090" t="s">
        <v>19</v>
      </c>
      <c r="G5090" t="s">
        <v>17</v>
      </c>
      <c r="H5090" t="s">
        <v>18</v>
      </c>
      <c r="I5090">
        <v>74.010000000000005</v>
      </c>
      <c r="J5090">
        <v>31.6</v>
      </c>
      <c r="K5090" t="s">
        <v>23</v>
      </c>
    </row>
    <row r="5091" spans="1:11" x14ac:dyDescent="0.3">
      <c r="A5091">
        <v>67285</v>
      </c>
      <c r="B5091" t="s">
        <v>11</v>
      </c>
      <c r="C5091">
        <v>65</v>
      </c>
      <c r="D5091">
        <v>0</v>
      </c>
      <c r="E5091">
        <v>0</v>
      </c>
      <c r="F5091" t="s">
        <v>12</v>
      </c>
      <c r="G5091" t="s">
        <v>13</v>
      </c>
      <c r="H5091" t="s">
        <v>14</v>
      </c>
      <c r="I5091">
        <v>84.46</v>
      </c>
      <c r="J5091">
        <v>26.8</v>
      </c>
      <c r="K5091" t="s">
        <v>15</v>
      </c>
    </row>
    <row r="5092" spans="1:11" x14ac:dyDescent="0.3">
      <c r="A5092">
        <v>67467</v>
      </c>
      <c r="B5092" t="s">
        <v>16</v>
      </c>
      <c r="C5092">
        <v>70</v>
      </c>
      <c r="D5092">
        <v>0</v>
      </c>
      <c r="E5092">
        <v>0</v>
      </c>
      <c r="F5092" t="s">
        <v>12</v>
      </c>
      <c r="G5092" t="s">
        <v>13</v>
      </c>
      <c r="H5092" t="s">
        <v>18</v>
      </c>
      <c r="I5092">
        <v>77.17</v>
      </c>
      <c r="J5092">
        <v>33.1</v>
      </c>
      <c r="K5092" t="s">
        <v>22</v>
      </c>
    </row>
    <row r="5093" spans="1:11" x14ac:dyDescent="0.3">
      <c r="A5093">
        <v>64572</v>
      </c>
      <c r="B5093" t="s">
        <v>11</v>
      </c>
      <c r="C5093">
        <v>13</v>
      </c>
      <c r="D5093">
        <v>0</v>
      </c>
      <c r="E5093">
        <v>0</v>
      </c>
      <c r="F5093" t="s">
        <v>19</v>
      </c>
      <c r="G5093" t="s">
        <v>20</v>
      </c>
      <c r="H5093" t="s">
        <v>14</v>
      </c>
      <c r="I5093">
        <v>58.98</v>
      </c>
      <c r="J5093">
        <v>31.8</v>
      </c>
      <c r="K5093" t="s">
        <v>22</v>
      </c>
    </row>
    <row r="5094" spans="1:11" x14ac:dyDescent="0.3">
      <c r="A5094">
        <v>51761</v>
      </c>
      <c r="B5094" t="s">
        <v>11</v>
      </c>
      <c r="C5094">
        <v>64</v>
      </c>
      <c r="D5094">
        <v>0</v>
      </c>
      <c r="E5094">
        <v>0</v>
      </c>
      <c r="F5094" t="s">
        <v>12</v>
      </c>
      <c r="G5094" t="s">
        <v>13</v>
      </c>
      <c r="H5094" t="s">
        <v>18</v>
      </c>
      <c r="I5094">
        <v>220.24</v>
      </c>
      <c r="J5094">
        <v>34.1</v>
      </c>
      <c r="K5094" t="s">
        <v>22</v>
      </c>
    </row>
    <row r="5095" spans="1:11" x14ac:dyDescent="0.3">
      <c r="A5095">
        <v>41477</v>
      </c>
      <c r="B5095" t="s">
        <v>11</v>
      </c>
      <c r="C5095">
        <v>61</v>
      </c>
      <c r="D5095">
        <v>0</v>
      </c>
      <c r="E5095">
        <v>0</v>
      </c>
      <c r="F5095" t="s">
        <v>19</v>
      </c>
      <c r="G5095" t="s">
        <v>13</v>
      </c>
      <c r="H5095" t="s">
        <v>14</v>
      </c>
      <c r="I5095">
        <v>105.12</v>
      </c>
      <c r="J5095">
        <v>28.5</v>
      </c>
    </row>
    <row r="5096" spans="1:11" x14ac:dyDescent="0.3">
      <c r="A5096">
        <v>25421</v>
      </c>
      <c r="B5096" t="s">
        <v>11</v>
      </c>
      <c r="C5096">
        <v>60</v>
      </c>
      <c r="D5096">
        <v>1</v>
      </c>
      <c r="E5096">
        <v>0</v>
      </c>
      <c r="F5096" t="s">
        <v>12</v>
      </c>
      <c r="G5096" t="s">
        <v>17</v>
      </c>
      <c r="H5096" t="s">
        <v>14</v>
      </c>
      <c r="I5096">
        <v>251.87</v>
      </c>
      <c r="J5096">
        <v>28.5</v>
      </c>
      <c r="K5096" t="s">
        <v>22</v>
      </c>
    </row>
    <row r="5097" spans="1:11" x14ac:dyDescent="0.3">
      <c r="A5097">
        <v>66968</v>
      </c>
      <c r="B5097" t="s">
        <v>16</v>
      </c>
      <c r="C5097">
        <v>36</v>
      </c>
      <c r="D5097">
        <v>0</v>
      </c>
      <c r="E5097">
        <v>0</v>
      </c>
      <c r="F5097" t="s">
        <v>12</v>
      </c>
      <c r="G5097" t="s">
        <v>13</v>
      </c>
      <c r="H5097" t="s">
        <v>14</v>
      </c>
      <c r="I5097">
        <v>67.260000000000005</v>
      </c>
      <c r="J5097">
        <v>35.799999999999997</v>
      </c>
    </row>
    <row r="5098" spans="1:11" x14ac:dyDescent="0.3">
      <c r="A5098">
        <v>48543</v>
      </c>
      <c r="B5098" t="s">
        <v>16</v>
      </c>
      <c r="C5098">
        <v>41</v>
      </c>
      <c r="D5098">
        <v>0</v>
      </c>
      <c r="E5098">
        <v>0</v>
      </c>
      <c r="F5098" t="s">
        <v>12</v>
      </c>
      <c r="G5098" t="s">
        <v>13</v>
      </c>
      <c r="H5098" t="s">
        <v>14</v>
      </c>
      <c r="I5098">
        <v>107.65</v>
      </c>
      <c r="J5098">
        <v>25.3</v>
      </c>
      <c r="K5098" t="s">
        <v>22</v>
      </c>
    </row>
    <row r="5099" spans="1:11" x14ac:dyDescent="0.3">
      <c r="A5099">
        <v>66515</v>
      </c>
      <c r="B5099" t="s">
        <v>11</v>
      </c>
      <c r="C5099">
        <v>16</v>
      </c>
      <c r="D5099">
        <v>0</v>
      </c>
      <c r="E5099">
        <v>0</v>
      </c>
      <c r="F5099" t="s">
        <v>19</v>
      </c>
      <c r="G5099" t="s">
        <v>21</v>
      </c>
      <c r="H5099" t="s">
        <v>14</v>
      </c>
      <c r="I5099">
        <v>88.04</v>
      </c>
      <c r="J5099">
        <v>35.299999999999997</v>
      </c>
    </row>
    <row r="5100" spans="1:11" x14ac:dyDescent="0.3">
      <c r="A5100">
        <v>44613</v>
      </c>
      <c r="B5100" t="s">
        <v>11</v>
      </c>
      <c r="C5100">
        <v>61</v>
      </c>
      <c r="D5100">
        <v>1</v>
      </c>
      <c r="E5100">
        <v>0</v>
      </c>
      <c r="F5100" t="s">
        <v>12</v>
      </c>
      <c r="G5100" t="s">
        <v>13</v>
      </c>
      <c r="H5100" t="s">
        <v>18</v>
      </c>
      <c r="I5100">
        <v>234.17</v>
      </c>
      <c r="J5100">
        <v>33.700000000000003</v>
      </c>
      <c r="K5100" t="s">
        <v>22</v>
      </c>
    </row>
    <row r="5101" spans="1:11" x14ac:dyDescent="0.3">
      <c r="A5101">
        <v>2078</v>
      </c>
      <c r="B5101" t="s">
        <v>11</v>
      </c>
      <c r="C5101">
        <v>67</v>
      </c>
      <c r="D5101">
        <v>0</v>
      </c>
      <c r="E5101">
        <v>0</v>
      </c>
      <c r="F5101" t="s">
        <v>12</v>
      </c>
      <c r="G5101" t="s">
        <v>13</v>
      </c>
      <c r="H5101" t="s">
        <v>18</v>
      </c>
      <c r="I5101">
        <v>89.35</v>
      </c>
      <c r="K5101" t="s">
        <v>23</v>
      </c>
    </row>
    <row r="5102" spans="1:11" x14ac:dyDescent="0.3">
      <c r="A5102">
        <v>13407</v>
      </c>
      <c r="B5102" t="s">
        <v>11</v>
      </c>
      <c r="C5102">
        <v>75</v>
      </c>
      <c r="D5102">
        <v>0</v>
      </c>
      <c r="E5102">
        <v>0</v>
      </c>
      <c r="F5102" t="s">
        <v>12</v>
      </c>
      <c r="G5102" t="s">
        <v>17</v>
      </c>
      <c r="H5102" t="s">
        <v>14</v>
      </c>
      <c r="I5102">
        <v>81.790000000000006</v>
      </c>
      <c r="J5102">
        <v>23.8</v>
      </c>
      <c r="K5102" t="s">
        <v>23</v>
      </c>
    </row>
    <row r="5103" spans="1:11" x14ac:dyDescent="0.3">
      <c r="A5103">
        <v>34755</v>
      </c>
      <c r="B5103" t="s">
        <v>11</v>
      </c>
      <c r="C5103">
        <v>47</v>
      </c>
      <c r="D5103">
        <v>1</v>
      </c>
      <c r="E5103">
        <v>0</v>
      </c>
      <c r="F5103" t="s">
        <v>12</v>
      </c>
      <c r="G5103" t="s">
        <v>13</v>
      </c>
      <c r="H5103" t="s">
        <v>18</v>
      </c>
      <c r="I5103">
        <v>195.27</v>
      </c>
      <c r="J5103">
        <v>41.9</v>
      </c>
    </row>
    <row r="5104" spans="1:11" x14ac:dyDescent="0.3">
      <c r="A5104">
        <v>25024</v>
      </c>
      <c r="B5104" t="s">
        <v>16</v>
      </c>
      <c r="C5104">
        <v>52</v>
      </c>
      <c r="D5104">
        <v>0</v>
      </c>
      <c r="E5104">
        <v>0</v>
      </c>
      <c r="F5104" t="s">
        <v>12</v>
      </c>
      <c r="G5104" t="s">
        <v>17</v>
      </c>
      <c r="H5104" t="s">
        <v>14</v>
      </c>
      <c r="I5104">
        <v>94.86</v>
      </c>
      <c r="J5104">
        <v>25</v>
      </c>
      <c r="K5104" t="s">
        <v>22</v>
      </c>
    </row>
    <row r="5105" spans="1:11" x14ac:dyDescent="0.3">
      <c r="A5105">
        <v>10587</v>
      </c>
      <c r="B5105" t="s">
        <v>16</v>
      </c>
      <c r="C5105">
        <v>18</v>
      </c>
      <c r="D5105">
        <v>0</v>
      </c>
      <c r="E5105">
        <v>0</v>
      </c>
      <c r="F5105" t="s">
        <v>19</v>
      </c>
      <c r="G5105" t="s">
        <v>13</v>
      </c>
      <c r="H5105" t="s">
        <v>14</v>
      </c>
      <c r="I5105">
        <v>116.32</v>
      </c>
      <c r="J5105">
        <v>26.2</v>
      </c>
      <c r="K5105" t="s">
        <v>15</v>
      </c>
    </row>
    <row r="5106" spans="1:11" x14ac:dyDescent="0.3">
      <c r="A5106">
        <v>60471</v>
      </c>
      <c r="B5106" t="s">
        <v>16</v>
      </c>
      <c r="C5106">
        <v>56</v>
      </c>
      <c r="D5106">
        <v>0</v>
      </c>
      <c r="E5106">
        <v>0</v>
      </c>
      <c r="F5106" t="s">
        <v>12</v>
      </c>
      <c r="G5106" t="s">
        <v>13</v>
      </c>
      <c r="H5106" t="s">
        <v>14</v>
      </c>
      <c r="I5106">
        <v>193.96</v>
      </c>
      <c r="J5106">
        <v>46.5</v>
      </c>
    </row>
    <row r="5107" spans="1:11" x14ac:dyDescent="0.3">
      <c r="A5107">
        <v>59358</v>
      </c>
      <c r="B5107" t="s">
        <v>16</v>
      </c>
      <c r="C5107">
        <v>67</v>
      </c>
      <c r="D5107">
        <v>0</v>
      </c>
      <c r="E5107">
        <v>0</v>
      </c>
      <c r="F5107" t="s">
        <v>12</v>
      </c>
      <c r="G5107" t="s">
        <v>13</v>
      </c>
      <c r="H5107" t="s">
        <v>18</v>
      </c>
      <c r="I5107">
        <v>211.19</v>
      </c>
      <c r="J5107">
        <v>25.8</v>
      </c>
      <c r="K5107" t="s">
        <v>22</v>
      </c>
    </row>
    <row r="5108" spans="1:11" x14ac:dyDescent="0.3">
      <c r="A5108">
        <v>59849</v>
      </c>
      <c r="B5108" t="s">
        <v>11</v>
      </c>
      <c r="C5108">
        <v>67</v>
      </c>
      <c r="D5108">
        <v>0</v>
      </c>
      <c r="E5108">
        <v>1</v>
      </c>
      <c r="F5108" t="s">
        <v>19</v>
      </c>
      <c r="G5108" t="s">
        <v>13</v>
      </c>
      <c r="H5108" t="s">
        <v>18</v>
      </c>
      <c r="I5108">
        <v>56.55</v>
      </c>
      <c r="J5108">
        <v>25.6</v>
      </c>
      <c r="K5108" t="s">
        <v>22</v>
      </c>
    </row>
    <row r="5109" spans="1:11" x14ac:dyDescent="0.3">
      <c r="A5109">
        <v>52980</v>
      </c>
      <c r="B5109" t="s">
        <v>16</v>
      </c>
      <c r="C5109">
        <v>36</v>
      </c>
      <c r="D5109">
        <v>0</v>
      </c>
      <c r="E5109">
        <v>0</v>
      </c>
      <c r="F5109" t="s">
        <v>12</v>
      </c>
      <c r="G5109" t="s">
        <v>13</v>
      </c>
      <c r="H5109" t="s">
        <v>18</v>
      </c>
      <c r="I5109">
        <v>101.6</v>
      </c>
      <c r="J5109">
        <v>31.5</v>
      </c>
      <c r="K5109" t="s">
        <v>23</v>
      </c>
    </row>
    <row r="5110" spans="1:11" x14ac:dyDescent="0.3">
      <c r="A5110">
        <v>11756</v>
      </c>
      <c r="B5110" t="s">
        <v>11</v>
      </c>
      <c r="C5110">
        <v>27</v>
      </c>
      <c r="D5110">
        <v>0</v>
      </c>
      <c r="E5110">
        <v>0</v>
      </c>
      <c r="F5110" t="s">
        <v>19</v>
      </c>
      <c r="G5110" t="s">
        <v>17</v>
      </c>
      <c r="H5110" t="s">
        <v>18</v>
      </c>
      <c r="I5110">
        <v>136.13999999999999</v>
      </c>
      <c r="J5110">
        <v>32.200000000000003</v>
      </c>
    </row>
    <row r="5111" spans="1:11" x14ac:dyDescent="0.3">
      <c r="A5111">
        <v>58851</v>
      </c>
      <c r="B5111" t="s">
        <v>16</v>
      </c>
      <c r="C5111">
        <v>78</v>
      </c>
      <c r="D5111">
        <v>0</v>
      </c>
      <c r="E5111">
        <v>0</v>
      </c>
      <c r="F5111" t="s">
        <v>12</v>
      </c>
      <c r="G5111" t="s">
        <v>17</v>
      </c>
      <c r="H5111" t="s">
        <v>14</v>
      </c>
      <c r="I5111">
        <v>74.63</v>
      </c>
      <c r="J5111">
        <v>28.4</v>
      </c>
      <c r="K5111" t="s">
        <v>22</v>
      </c>
    </row>
    <row r="5112" spans="1:11" x14ac:dyDescent="0.3">
      <c r="A5112">
        <v>50799</v>
      </c>
      <c r="B5112" t="s">
        <v>16</v>
      </c>
      <c r="C5112">
        <v>60</v>
      </c>
      <c r="D5112">
        <v>0</v>
      </c>
      <c r="E5112">
        <v>0</v>
      </c>
      <c r="F5112" t="s">
        <v>12</v>
      </c>
      <c r="G5112" t="s">
        <v>13</v>
      </c>
      <c r="H5112" t="s">
        <v>18</v>
      </c>
      <c r="I5112">
        <v>113.72</v>
      </c>
      <c r="J5112">
        <v>31.9</v>
      </c>
      <c r="K5112" t="s">
        <v>22</v>
      </c>
    </row>
    <row r="5113" spans="1:11" x14ac:dyDescent="0.3">
      <c r="A5113">
        <v>72942</v>
      </c>
      <c r="B5113" t="s">
        <v>16</v>
      </c>
      <c r="C5113">
        <v>23</v>
      </c>
      <c r="D5113">
        <v>0</v>
      </c>
      <c r="E5113">
        <v>0</v>
      </c>
      <c r="F5113" t="s">
        <v>19</v>
      </c>
      <c r="G5113" t="s">
        <v>13</v>
      </c>
      <c r="H5113" t="s">
        <v>14</v>
      </c>
      <c r="I5113">
        <v>100.72</v>
      </c>
      <c r="J5113">
        <v>37.200000000000003</v>
      </c>
      <c r="K5113" t="s">
        <v>22</v>
      </c>
    </row>
    <row r="5114" spans="1:11" x14ac:dyDescent="0.3">
      <c r="A5114">
        <v>44410</v>
      </c>
      <c r="B5114" t="s">
        <v>11</v>
      </c>
      <c r="C5114">
        <v>62</v>
      </c>
      <c r="D5114">
        <v>0</v>
      </c>
      <c r="E5114">
        <v>0</v>
      </c>
      <c r="F5114" t="s">
        <v>12</v>
      </c>
      <c r="G5114" t="s">
        <v>21</v>
      </c>
      <c r="H5114" t="s">
        <v>14</v>
      </c>
      <c r="I5114">
        <v>237.82</v>
      </c>
      <c r="J5114">
        <v>28.8</v>
      </c>
      <c r="K5114" t="s">
        <v>22</v>
      </c>
    </row>
    <row r="5115" spans="1:11" x14ac:dyDescent="0.3">
      <c r="A5115">
        <v>37870</v>
      </c>
      <c r="B5115" t="s">
        <v>11</v>
      </c>
      <c r="C5115">
        <v>18</v>
      </c>
      <c r="D5115">
        <v>0</v>
      </c>
      <c r="E5115">
        <v>0</v>
      </c>
      <c r="F5115" t="s">
        <v>19</v>
      </c>
      <c r="G5115" t="s">
        <v>13</v>
      </c>
      <c r="H5115" t="s">
        <v>18</v>
      </c>
      <c r="I5115">
        <v>84.28</v>
      </c>
      <c r="J5115">
        <v>22.8</v>
      </c>
      <c r="K5115" t="s">
        <v>22</v>
      </c>
    </row>
    <row r="5116" spans="1:11" x14ac:dyDescent="0.3">
      <c r="A5116">
        <v>58679</v>
      </c>
      <c r="B5116" t="s">
        <v>11</v>
      </c>
      <c r="C5116">
        <v>22</v>
      </c>
      <c r="D5116">
        <v>0</v>
      </c>
      <c r="E5116">
        <v>0</v>
      </c>
      <c r="F5116" t="s">
        <v>19</v>
      </c>
      <c r="G5116" t="s">
        <v>13</v>
      </c>
      <c r="H5116" t="s">
        <v>18</v>
      </c>
      <c r="I5116">
        <v>67.849999999999994</v>
      </c>
      <c r="J5116">
        <v>24.7</v>
      </c>
    </row>
    <row r="5117" spans="1:11" x14ac:dyDescent="0.3">
      <c r="A5117">
        <v>30664</v>
      </c>
      <c r="B5117" t="s">
        <v>16</v>
      </c>
      <c r="C5117">
        <v>58</v>
      </c>
      <c r="D5117">
        <v>0</v>
      </c>
      <c r="E5117">
        <v>0</v>
      </c>
      <c r="F5117" t="s">
        <v>12</v>
      </c>
      <c r="G5117" t="s">
        <v>21</v>
      </c>
      <c r="H5117" t="s">
        <v>14</v>
      </c>
      <c r="I5117">
        <v>107.67</v>
      </c>
      <c r="J5117">
        <v>51.9</v>
      </c>
    </row>
    <row r="5118" spans="1:11" x14ac:dyDescent="0.3">
      <c r="A5118">
        <v>5522</v>
      </c>
      <c r="B5118" t="s">
        <v>11</v>
      </c>
      <c r="C5118">
        <v>67</v>
      </c>
      <c r="D5118">
        <v>0</v>
      </c>
      <c r="E5118">
        <v>0</v>
      </c>
      <c r="F5118" t="s">
        <v>12</v>
      </c>
      <c r="G5118" t="s">
        <v>21</v>
      </c>
      <c r="H5118" t="s">
        <v>18</v>
      </c>
      <c r="I5118">
        <v>77.75</v>
      </c>
      <c r="J5118">
        <v>33.5</v>
      </c>
      <c r="K5118" t="s">
        <v>15</v>
      </c>
    </row>
    <row r="5119" spans="1:11" x14ac:dyDescent="0.3">
      <c r="A5119">
        <v>55955</v>
      </c>
      <c r="B5119" t="s">
        <v>11</v>
      </c>
      <c r="C5119">
        <v>66</v>
      </c>
      <c r="D5119">
        <v>0</v>
      </c>
      <c r="E5119">
        <v>0</v>
      </c>
      <c r="F5119" t="s">
        <v>12</v>
      </c>
      <c r="G5119" t="s">
        <v>21</v>
      </c>
      <c r="H5119" t="s">
        <v>18</v>
      </c>
      <c r="I5119">
        <v>144.30000000000001</v>
      </c>
      <c r="J5119">
        <v>26.5</v>
      </c>
      <c r="K5119" t="s">
        <v>22</v>
      </c>
    </row>
    <row r="5120" spans="1:11" x14ac:dyDescent="0.3">
      <c r="A5120">
        <v>50000</v>
      </c>
      <c r="B5120" t="s">
        <v>16</v>
      </c>
      <c r="C5120">
        <v>31</v>
      </c>
      <c r="D5120">
        <v>0</v>
      </c>
      <c r="E5120">
        <v>0</v>
      </c>
      <c r="F5120" t="s">
        <v>12</v>
      </c>
      <c r="G5120" t="s">
        <v>13</v>
      </c>
      <c r="H5120" t="s">
        <v>14</v>
      </c>
      <c r="I5120">
        <v>107.64</v>
      </c>
      <c r="J5120">
        <v>22.7</v>
      </c>
      <c r="K5120" t="s">
        <v>23</v>
      </c>
    </row>
    <row r="5121" spans="1:11" x14ac:dyDescent="0.3">
      <c r="A5121">
        <v>62952</v>
      </c>
      <c r="B5121" t="s">
        <v>16</v>
      </c>
      <c r="C5121">
        <v>57</v>
      </c>
      <c r="D5121">
        <v>0</v>
      </c>
      <c r="E5121">
        <v>0</v>
      </c>
      <c r="F5121" t="s">
        <v>12</v>
      </c>
      <c r="G5121" t="s">
        <v>13</v>
      </c>
      <c r="H5121" t="s">
        <v>14</v>
      </c>
      <c r="I5121">
        <v>196.64</v>
      </c>
      <c r="K5121" t="s">
        <v>23</v>
      </c>
    </row>
    <row r="5122" spans="1:11" x14ac:dyDescent="0.3">
      <c r="A5122">
        <v>33917</v>
      </c>
      <c r="B5122" t="s">
        <v>11</v>
      </c>
      <c r="C5122">
        <v>17</v>
      </c>
      <c r="D5122">
        <v>0</v>
      </c>
      <c r="E5122">
        <v>0</v>
      </c>
      <c r="F5122" t="s">
        <v>19</v>
      </c>
      <c r="G5122" t="s">
        <v>13</v>
      </c>
      <c r="H5122" t="s">
        <v>18</v>
      </c>
      <c r="I5122">
        <v>86.57</v>
      </c>
      <c r="J5122">
        <v>27.2</v>
      </c>
      <c r="K5122" t="s">
        <v>22</v>
      </c>
    </row>
    <row r="5123" spans="1:11" x14ac:dyDescent="0.3">
      <c r="A5123">
        <v>7418</v>
      </c>
      <c r="B5123" t="s">
        <v>11</v>
      </c>
      <c r="C5123">
        <v>62</v>
      </c>
      <c r="D5123">
        <v>0</v>
      </c>
      <c r="E5123">
        <v>0</v>
      </c>
      <c r="F5123" t="s">
        <v>12</v>
      </c>
      <c r="G5123" t="s">
        <v>21</v>
      </c>
      <c r="H5123" t="s">
        <v>18</v>
      </c>
      <c r="I5123">
        <v>85.23</v>
      </c>
      <c r="J5123">
        <v>23.3</v>
      </c>
      <c r="K5123" t="s">
        <v>15</v>
      </c>
    </row>
    <row r="5124" spans="1:11" x14ac:dyDescent="0.3">
      <c r="A5124">
        <v>3394</v>
      </c>
      <c r="B5124" t="s">
        <v>16</v>
      </c>
      <c r="C5124">
        <v>70</v>
      </c>
      <c r="D5124">
        <v>0</v>
      </c>
      <c r="E5124">
        <v>1</v>
      </c>
      <c r="F5124" t="s">
        <v>12</v>
      </c>
      <c r="G5124" t="s">
        <v>13</v>
      </c>
      <c r="H5124" t="s">
        <v>14</v>
      </c>
      <c r="I5124">
        <v>181.11</v>
      </c>
      <c r="K5124" t="s">
        <v>15</v>
      </c>
    </row>
    <row r="5125" spans="1:11" x14ac:dyDescent="0.3">
      <c r="A5125">
        <v>39065</v>
      </c>
      <c r="B5125" t="s">
        <v>16</v>
      </c>
      <c r="C5125">
        <v>62</v>
      </c>
      <c r="D5125">
        <v>0</v>
      </c>
      <c r="E5125">
        <v>0</v>
      </c>
      <c r="F5125" t="s">
        <v>12</v>
      </c>
      <c r="G5125" t="s">
        <v>13</v>
      </c>
      <c r="H5125" t="s">
        <v>14</v>
      </c>
      <c r="I5125">
        <v>72.52</v>
      </c>
      <c r="J5125">
        <v>32.299999999999997</v>
      </c>
    </row>
    <row r="5126" spans="1:11" x14ac:dyDescent="0.3">
      <c r="A5126">
        <v>10909</v>
      </c>
      <c r="B5126" t="s">
        <v>11</v>
      </c>
      <c r="C5126">
        <v>20</v>
      </c>
      <c r="D5126">
        <v>0</v>
      </c>
      <c r="E5126">
        <v>0</v>
      </c>
      <c r="F5126" t="s">
        <v>19</v>
      </c>
      <c r="G5126" t="s">
        <v>13</v>
      </c>
      <c r="H5126" t="s">
        <v>18</v>
      </c>
      <c r="I5126">
        <v>93.39</v>
      </c>
      <c r="J5126">
        <v>23</v>
      </c>
      <c r="K5126" t="s">
        <v>23</v>
      </c>
    </row>
    <row r="5127" spans="1:11" x14ac:dyDescent="0.3">
      <c r="A5127">
        <v>11196</v>
      </c>
      <c r="B5127" t="s">
        <v>16</v>
      </c>
      <c r="C5127">
        <v>2</v>
      </c>
      <c r="D5127">
        <v>0</v>
      </c>
      <c r="E5127">
        <v>0</v>
      </c>
      <c r="F5127" t="s">
        <v>19</v>
      </c>
      <c r="G5127" t="s">
        <v>20</v>
      </c>
      <c r="H5127" t="s">
        <v>18</v>
      </c>
      <c r="I5127">
        <v>88.96</v>
      </c>
      <c r="J5127">
        <v>19.7</v>
      </c>
    </row>
    <row r="5128" spans="1:11" x14ac:dyDescent="0.3">
      <c r="A5128">
        <v>41967</v>
      </c>
      <c r="B5128" t="s">
        <v>16</v>
      </c>
      <c r="C5128">
        <v>7</v>
      </c>
      <c r="D5128">
        <v>0</v>
      </c>
      <c r="E5128">
        <v>0</v>
      </c>
      <c r="F5128" t="s">
        <v>19</v>
      </c>
      <c r="G5128" t="s">
        <v>20</v>
      </c>
      <c r="H5128" t="s">
        <v>14</v>
      </c>
      <c r="I5128">
        <v>74.540000000000006</v>
      </c>
      <c r="J5128">
        <v>18.7</v>
      </c>
    </row>
    <row r="5129" spans="1:11" x14ac:dyDescent="0.3">
      <c r="A5129">
        <v>27845</v>
      </c>
      <c r="B5129" t="s">
        <v>16</v>
      </c>
      <c r="C5129">
        <v>62</v>
      </c>
      <c r="D5129">
        <v>1</v>
      </c>
      <c r="E5129">
        <v>0</v>
      </c>
      <c r="F5129" t="s">
        <v>12</v>
      </c>
      <c r="G5129" t="s">
        <v>17</v>
      </c>
      <c r="H5129" t="s">
        <v>18</v>
      </c>
      <c r="I5129">
        <v>88.82</v>
      </c>
      <c r="J5129">
        <v>27.3</v>
      </c>
    </row>
    <row r="5130" spans="1:11" x14ac:dyDescent="0.3">
      <c r="A5130">
        <v>55710</v>
      </c>
      <c r="B5130" t="s">
        <v>16</v>
      </c>
      <c r="C5130">
        <v>34</v>
      </c>
      <c r="D5130">
        <v>0</v>
      </c>
      <c r="E5130">
        <v>0</v>
      </c>
      <c r="F5130" t="s">
        <v>12</v>
      </c>
      <c r="G5130" t="s">
        <v>13</v>
      </c>
      <c r="H5130" t="s">
        <v>18</v>
      </c>
      <c r="I5130">
        <v>105.93</v>
      </c>
      <c r="J5130">
        <v>22.2</v>
      </c>
    </row>
    <row r="5131" spans="1:11" x14ac:dyDescent="0.3">
      <c r="A5131">
        <v>10356</v>
      </c>
      <c r="B5131" t="s">
        <v>16</v>
      </c>
      <c r="C5131">
        <v>56</v>
      </c>
      <c r="D5131">
        <v>0</v>
      </c>
      <c r="E5131">
        <v>0</v>
      </c>
      <c r="F5131" t="s">
        <v>12</v>
      </c>
      <c r="G5131" t="s">
        <v>21</v>
      </c>
      <c r="H5131" t="s">
        <v>14</v>
      </c>
      <c r="I5131">
        <v>221.96</v>
      </c>
      <c r="J5131">
        <v>43.5</v>
      </c>
      <c r="K5131" t="s">
        <v>23</v>
      </c>
    </row>
    <row r="5132" spans="1:11" x14ac:dyDescent="0.3">
      <c r="A5132">
        <v>55494</v>
      </c>
      <c r="B5132" t="s">
        <v>11</v>
      </c>
      <c r="C5132">
        <v>46</v>
      </c>
      <c r="D5132">
        <v>0</v>
      </c>
      <c r="E5132">
        <v>0</v>
      </c>
      <c r="F5132" t="s">
        <v>12</v>
      </c>
      <c r="G5132" t="s">
        <v>13</v>
      </c>
      <c r="H5132" t="s">
        <v>14</v>
      </c>
      <c r="I5132">
        <v>206.32</v>
      </c>
      <c r="J5132">
        <v>35.799999999999997</v>
      </c>
    </row>
    <row r="5133" spans="1:11" x14ac:dyDescent="0.3">
      <c r="A5133">
        <v>55668</v>
      </c>
      <c r="B5133" t="s">
        <v>16</v>
      </c>
      <c r="C5133">
        <v>31</v>
      </c>
      <c r="D5133">
        <v>0</v>
      </c>
      <c r="E5133">
        <v>0</v>
      </c>
      <c r="F5133" t="s">
        <v>19</v>
      </c>
      <c r="G5133" t="s">
        <v>13</v>
      </c>
      <c r="H5133" t="s">
        <v>14</v>
      </c>
      <c r="I5133">
        <v>86.2</v>
      </c>
      <c r="J5133">
        <v>21.6</v>
      </c>
      <c r="K5133" t="s">
        <v>22</v>
      </c>
    </row>
    <row r="5134" spans="1:11" x14ac:dyDescent="0.3">
      <c r="A5134">
        <v>30271</v>
      </c>
      <c r="B5134" t="s">
        <v>16</v>
      </c>
      <c r="C5134">
        <v>67</v>
      </c>
      <c r="D5134">
        <v>0</v>
      </c>
      <c r="E5134">
        <v>0</v>
      </c>
      <c r="F5134" t="s">
        <v>19</v>
      </c>
      <c r="G5134" t="s">
        <v>13</v>
      </c>
      <c r="H5134" t="s">
        <v>18</v>
      </c>
      <c r="I5134">
        <v>109.42</v>
      </c>
      <c r="J5134">
        <v>46.4</v>
      </c>
      <c r="K5134" t="s">
        <v>22</v>
      </c>
    </row>
    <row r="5135" spans="1:11" x14ac:dyDescent="0.3">
      <c r="A5135">
        <v>64119</v>
      </c>
      <c r="B5135" t="s">
        <v>16</v>
      </c>
      <c r="C5135">
        <v>16</v>
      </c>
      <c r="D5135">
        <v>0</v>
      </c>
      <c r="E5135">
        <v>0</v>
      </c>
      <c r="F5135" t="s">
        <v>19</v>
      </c>
      <c r="G5135" t="s">
        <v>13</v>
      </c>
      <c r="H5135" t="s">
        <v>18</v>
      </c>
      <c r="I5135">
        <v>122.43</v>
      </c>
      <c r="J5135">
        <v>23.3</v>
      </c>
      <c r="K5135" t="s">
        <v>22</v>
      </c>
    </row>
    <row r="5136" spans="1:11" x14ac:dyDescent="0.3">
      <c r="A5136">
        <v>45775</v>
      </c>
      <c r="B5136" t="s">
        <v>11</v>
      </c>
      <c r="C5136">
        <v>55</v>
      </c>
      <c r="D5136">
        <v>0</v>
      </c>
      <c r="E5136">
        <v>0</v>
      </c>
      <c r="F5136" t="s">
        <v>12</v>
      </c>
      <c r="G5136" t="s">
        <v>13</v>
      </c>
      <c r="H5136" t="s">
        <v>18</v>
      </c>
      <c r="I5136">
        <v>71.19</v>
      </c>
      <c r="J5136">
        <v>27.1</v>
      </c>
    </row>
    <row r="5137" spans="1:11" x14ac:dyDescent="0.3">
      <c r="A5137">
        <v>5073</v>
      </c>
      <c r="B5137" t="s">
        <v>16</v>
      </c>
      <c r="C5137">
        <v>67</v>
      </c>
      <c r="D5137">
        <v>0</v>
      </c>
      <c r="E5137">
        <v>0</v>
      </c>
      <c r="F5137" t="s">
        <v>12</v>
      </c>
      <c r="G5137" t="s">
        <v>17</v>
      </c>
      <c r="H5137" t="s">
        <v>14</v>
      </c>
      <c r="I5137">
        <v>67.06</v>
      </c>
      <c r="J5137">
        <v>33.4</v>
      </c>
      <c r="K5137" t="s">
        <v>22</v>
      </c>
    </row>
    <row r="5138" spans="1:11" x14ac:dyDescent="0.3">
      <c r="A5138">
        <v>54354</v>
      </c>
      <c r="B5138" t="s">
        <v>16</v>
      </c>
      <c r="C5138">
        <v>3</v>
      </c>
      <c r="D5138">
        <v>0</v>
      </c>
      <c r="E5138">
        <v>0</v>
      </c>
      <c r="F5138" t="s">
        <v>19</v>
      </c>
      <c r="G5138" t="s">
        <v>20</v>
      </c>
      <c r="H5138" t="s">
        <v>18</v>
      </c>
      <c r="I5138">
        <v>79.61</v>
      </c>
      <c r="J5138">
        <v>16.399999999999999</v>
      </c>
    </row>
    <row r="5139" spans="1:11" x14ac:dyDescent="0.3">
      <c r="A5139">
        <v>52670</v>
      </c>
      <c r="B5139" t="s">
        <v>16</v>
      </c>
      <c r="C5139">
        <v>42</v>
      </c>
      <c r="D5139">
        <v>1</v>
      </c>
      <c r="E5139">
        <v>0</v>
      </c>
      <c r="F5139" t="s">
        <v>12</v>
      </c>
      <c r="G5139" t="s">
        <v>13</v>
      </c>
      <c r="H5139" t="s">
        <v>14</v>
      </c>
      <c r="I5139">
        <v>108.43</v>
      </c>
      <c r="J5139">
        <v>45.2</v>
      </c>
      <c r="K5139" t="s">
        <v>22</v>
      </c>
    </row>
    <row r="5140" spans="1:11" x14ac:dyDescent="0.3">
      <c r="A5140">
        <v>71568</v>
      </c>
      <c r="B5140" t="s">
        <v>11</v>
      </c>
      <c r="C5140">
        <v>41</v>
      </c>
      <c r="D5140">
        <v>0</v>
      </c>
      <c r="E5140">
        <v>0</v>
      </c>
      <c r="F5140" t="s">
        <v>12</v>
      </c>
      <c r="G5140" t="s">
        <v>17</v>
      </c>
      <c r="H5140" t="s">
        <v>18</v>
      </c>
      <c r="I5140">
        <v>126.97</v>
      </c>
      <c r="J5140">
        <v>23.6</v>
      </c>
      <c r="K5140" t="s">
        <v>15</v>
      </c>
    </row>
    <row r="5141" spans="1:11" x14ac:dyDescent="0.3">
      <c r="A5141">
        <v>27950</v>
      </c>
      <c r="B5141" t="s">
        <v>11</v>
      </c>
      <c r="C5141">
        <v>1.8</v>
      </c>
      <c r="D5141">
        <v>0</v>
      </c>
      <c r="E5141">
        <v>0</v>
      </c>
      <c r="F5141" t="s">
        <v>19</v>
      </c>
      <c r="G5141" t="s">
        <v>20</v>
      </c>
      <c r="H5141" t="s">
        <v>18</v>
      </c>
      <c r="I5141">
        <v>84.95</v>
      </c>
      <c r="J5141">
        <v>21.2</v>
      </c>
    </row>
    <row r="5142" spans="1:11" x14ac:dyDescent="0.3">
      <c r="A5142">
        <v>5554</v>
      </c>
      <c r="B5142" t="s">
        <v>16</v>
      </c>
      <c r="C5142">
        <v>58</v>
      </c>
      <c r="D5142">
        <v>0</v>
      </c>
      <c r="E5142">
        <v>0</v>
      </c>
      <c r="F5142" t="s">
        <v>12</v>
      </c>
      <c r="G5142" t="s">
        <v>13</v>
      </c>
      <c r="H5142" t="s">
        <v>18</v>
      </c>
      <c r="I5142">
        <v>74.63</v>
      </c>
      <c r="J5142">
        <v>39.9</v>
      </c>
    </row>
    <row r="5143" spans="1:11" x14ac:dyDescent="0.3">
      <c r="A5143">
        <v>26549</v>
      </c>
      <c r="B5143" t="s">
        <v>11</v>
      </c>
      <c r="C5143">
        <v>59</v>
      </c>
      <c r="D5143">
        <v>0</v>
      </c>
      <c r="E5143">
        <v>0</v>
      </c>
      <c r="F5143" t="s">
        <v>12</v>
      </c>
      <c r="G5143" t="s">
        <v>13</v>
      </c>
      <c r="H5143" t="s">
        <v>14</v>
      </c>
      <c r="I5143">
        <v>98.23</v>
      </c>
      <c r="J5143">
        <v>32.799999999999997</v>
      </c>
    </row>
    <row r="5144" spans="1:11" x14ac:dyDescent="0.3">
      <c r="A5144">
        <v>28524</v>
      </c>
      <c r="B5144" t="s">
        <v>11</v>
      </c>
      <c r="C5144">
        <v>31</v>
      </c>
      <c r="D5144">
        <v>0</v>
      </c>
      <c r="E5144">
        <v>0</v>
      </c>
      <c r="F5144" t="s">
        <v>19</v>
      </c>
      <c r="G5144" t="s">
        <v>13</v>
      </c>
      <c r="H5144" t="s">
        <v>14</v>
      </c>
      <c r="I5144">
        <v>92.47</v>
      </c>
      <c r="J5144">
        <v>30.5</v>
      </c>
      <c r="K5144" t="s">
        <v>15</v>
      </c>
    </row>
    <row r="5145" spans="1:11" x14ac:dyDescent="0.3">
      <c r="A5145">
        <v>41798</v>
      </c>
      <c r="B5145" t="s">
        <v>16</v>
      </c>
      <c r="C5145">
        <v>21</v>
      </c>
      <c r="D5145">
        <v>0</v>
      </c>
      <c r="E5145">
        <v>0</v>
      </c>
      <c r="F5145" t="s">
        <v>19</v>
      </c>
      <c r="G5145" t="s">
        <v>13</v>
      </c>
      <c r="H5145" t="s">
        <v>14</v>
      </c>
      <c r="I5145">
        <v>192.34</v>
      </c>
    </row>
    <row r="5146" spans="1:11" x14ac:dyDescent="0.3">
      <c r="A5146">
        <v>36555</v>
      </c>
      <c r="B5146" t="s">
        <v>16</v>
      </c>
      <c r="C5146">
        <v>73</v>
      </c>
      <c r="D5146">
        <v>0</v>
      </c>
      <c r="E5146">
        <v>0</v>
      </c>
      <c r="F5146" t="s">
        <v>12</v>
      </c>
      <c r="G5146" t="s">
        <v>17</v>
      </c>
      <c r="H5146" t="s">
        <v>18</v>
      </c>
      <c r="I5146">
        <v>58.1</v>
      </c>
      <c r="J5146">
        <v>20.7</v>
      </c>
      <c r="K5146" t="s">
        <v>15</v>
      </c>
    </row>
    <row r="5147" spans="1:11" x14ac:dyDescent="0.3">
      <c r="A5147">
        <v>17756</v>
      </c>
      <c r="B5147" t="s">
        <v>16</v>
      </c>
      <c r="C5147">
        <v>49</v>
      </c>
      <c r="D5147">
        <v>0</v>
      </c>
      <c r="E5147">
        <v>0</v>
      </c>
      <c r="F5147" t="s">
        <v>12</v>
      </c>
      <c r="G5147" t="s">
        <v>17</v>
      </c>
      <c r="H5147" t="s">
        <v>18</v>
      </c>
      <c r="I5147">
        <v>102.24</v>
      </c>
      <c r="J5147">
        <v>35.4</v>
      </c>
      <c r="K5147" t="s">
        <v>22</v>
      </c>
    </row>
    <row r="5148" spans="1:11" x14ac:dyDescent="0.3">
      <c r="A5148">
        <v>4765</v>
      </c>
      <c r="B5148" t="s">
        <v>16</v>
      </c>
      <c r="C5148">
        <v>15</v>
      </c>
      <c r="D5148">
        <v>0</v>
      </c>
      <c r="E5148">
        <v>0</v>
      </c>
      <c r="F5148" t="s">
        <v>19</v>
      </c>
      <c r="G5148" t="s">
        <v>13</v>
      </c>
      <c r="H5148" t="s">
        <v>18</v>
      </c>
      <c r="I5148">
        <v>93.3</v>
      </c>
      <c r="J5148">
        <v>30.7</v>
      </c>
    </row>
    <row r="5149" spans="1:11" x14ac:dyDescent="0.3">
      <c r="A5149">
        <v>9850</v>
      </c>
      <c r="B5149" t="s">
        <v>11</v>
      </c>
      <c r="C5149">
        <v>42</v>
      </c>
      <c r="D5149">
        <v>0</v>
      </c>
      <c r="E5149">
        <v>0</v>
      </c>
      <c r="F5149" t="s">
        <v>12</v>
      </c>
      <c r="G5149" t="s">
        <v>21</v>
      </c>
      <c r="H5149" t="s">
        <v>14</v>
      </c>
      <c r="I5149">
        <v>97.24</v>
      </c>
      <c r="J5149">
        <v>30.1</v>
      </c>
      <c r="K5149" t="s">
        <v>23</v>
      </c>
    </row>
    <row r="5150" spans="1:11" x14ac:dyDescent="0.3">
      <c r="A5150">
        <v>35538</v>
      </c>
      <c r="B5150" t="s">
        <v>11</v>
      </c>
      <c r="C5150">
        <v>64</v>
      </c>
      <c r="D5150">
        <v>0</v>
      </c>
      <c r="E5150">
        <v>1</v>
      </c>
      <c r="F5150" t="s">
        <v>12</v>
      </c>
      <c r="G5150" t="s">
        <v>21</v>
      </c>
      <c r="H5150" t="s">
        <v>18</v>
      </c>
      <c r="I5150">
        <v>101.16</v>
      </c>
      <c r="J5150">
        <v>26</v>
      </c>
    </row>
    <row r="5151" spans="1:11" x14ac:dyDescent="0.3">
      <c r="A5151">
        <v>48040</v>
      </c>
      <c r="B5151" t="s">
        <v>11</v>
      </c>
      <c r="C5151">
        <v>58</v>
      </c>
      <c r="D5151">
        <v>0</v>
      </c>
      <c r="E5151">
        <v>0</v>
      </c>
      <c r="F5151" t="s">
        <v>12</v>
      </c>
      <c r="G5151" t="s">
        <v>21</v>
      </c>
      <c r="H5151" t="s">
        <v>14</v>
      </c>
      <c r="I5151">
        <v>141.58000000000001</v>
      </c>
      <c r="J5151">
        <v>26.7</v>
      </c>
      <c r="K5151" t="s">
        <v>23</v>
      </c>
    </row>
    <row r="5152" spans="1:11" x14ac:dyDescent="0.3">
      <c r="A5152">
        <v>27676</v>
      </c>
      <c r="B5152" t="s">
        <v>11</v>
      </c>
      <c r="C5152">
        <v>16</v>
      </c>
      <c r="D5152">
        <v>0</v>
      </c>
      <c r="E5152">
        <v>0</v>
      </c>
      <c r="F5152" t="s">
        <v>19</v>
      </c>
      <c r="G5152" t="s">
        <v>21</v>
      </c>
      <c r="H5152" t="s">
        <v>18</v>
      </c>
      <c r="I5152">
        <v>70.77</v>
      </c>
      <c r="J5152">
        <v>21.5</v>
      </c>
      <c r="K5152" t="s">
        <v>22</v>
      </c>
    </row>
    <row r="5153" spans="1:11" x14ac:dyDescent="0.3">
      <c r="A5153">
        <v>52728</v>
      </c>
      <c r="B5153" t="s">
        <v>16</v>
      </c>
      <c r="C5153">
        <v>24</v>
      </c>
      <c r="D5153">
        <v>0</v>
      </c>
      <c r="E5153">
        <v>0</v>
      </c>
      <c r="F5153" t="s">
        <v>19</v>
      </c>
      <c r="G5153" t="s">
        <v>13</v>
      </c>
      <c r="H5153" t="s">
        <v>14</v>
      </c>
      <c r="I5153">
        <v>220.68</v>
      </c>
      <c r="J5153">
        <v>48</v>
      </c>
      <c r="K5153" t="s">
        <v>23</v>
      </c>
    </row>
    <row r="5154" spans="1:11" x14ac:dyDescent="0.3">
      <c r="A5154">
        <v>11162</v>
      </c>
      <c r="B5154" t="s">
        <v>16</v>
      </c>
      <c r="C5154">
        <v>10</v>
      </c>
      <c r="D5154">
        <v>0</v>
      </c>
      <c r="E5154">
        <v>0</v>
      </c>
      <c r="F5154" t="s">
        <v>19</v>
      </c>
      <c r="G5154" t="s">
        <v>20</v>
      </c>
      <c r="H5154" t="s">
        <v>18</v>
      </c>
      <c r="I5154">
        <v>92.54</v>
      </c>
      <c r="J5154">
        <v>16.100000000000001</v>
      </c>
    </row>
    <row r="5155" spans="1:11" x14ac:dyDescent="0.3">
      <c r="A5155">
        <v>54295</v>
      </c>
      <c r="B5155" t="s">
        <v>16</v>
      </c>
      <c r="C5155">
        <v>32</v>
      </c>
      <c r="D5155">
        <v>0</v>
      </c>
      <c r="E5155">
        <v>0</v>
      </c>
      <c r="F5155" t="s">
        <v>19</v>
      </c>
      <c r="G5155" t="s">
        <v>17</v>
      </c>
      <c r="H5155" t="s">
        <v>14</v>
      </c>
      <c r="I5155">
        <v>63.54</v>
      </c>
      <c r="J5155">
        <v>27.3</v>
      </c>
      <c r="K5155" t="s">
        <v>15</v>
      </c>
    </row>
    <row r="5156" spans="1:11" x14ac:dyDescent="0.3">
      <c r="A5156">
        <v>32335</v>
      </c>
      <c r="B5156" t="s">
        <v>16</v>
      </c>
      <c r="C5156">
        <v>16</v>
      </c>
      <c r="D5156">
        <v>0</v>
      </c>
      <c r="E5156">
        <v>0</v>
      </c>
      <c r="F5156" t="s">
        <v>19</v>
      </c>
      <c r="G5156" t="s">
        <v>13</v>
      </c>
      <c r="H5156" t="s">
        <v>14</v>
      </c>
      <c r="I5156">
        <v>82.67</v>
      </c>
      <c r="J5156">
        <v>21.9</v>
      </c>
      <c r="K5156" t="s">
        <v>22</v>
      </c>
    </row>
    <row r="5157" spans="1:11" x14ac:dyDescent="0.3">
      <c r="A5157">
        <v>50999</v>
      </c>
      <c r="B5157" t="s">
        <v>16</v>
      </c>
      <c r="C5157">
        <v>53</v>
      </c>
      <c r="D5157">
        <v>0</v>
      </c>
      <c r="E5157">
        <v>0</v>
      </c>
      <c r="F5157" t="s">
        <v>12</v>
      </c>
      <c r="G5157" t="s">
        <v>13</v>
      </c>
      <c r="H5157" t="s">
        <v>14</v>
      </c>
      <c r="I5157">
        <v>73.73</v>
      </c>
      <c r="J5157">
        <v>29.8</v>
      </c>
      <c r="K5157" t="s">
        <v>15</v>
      </c>
    </row>
    <row r="5158" spans="1:11" x14ac:dyDescent="0.3">
      <c r="A5158">
        <v>26089</v>
      </c>
      <c r="B5158" t="s">
        <v>11</v>
      </c>
      <c r="C5158">
        <v>11</v>
      </c>
      <c r="D5158">
        <v>0</v>
      </c>
      <c r="E5158">
        <v>0</v>
      </c>
      <c r="F5158" t="s">
        <v>19</v>
      </c>
      <c r="G5158" t="s">
        <v>20</v>
      </c>
      <c r="H5158" t="s">
        <v>18</v>
      </c>
      <c r="I5158">
        <v>114.27</v>
      </c>
      <c r="J5158">
        <v>19.8</v>
      </c>
    </row>
    <row r="5159" spans="1:11" x14ac:dyDescent="0.3">
      <c r="A5159">
        <v>41302</v>
      </c>
      <c r="B5159" t="s">
        <v>11</v>
      </c>
      <c r="C5159">
        <v>71</v>
      </c>
      <c r="D5159">
        <v>1</v>
      </c>
      <c r="E5159">
        <v>1</v>
      </c>
      <c r="F5159" t="s">
        <v>12</v>
      </c>
      <c r="G5159" t="s">
        <v>13</v>
      </c>
      <c r="H5159" t="s">
        <v>18</v>
      </c>
      <c r="I5159">
        <v>115.09</v>
      </c>
      <c r="J5159">
        <v>27.7</v>
      </c>
      <c r="K5159" t="s">
        <v>22</v>
      </c>
    </row>
    <row r="5160" spans="1:11" x14ac:dyDescent="0.3">
      <c r="A5160">
        <v>12069</v>
      </c>
      <c r="B5160" t="s">
        <v>16</v>
      </c>
      <c r="C5160">
        <v>44</v>
      </c>
      <c r="D5160">
        <v>1</v>
      </c>
      <c r="E5160">
        <v>0</v>
      </c>
      <c r="F5160" t="s">
        <v>12</v>
      </c>
      <c r="G5160" t="s">
        <v>21</v>
      </c>
      <c r="H5160" t="s">
        <v>14</v>
      </c>
      <c r="I5160">
        <v>114.29</v>
      </c>
    </row>
    <row r="5161" spans="1:11" x14ac:dyDescent="0.3">
      <c r="A5161">
        <v>37853</v>
      </c>
      <c r="B5161" t="s">
        <v>16</v>
      </c>
      <c r="C5161">
        <v>64</v>
      </c>
      <c r="D5161">
        <v>0</v>
      </c>
      <c r="E5161">
        <v>0</v>
      </c>
      <c r="F5161" t="s">
        <v>12</v>
      </c>
      <c r="G5161" t="s">
        <v>17</v>
      </c>
      <c r="H5161" t="s">
        <v>18</v>
      </c>
      <c r="I5161">
        <v>68.209999999999994</v>
      </c>
      <c r="J5161">
        <v>26.9</v>
      </c>
      <c r="K5161" t="s">
        <v>15</v>
      </c>
    </row>
    <row r="5162" spans="1:11" x14ac:dyDescent="0.3">
      <c r="A5162">
        <v>64227</v>
      </c>
      <c r="B5162" t="s">
        <v>16</v>
      </c>
      <c r="C5162">
        <v>63</v>
      </c>
      <c r="D5162">
        <v>0</v>
      </c>
      <c r="E5162">
        <v>0</v>
      </c>
      <c r="F5162" t="s">
        <v>12</v>
      </c>
      <c r="G5162" t="s">
        <v>13</v>
      </c>
      <c r="H5162" t="s">
        <v>18</v>
      </c>
      <c r="I5162">
        <v>62.47</v>
      </c>
      <c r="J5162">
        <v>22.2</v>
      </c>
      <c r="K5162" t="s">
        <v>22</v>
      </c>
    </row>
    <row r="5163" spans="1:11" x14ac:dyDescent="0.3">
      <c r="A5163">
        <v>48758</v>
      </c>
      <c r="B5163" t="s">
        <v>11</v>
      </c>
      <c r="C5163">
        <v>6</v>
      </c>
      <c r="D5163">
        <v>0</v>
      </c>
      <c r="E5163">
        <v>0</v>
      </c>
      <c r="F5163" t="s">
        <v>19</v>
      </c>
      <c r="G5163" t="s">
        <v>20</v>
      </c>
      <c r="H5163" t="s">
        <v>14</v>
      </c>
      <c r="I5163">
        <v>87.35</v>
      </c>
      <c r="J5163">
        <v>19.7</v>
      </c>
    </row>
    <row r="5164" spans="1:11" x14ac:dyDescent="0.3">
      <c r="A5164">
        <v>32408</v>
      </c>
      <c r="B5164" t="s">
        <v>16</v>
      </c>
      <c r="C5164">
        <v>26</v>
      </c>
      <c r="D5164">
        <v>0</v>
      </c>
      <c r="E5164">
        <v>0</v>
      </c>
      <c r="F5164" t="s">
        <v>19</v>
      </c>
      <c r="G5164" t="s">
        <v>13</v>
      </c>
      <c r="H5164" t="s">
        <v>18</v>
      </c>
      <c r="I5164">
        <v>77.180000000000007</v>
      </c>
      <c r="J5164">
        <v>29.3</v>
      </c>
      <c r="K5164" t="s">
        <v>22</v>
      </c>
    </row>
    <row r="5165" spans="1:11" x14ac:dyDescent="0.3">
      <c r="A5165">
        <v>50482</v>
      </c>
      <c r="B5165" t="s">
        <v>16</v>
      </c>
      <c r="C5165">
        <v>26</v>
      </c>
      <c r="D5165">
        <v>0</v>
      </c>
      <c r="E5165">
        <v>0</v>
      </c>
      <c r="F5165" t="s">
        <v>12</v>
      </c>
      <c r="G5165" t="s">
        <v>13</v>
      </c>
      <c r="H5165" t="s">
        <v>14</v>
      </c>
      <c r="I5165">
        <v>85.78</v>
      </c>
      <c r="J5165">
        <v>28.9</v>
      </c>
      <c r="K5165" t="s">
        <v>22</v>
      </c>
    </row>
    <row r="5166" spans="1:11" x14ac:dyDescent="0.3">
      <c r="A5166">
        <v>24863</v>
      </c>
      <c r="B5166" t="s">
        <v>11</v>
      </c>
      <c r="C5166">
        <v>70</v>
      </c>
      <c r="D5166">
        <v>0</v>
      </c>
      <c r="E5166">
        <v>0</v>
      </c>
      <c r="F5166" t="s">
        <v>12</v>
      </c>
      <c r="G5166" t="s">
        <v>21</v>
      </c>
      <c r="H5166" t="s">
        <v>14</v>
      </c>
      <c r="I5166">
        <v>220.36</v>
      </c>
      <c r="J5166">
        <v>34.799999999999997</v>
      </c>
      <c r="K5166" t="s">
        <v>15</v>
      </c>
    </row>
    <row r="5167" spans="1:11" x14ac:dyDescent="0.3">
      <c r="A5167">
        <v>31680</v>
      </c>
      <c r="B5167" t="s">
        <v>16</v>
      </c>
      <c r="C5167">
        <v>33</v>
      </c>
      <c r="D5167">
        <v>0</v>
      </c>
      <c r="E5167">
        <v>0</v>
      </c>
      <c r="F5167" t="s">
        <v>12</v>
      </c>
      <c r="G5167" t="s">
        <v>13</v>
      </c>
      <c r="H5167" t="s">
        <v>18</v>
      </c>
      <c r="I5167">
        <v>93.51</v>
      </c>
      <c r="J5167">
        <v>24.4</v>
      </c>
      <c r="K5167" t="s">
        <v>22</v>
      </c>
    </row>
    <row r="5168" spans="1:11" x14ac:dyDescent="0.3">
      <c r="A5168">
        <v>55953</v>
      </c>
      <c r="B5168" t="s">
        <v>16</v>
      </c>
      <c r="C5168">
        <v>37</v>
      </c>
      <c r="D5168">
        <v>0</v>
      </c>
      <c r="E5168">
        <v>0</v>
      </c>
      <c r="F5168" t="s">
        <v>19</v>
      </c>
      <c r="G5168" t="s">
        <v>13</v>
      </c>
      <c r="H5168" t="s">
        <v>18</v>
      </c>
      <c r="I5168">
        <v>105.38</v>
      </c>
      <c r="J5168">
        <v>23.2</v>
      </c>
      <c r="K5168" t="s">
        <v>22</v>
      </c>
    </row>
    <row r="5169" spans="1:11" x14ac:dyDescent="0.3">
      <c r="A5169">
        <v>6906</v>
      </c>
      <c r="B5169" t="s">
        <v>16</v>
      </c>
      <c r="C5169">
        <v>17</v>
      </c>
      <c r="D5169">
        <v>0</v>
      </c>
      <c r="E5169">
        <v>0</v>
      </c>
      <c r="F5169" t="s">
        <v>19</v>
      </c>
      <c r="G5169" t="s">
        <v>13</v>
      </c>
      <c r="H5169" t="s">
        <v>14</v>
      </c>
      <c r="I5169">
        <v>82.82</v>
      </c>
      <c r="J5169">
        <v>21.2</v>
      </c>
      <c r="K5169" t="s">
        <v>22</v>
      </c>
    </row>
    <row r="5170" spans="1:11" x14ac:dyDescent="0.3">
      <c r="A5170">
        <v>41977</v>
      </c>
      <c r="B5170" t="s">
        <v>11</v>
      </c>
      <c r="C5170">
        <v>37</v>
      </c>
      <c r="D5170">
        <v>0</v>
      </c>
      <c r="E5170">
        <v>0</v>
      </c>
      <c r="F5170" t="s">
        <v>19</v>
      </c>
      <c r="G5170" t="s">
        <v>13</v>
      </c>
      <c r="H5170" t="s">
        <v>14</v>
      </c>
      <c r="I5170">
        <v>80.41</v>
      </c>
      <c r="J5170">
        <v>29.9</v>
      </c>
    </row>
    <row r="5171" spans="1:11" x14ac:dyDescent="0.3">
      <c r="A5171">
        <v>31716</v>
      </c>
      <c r="B5171" t="s">
        <v>11</v>
      </c>
      <c r="C5171">
        <v>39</v>
      </c>
      <c r="D5171">
        <v>0</v>
      </c>
      <c r="E5171">
        <v>0</v>
      </c>
      <c r="F5171" t="s">
        <v>19</v>
      </c>
      <c r="G5171" t="s">
        <v>13</v>
      </c>
      <c r="H5171" t="s">
        <v>18</v>
      </c>
      <c r="I5171">
        <v>87.7</v>
      </c>
      <c r="J5171">
        <v>24.1</v>
      </c>
      <c r="K5171" t="s">
        <v>23</v>
      </c>
    </row>
    <row r="5172" spans="1:11" x14ac:dyDescent="0.3">
      <c r="A5172">
        <v>58801</v>
      </c>
      <c r="B5172" t="s">
        <v>11</v>
      </c>
      <c r="C5172">
        <v>35</v>
      </c>
      <c r="D5172">
        <v>0</v>
      </c>
      <c r="E5172">
        <v>0</v>
      </c>
      <c r="F5172" t="s">
        <v>12</v>
      </c>
      <c r="G5172" t="s">
        <v>21</v>
      </c>
      <c r="H5172" t="s">
        <v>18</v>
      </c>
      <c r="I5172">
        <v>131.59</v>
      </c>
      <c r="J5172">
        <v>40.799999999999997</v>
      </c>
      <c r="K5172" t="s">
        <v>23</v>
      </c>
    </row>
    <row r="5173" spans="1:11" x14ac:dyDescent="0.3">
      <c r="A5173">
        <v>20788</v>
      </c>
      <c r="B5173" t="s">
        <v>11</v>
      </c>
      <c r="C5173">
        <v>23</v>
      </c>
      <c r="D5173">
        <v>0</v>
      </c>
      <c r="E5173">
        <v>0</v>
      </c>
      <c r="F5173" t="s">
        <v>19</v>
      </c>
      <c r="G5173" t="s">
        <v>13</v>
      </c>
      <c r="H5173" t="s">
        <v>18</v>
      </c>
      <c r="I5173">
        <v>98.54</v>
      </c>
      <c r="J5173">
        <v>32.200000000000003</v>
      </c>
      <c r="K5173" t="s">
        <v>22</v>
      </c>
    </row>
    <row r="5174" spans="1:11" x14ac:dyDescent="0.3">
      <c r="A5174">
        <v>15469</v>
      </c>
      <c r="B5174" t="s">
        <v>16</v>
      </c>
      <c r="C5174">
        <v>0.32</v>
      </c>
      <c r="D5174">
        <v>0</v>
      </c>
      <c r="E5174">
        <v>0</v>
      </c>
      <c r="F5174" t="s">
        <v>19</v>
      </c>
      <c r="G5174" t="s">
        <v>20</v>
      </c>
      <c r="H5174" t="s">
        <v>14</v>
      </c>
      <c r="I5174">
        <v>71.02</v>
      </c>
      <c r="J5174">
        <v>16.2</v>
      </c>
    </row>
    <row r="5175" spans="1:11" x14ac:dyDescent="0.3">
      <c r="A5175">
        <v>48845</v>
      </c>
      <c r="B5175" t="s">
        <v>11</v>
      </c>
      <c r="C5175">
        <v>36</v>
      </c>
      <c r="D5175">
        <v>0</v>
      </c>
      <c r="E5175">
        <v>0</v>
      </c>
      <c r="F5175" t="s">
        <v>12</v>
      </c>
      <c r="G5175" t="s">
        <v>13</v>
      </c>
      <c r="H5175" t="s">
        <v>18</v>
      </c>
      <c r="I5175">
        <v>134.59</v>
      </c>
      <c r="J5175">
        <v>35.299999999999997</v>
      </c>
      <c r="K5175" t="s">
        <v>15</v>
      </c>
    </row>
    <row r="5176" spans="1:11" x14ac:dyDescent="0.3">
      <c r="A5176">
        <v>47124</v>
      </c>
      <c r="B5176" t="s">
        <v>16</v>
      </c>
      <c r="C5176">
        <v>74</v>
      </c>
      <c r="D5176">
        <v>1</v>
      </c>
      <c r="E5176">
        <v>0</v>
      </c>
      <c r="F5176" t="s">
        <v>12</v>
      </c>
      <c r="G5176" t="s">
        <v>13</v>
      </c>
      <c r="H5176" t="s">
        <v>14</v>
      </c>
      <c r="I5176">
        <v>83.44</v>
      </c>
      <c r="J5176">
        <v>29.8</v>
      </c>
      <c r="K5176" t="s">
        <v>15</v>
      </c>
    </row>
    <row r="5177" spans="1:11" x14ac:dyDescent="0.3">
      <c r="A5177">
        <v>24224</v>
      </c>
      <c r="B5177" t="s">
        <v>11</v>
      </c>
      <c r="C5177">
        <v>20</v>
      </c>
      <c r="D5177">
        <v>0</v>
      </c>
      <c r="E5177">
        <v>0</v>
      </c>
      <c r="F5177" t="s">
        <v>19</v>
      </c>
      <c r="G5177" t="s">
        <v>13</v>
      </c>
      <c r="H5177" t="s">
        <v>14</v>
      </c>
      <c r="I5177">
        <v>117.33</v>
      </c>
      <c r="J5177">
        <v>23.9</v>
      </c>
      <c r="K5177" t="s">
        <v>22</v>
      </c>
    </row>
    <row r="5178" spans="1:11" x14ac:dyDescent="0.3">
      <c r="A5178">
        <v>55487</v>
      </c>
      <c r="B5178" t="s">
        <v>16</v>
      </c>
      <c r="C5178">
        <v>16</v>
      </c>
      <c r="D5178">
        <v>0</v>
      </c>
      <c r="E5178">
        <v>0</v>
      </c>
      <c r="F5178" t="s">
        <v>19</v>
      </c>
      <c r="G5178" t="s">
        <v>13</v>
      </c>
      <c r="H5178" t="s">
        <v>18</v>
      </c>
      <c r="I5178">
        <v>58.35</v>
      </c>
      <c r="J5178">
        <v>18.899999999999999</v>
      </c>
    </row>
    <row r="5179" spans="1:11" x14ac:dyDescent="0.3">
      <c r="A5179">
        <v>39942</v>
      </c>
      <c r="B5179" t="s">
        <v>11</v>
      </c>
      <c r="C5179">
        <v>25</v>
      </c>
      <c r="D5179">
        <v>0</v>
      </c>
      <c r="E5179">
        <v>0</v>
      </c>
      <c r="F5179" t="s">
        <v>19</v>
      </c>
      <c r="G5179" t="s">
        <v>13</v>
      </c>
      <c r="H5179" t="s">
        <v>18</v>
      </c>
      <c r="I5179">
        <v>61.04</v>
      </c>
      <c r="J5179">
        <v>24.2</v>
      </c>
      <c r="K5179" t="s">
        <v>23</v>
      </c>
    </row>
    <row r="5180" spans="1:11" x14ac:dyDescent="0.3">
      <c r="A5180">
        <v>40875</v>
      </c>
      <c r="B5180" t="s">
        <v>11</v>
      </c>
      <c r="C5180">
        <v>4</v>
      </c>
      <c r="D5180">
        <v>0</v>
      </c>
      <c r="E5180">
        <v>0</v>
      </c>
      <c r="F5180" t="s">
        <v>19</v>
      </c>
      <c r="G5180" t="s">
        <v>20</v>
      </c>
      <c r="H5180" t="s">
        <v>18</v>
      </c>
      <c r="I5180">
        <v>125.59</v>
      </c>
      <c r="J5180">
        <v>16.100000000000001</v>
      </c>
    </row>
    <row r="5181" spans="1:11" x14ac:dyDescent="0.3">
      <c r="A5181">
        <v>52635</v>
      </c>
      <c r="B5181" t="s">
        <v>11</v>
      </c>
      <c r="C5181">
        <v>4</v>
      </c>
      <c r="D5181">
        <v>0</v>
      </c>
      <c r="E5181">
        <v>0</v>
      </c>
      <c r="F5181" t="s">
        <v>19</v>
      </c>
      <c r="G5181" t="s">
        <v>20</v>
      </c>
      <c r="H5181" t="s">
        <v>14</v>
      </c>
      <c r="I5181">
        <v>72.349999999999994</v>
      </c>
      <c r="J5181">
        <v>17.899999999999999</v>
      </c>
    </row>
    <row r="5182" spans="1:11" x14ac:dyDescent="0.3">
      <c r="A5182">
        <v>59568</v>
      </c>
      <c r="B5182" t="s">
        <v>16</v>
      </c>
      <c r="C5182">
        <v>79</v>
      </c>
      <c r="D5182">
        <v>0</v>
      </c>
      <c r="E5182">
        <v>1</v>
      </c>
      <c r="F5182" t="s">
        <v>19</v>
      </c>
      <c r="G5182" t="s">
        <v>13</v>
      </c>
      <c r="H5182" t="s">
        <v>18</v>
      </c>
      <c r="I5182">
        <v>135.37</v>
      </c>
      <c r="J5182">
        <v>19.2</v>
      </c>
      <c r="K5182" t="s">
        <v>15</v>
      </c>
    </row>
    <row r="5183" spans="1:11" x14ac:dyDescent="0.3">
      <c r="A5183">
        <v>45474</v>
      </c>
      <c r="B5183" t="s">
        <v>16</v>
      </c>
      <c r="C5183">
        <v>21</v>
      </c>
      <c r="D5183">
        <v>0</v>
      </c>
      <c r="E5183">
        <v>0</v>
      </c>
      <c r="F5183" t="s">
        <v>19</v>
      </c>
      <c r="G5183" t="s">
        <v>13</v>
      </c>
      <c r="H5183" t="s">
        <v>18</v>
      </c>
      <c r="I5183">
        <v>97.21</v>
      </c>
      <c r="J5183">
        <v>35.700000000000003</v>
      </c>
      <c r="K5183" t="s">
        <v>23</v>
      </c>
    </row>
    <row r="5184" spans="1:11" x14ac:dyDescent="0.3">
      <c r="A5184">
        <v>55571</v>
      </c>
      <c r="B5184" t="s">
        <v>16</v>
      </c>
      <c r="C5184">
        <v>78</v>
      </c>
      <c r="D5184">
        <v>0</v>
      </c>
      <c r="E5184">
        <v>1</v>
      </c>
      <c r="F5184" t="s">
        <v>12</v>
      </c>
      <c r="G5184" t="s">
        <v>13</v>
      </c>
      <c r="H5184" t="s">
        <v>18</v>
      </c>
      <c r="I5184">
        <v>200.24</v>
      </c>
      <c r="J5184">
        <v>30.6</v>
      </c>
      <c r="K5184" t="s">
        <v>15</v>
      </c>
    </row>
    <row r="5185" spans="1:11" x14ac:dyDescent="0.3">
      <c r="A5185">
        <v>56031</v>
      </c>
      <c r="B5185" t="s">
        <v>16</v>
      </c>
      <c r="C5185">
        <v>36</v>
      </c>
      <c r="D5185">
        <v>0</v>
      </c>
      <c r="E5185">
        <v>0</v>
      </c>
      <c r="F5185" t="s">
        <v>12</v>
      </c>
      <c r="G5185" t="s">
        <v>17</v>
      </c>
      <c r="H5185" t="s">
        <v>18</v>
      </c>
      <c r="I5185">
        <v>150.13</v>
      </c>
      <c r="J5185">
        <v>45.2</v>
      </c>
      <c r="K5185" t="s">
        <v>22</v>
      </c>
    </row>
    <row r="5186" spans="1:11" x14ac:dyDescent="0.3">
      <c r="A5186">
        <v>47268</v>
      </c>
      <c r="B5186" t="s">
        <v>16</v>
      </c>
      <c r="C5186">
        <v>51</v>
      </c>
      <c r="D5186">
        <v>0</v>
      </c>
      <c r="E5186">
        <v>0</v>
      </c>
      <c r="F5186" t="s">
        <v>12</v>
      </c>
      <c r="G5186" t="s">
        <v>13</v>
      </c>
      <c r="H5186" t="s">
        <v>18</v>
      </c>
      <c r="I5186">
        <v>77.92</v>
      </c>
      <c r="J5186">
        <v>28</v>
      </c>
      <c r="K5186" t="s">
        <v>22</v>
      </c>
    </row>
    <row r="5187" spans="1:11" x14ac:dyDescent="0.3">
      <c r="A5187">
        <v>11492</v>
      </c>
      <c r="B5187" t="s">
        <v>16</v>
      </c>
      <c r="C5187">
        <v>76</v>
      </c>
      <c r="D5187">
        <v>0</v>
      </c>
      <c r="E5187">
        <v>0</v>
      </c>
      <c r="F5187" t="s">
        <v>12</v>
      </c>
      <c r="G5187" t="s">
        <v>13</v>
      </c>
      <c r="H5187" t="s">
        <v>14</v>
      </c>
      <c r="I5187">
        <v>229.87</v>
      </c>
      <c r="K5187" t="s">
        <v>22</v>
      </c>
    </row>
    <row r="5188" spans="1:11" x14ac:dyDescent="0.3">
      <c r="A5188">
        <v>54189</v>
      </c>
      <c r="B5188" t="s">
        <v>11</v>
      </c>
      <c r="C5188">
        <v>2</v>
      </c>
      <c r="D5188">
        <v>0</v>
      </c>
      <c r="E5188">
        <v>0</v>
      </c>
      <c r="F5188" t="s">
        <v>19</v>
      </c>
      <c r="G5188" t="s">
        <v>20</v>
      </c>
      <c r="H5188" t="s">
        <v>18</v>
      </c>
      <c r="I5188">
        <v>82.25</v>
      </c>
      <c r="J5188">
        <v>21.4</v>
      </c>
    </row>
    <row r="5189" spans="1:11" x14ac:dyDescent="0.3">
      <c r="A5189">
        <v>45368</v>
      </c>
      <c r="B5189" t="s">
        <v>16</v>
      </c>
      <c r="C5189">
        <v>12</v>
      </c>
      <c r="D5189">
        <v>0</v>
      </c>
      <c r="E5189">
        <v>0</v>
      </c>
      <c r="F5189" t="s">
        <v>19</v>
      </c>
      <c r="G5189" t="s">
        <v>20</v>
      </c>
      <c r="H5189" t="s">
        <v>14</v>
      </c>
      <c r="I5189">
        <v>106.89</v>
      </c>
      <c r="J5189">
        <v>22.1</v>
      </c>
      <c r="K5189" t="s">
        <v>22</v>
      </c>
    </row>
    <row r="5190" spans="1:11" x14ac:dyDescent="0.3">
      <c r="A5190">
        <v>50613</v>
      </c>
      <c r="B5190" t="s">
        <v>16</v>
      </c>
      <c r="C5190">
        <v>15</v>
      </c>
      <c r="D5190">
        <v>0</v>
      </c>
      <c r="E5190">
        <v>0</v>
      </c>
      <c r="F5190" t="s">
        <v>19</v>
      </c>
      <c r="G5190" t="s">
        <v>13</v>
      </c>
      <c r="H5190" t="s">
        <v>18</v>
      </c>
      <c r="I5190">
        <v>145.03</v>
      </c>
      <c r="J5190">
        <v>23.3</v>
      </c>
    </row>
    <row r="5191" spans="1:11" x14ac:dyDescent="0.3">
      <c r="A5191">
        <v>25924</v>
      </c>
      <c r="B5191" t="s">
        <v>16</v>
      </c>
      <c r="C5191">
        <v>51</v>
      </c>
      <c r="D5191">
        <v>0</v>
      </c>
      <c r="E5191">
        <v>0</v>
      </c>
      <c r="F5191" t="s">
        <v>12</v>
      </c>
      <c r="G5191" t="s">
        <v>17</v>
      </c>
      <c r="H5191" t="s">
        <v>18</v>
      </c>
      <c r="I5191">
        <v>116.23</v>
      </c>
      <c r="J5191">
        <v>23.7</v>
      </c>
      <c r="K5191" t="s">
        <v>22</v>
      </c>
    </row>
    <row r="5192" spans="1:11" x14ac:dyDescent="0.3">
      <c r="A5192">
        <v>26661</v>
      </c>
      <c r="B5192" t="s">
        <v>11</v>
      </c>
      <c r="C5192">
        <v>3</v>
      </c>
      <c r="D5192">
        <v>0</v>
      </c>
      <c r="E5192">
        <v>0</v>
      </c>
      <c r="F5192" t="s">
        <v>19</v>
      </c>
      <c r="G5192" t="s">
        <v>20</v>
      </c>
      <c r="H5192" t="s">
        <v>18</v>
      </c>
      <c r="I5192">
        <v>95.67</v>
      </c>
      <c r="J5192">
        <v>18.100000000000001</v>
      </c>
    </row>
    <row r="5193" spans="1:11" x14ac:dyDescent="0.3">
      <c r="A5193">
        <v>35056</v>
      </c>
      <c r="B5193" t="s">
        <v>11</v>
      </c>
      <c r="C5193">
        <v>34</v>
      </c>
      <c r="D5193">
        <v>0</v>
      </c>
      <c r="E5193">
        <v>0</v>
      </c>
      <c r="F5193" t="s">
        <v>12</v>
      </c>
      <c r="G5193" t="s">
        <v>13</v>
      </c>
      <c r="H5193" t="s">
        <v>18</v>
      </c>
      <c r="I5193">
        <v>84.13</v>
      </c>
      <c r="J5193">
        <v>32.5</v>
      </c>
      <c r="K5193" t="s">
        <v>22</v>
      </c>
    </row>
    <row r="5194" spans="1:11" x14ac:dyDescent="0.3">
      <c r="A5194">
        <v>50714</v>
      </c>
      <c r="B5194" t="s">
        <v>16</v>
      </c>
      <c r="C5194">
        <v>31</v>
      </c>
      <c r="D5194">
        <v>0</v>
      </c>
      <c r="E5194">
        <v>0</v>
      </c>
      <c r="F5194" t="s">
        <v>12</v>
      </c>
      <c r="G5194" t="s">
        <v>13</v>
      </c>
      <c r="H5194" t="s">
        <v>18</v>
      </c>
      <c r="I5194">
        <v>81.209999999999994</v>
      </c>
      <c r="J5194">
        <v>32.1</v>
      </c>
      <c r="K5194" t="s">
        <v>22</v>
      </c>
    </row>
    <row r="5195" spans="1:11" x14ac:dyDescent="0.3">
      <c r="A5195">
        <v>2016</v>
      </c>
      <c r="B5195" t="s">
        <v>11</v>
      </c>
      <c r="C5195">
        <v>1.24</v>
      </c>
      <c r="D5195">
        <v>0</v>
      </c>
      <c r="E5195">
        <v>0</v>
      </c>
      <c r="F5195" t="s">
        <v>19</v>
      </c>
      <c r="G5195" t="s">
        <v>20</v>
      </c>
      <c r="H5195" t="s">
        <v>18</v>
      </c>
      <c r="I5195">
        <v>73.52</v>
      </c>
      <c r="J5195">
        <v>18</v>
      </c>
    </row>
    <row r="5196" spans="1:11" x14ac:dyDescent="0.3">
      <c r="A5196">
        <v>49369</v>
      </c>
      <c r="B5196" t="s">
        <v>16</v>
      </c>
      <c r="C5196">
        <v>54</v>
      </c>
      <c r="D5196">
        <v>1</v>
      </c>
      <c r="E5196">
        <v>0</v>
      </c>
      <c r="F5196" t="s">
        <v>12</v>
      </c>
      <c r="G5196" t="s">
        <v>13</v>
      </c>
      <c r="H5196" t="s">
        <v>18</v>
      </c>
      <c r="I5196">
        <v>69.349999999999994</v>
      </c>
      <c r="J5196">
        <v>22.7</v>
      </c>
      <c r="K5196" t="s">
        <v>22</v>
      </c>
    </row>
    <row r="5197" spans="1:11" x14ac:dyDescent="0.3">
      <c r="A5197">
        <v>50945</v>
      </c>
      <c r="B5197" t="s">
        <v>11</v>
      </c>
      <c r="C5197">
        <v>77</v>
      </c>
      <c r="D5197">
        <v>0</v>
      </c>
      <c r="E5197">
        <v>0</v>
      </c>
      <c r="F5197" t="s">
        <v>12</v>
      </c>
      <c r="G5197" t="s">
        <v>13</v>
      </c>
      <c r="H5197" t="s">
        <v>14</v>
      </c>
      <c r="I5197">
        <v>92.15</v>
      </c>
      <c r="J5197">
        <v>36.799999999999997</v>
      </c>
      <c r="K5197" t="s">
        <v>22</v>
      </c>
    </row>
    <row r="5198" spans="1:11" x14ac:dyDescent="0.3">
      <c r="A5198">
        <v>34752</v>
      </c>
      <c r="B5198" t="s">
        <v>11</v>
      </c>
      <c r="C5198">
        <v>15</v>
      </c>
      <c r="D5198">
        <v>0</v>
      </c>
      <c r="E5198">
        <v>0</v>
      </c>
      <c r="F5198" t="s">
        <v>19</v>
      </c>
      <c r="G5198" t="s">
        <v>20</v>
      </c>
      <c r="H5198" t="s">
        <v>18</v>
      </c>
      <c r="I5198">
        <v>104.41</v>
      </c>
      <c r="J5198">
        <v>29.7</v>
      </c>
    </row>
    <row r="5199" spans="1:11" x14ac:dyDescent="0.3">
      <c r="A5199">
        <v>1570</v>
      </c>
      <c r="B5199" t="s">
        <v>16</v>
      </c>
      <c r="C5199">
        <v>55</v>
      </c>
      <c r="D5199">
        <v>0</v>
      </c>
      <c r="E5199">
        <v>0</v>
      </c>
      <c r="F5199" t="s">
        <v>12</v>
      </c>
      <c r="G5199" t="s">
        <v>13</v>
      </c>
      <c r="H5199" t="s">
        <v>18</v>
      </c>
      <c r="I5199">
        <v>188.19</v>
      </c>
      <c r="K5199" t="s">
        <v>22</v>
      </c>
    </row>
    <row r="5200" spans="1:11" x14ac:dyDescent="0.3">
      <c r="A5200">
        <v>70244</v>
      </c>
      <c r="B5200" t="s">
        <v>16</v>
      </c>
      <c r="C5200">
        <v>13</v>
      </c>
      <c r="D5200">
        <v>0</v>
      </c>
      <c r="E5200">
        <v>0</v>
      </c>
      <c r="F5200" t="s">
        <v>19</v>
      </c>
      <c r="G5200" t="s">
        <v>24</v>
      </c>
      <c r="H5200" t="s">
        <v>18</v>
      </c>
      <c r="I5200">
        <v>61.17</v>
      </c>
      <c r="J5200">
        <v>28.2</v>
      </c>
    </row>
    <row r="5201" spans="1:11" x14ac:dyDescent="0.3">
      <c r="A5201">
        <v>25801</v>
      </c>
      <c r="B5201" t="s">
        <v>16</v>
      </c>
      <c r="C5201">
        <v>79</v>
      </c>
      <c r="D5201">
        <v>1</v>
      </c>
      <c r="E5201">
        <v>0</v>
      </c>
      <c r="F5201" t="s">
        <v>12</v>
      </c>
      <c r="G5201" t="s">
        <v>21</v>
      </c>
      <c r="H5201" t="s">
        <v>18</v>
      </c>
      <c r="I5201">
        <v>80.77</v>
      </c>
      <c r="J5201">
        <v>37.4</v>
      </c>
      <c r="K5201" t="s">
        <v>22</v>
      </c>
    </row>
    <row r="5202" spans="1:11" x14ac:dyDescent="0.3">
      <c r="A5202">
        <v>41548</v>
      </c>
      <c r="B5202" t="s">
        <v>16</v>
      </c>
      <c r="C5202">
        <v>66</v>
      </c>
      <c r="D5202">
        <v>1</v>
      </c>
      <c r="E5202">
        <v>0</v>
      </c>
      <c r="F5202" t="s">
        <v>12</v>
      </c>
      <c r="G5202" t="s">
        <v>13</v>
      </c>
      <c r="H5202" t="s">
        <v>14</v>
      </c>
      <c r="I5202">
        <v>168.81</v>
      </c>
      <c r="J5202">
        <v>32.6</v>
      </c>
      <c r="K5202" t="s">
        <v>22</v>
      </c>
    </row>
    <row r="5203" spans="1:11" x14ac:dyDescent="0.3">
      <c r="A5203">
        <v>15838</v>
      </c>
      <c r="B5203" t="s">
        <v>16</v>
      </c>
      <c r="C5203">
        <v>57</v>
      </c>
      <c r="D5203">
        <v>0</v>
      </c>
      <c r="E5203">
        <v>0</v>
      </c>
      <c r="F5203" t="s">
        <v>19</v>
      </c>
      <c r="G5203" t="s">
        <v>13</v>
      </c>
      <c r="H5203" t="s">
        <v>18</v>
      </c>
      <c r="I5203">
        <v>101.09</v>
      </c>
      <c r="J5203">
        <v>36.299999999999997</v>
      </c>
      <c r="K5203" t="s">
        <v>22</v>
      </c>
    </row>
    <row r="5204" spans="1:11" x14ac:dyDescent="0.3">
      <c r="A5204">
        <v>46600</v>
      </c>
      <c r="B5204" t="s">
        <v>11</v>
      </c>
      <c r="C5204">
        <v>0.8</v>
      </c>
      <c r="D5204">
        <v>0</v>
      </c>
      <c r="E5204">
        <v>0</v>
      </c>
      <c r="F5204" t="s">
        <v>19</v>
      </c>
      <c r="G5204" t="s">
        <v>20</v>
      </c>
      <c r="H5204" t="s">
        <v>14</v>
      </c>
      <c r="I5204">
        <v>83.06</v>
      </c>
      <c r="J5204">
        <v>21.8</v>
      </c>
    </row>
    <row r="5205" spans="1:11" x14ac:dyDescent="0.3">
      <c r="A5205">
        <v>674</v>
      </c>
      <c r="B5205" t="s">
        <v>16</v>
      </c>
      <c r="C5205">
        <v>53</v>
      </c>
      <c r="D5205">
        <v>0</v>
      </c>
      <c r="E5205">
        <v>0</v>
      </c>
      <c r="F5205" t="s">
        <v>12</v>
      </c>
      <c r="G5205" t="s">
        <v>21</v>
      </c>
      <c r="H5205" t="s">
        <v>18</v>
      </c>
      <c r="I5205">
        <v>83.26</v>
      </c>
      <c r="J5205">
        <v>36.9</v>
      </c>
      <c r="K5205" t="s">
        <v>22</v>
      </c>
    </row>
    <row r="5206" spans="1:11" x14ac:dyDescent="0.3">
      <c r="A5206">
        <v>5660</v>
      </c>
      <c r="B5206" t="s">
        <v>16</v>
      </c>
      <c r="C5206">
        <v>50</v>
      </c>
      <c r="D5206">
        <v>0</v>
      </c>
      <c r="E5206">
        <v>0</v>
      </c>
      <c r="F5206" t="s">
        <v>19</v>
      </c>
      <c r="G5206" t="s">
        <v>13</v>
      </c>
      <c r="H5206" t="s">
        <v>14</v>
      </c>
      <c r="I5206">
        <v>84.68</v>
      </c>
      <c r="J5206">
        <v>24.8</v>
      </c>
      <c r="K5206" t="s">
        <v>23</v>
      </c>
    </row>
    <row r="5207" spans="1:11" x14ac:dyDescent="0.3">
      <c r="A5207">
        <v>8977</v>
      </c>
      <c r="B5207" t="s">
        <v>11</v>
      </c>
      <c r="C5207">
        <v>59</v>
      </c>
      <c r="D5207">
        <v>0</v>
      </c>
      <c r="E5207">
        <v>0</v>
      </c>
      <c r="F5207" t="s">
        <v>12</v>
      </c>
      <c r="G5207" t="s">
        <v>13</v>
      </c>
      <c r="H5207" t="s">
        <v>14</v>
      </c>
      <c r="I5207">
        <v>88.81</v>
      </c>
      <c r="J5207">
        <v>31.8</v>
      </c>
      <c r="K5207" t="s">
        <v>15</v>
      </c>
    </row>
    <row r="5208" spans="1:11" x14ac:dyDescent="0.3">
      <c r="A5208">
        <v>11751</v>
      </c>
      <c r="B5208" t="s">
        <v>16</v>
      </c>
      <c r="C5208">
        <v>67</v>
      </c>
      <c r="D5208">
        <v>0</v>
      </c>
      <c r="E5208">
        <v>0</v>
      </c>
      <c r="F5208" t="s">
        <v>12</v>
      </c>
      <c r="G5208" t="s">
        <v>13</v>
      </c>
      <c r="H5208" t="s">
        <v>14</v>
      </c>
      <c r="I5208">
        <v>98.46</v>
      </c>
      <c r="J5208">
        <v>23.9</v>
      </c>
      <c r="K5208" t="s">
        <v>15</v>
      </c>
    </row>
    <row r="5209" spans="1:11" x14ac:dyDescent="0.3">
      <c r="A5209">
        <v>46090</v>
      </c>
      <c r="B5209" t="s">
        <v>16</v>
      </c>
      <c r="C5209">
        <v>64</v>
      </c>
      <c r="D5209">
        <v>1</v>
      </c>
      <c r="E5209">
        <v>0</v>
      </c>
      <c r="F5209" t="s">
        <v>12</v>
      </c>
      <c r="G5209" t="s">
        <v>13</v>
      </c>
      <c r="H5209" t="s">
        <v>18</v>
      </c>
      <c r="I5209">
        <v>80.260000000000005</v>
      </c>
      <c r="J5209">
        <v>25.9</v>
      </c>
      <c r="K5209" t="s">
        <v>22</v>
      </c>
    </row>
    <row r="5210" spans="1:11" x14ac:dyDescent="0.3">
      <c r="A5210">
        <v>24709</v>
      </c>
      <c r="B5210" t="s">
        <v>11</v>
      </c>
      <c r="C5210">
        <v>69</v>
      </c>
      <c r="D5210">
        <v>0</v>
      </c>
      <c r="E5210">
        <v>0</v>
      </c>
      <c r="F5210" t="s">
        <v>12</v>
      </c>
      <c r="G5210" t="s">
        <v>13</v>
      </c>
      <c r="H5210" t="s">
        <v>18</v>
      </c>
      <c r="I5210">
        <v>82.21</v>
      </c>
      <c r="J5210">
        <v>40.299999999999997</v>
      </c>
      <c r="K5210" t="s">
        <v>22</v>
      </c>
    </row>
    <row r="5211" spans="1:11" x14ac:dyDescent="0.3">
      <c r="A5211">
        <v>12323</v>
      </c>
      <c r="B5211" t="s">
        <v>16</v>
      </c>
      <c r="C5211">
        <v>53</v>
      </c>
      <c r="D5211">
        <v>0</v>
      </c>
      <c r="E5211">
        <v>0</v>
      </c>
      <c r="F5211" t="s">
        <v>19</v>
      </c>
      <c r="G5211" t="s">
        <v>13</v>
      </c>
      <c r="H5211" t="s">
        <v>14</v>
      </c>
      <c r="I5211">
        <v>79.41</v>
      </c>
      <c r="J5211">
        <v>24.9</v>
      </c>
      <c r="K5211" t="s">
        <v>23</v>
      </c>
    </row>
    <row r="5212" spans="1:11" x14ac:dyDescent="0.3">
      <c r="A5212">
        <v>19482</v>
      </c>
      <c r="B5212" t="s">
        <v>16</v>
      </c>
      <c r="C5212">
        <v>39</v>
      </c>
      <c r="D5212">
        <v>0</v>
      </c>
      <c r="E5212">
        <v>0</v>
      </c>
      <c r="F5212" t="s">
        <v>12</v>
      </c>
      <c r="G5212" t="s">
        <v>13</v>
      </c>
      <c r="H5212" t="s">
        <v>18</v>
      </c>
      <c r="I5212">
        <v>84.11</v>
      </c>
      <c r="J5212">
        <v>27.3</v>
      </c>
    </row>
    <row r="5213" spans="1:11" x14ac:dyDescent="0.3">
      <c r="A5213">
        <v>42994</v>
      </c>
      <c r="B5213" t="s">
        <v>16</v>
      </c>
      <c r="C5213">
        <v>48</v>
      </c>
      <c r="D5213">
        <v>0</v>
      </c>
      <c r="E5213">
        <v>0</v>
      </c>
      <c r="F5213" t="s">
        <v>12</v>
      </c>
      <c r="G5213" t="s">
        <v>17</v>
      </c>
      <c r="H5213" t="s">
        <v>14</v>
      </c>
      <c r="I5213">
        <v>63.69</v>
      </c>
      <c r="J5213">
        <v>30.1</v>
      </c>
      <c r="K5213" t="s">
        <v>22</v>
      </c>
    </row>
    <row r="5214" spans="1:11" x14ac:dyDescent="0.3">
      <c r="A5214">
        <v>6150</v>
      </c>
      <c r="B5214" t="s">
        <v>11</v>
      </c>
      <c r="C5214">
        <v>21</v>
      </c>
      <c r="D5214">
        <v>0</v>
      </c>
      <c r="E5214">
        <v>0</v>
      </c>
      <c r="F5214" t="s">
        <v>19</v>
      </c>
      <c r="G5214" t="s">
        <v>13</v>
      </c>
      <c r="H5214" t="s">
        <v>14</v>
      </c>
      <c r="I5214">
        <v>109.49</v>
      </c>
      <c r="J5214">
        <v>26.1</v>
      </c>
      <c r="K5214" t="s">
        <v>22</v>
      </c>
    </row>
    <row r="5215" spans="1:11" x14ac:dyDescent="0.3">
      <c r="A5215">
        <v>19940</v>
      </c>
      <c r="B5215" t="s">
        <v>16</v>
      </c>
      <c r="C5215">
        <v>53</v>
      </c>
      <c r="D5215">
        <v>0</v>
      </c>
      <c r="E5215">
        <v>0</v>
      </c>
      <c r="F5215" t="s">
        <v>12</v>
      </c>
      <c r="G5215" t="s">
        <v>13</v>
      </c>
      <c r="H5215" t="s">
        <v>18</v>
      </c>
      <c r="I5215">
        <v>70.069999999999993</v>
      </c>
      <c r="J5215">
        <v>33</v>
      </c>
      <c r="K5215" t="s">
        <v>15</v>
      </c>
    </row>
    <row r="5216" spans="1:11" x14ac:dyDescent="0.3">
      <c r="A5216">
        <v>38010</v>
      </c>
      <c r="B5216" t="s">
        <v>16</v>
      </c>
      <c r="C5216">
        <v>30</v>
      </c>
      <c r="D5216">
        <v>0</v>
      </c>
      <c r="E5216">
        <v>0</v>
      </c>
      <c r="F5216" t="s">
        <v>12</v>
      </c>
      <c r="G5216" t="s">
        <v>21</v>
      </c>
      <c r="H5216" t="s">
        <v>14</v>
      </c>
      <c r="I5216">
        <v>178.22</v>
      </c>
      <c r="J5216">
        <v>30.6</v>
      </c>
    </row>
    <row r="5217" spans="1:11" x14ac:dyDescent="0.3">
      <c r="A5217">
        <v>21000</v>
      </c>
      <c r="B5217" t="s">
        <v>11</v>
      </c>
      <c r="C5217">
        <v>3</v>
      </c>
      <c r="D5217">
        <v>0</v>
      </c>
      <c r="E5217">
        <v>0</v>
      </c>
      <c r="F5217" t="s">
        <v>19</v>
      </c>
      <c r="G5217" t="s">
        <v>20</v>
      </c>
      <c r="H5217" t="s">
        <v>14</v>
      </c>
      <c r="I5217">
        <v>101.23</v>
      </c>
      <c r="J5217">
        <v>15.2</v>
      </c>
    </row>
    <row r="5218" spans="1:11" x14ac:dyDescent="0.3">
      <c r="A5218">
        <v>3488</v>
      </c>
      <c r="B5218" t="s">
        <v>11</v>
      </c>
      <c r="C5218">
        <v>42</v>
      </c>
      <c r="D5218">
        <v>0</v>
      </c>
      <c r="E5218">
        <v>0</v>
      </c>
      <c r="F5218" t="s">
        <v>12</v>
      </c>
      <c r="G5218" t="s">
        <v>13</v>
      </c>
      <c r="H5218" t="s">
        <v>18</v>
      </c>
      <c r="I5218">
        <v>244.1</v>
      </c>
      <c r="J5218">
        <v>12.7</v>
      </c>
      <c r="K5218" t="s">
        <v>23</v>
      </c>
    </row>
    <row r="5219" spans="1:11" x14ac:dyDescent="0.3">
      <c r="A5219">
        <v>59083</v>
      </c>
      <c r="B5219" t="s">
        <v>16</v>
      </c>
      <c r="C5219">
        <v>31</v>
      </c>
      <c r="D5219">
        <v>0</v>
      </c>
      <c r="E5219">
        <v>0</v>
      </c>
      <c r="F5219" t="s">
        <v>19</v>
      </c>
      <c r="G5219" t="s">
        <v>13</v>
      </c>
      <c r="H5219" t="s">
        <v>18</v>
      </c>
      <c r="I5219">
        <v>92.79</v>
      </c>
      <c r="J5219">
        <v>23</v>
      </c>
      <c r="K5219" t="s">
        <v>23</v>
      </c>
    </row>
    <row r="5220" spans="1:11" x14ac:dyDescent="0.3">
      <c r="A5220">
        <v>19653</v>
      </c>
      <c r="B5220" t="s">
        <v>11</v>
      </c>
      <c r="C5220">
        <v>44</v>
      </c>
      <c r="D5220">
        <v>0</v>
      </c>
      <c r="E5220">
        <v>0</v>
      </c>
      <c r="F5220" t="s">
        <v>19</v>
      </c>
      <c r="G5220" t="s">
        <v>13</v>
      </c>
      <c r="H5220" t="s">
        <v>14</v>
      </c>
      <c r="I5220">
        <v>81.75</v>
      </c>
      <c r="J5220">
        <v>28.2</v>
      </c>
    </row>
    <row r="5221" spans="1:11" x14ac:dyDescent="0.3">
      <c r="A5221">
        <v>6651</v>
      </c>
      <c r="B5221" t="s">
        <v>11</v>
      </c>
      <c r="C5221">
        <v>1.48</v>
      </c>
      <c r="D5221">
        <v>0</v>
      </c>
      <c r="E5221">
        <v>0</v>
      </c>
      <c r="F5221" t="s">
        <v>19</v>
      </c>
      <c r="G5221" t="s">
        <v>20</v>
      </c>
      <c r="H5221" t="s">
        <v>14</v>
      </c>
      <c r="I5221">
        <v>109.29</v>
      </c>
      <c r="J5221">
        <v>17.3</v>
      </c>
    </row>
    <row r="5222" spans="1:11" x14ac:dyDescent="0.3">
      <c r="A5222">
        <v>48679</v>
      </c>
      <c r="B5222" t="s">
        <v>16</v>
      </c>
      <c r="C5222">
        <v>33</v>
      </c>
      <c r="D5222">
        <v>0</v>
      </c>
      <c r="E5222">
        <v>0</v>
      </c>
      <c r="F5222" t="s">
        <v>12</v>
      </c>
      <c r="G5222" t="s">
        <v>13</v>
      </c>
      <c r="H5222" t="s">
        <v>14</v>
      </c>
      <c r="I5222">
        <v>81.83</v>
      </c>
      <c r="J5222">
        <v>34.200000000000003</v>
      </c>
      <c r="K5222" t="s">
        <v>23</v>
      </c>
    </row>
    <row r="5223" spans="1:11" x14ac:dyDescent="0.3">
      <c r="A5223">
        <v>14858</v>
      </c>
      <c r="B5223" t="s">
        <v>11</v>
      </c>
      <c r="C5223">
        <v>43</v>
      </c>
      <c r="D5223">
        <v>0</v>
      </c>
      <c r="E5223">
        <v>0</v>
      </c>
      <c r="F5223" t="s">
        <v>12</v>
      </c>
      <c r="G5223" t="s">
        <v>13</v>
      </c>
      <c r="H5223" t="s">
        <v>14</v>
      </c>
      <c r="I5223">
        <v>97.21</v>
      </c>
      <c r="J5223">
        <v>32.799999999999997</v>
      </c>
      <c r="K5223" t="s">
        <v>23</v>
      </c>
    </row>
    <row r="5224" spans="1:11" x14ac:dyDescent="0.3">
      <c r="A5224">
        <v>6333</v>
      </c>
      <c r="B5224" t="s">
        <v>16</v>
      </c>
      <c r="C5224">
        <v>3</v>
      </c>
      <c r="D5224">
        <v>0</v>
      </c>
      <c r="E5224">
        <v>0</v>
      </c>
      <c r="F5224" t="s">
        <v>19</v>
      </c>
      <c r="G5224" t="s">
        <v>20</v>
      </c>
      <c r="H5224" t="s">
        <v>18</v>
      </c>
      <c r="I5224">
        <v>105.7</v>
      </c>
      <c r="J5224">
        <v>17.3</v>
      </c>
    </row>
    <row r="5225" spans="1:11" x14ac:dyDescent="0.3">
      <c r="A5225">
        <v>6635</v>
      </c>
      <c r="B5225" t="s">
        <v>16</v>
      </c>
      <c r="C5225">
        <v>9</v>
      </c>
      <c r="D5225">
        <v>0</v>
      </c>
      <c r="E5225">
        <v>0</v>
      </c>
      <c r="F5225" t="s">
        <v>19</v>
      </c>
      <c r="G5225" t="s">
        <v>20</v>
      </c>
      <c r="H5225" t="s">
        <v>18</v>
      </c>
      <c r="I5225">
        <v>65.400000000000006</v>
      </c>
      <c r="J5225">
        <v>15.8</v>
      </c>
    </row>
    <row r="5226" spans="1:11" x14ac:dyDescent="0.3">
      <c r="A5226">
        <v>60066</v>
      </c>
      <c r="B5226" t="s">
        <v>11</v>
      </c>
      <c r="C5226">
        <v>33</v>
      </c>
      <c r="D5226">
        <v>0</v>
      </c>
      <c r="E5226">
        <v>0</v>
      </c>
      <c r="F5226" t="s">
        <v>12</v>
      </c>
      <c r="G5226" t="s">
        <v>21</v>
      </c>
      <c r="H5226" t="s">
        <v>18</v>
      </c>
      <c r="I5226">
        <v>74.209999999999994</v>
      </c>
      <c r="J5226">
        <v>24.7</v>
      </c>
      <c r="K5226" t="s">
        <v>22</v>
      </c>
    </row>
    <row r="5227" spans="1:11" x14ac:dyDescent="0.3">
      <c r="A5227">
        <v>36365</v>
      </c>
      <c r="B5227" t="s">
        <v>16</v>
      </c>
      <c r="C5227">
        <v>13</v>
      </c>
      <c r="D5227">
        <v>0</v>
      </c>
      <c r="E5227">
        <v>0</v>
      </c>
      <c r="F5227" t="s">
        <v>19</v>
      </c>
      <c r="G5227" t="s">
        <v>13</v>
      </c>
      <c r="H5227" t="s">
        <v>18</v>
      </c>
      <c r="I5227">
        <v>65.88</v>
      </c>
      <c r="J5227">
        <v>27.4</v>
      </c>
    </row>
    <row r="5228" spans="1:11" x14ac:dyDescent="0.3">
      <c r="A5228">
        <v>60849</v>
      </c>
      <c r="B5228" t="s">
        <v>16</v>
      </c>
      <c r="C5228">
        <v>49</v>
      </c>
      <c r="D5228">
        <v>0</v>
      </c>
      <c r="E5228">
        <v>0</v>
      </c>
      <c r="F5228" t="s">
        <v>12</v>
      </c>
      <c r="G5228" t="s">
        <v>13</v>
      </c>
      <c r="H5228" t="s">
        <v>14</v>
      </c>
      <c r="I5228">
        <v>73.239999999999995</v>
      </c>
      <c r="J5228">
        <v>25.1</v>
      </c>
      <c r="K5228" t="s">
        <v>22</v>
      </c>
    </row>
    <row r="5229" spans="1:11" x14ac:dyDescent="0.3">
      <c r="A5229">
        <v>33318</v>
      </c>
      <c r="B5229" t="s">
        <v>16</v>
      </c>
      <c r="C5229">
        <v>31</v>
      </c>
      <c r="D5229">
        <v>0</v>
      </c>
      <c r="E5229">
        <v>0</v>
      </c>
      <c r="F5229" t="s">
        <v>12</v>
      </c>
      <c r="G5229" t="s">
        <v>13</v>
      </c>
      <c r="H5229" t="s">
        <v>18</v>
      </c>
      <c r="I5229">
        <v>90.52</v>
      </c>
      <c r="J5229">
        <v>26.6</v>
      </c>
      <c r="K5229" t="s">
        <v>15</v>
      </c>
    </row>
    <row r="5230" spans="1:11" x14ac:dyDescent="0.3">
      <c r="A5230">
        <v>66133</v>
      </c>
      <c r="B5230" t="s">
        <v>16</v>
      </c>
      <c r="C5230">
        <v>77</v>
      </c>
      <c r="D5230">
        <v>0</v>
      </c>
      <c r="E5230">
        <v>0</v>
      </c>
      <c r="F5230" t="s">
        <v>12</v>
      </c>
      <c r="G5230" t="s">
        <v>13</v>
      </c>
      <c r="H5230" t="s">
        <v>14</v>
      </c>
      <c r="I5230">
        <v>93.3</v>
      </c>
      <c r="J5230">
        <v>24.1</v>
      </c>
      <c r="K5230" t="s">
        <v>15</v>
      </c>
    </row>
    <row r="5231" spans="1:11" x14ac:dyDescent="0.3">
      <c r="A5231">
        <v>21789</v>
      </c>
      <c r="B5231" t="s">
        <v>16</v>
      </c>
      <c r="C5231">
        <v>80</v>
      </c>
      <c r="D5231">
        <v>0</v>
      </c>
      <c r="E5231">
        <v>0</v>
      </c>
      <c r="F5231" t="s">
        <v>12</v>
      </c>
      <c r="G5231" t="s">
        <v>17</v>
      </c>
      <c r="H5231" t="s">
        <v>14</v>
      </c>
      <c r="I5231">
        <v>101.02</v>
      </c>
      <c r="J5231">
        <v>27.7</v>
      </c>
    </row>
    <row r="5232" spans="1:11" x14ac:dyDescent="0.3">
      <c r="A5232">
        <v>59498</v>
      </c>
      <c r="B5232" t="s">
        <v>16</v>
      </c>
      <c r="C5232">
        <v>53</v>
      </c>
      <c r="D5232">
        <v>0</v>
      </c>
      <c r="E5232">
        <v>0</v>
      </c>
      <c r="F5232" t="s">
        <v>12</v>
      </c>
      <c r="G5232" t="s">
        <v>17</v>
      </c>
      <c r="H5232" t="s">
        <v>18</v>
      </c>
      <c r="I5232">
        <v>84.31</v>
      </c>
      <c r="J5232">
        <v>24.2</v>
      </c>
      <c r="K5232" t="s">
        <v>23</v>
      </c>
    </row>
    <row r="5233" spans="1:11" x14ac:dyDescent="0.3">
      <c r="A5233">
        <v>48243</v>
      </c>
      <c r="B5233" t="s">
        <v>16</v>
      </c>
      <c r="C5233">
        <v>9</v>
      </c>
      <c r="D5233">
        <v>0</v>
      </c>
      <c r="E5233">
        <v>0</v>
      </c>
      <c r="F5233" t="s">
        <v>19</v>
      </c>
      <c r="G5233" t="s">
        <v>20</v>
      </c>
      <c r="H5233" t="s">
        <v>18</v>
      </c>
      <c r="I5233">
        <v>59.63</v>
      </c>
      <c r="J5233">
        <v>16.600000000000001</v>
      </c>
    </row>
    <row r="5234" spans="1:11" x14ac:dyDescent="0.3">
      <c r="A5234">
        <v>20765</v>
      </c>
      <c r="B5234" t="s">
        <v>11</v>
      </c>
      <c r="C5234">
        <v>49</v>
      </c>
      <c r="D5234">
        <v>1</v>
      </c>
      <c r="E5234">
        <v>0</v>
      </c>
      <c r="F5234" t="s">
        <v>12</v>
      </c>
      <c r="G5234" t="s">
        <v>21</v>
      </c>
      <c r="H5234" t="s">
        <v>18</v>
      </c>
      <c r="I5234">
        <v>248.85</v>
      </c>
      <c r="J5234">
        <v>34.700000000000003</v>
      </c>
      <c r="K5234" t="s">
        <v>23</v>
      </c>
    </row>
    <row r="5235" spans="1:11" x14ac:dyDescent="0.3">
      <c r="A5235">
        <v>68951</v>
      </c>
      <c r="B5235" t="s">
        <v>16</v>
      </c>
      <c r="C5235">
        <v>67</v>
      </c>
      <c r="D5235">
        <v>0</v>
      </c>
      <c r="E5235">
        <v>0</v>
      </c>
      <c r="F5235" t="s">
        <v>12</v>
      </c>
      <c r="G5235" t="s">
        <v>13</v>
      </c>
      <c r="H5235" t="s">
        <v>14</v>
      </c>
      <c r="I5235">
        <v>154.59</v>
      </c>
      <c r="J5235">
        <v>26.1</v>
      </c>
      <c r="K5235" t="s">
        <v>23</v>
      </c>
    </row>
    <row r="5236" spans="1:11" x14ac:dyDescent="0.3">
      <c r="A5236">
        <v>9660</v>
      </c>
      <c r="B5236" t="s">
        <v>16</v>
      </c>
      <c r="C5236">
        <v>82</v>
      </c>
      <c r="D5236">
        <v>0</v>
      </c>
      <c r="E5236">
        <v>0</v>
      </c>
      <c r="F5236" t="s">
        <v>12</v>
      </c>
      <c r="G5236" t="s">
        <v>13</v>
      </c>
      <c r="H5236" t="s">
        <v>18</v>
      </c>
      <c r="I5236">
        <v>88.4</v>
      </c>
      <c r="J5236">
        <v>30.3</v>
      </c>
      <c r="K5236" t="s">
        <v>15</v>
      </c>
    </row>
    <row r="5237" spans="1:11" x14ac:dyDescent="0.3">
      <c r="A5237">
        <v>71467</v>
      </c>
      <c r="B5237" t="s">
        <v>11</v>
      </c>
      <c r="C5237">
        <v>17</v>
      </c>
      <c r="D5237">
        <v>0</v>
      </c>
      <c r="E5237">
        <v>0</v>
      </c>
      <c r="F5237" t="s">
        <v>19</v>
      </c>
      <c r="G5237" t="s">
        <v>13</v>
      </c>
      <c r="H5237" t="s">
        <v>18</v>
      </c>
      <c r="I5237">
        <v>73.14</v>
      </c>
      <c r="J5237">
        <v>29.7</v>
      </c>
      <c r="K5237" t="s">
        <v>23</v>
      </c>
    </row>
    <row r="5238" spans="1:11" x14ac:dyDescent="0.3">
      <c r="A5238">
        <v>48703</v>
      </c>
      <c r="B5238" t="s">
        <v>11</v>
      </c>
      <c r="C5238">
        <v>35</v>
      </c>
      <c r="D5238">
        <v>0</v>
      </c>
      <c r="E5238">
        <v>0</v>
      </c>
      <c r="F5238" t="s">
        <v>12</v>
      </c>
      <c r="G5238" t="s">
        <v>13</v>
      </c>
      <c r="H5238" t="s">
        <v>18</v>
      </c>
      <c r="I5238">
        <v>74.83</v>
      </c>
      <c r="J5238">
        <v>29.8</v>
      </c>
    </row>
    <row r="5239" spans="1:11" x14ac:dyDescent="0.3">
      <c r="A5239">
        <v>64868</v>
      </c>
      <c r="B5239" t="s">
        <v>16</v>
      </c>
      <c r="C5239">
        <v>67</v>
      </c>
      <c r="D5239">
        <v>0</v>
      </c>
      <c r="E5239">
        <v>0</v>
      </c>
      <c r="F5239" t="s">
        <v>12</v>
      </c>
      <c r="G5239" t="s">
        <v>17</v>
      </c>
      <c r="H5239" t="s">
        <v>14</v>
      </c>
      <c r="I5239">
        <v>97.81</v>
      </c>
      <c r="J5239">
        <v>23.5</v>
      </c>
    </row>
    <row r="5240" spans="1:11" x14ac:dyDescent="0.3">
      <c r="A5240">
        <v>67566</v>
      </c>
      <c r="B5240" t="s">
        <v>11</v>
      </c>
      <c r="C5240">
        <v>61</v>
      </c>
      <c r="D5240">
        <v>1</v>
      </c>
      <c r="E5240">
        <v>0</v>
      </c>
      <c r="F5240" t="s">
        <v>12</v>
      </c>
      <c r="G5240" t="s">
        <v>13</v>
      </c>
      <c r="H5240" t="s">
        <v>14</v>
      </c>
      <c r="I5240">
        <v>195.78</v>
      </c>
      <c r="J5240">
        <v>40.1</v>
      </c>
    </row>
    <row r="5241" spans="1:11" x14ac:dyDescent="0.3">
      <c r="A5241">
        <v>5721</v>
      </c>
      <c r="B5241" t="s">
        <v>16</v>
      </c>
      <c r="C5241">
        <v>19</v>
      </c>
      <c r="D5241">
        <v>0</v>
      </c>
      <c r="E5241">
        <v>0</v>
      </c>
      <c r="F5241" t="s">
        <v>19</v>
      </c>
      <c r="G5241" t="s">
        <v>13</v>
      </c>
      <c r="H5241" t="s">
        <v>18</v>
      </c>
      <c r="I5241">
        <v>81.510000000000005</v>
      </c>
      <c r="J5241">
        <v>25.3</v>
      </c>
      <c r="K5241" t="s">
        <v>22</v>
      </c>
    </row>
    <row r="5242" spans="1:11" x14ac:dyDescent="0.3">
      <c r="A5242">
        <v>48793</v>
      </c>
      <c r="B5242" t="s">
        <v>16</v>
      </c>
      <c r="C5242">
        <v>51</v>
      </c>
      <c r="D5242">
        <v>0</v>
      </c>
      <c r="E5242">
        <v>0</v>
      </c>
      <c r="F5242" t="s">
        <v>12</v>
      </c>
      <c r="G5242" t="s">
        <v>13</v>
      </c>
      <c r="H5242" t="s">
        <v>14</v>
      </c>
      <c r="I5242">
        <v>65.86</v>
      </c>
      <c r="J5242">
        <v>52.3</v>
      </c>
    </row>
    <row r="5243" spans="1:11" x14ac:dyDescent="0.3">
      <c r="A5243">
        <v>20539</v>
      </c>
      <c r="B5243" t="s">
        <v>11</v>
      </c>
      <c r="C5243">
        <v>56</v>
      </c>
      <c r="D5243">
        <v>0</v>
      </c>
      <c r="E5243">
        <v>0</v>
      </c>
      <c r="F5243" t="s">
        <v>12</v>
      </c>
      <c r="G5243" t="s">
        <v>21</v>
      </c>
      <c r="H5243" t="s">
        <v>14</v>
      </c>
      <c r="I5243">
        <v>181.43</v>
      </c>
      <c r="J5243">
        <v>26.5</v>
      </c>
      <c r="K5243" t="s">
        <v>22</v>
      </c>
    </row>
    <row r="5244" spans="1:11" x14ac:dyDescent="0.3">
      <c r="A5244">
        <v>63195</v>
      </c>
      <c r="B5244" t="s">
        <v>16</v>
      </c>
      <c r="C5244">
        <v>65</v>
      </c>
      <c r="D5244">
        <v>0</v>
      </c>
      <c r="E5244">
        <v>0</v>
      </c>
      <c r="F5244" t="s">
        <v>12</v>
      </c>
      <c r="G5244" t="s">
        <v>17</v>
      </c>
      <c r="H5244" t="s">
        <v>18</v>
      </c>
      <c r="I5244">
        <v>79.62</v>
      </c>
      <c r="J5244">
        <v>31.4</v>
      </c>
    </row>
    <row r="5245" spans="1:11" x14ac:dyDescent="0.3">
      <c r="A5245">
        <v>69467</v>
      </c>
      <c r="B5245" t="s">
        <v>16</v>
      </c>
      <c r="C5245">
        <v>31</v>
      </c>
      <c r="D5245">
        <v>0</v>
      </c>
      <c r="E5245">
        <v>0</v>
      </c>
      <c r="F5245" t="s">
        <v>12</v>
      </c>
      <c r="G5245" t="s">
        <v>13</v>
      </c>
      <c r="H5245" t="s">
        <v>14</v>
      </c>
      <c r="I5245">
        <v>106.53</v>
      </c>
      <c r="J5245">
        <v>32.799999999999997</v>
      </c>
      <c r="K5245" t="s">
        <v>23</v>
      </c>
    </row>
    <row r="5246" spans="1:11" x14ac:dyDescent="0.3">
      <c r="A5246">
        <v>51890</v>
      </c>
      <c r="B5246" t="s">
        <v>16</v>
      </c>
      <c r="C5246">
        <v>39</v>
      </c>
      <c r="D5246">
        <v>0</v>
      </c>
      <c r="E5246">
        <v>0</v>
      </c>
      <c r="F5246" t="s">
        <v>12</v>
      </c>
      <c r="G5246" t="s">
        <v>17</v>
      </c>
      <c r="H5246" t="s">
        <v>14</v>
      </c>
      <c r="I5246">
        <v>170.63</v>
      </c>
      <c r="J5246">
        <v>31.4</v>
      </c>
    </row>
    <row r="5247" spans="1:11" x14ac:dyDescent="0.3">
      <c r="A5247">
        <v>29262</v>
      </c>
      <c r="B5247" t="s">
        <v>16</v>
      </c>
      <c r="C5247">
        <v>7</v>
      </c>
      <c r="D5247">
        <v>0</v>
      </c>
      <c r="E5247">
        <v>0</v>
      </c>
      <c r="F5247" t="s">
        <v>19</v>
      </c>
      <c r="G5247" t="s">
        <v>20</v>
      </c>
      <c r="H5247" t="s">
        <v>18</v>
      </c>
      <c r="I5247">
        <v>92.39</v>
      </c>
      <c r="J5247">
        <v>14.6</v>
      </c>
    </row>
    <row r="5248" spans="1:11" x14ac:dyDescent="0.3">
      <c r="A5248">
        <v>35166</v>
      </c>
      <c r="B5248" t="s">
        <v>16</v>
      </c>
      <c r="C5248">
        <v>38</v>
      </c>
      <c r="D5248">
        <v>0</v>
      </c>
      <c r="E5248">
        <v>0</v>
      </c>
      <c r="F5248" t="s">
        <v>12</v>
      </c>
      <c r="G5248" t="s">
        <v>13</v>
      </c>
      <c r="H5248" t="s">
        <v>18</v>
      </c>
      <c r="I5248">
        <v>83.53</v>
      </c>
      <c r="J5248">
        <v>35.799999999999997</v>
      </c>
      <c r="K5248" t="s">
        <v>22</v>
      </c>
    </row>
    <row r="5249" spans="1:11" x14ac:dyDescent="0.3">
      <c r="A5249">
        <v>58791</v>
      </c>
      <c r="B5249" t="s">
        <v>16</v>
      </c>
      <c r="C5249">
        <v>55</v>
      </c>
      <c r="D5249">
        <v>0</v>
      </c>
      <c r="E5249">
        <v>0</v>
      </c>
      <c r="F5249" t="s">
        <v>12</v>
      </c>
      <c r="G5249" t="s">
        <v>21</v>
      </c>
      <c r="H5249" t="s">
        <v>14</v>
      </c>
      <c r="I5249">
        <v>122.34</v>
      </c>
      <c r="J5249">
        <v>29.4</v>
      </c>
      <c r="K5249" t="s">
        <v>15</v>
      </c>
    </row>
    <row r="5250" spans="1:11" x14ac:dyDescent="0.3">
      <c r="A5250">
        <v>44524</v>
      </c>
      <c r="B5250" t="s">
        <v>16</v>
      </c>
      <c r="C5250">
        <v>17</v>
      </c>
      <c r="D5250">
        <v>0</v>
      </c>
      <c r="E5250">
        <v>0</v>
      </c>
      <c r="F5250" t="s">
        <v>19</v>
      </c>
      <c r="G5250" t="s">
        <v>13</v>
      </c>
      <c r="H5250" t="s">
        <v>14</v>
      </c>
      <c r="I5250">
        <v>58.65</v>
      </c>
      <c r="J5250">
        <v>17.2</v>
      </c>
      <c r="K5250" t="s">
        <v>22</v>
      </c>
    </row>
    <row r="5251" spans="1:11" x14ac:dyDescent="0.3">
      <c r="A5251">
        <v>11614</v>
      </c>
      <c r="B5251" t="s">
        <v>11</v>
      </c>
      <c r="C5251">
        <v>19</v>
      </c>
      <c r="D5251">
        <v>0</v>
      </c>
      <c r="E5251">
        <v>0</v>
      </c>
      <c r="F5251" t="s">
        <v>19</v>
      </c>
      <c r="G5251" t="s">
        <v>13</v>
      </c>
      <c r="H5251" t="s">
        <v>18</v>
      </c>
      <c r="I5251">
        <v>115.01</v>
      </c>
      <c r="J5251">
        <v>23.1</v>
      </c>
      <c r="K5251" t="s">
        <v>15</v>
      </c>
    </row>
    <row r="5252" spans="1:11" x14ac:dyDescent="0.3">
      <c r="A5252">
        <v>55615</v>
      </c>
      <c r="B5252" t="s">
        <v>16</v>
      </c>
      <c r="C5252">
        <v>53</v>
      </c>
      <c r="D5252">
        <v>0</v>
      </c>
      <c r="E5252">
        <v>0</v>
      </c>
      <c r="F5252" t="s">
        <v>12</v>
      </c>
      <c r="G5252" t="s">
        <v>13</v>
      </c>
      <c r="H5252" t="s">
        <v>18</v>
      </c>
      <c r="I5252">
        <v>147.47999999999999</v>
      </c>
      <c r="J5252">
        <v>24.8</v>
      </c>
      <c r="K5252" t="s">
        <v>15</v>
      </c>
    </row>
    <row r="5253" spans="1:11" x14ac:dyDescent="0.3">
      <c r="A5253">
        <v>58717</v>
      </c>
      <c r="B5253" t="s">
        <v>11</v>
      </c>
      <c r="C5253">
        <v>73</v>
      </c>
      <c r="D5253">
        <v>0</v>
      </c>
      <c r="E5253">
        <v>0</v>
      </c>
      <c r="F5253" t="s">
        <v>12</v>
      </c>
      <c r="G5253" t="s">
        <v>17</v>
      </c>
      <c r="H5253" t="s">
        <v>14</v>
      </c>
      <c r="I5253">
        <v>97.86</v>
      </c>
      <c r="J5253">
        <v>26.2</v>
      </c>
    </row>
    <row r="5254" spans="1:11" x14ac:dyDescent="0.3">
      <c r="A5254">
        <v>71380</v>
      </c>
      <c r="B5254" t="s">
        <v>16</v>
      </c>
      <c r="C5254">
        <v>21</v>
      </c>
      <c r="D5254">
        <v>0</v>
      </c>
      <c r="E5254">
        <v>0</v>
      </c>
      <c r="F5254" t="s">
        <v>19</v>
      </c>
      <c r="G5254" t="s">
        <v>13</v>
      </c>
      <c r="H5254" t="s">
        <v>18</v>
      </c>
      <c r="I5254">
        <v>113.51</v>
      </c>
      <c r="J5254">
        <v>21.5</v>
      </c>
      <c r="K5254" t="s">
        <v>23</v>
      </c>
    </row>
    <row r="5255" spans="1:11" x14ac:dyDescent="0.3">
      <c r="A5255">
        <v>2429</v>
      </c>
      <c r="B5255" t="s">
        <v>16</v>
      </c>
      <c r="C5255">
        <v>54</v>
      </c>
      <c r="D5255">
        <v>1</v>
      </c>
      <c r="E5255">
        <v>0</v>
      </c>
      <c r="F5255" t="s">
        <v>12</v>
      </c>
      <c r="G5255" t="s">
        <v>13</v>
      </c>
      <c r="H5255" t="s">
        <v>18</v>
      </c>
      <c r="I5255">
        <v>255.77</v>
      </c>
      <c r="J5255">
        <v>39.200000000000003</v>
      </c>
      <c r="K5255" t="s">
        <v>22</v>
      </c>
    </row>
    <row r="5256" spans="1:11" x14ac:dyDescent="0.3">
      <c r="A5256">
        <v>46340</v>
      </c>
      <c r="B5256" t="s">
        <v>16</v>
      </c>
      <c r="C5256">
        <v>30</v>
      </c>
      <c r="D5256">
        <v>0</v>
      </c>
      <c r="E5256">
        <v>0</v>
      </c>
      <c r="F5256" t="s">
        <v>12</v>
      </c>
      <c r="G5256" t="s">
        <v>21</v>
      </c>
      <c r="H5256" t="s">
        <v>18</v>
      </c>
      <c r="I5256">
        <v>74.44</v>
      </c>
      <c r="J5256">
        <v>29.7</v>
      </c>
      <c r="K5256" t="s">
        <v>22</v>
      </c>
    </row>
    <row r="5257" spans="1:11" x14ac:dyDescent="0.3">
      <c r="A5257">
        <v>54174</v>
      </c>
      <c r="B5257" t="s">
        <v>11</v>
      </c>
      <c r="C5257">
        <v>60</v>
      </c>
      <c r="D5257">
        <v>0</v>
      </c>
      <c r="E5257">
        <v>0</v>
      </c>
      <c r="F5257" t="s">
        <v>12</v>
      </c>
      <c r="G5257" t="s">
        <v>13</v>
      </c>
      <c r="H5257" t="s">
        <v>14</v>
      </c>
      <c r="I5257">
        <v>209.34</v>
      </c>
      <c r="J5257">
        <v>35.799999999999997</v>
      </c>
    </row>
    <row r="5258" spans="1:11" x14ac:dyDescent="0.3">
      <c r="A5258">
        <v>29766</v>
      </c>
      <c r="B5258" t="s">
        <v>16</v>
      </c>
      <c r="C5258">
        <v>54</v>
      </c>
      <c r="D5258">
        <v>0</v>
      </c>
      <c r="E5258">
        <v>0</v>
      </c>
      <c r="F5258" t="s">
        <v>12</v>
      </c>
      <c r="G5258" t="s">
        <v>13</v>
      </c>
      <c r="H5258" t="s">
        <v>14</v>
      </c>
      <c r="I5258">
        <v>68.2</v>
      </c>
      <c r="J5258">
        <v>35.200000000000003</v>
      </c>
      <c r="K5258" t="s">
        <v>23</v>
      </c>
    </row>
    <row r="5259" spans="1:11" x14ac:dyDescent="0.3">
      <c r="A5259">
        <v>24057</v>
      </c>
      <c r="B5259" t="s">
        <v>11</v>
      </c>
      <c r="C5259">
        <v>55</v>
      </c>
      <c r="D5259">
        <v>0</v>
      </c>
      <c r="E5259">
        <v>1</v>
      </c>
      <c r="F5259" t="s">
        <v>12</v>
      </c>
      <c r="G5259" t="s">
        <v>13</v>
      </c>
      <c r="H5259" t="s">
        <v>14</v>
      </c>
      <c r="I5259">
        <v>81.61</v>
      </c>
      <c r="J5259">
        <v>39.4</v>
      </c>
      <c r="K5259" t="s">
        <v>23</v>
      </c>
    </row>
    <row r="5260" spans="1:11" x14ac:dyDescent="0.3">
      <c r="A5260">
        <v>19970</v>
      </c>
      <c r="B5260" t="s">
        <v>11</v>
      </c>
      <c r="C5260">
        <v>14</v>
      </c>
      <c r="D5260">
        <v>0</v>
      </c>
      <c r="E5260">
        <v>0</v>
      </c>
      <c r="F5260" t="s">
        <v>19</v>
      </c>
      <c r="G5260" t="s">
        <v>20</v>
      </c>
      <c r="H5260" t="s">
        <v>14</v>
      </c>
      <c r="I5260">
        <v>109.46</v>
      </c>
      <c r="J5260">
        <v>27.9</v>
      </c>
    </row>
    <row r="5261" spans="1:11" x14ac:dyDescent="0.3">
      <c r="A5261">
        <v>37648</v>
      </c>
      <c r="B5261" t="s">
        <v>16</v>
      </c>
      <c r="C5261">
        <v>48</v>
      </c>
      <c r="D5261">
        <v>1</v>
      </c>
      <c r="E5261">
        <v>0</v>
      </c>
      <c r="F5261" t="s">
        <v>12</v>
      </c>
      <c r="G5261" t="s">
        <v>13</v>
      </c>
      <c r="H5261" t="s">
        <v>18</v>
      </c>
      <c r="I5261">
        <v>56.42</v>
      </c>
      <c r="J5261">
        <v>34.299999999999997</v>
      </c>
      <c r="K5261" t="s">
        <v>22</v>
      </c>
    </row>
    <row r="5262" spans="1:11" x14ac:dyDescent="0.3">
      <c r="A5262">
        <v>5250</v>
      </c>
      <c r="B5262" t="s">
        <v>16</v>
      </c>
      <c r="C5262">
        <v>41</v>
      </c>
      <c r="D5262">
        <v>0</v>
      </c>
      <c r="E5262">
        <v>0</v>
      </c>
      <c r="F5262" t="s">
        <v>12</v>
      </c>
      <c r="G5262" t="s">
        <v>13</v>
      </c>
      <c r="H5262" t="s">
        <v>18</v>
      </c>
      <c r="I5262">
        <v>106.31</v>
      </c>
      <c r="J5262">
        <v>21.5</v>
      </c>
      <c r="K5262" t="s">
        <v>22</v>
      </c>
    </row>
    <row r="5263" spans="1:11" x14ac:dyDescent="0.3">
      <c r="A5263">
        <v>12033</v>
      </c>
      <c r="B5263" t="s">
        <v>11</v>
      </c>
      <c r="C5263">
        <v>63</v>
      </c>
      <c r="D5263">
        <v>1</v>
      </c>
      <c r="E5263">
        <v>0</v>
      </c>
      <c r="F5263" t="s">
        <v>12</v>
      </c>
      <c r="G5263" t="s">
        <v>13</v>
      </c>
      <c r="H5263" t="s">
        <v>18</v>
      </c>
      <c r="I5263">
        <v>209.08</v>
      </c>
      <c r="J5263">
        <v>51.3</v>
      </c>
      <c r="K5263" t="s">
        <v>22</v>
      </c>
    </row>
    <row r="5264" spans="1:11" x14ac:dyDescent="0.3">
      <c r="A5264">
        <v>62433</v>
      </c>
      <c r="B5264" t="s">
        <v>11</v>
      </c>
      <c r="C5264">
        <v>7</v>
      </c>
      <c r="D5264">
        <v>0</v>
      </c>
      <c r="E5264">
        <v>0</v>
      </c>
      <c r="F5264" t="s">
        <v>19</v>
      </c>
      <c r="G5264" t="s">
        <v>20</v>
      </c>
      <c r="H5264" t="s">
        <v>18</v>
      </c>
      <c r="I5264">
        <v>63.98</v>
      </c>
      <c r="J5264">
        <v>17.8</v>
      </c>
    </row>
    <row r="5265" spans="1:11" x14ac:dyDescent="0.3">
      <c r="A5265">
        <v>10348</v>
      </c>
      <c r="B5265" t="s">
        <v>16</v>
      </c>
      <c r="C5265">
        <v>46</v>
      </c>
      <c r="D5265">
        <v>0</v>
      </c>
      <c r="E5265">
        <v>0</v>
      </c>
      <c r="F5265" t="s">
        <v>12</v>
      </c>
      <c r="G5265" t="s">
        <v>13</v>
      </c>
      <c r="H5265" t="s">
        <v>14</v>
      </c>
      <c r="I5265">
        <v>94.43</v>
      </c>
      <c r="J5265">
        <v>24.9</v>
      </c>
      <c r="K5265" t="s">
        <v>22</v>
      </c>
    </row>
    <row r="5266" spans="1:11" x14ac:dyDescent="0.3">
      <c r="A5266">
        <v>48379</v>
      </c>
      <c r="B5266" t="s">
        <v>16</v>
      </c>
      <c r="C5266">
        <v>29</v>
      </c>
      <c r="D5266">
        <v>0</v>
      </c>
      <c r="E5266">
        <v>0</v>
      </c>
      <c r="F5266" t="s">
        <v>19</v>
      </c>
      <c r="G5266" t="s">
        <v>13</v>
      </c>
      <c r="H5266" t="s">
        <v>18</v>
      </c>
      <c r="I5266">
        <v>89.65</v>
      </c>
      <c r="J5266">
        <v>32.6</v>
      </c>
    </row>
    <row r="5267" spans="1:11" x14ac:dyDescent="0.3">
      <c r="A5267">
        <v>59893</v>
      </c>
      <c r="B5267" t="s">
        <v>16</v>
      </c>
      <c r="C5267">
        <v>11</v>
      </c>
      <c r="D5267">
        <v>0</v>
      </c>
      <c r="E5267">
        <v>0</v>
      </c>
      <c r="F5267" t="s">
        <v>19</v>
      </c>
      <c r="G5267" t="s">
        <v>20</v>
      </c>
      <c r="H5267" t="s">
        <v>14</v>
      </c>
      <c r="I5267">
        <v>137.52000000000001</v>
      </c>
      <c r="J5267">
        <v>17</v>
      </c>
      <c r="K5267" t="s">
        <v>22</v>
      </c>
    </row>
    <row r="5268" spans="1:11" x14ac:dyDescent="0.3">
      <c r="A5268">
        <v>13969</v>
      </c>
      <c r="B5268" t="s">
        <v>16</v>
      </c>
      <c r="C5268">
        <v>79</v>
      </c>
      <c r="D5268">
        <v>0</v>
      </c>
      <c r="E5268">
        <v>1</v>
      </c>
      <c r="F5268" t="s">
        <v>12</v>
      </c>
      <c r="G5268" t="s">
        <v>17</v>
      </c>
      <c r="H5268" t="s">
        <v>14</v>
      </c>
      <c r="I5268">
        <v>83.82</v>
      </c>
      <c r="J5268">
        <v>24.4</v>
      </c>
      <c r="K5268" t="s">
        <v>23</v>
      </c>
    </row>
    <row r="5269" spans="1:11" x14ac:dyDescent="0.3">
      <c r="A5269">
        <v>64741</v>
      </c>
      <c r="B5269" t="s">
        <v>16</v>
      </c>
      <c r="C5269">
        <v>32</v>
      </c>
      <c r="D5269">
        <v>0</v>
      </c>
      <c r="E5269">
        <v>0</v>
      </c>
      <c r="F5269" t="s">
        <v>12</v>
      </c>
      <c r="G5269" t="s">
        <v>13</v>
      </c>
      <c r="H5269" t="s">
        <v>14</v>
      </c>
      <c r="I5269">
        <v>98.63</v>
      </c>
      <c r="J5269">
        <v>32.9</v>
      </c>
      <c r="K5269" t="s">
        <v>22</v>
      </c>
    </row>
    <row r="5270" spans="1:11" x14ac:dyDescent="0.3">
      <c r="A5270">
        <v>19649</v>
      </c>
      <c r="B5270" t="s">
        <v>11</v>
      </c>
      <c r="C5270">
        <v>56</v>
      </c>
      <c r="D5270">
        <v>0</v>
      </c>
      <c r="E5270">
        <v>0</v>
      </c>
      <c r="F5270" t="s">
        <v>12</v>
      </c>
      <c r="G5270" t="s">
        <v>17</v>
      </c>
      <c r="H5270" t="s">
        <v>14</v>
      </c>
      <c r="I5270">
        <v>75.13</v>
      </c>
      <c r="J5270">
        <v>28.9</v>
      </c>
    </row>
    <row r="5271" spans="1:11" x14ac:dyDescent="0.3">
      <c r="A5271">
        <v>65686</v>
      </c>
      <c r="B5271" t="s">
        <v>16</v>
      </c>
      <c r="C5271">
        <v>71</v>
      </c>
      <c r="D5271">
        <v>0</v>
      </c>
      <c r="E5271">
        <v>0</v>
      </c>
      <c r="F5271" t="s">
        <v>12</v>
      </c>
      <c r="G5271" t="s">
        <v>17</v>
      </c>
      <c r="H5271" t="s">
        <v>18</v>
      </c>
      <c r="I5271">
        <v>229.74</v>
      </c>
      <c r="J5271">
        <v>38.200000000000003</v>
      </c>
      <c r="K5271" t="s">
        <v>15</v>
      </c>
    </row>
    <row r="5272" spans="1:11" x14ac:dyDescent="0.3">
      <c r="A5272">
        <v>71354</v>
      </c>
      <c r="B5272" t="s">
        <v>16</v>
      </c>
      <c r="C5272">
        <v>62</v>
      </c>
      <c r="D5272">
        <v>0</v>
      </c>
      <c r="E5272">
        <v>0</v>
      </c>
      <c r="F5272" t="s">
        <v>12</v>
      </c>
      <c r="G5272" t="s">
        <v>17</v>
      </c>
      <c r="H5272" t="s">
        <v>14</v>
      </c>
      <c r="I5272">
        <v>82.59</v>
      </c>
      <c r="J5272">
        <v>21.3</v>
      </c>
      <c r="K5272" t="s">
        <v>23</v>
      </c>
    </row>
    <row r="5273" spans="1:11" x14ac:dyDescent="0.3">
      <c r="A5273">
        <v>71264</v>
      </c>
      <c r="B5273" t="s">
        <v>16</v>
      </c>
      <c r="C5273">
        <v>45</v>
      </c>
      <c r="D5273">
        <v>0</v>
      </c>
      <c r="E5273">
        <v>0</v>
      </c>
      <c r="F5273" t="s">
        <v>12</v>
      </c>
      <c r="G5273" t="s">
        <v>13</v>
      </c>
      <c r="H5273" t="s">
        <v>18</v>
      </c>
      <c r="I5273">
        <v>70.86</v>
      </c>
      <c r="J5273">
        <v>31.3</v>
      </c>
      <c r="K5273" t="s">
        <v>22</v>
      </c>
    </row>
    <row r="5274" spans="1:11" x14ac:dyDescent="0.3">
      <c r="A5274">
        <v>34011</v>
      </c>
      <c r="B5274" t="s">
        <v>16</v>
      </c>
      <c r="C5274">
        <v>33</v>
      </c>
      <c r="D5274">
        <v>0</v>
      </c>
      <c r="E5274">
        <v>0</v>
      </c>
      <c r="F5274" t="s">
        <v>12</v>
      </c>
      <c r="G5274" t="s">
        <v>13</v>
      </c>
      <c r="H5274" t="s">
        <v>18</v>
      </c>
      <c r="I5274">
        <v>102.67</v>
      </c>
      <c r="J5274">
        <v>28</v>
      </c>
    </row>
    <row r="5275" spans="1:11" x14ac:dyDescent="0.3">
      <c r="A5275">
        <v>65345</v>
      </c>
      <c r="B5275" t="s">
        <v>16</v>
      </c>
      <c r="C5275">
        <v>51</v>
      </c>
      <c r="D5275">
        <v>0</v>
      </c>
      <c r="E5275">
        <v>0</v>
      </c>
      <c r="F5275" t="s">
        <v>19</v>
      </c>
      <c r="G5275" t="s">
        <v>13</v>
      </c>
      <c r="H5275" t="s">
        <v>18</v>
      </c>
      <c r="I5275">
        <v>80.540000000000006</v>
      </c>
      <c r="J5275">
        <v>46.4</v>
      </c>
      <c r="K5275" t="s">
        <v>22</v>
      </c>
    </row>
    <row r="5276" spans="1:11" x14ac:dyDescent="0.3">
      <c r="A5276">
        <v>68244</v>
      </c>
      <c r="B5276" t="s">
        <v>16</v>
      </c>
      <c r="C5276">
        <v>31</v>
      </c>
      <c r="D5276">
        <v>0</v>
      </c>
      <c r="E5276">
        <v>0</v>
      </c>
      <c r="F5276" t="s">
        <v>12</v>
      </c>
      <c r="G5276" t="s">
        <v>21</v>
      </c>
      <c r="H5276" t="s">
        <v>14</v>
      </c>
      <c r="I5276">
        <v>105.2</v>
      </c>
      <c r="J5276">
        <v>26.7</v>
      </c>
    </row>
    <row r="5277" spans="1:11" x14ac:dyDescent="0.3">
      <c r="A5277">
        <v>65638</v>
      </c>
      <c r="B5277" t="s">
        <v>11</v>
      </c>
      <c r="C5277">
        <v>70</v>
      </c>
      <c r="D5277">
        <v>0</v>
      </c>
      <c r="E5277">
        <v>0</v>
      </c>
      <c r="F5277" t="s">
        <v>12</v>
      </c>
      <c r="G5277" t="s">
        <v>13</v>
      </c>
      <c r="H5277" t="s">
        <v>14</v>
      </c>
      <c r="I5277">
        <v>95.27</v>
      </c>
      <c r="J5277">
        <v>22.4</v>
      </c>
      <c r="K5277" t="s">
        <v>23</v>
      </c>
    </row>
    <row r="5278" spans="1:11" x14ac:dyDescent="0.3">
      <c r="A5278">
        <v>67862</v>
      </c>
      <c r="B5278" t="s">
        <v>16</v>
      </c>
      <c r="C5278">
        <v>17</v>
      </c>
      <c r="D5278">
        <v>0</v>
      </c>
      <c r="E5278">
        <v>0</v>
      </c>
      <c r="F5278" t="s">
        <v>19</v>
      </c>
      <c r="G5278" t="s">
        <v>13</v>
      </c>
      <c r="H5278" t="s">
        <v>18</v>
      </c>
      <c r="I5278">
        <v>84.22</v>
      </c>
      <c r="J5278">
        <v>30.9</v>
      </c>
    </row>
    <row r="5279" spans="1:11" x14ac:dyDescent="0.3">
      <c r="A5279">
        <v>49536</v>
      </c>
      <c r="B5279" t="s">
        <v>16</v>
      </c>
      <c r="C5279">
        <v>67</v>
      </c>
      <c r="D5279">
        <v>1</v>
      </c>
      <c r="E5279">
        <v>0</v>
      </c>
      <c r="F5279" t="s">
        <v>12</v>
      </c>
      <c r="G5279" t="s">
        <v>13</v>
      </c>
      <c r="H5279" t="s">
        <v>18</v>
      </c>
      <c r="I5279">
        <v>236.95</v>
      </c>
      <c r="J5279">
        <v>39.200000000000003</v>
      </c>
      <c r="K5279" t="s">
        <v>22</v>
      </c>
    </row>
    <row r="5280" spans="1:11" x14ac:dyDescent="0.3">
      <c r="A5280">
        <v>22172</v>
      </c>
      <c r="B5280" t="s">
        <v>16</v>
      </c>
      <c r="C5280">
        <v>24</v>
      </c>
      <c r="D5280">
        <v>0</v>
      </c>
      <c r="E5280">
        <v>0</v>
      </c>
      <c r="F5280" t="s">
        <v>19</v>
      </c>
      <c r="G5280" t="s">
        <v>13</v>
      </c>
      <c r="H5280" t="s">
        <v>18</v>
      </c>
      <c r="I5280">
        <v>92.95</v>
      </c>
      <c r="J5280">
        <v>44.7</v>
      </c>
      <c r="K5280" t="s">
        <v>15</v>
      </c>
    </row>
    <row r="5281" spans="1:11" x14ac:dyDescent="0.3">
      <c r="A5281">
        <v>13132</v>
      </c>
      <c r="B5281" t="s">
        <v>16</v>
      </c>
      <c r="C5281">
        <v>13</v>
      </c>
      <c r="D5281">
        <v>0</v>
      </c>
      <c r="E5281">
        <v>0</v>
      </c>
      <c r="F5281" t="s">
        <v>19</v>
      </c>
      <c r="G5281" t="s">
        <v>20</v>
      </c>
      <c r="H5281" t="s">
        <v>18</v>
      </c>
      <c r="I5281">
        <v>79.459999999999994</v>
      </c>
      <c r="J5281">
        <v>27.2</v>
      </c>
      <c r="K5281" t="s">
        <v>22</v>
      </c>
    </row>
    <row r="5282" spans="1:11" x14ac:dyDescent="0.3">
      <c r="A5282">
        <v>46364</v>
      </c>
      <c r="B5282" t="s">
        <v>16</v>
      </c>
      <c r="C5282">
        <v>34</v>
      </c>
      <c r="D5282">
        <v>0</v>
      </c>
      <c r="E5282">
        <v>0</v>
      </c>
      <c r="F5282" t="s">
        <v>12</v>
      </c>
      <c r="G5282" t="s">
        <v>13</v>
      </c>
      <c r="H5282" t="s">
        <v>18</v>
      </c>
      <c r="I5282">
        <v>107.6</v>
      </c>
      <c r="J5282">
        <v>42.7</v>
      </c>
      <c r="K5282" t="s">
        <v>15</v>
      </c>
    </row>
    <row r="5283" spans="1:11" x14ac:dyDescent="0.3">
      <c r="A5283">
        <v>26817</v>
      </c>
      <c r="B5283" t="s">
        <v>11</v>
      </c>
      <c r="C5283">
        <v>18</v>
      </c>
      <c r="D5283">
        <v>0</v>
      </c>
      <c r="E5283">
        <v>0</v>
      </c>
      <c r="F5283" t="s">
        <v>19</v>
      </c>
      <c r="G5283" t="s">
        <v>13</v>
      </c>
      <c r="H5283" t="s">
        <v>18</v>
      </c>
      <c r="I5283">
        <v>92.23</v>
      </c>
      <c r="J5283">
        <v>31.9</v>
      </c>
      <c r="K5283" t="s">
        <v>22</v>
      </c>
    </row>
    <row r="5284" spans="1:11" x14ac:dyDescent="0.3">
      <c r="A5284">
        <v>30505</v>
      </c>
      <c r="B5284" t="s">
        <v>11</v>
      </c>
      <c r="C5284">
        <v>34</v>
      </c>
      <c r="D5284">
        <v>0</v>
      </c>
      <c r="E5284">
        <v>0</v>
      </c>
      <c r="F5284" t="s">
        <v>19</v>
      </c>
      <c r="G5284" t="s">
        <v>21</v>
      </c>
      <c r="H5284" t="s">
        <v>18</v>
      </c>
      <c r="I5284">
        <v>85.28</v>
      </c>
      <c r="J5284">
        <v>35</v>
      </c>
      <c r="K5284" t="s">
        <v>15</v>
      </c>
    </row>
    <row r="5285" spans="1:11" x14ac:dyDescent="0.3">
      <c r="A5285">
        <v>35793</v>
      </c>
      <c r="B5285" t="s">
        <v>16</v>
      </c>
      <c r="C5285">
        <v>35</v>
      </c>
      <c r="D5285">
        <v>0</v>
      </c>
      <c r="E5285">
        <v>0</v>
      </c>
      <c r="F5285" t="s">
        <v>12</v>
      </c>
      <c r="G5285" t="s">
        <v>13</v>
      </c>
      <c r="H5285" t="s">
        <v>18</v>
      </c>
      <c r="I5285">
        <v>74.930000000000007</v>
      </c>
      <c r="J5285">
        <v>33.9</v>
      </c>
      <c r="K5285" t="s">
        <v>22</v>
      </c>
    </row>
    <row r="5286" spans="1:11" x14ac:dyDescent="0.3">
      <c r="A5286">
        <v>16425</v>
      </c>
      <c r="B5286" t="s">
        <v>11</v>
      </c>
      <c r="C5286">
        <v>9</v>
      </c>
      <c r="D5286">
        <v>0</v>
      </c>
      <c r="E5286">
        <v>0</v>
      </c>
      <c r="F5286" t="s">
        <v>19</v>
      </c>
      <c r="G5286" t="s">
        <v>20</v>
      </c>
      <c r="H5286" t="s">
        <v>14</v>
      </c>
      <c r="I5286">
        <v>66.38</v>
      </c>
      <c r="J5286">
        <v>24.5</v>
      </c>
    </row>
    <row r="5287" spans="1:11" x14ac:dyDescent="0.3">
      <c r="A5287">
        <v>72319</v>
      </c>
      <c r="B5287" t="s">
        <v>16</v>
      </c>
      <c r="C5287">
        <v>64</v>
      </c>
      <c r="D5287">
        <v>0</v>
      </c>
      <c r="E5287">
        <v>0</v>
      </c>
      <c r="F5287" t="s">
        <v>12</v>
      </c>
      <c r="G5287" t="s">
        <v>13</v>
      </c>
      <c r="H5287" t="s">
        <v>18</v>
      </c>
      <c r="I5287">
        <v>98.11</v>
      </c>
      <c r="J5287">
        <v>29.4</v>
      </c>
    </row>
    <row r="5288" spans="1:11" x14ac:dyDescent="0.3">
      <c r="A5288">
        <v>35487</v>
      </c>
      <c r="B5288" t="s">
        <v>16</v>
      </c>
      <c r="C5288">
        <v>26</v>
      </c>
      <c r="D5288">
        <v>0</v>
      </c>
      <c r="E5288">
        <v>0</v>
      </c>
      <c r="F5288" t="s">
        <v>19</v>
      </c>
      <c r="G5288" t="s">
        <v>13</v>
      </c>
      <c r="H5288" t="s">
        <v>14</v>
      </c>
      <c r="I5288">
        <v>94.87</v>
      </c>
      <c r="J5288">
        <v>27.8</v>
      </c>
      <c r="K5288" t="s">
        <v>23</v>
      </c>
    </row>
    <row r="5289" spans="1:11" x14ac:dyDescent="0.3">
      <c r="A5289">
        <v>18850</v>
      </c>
      <c r="B5289" t="s">
        <v>16</v>
      </c>
      <c r="C5289">
        <v>32</v>
      </c>
      <c r="D5289">
        <v>0</v>
      </c>
      <c r="E5289">
        <v>0</v>
      </c>
      <c r="F5289" t="s">
        <v>12</v>
      </c>
      <c r="G5289" t="s">
        <v>13</v>
      </c>
      <c r="H5289" t="s">
        <v>14</v>
      </c>
      <c r="I5289">
        <v>93.44</v>
      </c>
      <c r="J5289">
        <v>28.4</v>
      </c>
      <c r="K5289" t="s">
        <v>15</v>
      </c>
    </row>
    <row r="5290" spans="1:11" x14ac:dyDescent="0.3">
      <c r="A5290">
        <v>10914</v>
      </c>
      <c r="B5290" t="s">
        <v>11</v>
      </c>
      <c r="C5290">
        <v>45</v>
      </c>
      <c r="D5290">
        <v>0</v>
      </c>
      <c r="E5290">
        <v>0</v>
      </c>
      <c r="F5290" t="s">
        <v>12</v>
      </c>
      <c r="G5290" t="s">
        <v>13</v>
      </c>
      <c r="H5290" t="s">
        <v>18</v>
      </c>
      <c r="I5290">
        <v>86.21</v>
      </c>
      <c r="J5290">
        <v>29.8</v>
      </c>
      <c r="K5290" t="s">
        <v>15</v>
      </c>
    </row>
    <row r="5291" spans="1:11" x14ac:dyDescent="0.3">
      <c r="A5291">
        <v>61531</v>
      </c>
      <c r="B5291" t="s">
        <v>16</v>
      </c>
      <c r="C5291">
        <v>68</v>
      </c>
      <c r="D5291">
        <v>0</v>
      </c>
      <c r="E5291">
        <v>0</v>
      </c>
      <c r="F5291" t="s">
        <v>12</v>
      </c>
      <c r="G5291" t="s">
        <v>13</v>
      </c>
      <c r="H5291" t="s">
        <v>18</v>
      </c>
      <c r="I5291">
        <v>136.15</v>
      </c>
      <c r="J5291">
        <v>35.5</v>
      </c>
      <c r="K5291" t="s">
        <v>22</v>
      </c>
    </row>
    <row r="5292" spans="1:11" x14ac:dyDescent="0.3">
      <c r="A5292">
        <v>24814</v>
      </c>
      <c r="B5292" t="s">
        <v>11</v>
      </c>
      <c r="C5292">
        <v>32</v>
      </c>
      <c r="D5292">
        <v>0</v>
      </c>
      <c r="E5292">
        <v>0</v>
      </c>
      <c r="F5292" t="s">
        <v>19</v>
      </c>
      <c r="G5292" t="s">
        <v>13</v>
      </c>
      <c r="H5292" t="s">
        <v>14</v>
      </c>
      <c r="I5292">
        <v>80.17</v>
      </c>
      <c r="J5292">
        <v>29.2</v>
      </c>
      <c r="K5292" t="s">
        <v>22</v>
      </c>
    </row>
    <row r="5293" spans="1:11" x14ac:dyDescent="0.3">
      <c r="A5293">
        <v>68740</v>
      </c>
      <c r="B5293" t="s">
        <v>16</v>
      </c>
      <c r="C5293">
        <v>36</v>
      </c>
      <c r="D5293">
        <v>0</v>
      </c>
      <c r="E5293">
        <v>0</v>
      </c>
      <c r="F5293" t="s">
        <v>19</v>
      </c>
      <c r="G5293" t="s">
        <v>17</v>
      </c>
      <c r="H5293" t="s">
        <v>18</v>
      </c>
      <c r="I5293">
        <v>56.96</v>
      </c>
      <c r="J5293">
        <v>29.7</v>
      </c>
    </row>
    <row r="5294" spans="1:11" x14ac:dyDescent="0.3">
      <c r="A5294">
        <v>14740</v>
      </c>
      <c r="B5294" t="s">
        <v>16</v>
      </c>
      <c r="C5294">
        <v>43</v>
      </c>
      <c r="D5294">
        <v>0</v>
      </c>
      <c r="E5294">
        <v>0</v>
      </c>
      <c r="F5294" t="s">
        <v>12</v>
      </c>
      <c r="G5294" t="s">
        <v>13</v>
      </c>
      <c r="H5294" t="s">
        <v>14</v>
      </c>
      <c r="I5294">
        <v>83.49</v>
      </c>
      <c r="J5294">
        <v>31.8</v>
      </c>
      <c r="K5294" t="s">
        <v>22</v>
      </c>
    </row>
    <row r="5295" spans="1:11" x14ac:dyDescent="0.3">
      <c r="A5295">
        <v>56518</v>
      </c>
      <c r="B5295" t="s">
        <v>16</v>
      </c>
      <c r="C5295">
        <v>32</v>
      </c>
      <c r="D5295">
        <v>0</v>
      </c>
      <c r="E5295">
        <v>0</v>
      </c>
      <c r="F5295" t="s">
        <v>12</v>
      </c>
      <c r="G5295" t="s">
        <v>13</v>
      </c>
      <c r="H5295" t="s">
        <v>18</v>
      </c>
      <c r="I5295">
        <v>92.25</v>
      </c>
      <c r="J5295">
        <v>29.4</v>
      </c>
      <c r="K5295" t="s">
        <v>22</v>
      </c>
    </row>
    <row r="5296" spans="1:11" x14ac:dyDescent="0.3">
      <c r="A5296">
        <v>40014</v>
      </c>
      <c r="B5296" t="s">
        <v>16</v>
      </c>
      <c r="C5296">
        <v>33</v>
      </c>
      <c r="D5296">
        <v>0</v>
      </c>
      <c r="E5296">
        <v>0</v>
      </c>
      <c r="F5296" t="s">
        <v>12</v>
      </c>
      <c r="G5296" t="s">
        <v>13</v>
      </c>
      <c r="H5296" t="s">
        <v>18</v>
      </c>
      <c r="I5296">
        <v>135.03</v>
      </c>
      <c r="J5296">
        <v>21.4</v>
      </c>
      <c r="K5296" t="s">
        <v>22</v>
      </c>
    </row>
    <row r="5297" spans="1:11" x14ac:dyDescent="0.3">
      <c r="A5297">
        <v>41703</v>
      </c>
      <c r="B5297" t="s">
        <v>11</v>
      </c>
      <c r="C5297">
        <v>58</v>
      </c>
      <c r="D5297">
        <v>0</v>
      </c>
      <c r="E5297">
        <v>0</v>
      </c>
      <c r="F5297" t="s">
        <v>12</v>
      </c>
      <c r="G5297" t="s">
        <v>13</v>
      </c>
      <c r="H5297" t="s">
        <v>18</v>
      </c>
      <c r="I5297">
        <v>113.16</v>
      </c>
      <c r="J5297">
        <v>31.7</v>
      </c>
      <c r="K5297" t="s">
        <v>22</v>
      </c>
    </row>
    <row r="5298" spans="1:11" x14ac:dyDescent="0.3">
      <c r="A5298">
        <v>23871</v>
      </c>
      <c r="B5298" t="s">
        <v>16</v>
      </c>
      <c r="C5298">
        <v>29</v>
      </c>
      <c r="D5298">
        <v>0</v>
      </c>
      <c r="E5298">
        <v>0</v>
      </c>
      <c r="F5298" t="s">
        <v>19</v>
      </c>
      <c r="G5298" t="s">
        <v>13</v>
      </c>
      <c r="H5298" t="s">
        <v>14</v>
      </c>
      <c r="I5298">
        <v>99.29</v>
      </c>
      <c r="J5298">
        <v>41.3</v>
      </c>
      <c r="K5298" t="s">
        <v>22</v>
      </c>
    </row>
    <row r="5299" spans="1:11" x14ac:dyDescent="0.3">
      <c r="A5299">
        <v>62305</v>
      </c>
      <c r="B5299" t="s">
        <v>16</v>
      </c>
      <c r="C5299">
        <v>4</v>
      </c>
      <c r="D5299">
        <v>0</v>
      </c>
      <c r="E5299">
        <v>0</v>
      </c>
      <c r="F5299" t="s">
        <v>19</v>
      </c>
      <c r="G5299" t="s">
        <v>20</v>
      </c>
      <c r="H5299" t="s">
        <v>14</v>
      </c>
      <c r="I5299">
        <v>60.2</v>
      </c>
      <c r="J5299">
        <v>16.8</v>
      </c>
    </row>
    <row r="5300" spans="1:11" x14ac:dyDescent="0.3">
      <c r="A5300">
        <v>28880</v>
      </c>
      <c r="B5300" t="s">
        <v>16</v>
      </c>
      <c r="C5300">
        <v>42</v>
      </c>
      <c r="D5300">
        <v>0</v>
      </c>
      <c r="E5300">
        <v>0</v>
      </c>
      <c r="F5300" t="s">
        <v>19</v>
      </c>
      <c r="G5300" t="s">
        <v>13</v>
      </c>
      <c r="H5300" t="s">
        <v>18</v>
      </c>
      <c r="I5300">
        <v>82.15</v>
      </c>
      <c r="J5300">
        <v>40.299999999999997</v>
      </c>
    </row>
    <row r="5301" spans="1:11" x14ac:dyDescent="0.3">
      <c r="A5301">
        <v>66712</v>
      </c>
      <c r="B5301" t="s">
        <v>16</v>
      </c>
      <c r="C5301">
        <v>64</v>
      </c>
      <c r="D5301">
        <v>0</v>
      </c>
      <c r="E5301">
        <v>0</v>
      </c>
      <c r="F5301" t="s">
        <v>12</v>
      </c>
      <c r="G5301" t="s">
        <v>13</v>
      </c>
      <c r="H5301" t="s">
        <v>18</v>
      </c>
      <c r="I5301">
        <v>59.05</v>
      </c>
      <c r="J5301">
        <v>35.200000000000003</v>
      </c>
    </row>
    <row r="5302" spans="1:11" x14ac:dyDescent="0.3">
      <c r="A5302">
        <v>14054</v>
      </c>
      <c r="B5302" t="s">
        <v>11</v>
      </c>
      <c r="C5302">
        <v>3</v>
      </c>
      <c r="D5302">
        <v>0</v>
      </c>
      <c r="E5302">
        <v>0</v>
      </c>
      <c r="F5302" t="s">
        <v>19</v>
      </c>
      <c r="G5302" t="s">
        <v>20</v>
      </c>
      <c r="H5302" t="s">
        <v>18</v>
      </c>
      <c r="I5302">
        <v>107.52</v>
      </c>
      <c r="J5302">
        <v>16.100000000000001</v>
      </c>
    </row>
    <row r="5303" spans="1:11" x14ac:dyDescent="0.3">
      <c r="A5303">
        <v>58589</v>
      </c>
      <c r="B5303" t="s">
        <v>11</v>
      </c>
      <c r="C5303">
        <v>38</v>
      </c>
      <c r="D5303">
        <v>0</v>
      </c>
      <c r="E5303">
        <v>0</v>
      </c>
      <c r="F5303" t="s">
        <v>19</v>
      </c>
      <c r="G5303" t="s">
        <v>13</v>
      </c>
      <c r="H5303" t="s">
        <v>14</v>
      </c>
      <c r="I5303">
        <v>59.47</v>
      </c>
      <c r="J5303">
        <v>23.1</v>
      </c>
      <c r="K5303" t="s">
        <v>22</v>
      </c>
    </row>
    <row r="5304" spans="1:11" x14ac:dyDescent="0.3">
      <c r="A5304">
        <v>51747</v>
      </c>
      <c r="B5304" t="s">
        <v>11</v>
      </c>
      <c r="C5304">
        <v>73</v>
      </c>
      <c r="D5304">
        <v>0</v>
      </c>
      <c r="E5304">
        <v>1</v>
      </c>
      <c r="F5304" t="s">
        <v>12</v>
      </c>
      <c r="G5304" t="s">
        <v>17</v>
      </c>
      <c r="H5304" t="s">
        <v>18</v>
      </c>
      <c r="I5304">
        <v>105.72</v>
      </c>
      <c r="J5304">
        <v>24.6</v>
      </c>
      <c r="K5304" t="s">
        <v>22</v>
      </c>
    </row>
    <row r="5305" spans="1:11" x14ac:dyDescent="0.3">
      <c r="A5305">
        <v>52180</v>
      </c>
      <c r="B5305" t="s">
        <v>16</v>
      </c>
      <c r="C5305">
        <v>20</v>
      </c>
      <c r="D5305">
        <v>0</v>
      </c>
      <c r="E5305">
        <v>0</v>
      </c>
      <c r="F5305" t="s">
        <v>19</v>
      </c>
      <c r="G5305" t="s">
        <v>13</v>
      </c>
      <c r="H5305" t="s">
        <v>18</v>
      </c>
      <c r="I5305">
        <v>74.180000000000007</v>
      </c>
      <c r="J5305">
        <v>36.799999999999997</v>
      </c>
      <c r="K5305" t="s">
        <v>22</v>
      </c>
    </row>
    <row r="5306" spans="1:11" x14ac:dyDescent="0.3">
      <c r="A5306">
        <v>50512</v>
      </c>
      <c r="B5306" t="s">
        <v>11</v>
      </c>
      <c r="C5306">
        <v>27</v>
      </c>
      <c r="D5306">
        <v>0</v>
      </c>
      <c r="E5306">
        <v>0</v>
      </c>
      <c r="F5306" t="s">
        <v>12</v>
      </c>
      <c r="G5306" t="s">
        <v>13</v>
      </c>
      <c r="H5306" t="s">
        <v>14</v>
      </c>
      <c r="I5306">
        <v>77.239999999999995</v>
      </c>
      <c r="J5306">
        <v>23.9</v>
      </c>
      <c r="K5306" t="s">
        <v>22</v>
      </c>
    </row>
    <row r="5307" spans="1:11" x14ac:dyDescent="0.3">
      <c r="A5307">
        <v>62867</v>
      </c>
      <c r="B5307" t="s">
        <v>16</v>
      </c>
      <c r="C5307">
        <v>69</v>
      </c>
      <c r="D5307">
        <v>1</v>
      </c>
      <c r="E5307">
        <v>0</v>
      </c>
      <c r="F5307" t="s">
        <v>12</v>
      </c>
      <c r="G5307" t="s">
        <v>17</v>
      </c>
      <c r="H5307" t="s">
        <v>14</v>
      </c>
      <c r="I5307">
        <v>107.45</v>
      </c>
      <c r="J5307">
        <v>24.9</v>
      </c>
      <c r="K5307" t="s">
        <v>22</v>
      </c>
    </row>
    <row r="5308" spans="1:11" x14ac:dyDescent="0.3">
      <c r="A5308">
        <v>36334</v>
      </c>
      <c r="B5308" t="s">
        <v>16</v>
      </c>
      <c r="C5308">
        <v>72</v>
      </c>
      <c r="D5308">
        <v>0</v>
      </c>
      <c r="E5308">
        <v>0</v>
      </c>
      <c r="F5308" t="s">
        <v>19</v>
      </c>
      <c r="G5308" t="s">
        <v>13</v>
      </c>
      <c r="H5308" t="s">
        <v>14</v>
      </c>
      <c r="I5308">
        <v>79.66</v>
      </c>
      <c r="J5308">
        <v>23.7</v>
      </c>
      <c r="K5308" t="s">
        <v>22</v>
      </c>
    </row>
    <row r="5309" spans="1:11" x14ac:dyDescent="0.3">
      <c r="A5309">
        <v>44459</v>
      </c>
      <c r="B5309" t="s">
        <v>16</v>
      </c>
      <c r="C5309">
        <v>45</v>
      </c>
      <c r="D5309">
        <v>0</v>
      </c>
      <c r="E5309">
        <v>0</v>
      </c>
      <c r="F5309" t="s">
        <v>12</v>
      </c>
      <c r="G5309" t="s">
        <v>13</v>
      </c>
      <c r="H5309" t="s">
        <v>14</v>
      </c>
      <c r="I5309">
        <v>79.56</v>
      </c>
      <c r="J5309">
        <v>23.2</v>
      </c>
      <c r="K5309" t="s">
        <v>22</v>
      </c>
    </row>
    <row r="5310" spans="1:11" x14ac:dyDescent="0.3">
      <c r="A5310">
        <v>7004</v>
      </c>
      <c r="B5310" t="s">
        <v>16</v>
      </c>
      <c r="C5310">
        <v>55</v>
      </c>
      <c r="D5310">
        <v>0</v>
      </c>
      <c r="E5310">
        <v>0</v>
      </c>
      <c r="F5310" t="s">
        <v>12</v>
      </c>
      <c r="G5310" t="s">
        <v>13</v>
      </c>
      <c r="H5310" t="s">
        <v>18</v>
      </c>
      <c r="I5310">
        <v>93.14</v>
      </c>
      <c r="J5310">
        <v>24.3</v>
      </c>
      <c r="K5310" t="s">
        <v>15</v>
      </c>
    </row>
    <row r="5311" spans="1:11" x14ac:dyDescent="0.3">
      <c r="A5311">
        <v>64567</v>
      </c>
      <c r="B5311" t="s">
        <v>16</v>
      </c>
      <c r="C5311">
        <v>58</v>
      </c>
      <c r="D5311">
        <v>1</v>
      </c>
      <c r="E5311">
        <v>0</v>
      </c>
      <c r="F5311" t="s">
        <v>12</v>
      </c>
      <c r="G5311" t="s">
        <v>21</v>
      </c>
      <c r="H5311" t="s">
        <v>14</v>
      </c>
      <c r="I5311">
        <v>84.18</v>
      </c>
      <c r="J5311">
        <v>41.9</v>
      </c>
      <c r="K5311" t="s">
        <v>22</v>
      </c>
    </row>
    <row r="5312" spans="1:11" x14ac:dyDescent="0.3">
      <c r="A5312">
        <v>357</v>
      </c>
      <c r="B5312" t="s">
        <v>11</v>
      </c>
      <c r="C5312">
        <v>31</v>
      </c>
      <c r="D5312">
        <v>0</v>
      </c>
      <c r="E5312">
        <v>0</v>
      </c>
      <c r="F5312" t="s">
        <v>12</v>
      </c>
      <c r="G5312" t="s">
        <v>21</v>
      </c>
      <c r="H5312" t="s">
        <v>14</v>
      </c>
      <c r="I5312">
        <v>80.03</v>
      </c>
      <c r="J5312">
        <v>32.799999999999997</v>
      </c>
    </row>
    <row r="5313" spans="1:11" x14ac:dyDescent="0.3">
      <c r="A5313">
        <v>11188</v>
      </c>
      <c r="B5313" t="s">
        <v>11</v>
      </c>
      <c r="C5313">
        <v>29</v>
      </c>
      <c r="D5313">
        <v>0</v>
      </c>
      <c r="E5313">
        <v>0</v>
      </c>
      <c r="F5313" t="s">
        <v>12</v>
      </c>
      <c r="G5313" t="s">
        <v>13</v>
      </c>
      <c r="H5313" t="s">
        <v>14</v>
      </c>
      <c r="I5313">
        <v>104.28</v>
      </c>
      <c r="J5313">
        <v>28.8</v>
      </c>
      <c r="K5313" t="s">
        <v>22</v>
      </c>
    </row>
    <row r="5314" spans="1:11" x14ac:dyDescent="0.3">
      <c r="A5314">
        <v>31282</v>
      </c>
      <c r="B5314" t="s">
        <v>16</v>
      </c>
      <c r="C5314">
        <v>47</v>
      </c>
      <c r="D5314">
        <v>0</v>
      </c>
      <c r="E5314">
        <v>0</v>
      </c>
      <c r="F5314" t="s">
        <v>12</v>
      </c>
      <c r="G5314" t="s">
        <v>13</v>
      </c>
      <c r="H5314" t="s">
        <v>18</v>
      </c>
      <c r="I5314">
        <v>83.41</v>
      </c>
      <c r="J5314">
        <v>37.4</v>
      </c>
      <c r="K5314" t="s">
        <v>22</v>
      </c>
    </row>
    <row r="5315" spans="1:11" x14ac:dyDescent="0.3">
      <c r="A5315">
        <v>24857</v>
      </c>
      <c r="B5315" t="s">
        <v>11</v>
      </c>
      <c r="C5315">
        <v>61</v>
      </c>
      <c r="D5315">
        <v>0</v>
      </c>
      <c r="E5315">
        <v>0</v>
      </c>
      <c r="F5315" t="s">
        <v>12</v>
      </c>
      <c r="G5315" t="s">
        <v>13</v>
      </c>
      <c r="H5315" t="s">
        <v>14</v>
      </c>
      <c r="I5315">
        <v>79.66</v>
      </c>
      <c r="J5315">
        <v>23.5</v>
      </c>
      <c r="K5315" t="s">
        <v>22</v>
      </c>
    </row>
    <row r="5316" spans="1:11" x14ac:dyDescent="0.3">
      <c r="A5316">
        <v>42410</v>
      </c>
      <c r="B5316" t="s">
        <v>11</v>
      </c>
      <c r="C5316">
        <v>22</v>
      </c>
      <c r="D5316">
        <v>0</v>
      </c>
      <c r="E5316">
        <v>0</v>
      </c>
      <c r="F5316" t="s">
        <v>19</v>
      </c>
      <c r="G5316" t="s">
        <v>13</v>
      </c>
      <c r="H5316" t="s">
        <v>18</v>
      </c>
      <c r="I5316">
        <v>81.13</v>
      </c>
      <c r="J5316">
        <v>19.3</v>
      </c>
      <c r="K5316" t="s">
        <v>22</v>
      </c>
    </row>
    <row r="5317" spans="1:11" x14ac:dyDescent="0.3">
      <c r="A5317">
        <v>55304</v>
      </c>
      <c r="B5317" t="s">
        <v>16</v>
      </c>
      <c r="C5317">
        <v>52</v>
      </c>
      <c r="D5317">
        <v>0</v>
      </c>
      <c r="E5317">
        <v>0</v>
      </c>
      <c r="F5317" t="s">
        <v>12</v>
      </c>
      <c r="G5317" t="s">
        <v>13</v>
      </c>
      <c r="H5317" t="s">
        <v>14</v>
      </c>
      <c r="I5317">
        <v>213.99</v>
      </c>
      <c r="J5317">
        <v>44.2</v>
      </c>
      <c r="K5317" t="s">
        <v>22</v>
      </c>
    </row>
    <row r="5318" spans="1:11" x14ac:dyDescent="0.3">
      <c r="A5318">
        <v>7848</v>
      </c>
      <c r="B5318" t="s">
        <v>16</v>
      </c>
      <c r="C5318">
        <v>71</v>
      </c>
      <c r="D5318">
        <v>1</v>
      </c>
      <c r="E5318">
        <v>1</v>
      </c>
      <c r="F5318" t="s">
        <v>12</v>
      </c>
      <c r="G5318" t="s">
        <v>17</v>
      </c>
      <c r="H5318" t="s">
        <v>18</v>
      </c>
      <c r="I5318">
        <v>232.71</v>
      </c>
      <c r="J5318">
        <v>31.4</v>
      </c>
      <c r="K5318" t="s">
        <v>22</v>
      </c>
    </row>
    <row r="5319" spans="1:11" x14ac:dyDescent="0.3">
      <c r="A5319">
        <v>59884</v>
      </c>
      <c r="B5319" t="s">
        <v>11</v>
      </c>
      <c r="C5319">
        <v>48</v>
      </c>
      <c r="D5319">
        <v>0</v>
      </c>
      <c r="E5319">
        <v>0</v>
      </c>
      <c r="F5319" t="s">
        <v>12</v>
      </c>
      <c r="G5319" t="s">
        <v>13</v>
      </c>
      <c r="H5319" t="s">
        <v>18</v>
      </c>
      <c r="I5319">
        <v>74.56</v>
      </c>
      <c r="J5319">
        <v>31</v>
      </c>
      <c r="K5319" t="s">
        <v>22</v>
      </c>
    </row>
    <row r="5320" spans="1:11" x14ac:dyDescent="0.3">
      <c r="A5320">
        <v>55036</v>
      </c>
      <c r="B5320" t="s">
        <v>16</v>
      </c>
      <c r="C5320">
        <v>37</v>
      </c>
      <c r="D5320">
        <v>0</v>
      </c>
      <c r="E5320">
        <v>0</v>
      </c>
      <c r="F5320" t="s">
        <v>12</v>
      </c>
      <c r="G5320" t="s">
        <v>13</v>
      </c>
      <c r="H5320" t="s">
        <v>14</v>
      </c>
      <c r="I5320">
        <v>71.72</v>
      </c>
      <c r="J5320">
        <v>20.9</v>
      </c>
    </row>
    <row r="5321" spans="1:11" x14ac:dyDescent="0.3">
      <c r="A5321">
        <v>60259</v>
      </c>
      <c r="B5321" t="s">
        <v>16</v>
      </c>
      <c r="C5321">
        <v>20</v>
      </c>
      <c r="D5321">
        <v>0</v>
      </c>
      <c r="E5321">
        <v>0</v>
      </c>
      <c r="F5321" t="s">
        <v>19</v>
      </c>
      <c r="G5321" t="s">
        <v>13</v>
      </c>
      <c r="H5321" t="s">
        <v>18</v>
      </c>
      <c r="I5321">
        <v>76.760000000000005</v>
      </c>
      <c r="J5321">
        <v>25.8</v>
      </c>
      <c r="K5321" t="s">
        <v>22</v>
      </c>
    </row>
    <row r="5322" spans="1:11" x14ac:dyDescent="0.3">
      <c r="A5322">
        <v>39482</v>
      </c>
      <c r="B5322" t="s">
        <v>16</v>
      </c>
      <c r="C5322">
        <v>68</v>
      </c>
      <c r="D5322">
        <v>0</v>
      </c>
      <c r="E5322">
        <v>0</v>
      </c>
      <c r="F5322" t="s">
        <v>12</v>
      </c>
      <c r="G5322" t="s">
        <v>21</v>
      </c>
      <c r="H5322" t="s">
        <v>18</v>
      </c>
      <c r="I5322">
        <v>145.81</v>
      </c>
      <c r="J5322">
        <v>31.7</v>
      </c>
    </row>
    <row r="5323" spans="1:11" x14ac:dyDescent="0.3">
      <c r="A5323">
        <v>15055</v>
      </c>
      <c r="B5323" t="s">
        <v>16</v>
      </c>
      <c r="C5323">
        <v>15</v>
      </c>
      <c r="D5323">
        <v>0</v>
      </c>
      <c r="E5323">
        <v>0</v>
      </c>
      <c r="F5323" t="s">
        <v>19</v>
      </c>
      <c r="G5323" t="s">
        <v>20</v>
      </c>
      <c r="H5323" t="s">
        <v>18</v>
      </c>
      <c r="I5323">
        <v>90.29</v>
      </c>
      <c r="J5323">
        <v>23</v>
      </c>
    </row>
    <row r="5324" spans="1:11" x14ac:dyDescent="0.3">
      <c r="A5324">
        <v>41667</v>
      </c>
      <c r="B5324" t="s">
        <v>16</v>
      </c>
      <c r="C5324">
        <v>47</v>
      </c>
      <c r="D5324">
        <v>1</v>
      </c>
      <c r="E5324">
        <v>0</v>
      </c>
      <c r="F5324" t="s">
        <v>12</v>
      </c>
      <c r="G5324" t="s">
        <v>13</v>
      </c>
      <c r="H5324" t="s">
        <v>14</v>
      </c>
      <c r="I5324">
        <v>99.94</v>
      </c>
      <c r="J5324">
        <v>37.4</v>
      </c>
      <c r="K5324" t="s">
        <v>22</v>
      </c>
    </row>
    <row r="5325" spans="1:11" x14ac:dyDescent="0.3">
      <c r="A5325">
        <v>21305</v>
      </c>
      <c r="B5325" t="s">
        <v>16</v>
      </c>
      <c r="C5325">
        <v>67</v>
      </c>
      <c r="D5325">
        <v>0</v>
      </c>
      <c r="E5325">
        <v>0</v>
      </c>
      <c r="F5325" t="s">
        <v>12</v>
      </c>
      <c r="G5325" t="s">
        <v>13</v>
      </c>
      <c r="H5325" t="s">
        <v>18</v>
      </c>
      <c r="I5325">
        <v>84.64</v>
      </c>
      <c r="J5325">
        <v>32.700000000000003</v>
      </c>
      <c r="K5325" t="s">
        <v>22</v>
      </c>
    </row>
    <row r="5326" spans="1:11" x14ac:dyDescent="0.3">
      <c r="A5326">
        <v>7106</v>
      </c>
      <c r="B5326" t="s">
        <v>16</v>
      </c>
      <c r="C5326">
        <v>64</v>
      </c>
      <c r="D5326">
        <v>0</v>
      </c>
      <c r="E5326">
        <v>0</v>
      </c>
      <c r="F5326" t="s">
        <v>12</v>
      </c>
      <c r="G5326" t="s">
        <v>17</v>
      </c>
      <c r="H5326" t="s">
        <v>18</v>
      </c>
      <c r="I5326">
        <v>77.61</v>
      </c>
      <c r="J5326">
        <v>33.799999999999997</v>
      </c>
      <c r="K5326" t="s">
        <v>22</v>
      </c>
    </row>
    <row r="5327" spans="1:11" x14ac:dyDescent="0.3">
      <c r="A5327">
        <v>4991</v>
      </c>
      <c r="B5327" t="s">
        <v>16</v>
      </c>
      <c r="C5327">
        <v>1.56</v>
      </c>
      <c r="D5327">
        <v>0</v>
      </c>
      <c r="E5327">
        <v>0</v>
      </c>
      <c r="F5327" t="s">
        <v>19</v>
      </c>
      <c r="G5327" t="s">
        <v>20</v>
      </c>
      <c r="H5327" t="s">
        <v>14</v>
      </c>
      <c r="I5327">
        <v>71</v>
      </c>
    </row>
    <row r="5328" spans="1:11" x14ac:dyDescent="0.3">
      <c r="A5328">
        <v>9289</v>
      </c>
      <c r="B5328" t="s">
        <v>11</v>
      </c>
      <c r="C5328">
        <v>56</v>
      </c>
      <c r="D5328">
        <v>0</v>
      </c>
      <c r="E5328">
        <v>0</v>
      </c>
      <c r="F5328" t="s">
        <v>12</v>
      </c>
      <c r="G5328" t="s">
        <v>17</v>
      </c>
      <c r="H5328" t="s">
        <v>14</v>
      </c>
      <c r="I5328">
        <v>194.51</v>
      </c>
      <c r="J5328">
        <v>41.5</v>
      </c>
      <c r="K5328" t="s">
        <v>22</v>
      </c>
    </row>
    <row r="5329" spans="1:11" x14ac:dyDescent="0.3">
      <c r="A5329">
        <v>14284</v>
      </c>
      <c r="B5329" t="s">
        <v>16</v>
      </c>
      <c r="C5329">
        <v>11</v>
      </c>
      <c r="D5329">
        <v>0</v>
      </c>
      <c r="E5329">
        <v>0</v>
      </c>
      <c r="F5329" t="s">
        <v>19</v>
      </c>
      <c r="G5329" t="s">
        <v>20</v>
      </c>
      <c r="H5329" t="s">
        <v>14</v>
      </c>
      <c r="I5329">
        <v>70.959999999999994</v>
      </c>
      <c r="J5329">
        <v>15</v>
      </c>
    </row>
    <row r="5330" spans="1:11" x14ac:dyDescent="0.3">
      <c r="A5330">
        <v>50675</v>
      </c>
      <c r="B5330" t="s">
        <v>16</v>
      </c>
      <c r="C5330">
        <v>43</v>
      </c>
      <c r="D5330">
        <v>0</v>
      </c>
      <c r="E5330">
        <v>0</v>
      </c>
      <c r="F5330" t="s">
        <v>12</v>
      </c>
      <c r="G5330" t="s">
        <v>13</v>
      </c>
      <c r="H5330" t="s">
        <v>14</v>
      </c>
      <c r="I5330">
        <v>91.53</v>
      </c>
      <c r="J5330">
        <v>49.1</v>
      </c>
      <c r="K5330" t="s">
        <v>22</v>
      </c>
    </row>
    <row r="5331" spans="1:11" x14ac:dyDescent="0.3">
      <c r="A5331">
        <v>42592</v>
      </c>
      <c r="B5331" t="s">
        <v>16</v>
      </c>
      <c r="C5331">
        <v>12</v>
      </c>
      <c r="D5331">
        <v>0</v>
      </c>
      <c r="E5331">
        <v>0</v>
      </c>
      <c r="F5331" t="s">
        <v>19</v>
      </c>
      <c r="G5331" t="s">
        <v>20</v>
      </c>
      <c r="H5331" t="s">
        <v>18</v>
      </c>
      <c r="I5331">
        <v>95.25</v>
      </c>
      <c r="J5331">
        <v>18</v>
      </c>
    </row>
    <row r="5332" spans="1:11" x14ac:dyDescent="0.3">
      <c r="A5332">
        <v>63345</v>
      </c>
      <c r="B5332" t="s">
        <v>16</v>
      </c>
      <c r="C5332">
        <v>4</v>
      </c>
      <c r="D5332">
        <v>0</v>
      </c>
      <c r="E5332">
        <v>0</v>
      </c>
      <c r="F5332" t="s">
        <v>19</v>
      </c>
      <c r="G5332" t="s">
        <v>20</v>
      </c>
      <c r="H5332" t="s">
        <v>18</v>
      </c>
      <c r="I5332">
        <v>115.66</v>
      </c>
      <c r="J5332">
        <v>19.100000000000001</v>
      </c>
    </row>
    <row r="5333" spans="1:11" x14ac:dyDescent="0.3">
      <c r="A5333">
        <v>64891</v>
      </c>
      <c r="B5333" t="s">
        <v>16</v>
      </c>
      <c r="C5333">
        <v>48</v>
      </c>
      <c r="D5333">
        <v>1</v>
      </c>
      <c r="E5333">
        <v>0</v>
      </c>
      <c r="F5333" t="s">
        <v>12</v>
      </c>
      <c r="G5333" t="s">
        <v>21</v>
      </c>
      <c r="H5333" t="s">
        <v>14</v>
      </c>
      <c r="I5333">
        <v>216.49</v>
      </c>
      <c r="J5333">
        <v>28.2</v>
      </c>
      <c r="K5333" t="s">
        <v>15</v>
      </c>
    </row>
    <row r="5334" spans="1:11" x14ac:dyDescent="0.3">
      <c r="A5334">
        <v>45575</v>
      </c>
      <c r="B5334" t="s">
        <v>16</v>
      </c>
      <c r="C5334">
        <v>22</v>
      </c>
      <c r="D5334">
        <v>0</v>
      </c>
      <c r="E5334">
        <v>0</v>
      </c>
      <c r="F5334" t="s">
        <v>12</v>
      </c>
      <c r="G5334" t="s">
        <v>13</v>
      </c>
      <c r="H5334" t="s">
        <v>18</v>
      </c>
      <c r="I5334">
        <v>143.63999999999999</v>
      </c>
      <c r="J5334">
        <v>27.1</v>
      </c>
    </row>
    <row r="5335" spans="1:11" x14ac:dyDescent="0.3">
      <c r="A5335">
        <v>44359</v>
      </c>
      <c r="B5335" t="s">
        <v>16</v>
      </c>
      <c r="C5335">
        <v>22</v>
      </c>
      <c r="D5335">
        <v>0</v>
      </c>
      <c r="E5335">
        <v>0</v>
      </c>
      <c r="F5335" t="s">
        <v>19</v>
      </c>
      <c r="G5335" t="s">
        <v>13</v>
      </c>
      <c r="H5335" t="s">
        <v>18</v>
      </c>
      <c r="I5335">
        <v>61.91</v>
      </c>
      <c r="J5335">
        <v>19.7</v>
      </c>
      <c r="K5335" t="s">
        <v>22</v>
      </c>
    </row>
    <row r="5336" spans="1:11" x14ac:dyDescent="0.3">
      <c r="A5336">
        <v>54144</v>
      </c>
      <c r="B5336" t="s">
        <v>16</v>
      </c>
      <c r="C5336">
        <v>23</v>
      </c>
      <c r="D5336">
        <v>0</v>
      </c>
      <c r="E5336">
        <v>0</v>
      </c>
      <c r="F5336" t="s">
        <v>19</v>
      </c>
      <c r="G5336" t="s">
        <v>13</v>
      </c>
      <c r="H5336" t="s">
        <v>18</v>
      </c>
      <c r="I5336">
        <v>127.05</v>
      </c>
      <c r="J5336">
        <v>17.7</v>
      </c>
      <c r="K5336" t="s">
        <v>22</v>
      </c>
    </row>
    <row r="5337" spans="1:11" x14ac:dyDescent="0.3">
      <c r="A5337">
        <v>39573</v>
      </c>
      <c r="B5337" t="s">
        <v>11</v>
      </c>
      <c r="C5337">
        <v>9</v>
      </c>
      <c r="D5337">
        <v>0</v>
      </c>
      <c r="E5337">
        <v>0</v>
      </c>
      <c r="F5337" t="s">
        <v>19</v>
      </c>
      <c r="G5337" t="s">
        <v>20</v>
      </c>
      <c r="H5337" t="s">
        <v>14</v>
      </c>
      <c r="I5337">
        <v>138.72</v>
      </c>
      <c r="J5337">
        <v>22.9</v>
      </c>
    </row>
    <row r="5338" spans="1:11" x14ac:dyDescent="0.3">
      <c r="A5338">
        <v>32744</v>
      </c>
      <c r="B5338" t="s">
        <v>11</v>
      </c>
      <c r="C5338">
        <v>45</v>
      </c>
      <c r="D5338">
        <v>1</v>
      </c>
      <c r="E5338">
        <v>0</v>
      </c>
      <c r="F5338" t="s">
        <v>12</v>
      </c>
      <c r="G5338" t="s">
        <v>13</v>
      </c>
      <c r="H5338" t="s">
        <v>18</v>
      </c>
      <c r="I5338">
        <v>67.89</v>
      </c>
      <c r="K5338" t="s">
        <v>22</v>
      </c>
    </row>
    <row r="5339" spans="1:11" x14ac:dyDescent="0.3">
      <c r="A5339">
        <v>16157</v>
      </c>
      <c r="B5339" t="s">
        <v>16</v>
      </c>
      <c r="C5339">
        <v>30</v>
      </c>
      <c r="D5339">
        <v>0</v>
      </c>
      <c r="E5339">
        <v>0</v>
      </c>
      <c r="F5339" t="s">
        <v>19</v>
      </c>
      <c r="G5339" t="s">
        <v>13</v>
      </c>
      <c r="H5339" t="s">
        <v>14</v>
      </c>
      <c r="I5339">
        <v>86.54</v>
      </c>
      <c r="J5339">
        <v>23.3</v>
      </c>
    </row>
    <row r="5340" spans="1:11" x14ac:dyDescent="0.3">
      <c r="A5340">
        <v>14237</v>
      </c>
      <c r="B5340" t="s">
        <v>11</v>
      </c>
      <c r="C5340">
        <v>60</v>
      </c>
      <c r="D5340">
        <v>0</v>
      </c>
      <c r="E5340">
        <v>0</v>
      </c>
      <c r="F5340" t="s">
        <v>12</v>
      </c>
      <c r="G5340" t="s">
        <v>13</v>
      </c>
      <c r="H5340" t="s">
        <v>14</v>
      </c>
      <c r="I5340">
        <v>98.5</v>
      </c>
      <c r="J5340">
        <v>27.6</v>
      </c>
      <c r="K5340" t="s">
        <v>15</v>
      </c>
    </row>
    <row r="5341" spans="1:11" x14ac:dyDescent="0.3">
      <c r="A5341">
        <v>13444</v>
      </c>
      <c r="B5341" t="s">
        <v>11</v>
      </c>
      <c r="C5341">
        <v>64</v>
      </c>
      <c r="D5341">
        <v>0</v>
      </c>
      <c r="E5341">
        <v>0</v>
      </c>
      <c r="F5341" t="s">
        <v>12</v>
      </c>
      <c r="G5341" t="s">
        <v>13</v>
      </c>
      <c r="H5341" t="s">
        <v>14</v>
      </c>
      <c r="I5341">
        <v>91.35</v>
      </c>
      <c r="J5341">
        <v>34.200000000000003</v>
      </c>
      <c r="K5341" t="s">
        <v>22</v>
      </c>
    </row>
    <row r="5342" spans="1:11" x14ac:dyDescent="0.3">
      <c r="A5342">
        <v>56113</v>
      </c>
      <c r="B5342" t="s">
        <v>16</v>
      </c>
      <c r="C5342">
        <v>77</v>
      </c>
      <c r="D5342">
        <v>0</v>
      </c>
      <c r="E5342">
        <v>0</v>
      </c>
      <c r="F5342" t="s">
        <v>12</v>
      </c>
      <c r="G5342" t="s">
        <v>13</v>
      </c>
      <c r="H5342" t="s">
        <v>18</v>
      </c>
      <c r="I5342">
        <v>58.34</v>
      </c>
      <c r="J5342">
        <v>31.5</v>
      </c>
      <c r="K5342" t="s">
        <v>15</v>
      </c>
    </row>
    <row r="5343" spans="1:11" x14ac:dyDescent="0.3">
      <c r="A5343">
        <v>9512</v>
      </c>
      <c r="B5343" t="s">
        <v>11</v>
      </c>
      <c r="C5343">
        <v>16</v>
      </c>
      <c r="D5343">
        <v>0</v>
      </c>
      <c r="E5343">
        <v>0</v>
      </c>
      <c r="F5343" t="s">
        <v>19</v>
      </c>
      <c r="G5343" t="s">
        <v>13</v>
      </c>
      <c r="H5343" t="s">
        <v>18</v>
      </c>
      <c r="I5343">
        <v>116.93</v>
      </c>
      <c r="J5343">
        <v>23.3</v>
      </c>
    </row>
    <row r="5344" spans="1:11" x14ac:dyDescent="0.3">
      <c r="A5344">
        <v>66998</v>
      </c>
      <c r="B5344" t="s">
        <v>16</v>
      </c>
      <c r="C5344">
        <v>67</v>
      </c>
      <c r="D5344">
        <v>0</v>
      </c>
      <c r="E5344">
        <v>0</v>
      </c>
      <c r="F5344" t="s">
        <v>12</v>
      </c>
      <c r="G5344" t="s">
        <v>17</v>
      </c>
      <c r="H5344" t="s">
        <v>14</v>
      </c>
      <c r="I5344">
        <v>61.98</v>
      </c>
      <c r="J5344">
        <v>30.1</v>
      </c>
      <c r="K5344" t="s">
        <v>22</v>
      </c>
    </row>
    <row r="5345" spans="1:11" x14ac:dyDescent="0.3">
      <c r="A5345">
        <v>55461</v>
      </c>
      <c r="B5345" t="s">
        <v>11</v>
      </c>
      <c r="C5345">
        <v>41</v>
      </c>
      <c r="D5345">
        <v>0</v>
      </c>
      <c r="E5345">
        <v>0</v>
      </c>
      <c r="F5345" t="s">
        <v>12</v>
      </c>
      <c r="G5345" t="s">
        <v>13</v>
      </c>
      <c r="H5345" t="s">
        <v>18</v>
      </c>
      <c r="I5345">
        <v>85.58</v>
      </c>
      <c r="J5345">
        <v>34.1</v>
      </c>
      <c r="K5345" t="s">
        <v>22</v>
      </c>
    </row>
    <row r="5346" spans="1:11" x14ac:dyDescent="0.3">
      <c r="A5346">
        <v>42534</v>
      </c>
      <c r="B5346" t="s">
        <v>16</v>
      </c>
      <c r="C5346">
        <v>49</v>
      </c>
      <c r="D5346">
        <v>0</v>
      </c>
      <c r="E5346">
        <v>0</v>
      </c>
      <c r="F5346" t="s">
        <v>12</v>
      </c>
      <c r="G5346" t="s">
        <v>17</v>
      </c>
      <c r="H5346" t="s">
        <v>18</v>
      </c>
      <c r="I5346">
        <v>120.16</v>
      </c>
      <c r="J5346">
        <v>22</v>
      </c>
      <c r="K5346" t="s">
        <v>15</v>
      </c>
    </row>
    <row r="5347" spans="1:11" x14ac:dyDescent="0.3">
      <c r="A5347">
        <v>25816</v>
      </c>
      <c r="B5347" t="s">
        <v>11</v>
      </c>
      <c r="C5347">
        <v>25</v>
      </c>
      <c r="D5347">
        <v>0</v>
      </c>
      <c r="E5347">
        <v>0</v>
      </c>
      <c r="F5347" t="s">
        <v>19</v>
      </c>
      <c r="G5347" t="s">
        <v>13</v>
      </c>
      <c r="H5347" t="s">
        <v>14</v>
      </c>
      <c r="I5347">
        <v>75.25</v>
      </c>
      <c r="J5347">
        <v>40</v>
      </c>
    </row>
    <row r="5348" spans="1:11" x14ac:dyDescent="0.3">
      <c r="A5348">
        <v>46398</v>
      </c>
      <c r="B5348" t="s">
        <v>11</v>
      </c>
      <c r="C5348">
        <v>10</v>
      </c>
      <c r="D5348">
        <v>0</v>
      </c>
      <c r="E5348">
        <v>0</v>
      </c>
      <c r="F5348" t="s">
        <v>19</v>
      </c>
      <c r="G5348" t="s">
        <v>20</v>
      </c>
      <c r="H5348" t="s">
        <v>18</v>
      </c>
      <c r="I5348">
        <v>113.03</v>
      </c>
      <c r="J5348">
        <v>23.5</v>
      </c>
    </row>
    <row r="5349" spans="1:11" x14ac:dyDescent="0.3">
      <c r="A5349">
        <v>60927</v>
      </c>
      <c r="B5349" t="s">
        <v>16</v>
      </c>
      <c r="C5349">
        <v>62</v>
      </c>
      <c r="D5349">
        <v>0</v>
      </c>
      <c r="E5349">
        <v>0</v>
      </c>
      <c r="F5349" t="s">
        <v>12</v>
      </c>
      <c r="G5349" t="s">
        <v>13</v>
      </c>
      <c r="H5349" t="s">
        <v>18</v>
      </c>
      <c r="I5349">
        <v>237.41</v>
      </c>
      <c r="J5349">
        <v>32.799999999999997</v>
      </c>
      <c r="K5349" t="s">
        <v>15</v>
      </c>
    </row>
    <row r="5350" spans="1:11" x14ac:dyDescent="0.3">
      <c r="A5350">
        <v>36644</v>
      </c>
      <c r="B5350" t="s">
        <v>16</v>
      </c>
      <c r="C5350">
        <v>57</v>
      </c>
      <c r="D5350">
        <v>0</v>
      </c>
      <c r="E5350">
        <v>0</v>
      </c>
      <c r="F5350" t="s">
        <v>12</v>
      </c>
      <c r="G5350" t="s">
        <v>13</v>
      </c>
      <c r="H5350" t="s">
        <v>14</v>
      </c>
      <c r="I5350">
        <v>77.989999999999995</v>
      </c>
      <c r="J5350">
        <v>21.9</v>
      </c>
      <c r="K5350" t="s">
        <v>22</v>
      </c>
    </row>
    <row r="5351" spans="1:11" x14ac:dyDescent="0.3">
      <c r="A5351">
        <v>8975</v>
      </c>
      <c r="B5351" t="s">
        <v>16</v>
      </c>
      <c r="C5351">
        <v>78</v>
      </c>
      <c r="D5351">
        <v>0</v>
      </c>
      <c r="E5351">
        <v>0</v>
      </c>
      <c r="F5351" t="s">
        <v>12</v>
      </c>
      <c r="G5351" t="s">
        <v>17</v>
      </c>
      <c r="H5351" t="s">
        <v>18</v>
      </c>
      <c r="I5351">
        <v>75.62</v>
      </c>
      <c r="J5351">
        <v>27.4</v>
      </c>
      <c r="K5351" t="s">
        <v>22</v>
      </c>
    </row>
    <row r="5352" spans="1:11" x14ac:dyDescent="0.3">
      <c r="A5352">
        <v>11106</v>
      </c>
      <c r="B5352" t="s">
        <v>11</v>
      </c>
      <c r="C5352">
        <v>51</v>
      </c>
      <c r="D5352">
        <v>0</v>
      </c>
      <c r="E5352">
        <v>0</v>
      </c>
      <c r="F5352" t="s">
        <v>12</v>
      </c>
      <c r="G5352" t="s">
        <v>13</v>
      </c>
      <c r="H5352" t="s">
        <v>18</v>
      </c>
      <c r="I5352">
        <v>225.61</v>
      </c>
      <c r="J5352">
        <v>41.4</v>
      </c>
      <c r="K5352" t="s">
        <v>22</v>
      </c>
    </row>
    <row r="5353" spans="1:11" x14ac:dyDescent="0.3">
      <c r="A5353">
        <v>2355</v>
      </c>
      <c r="B5353" t="s">
        <v>11</v>
      </c>
      <c r="C5353">
        <v>65</v>
      </c>
      <c r="D5353">
        <v>1</v>
      </c>
      <c r="E5353">
        <v>0</v>
      </c>
      <c r="F5353" t="s">
        <v>12</v>
      </c>
      <c r="G5353" t="s">
        <v>13</v>
      </c>
      <c r="H5353" t="s">
        <v>18</v>
      </c>
      <c r="I5353">
        <v>88.37</v>
      </c>
      <c r="J5353">
        <v>30.6</v>
      </c>
      <c r="K5353" t="s">
        <v>22</v>
      </c>
    </row>
    <row r="5354" spans="1:11" x14ac:dyDescent="0.3">
      <c r="A5354">
        <v>49072</v>
      </c>
      <c r="B5354" t="s">
        <v>16</v>
      </c>
      <c r="C5354">
        <v>71</v>
      </c>
      <c r="D5354">
        <v>0</v>
      </c>
      <c r="E5354">
        <v>1</v>
      </c>
      <c r="F5354" t="s">
        <v>12</v>
      </c>
      <c r="G5354" t="s">
        <v>13</v>
      </c>
      <c r="H5354" t="s">
        <v>14</v>
      </c>
      <c r="I5354">
        <v>231.44</v>
      </c>
      <c r="K5354" t="s">
        <v>23</v>
      </c>
    </row>
    <row r="5355" spans="1:11" x14ac:dyDescent="0.3">
      <c r="A5355">
        <v>14646</v>
      </c>
      <c r="B5355" t="s">
        <v>11</v>
      </c>
      <c r="C5355">
        <v>2</v>
      </c>
      <c r="D5355">
        <v>0</v>
      </c>
      <c r="E5355">
        <v>0</v>
      </c>
      <c r="F5355" t="s">
        <v>19</v>
      </c>
      <c r="G5355" t="s">
        <v>20</v>
      </c>
      <c r="H5355" t="s">
        <v>18</v>
      </c>
      <c r="I5355">
        <v>79.77</v>
      </c>
      <c r="J5355">
        <v>18.8</v>
      </c>
    </row>
    <row r="5356" spans="1:11" x14ac:dyDescent="0.3">
      <c r="A5356">
        <v>7026</v>
      </c>
      <c r="B5356" t="s">
        <v>16</v>
      </c>
      <c r="C5356">
        <v>49</v>
      </c>
      <c r="D5356">
        <v>0</v>
      </c>
      <c r="E5356">
        <v>0</v>
      </c>
      <c r="F5356" t="s">
        <v>12</v>
      </c>
      <c r="G5356" t="s">
        <v>13</v>
      </c>
      <c r="H5356" t="s">
        <v>18</v>
      </c>
      <c r="I5356">
        <v>79.88</v>
      </c>
      <c r="J5356">
        <v>35.200000000000003</v>
      </c>
      <c r="K5356" t="s">
        <v>22</v>
      </c>
    </row>
    <row r="5357" spans="1:11" x14ac:dyDescent="0.3">
      <c r="A5357">
        <v>939</v>
      </c>
      <c r="B5357" t="s">
        <v>16</v>
      </c>
      <c r="C5357">
        <v>20</v>
      </c>
      <c r="D5357">
        <v>0</v>
      </c>
      <c r="E5357">
        <v>0</v>
      </c>
      <c r="F5357" t="s">
        <v>19</v>
      </c>
      <c r="G5357" t="s">
        <v>13</v>
      </c>
      <c r="H5357" t="s">
        <v>14</v>
      </c>
      <c r="I5357">
        <v>130.96</v>
      </c>
      <c r="J5357">
        <v>22.1</v>
      </c>
      <c r="K5357" t="s">
        <v>23</v>
      </c>
    </row>
    <row r="5358" spans="1:11" x14ac:dyDescent="0.3">
      <c r="A5358">
        <v>65260</v>
      </c>
      <c r="B5358" t="s">
        <v>11</v>
      </c>
      <c r="C5358">
        <v>10</v>
      </c>
      <c r="D5358">
        <v>0</v>
      </c>
      <c r="E5358">
        <v>0</v>
      </c>
      <c r="F5358" t="s">
        <v>19</v>
      </c>
      <c r="G5358" t="s">
        <v>20</v>
      </c>
      <c r="H5358" t="s">
        <v>14</v>
      </c>
      <c r="I5358">
        <v>65.86</v>
      </c>
      <c r="J5358">
        <v>26.5</v>
      </c>
    </row>
    <row r="5359" spans="1:11" x14ac:dyDescent="0.3">
      <c r="A5359">
        <v>25279</v>
      </c>
      <c r="B5359" t="s">
        <v>11</v>
      </c>
      <c r="C5359">
        <v>58</v>
      </c>
      <c r="D5359">
        <v>0</v>
      </c>
      <c r="E5359">
        <v>0</v>
      </c>
      <c r="F5359" t="s">
        <v>12</v>
      </c>
      <c r="G5359" t="s">
        <v>13</v>
      </c>
      <c r="H5359" t="s">
        <v>18</v>
      </c>
      <c r="I5359">
        <v>94.02</v>
      </c>
      <c r="J5359">
        <v>31.4</v>
      </c>
      <c r="K5359" t="s">
        <v>22</v>
      </c>
    </row>
    <row r="5360" spans="1:11" x14ac:dyDescent="0.3">
      <c r="A5360">
        <v>61492</v>
      </c>
      <c r="B5360" t="s">
        <v>11</v>
      </c>
      <c r="C5360">
        <v>69</v>
      </c>
      <c r="D5360">
        <v>1</v>
      </c>
      <c r="E5360">
        <v>0</v>
      </c>
      <c r="F5360" t="s">
        <v>12</v>
      </c>
      <c r="G5360" t="s">
        <v>17</v>
      </c>
      <c r="H5360" t="s">
        <v>14</v>
      </c>
      <c r="I5360">
        <v>101.46</v>
      </c>
      <c r="J5360">
        <v>29.3</v>
      </c>
      <c r="K5360" t="s">
        <v>22</v>
      </c>
    </row>
    <row r="5361" spans="1:11" x14ac:dyDescent="0.3">
      <c r="A5361">
        <v>36997</v>
      </c>
      <c r="B5361" t="s">
        <v>11</v>
      </c>
      <c r="C5361">
        <v>5</v>
      </c>
      <c r="D5361">
        <v>0</v>
      </c>
      <c r="E5361">
        <v>0</v>
      </c>
      <c r="F5361" t="s">
        <v>19</v>
      </c>
      <c r="G5361" t="s">
        <v>20</v>
      </c>
      <c r="H5361" t="s">
        <v>14</v>
      </c>
      <c r="I5361">
        <v>129.25</v>
      </c>
      <c r="J5361">
        <v>21.1</v>
      </c>
    </row>
    <row r="5362" spans="1:11" x14ac:dyDescent="0.3">
      <c r="A5362">
        <v>52395</v>
      </c>
      <c r="B5362" t="s">
        <v>16</v>
      </c>
      <c r="C5362">
        <v>10</v>
      </c>
      <c r="D5362">
        <v>0</v>
      </c>
      <c r="E5362">
        <v>0</v>
      </c>
      <c r="F5362" t="s">
        <v>19</v>
      </c>
      <c r="G5362" t="s">
        <v>20</v>
      </c>
      <c r="H5362" t="s">
        <v>14</v>
      </c>
      <c r="I5362">
        <v>127.32</v>
      </c>
      <c r="J5362">
        <v>14.5</v>
      </c>
    </row>
    <row r="5363" spans="1:11" x14ac:dyDescent="0.3">
      <c r="A5363">
        <v>47709</v>
      </c>
      <c r="B5363" t="s">
        <v>11</v>
      </c>
      <c r="C5363">
        <v>39</v>
      </c>
      <c r="D5363">
        <v>0</v>
      </c>
      <c r="E5363">
        <v>0</v>
      </c>
      <c r="F5363" t="s">
        <v>12</v>
      </c>
      <c r="G5363" t="s">
        <v>21</v>
      </c>
      <c r="H5363" t="s">
        <v>14</v>
      </c>
      <c r="I5363">
        <v>95.77</v>
      </c>
      <c r="J5363">
        <v>29.8</v>
      </c>
      <c r="K5363" t="s">
        <v>23</v>
      </c>
    </row>
    <row r="5364" spans="1:11" x14ac:dyDescent="0.3">
      <c r="A5364">
        <v>30657</v>
      </c>
      <c r="B5364" t="s">
        <v>16</v>
      </c>
      <c r="C5364">
        <v>45</v>
      </c>
      <c r="D5364">
        <v>0</v>
      </c>
      <c r="E5364">
        <v>0</v>
      </c>
      <c r="F5364" t="s">
        <v>12</v>
      </c>
      <c r="G5364" t="s">
        <v>13</v>
      </c>
      <c r="H5364" t="s">
        <v>18</v>
      </c>
      <c r="I5364">
        <v>99.09</v>
      </c>
      <c r="J5364">
        <v>36.799999999999997</v>
      </c>
      <c r="K5364" t="s">
        <v>22</v>
      </c>
    </row>
    <row r="5365" spans="1:11" x14ac:dyDescent="0.3">
      <c r="A5365">
        <v>62841</v>
      </c>
      <c r="B5365" t="s">
        <v>16</v>
      </c>
      <c r="C5365">
        <v>28</v>
      </c>
      <c r="D5365">
        <v>0</v>
      </c>
      <c r="E5365">
        <v>0</v>
      </c>
      <c r="F5365" t="s">
        <v>19</v>
      </c>
      <c r="G5365" t="s">
        <v>21</v>
      </c>
      <c r="H5365" t="s">
        <v>18</v>
      </c>
      <c r="I5365">
        <v>83.48</v>
      </c>
      <c r="J5365">
        <v>20.3</v>
      </c>
      <c r="K5365" t="s">
        <v>23</v>
      </c>
    </row>
    <row r="5366" spans="1:11" x14ac:dyDescent="0.3">
      <c r="A5366">
        <v>16062</v>
      </c>
      <c r="B5366" t="s">
        <v>16</v>
      </c>
      <c r="C5366">
        <v>62</v>
      </c>
      <c r="D5366">
        <v>1</v>
      </c>
      <c r="E5366">
        <v>0</v>
      </c>
      <c r="F5366" t="s">
        <v>12</v>
      </c>
      <c r="G5366" t="s">
        <v>17</v>
      </c>
      <c r="H5366" t="s">
        <v>14</v>
      </c>
      <c r="I5366">
        <v>94.01</v>
      </c>
      <c r="J5366">
        <v>26.5</v>
      </c>
      <c r="K5366" t="s">
        <v>23</v>
      </c>
    </row>
    <row r="5367" spans="1:11" x14ac:dyDescent="0.3">
      <c r="A5367">
        <v>55094</v>
      </c>
      <c r="B5367" t="s">
        <v>11</v>
      </c>
      <c r="C5367">
        <v>0.48</v>
      </c>
      <c r="D5367">
        <v>0</v>
      </c>
      <c r="E5367">
        <v>0</v>
      </c>
      <c r="F5367" t="s">
        <v>19</v>
      </c>
      <c r="G5367" t="s">
        <v>20</v>
      </c>
      <c r="H5367" t="s">
        <v>14</v>
      </c>
      <c r="I5367">
        <v>157.77000000000001</v>
      </c>
      <c r="J5367">
        <v>23.6</v>
      </c>
    </row>
    <row r="5368" spans="1:11" x14ac:dyDescent="0.3">
      <c r="A5368">
        <v>3633</v>
      </c>
      <c r="B5368" t="s">
        <v>16</v>
      </c>
      <c r="C5368">
        <v>61</v>
      </c>
      <c r="D5368">
        <v>0</v>
      </c>
      <c r="E5368">
        <v>0</v>
      </c>
      <c r="F5368" t="s">
        <v>12</v>
      </c>
      <c r="G5368" t="s">
        <v>17</v>
      </c>
      <c r="H5368" t="s">
        <v>14</v>
      </c>
      <c r="I5368">
        <v>90.83</v>
      </c>
      <c r="J5368">
        <v>21.3</v>
      </c>
    </row>
    <row r="5369" spans="1:11" x14ac:dyDescent="0.3">
      <c r="A5369">
        <v>36179</v>
      </c>
      <c r="B5369" t="s">
        <v>11</v>
      </c>
      <c r="C5369">
        <v>41</v>
      </c>
      <c r="D5369">
        <v>0</v>
      </c>
      <c r="E5369">
        <v>0</v>
      </c>
      <c r="F5369" t="s">
        <v>12</v>
      </c>
      <c r="G5369" t="s">
        <v>13</v>
      </c>
      <c r="H5369" t="s">
        <v>18</v>
      </c>
      <c r="I5369">
        <v>64.53</v>
      </c>
      <c r="J5369">
        <v>28.3</v>
      </c>
      <c r="K5369" t="s">
        <v>22</v>
      </c>
    </row>
    <row r="5370" spans="1:11" x14ac:dyDescent="0.3">
      <c r="A5370">
        <v>39500</v>
      </c>
      <c r="B5370" t="s">
        <v>11</v>
      </c>
      <c r="C5370">
        <v>60</v>
      </c>
      <c r="D5370">
        <v>1</v>
      </c>
      <c r="E5370">
        <v>0</v>
      </c>
      <c r="F5370" t="s">
        <v>12</v>
      </c>
      <c r="G5370" t="s">
        <v>13</v>
      </c>
      <c r="H5370" t="s">
        <v>18</v>
      </c>
      <c r="I5370">
        <v>77.12</v>
      </c>
      <c r="J5370">
        <v>37.6</v>
      </c>
      <c r="K5370" t="s">
        <v>23</v>
      </c>
    </row>
    <row r="5371" spans="1:11" x14ac:dyDescent="0.3">
      <c r="A5371">
        <v>49642</v>
      </c>
      <c r="B5371" t="s">
        <v>11</v>
      </c>
      <c r="C5371">
        <v>43</v>
      </c>
      <c r="D5371">
        <v>1</v>
      </c>
      <c r="E5371">
        <v>0</v>
      </c>
      <c r="F5371" t="s">
        <v>12</v>
      </c>
      <c r="G5371" t="s">
        <v>13</v>
      </c>
      <c r="H5371" t="s">
        <v>14</v>
      </c>
      <c r="I5371">
        <v>205.48</v>
      </c>
      <c r="J5371">
        <v>31.1</v>
      </c>
      <c r="K5371" t="s">
        <v>22</v>
      </c>
    </row>
    <row r="5372" spans="1:11" x14ac:dyDescent="0.3">
      <c r="A5372">
        <v>69995</v>
      </c>
      <c r="B5372" t="s">
        <v>11</v>
      </c>
      <c r="C5372">
        <v>50</v>
      </c>
      <c r="D5372">
        <v>0</v>
      </c>
      <c r="E5372">
        <v>0</v>
      </c>
      <c r="F5372" t="s">
        <v>12</v>
      </c>
      <c r="G5372" t="s">
        <v>13</v>
      </c>
      <c r="H5372" t="s">
        <v>18</v>
      </c>
      <c r="I5372">
        <v>180.83</v>
      </c>
      <c r="J5372">
        <v>30.9</v>
      </c>
      <c r="K5372" t="s">
        <v>22</v>
      </c>
    </row>
    <row r="5373" spans="1:11" x14ac:dyDescent="0.3">
      <c r="A5373">
        <v>23284</v>
      </c>
      <c r="B5373" t="s">
        <v>16</v>
      </c>
      <c r="C5373">
        <v>59</v>
      </c>
      <c r="D5373">
        <v>0</v>
      </c>
      <c r="E5373">
        <v>0</v>
      </c>
      <c r="F5373" t="s">
        <v>12</v>
      </c>
      <c r="G5373" t="s">
        <v>17</v>
      </c>
      <c r="H5373" t="s">
        <v>14</v>
      </c>
      <c r="I5373">
        <v>65.95</v>
      </c>
      <c r="J5373">
        <v>23.6</v>
      </c>
      <c r="K5373" t="s">
        <v>22</v>
      </c>
    </row>
    <row r="5374" spans="1:11" x14ac:dyDescent="0.3">
      <c r="A5374">
        <v>21411</v>
      </c>
      <c r="B5374" t="s">
        <v>16</v>
      </c>
      <c r="C5374">
        <v>29</v>
      </c>
      <c r="D5374">
        <v>0</v>
      </c>
      <c r="E5374">
        <v>0</v>
      </c>
      <c r="F5374" t="s">
        <v>12</v>
      </c>
      <c r="G5374" t="s">
        <v>13</v>
      </c>
      <c r="H5374" t="s">
        <v>18</v>
      </c>
      <c r="I5374">
        <v>86.87</v>
      </c>
      <c r="J5374">
        <v>42.9</v>
      </c>
      <c r="K5374" t="s">
        <v>22</v>
      </c>
    </row>
    <row r="5375" spans="1:11" x14ac:dyDescent="0.3">
      <c r="A5375">
        <v>3219</v>
      </c>
      <c r="B5375" t="s">
        <v>16</v>
      </c>
      <c r="C5375">
        <v>77</v>
      </c>
      <c r="D5375">
        <v>0</v>
      </c>
      <c r="E5375">
        <v>0</v>
      </c>
      <c r="F5375" t="s">
        <v>12</v>
      </c>
      <c r="G5375" t="s">
        <v>21</v>
      </c>
      <c r="H5375" t="s">
        <v>18</v>
      </c>
      <c r="I5375">
        <v>228.27</v>
      </c>
      <c r="K5375" t="s">
        <v>15</v>
      </c>
    </row>
    <row r="5376" spans="1:11" x14ac:dyDescent="0.3">
      <c r="A5376">
        <v>48676</v>
      </c>
      <c r="B5376" t="s">
        <v>16</v>
      </c>
      <c r="C5376">
        <v>35</v>
      </c>
      <c r="D5376">
        <v>0</v>
      </c>
      <c r="E5376">
        <v>0</v>
      </c>
      <c r="F5376" t="s">
        <v>12</v>
      </c>
      <c r="G5376" t="s">
        <v>21</v>
      </c>
      <c r="H5376" t="s">
        <v>18</v>
      </c>
      <c r="I5376">
        <v>69.27</v>
      </c>
      <c r="J5376">
        <v>20.9</v>
      </c>
      <c r="K5376" t="s">
        <v>22</v>
      </c>
    </row>
    <row r="5377" spans="1:11" x14ac:dyDescent="0.3">
      <c r="A5377">
        <v>66732</v>
      </c>
      <c r="B5377" t="s">
        <v>11</v>
      </c>
      <c r="C5377">
        <v>18</v>
      </c>
      <c r="D5377">
        <v>0</v>
      </c>
      <c r="E5377">
        <v>0</v>
      </c>
      <c r="F5377" t="s">
        <v>19</v>
      </c>
      <c r="G5377" t="s">
        <v>13</v>
      </c>
      <c r="H5377" t="s">
        <v>18</v>
      </c>
      <c r="I5377">
        <v>63.71</v>
      </c>
      <c r="J5377">
        <v>19.7</v>
      </c>
      <c r="K5377" t="s">
        <v>23</v>
      </c>
    </row>
    <row r="5378" spans="1:11" x14ac:dyDescent="0.3">
      <c r="A5378">
        <v>64313</v>
      </c>
      <c r="B5378" t="s">
        <v>11</v>
      </c>
      <c r="C5378">
        <v>4</v>
      </c>
      <c r="D5378">
        <v>0</v>
      </c>
      <c r="E5378">
        <v>0</v>
      </c>
      <c r="F5378" t="s">
        <v>19</v>
      </c>
      <c r="G5378" t="s">
        <v>20</v>
      </c>
      <c r="H5378" t="s">
        <v>18</v>
      </c>
      <c r="I5378">
        <v>55.6</v>
      </c>
      <c r="J5378">
        <v>21.9</v>
      </c>
    </row>
    <row r="5379" spans="1:11" x14ac:dyDescent="0.3">
      <c r="A5379">
        <v>5318</v>
      </c>
      <c r="B5379" t="s">
        <v>11</v>
      </c>
      <c r="C5379">
        <v>42</v>
      </c>
      <c r="D5379">
        <v>0</v>
      </c>
      <c r="E5379">
        <v>0</v>
      </c>
      <c r="F5379" t="s">
        <v>12</v>
      </c>
      <c r="G5379" t="s">
        <v>13</v>
      </c>
      <c r="H5379" t="s">
        <v>18</v>
      </c>
      <c r="I5379">
        <v>94.93</v>
      </c>
      <c r="K5379" t="s">
        <v>15</v>
      </c>
    </row>
    <row r="5380" spans="1:11" x14ac:dyDescent="0.3">
      <c r="A5380">
        <v>1709</v>
      </c>
      <c r="B5380" t="s">
        <v>16</v>
      </c>
      <c r="C5380">
        <v>55</v>
      </c>
      <c r="D5380">
        <v>0</v>
      </c>
      <c r="E5380">
        <v>0</v>
      </c>
      <c r="F5380" t="s">
        <v>19</v>
      </c>
      <c r="G5380" t="s">
        <v>13</v>
      </c>
      <c r="H5380" t="s">
        <v>18</v>
      </c>
      <c r="I5380">
        <v>87.82</v>
      </c>
      <c r="J5380">
        <v>26.2</v>
      </c>
    </row>
    <row r="5381" spans="1:11" x14ac:dyDescent="0.3">
      <c r="A5381">
        <v>33474</v>
      </c>
      <c r="B5381" t="s">
        <v>16</v>
      </c>
      <c r="C5381">
        <v>26</v>
      </c>
      <c r="D5381">
        <v>0</v>
      </c>
      <c r="E5381">
        <v>0</v>
      </c>
      <c r="F5381" t="s">
        <v>19</v>
      </c>
      <c r="G5381" t="s">
        <v>21</v>
      </c>
      <c r="H5381" t="s">
        <v>14</v>
      </c>
      <c r="I5381">
        <v>94.55</v>
      </c>
      <c r="J5381">
        <v>24.9</v>
      </c>
      <c r="K5381" t="s">
        <v>23</v>
      </c>
    </row>
    <row r="5382" spans="1:11" x14ac:dyDescent="0.3">
      <c r="A5382">
        <v>48067</v>
      </c>
      <c r="B5382" t="s">
        <v>11</v>
      </c>
      <c r="C5382">
        <v>23</v>
      </c>
      <c r="D5382">
        <v>0</v>
      </c>
      <c r="E5382">
        <v>0</v>
      </c>
      <c r="F5382" t="s">
        <v>19</v>
      </c>
      <c r="G5382" t="s">
        <v>21</v>
      </c>
      <c r="H5382" t="s">
        <v>14</v>
      </c>
      <c r="I5382">
        <v>82.32</v>
      </c>
      <c r="J5382">
        <v>25.8</v>
      </c>
      <c r="K5382" t="s">
        <v>22</v>
      </c>
    </row>
    <row r="5383" spans="1:11" x14ac:dyDescent="0.3">
      <c r="A5383">
        <v>65000</v>
      </c>
      <c r="B5383" t="s">
        <v>11</v>
      </c>
      <c r="C5383">
        <v>78</v>
      </c>
      <c r="D5383">
        <v>0</v>
      </c>
      <c r="E5383">
        <v>0</v>
      </c>
      <c r="F5383" t="s">
        <v>12</v>
      </c>
      <c r="G5383" t="s">
        <v>17</v>
      </c>
      <c r="H5383" t="s">
        <v>14</v>
      </c>
      <c r="I5383">
        <v>99.47</v>
      </c>
      <c r="J5383">
        <v>32.4</v>
      </c>
    </row>
    <row r="5384" spans="1:11" x14ac:dyDescent="0.3">
      <c r="A5384">
        <v>27074</v>
      </c>
      <c r="B5384" t="s">
        <v>11</v>
      </c>
      <c r="C5384">
        <v>40</v>
      </c>
      <c r="D5384">
        <v>0</v>
      </c>
      <c r="E5384">
        <v>0</v>
      </c>
      <c r="F5384" t="s">
        <v>12</v>
      </c>
      <c r="G5384" t="s">
        <v>13</v>
      </c>
      <c r="H5384" t="s">
        <v>14</v>
      </c>
      <c r="I5384">
        <v>208.43</v>
      </c>
      <c r="J5384">
        <v>35.5</v>
      </c>
      <c r="K5384" t="s">
        <v>15</v>
      </c>
    </row>
    <row r="5385" spans="1:11" x14ac:dyDescent="0.3">
      <c r="A5385">
        <v>49535</v>
      </c>
      <c r="B5385" t="s">
        <v>11</v>
      </c>
      <c r="C5385">
        <v>39</v>
      </c>
      <c r="D5385">
        <v>0</v>
      </c>
      <c r="E5385">
        <v>0</v>
      </c>
      <c r="F5385" t="s">
        <v>19</v>
      </c>
      <c r="G5385" t="s">
        <v>13</v>
      </c>
      <c r="H5385" t="s">
        <v>18</v>
      </c>
      <c r="I5385">
        <v>78.98</v>
      </c>
      <c r="J5385">
        <v>24.6</v>
      </c>
      <c r="K5385" t="s">
        <v>23</v>
      </c>
    </row>
    <row r="5386" spans="1:11" x14ac:dyDescent="0.3">
      <c r="A5386">
        <v>31776</v>
      </c>
      <c r="B5386" t="s">
        <v>16</v>
      </c>
      <c r="C5386">
        <v>25</v>
      </c>
      <c r="D5386">
        <v>0</v>
      </c>
      <c r="E5386">
        <v>0</v>
      </c>
      <c r="F5386" t="s">
        <v>19</v>
      </c>
      <c r="G5386" t="s">
        <v>13</v>
      </c>
      <c r="H5386" t="s">
        <v>18</v>
      </c>
      <c r="I5386">
        <v>108.84</v>
      </c>
      <c r="J5386">
        <v>32.6</v>
      </c>
      <c r="K5386" t="s">
        <v>22</v>
      </c>
    </row>
    <row r="5387" spans="1:11" x14ac:dyDescent="0.3">
      <c r="A5387">
        <v>12939</v>
      </c>
      <c r="B5387" t="s">
        <v>16</v>
      </c>
      <c r="C5387">
        <v>46</v>
      </c>
      <c r="D5387">
        <v>0</v>
      </c>
      <c r="E5387">
        <v>0</v>
      </c>
      <c r="F5387" t="s">
        <v>12</v>
      </c>
      <c r="G5387" t="s">
        <v>13</v>
      </c>
      <c r="H5387" t="s">
        <v>18</v>
      </c>
      <c r="I5387">
        <v>72.680000000000007</v>
      </c>
      <c r="J5387">
        <v>61.7</v>
      </c>
    </row>
    <row r="5388" spans="1:11" x14ac:dyDescent="0.3">
      <c r="A5388">
        <v>46674</v>
      </c>
      <c r="B5388" t="s">
        <v>11</v>
      </c>
      <c r="C5388">
        <v>48</v>
      </c>
      <c r="D5388">
        <v>0</v>
      </c>
      <c r="E5388">
        <v>0</v>
      </c>
      <c r="F5388" t="s">
        <v>12</v>
      </c>
      <c r="G5388" t="s">
        <v>17</v>
      </c>
      <c r="H5388" t="s">
        <v>18</v>
      </c>
      <c r="I5388">
        <v>94.26</v>
      </c>
      <c r="J5388">
        <v>30.7</v>
      </c>
    </row>
    <row r="5389" spans="1:11" x14ac:dyDescent="0.3">
      <c r="A5389">
        <v>28049</v>
      </c>
      <c r="B5389" t="s">
        <v>16</v>
      </c>
      <c r="C5389">
        <v>65</v>
      </c>
      <c r="D5389">
        <v>0</v>
      </c>
      <c r="E5389">
        <v>0</v>
      </c>
      <c r="F5389" t="s">
        <v>12</v>
      </c>
      <c r="G5389" t="s">
        <v>13</v>
      </c>
      <c r="H5389" t="s">
        <v>18</v>
      </c>
      <c r="I5389">
        <v>89.55</v>
      </c>
      <c r="J5389">
        <v>30.8</v>
      </c>
      <c r="K5389" t="s">
        <v>22</v>
      </c>
    </row>
    <row r="5390" spans="1:11" x14ac:dyDescent="0.3">
      <c r="A5390">
        <v>69804</v>
      </c>
      <c r="B5390" t="s">
        <v>11</v>
      </c>
      <c r="C5390">
        <v>45</v>
      </c>
      <c r="D5390">
        <v>0</v>
      </c>
      <c r="E5390">
        <v>0</v>
      </c>
      <c r="F5390" t="s">
        <v>19</v>
      </c>
      <c r="G5390" t="s">
        <v>13</v>
      </c>
      <c r="H5390" t="s">
        <v>14</v>
      </c>
      <c r="I5390">
        <v>195.9</v>
      </c>
      <c r="J5390">
        <v>32</v>
      </c>
      <c r="K5390" t="s">
        <v>23</v>
      </c>
    </row>
    <row r="5391" spans="1:11" x14ac:dyDescent="0.3">
      <c r="A5391">
        <v>45524</v>
      </c>
      <c r="B5391" t="s">
        <v>16</v>
      </c>
      <c r="C5391">
        <v>29</v>
      </c>
      <c r="D5391">
        <v>0</v>
      </c>
      <c r="E5391">
        <v>0</v>
      </c>
      <c r="F5391" t="s">
        <v>12</v>
      </c>
      <c r="G5391" t="s">
        <v>13</v>
      </c>
      <c r="H5391" t="s">
        <v>14</v>
      </c>
      <c r="I5391">
        <v>95.98</v>
      </c>
      <c r="J5391">
        <v>30.2</v>
      </c>
    </row>
    <row r="5392" spans="1:11" x14ac:dyDescent="0.3">
      <c r="A5392">
        <v>27901</v>
      </c>
      <c r="B5392" t="s">
        <v>11</v>
      </c>
      <c r="C5392">
        <v>46</v>
      </c>
      <c r="D5392">
        <v>1</v>
      </c>
      <c r="E5392">
        <v>0</v>
      </c>
      <c r="F5392" t="s">
        <v>12</v>
      </c>
      <c r="G5392" t="s">
        <v>13</v>
      </c>
      <c r="H5392" t="s">
        <v>14</v>
      </c>
      <c r="I5392">
        <v>81.599999999999994</v>
      </c>
      <c r="J5392">
        <v>27</v>
      </c>
      <c r="K5392" t="s">
        <v>22</v>
      </c>
    </row>
    <row r="5393" spans="1:11" x14ac:dyDescent="0.3">
      <c r="A5393">
        <v>41235</v>
      </c>
      <c r="B5393" t="s">
        <v>11</v>
      </c>
      <c r="C5393">
        <v>61</v>
      </c>
      <c r="D5393">
        <v>0</v>
      </c>
      <c r="E5393">
        <v>0</v>
      </c>
      <c r="F5393" t="s">
        <v>19</v>
      </c>
      <c r="G5393" t="s">
        <v>17</v>
      </c>
      <c r="H5393" t="s">
        <v>14</v>
      </c>
      <c r="I5393">
        <v>83.97</v>
      </c>
      <c r="J5393">
        <v>22.3</v>
      </c>
    </row>
    <row r="5394" spans="1:11" x14ac:dyDescent="0.3">
      <c r="A5394">
        <v>1371</v>
      </c>
      <c r="B5394" t="s">
        <v>11</v>
      </c>
      <c r="C5394">
        <v>57</v>
      </c>
      <c r="D5394">
        <v>0</v>
      </c>
      <c r="E5394">
        <v>0</v>
      </c>
      <c r="F5394" t="s">
        <v>12</v>
      </c>
      <c r="G5394" t="s">
        <v>17</v>
      </c>
      <c r="H5394" t="s">
        <v>18</v>
      </c>
      <c r="I5394">
        <v>70.77</v>
      </c>
      <c r="J5394">
        <v>32.700000000000003</v>
      </c>
      <c r="K5394" t="s">
        <v>22</v>
      </c>
    </row>
    <row r="5395" spans="1:11" x14ac:dyDescent="0.3">
      <c r="A5395">
        <v>11826</v>
      </c>
      <c r="B5395" t="s">
        <v>16</v>
      </c>
      <c r="C5395">
        <v>11</v>
      </c>
      <c r="D5395">
        <v>0</v>
      </c>
      <c r="E5395">
        <v>0</v>
      </c>
      <c r="F5395" t="s">
        <v>19</v>
      </c>
      <c r="G5395" t="s">
        <v>20</v>
      </c>
      <c r="H5395" t="s">
        <v>18</v>
      </c>
      <c r="I5395">
        <v>100.21</v>
      </c>
      <c r="J5395">
        <v>19.2</v>
      </c>
    </row>
    <row r="5396" spans="1:11" x14ac:dyDescent="0.3">
      <c r="A5396">
        <v>48933</v>
      </c>
      <c r="B5396" t="s">
        <v>11</v>
      </c>
      <c r="C5396">
        <v>67</v>
      </c>
      <c r="D5396">
        <v>1</v>
      </c>
      <c r="E5396">
        <v>0</v>
      </c>
      <c r="F5396" t="s">
        <v>12</v>
      </c>
      <c r="G5396" t="s">
        <v>13</v>
      </c>
      <c r="H5396" t="s">
        <v>18</v>
      </c>
      <c r="I5396">
        <v>78</v>
      </c>
      <c r="J5396">
        <v>32.5</v>
      </c>
      <c r="K5396" t="s">
        <v>22</v>
      </c>
    </row>
    <row r="5397" spans="1:11" x14ac:dyDescent="0.3">
      <c r="A5397">
        <v>13549</v>
      </c>
      <c r="B5397" t="s">
        <v>16</v>
      </c>
      <c r="C5397">
        <v>76</v>
      </c>
      <c r="D5397">
        <v>1</v>
      </c>
      <c r="E5397">
        <v>0</v>
      </c>
      <c r="F5397" t="s">
        <v>12</v>
      </c>
      <c r="G5397" t="s">
        <v>21</v>
      </c>
      <c r="H5397" t="s">
        <v>14</v>
      </c>
      <c r="I5397">
        <v>106.93</v>
      </c>
      <c r="J5397">
        <v>37.700000000000003</v>
      </c>
      <c r="K5397" t="s">
        <v>22</v>
      </c>
    </row>
    <row r="5398" spans="1:11" x14ac:dyDescent="0.3">
      <c r="A5398">
        <v>6259</v>
      </c>
      <c r="B5398" t="s">
        <v>11</v>
      </c>
      <c r="C5398">
        <v>20</v>
      </c>
      <c r="D5398">
        <v>0</v>
      </c>
      <c r="E5398">
        <v>0</v>
      </c>
      <c r="F5398" t="s">
        <v>19</v>
      </c>
      <c r="G5398" t="s">
        <v>13</v>
      </c>
      <c r="H5398" t="s">
        <v>18</v>
      </c>
      <c r="I5398">
        <v>91.32</v>
      </c>
      <c r="J5398">
        <v>32.700000000000003</v>
      </c>
      <c r="K5398" t="s">
        <v>22</v>
      </c>
    </row>
    <row r="5399" spans="1:11" x14ac:dyDescent="0.3">
      <c r="A5399">
        <v>48632</v>
      </c>
      <c r="B5399" t="s">
        <v>16</v>
      </c>
      <c r="C5399">
        <v>59</v>
      </c>
      <c r="D5399">
        <v>0</v>
      </c>
      <c r="E5399">
        <v>0</v>
      </c>
      <c r="F5399" t="s">
        <v>19</v>
      </c>
      <c r="G5399" t="s">
        <v>17</v>
      </c>
      <c r="H5399" t="s">
        <v>14</v>
      </c>
      <c r="I5399">
        <v>60.56</v>
      </c>
      <c r="J5399">
        <v>24.5</v>
      </c>
      <c r="K5399" t="s">
        <v>22</v>
      </c>
    </row>
    <row r="5400" spans="1:11" x14ac:dyDescent="0.3">
      <c r="A5400">
        <v>71787</v>
      </c>
      <c r="B5400" t="s">
        <v>16</v>
      </c>
      <c r="C5400">
        <v>39</v>
      </c>
      <c r="D5400">
        <v>0</v>
      </c>
      <c r="E5400">
        <v>0</v>
      </c>
      <c r="F5400" t="s">
        <v>12</v>
      </c>
      <c r="G5400" t="s">
        <v>13</v>
      </c>
      <c r="H5400" t="s">
        <v>14</v>
      </c>
      <c r="I5400">
        <v>70.760000000000005</v>
      </c>
      <c r="J5400">
        <v>45.5</v>
      </c>
    </row>
    <row r="5401" spans="1:11" x14ac:dyDescent="0.3">
      <c r="A5401">
        <v>15064</v>
      </c>
      <c r="B5401" t="s">
        <v>11</v>
      </c>
      <c r="C5401">
        <v>8</v>
      </c>
      <c r="D5401">
        <v>0</v>
      </c>
      <c r="E5401">
        <v>0</v>
      </c>
      <c r="F5401" t="s">
        <v>19</v>
      </c>
      <c r="G5401" t="s">
        <v>20</v>
      </c>
      <c r="H5401" t="s">
        <v>14</v>
      </c>
      <c r="I5401">
        <v>95.59</v>
      </c>
      <c r="J5401">
        <v>21.9</v>
      </c>
    </row>
    <row r="5402" spans="1:11" x14ac:dyDescent="0.3">
      <c r="A5402">
        <v>72438</v>
      </c>
      <c r="B5402" t="s">
        <v>11</v>
      </c>
      <c r="C5402">
        <v>36</v>
      </c>
      <c r="D5402">
        <v>0</v>
      </c>
      <c r="E5402">
        <v>0</v>
      </c>
      <c r="F5402" t="s">
        <v>19</v>
      </c>
      <c r="G5402" t="s">
        <v>13</v>
      </c>
      <c r="H5402" t="s">
        <v>14</v>
      </c>
      <c r="I5402">
        <v>127.15</v>
      </c>
      <c r="J5402">
        <v>29.9</v>
      </c>
    </row>
    <row r="5403" spans="1:11" x14ac:dyDescent="0.3">
      <c r="A5403">
        <v>639</v>
      </c>
      <c r="B5403" t="s">
        <v>11</v>
      </c>
      <c r="C5403">
        <v>15</v>
      </c>
      <c r="D5403">
        <v>0</v>
      </c>
      <c r="E5403">
        <v>0</v>
      </c>
      <c r="F5403" t="s">
        <v>19</v>
      </c>
      <c r="G5403" t="s">
        <v>13</v>
      </c>
      <c r="H5403" t="s">
        <v>14</v>
      </c>
      <c r="I5403">
        <v>72.16</v>
      </c>
      <c r="J5403">
        <v>22.5</v>
      </c>
    </row>
    <row r="5404" spans="1:11" x14ac:dyDescent="0.3">
      <c r="A5404">
        <v>30281</v>
      </c>
      <c r="B5404" t="s">
        <v>16</v>
      </c>
      <c r="C5404">
        <v>67</v>
      </c>
      <c r="D5404">
        <v>0</v>
      </c>
      <c r="E5404">
        <v>0</v>
      </c>
      <c r="F5404" t="s">
        <v>12</v>
      </c>
      <c r="G5404" t="s">
        <v>17</v>
      </c>
      <c r="H5404" t="s">
        <v>18</v>
      </c>
      <c r="I5404">
        <v>86.73</v>
      </c>
      <c r="J5404">
        <v>28.6</v>
      </c>
      <c r="K5404" t="s">
        <v>22</v>
      </c>
    </row>
    <row r="5405" spans="1:11" x14ac:dyDescent="0.3">
      <c r="A5405">
        <v>24649</v>
      </c>
      <c r="B5405" t="s">
        <v>16</v>
      </c>
      <c r="C5405">
        <v>47</v>
      </c>
      <c r="D5405">
        <v>0</v>
      </c>
      <c r="E5405">
        <v>0</v>
      </c>
      <c r="F5405" t="s">
        <v>12</v>
      </c>
      <c r="G5405" t="s">
        <v>21</v>
      </c>
      <c r="H5405" t="s">
        <v>18</v>
      </c>
      <c r="I5405">
        <v>98.54</v>
      </c>
      <c r="J5405">
        <v>48.9</v>
      </c>
      <c r="K5405" t="s">
        <v>22</v>
      </c>
    </row>
    <row r="5406" spans="1:11" x14ac:dyDescent="0.3">
      <c r="A5406">
        <v>5177</v>
      </c>
      <c r="B5406" t="s">
        <v>16</v>
      </c>
      <c r="C5406">
        <v>46</v>
      </c>
      <c r="D5406">
        <v>0</v>
      </c>
      <c r="E5406">
        <v>0</v>
      </c>
      <c r="F5406" t="s">
        <v>12</v>
      </c>
      <c r="G5406" t="s">
        <v>13</v>
      </c>
      <c r="H5406" t="s">
        <v>18</v>
      </c>
      <c r="I5406">
        <v>83.69</v>
      </c>
      <c r="J5406">
        <v>36.6</v>
      </c>
    </row>
    <row r="5407" spans="1:11" x14ac:dyDescent="0.3">
      <c r="A5407">
        <v>21148</v>
      </c>
      <c r="B5407" t="s">
        <v>16</v>
      </c>
      <c r="C5407">
        <v>81</v>
      </c>
      <c r="D5407">
        <v>0</v>
      </c>
      <c r="E5407">
        <v>0</v>
      </c>
      <c r="F5407" t="s">
        <v>12</v>
      </c>
      <c r="G5407" t="s">
        <v>13</v>
      </c>
      <c r="H5407" t="s">
        <v>14</v>
      </c>
      <c r="I5407">
        <v>99.62</v>
      </c>
      <c r="J5407">
        <v>27.6</v>
      </c>
      <c r="K5407" t="s">
        <v>15</v>
      </c>
    </row>
    <row r="5408" spans="1:11" x14ac:dyDescent="0.3">
      <c r="A5408">
        <v>2343</v>
      </c>
      <c r="B5408" t="s">
        <v>11</v>
      </c>
      <c r="C5408">
        <v>32</v>
      </c>
      <c r="D5408">
        <v>0</v>
      </c>
      <c r="E5408">
        <v>0</v>
      </c>
      <c r="F5408" t="s">
        <v>19</v>
      </c>
      <c r="G5408" t="s">
        <v>13</v>
      </c>
      <c r="H5408" t="s">
        <v>14</v>
      </c>
      <c r="I5408">
        <v>66.02</v>
      </c>
      <c r="J5408">
        <v>22.3</v>
      </c>
      <c r="K5408" t="s">
        <v>23</v>
      </c>
    </row>
    <row r="5409" spans="1:11" x14ac:dyDescent="0.3">
      <c r="A5409">
        <v>32921</v>
      </c>
      <c r="B5409" t="s">
        <v>11</v>
      </c>
      <c r="C5409">
        <v>59</v>
      </c>
      <c r="D5409">
        <v>0</v>
      </c>
      <c r="E5409">
        <v>0</v>
      </c>
      <c r="F5409" t="s">
        <v>12</v>
      </c>
      <c r="G5409" t="s">
        <v>13</v>
      </c>
      <c r="H5409" t="s">
        <v>14</v>
      </c>
      <c r="I5409">
        <v>79.510000000000005</v>
      </c>
      <c r="J5409">
        <v>36.299999999999997</v>
      </c>
      <c r="K5409" t="s">
        <v>23</v>
      </c>
    </row>
    <row r="5410" spans="1:11" x14ac:dyDescent="0.3">
      <c r="A5410">
        <v>19619</v>
      </c>
      <c r="B5410" t="s">
        <v>16</v>
      </c>
      <c r="C5410">
        <v>23</v>
      </c>
      <c r="D5410">
        <v>0</v>
      </c>
      <c r="E5410">
        <v>0</v>
      </c>
      <c r="F5410" t="s">
        <v>19</v>
      </c>
      <c r="G5410" t="s">
        <v>13</v>
      </c>
      <c r="H5410" t="s">
        <v>18</v>
      </c>
      <c r="I5410">
        <v>86.66</v>
      </c>
      <c r="K5410" t="s">
        <v>23</v>
      </c>
    </row>
    <row r="5411" spans="1:11" x14ac:dyDescent="0.3">
      <c r="A5411">
        <v>27763</v>
      </c>
      <c r="B5411" t="s">
        <v>11</v>
      </c>
      <c r="C5411">
        <v>51</v>
      </c>
      <c r="D5411">
        <v>0</v>
      </c>
      <c r="E5411">
        <v>0</v>
      </c>
      <c r="F5411" t="s">
        <v>12</v>
      </c>
      <c r="G5411" t="s">
        <v>17</v>
      </c>
      <c r="H5411" t="s">
        <v>14</v>
      </c>
      <c r="I5411">
        <v>88.12</v>
      </c>
      <c r="J5411">
        <v>29.4</v>
      </c>
      <c r="K5411" t="s">
        <v>22</v>
      </c>
    </row>
    <row r="5412" spans="1:11" x14ac:dyDescent="0.3">
      <c r="A5412">
        <v>48571</v>
      </c>
      <c r="B5412" t="s">
        <v>11</v>
      </c>
      <c r="C5412">
        <v>41</v>
      </c>
      <c r="D5412">
        <v>0</v>
      </c>
      <c r="E5412">
        <v>0</v>
      </c>
      <c r="F5412" t="s">
        <v>19</v>
      </c>
      <c r="G5412" t="s">
        <v>13</v>
      </c>
      <c r="H5412" t="s">
        <v>14</v>
      </c>
      <c r="I5412">
        <v>96.29</v>
      </c>
      <c r="J5412">
        <v>28.1</v>
      </c>
      <c r="K5412" t="s">
        <v>15</v>
      </c>
    </row>
    <row r="5413" spans="1:11" x14ac:dyDescent="0.3">
      <c r="A5413">
        <v>13984</v>
      </c>
      <c r="B5413" t="s">
        <v>16</v>
      </c>
      <c r="C5413">
        <v>15</v>
      </c>
      <c r="D5413">
        <v>0</v>
      </c>
      <c r="E5413">
        <v>0</v>
      </c>
      <c r="F5413" t="s">
        <v>19</v>
      </c>
      <c r="G5413" t="s">
        <v>13</v>
      </c>
      <c r="H5413" t="s">
        <v>18</v>
      </c>
      <c r="I5413">
        <v>90.97</v>
      </c>
      <c r="J5413">
        <v>61.8</v>
      </c>
      <c r="K5413" t="s">
        <v>22</v>
      </c>
    </row>
    <row r="5414" spans="1:11" x14ac:dyDescent="0.3">
      <c r="A5414">
        <v>4465</v>
      </c>
      <c r="B5414" t="s">
        <v>16</v>
      </c>
      <c r="C5414">
        <v>55</v>
      </c>
      <c r="D5414">
        <v>0</v>
      </c>
      <c r="E5414">
        <v>0</v>
      </c>
      <c r="F5414" t="s">
        <v>12</v>
      </c>
      <c r="G5414" t="s">
        <v>17</v>
      </c>
      <c r="H5414" t="s">
        <v>14</v>
      </c>
      <c r="I5414">
        <v>82.78</v>
      </c>
      <c r="J5414">
        <v>30.6</v>
      </c>
      <c r="K5414" t="s">
        <v>22</v>
      </c>
    </row>
    <row r="5415" spans="1:11" x14ac:dyDescent="0.3">
      <c r="A5415">
        <v>56789</v>
      </c>
      <c r="B5415" t="s">
        <v>11</v>
      </c>
      <c r="C5415">
        <v>59</v>
      </c>
      <c r="D5415">
        <v>0</v>
      </c>
      <c r="E5415">
        <v>0</v>
      </c>
      <c r="F5415" t="s">
        <v>12</v>
      </c>
      <c r="G5415" t="s">
        <v>13</v>
      </c>
      <c r="H5415" t="s">
        <v>18</v>
      </c>
      <c r="I5415">
        <v>72.569999999999993</v>
      </c>
      <c r="J5415">
        <v>30.3</v>
      </c>
      <c r="K5415" t="s">
        <v>22</v>
      </c>
    </row>
    <row r="5416" spans="1:11" x14ac:dyDescent="0.3">
      <c r="A5416">
        <v>13848</v>
      </c>
      <c r="B5416" t="s">
        <v>11</v>
      </c>
      <c r="C5416">
        <v>72</v>
      </c>
      <c r="D5416">
        <v>0</v>
      </c>
      <c r="E5416">
        <v>0</v>
      </c>
      <c r="F5416" t="s">
        <v>19</v>
      </c>
      <c r="G5416" t="s">
        <v>13</v>
      </c>
      <c r="H5416" t="s">
        <v>14</v>
      </c>
      <c r="I5416">
        <v>87.76</v>
      </c>
      <c r="J5416">
        <v>27.7</v>
      </c>
    </row>
    <row r="5417" spans="1:11" x14ac:dyDescent="0.3">
      <c r="A5417">
        <v>32234</v>
      </c>
      <c r="B5417" t="s">
        <v>11</v>
      </c>
      <c r="C5417">
        <v>50</v>
      </c>
      <c r="D5417">
        <v>0</v>
      </c>
      <c r="E5417">
        <v>0</v>
      </c>
      <c r="F5417" t="s">
        <v>12</v>
      </c>
      <c r="G5417" t="s">
        <v>13</v>
      </c>
      <c r="H5417" t="s">
        <v>14</v>
      </c>
      <c r="I5417">
        <v>98.76</v>
      </c>
      <c r="J5417">
        <v>30.6</v>
      </c>
      <c r="K5417" t="s">
        <v>22</v>
      </c>
    </row>
    <row r="5418" spans="1:11" x14ac:dyDescent="0.3">
      <c r="A5418">
        <v>22289</v>
      </c>
      <c r="B5418" t="s">
        <v>11</v>
      </c>
      <c r="C5418">
        <v>19</v>
      </c>
      <c r="D5418">
        <v>0</v>
      </c>
      <c r="E5418">
        <v>0</v>
      </c>
      <c r="F5418" t="s">
        <v>19</v>
      </c>
      <c r="G5418" t="s">
        <v>13</v>
      </c>
      <c r="H5418" t="s">
        <v>14</v>
      </c>
      <c r="I5418">
        <v>66.069999999999993</v>
      </c>
      <c r="J5418">
        <v>26</v>
      </c>
      <c r="K5418" t="s">
        <v>22</v>
      </c>
    </row>
    <row r="5419" spans="1:11" x14ac:dyDescent="0.3">
      <c r="A5419">
        <v>14168</v>
      </c>
      <c r="B5419" t="s">
        <v>11</v>
      </c>
      <c r="C5419">
        <v>29</v>
      </c>
      <c r="D5419">
        <v>0</v>
      </c>
      <c r="E5419">
        <v>0</v>
      </c>
      <c r="F5419" t="s">
        <v>12</v>
      </c>
      <c r="G5419" t="s">
        <v>13</v>
      </c>
      <c r="H5419" t="s">
        <v>18</v>
      </c>
      <c r="I5419">
        <v>72.349999999999994</v>
      </c>
      <c r="J5419">
        <v>22.3</v>
      </c>
      <c r="K5419" t="s">
        <v>22</v>
      </c>
    </row>
    <row r="5420" spans="1:11" x14ac:dyDescent="0.3">
      <c r="A5420">
        <v>20940</v>
      </c>
      <c r="B5420" t="s">
        <v>16</v>
      </c>
      <c r="C5420">
        <v>63</v>
      </c>
      <c r="D5420">
        <v>0</v>
      </c>
      <c r="E5420">
        <v>1</v>
      </c>
      <c r="F5420" t="s">
        <v>12</v>
      </c>
      <c r="G5420" t="s">
        <v>13</v>
      </c>
      <c r="H5420" t="s">
        <v>14</v>
      </c>
      <c r="I5420">
        <v>214.67</v>
      </c>
      <c r="J5420">
        <v>43.3</v>
      </c>
      <c r="K5420" t="s">
        <v>15</v>
      </c>
    </row>
    <row r="5421" spans="1:11" x14ac:dyDescent="0.3">
      <c r="A5421">
        <v>46335</v>
      </c>
      <c r="B5421" t="s">
        <v>16</v>
      </c>
      <c r="C5421">
        <v>26</v>
      </c>
      <c r="D5421">
        <v>0</v>
      </c>
      <c r="E5421">
        <v>0</v>
      </c>
      <c r="F5421" t="s">
        <v>19</v>
      </c>
      <c r="G5421" t="s">
        <v>13</v>
      </c>
      <c r="H5421" t="s">
        <v>14</v>
      </c>
      <c r="I5421">
        <v>94.18</v>
      </c>
      <c r="J5421">
        <v>26.4</v>
      </c>
      <c r="K5421" t="s">
        <v>22</v>
      </c>
    </row>
    <row r="5422" spans="1:11" x14ac:dyDescent="0.3">
      <c r="A5422">
        <v>29097</v>
      </c>
      <c r="B5422" t="s">
        <v>16</v>
      </c>
      <c r="C5422">
        <v>53</v>
      </c>
      <c r="D5422">
        <v>0</v>
      </c>
      <c r="E5422">
        <v>0</v>
      </c>
      <c r="F5422" t="s">
        <v>12</v>
      </c>
      <c r="G5422" t="s">
        <v>13</v>
      </c>
      <c r="H5422" t="s">
        <v>14</v>
      </c>
      <c r="I5422">
        <v>74.739999999999995</v>
      </c>
      <c r="J5422">
        <v>27.2</v>
      </c>
      <c r="K5422" t="s">
        <v>15</v>
      </c>
    </row>
    <row r="5423" spans="1:11" x14ac:dyDescent="0.3">
      <c r="A5423">
        <v>22879</v>
      </c>
      <c r="B5423" t="s">
        <v>11</v>
      </c>
      <c r="C5423">
        <v>19</v>
      </c>
      <c r="D5423">
        <v>0</v>
      </c>
      <c r="E5423">
        <v>0</v>
      </c>
      <c r="F5423" t="s">
        <v>19</v>
      </c>
      <c r="G5423" t="s">
        <v>13</v>
      </c>
      <c r="H5423" t="s">
        <v>18</v>
      </c>
      <c r="I5423">
        <v>115.5</v>
      </c>
      <c r="J5423">
        <v>16.8</v>
      </c>
    </row>
    <row r="5424" spans="1:11" x14ac:dyDescent="0.3">
      <c r="A5424">
        <v>26113</v>
      </c>
      <c r="B5424" t="s">
        <v>16</v>
      </c>
      <c r="C5424">
        <v>57</v>
      </c>
      <c r="D5424">
        <v>0</v>
      </c>
      <c r="E5424">
        <v>0</v>
      </c>
      <c r="F5424" t="s">
        <v>12</v>
      </c>
      <c r="G5424" t="s">
        <v>13</v>
      </c>
      <c r="H5424" t="s">
        <v>14</v>
      </c>
      <c r="I5424">
        <v>82.3</v>
      </c>
      <c r="J5424">
        <v>42.4</v>
      </c>
      <c r="K5424" t="s">
        <v>15</v>
      </c>
    </row>
    <row r="5425" spans="1:11" x14ac:dyDescent="0.3">
      <c r="A5425">
        <v>22241</v>
      </c>
      <c r="B5425" t="s">
        <v>11</v>
      </c>
      <c r="C5425">
        <v>10</v>
      </c>
      <c r="D5425">
        <v>0</v>
      </c>
      <c r="E5425">
        <v>0</v>
      </c>
      <c r="F5425" t="s">
        <v>19</v>
      </c>
      <c r="G5425" t="s">
        <v>20</v>
      </c>
      <c r="H5425" t="s">
        <v>14</v>
      </c>
      <c r="I5425">
        <v>99.76</v>
      </c>
      <c r="J5425">
        <v>23.2</v>
      </c>
    </row>
    <row r="5426" spans="1:11" x14ac:dyDescent="0.3">
      <c r="A5426">
        <v>3680</v>
      </c>
      <c r="B5426" t="s">
        <v>11</v>
      </c>
      <c r="C5426">
        <v>61</v>
      </c>
      <c r="D5426">
        <v>1</v>
      </c>
      <c r="E5426">
        <v>0</v>
      </c>
      <c r="F5426" t="s">
        <v>12</v>
      </c>
      <c r="G5426" t="s">
        <v>13</v>
      </c>
      <c r="H5426" t="s">
        <v>14</v>
      </c>
      <c r="I5426">
        <v>107.2</v>
      </c>
      <c r="J5426">
        <v>25.9</v>
      </c>
      <c r="K5426" t="s">
        <v>23</v>
      </c>
    </row>
    <row r="5427" spans="1:11" x14ac:dyDescent="0.3">
      <c r="A5427">
        <v>49936</v>
      </c>
      <c r="B5427" t="s">
        <v>16</v>
      </c>
      <c r="C5427">
        <v>7</v>
      </c>
      <c r="D5427">
        <v>0</v>
      </c>
      <c r="E5427">
        <v>0</v>
      </c>
      <c r="F5427" t="s">
        <v>19</v>
      </c>
      <c r="G5427" t="s">
        <v>20</v>
      </c>
      <c r="H5427" t="s">
        <v>14</v>
      </c>
      <c r="I5427">
        <v>81.739999999999995</v>
      </c>
      <c r="J5427">
        <v>20.5</v>
      </c>
    </row>
    <row r="5428" spans="1:11" x14ac:dyDescent="0.3">
      <c r="A5428">
        <v>1817</v>
      </c>
      <c r="B5428" t="s">
        <v>16</v>
      </c>
      <c r="C5428">
        <v>6</v>
      </c>
      <c r="D5428">
        <v>0</v>
      </c>
      <c r="E5428">
        <v>0</v>
      </c>
      <c r="F5428" t="s">
        <v>19</v>
      </c>
      <c r="G5428" t="s">
        <v>20</v>
      </c>
      <c r="H5428" t="s">
        <v>18</v>
      </c>
      <c r="I5428">
        <v>82.5</v>
      </c>
      <c r="J5428">
        <v>17.399999999999999</v>
      </c>
    </row>
    <row r="5429" spans="1:11" x14ac:dyDescent="0.3">
      <c r="A5429">
        <v>55506</v>
      </c>
      <c r="B5429" t="s">
        <v>16</v>
      </c>
      <c r="C5429">
        <v>64</v>
      </c>
      <c r="D5429">
        <v>0</v>
      </c>
      <c r="E5429">
        <v>0</v>
      </c>
      <c r="F5429" t="s">
        <v>12</v>
      </c>
      <c r="G5429" t="s">
        <v>13</v>
      </c>
      <c r="H5429" t="s">
        <v>14</v>
      </c>
      <c r="I5429">
        <v>60.59</v>
      </c>
      <c r="J5429">
        <v>24.3</v>
      </c>
      <c r="K5429" t="s">
        <v>22</v>
      </c>
    </row>
    <row r="5430" spans="1:11" x14ac:dyDescent="0.3">
      <c r="A5430">
        <v>30966</v>
      </c>
      <c r="B5430" t="s">
        <v>11</v>
      </c>
      <c r="C5430">
        <v>5</v>
      </c>
      <c r="D5430">
        <v>0</v>
      </c>
      <c r="E5430">
        <v>0</v>
      </c>
      <c r="F5430" t="s">
        <v>19</v>
      </c>
      <c r="G5430" t="s">
        <v>20</v>
      </c>
      <c r="H5430" t="s">
        <v>18</v>
      </c>
      <c r="I5430">
        <v>74.989999999999995</v>
      </c>
      <c r="J5430">
        <v>20.2</v>
      </c>
    </row>
    <row r="5431" spans="1:11" x14ac:dyDescent="0.3">
      <c r="A5431">
        <v>12814</v>
      </c>
      <c r="B5431" t="s">
        <v>16</v>
      </c>
      <c r="C5431">
        <v>50</v>
      </c>
      <c r="D5431">
        <v>0</v>
      </c>
      <c r="E5431">
        <v>0</v>
      </c>
      <c r="F5431" t="s">
        <v>12</v>
      </c>
      <c r="G5431" t="s">
        <v>13</v>
      </c>
      <c r="H5431" t="s">
        <v>14</v>
      </c>
      <c r="I5431">
        <v>195.92</v>
      </c>
      <c r="J5431">
        <v>30.5</v>
      </c>
      <c r="K5431" t="s">
        <v>22</v>
      </c>
    </row>
    <row r="5432" spans="1:11" x14ac:dyDescent="0.3">
      <c r="A5432">
        <v>32231</v>
      </c>
      <c r="B5432" t="s">
        <v>16</v>
      </c>
      <c r="C5432">
        <v>63</v>
      </c>
      <c r="D5432">
        <v>1</v>
      </c>
      <c r="E5432">
        <v>0</v>
      </c>
      <c r="F5432" t="s">
        <v>12</v>
      </c>
      <c r="G5432" t="s">
        <v>21</v>
      </c>
      <c r="H5432" t="s">
        <v>14</v>
      </c>
      <c r="I5432">
        <v>97.45</v>
      </c>
      <c r="J5432">
        <v>48.8</v>
      </c>
      <c r="K5432" t="s">
        <v>22</v>
      </c>
    </row>
    <row r="5433" spans="1:11" x14ac:dyDescent="0.3">
      <c r="A5433">
        <v>14534</v>
      </c>
      <c r="B5433" t="s">
        <v>11</v>
      </c>
      <c r="C5433">
        <v>15</v>
      </c>
      <c r="D5433">
        <v>0</v>
      </c>
      <c r="E5433">
        <v>0</v>
      </c>
      <c r="F5433" t="s">
        <v>19</v>
      </c>
      <c r="G5433" t="s">
        <v>20</v>
      </c>
      <c r="H5433" t="s">
        <v>14</v>
      </c>
      <c r="I5433">
        <v>95.13</v>
      </c>
      <c r="J5433">
        <v>34.200000000000003</v>
      </c>
    </row>
    <row r="5434" spans="1:11" x14ac:dyDescent="0.3">
      <c r="A5434">
        <v>57474</v>
      </c>
      <c r="B5434" t="s">
        <v>11</v>
      </c>
      <c r="C5434">
        <v>17</v>
      </c>
      <c r="D5434">
        <v>0</v>
      </c>
      <c r="E5434">
        <v>0</v>
      </c>
      <c r="F5434" t="s">
        <v>19</v>
      </c>
      <c r="G5434" t="s">
        <v>24</v>
      </c>
      <c r="H5434" t="s">
        <v>18</v>
      </c>
      <c r="I5434">
        <v>115.4</v>
      </c>
      <c r="J5434">
        <v>22.8</v>
      </c>
    </row>
    <row r="5435" spans="1:11" x14ac:dyDescent="0.3">
      <c r="A5435">
        <v>52801</v>
      </c>
      <c r="B5435" t="s">
        <v>11</v>
      </c>
      <c r="C5435">
        <v>78</v>
      </c>
      <c r="D5435">
        <v>0</v>
      </c>
      <c r="E5435">
        <v>0</v>
      </c>
      <c r="F5435" t="s">
        <v>12</v>
      </c>
      <c r="G5435" t="s">
        <v>21</v>
      </c>
      <c r="H5435" t="s">
        <v>18</v>
      </c>
      <c r="I5435">
        <v>66.09</v>
      </c>
      <c r="J5435">
        <v>28.6</v>
      </c>
      <c r="K5435" t="s">
        <v>15</v>
      </c>
    </row>
    <row r="5436" spans="1:11" x14ac:dyDescent="0.3">
      <c r="A5436">
        <v>65597</v>
      </c>
      <c r="B5436" t="s">
        <v>11</v>
      </c>
      <c r="C5436">
        <v>19</v>
      </c>
      <c r="D5436">
        <v>0</v>
      </c>
      <c r="E5436">
        <v>0</v>
      </c>
      <c r="F5436" t="s">
        <v>19</v>
      </c>
      <c r="G5436" t="s">
        <v>21</v>
      </c>
      <c r="H5436" t="s">
        <v>14</v>
      </c>
      <c r="I5436">
        <v>55.31</v>
      </c>
      <c r="J5436">
        <v>30.7</v>
      </c>
      <c r="K5436" t="s">
        <v>15</v>
      </c>
    </row>
    <row r="5437" spans="1:11" x14ac:dyDescent="0.3">
      <c r="A5437">
        <v>50353</v>
      </c>
      <c r="B5437" t="s">
        <v>16</v>
      </c>
      <c r="C5437">
        <v>32</v>
      </c>
      <c r="D5437">
        <v>0</v>
      </c>
      <c r="E5437">
        <v>0</v>
      </c>
      <c r="F5437" t="s">
        <v>19</v>
      </c>
      <c r="G5437" t="s">
        <v>21</v>
      </c>
      <c r="H5437" t="s">
        <v>14</v>
      </c>
      <c r="I5437">
        <v>159.74</v>
      </c>
      <c r="J5437">
        <v>35.1</v>
      </c>
      <c r="K5437" t="s">
        <v>23</v>
      </c>
    </row>
    <row r="5438" spans="1:11" x14ac:dyDescent="0.3">
      <c r="A5438">
        <v>43768</v>
      </c>
      <c r="B5438" t="s">
        <v>16</v>
      </c>
      <c r="C5438">
        <v>76</v>
      </c>
      <c r="D5438">
        <v>0</v>
      </c>
      <c r="E5438">
        <v>1</v>
      </c>
      <c r="F5438" t="s">
        <v>12</v>
      </c>
      <c r="G5438" t="s">
        <v>13</v>
      </c>
      <c r="H5438" t="s">
        <v>18</v>
      </c>
      <c r="I5438">
        <v>64.7</v>
      </c>
      <c r="J5438">
        <v>32</v>
      </c>
      <c r="K5438" t="s">
        <v>15</v>
      </c>
    </row>
    <row r="5439" spans="1:11" x14ac:dyDescent="0.3">
      <c r="A5439">
        <v>18553</v>
      </c>
      <c r="B5439" t="s">
        <v>16</v>
      </c>
      <c r="C5439">
        <v>50</v>
      </c>
      <c r="D5439">
        <v>0</v>
      </c>
      <c r="E5439">
        <v>0</v>
      </c>
      <c r="F5439" t="s">
        <v>12</v>
      </c>
      <c r="G5439" t="s">
        <v>17</v>
      </c>
      <c r="H5439" t="s">
        <v>14</v>
      </c>
      <c r="I5439">
        <v>129.08000000000001</v>
      </c>
      <c r="J5439">
        <v>51.1</v>
      </c>
      <c r="K5439" t="s">
        <v>23</v>
      </c>
    </row>
    <row r="5440" spans="1:11" x14ac:dyDescent="0.3">
      <c r="A5440">
        <v>15088</v>
      </c>
      <c r="B5440" t="s">
        <v>16</v>
      </c>
      <c r="C5440">
        <v>44</v>
      </c>
      <c r="D5440">
        <v>0</v>
      </c>
      <c r="E5440">
        <v>0</v>
      </c>
      <c r="F5440" t="s">
        <v>12</v>
      </c>
      <c r="G5440" t="s">
        <v>13</v>
      </c>
      <c r="H5440" t="s">
        <v>14</v>
      </c>
      <c r="I5440">
        <v>81.3</v>
      </c>
      <c r="J5440">
        <v>34.6</v>
      </c>
      <c r="K5440" t="s">
        <v>22</v>
      </c>
    </row>
    <row r="5441" spans="1:11" x14ac:dyDescent="0.3">
      <c r="A5441">
        <v>61337</v>
      </c>
      <c r="B5441" t="s">
        <v>11</v>
      </c>
      <c r="C5441">
        <v>61</v>
      </c>
      <c r="D5441">
        <v>1</v>
      </c>
      <c r="E5441">
        <v>0</v>
      </c>
      <c r="F5441" t="s">
        <v>12</v>
      </c>
      <c r="G5441" t="s">
        <v>13</v>
      </c>
      <c r="H5441" t="s">
        <v>14</v>
      </c>
      <c r="I5441">
        <v>81.53</v>
      </c>
      <c r="J5441">
        <v>38.299999999999997</v>
      </c>
      <c r="K5441" t="s">
        <v>22</v>
      </c>
    </row>
    <row r="5442" spans="1:11" x14ac:dyDescent="0.3">
      <c r="A5442">
        <v>54207</v>
      </c>
      <c r="B5442" t="s">
        <v>16</v>
      </c>
      <c r="C5442">
        <v>63</v>
      </c>
      <c r="D5442">
        <v>0</v>
      </c>
      <c r="E5442">
        <v>0</v>
      </c>
      <c r="F5442" t="s">
        <v>12</v>
      </c>
      <c r="G5442" t="s">
        <v>13</v>
      </c>
      <c r="H5442" t="s">
        <v>18</v>
      </c>
      <c r="I5442">
        <v>107.55</v>
      </c>
      <c r="J5442">
        <v>28.2</v>
      </c>
      <c r="K5442" t="s">
        <v>15</v>
      </c>
    </row>
    <row r="5443" spans="1:11" x14ac:dyDescent="0.3">
      <c r="A5443">
        <v>25644</v>
      </c>
      <c r="B5443" t="s">
        <v>16</v>
      </c>
      <c r="C5443">
        <v>52</v>
      </c>
      <c r="D5443">
        <v>0</v>
      </c>
      <c r="E5443">
        <v>0</v>
      </c>
      <c r="F5443" t="s">
        <v>12</v>
      </c>
      <c r="G5443" t="s">
        <v>21</v>
      </c>
      <c r="H5443" t="s">
        <v>14</v>
      </c>
      <c r="I5443">
        <v>77.16</v>
      </c>
      <c r="J5443">
        <v>27.9</v>
      </c>
    </row>
    <row r="5444" spans="1:11" x14ac:dyDescent="0.3">
      <c r="A5444">
        <v>14264</v>
      </c>
      <c r="B5444" t="s">
        <v>16</v>
      </c>
      <c r="C5444">
        <v>46</v>
      </c>
      <c r="D5444">
        <v>0</v>
      </c>
      <c r="E5444">
        <v>0</v>
      </c>
      <c r="F5444" t="s">
        <v>12</v>
      </c>
      <c r="G5444" t="s">
        <v>17</v>
      </c>
      <c r="H5444" t="s">
        <v>18</v>
      </c>
      <c r="I5444">
        <v>93.12</v>
      </c>
      <c r="J5444">
        <v>30.5</v>
      </c>
      <c r="K5444" t="s">
        <v>22</v>
      </c>
    </row>
    <row r="5445" spans="1:11" x14ac:dyDescent="0.3">
      <c r="A5445">
        <v>51211</v>
      </c>
      <c r="B5445" t="s">
        <v>11</v>
      </c>
      <c r="C5445">
        <v>78</v>
      </c>
      <c r="D5445">
        <v>0</v>
      </c>
      <c r="E5445">
        <v>0</v>
      </c>
      <c r="F5445" t="s">
        <v>12</v>
      </c>
      <c r="G5445" t="s">
        <v>17</v>
      </c>
      <c r="H5445" t="s">
        <v>18</v>
      </c>
      <c r="I5445">
        <v>177.81</v>
      </c>
      <c r="J5445">
        <v>31.9</v>
      </c>
      <c r="K5445" t="s">
        <v>22</v>
      </c>
    </row>
    <row r="5446" spans="1:11" x14ac:dyDescent="0.3">
      <c r="A5446">
        <v>14445</v>
      </c>
      <c r="B5446" t="s">
        <v>11</v>
      </c>
      <c r="C5446">
        <v>67</v>
      </c>
      <c r="D5446">
        <v>0</v>
      </c>
      <c r="E5446">
        <v>1</v>
      </c>
      <c r="F5446" t="s">
        <v>12</v>
      </c>
      <c r="G5446" t="s">
        <v>13</v>
      </c>
      <c r="H5446" t="s">
        <v>14</v>
      </c>
      <c r="I5446">
        <v>97.51</v>
      </c>
      <c r="J5446">
        <v>28.5</v>
      </c>
      <c r="K5446" t="s">
        <v>22</v>
      </c>
    </row>
    <row r="5447" spans="1:11" x14ac:dyDescent="0.3">
      <c r="A5447">
        <v>2546</v>
      </c>
      <c r="B5447" t="s">
        <v>16</v>
      </c>
      <c r="C5447">
        <v>24</v>
      </c>
      <c r="D5447">
        <v>0</v>
      </c>
      <c r="E5447">
        <v>0</v>
      </c>
      <c r="F5447" t="s">
        <v>12</v>
      </c>
      <c r="G5447" t="s">
        <v>13</v>
      </c>
      <c r="H5447" t="s">
        <v>18</v>
      </c>
      <c r="I5447">
        <v>81.33</v>
      </c>
      <c r="J5447">
        <v>16.7</v>
      </c>
      <c r="K5447" t="s">
        <v>22</v>
      </c>
    </row>
    <row r="5448" spans="1:11" x14ac:dyDescent="0.3">
      <c r="A5448">
        <v>34226</v>
      </c>
      <c r="B5448" t="s">
        <v>11</v>
      </c>
      <c r="C5448">
        <v>37</v>
      </c>
      <c r="D5448">
        <v>1</v>
      </c>
      <c r="E5448">
        <v>0</v>
      </c>
      <c r="F5448" t="s">
        <v>12</v>
      </c>
      <c r="G5448" t="s">
        <v>17</v>
      </c>
      <c r="H5448" t="s">
        <v>14</v>
      </c>
      <c r="I5448">
        <v>85.88</v>
      </c>
      <c r="J5448">
        <v>31.3</v>
      </c>
      <c r="K5448" t="s">
        <v>22</v>
      </c>
    </row>
    <row r="5449" spans="1:11" x14ac:dyDescent="0.3">
      <c r="A5449">
        <v>35380</v>
      </c>
      <c r="B5449" t="s">
        <v>16</v>
      </c>
      <c r="C5449">
        <v>45</v>
      </c>
      <c r="D5449">
        <v>0</v>
      </c>
      <c r="E5449">
        <v>0</v>
      </c>
      <c r="F5449" t="s">
        <v>12</v>
      </c>
      <c r="G5449" t="s">
        <v>13</v>
      </c>
      <c r="H5449" t="s">
        <v>14</v>
      </c>
      <c r="I5449">
        <v>121.46</v>
      </c>
      <c r="J5449">
        <v>22.3</v>
      </c>
      <c r="K5449" t="s">
        <v>15</v>
      </c>
    </row>
    <row r="5450" spans="1:11" x14ac:dyDescent="0.3">
      <c r="A5450">
        <v>40374</v>
      </c>
      <c r="B5450" t="s">
        <v>16</v>
      </c>
      <c r="C5450">
        <v>68</v>
      </c>
      <c r="D5450">
        <v>1</v>
      </c>
      <c r="E5450">
        <v>0</v>
      </c>
      <c r="F5450" t="s">
        <v>12</v>
      </c>
      <c r="G5450" t="s">
        <v>13</v>
      </c>
      <c r="H5450" t="s">
        <v>18</v>
      </c>
      <c r="I5450">
        <v>85.96</v>
      </c>
      <c r="J5450">
        <v>31.6</v>
      </c>
      <c r="K5450" t="s">
        <v>22</v>
      </c>
    </row>
    <row r="5451" spans="1:11" x14ac:dyDescent="0.3">
      <c r="A5451">
        <v>25814</v>
      </c>
      <c r="B5451" t="s">
        <v>11</v>
      </c>
      <c r="C5451">
        <v>46</v>
      </c>
      <c r="D5451">
        <v>0</v>
      </c>
      <c r="E5451">
        <v>0</v>
      </c>
      <c r="F5451" t="s">
        <v>12</v>
      </c>
      <c r="G5451" t="s">
        <v>21</v>
      </c>
      <c r="H5451" t="s">
        <v>18</v>
      </c>
      <c r="I5451">
        <v>187.05</v>
      </c>
      <c r="J5451">
        <v>38.5</v>
      </c>
      <c r="K5451" t="s">
        <v>15</v>
      </c>
    </row>
    <row r="5452" spans="1:11" x14ac:dyDescent="0.3">
      <c r="A5452">
        <v>33497</v>
      </c>
      <c r="B5452" t="s">
        <v>16</v>
      </c>
      <c r="C5452">
        <v>21</v>
      </c>
      <c r="D5452">
        <v>0</v>
      </c>
      <c r="E5452">
        <v>0</v>
      </c>
      <c r="F5452" t="s">
        <v>19</v>
      </c>
      <c r="G5452" t="s">
        <v>13</v>
      </c>
      <c r="H5452" t="s">
        <v>14</v>
      </c>
      <c r="I5452">
        <v>89.81</v>
      </c>
      <c r="J5452">
        <v>32.4</v>
      </c>
      <c r="K5452" t="s">
        <v>23</v>
      </c>
    </row>
    <row r="5453" spans="1:11" x14ac:dyDescent="0.3">
      <c r="A5453">
        <v>58871</v>
      </c>
      <c r="B5453" t="s">
        <v>11</v>
      </c>
      <c r="C5453">
        <v>57</v>
      </c>
      <c r="D5453">
        <v>0</v>
      </c>
      <c r="E5453">
        <v>0</v>
      </c>
      <c r="F5453" t="s">
        <v>12</v>
      </c>
      <c r="G5453" t="s">
        <v>13</v>
      </c>
      <c r="H5453" t="s">
        <v>14</v>
      </c>
      <c r="I5453">
        <v>65.59</v>
      </c>
      <c r="J5453">
        <v>28</v>
      </c>
    </row>
    <row r="5454" spans="1:11" x14ac:dyDescent="0.3">
      <c r="A5454">
        <v>55490</v>
      </c>
      <c r="B5454" t="s">
        <v>16</v>
      </c>
      <c r="C5454">
        <v>64</v>
      </c>
      <c r="D5454">
        <v>0</v>
      </c>
      <c r="E5454">
        <v>0</v>
      </c>
      <c r="F5454" t="s">
        <v>12</v>
      </c>
      <c r="G5454" t="s">
        <v>17</v>
      </c>
      <c r="H5454" t="s">
        <v>14</v>
      </c>
      <c r="I5454">
        <v>151.41999999999999</v>
      </c>
      <c r="J5454">
        <v>32.5</v>
      </c>
      <c r="K5454" t="s">
        <v>15</v>
      </c>
    </row>
    <row r="5455" spans="1:11" x14ac:dyDescent="0.3">
      <c r="A5455">
        <v>37531</v>
      </c>
      <c r="B5455" t="s">
        <v>11</v>
      </c>
      <c r="C5455">
        <v>39</v>
      </c>
      <c r="D5455">
        <v>1</v>
      </c>
      <c r="E5455">
        <v>0</v>
      </c>
      <c r="F5455" t="s">
        <v>12</v>
      </c>
      <c r="G5455" t="s">
        <v>13</v>
      </c>
      <c r="H5455" t="s">
        <v>14</v>
      </c>
      <c r="I5455">
        <v>158.46</v>
      </c>
      <c r="J5455">
        <v>51.2</v>
      </c>
      <c r="K5455" t="s">
        <v>23</v>
      </c>
    </row>
    <row r="5456" spans="1:11" x14ac:dyDescent="0.3">
      <c r="A5456">
        <v>58840</v>
      </c>
      <c r="B5456" t="s">
        <v>16</v>
      </c>
      <c r="C5456">
        <v>57</v>
      </c>
      <c r="D5456">
        <v>0</v>
      </c>
      <c r="E5456">
        <v>0</v>
      </c>
      <c r="F5456" t="s">
        <v>12</v>
      </c>
      <c r="G5456" t="s">
        <v>13</v>
      </c>
      <c r="H5456" t="s">
        <v>18</v>
      </c>
      <c r="I5456">
        <v>79.62</v>
      </c>
      <c r="J5456">
        <v>28</v>
      </c>
    </row>
    <row r="5457" spans="1:11" x14ac:dyDescent="0.3">
      <c r="A5457">
        <v>6389</v>
      </c>
      <c r="B5457" t="s">
        <v>16</v>
      </c>
      <c r="C5457">
        <v>34</v>
      </c>
      <c r="D5457">
        <v>0</v>
      </c>
      <c r="E5457">
        <v>0</v>
      </c>
      <c r="F5457" t="s">
        <v>12</v>
      </c>
      <c r="G5457" t="s">
        <v>13</v>
      </c>
      <c r="H5457" t="s">
        <v>18</v>
      </c>
      <c r="I5457">
        <v>80.37</v>
      </c>
      <c r="J5457">
        <v>21.6</v>
      </c>
      <c r="K5457" t="s">
        <v>23</v>
      </c>
    </row>
    <row r="5458" spans="1:11" x14ac:dyDescent="0.3">
      <c r="A5458">
        <v>11818</v>
      </c>
      <c r="B5458" t="s">
        <v>16</v>
      </c>
      <c r="C5458">
        <v>60</v>
      </c>
      <c r="D5458">
        <v>0</v>
      </c>
      <c r="E5458">
        <v>0</v>
      </c>
      <c r="F5458" t="s">
        <v>12</v>
      </c>
      <c r="G5458" t="s">
        <v>13</v>
      </c>
      <c r="H5458" t="s">
        <v>14</v>
      </c>
      <c r="I5458">
        <v>79.2</v>
      </c>
      <c r="J5458">
        <v>34.200000000000003</v>
      </c>
      <c r="K5458" t="s">
        <v>22</v>
      </c>
    </row>
    <row r="5459" spans="1:11" x14ac:dyDescent="0.3">
      <c r="A5459">
        <v>30826</v>
      </c>
      <c r="B5459" t="s">
        <v>16</v>
      </c>
      <c r="C5459">
        <v>35</v>
      </c>
      <c r="D5459">
        <v>0</v>
      </c>
      <c r="E5459">
        <v>0</v>
      </c>
      <c r="F5459" t="s">
        <v>12</v>
      </c>
      <c r="G5459" t="s">
        <v>13</v>
      </c>
      <c r="H5459" t="s">
        <v>18</v>
      </c>
      <c r="I5459">
        <v>101.74</v>
      </c>
      <c r="J5459">
        <v>22.5</v>
      </c>
      <c r="K5459" t="s">
        <v>15</v>
      </c>
    </row>
    <row r="5460" spans="1:11" x14ac:dyDescent="0.3">
      <c r="A5460">
        <v>63161</v>
      </c>
      <c r="B5460" t="s">
        <v>11</v>
      </c>
      <c r="C5460">
        <v>3</v>
      </c>
      <c r="D5460">
        <v>0</v>
      </c>
      <c r="E5460">
        <v>0</v>
      </c>
      <c r="F5460" t="s">
        <v>19</v>
      </c>
      <c r="G5460" t="s">
        <v>20</v>
      </c>
      <c r="H5460" t="s">
        <v>14</v>
      </c>
      <c r="I5460">
        <v>77.63</v>
      </c>
      <c r="J5460">
        <v>20.6</v>
      </c>
    </row>
    <row r="5461" spans="1:11" x14ac:dyDescent="0.3">
      <c r="A5461">
        <v>61371</v>
      </c>
      <c r="B5461" t="s">
        <v>11</v>
      </c>
      <c r="C5461">
        <v>57</v>
      </c>
      <c r="D5461">
        <v>0</v>
      </c>
      <c r="E5461">
        <v>1</v>
      </c>
      <c r="F5461" t="s">
        <v>12</v>
      </c>
      <c r="G5461" t="s">
        <v>17</v>
      </c>
      <c r="H5461" t="s">
        <v>18</v>
      </c>
      <c r="I5461">
        <v>80.260000000000005</v>
      </c>
      <c r="K5461" t="s">
        <v>15</v>
      </c>
    </row>
    <row r="5462" spans="1:11" x14ac:dyDescent="0.3">
      <c r="A5462">
        <v>13840</v>
      </c>
      <c r="B5462" t="s">
        <v>16</v>
      </c>
      <c r="C5462">
        <v>54</v>
      </c>
      <c r="D5462">
        <v>0</v>
      </c>
      <c r="E5462">
        <v>0</v>
      </c>
      <c r="F5462" t="s">
        <v>12</v>
      </c>
      <c r="G5462" t="s">
        <v>13</v>
      </c>
      <c r="H5462" t="s">
        <v>18</v>
      </c>
      <c r="I5462">
        <v>79.03</v>
      </c>
      <c r="J5462">
        <v>25.9</v>
      </c>
      <c r="K5462" t="s">
        <v>22</v>
      </c>
    </row>
    <row r="5463" spans="1:11" x14ac:dyDescent="0.3">
      <c r="A5463">
        <v>14153</v>
      </c>
      <c r="B5463" t="s">
        <v>16</v>
      </c>
      <c r="C5463">
        <v>65</v>
      </c>
      <c r="D5463">
        <v>0</v>
      </c>
      <c r="E5463">
        <v>0</v>
      </c>
      <c r="F5463" t="s">
        <v>12</v>
      </c>
      <c r="G5463" t="s">
        <v>17</v>
      </c>
      <c r="H5463" t="s">
        <v>14</v>
      </c>
      <c r="I5463">
        <v>86.75</v>
      </c>
      <c r="J5463">
        <v>36.9</v>
      </c>
      <c r="K5463" t="s">
        <v>15</v>
      </c>
    </row>
    <row r="5464" spans="1:11" x14ac:dyDescent="0.3">
      <c r="A5464">
        <v>45299</v>
      </c>
      <c r="B5464" t="s">
        <v>16</v>
      </c>
      <c r="C5464">
        <v>3</v>
      </c>
      <c r="D5464">
        <v>0</v>
      </c>
      <c r="E5464">
        <v>0</v>
      </c>
      <c r="F5464" t="s">
        <v>19</v>
      </c>
      <c r="G5464" t="s">
        <v>20</v>
      </c>
      <c r="H5464" t="s">
        <v>18</v>
      </c>
      <c r="I5464">
        <v>103.02</v>
      </c>
      <c r="J5464">
        <v>17.5</v>
      </c>
    </row>
    <row r="5465" spans="1:11" x14ac:dyDescent="0.3">
      <c r="A5465">
        <v>21454</v>
      </c>
      <c r="B5465" t="s">
        <v>11</v>
      </c>
      <c r="C5465">
        <v>44</v>
      </c>
      <c r="D5465">
        <v>0</v>
      </c>
      <c r="E5465">
        <v>0</v>
      </c>
      <c r="F5465" t="s">
        <v>12</v>
      </c>
      <c r="G5465" t="s">
        <v>21</v>
      </c>
      <c r="H5465" t="s">
        <v>14</v>
      </c>
      <c r="I5465">
        <v>100.07</v>
      </c>
      <c r="J5465">
        <v>26.1</v>
      </c>
      <c r="K5465" t="s">
        <v>23</v>
      </c>
    </row>
    <row r="5466" spans="1:11" x14ac:dyDescent="0.3">
      <c r="A5466">
        <v>20440</v>
      </c>
      <c r="B5466" t="s">
        <v>16</v>
      </c>
      <c r="C5466">
        <v>43</v>
      </c>
      <c r="D5466">
        <v>0</v>
      </c>
      <c r="E5466">
        <v>0</v>
      </c>
      <c r="F5466" t="s">
        <v>12</v>
      </c>
      <c r="G5466" t="s">
        <v>13</v>
      </c>
      <c r="H5466" t="s">
        <v>18</v>
      </c>
      <c r="I5466">
        <v>85.03</v>
      </c>
      <c r="J5466">
        <v>33.5</v>
      </c>
    </row>
    <row r="5467" spans="1:11" x14ac:dyDescent="0.3">
      <c r="A5467">
        <v>17418</v>
      </c>
      <c r="B5467" t="s">
        <v>16</v>
      </c>
      <c r="C5467">
        <v>53</v>
      </c>
      <c r="D5467">
        <v>0</v>
      </c>
      <c r="E5467">
        <v>0</v>
      </c>
      <c r="F5467" t="s">
        <v>12</v>
      </c>
      <c r="G5467" t="s">
        <v>13</v>
      </c>
      <c r="H5467" t="s">
        <v>14</v>
      </c>
      <c r="I5467">
        <v>159.65</v>
      </c>
      <c r="J5467">
        <v>31</v>
      </c>
      <c r="K5467" t="s">
        <v>23</v>
      </c>
    </row>
    <row r="5468" spans="1:11" x14ac:dyDescent="0.3">
      <c r="A5468">
        <v>53828</v>
      </c>
      <c r="B5468" t="s">
        <v>11</v>
      </c>
      <c r="C5468">
        <v>11</v>
      </c>
      <c r="D5468">
        <v>0</v>
      </c>
      <c r="E5468">
        <v>0</v>
      </c>
      <c r="F5468" t="s">
        <v>19</v>
      </c>
      <c r="G5468" t="s">
        <v>20</v>
      </c>
      <c r="H5468" t="s">
        <v>18</v>
      </c>
      <c r="I5468">
        <v>71.69</v>
      </c>
      <c r="J5468">
        <v>16.899999999999999</v>
      </c>
    </row>
    <row r="5469" spans="1:11" x14ac:dyDescent="0.3">
      <c r="A5469">
        <v>4448</v>
      </c>
      <c r="B5469" t="s">
        <v>11</v>
      </c>
      <c r="C5469">
        <v>75</v>
      </c>
      <c r="D5469">
        <v>0</v>
      </c>
      <c r="E5469">
        <v>1</v>
      </c>
      <c r="F5469" t="s">
        <v>12</v>
      </c>
      <c r="G5469" t="s">
        <v>13</v>
      </c>
      <c r="H5469" t="s">
        <v>14</v>
      </c>
      <c r="I5469">
        <v>100.76</v>
      </c>
      <c r="J5469">
        <v>32.1</v>
      </c>
    </row>
    <row r="5470" spans="1:11" x14ac:dyDescent="0.3">
      <c r="A5470">
        <v>24156</v>
      </c>
      <c r="B5470" t="s">
        <v>16</v>
      </c>
      <c r="C5470">
        <v>81</v>
      </c>
      <c r="D5470">
        <v>0</v>
      </c>
      <c r="E5470">
        <v>1</v>
      </c>
      <c r="F5470" t="s">
        <v>12</v>
      </c>
      <c r="G5470" t="s">
        <v>13</v>
      </c>
      <c r="H5470" t="s">
        <v>18</v>
      </c>
      <c r="I5470">
        <v>100.91</v>
      </c>
      <c r="J5470">
        <v>32.6</v>
      </c>
      <c r="K5470" t="s">
        <v>22</v>
      </c>
    </row>
    <row r="5471" spans="1:11" x14ac:dyDescent="0.3">
      <c r="A5471">
        <v>771</v>
      </c>
      <c r="B5471" t="s">
        <v>16</v>
      </c>
      <c r="C5471">
        <v>24</v>
      </c>
      <c r="D5471">
        <v>0</v>
      </c>
      <c r="E5471">
        <v>0</v>
      </c>
      <c r="F5471" t="s">
        <v>19</v>
      </c>
      <c r="G5471" t="s">
        <v>17</v>
      </c>
      <c r="H5471" t="s">
        <v>18</v>
      </c>
      <c r="I5471">
        <v>76.16</v>
      </c>
      <c r="K5471" t="s">
        <v>22</v>
      </c>
    </row>
    <row r="5472" spans="1:11" x14ac:dyDescent="0.3">
      <c r="A5472">
        <v>70836</v>
      </c>
      <c r="B5472" t="s">
        <v>16</v>
      </c>
      <c r="C5472">
        <v>48</v>
      </c>
      <c r="D5472">
        <v>0</v>
      </c>
      <c r="E5472">
        <v>0</v>
      </c>
      <c r="F5472" t="s">
        <v>12</v>
      </c>
      <c r="G5472" t="s">
        <v>13</v>
      </c>
      <c r="H5472" t="s">
        <v>14</v>
      </c>
      <c r="I5472">
        <v>85.7</v>
      </c>
      <c r="J5472">
        <v>31.2</v>
      </c>
      <c r="K5472" t="s">
        <v>22</v>
      </c>
    </row>
    <row r="5473" spans="1:11" x14ac:dyDescent="0.3">
      <c r="A5473">
        <v>958</v>
      </c>
      <c r="B5473" t="s">
        <v>11</v>
      </c>
      <c r="C5473">
        <v>62</v>
      </c>
      <c r="D5473">
        <v>0</v>
      </c>
      <c r="E5473">
        <v>0</v>
      </c>
      <c r="F5473" t="s">
        <v>12</v>
      </c>
      <c r="G5473" t="s">
        <v>13</v>
      </c>
      <c r="H5473" t="s">
        <v>18</v>
      </c>
      <c r="I5473">
        <v>103.61</v>
      </c>
      <c r="J5473">
        <v>31.7</v>
      </c>
      <c r="K5473" t="s">
        <v>22</v>
      </c>
    </row>
    <row r="5474" spans="1:11" x14ac:dyDescent="0.3">
      <c r="A5474">
        <v>50276</v>
      </c>
      <c r="B5474" t="s">
        <v>11</v>
      </c>
      <c r="C5474">
        <v>23</v>
      </c>
      <c r="D5474">
        <v>0</v>
      </c>
      <c r="E5474">
        <v>0</v>
      </c>
      <c r="F5474" t="s">
        <v>19</v>
      </c>
      <c r="G5474" t="s">
        <v>13</v>
      </c>
      <c r="H5474" t="s">
        <v>18</v>
      </c>
      <c r="I5474">
        <v>57.32</v>
      </c>
      <c r="J5474">
        <v>22.2</v>
      </c>
      <c r="K5474" t="s">
        <v>23</v>
      </c>
    </row>
    <row r="5475" spans="1:11" x14ac:dyDescent="0.3">
      <c r="A5475">
        <v>24138</v>
      </c>
      <c r="B5475" t="s">
        <v>16</v>
      </c>
      <c r="C5475">
        <v>80</v>
      </c>
      <c r="D5475">
        <v>0</v>
      </c>
      <c r="E5475">
        <v>0</v>
      </c>
      <c r="F5475" t="s">
        <v>12</v>
      </c>
      <c r="G5475" t="s">
        <v>13</v>
      </c>
      <c r="H5475" t="s">
        <v>18</v>
      </c>
      <c r="I5475">
        <v>100.93</v>
      </c>
      <c r="J5475">
        <v>17</v>
      </c>
      <c r="K5475" t="s">
        <v>22</v>
      </c>
    </row>
    <row r="5476" spans="1:11" x14ac:dyDescent="0.3">
      <c r="A5476">
        <v>44810</v>
      </c>
      <c r="B5476" t="s">
        <v>11</v>
      </c>
      <c r="C5476">
        <v>68</v>
      </c>
      <c r="D5476">
        <v>0</v>
      </c>
      <c r="E5476">
        <v>0</v>
      </c>
      <c r="F5476" t="s">
        <v>12</v>
      </c>
      <c r="G5476" t="s">
        <v>13</v>
      </c>
      <c r="H5476" t="s">
        <v>18</v>
      </c>
      <c r="I5476">
        <v>63.01</v>
      </c>
      <c r="J5476">
        <v>24.6</v>
      </c>
    </row>
    <row r="5477" spans="1:11" x14ac:dyDescent="0.3">
      <c r="A5477">
        <v>61569</v>
      </c>
      <c r="B5477" t="s">
        <v>11</v>
      </c>
      <c r="C5477">
        <v>47</v>
      </c>
      <c r="D5477">
        <v>0</v>
      </c>
      <c r="E5477">
        <v>0</v>
      </c>
      <c r="F5477" t="s">
        <v>12</v>
      </c>
      <c r="G5477" t="s">
        <v>13</v>
      </c>
      <c r="H5477" t="s">
        <v>18</v>
      </c>
      <c r="I5477">
        <v>92.63</v>
      </c>
      <c r="J5477">
        <v>33.799999999999997</v>
      </c>
      <c r="K5477" t="s">
        <v>22</v>
      </c>
    </row>
    <row r="5478" spans="1:11" x14ac:dyDescent="0.3">
      <c r="A5478">
        <v>3858</v>
      </c>
      <c r="B5478" t="s">
        <v>16</v>
      </c>
      <c r="C5478">
        <v>51</v>
      </c>
      <c r="D5478">
        <v>0</v>
      </c>
      <c r="E5478">
        <v>0</v>
      </c>
      <c r="F5478" t="s">
        <v>19</v>
      </c>
      <c r="G5478" t="s">
        <v>13</v>
      </c>
      <c r="H5478" t="s">
        <v>14</v>
      </c>
      <c r="I5478">
        <v>107.24</v>
      </c>
      <c r="J5478">
        <v>25.7</v>
      </c>
      <c r="K5478" t="s">
        <v>23</v>
      </c>
    </row>
    <row r="5479" spans="1:11" x14ac:dyDescent="0.3">
      <c r="A5479">
        <v>51813</v>
      </c>
      <c r="B5479" t="s">
        <v>16</v>
      </c>
      <c r="C5479">
        <v>23</v>
      </c>
      <c r="D5479">
        <v>0</v>
      </c>
      <c r="E5479">
        <v>0</v>
      </c>
      <c r="F5479" t="s">
        <v>19</v>
      </c>
      <c r="G5479" t="s">
        <v>13</v>
      </c>
      <c r="H5479" t="s">
        <v>18</v>
      </c>
      <c r="I5479">
        <v>94.05</v>
      </c>
      <c r="J5479">
        <v>42.8</v>
      </c>
      <c r="K5479" t="s">
        <v>22</v>
      </c>
    </row>
    <row r="5480" spans="1:11" x14ac:dyDescent="0.3">
      <c r="A5480">
        <v>46415</v>
      </c>
      <c r="B5480" t="s">
        <v>11</v>
      </c>
      <c r="C5480">
        <v>61</v>
      </c>
      <c r="D5480">
        <v>1</v>
      </c>
      <c r="E5480">
        <v>0</v>
      </c>
      <c r="F5480" t="s">
        <v>12</v>
      </c>
      <c r="G5480" t="s">
        <v>13</v>
      </c>
      <c r="H5480" t="s">
        <v>14</v>
      </c>
      <c r="I5480">
        <v>61.84</v>
      </c>
      <c r="J5480">
        <v>35.1</v>
      </c>
      <c r="K5480" t="s">
        <v>15</v>
      </c>
    </row>
    <row r="5481" spans="1:11" x14ac:dyDescent="0.3">
      <c r="A5481">
        <v>71912</v>
      </c>
      <c r="B5481" t="s">
        <v>16</v>
      </c>
      <c r="C5481">
        <v>79</v>
      </c>
      <c r="D5481">
        <v>0</v>
      </c>
      <c r="E5481">
        <v>0</v>
      </c>
      <c r="F5481" t="s">
        <v>12</v>
      </c>
      <c r="G5481" t="s">
        <v>13</v>
      </c>
      <c r="H5481" t="s">
        <v>18</v>
      </c>
      <c r="I5481">
        <v>55.95</v>
      </c>
      <c r="J5481">
        <v>21.3</v>
      </c>
      <c r="K5481" t="s">
        <v>22</v>
      </c>
    </row>
    <row r="5482" spans="1:11" x14ac:dyDescent="0.3">
      <c r="A5482">
        <v>38927</v>
      </c>
      <c r="B5482" t="s">
        <v>11</v>
      </c>
      <c r="C5482">
        <v>55</v>
      </c>
      <c r="D5482">
        <v>0</v>
      </c>
      <c r="E5482">
        <v>1</v>
      </c>
      <c r="F5482" t="s">
        <v>12</v>
      </c>
      <c r="G5482" t="s">
        <v>13</v>
      </c>
      <c r="H5482" t="s">
        <v>18</v>
      </c>
      <c r="I5482">
        <v>232.38</v>
      </c>
      <c r="J5482">
        <v>39.5</v>
      </c>
      <c r="K5482" t="s">
        <v>22</v>
      </c>
    </row>
    <row r="5483" spans="1:11" x14ac:dyDescent="0.3">
      <c r="A5483">
        <v>12675</v>
      </c>
      <c r="B5483" t="s">
        <v>16</v>
      </c>
      <c r="C5483">
        <v>80</v>
      </c>
      <c r="D5483">
        <v>0</v>
      </c>
      <c r="E5483">
        <v>0</v>
      </c>
      <c r="F5483" t="s">
        <v>19</v>
      </c>
      <c r="G5483" t="s">
        <v>13</v>
      </c>
      <c r="H5483" t="s">
        <v>18</v>
      </c>
      <c r="I5483">
        <v>110.79</v>
      </c>
      <c r="J5483">
        <v>29.3</v>
      </c>
      <c r="K5483" t="s">
        <v>22</v>
      </c>
    </row>
    <row r="5484" spans="1:11" x14ac:dyDescent="0.3">
      <c r="A5484">
        <v>17667</v>
      </c>
      <c r="B5484" t="s">
        <v>16</v>
      </c>
      <c r="C5484">
        <v>39</v>
      </c>
      <c r="D5484">
        <v>0</v>
      </c>
      <c r="E5484">
        <v>0</v>
      </c>
      <c r="F5484" t="s">
        <v>12</v>
      </c>
      <c r="G5484" t="s">
        <v>13</v>
      </c>
      <c r="H5484" t="s">
        <v>18</v>
      </c>
      <c r="I5484">
        <v>84.69</v>
      </c>
      <c r="J5484">
        <v>31.1</v>
      </c>
      <c r="K5484" t="s">
        <v>22</v>
      </c>
    </row>
    <row r="5485" spans="1:11" x14ac:dyDescent="0.3">
      <c r="A5485">
        <v>46788</v>
      </c>
      <c r="B5485" t="s">
        <v>11</v>
      </c>
      <c r="C5485">
        <v>68</v>
      </c>
      <c r="D5485">
        <v>1</v>
      </c>
      <c r="E5485">
        <v>0</v>
      </c>
      <c r="F5485" t="s">
        <v>12</v>
      </c>
      <c r="G5485" t="s">
        <v>13</v>
      </c>
      <c r="H5485" t="s">
        <v>18</v>
      </c>
      <c r="I5485">
        <v>65.540000000000006</v>
      </c>
      <c r="K5485" t="s">
        <v>15</v>
      </c>
    </row>
    <row r="5486" spans="1:11" x14ac:dyDescent="0.3">
      <c r="A5486">
        <v>51704</v>
      </c>
      <c r="B5486" t="s">
        <v>16</v>
      </c>
      <c r="C5486">
        <v>44</v>
      </c>
      <c r="D5486">
        <v>0</v>
      </c>
      <c r="E5486">
        <v>0</v>
      </c>
      <c r="F5486" t="s">
        <v>12</v>
      </c>
      <c r="G5486" t="s">
        <v>13</v>
      </c>
      <c r="H5486" t="s">
        <v>14</v>
      </c>
      <c r="I5486">
        <v>55.11</v>
      </c>
      <c r="J5486">
        <v>34.9</v>
      </c>
      <c r="K5486" t="s">
        <v>23</v>
      </c>
    </row>
    <row r="5487" spans="1:11" x14ac:dyDescent="0.3">
      <c r="A5487">
        <v>69473</v>
      </c>
      <c r="B5487" t="s">
        <v>16</v>
      </c>
      <c r="C5487">
        <v>42</v>
      </c>
      <c r="D5487">
        <v>0</v>
      </c>
      <c r="E5487">
        <v>0</v>
      </c>
      <c r="F5487" t="s">
        <v>19</v>
      </c>
      <c r="G5487" t="s">
        <v>21</v>
      </c>
      <c r="H5487" t="s">
        <v>18</v>
      </c>
      <c r="I5487">
        <v>208.66</v>
      </c>
      <c r="J5487">
        <v>32.299999999999997</v>
      </c>
      <c r="K5487" t="s">
        <v>22</v>
      </c>
    </row>
    <row r="5488" spans="1:11" x14ac:dyDescent="0.3">
      <c r="A5488">
        <v>38762</v>
      </c>
      <c r="B5488" t="s">
        <v>16</v>
      </c>
      <c r="C5488">
        <v>34</v>
      </c>
      <c r="D5488">
        <v>0</v>
      </c>
      <c r="E5488">
        <v>0</v>
      </c>
      <c r="F5488" t="s">
        <v>12</v>
      </c>
      <c r="G5488" t="s">
        <v>13</v>
      </c>
      <c r="H5488" t="s">
        <v>18</v>
      </c>
      <c r="I5488">
        <v>60.34</v>
      </c>
      <c r="J5488">
        <v>26.3</v>
      </c>
    </row>
    <row r="5489" spans="1:11" x14ac:dyDescent="0.3">
      <c r="A5489">
        <v>60917</v>
      </c>
      <c r="B5489" t="s">
        <v>11</v>
      </c>
      <c r="C5489">
        <v>55</v>
      </c>
      <c r="D5489">
        <v>0</v>
      </c>
      <c r="E5489">
        <v>0</v>
      </c>
      <c r="F5489" t="s">
        <v>12</v>
      </c>
      <c r="G5489" t="s">
        <v>21</v>
      </c>
      <c r="H5489" t="s">
        <v>14</v>
      </c>
      <c r="I5489">
        <v>83.22</v>
      </c>
      <c r="J5489">
        <v>31.1</v>
      </c>
      <c r="K5489" t="s">
        <v>15</v>
      </c>
    </row>
    <row r="5490" spans="1:11" x14ac:dyDescent="0.3">
      <c r="A5490">
        <v>11576</v>
      </c>
      <c r="B5490" t="s">
        <v>11</v>
      </c>
      <c r="C5490">
        <v>51</v>
      </c>
      <c r="D5490">
        <v>1</v>
      </c>
      <c r="E5490">
        <v>0</v>
      </c>
      <c r="F5490" t="s">
        <v>12</v>
      </c>
      <c r="G5490" t="s">
        <v>21</v>
      </c>
      <c r="H5490" t="s">
        <v>14</v>
      </c>
      <c r="I5490">
        <v>107.36</v>
      </c>
      <c r="J5490">
        <v>48.6</v>
      </c>
      <c r="K5490" t="s">
        <v>22</v>
      </c>
    </row>
    <row r="5491" spans="1:11" x14ac:dyDescent="0.3">
      <c r="A5491">
        <v>70754</v>
      </c>
      <c r="B5491" t="s">
        <v>16</v>
      </c>
      <c r="C5491">
        <v>12</v>
      </c>
      <c r="D5491">
        <v>0</v>
      </c>
      <c r="E5491">
        <v>0</v>
      </c>
      <c r="F5491" t="s">
        <v>19</v>
      </c>
      <c r="G5491" t="s">
        <v>20</v>
      </c>
      <c r="H5491" t="s">
        <v>18</v>
      </c>
      <c r="I5491">
        <v>211.37</v>
      </c>
      <c r="J5491">
        <v>18</v>
      </c>
    </row>
    <row r="5492" spans="1:11" x14ac:dyDescent="0.3">
      <c r="A5492">
        <v>12581</v>
      </c>
      <c r="B5492" t="s">
        <v>11</v>
      </c>
      <c r="C5492">
        <v>25</v>
      </c>
      <c r="D5492">
        <v>0</v>
      </c>
      <c r="E5492">
        <v>0</v>
      </c>
      <c r="F5492" t="s">
        <v>12</v>
      </c>
      <c r="G5492" t="s">
        <v>13</v>
      </c>
      <c r="H5492" t="s">
        <v>18</v>
      </c>
      <c r="I5492">
        <v>109.4</v>
      </c>
      <c r="J5492">
        <v>35.299999999999997</v>
      </c>
      <c r="K5492" t="s">
        <v>23</v>
      </c>
    </row>
    <row r="5493" spans="1:11" x14ac:dyDescent="0.3">
      <c r="A5493">
        <v>40698</v>
      </c>
      <c r="B5493" t="s">
        <v>16</v>
      </c>
      <c r="C5493">
        <v>49</v>
      </c>
      <c r="D5493">
        <v>0</v>
      </c>
      <c r="E5493">
        <v>0</v>
      </c>
      <c r="F5493" t="s">
        <v>12</v>
      </c>
      <c r="G5493" t="s">
        <v>13</v>
      </c>
      <c r="H5493" t="s">
        <v>14</v>
      </c>
      <c r="I5493">
        <v>75.92</v>
      </c>
      <c r="J5493">
        <v>28</v>
      </c>
      <c r="K5493" t="s">
        <v>15</v>
      </c>
    </row>
    <row r="5494" spans="1:11" x14ac:dyDescent="0.3">
      <c r="A5494">
        <v>42871</v>
      </c>
      <c r="B5494" t="s">
        <v>11</v>
      </c>
      <c r="C5494">
        <v>51</v>
      </c>
      <c r="D5494">
        <v>0</v>
      </c>
      <c r="E5494">
        <v>0</v>
      </c>
      <c r="F5494" t="s">
        <v>12</v>
      </c>
      <c r="G5494" t="s">
        <v>17</v>
      </c>
      <c r="H5494" t="s">
        <v>18</v>
      </c>
      <c r="I5494">
        <v>77.48</v>
      </c>
      <c r="J5494">
        <v>37</v>
      </c>
      <c r="K5494" t="s">
        <v>22</v>
      </c>
    </row>
    <row r="5495" spans="1:11" x14ac:dyDescent="0.3">
      <c r="A5495">
        <v>2622</v>
      </c>
      <c r="B5495" t="s">
        <v>16</v>
      </c>
      <c r="C5495">
        <v>31</v>
      </c>
      <c r="D5495">
        <v>0</v>
      </c>
      <c r="E5495">
        <v>0</v>
      </c>
      <c r="F5495" t="s">
        <v>12</v>
      </c>
      <c r="G5495" t="s">
        <v>13</v>
      </c>
      <c r="H5495" t="s">
        <v>18</v>
      </c>
      <c r="I5495">
        <v>79.84</v>
      </c>
      <c r="J5495">
        <v>56.3</v>
      </c>
      <c r="K5495" t="s">
        <v>15</v>
      </c>
    </row>
    <row r="5496" spans="1:11" x14ac:dyDescent="0.3">
      <c r="A5496">
        <v>54556</v>
      </c>
      <c r="B5496" t="s">
        <v>16</v>
      </c>
      <c r="C5496">
        <v>78</v>
      </c>
      <c r="D5496">
        <v>0</v>
      </c>
      <c r="E5496">
        <v>0</v>
      </c>
      <c r="F5496" t="s">
        <v>12</v>
      </c>
      <c r="G5496" t="s">
        <v>13</v>
      </c>
      <c r="H5496" t="s">
        <v>14</v>
      </c>
      <c r="I5496">
        <v>125.03</v>
      </c>
      <c r="J5496">
        <v>29.2</v>
      </c>
    </row>
    <row r="5497" spans="1:11" x14ac:dyDescent="0.3">
      <c r="A5497">
        <v>35857</v>
      </c>
      <c r="B5497" t="s">
        <v>11</v>
      </c>
      <c r="C5497">
        <v>68</v>
      </c>
      <c r="D5497">
        <v>0</v>
      </c>
      <c r="E5497">
        <v>0</v>
      </c>
      <c r="F5497" t="s">
        <v>12</v>
      </c>
      <c r="G5497" t="s">
        <v>13</v>
      </c>
      <c r="H5497" t="s">
        <v>14</v>
      </c>
      <c r="I5497">
        <v>89.93</v>
      </c>
      <c r="J5497">
        <v>28.6</v>
      </c>
      <c r="K5497" t="s">
        <v>22</v>
      </c>
    </row>
    <row r="5498" spans="1:11" x14ac:dyDescent="0.3">
      <c r="A5498">
        <v>1071</v>
      </c>
      <c r="B5498" t="s">
        <v>11</v>
      </c>
      <c r="C5498">
        <v>22</v>
      </c>
      <c r="D5498">
        <v>0</v>
      </c>
      <c r="E5498">
        <v>0</v>
      </c>
      <c r="F5498" t="s">
        <v>12</v>
      </c>
      <c r="G5498" t="s">
        <v>13</v>
      </c>
      <c r="H5498" t="s">
        <v>14</v>
      </c>
      <c r="I5498">
        <v>70.84</v>
      </c>
      <c r="K5498" t="s">
        <v>22</v>
      </c>
    </row>
    <row r="5499" spans="1:11" x14ac:dyDescent="0.3">
      <c r="A5499">
        <v>42227</v>
      </c>
      <c r="B5499" t="s">
        <v>16</v>
      </c>
      <c r="C5499">
        <v>25</v>
      </c>
      <c r="D5499">
        <v>0</v>
      </c>
      <c r="E5499">
        <v>0</v>
      </c>
      <c r="F5499" t="s">
        <v>12</v>
      </c>
      <c r="G5499" t="s">
        <v>13</v>
      </c>
      <c r="H5499" t="s">
        <v>14</v>
      </c>
      <c r="I5499">
        <v>186.63</v>
      </c>
      <c r="J5499">
        <v>42.3</v>
      </c>
      <c r="K5499" t="s">
        <v>22</v>
      </c>
    </row>
    <row r="5500" spans="1:11" x14ac:dyDescent="0.3">
      <c r="A5500">
        <v>18474</v>
      </c>
      <c r="B5500" t="s">
        <v>11</v>
      </c>
      <c r="C5500">
        <v>10</v>
      </c>
      <c r="D5500">
        <v>0</v>
      </c>
      <c r="E5500">
        <v>0</v>
      </c>
      <c r="F5500" t="s">
        <v>19</v>
      </c>
      <c r="G5500" t="s">
        <v>20</v>
      </c>
      <c r="H5500" t="s">
        <v>14</v>
      </c>
      <c r="I5500">
        <v>122.94</v>
      </c>
      <c r="J5500">
        <v>19.3</v>
      </c>
      <c r="K5500" t="s">
        <v>22</v>
      </c>
    </row>
    <row r="5501" spans="1:11" x14ac:dyDescent="0.3">
      <c r="A5501">
        <v>37947</v>
      </c>
      <c r="B5501" t="s">
        <v>11</v>
      </c>
      <c r="C5501">
        <v>24</v>
      </c>
      <c r="D5501">
        <v>0</v>
      </c>
      <c r="E5501">
        <v>0</v>
      </c>
      <c r="F5501" t="s">
        <v>19</v>
      </c>
      <c r="G5501" t="s">
        <v>13</v>
      </c>
      <c r="H5501" t="s">
        <v>14</v>
      </c>
      <c r="I5501">
        <v>91.83</v>
      </c>
      <c r="J5501">
        <v>27.5</v>
      </c>
      <c r="K5501" t="s">
        <v>22</v>
      </c>
    </row>
    <row r="5502" spans="1:11" x14ac:dyDescent="0.3">
      <c r="A5502">
        <v>2831</v>
      </c>
      <c r="B5502" t="s">
        <v>11</v>
      </c>
      <c r="C5502">
        <v>15</v>
      </c>
      <c r="D5502">
        <v>0</v>
      </c>
      <c r="E5502">
        <v>0</v>
      </c>
      <c r="F5502" t="s">
        <v>19</v>
      </c>
      <c r="G5502" t="s">
        <v>13</v>
      </c>
      <c r="H5502" t="s">
        <v>14</v>
      </c>
      <c r="I5502">
        <v>68.92</v>
      </c>
      <c r="J5502">
        <v>24.2</v>
      </c>
      <c r="K5502" t="s">
        <v>15</v>
      </c>
    </row>
    <row r="5503" spans="1:11" x14ac:dyDescent="0.3">
      <c r="A5503">
        <v>68780</v>
      </c>
      <c r="B5503" t="s">
        <v>16</v>
      </c>
      <c r="C5503">
        <v>47</v>
      </c>
      <c r="D5503">
        <v>0</v>
      </c>
      <c r="E5503">
        <v>0</v>
      </c>
      <c r="F5503" t="s">
        <v>12</v>
      </c>
      <c r="G5503" t="s">
        <v>13</v>
      </c>
      <c r="H5503" t="s">
        <v>18</v>
      </c>
      <c r="I5503">
        <v>111.28</v>
      </c>
      <c r="J5503">
        <v>45</v>
      </c>
      <c r="K5503" t="s">
        <v>22</v>
      </c>
    </row>
    <row r="5504" spans="1:11" x14ac:dyDescent="0.3">
      <c r="A5504">
        <v>10949</v>
      </c>
      <c r="B5504" t="s">
        <v>11</v>
      </c>
      <c r="C5504">
        <v>81</v>
      </c>
      <c r="D5504">
        <v>0</v>
      </c>
      <c r="E5504">
        <v>0</v>
      </c>
      <c r="F5504" t="s">
        <v>12</v>
      </c>
      <c r="G5504" t="s">
        <v>13</v>
      </c>
      <c r="H5504" t="s">
        <v>14</v>
      </c>
      <c r="I5504">
        <v>86.88</v>
      </c>
      <c r="J5504">
        <v>30.3</v>
      </c>
      <c r="K5504" t="s">
        <v>22</v>
      </c>
    </row>
    <row r="5505" spans="1:11" x14ac:dyDescent="0.3">
      <c r="A5505">
        <v>25166</v>
      </c>
      <c r="B5505" t="s">
        <v>11</v>
      </c>
      <c r="C5505">
        <v>48</v>
      </c>
      <c r="D5505">
        <v>0</v>
      </c>
      <c r="E5505">
        <v>0</v>
      </c>
      <c r="F5505" t="s">
        <v>12</v>
      </c>
      <c r="G5505" t="s">
        <v>13</v>
      </c>
      <c r="H5505" t="s">
        <v>18</v>
      </c>
      <c r="I5505">
        <v>82.54</v>
      </c>
      <c r="J5505">
        <v>28.4</v>
      </c>
      <c r="K5505" t="s">
        <v>15</v>
      </c>
    </row>
    <row r="5506" spans="1:11" x14ac:dyDescent="0.3">
      <c r="A5506">
        <v>37170</v>
      </c>
      <c r="B5506" t="s">
        <v>11</v>
      </c>
      <c r="C5506">
        <v>74</v>
      </c>
      <c r="D5506">
        <v>0</v>
      </c>
      <c r="E5506">
        <v>0</v>
      </c>
      <c r="F5506" t="s">
        <v>12</v>
      </c>
      <c r="G5506" t="s">
        <v>17</v>
      </c>
      <c r="H5506" t="s">
        <v>18</v>
      </c>
      <c r="I5506">
        <v>190.72</v>
      </c>
      <c r="J5506">
        <v>28.6</v>
      </c>
      <c r="K5506" t="s">
        <v>22</v>
      </c>
    </row>
    <row r="5507" spans="1:11" x14ac:dyDescent="0.3">
      <c r="A5507">
        <v>48579</v>
      </c>
      <c r="B5507" t="s">
        <v>16</v>
      </c>
      <c r="C5507">
        <v>15</v>
      </c>
      <c r="D5507">
        <v>0</v>
      </c>
      <c r="E5507">
        <v>0</v>
      </c>
      <c r="F5507" t="s">
        <v>19</v>
      </c>
      <c r="G5507" t="s">
        <v>20</v>
      </c>
      <c r="H5507" t="s">
        <v>14</v>
      </c>
      <c r="I5507">
        <v>120.8</v>
      </c>
      <c r="J5507">
        <v>18.5</v>
      </c>
    </row>
    <row r="5508" spans="1:11" x14ac:dyDescent="0.3">
      <c r="A5508">
        <v>28872</v>
      </c>
      <c r="B5508" t="s">
        <v>16</v>
      </c>
      <c r="C5508">
        <v>8</v>
      </c>
      <c r="D5508">
        <v>0</v>
      </c>
      <c r="E5508">
        <v>0</v>
      </c>
      <c r="F5508" t="s">
        <v>19</v>
      </c>
      <c r="G5508" t="s">
        <v>20</v>
      </c>
      <c r="H5508" t="s">
        <v>18</v>
      </c>
      <c r="I5508">
        <v>68.37</v>
      </c>
      <c r="J5508">
        <v>15.1</v>
      </c>
    </row>
    <row r="5509" spans="1:11" x14ac:dyDescent="0.3">
      <c r="A5509">
        <v>44304</v>
      </c>
      <c r="B5509" t="s">
        <v>16</v>
      </c>
      <c r="C5509">
        <v>54</v>
      </c>
      <c r="D5509">
        <v>0</v>
      </c>
      <c r="E5509">
        <v>0</v>
      </c>
      <c r="F5509" t="s">
        <v>12</v>
      </c>
      <c r="G5509" t="s">
        <v>13</v>
      </c>
      <c r="H5509" t="s">
        <v>14</v>
      </c>
      <c r="I5509">
        <v>66.78</v>
      </c>
      <c r="J5509">
        <v>27</v>
      </c>
      <c r="K5509" t="s">
        <v>22</v>
      </c>
    </row>
    <row r="5510" spans="1:11" x14ac:dyDescent="0.3">
      <c r="A5510">
        <v>15795</v>
      </c>
      <c r="B5510" t="s">
        <v>16</v>
      </c>
      <c r="C5510">
        <v>46</v>
      </c>
      <c r="D5510">
        <v>0</v>
      </c>
      <c r="E5510">
        <v>0</v>
      </c>
      <c r="F5510" t="s">
        <v>12</v>
      </c>
      <c r="G5510" t="s">
        <v>13</v>
      </c>
      <c r="H5510" t="s">
        <v>14</v>
      </c>
      <c r="I5510">
        <v>85.95</v>
      </c>
      <c r="J5510">
        <v>33.1</v>
      </c>
      <c r="K5510" t="s">
        <v>23</v>
      </c>
    </row>
    <row r="5511" spans="1:11" x14ac:dyDescent="0.3">
      <c r="A5511">
        <v>51411</v>
      </c>
      <c r="B5511" t="s">
        <v>11</v>
      </c>
      <c r="C5511">
        <v>21</v>
      </c>
      <c r="D5511">
        <v>0</v>
      </c>
      <c r="E5511">
        <v>0</v>
      </c>
      <c r="F5511" t="s">
        <v>19</v>
      </c>
      <c r="G5511" t="s">
        <v>13</v>
      </c>
      <c r="H5511" t="s">
        <v>18</v>
      </c>
      <c r="I5511">
        <v>83.84</v>
      </c>
      <c r="J5511">
        <v>23.5</v>
      </c>
      <c r="K5511" t="s">
        <v>22</v>
      </c>
    </row>
    <row r="5512" spans="1:11" x14ac:dyDescent="0.3">
      <c r="A5512">
        <v>21872</v>
      </c>
      <c r="B5512" t="s">
        <v>11</v>
      </c>
      <c r="C5512">
        <v>39</v>
      </c>
      <c r="D5512">
        <v>0</v>
      </c>
      <c r="E5512">
        <v>0</v>
      </c>
      <c r="F5512" t="s">
        <v>12</v>
      </c>
      <c r="G5512" t="s">
        <v>13</v>
      </c>
      <c r="H5512" t="s">
        <v>18</v>
      </c>
      <c r="I5512">
        <v>91.53</v>
      </c>
      <c r="J5512">
        <v>26.7</v>
      </c>
      <c r="K5512" t="s">
        <v>22</v>
      </c>
    </row>
    <row r="5513" spans="1:11" x14ac:dyDescent="0.3">
      <c r="A5513">
        <v>27367</v>
      </c>
      <c r="B5513" t="s">
        <v>16</v>
      </c>
      <c r="C5513">
        <v>1.64</v>
      </c>
      <c r="D5513">
        <v>0</v>
      </c>
      <c r="E5513">
        <v>0</v>
      </c>
      <c r="F5513" t="s">
        <v>19</v>
      </c>
      <c r="G5513" t="s">
        <v>20</v>
      </c>
      <c r="H5513" t="s">
        <v>18</v>
      </c>
      <c r="I5513">
        <v>107.07</v>
      </c>
      <c r="J5513">
        <v>16.5</v>
      </c>
    </row>
    <row r="5514" spans="1:11" x14ac:dyDescent="0.3">
      <c r="A5514">
        <v>66991</v>
      </c>
      <c r="B5514" t="s">
        <v>11</v>
      </c>
      <c r="C5514">
        <v>41</v>
      </c>
      <c r="D5514">
        <v>0</v>
      </c>
      <c r="E5514">
        <v>0</v>
      </c>
      <c r="F5514" t="s">
        <v>12</v>
      </c>
      <c r="G5514" t="s">
        <v>13</v>
      </c>
      <c r="H5514" t="s">
        <v>18</v>
      </c>
      <c r="I5514">
        <v>62.58</v>
      </c>
      <c r="J5514">
        <v>29.2</v>
      </c>
      <c r="K5514" t="s">
        <v>23</v>
      </c>
    </row>
    <row r="5515" spans="1:11" x14ac:dyDescent="0.3">
      <c r="A5515">
        <v>59787</v>
      </c>
      <c r="B5515" t="s">
        <v>16</v>
      </c>
      <c r="C5515">
        <v>48</v>
      </c>
      <c r="D5515">
        <v>0</v>
      </c>
      <c r="E5515">
        <v>0</v>
      </c>
      <c r="F5515" t="s">
        <v>12</v>
      </c>
      <c r="G5515" t="s">
        <v>17</v>
      </c>
      <c r="H5515" t="s">
        <v>14</v>
      </c>
      <c r="I5515">
        <v>57.1</v>
      </c>
      <c r="J5515">
        <v>43.9</v>
      </c>
      <c r="K5515" t="s">
        <v>23</v>
      </c>
    </row>
    <row r="5516" spans="1:11" x14ac:dyDescent="0.3">
      <c r="A5516">
        <v>19267</v>
      </c>
      <c r="B5516" t="s">
        <v>16</v>
      </c>
      <c r="C5516">
        <v>20</v>
      </c>
      <c r="D5516">
        <v>0</v>
      </c>
      <c r="E5516">
        <v>0</v>
      </c>
      <c r="F5516" t="s">
        <v>19</v>
      </c>
      <c r="G5516" t="s">
        <v>13</v>
      </c>
      <c r="H5516" t="s">
        <v>18</v>
      </c>
      <c r="I5516">
        <v>102.15</v>
      </c>
      <c r="J5516">
        <v>22.5</v>
      </c>
      <c r="K5516" t="s">
        <v>22</v>
      </c>
    </row>
    <row r="5517" spans="1:11" x14ac:dyDescent="0.3">
      <c r="A5517">
        <v>69775</v>
      </c>
      <c r="B5517" t="s">
        <v>16</v>
      </c>
      <c r="C5517">
        <v>47</v>
      </c>
      <c r="D5517">
        <v>0</v>
      </c>
      <c r="E5517">
        <v>0</v>
      </c>
      <c r="F5517" t="s">
        <v>12</v>
      </c>
      <c r="G5517" t="s">
        <v>21</v>
      </c>
      <c r="H5517" t="s">
        <v>18</v>
      </c>
      <c r="I5517">
        <v>65.98</v>
      </c>
      <c r="J5517">
        <v>34.200000000000003</v>
      </c>
    </row>
    <row r="5518" spans="1:11" x14ac:dyDescent="0.3">
      <c r="A5518">
        <v>55690</v>
      </c>
      <c r="B5518" t="s">
        <v>16</v>
      </c>
      <c r="C5518">
        <v>71</v>
      </c>
      <c r="D5518">
        <v>1</v>
      </c>
      <c r="E5518">
        <v>1</v>
      </c>
      <c r="F5518" t="s">
        <v>12</v>
      </c>
      <c r="G5518" t="s">
        <v>13</v>
      </c>
      <c r="H5518" t="s">
        <v>14</v>
      </c>
      <c r="I5518">
        <v>57.35</v>
      </c>
      <c r="J5518">
        <v>43.1</v>
      </c>
      <c r="K5518" t="s">
        <v>22</v>
      </c>
    </row>
    <row r="5519" spans="1:11" x14ac:dyDescent="0.3">
      <c r="A5519">
        <v>46342</v>
      </c>
      <c r="B5519" t="s">
        <v>16</v>
      </c>
      <c r="C5519">
        <v>38</v>
      </c>
      <c r="D5519">
        <v>0</v>
      </c>
      <c r="E5519">
        <v>0</v>
      </c>
      <c r="F5519" t="s">
        <v>12</v>
      </c>
      <c r="G5519" t="s">
        <v>13</v>
      </c>
      <c r="H5519" t="s">
        <v>18</v>
      </c>
      <c r="I5519">
        <v>179.1</v>
      </c>
      <c r="J5519">
        <v>37.799999999999997</v>
      </c>
      <c r="K5519" t="s">
        <v>22</v>
      </c>
    </row>
    <row r="5520" spans="1:11" x14ac:dyDescent="0.3">
      <c r="A5520">
        <v>15748</v>
      </c>
      <c r="B5520" t="s">
        <v>16</v>
      </c>
      <c r="C5520">
        <v>1.08</v>
      </c>
      <c r="D5520">
        <v>0</v>
      </c>
      <c r="E5520">
        <v>0</v>
      </c>
      <c r="F5520" t="s">
        <v>19</v>
      </c>
      <c r="G5520" t="s">
        <v>20</v>
      </c>
      <c r="H5520" t="s">
        <v>14</v>
      </c>
      <c r="I5520">
        <v>116.23</v>
      </c>
      <c r="J5520">
        <v>18.8</v>
      </c>
    </row>
    <row r="5521" spans="1:11" x14ac:dyDescent="0.3">
      <c r="A5521">
        <v>26599</v>
      </c>
      <c r="B5521" t="s">
        <v>16</v>
      </c>
      <c r="C5521">
        <v>25</v>
      </c>
      <c r="D5521">
        <v>0</v>
      </c>
      <c r="E5521">
        <v>0</v>
      </c>
      <c r="F5521" t="s">
        <v>12</v>
      </c>
      <c r="G5521" t="s">
        <v>17</v>
      </c>
      <c r="H5521" t="s">
        <v>18</v>
      </c>
      <c r="I5521">
        <v>100.4</v>
      </c>
      <c r="J5521">
        <v>33</v>
      </c>
    </row>
    <row r="5522" spans="1:11" x14ac:dyDescent="0.3">
      <c r="A5522">
        <v>54594</v>
      </c>
      <c r="B5522" t="s">
        <v>16</v>
      </c>
      <c r="C5522">
        <v>71</v>
      </c>
      <c r="D5522">
        <v>0</v>
      </c>
      <c r="E5522">
        <v>0</v>
      </c>
      <c r="F5522" t="s">
        <v>12</v>
      </c>
      <c r="G5522" t="s">
        <v>13</v>
      </c>
      <c r="H5522" t="s">
        <v>14</v>
      </c>
      <c r="I5522">
        <v>80.03</v>
      </c>
      <c r="J5522">
        <v>42.3</v>
      </c>
      <c r="K5522" t="s">
        <v>22</v>
      </c>
    </row>
    <row r="5523" spans="1:11" x14ac:dyDescent="0.3">
      <c r="A5523">
        <v>49819</v>
      </c>
      <c r="B5523" t="s">
        <v>11</v>
      </c>
      <c r="C5523">
        <v>70</v>
      </c>
      <c r="D5523">
        <v>0</v>
      </c>
      <c r="E5523">
        <v>0</v>
      </c>
      <c r="F5523" t="s">
        <v>12</v>
      </c>
      <c r="G5523" t="s">
        <v>17</v>
      </c>
      <c r="H5523" t="s">
        <v>18</v>
      </c>
      <c r="I5523">
        <v>69.12</v>
      </c>
      <c r="J5523">
        <v>34.4</v>
      </c>
      <c r="K5523" t="s">
        <v>15</v>
      </c>
    </row>
    <row r="5524" spans="1:11" x14ac:dyDescent="0.3">
      <c r="A5524">
        <v>68021</v>
      </c>
      <c r="B5524" t="s">
        <v>11</v>
      </c>
      <c r="C5524">
        <v>0.4</v>
      </c>
      <c r="D5524">
        <v>0</v>
      </c>
      <c r="E5524">
        <v>0</v>
      </c>
      <c r="F5524" t="s">
        <v>19</v>
      </c>
      <c r="G5524" t="s">
        <v>20</v>
      </c>
      <c r="H5524" t="s">
        <v>14</v>
      </c>
      <c r="I5524">
        <v>111.82</v>
      </c>
      <c r="J5524">
        <v>20.5</v>
      </c>
    </row>
    <row r="5525" spans="1:11" x14ac:dyDescent="0.3">
      <c r="A5525">
        <v>36233</v>
      </c>
      <c r="B5525" t="s">
        <v>16</v>
      </c>
      <c r="C5525">
        <v>50</v>
      </c>
      <c r="D5525">
        <v>0</v>
      </c>
      <c r="E5525">
        <v>0</v>
      </c>
      <c r="F5525" t="s">
        <v>12</v>
      </c>
      <c r="G5525" t="s">
        <v>13</v>
      </c>
      <c r="H5525" t="s">
        <v>14</v>
      </c>
      <c r="I5525">
        <v>88.13</v>
      </c>
      <c r="J5525">
        <v>33.1</v>
      </c>
      <c r="K5525" t="s">
        <v>22</v>
      </c>
    </row>
    <row r="5526" spans="1:11" x14ac:dyDescent="0.3">
      <c r="A5526">
        <v>19897</v>
      </c>
      <c r="B5526" t="s">
        <v>16</v>
      </c>
      <c r="C5526">
        <v>65</v>
      </c>
      <c r="D5526">
        <v>0</v>
      </c>
      <c r="E5526">
        <v>0</v>
      </c>
      <c r="F5526" t="s">
        <v>12</v>
      </c>
      <c r="G5526" t="s">
        <v>17</v>
      </c>
      <c r="H5526" t="s">
        <v>18</v>
      </c>
      <c r="I5526">
        <v>179.7</v>
      </c>
      <c r="J5526">
        <v>31.9</v>
      </c>
      <c r="K5526" t="s">
        <v>15</v>
      </c>
    </row>
    <row r="5527" spans="1:11" x14ac:dyDescent="0.3">
      <c r="A5527">
        <v>28198</v>
      </c>
      <c r="B5527" t="s">
        <v>11</v>
      </c>
      <c r="C5527">
        <v>54</v>
      </c>
      <c r="D5527">
        <v>0</v>
      </c>
      <c r="E5527">
        <v>0</v>
      </c>
      <c r="F5527" t="s">
        <v>12</v>
      </c>
      <c r="G5527" t="s">
        <v>13</v>
      </c>
      <c r="H5527" t="s">
        <v>14</v>
      </c>
      <c r="I5527">
        <v>93.22</v>
      </c>
      <c r="J5527">
        <v>18.7</v>
      </c>
    </row>
    <row r="5528" spans="1:11" x14ac:dyDescent="0.3">
      <c r="A5528">
        <v>34736</v>
      </c>
      <c r="B5528" t="s">
        <v>11</v>
      </c>
      <c r="C5528">
        <v>54</v>
      </c>
      <c r="D5528">
        <v>0</v>
      </c>
      <c r="E5528">
        <v>0</v>
      </c>
      <c r="F5528" t="s">
        <v>12</v>
      </c>
      <c r="G5528" t="s">
        <v>13</v>
      </c>
      <c r="H5528" t="s">
        <v>14</v>
      </c>
      <c r="I5528">
        <v>78.44</v>
      </c>
      <c r="J5528">
        <v>27.4</v>
      </c>
      <c r="K5528" t="s">
        <v>22</v>
      </c>
    </row>
    <row r="5529" spans="1:11" x14ac:dyDescent="0.3">
      <c r="A5529">
        <v>12592</v>
      </c>
      <c r="B5529" t="s">
        <v>16</v>
      </c>
      <c r="C5529">
        <v>48</v>
      </c>
      <c r="D5529">
        <v>0</v>
      </c>
      <c r="E5529">
        <v>0</v>
      </c>
      <c r="F5529" t="s">
        <v>19</v>
      </c>
      <c r="G5529" t="s">
        <v>13</v>
      </c>
      <c r="H5529" t="s">
        <v>18</v>
      </c>
      <c r="I5529">
        <v>81.77</v>
      </c>
      <c r="J5529">
        <v>25.6</v>
      </c>
    </row>
    <row r="5530" spans="1:11" x14ac:dyDescent="0.3">
      <c r="A5530">
        <v>34043</v>
      </c>
      <c r="B5530" t="s">
        <v>16</v>
      </c>
      <c r="C5530">
        <v>31</v>
      </c>
      <c r="D5530">
        <v>0</v>
      </c>
      <c r="E5530">
        <v>0</v>
      </c>
      <c r="F5530" t="s">
        <v>12</v>
      </c>
      <c r="G5530" t="s">
        <v>13</v>
      </c>
      <c r="H5530" t="s">
        <v>18</v>
      </c>
      <c r="I5530">
        <v>219.26</v>
      </c>
      <c r="J5530">
        <v>38.5</v>
      </c>
    </row>
    <row r="5531" spans="1:11" x14ac:dyDescent="0.3">
      <c r="A5531">
        <v>66914</v>
      </c>
      <c r="B5531" t="s">
        <v>16</v>
      </c>
      <c r="C5531">
        <v>26</v>
      </c>
      <c r="D5531">
        <v>0</v>
      </c>
      <c r="E5531">
        <v>0</v>
      </c>
      <c r="F5531" t="s">
        <v>19</v>
      </c>
      <c r="G5531" t="s">
        <v>13</v>
      </c>
      <c r="H5531" t="s">
        <v>18</v>
      </c>
      <c r="I5531">
        <v>59.18</v>
      </c>
      <c r="J5531">
        <v>38.9</v>
      </c>
      <c r="K5531" t="s">
        <v>22</v>
      </c>
    </row>
    <row r="5532" spans="1:11" x14ac:dyDescent="0.3">
      <c r="A5532">
        <v>41078</v>
      </c>
      <c r="B5532" t="s">
        <v>11</v>
      </c>
      <c r="C5532">
        <v>66</v>
      </c>
      <c r="D5532">
        <v>0</v>
      </c>
      <c r="E5532">
        <v>0</v>
      </c>
      <c r="F5532" t="s">
        <v>12</v>
      </c>
      <c r="G5532" t="s">
        <v>13</v>
      </c>
      <c r="H5532" t="s">
        <v>18</v>
      </c>
      <c r="I5532">
        <v>183.38</v>
      </c>
      <c r="J5532">
        <v>32.5</v>
      </c>
      <c r="K5532" t="s">
        <v>22</v>
      </c>
    </row>
    <row r="5533" spans="1:11" x14ac:dyDescent="0.3">
      <c r="A5533">
        <v>57620</v>
      </c>
      <c r="B5533" t="s">
        <v>11</v>
      </c>
      <c r="C5533">
        <v>62</v>
      </c>
      <c r="D5533">
        <v>1</v>
      </c>
      <c r="E5533">
        <v>0</v>
      </c>
      <c r="F5533" t="s">
        <v>12</v>
      </c>
      <c r="G5533" t="s">
        <v>17</v>
      </c>
      <c r="H5533" t="s">
        <v>14</v>
      </c>
      <c r="I5533">
        <v>87.91</v>
      </c>
      <c r="J5533">
        <v>36.4</v>
      </c>
    </row>
    <row r="5534" spans="1:11" x14ac:dyDescent="0.3">
      <c r="A5534">
        <v>28561</v>
      </c>
      <c r="B5534" t="s">
        <v>11</v>
      </c>
      <c r="C5534">
        <v>63</v>
      </c>
      <c r="D5534">
        <v>1</v>
      </c>
      <c r="E5534">
        <v>0</v>
      </c>
      <c r="F5534" t="s">
        <v>12</v>
      </c>
      <c r="G5534" t="s">
        <v>13</v>
      </c>
      <c r="H5534" t="s">
        <v>14</v>
      </c>
      <c r="I5534">
        <v>206.92</v>
      </c>
      <c r="J5534">
        <v>23.7</v>
      </c>
      <c r="K5534" t="s">
        <v>15</v>
      </c>
    </row>
    <row r="5535" spans="1:11" x14ac:dyDescent="0.3">
      <c r="A5535">
        <v>33229</v>
      </c>
      <c r="B5535" t="s">
        <v>16</v>
      </c>
      <c r="C5535">
        <v>42</v>
      </c>
      <c r="D5535">
        <v>0</v>
      </c>
      <c r="E5535">
        <v>0</v>
      </c>
      <c r="F5535" t="s">
        <v>12</v>
      </c>
      <c r="G5535" t="s">
        <v>13</v>
      </c>
      <c r="H5535" t="s">
        <v>14</v>
      </c>
      <c r="I5535">
        <v>87.97</v>
      </c>
      <c r="J5535">
        <v>32.299999999999997</v>
      </c>
      <c r="K5535" t="s">
        <v>22</v>
      </c>
    </row>
    <row r="5536" spans="1:11" x14ac:dyDescent="0.3">
      <c r="A5536">
        <v>14543</v>
      </c>
      <c r="B5536" t="s">
        <v>11</v>
      </c>
      <c r="C5536">
        <v>71</v>
      </c>
      <c r="D5536">
        <v>0</v>
      </c>
      <c r="E5536">
        <v>0</v>
      </c>
      <c r="F5536" t="s">
        <v>12</v>
      </c>
      <c r="G5536" t="s">
        <v>21</v>
      </c>
      <c r="H5536" t="s">
        <v>18</v>
      </c>
      <c r="I5536">
        <v>103.54</v>
      </c>
      <c r="J5536">
        <v>33.4</v>
      </c>
    </row>
    <row r="5537" spans="1:11" x14ac:dyDescent="0.3">
      <c r="A5537">
        <v>29950</v>
      </c>
      <c r="B5537" t="s">
        <v>16</v>
      </c>
      <c r="C5537">
        <v>26</v>
      </c>
      <c r="D5537">
        <v>0</v>
      </c>
      <c r="E5537">
        <v>0</v>
      </c>
      <c r="F5537" t="s">
        <v>12</v>
      </c>
      <c r="G5537" t="s">
        <v>13</v>
      </c>
      <c r="H5537" t="s">
        <v>14</v>
      </c>
      <c r="I5537">
        <v>81</v>
      </c>
      <c r="J5537">
        <v>32</v>
      </c>
      <c r="K5537" t="s">
        <v>15</v>
      </c>
    </row>
    <row r="5538" spans="1:11" x14ac:dyDescent="0.3">
      <c r="A5538">
        <v>4301</v>
      </c>
      <c r="B5538" t="s">
        <v>16</v>
      </c>
      <c r="C5538">
        <v>27</v>
      </c>
      <c r="D5538">
        <v>0</v>
      </c>
      <c r="E5538">
        <v>0</v>
      </c>
      <c r="F5538" t="s">
        <v>19</v>
      </c>
      <c r="G5538" t="s">
        <v>13</v>
      </c>
      <c r="H5538" t="s">
        <v>14</v>
      </c>
      <c r="I5538">
        <v>65.05</v>
      </c>
      <c r="J5538">
        <v>34.700000000000003</v>
      </c>
      <c r="K5538" t="s">
        <v>15</v>
      </c>
    </row>
    <row r="5539" spans="1:11" x14ac:dyDescent="0.3">
      <c r="A5539">
        <v>15033</v>
      </c>
      <c r="B5539" t="s">
        <v>16</v>
      </c>
      <c r="C5539">
        <v>72</v>
      </c>
      <c r="D5539">
        <v>1</v>
      </c>
      <c r="E5539">
        <v>0</v>
      </c>
      <c r="F5539" t="s">
        <v>12</v>
      </c>
      <c r="G5539" t="s">
        <v>17</v>
      </c>
      <c r="H5539" t="s">
        <v>14</v>
      </c>
      <c r="I5539">
        <v>203.5</v>
      </c>
      <c r="J5539">
        <v>29.5</v>
      </c>
      <c r="K5539" t="s">
        <v>22</v>
      </c>
    </row>
    <row r="5540" spans="1:11" x14ac:dyDescent="0.3">
      <c r="A5540">
        <v>13384</v>
      </c>
      <c r="B5540" t="s">
        <v>11</v>
      </c>
      <c r="C5540">
        <v>28</v>
      </c>
      <c r="D5540">
        <v>0</v>
      </c>
      <c r="E5540">
        <v>0</v>
      </c>
      <c r="F5540" t="s">
        <v>12</v>
      </c>
      <c r="G5540" t="s">
        <v>13</v>
      </c>
      <c r="H5540" t="s">
        <v>14</v>
      </c>
      <c r="I5540">
        <v>111.62</v>
      </c>
      <c r="J5540">
        <v>25.6</v>
      </c>
    </row>
    <row r="5541" spans="1:11" x14ac:dyDescent="0.3">
      <c r="A5541">
        <v>54057</v>
      </c>
      <c r="B5541" t="s">
        <v>11</v>
      </c>
      <c r="C5541">
        <v>54</v>
      </c>
      <c r="D5541">
        <v>0</v>
      </c>
      <c r="E5541">
        <v>0</v>
      </c>
      <c r="F5541" t="s">
        <v>12</v>
      </c>
      <c r="G5541" t="s">
        <v>17</v>
      </c>
      <c r="H5541" t="s">
        <v>18</v>
      </c>
      <c r="I5541">
        <v>103.29</v>
      </c>
      <c r="J5541">
        <v>31.7</v>
      </c>
    </row>
    <row r="5542" spans="1:11" x14ac:dyDescent="0.3">
      <c r="A5542">
        <v>38439</v>
      </c>
      <c r="B5542" t="s">
        <v>11</v>
      </c>
      <c r="C5542">
        <v>23</v>
      </c>
      <c r="D5542">
        <v>0</v>
      </c>
      <c r="E5542">
        <v>0</v>
      </c>
      <c r="F5542" t="s">
        <v>19</v>
      </c>
      <c r="G5542" t="s">
        <v>13</v>
      </c>
      <c r="H5542" t="s">
        <v>14</v>
      </c>
      <c r="I5542">
        <v>204.65</v>
      </c>
      <c r="J5542">
        <v>26.2</v>
      </c>
      <c r="K5542" t="s">
        <v>22</v>
      </c>
    </row>
    <row r="5543" spans="1:11" x14ac:dyDescent="0.3">
      <c r="A5543">
        <v>67145</v>
      </c>
      <c r="B5543" t="s">
        <v>16</v>
      </c>
      <c r="C5543">
        <v>59</v>
      </c>
      <c r="D5543">
        <v>1</v>
      </c>
      <c r="E5543">
        <v>0</v>
      </c>
      <c r="F5543" t="s">
        <v>12</v>
      </c>
      <c r="G5543" t="s">
        <v>13</v>
      </c>
      <c r="H5543" t="s">
        <v>18</v>
      </c>
      <c r="I5543">
        <v>131.21</v>
      </c>
      <c r="J5543">
        <v>33</v>
      </c>
      <c r="K5543" t="s">
        <v>22</v>
      </c>
    </row>
    <row r="5544" spans="1:11" x14ac:dyDescent="0.3">
      <c r="A5544">
        <v>53359</v>
      </c>
      <c r="B5544" t="s">
        <v>16</v>
      </c>
      <c r="C5544">
        <v>46</v>
      </c>
      <c r="D5544">
        <v>0</v>
      </c>
      <c r="E5544">
        <v>0</v>
      </c>
      <c r="F5544" t="s">
        <v>12</v>
      </c>
      <c r="G5544" t="s">
        <v>21</v>
      </c>
      <c r="H5544" t="s">
        <v>18</v>
      </c>
      <c r="I5544">
        <v>76.14</v>
      </c>
      <c r="J5544">
        <v>40.299999999999997</v>
      </c>
      <c r="K5544" t="s">
        <v>22</v>
      </c>
    </row>
    <row r="5545" spans="1:11" x14ac:dyDescent="0.3">
      <c r="A5545">
        <v>56285</v>
      </c>
      <c r="B5545" t="s">
        <v>16</v>
      </c>
      <c r="C5545">
        <v>9</v>
      </c>
      <c r="D5545">
        <v>0</v>
      </c>
      <c r="E5545">
        <v>0</v>
      </c>
      <c r="F5545" t="s">
        <v>19</v>
      </c>
      <c r="G5545" t="s">
        <v>20</v>
      </c>
      <c r="H5545" t="s">
        <v>14</v>
      </c>
      <c r="I5545">
        <v>89.4</v>
      </c>
      <c r="J5545">
        <v>18.7</v>
      </c>
    </row>
    <row r="5546" spans="1:11" x14ac:dyDescent="0.3">
      <c r="A5546">
        <v>52106</v>
      </c>
      <c r="B5546" t="s">
        <v>16</v>
      </c>
      <c r="C5546">
        <v>39</v>
      </c>
      <c r="D5546">
        <v>0</v>
      </c>
      <c r="E5546">
        <v>0</v>
      </c>
      <c r="F5546" t="s">
        <v>12</v>
      </c>
      <c r="G5546" t="s">
        <v>13</v>
      </c>
      <c r="H5546" t="s">
        <v>14</v>
      </c>
      <c r="I5546">
        <v>60.89</v>
      </c>
      <c r="J5546">
        <v>18.600000000000001</v>
      </c>
    </row>
    <row r="5547" spans="1:11" x14ac:dyDescent="0.3">
      <c r="A5547">
        <v>47302</v>
      </c>
      <c r="B5547" t="s">
        <v>16</v>
      </c>
      <c r="C5547">
        <v>49</v>
      </c>
      <c r="D5547">
        <v>0</v>
      </c>
      <c r="E5547">
        <v>0</v>
      </c>
      <c r="F5547" t="s">
        <v>12</v>
      </c>
      <c r="G5547" t="s">
        <v>17</v>
      </c>
      <c r="H5547" t="s">
        <v>14</v>
      </c>
      <c r="I5547">
        <v>77.989999999999995</v>
      </c>
      <c r="J5547">
        <v>40.1</v>
      </c>
      <c r="K5547" t="s">
        <v>22</v>
      </c>
    </row>
    <row r="5548" spans="1:11" x14ac:dyDescent="0.3">
      <c r="A5548">
        <v>33218</v>
      </c>
      <c r="B5548" t="s">
        <v>11</v>
      </c>
      <c r="C5548">
        <v>38</v>
      </c>
      <c r="D5548">
        <v>0</v>
      </c>
      <c r="E5548">
        <v>0</v>
      </c>
      <c r="F5548" t="s">
        <v>12</v>
      </c>
      <c r="G5548" t="s">
        <v>21</v>
      </c>
      <c r="H5548" t="s">
        <v>14</v>
      </c>
      <c r="I5548">
        <v>68.03</v>
      </c>
      <c r="J5548">
        <v>37.700000000000003</v>
      </c>
      <c r="K5548" t="s">
        <v>22</v>
      </c>
    </row>
    <row r="5549" spans="1:11" x14ac:dyDescent="0.3">
      <c r="A5549">
        <v>21941</v>
      </c>
      <c r="B5549" t="s">
        <v>11</v>
      </c>
      <c r="C5549">
        <v>80</v>
      </c>
      <c r="D5549">
        <v>0</v>
      </c>
      <c r="E5549">
        <v>0</v>
      </c>
      <c r="F5549" t="s">
        <v>19</v>
      </c>
      <c r="G5549" t="s">
        <v>13</v>
      </c>
      <c r="H5549" t="s">
        <v>18</v>
      </c>
      <c r="I5549">
        <v>94.17</v>
      </c>
      <c r="J5549">
        <v>21.2</v>
      </c>
    </row>
    <row r="5550" spans="1:11" x14ac:dyDescent="0.3">
      <c r="A5550">
        <v>52831</v>
      </c>
      <c r="B5550" t="s">
        <v>11</v>
      </c>
      <c r="C5550">
        <v>21</v>
      </c>
      <c r="D5550">
        <v>0</v>
      </c>
      <c r="E5550">
        <v>0</v>
      </c>
      <c r="F5550" t="s">
        <v>19</v>
      </c>
      <c r="G5550" t="s">
        <v>13</v>
      </c>
      <c r="H5550" t="s">
        <v>14</v>
      </c>
      <c r="I5550">
        <v>76.13</v>
      </c>
      <c r="J5550">
        <v>19.399999999999999</v>
      </c>
      <c r="K5550" t="s">
        <v>23</v>
      </c>
    </row>
    <row r="5551" spans="1:11" x14ac:dyDescent="0.3">
      <c r="A5551">
        <v>50237</v>
      </c>
      <c r="B5551" t="s">
        <v>11</v>
      </c>
      <c r="C5551">
        <v>45</v>
      </c>
      <c r="D5551">
        <v>0</v>
      </c>
      <c r="E5551">
        <v>0</v>
      </c>
      <c r="F5551" t="s">
        <v>19</v>
      </c>
      <c r="G5551" t="s">
        <v>13</v>
      </c>
      <c r="H5551" t="s">
        <v>18</v>
      </c>
      <c r="I5551">
        <v>65.13</v>
      </c>
      <c r="J5551">
        <v>23.4</v>
      </c>
      <c r="K5551" t="s">
        <v>22</v>
      </c>
    </row>
    <row r="5552" spans="1:11" x14ac:dyDescent="0.3">
      <c r="A5552">
        <v>31140</v>
      </c>
      <c r="B5552" t="s">
        <v>11</v>
      </c>
      <c r="C5552">
        <v>17</v>
      </c>
      <c r="D5552">
        <v>0</v>
      </c>
      <c r="E5552">
        <v>0</v>
      </c>
      <c r="F5552" t="s">
        <v>19</v>
      </c>
      <c r="G5552" t="s">
        <v>13</v>
      </c>
      <c r="H5552" t="s">
        <v>14</v>
      </c>
      <c r="I5552">
        <v>112.66</v>
      </c>
      <c r="J5552">
        <v>23.1</v>
      </c>
      <c r="K5552" t="s">
        <v>22</v>
      </c>
    </row>
    <row r="5553" spans="1:11" x14ac:dyDescent="0.3">
      <c r="A5553">
        <v>30851</v>
      </c>
      <c r="B5553" t="s">
        <v>11</v>
      </c>
      <c r="C5553">
        <v>42</v>
      </c>
      <c r="D5553">
        <v>0</v>
      </c>
      <c r="E5553">
        <v>0</v>
      </c>
      <c r="F5553" t="s">
        <v>12</v>
      </c>
      <c r="G5553" t="s">
        <v>13</v>
      </c>
      <c r="H5553" t="s">
        <v>18</v>
      </c>
      <c r="I5553">
        <v>90.42</v>
      </c>
      <c r="J5553">
        <v>45.7</v>
      </c>
      <c r="K5553" t="s">
        <v>22</v>
      </c>
    </row>
    <row r="5554" spans="1:11" x14ac:dyDescent="0.3">
      <c r="A5554">
        <v>487</v>
      </c>
      <c r="B5554" t="s">
        <v>16</v>
      </c>
      <c r="C5554">
        <v>8</v>
      </c>
      <c r="D5554">
        <v>0</v>
      </c>
      <c r="E5554">
        <v>0</v>
      </c>
      <c r="F5554" t="s">
        <v>19</v>
      </c>
      <c r="G5554" t="s">
        <v>20</v>
      </c>
      <c r="H5554" t="s">
        <v>18</v>
      </c>
      <c r="I5554">
        <v>101.14</v>
      </c>
    </row>
    <row r="5555" spans="1:11" x14ac:dyDescent="0.3">
      <c r="A5555">
        <v>3663</v>
      </c>
      <c r="B5555" t="s">
        <v>11</v>
      </c>
      <c r="C5555">
        <v>69</v>
      </c>
      <c r="D5555">
        <v>1</v>
      </c>
      <c r="E5555">
        <v>0</v>
      </c>
      <c r="F5555" t="s">
        <v>12</v>
      </c>
      <c r="G5555" t="s">
        <v>13</v>
      </c>
      <c r="H5555" t="s">
        <v>18</v>
      </c>
      <c r="I5555">
        <v>245.14</v>
      </c>
      <c r="J5555">
        <v>30</v>
      </c>
      <c r="K5555" t="s">
        <v>22</v>
      </c>
    </row>
    <row r="5556" spans="1:11" x14ac:dyDescent="0.3">
      <c r="A5556">
        <v>68472</v>
      </c>
      <c r="B5556" t="s">
        <v>16</v>
      </c>
      <c r="C5556">
        <v>20</v>
      </c>
      <c r="D5556">
        <v>0</v>
      </c>
      <c r="E5556">
        <v>1</v>
      </c>
      <c r="F5556" t="s">
        <v>19</v>
      </c>
      <c r="G5556" t="s">
        <v>13</v>
      </c>
      <c r="H5556" t="s">
        <v>18</v>
      </c>
      <c r="I5556">
        <v>138.27000000000001</v>
      </c>
      <c r="J5556">
        <v>40.5</v>
      </c>
      <c r="K5556" t="s">
        <v>15</v>
      </c>
    </row>
    <row r="5557" spans="1:11" x14ac:dyDescent="0.3">
      <c r="A5557">
        <v>2716</v>
      </c>
      <c r="B5557" t="s">
        <v>16</v>
      </c>
      <c r="C5557">
        <v>82</v>
      </c>
      <c r="D5557">
        <v>1</v>
      </c>
      <c r="E5557">
        <v>1</v>
      </c>
      <c r="F5557" t="s">
        <v>12</v>
      </c>
      <c r="G5557" t="s">
        <v>13</v>
      </c>
      <c r="H5557" t="s">
        <v>18</v>
      </c>
      <c r="I5557">
        <v>216.41</v>
      </c>
      <c r="K5557" t="s">
        <v>15</v>
      </c>
    </row>
    <row r="5558" spans="1:11" x14ac:dyDescent="0.3">
      <c r="A5558">
        <v>5905</v>
      </c>
      <c r="B5558" t="s">
        <v>16</v>
      </c>
      <c r="C5558">
        <v>20</v>
      </c>
      <c r="D5558">
        <v>0</v>
      </c>
      <c r="E5558">
        <v>0</v>
      </c>
      <c r="F5558" t="s">
        <v>19</v>
      </c>
      <c r="G5558" t="s">
        <v>13</v>
      </c>
      <c r="H5558" t="s">
        <v>18</v>
      </c>
      <c r="I5558">
        <v>106.58</v>
      </c>
      <c r="J5558">
        <v>32.200000000000003</v>
      </c>
      <c r="K5558" t="s">
        <v>22</v>
      </c>
    </row>
    <row r="5559" spans="1:11" x14ac:dyDescent="0.3">
      <c r="A5559">
        <v>57969</v>
      </c>
      <c r="B5559" t="s">
        <v>16</v>
      </c>
      <c r="C5559">
        <v>36</v>
      </c>
      <c r="D5559">
        <v>0</v>
      </c>
      <c r="E5559">
        <v>0</v>
      </c>
      <c r="F5559" t="s">
        <v>12</v>
      </c>
      <c r="G5559" t="s">
        <v>13</v>
      </c>
      <c r="H5559" t="s">
        <v>14</v>
      </c>
      <c r="I5559">
        <v>92.05</v>
      </c>
      <c r="J5559">
        <v>22.9</v>
      </c>
      <c r="K5559" t="s">
        <v>22</v>
      </c>
    </row>
    <row r="5560" spans="1:11" x14ac:dyDescent="0.3">
      <c r="A5560">
        <v>8944</v>
      </c>
      <c r="B5560" t="s">
        <v>11</v>
      </c>
      <c r="C5560">
        <v>60</v>
      </c>
      <c r="D5560">
        <v>0</v>
      </c>
      <c r="E5560">
        <v>0</v>
      </c>
      <c r="F5560" t="s">
        <v>12</v>
      </c>
      <c r="G5560" t="s">
        <v>17</v>
      </c>
      <c r="H5560" t="s">
        <v>18</v>
      </c>
      <c r="I5560">
        <v>77.150000000000006</v>
      </c>
      <c r="J5560">
        <v>27.9</v>
      </c>
      <c r="K5560" t="s">
        <v>23</v>
      </c>
    </row>
    <row r="5561" spans="1:11" x14ac:dyDescent="0.3">
      <c r="A5561">
        <v>16272</v>
      </c>
      <c r="B5561" t="s">
        <v>11</v>
      </c>
      <c r="C5561">
        <v>56</v>
      </c>
      <c r="D5561">
        <v>0</v>
      </c>
      <c r="E5561">
        <v>0</v>
      </c>
      <c r="F5561" t="s">
        <v>12</v>
      </c>
      <c r="G5561" t="s">
        <v>13</v>
      </c>
      <c r="H5561" t="s">
        <v>18</v>
      </c>
      <c r="I5561">
        <v>96.06</v>
      </c>
      <c r="J5561">
        <v>26.9</v>
      </c>
      <c r="K5561" t="s">
        <v>22</v>
      </c>
    </row>
    <row r="5562" spans="1:11" x14ac:dyDescent="0.3">
      <c r="A5562">
        <v>48143</v>
      </c>
      <c r="B5562" t="s">
        <v>16</v>
      </c>
      <c r="C5562">
        <v>1</v>
      </c>
      <c r="D5562">
        <v>0</v>
      </c>
      <c r="E5562">
        <v>0</v>
      </c>
      <c r="F5562" t="s">
        <v>19</v>
      </c>
      <c r="G5562" t="s">
        <v>20</v>
      </c>
      <c r="H5562" t="s">
        <v>14</v>
      </c>
      <c r="I5562">
        <v>62.36</v>
      </c>
      <c r="J5562">
        <v>14.3</v>
      </c>
    </row>
    <row r="5563" spans="1:11" x14ac:dyDescent="0.3">
      <c r="A5563">
        <v>17621</v>
      </c>
      <c r="B5563" t="s">
        <v>16</v>
      </c>
      <c r="C5563">
        <v>2</v>
      </c>
      <c r="D5563">
        <v>0</v>
      </c>
      <c r="E5563">
        <v>0</v>
      </c>
      <c r="F5563" t="s">
        <v>19</v>
      </c>
      <c r="G5563" t="s">
        <v>20</v>
      </c>
      <c r="H5563" t="s">
        <v>14</v>
      </c>
      <c r="I5563">
        <v>78.209999999999994</v>
      </c>
      <c r="J5563">
        <v>14</v>
      </c>
    </row>
    <row r="5564" spans="1:11" x14ac:dyDescent="0.3">
      <c r="A5564">
        <v>62429</v>
      </c>
      <c r="B5564" t="s">
        <v>16</v>
      </c>
      <c r="C5564">
        <v>51</v>
      </c>
      <c r="D5564">
        <v>0</v>
      </c>
      <c r="E5564">
        <v>0</v>
      </c>
      <c r="F5564" t="s">
        <v>12</v>
      </c>
      <c r="G5564" t="s">
        <v>13</v>
      </c>
      <c r="H5564" t="s">
        <v>14</v>
      </c>
      <c r="I5564">
        <v>63.21</v>
      </c>
      <c r="J5564">
        <v>24.1</v>
      </c>
      <c r="K5564" t="s">
        <v>22</v>
      </c>
    </row>
    <row r="5565" spans="1:11" x14ac:dyDescent="0.3">
      <c r="A5565">
        <v>48603</v>
      </c>
      <c r="B5565" t="s">
        <v>16</v>
      </c>
      <c r="C5565">
        <v>20</v>
      </c>
      <c r="D5565">
        <v>0</v>
      </c>
      <c r="E5565">
        <v>0</v>
      </c>
      <c r="F5565" t="s">
        <v>19</v>
      </c>
      <c r="G5565" t="s">
        <v>13</v>
      </c>
      <c r="H5565" t="s">
        <v>14</v>
      </c>
      <c r="I5565">
        <v>173.72</v>
      </c>
      <c r="J5565">
        <v>28.3</v>
      </c>
      <c r="K5565" t="s">
        <v>22</v>
      </c>
    </row>
    <row r="5566" spans="1:11" x14ac:dyDescent="0.3">
      <c r="A5566">
        <v>5651</v>
      </c>
      <c r="B5566" t="s">
        <v>11</v>
      </c>
      <c r="C5566">
        <v>13</v>
      </c>
      <c r="D5566">
        <v>0</v>
      </c>
      <c r="E5566">
        <v>0</v>
      </c>
      <c r="F5566" t="s">
        <v>19</v>
      </c>
      <c r="G5566" t="s">
        <v>20</v>
      </c>
      <c r="H5566" t="s">
        <v>14</v>
      </c>
      <c r="I5566">
        <v>70.22</v>
      </c>
      <c r="J5566">
        <v>21.4</v>
      </c>
      <c r="K5566" t="s">
        <v>22</v>
      </c>
    </row>
    <row r="5567" spans="1:11" x14ac:dyDescent="0.3">
      <c r="A5567">
        <v>29274</v>
      </c>
      <c r="B5567" t="s">
        <v>11</v>
      </c>
      <c r="C5567">
        <v>8</v>
      </c>
      <c r="D5567">
        <v>0</v>
      </c>
      <c r="E5567">
        <v>0</v>
      </c>
      <c r="F5567" t="s">
        <v>19</v>
      </c>
      <c r="G5567" t="s">
        <v>20</v>
      </c>
      <c r="H5567" t="s">
        <v>14</v>
      </c>
      <c r="I5567">
        <v>77.81</v>
      </c>
      <c r="J5567">
        <v>19.8</v>
      </c>
    </row>
    <row r="5568" spans="1:11" x14ac:dyDescent="0.3">
      <c r="A5568">
        <v>64143</v>
      </c>
      <c r="B5568" t="s">
        <v>16</v>
      </c>
      <c r="C5568">
        <v>61</v>
      </c>
      <c r="D5568">
        <v>0</v>
      </c>
      <c r="E5568">
        <v>0</v>
      </c>
      <c r="F5568" t="s">
        <v>12</v>
      </c>
      <c r="G5568" t="s">
        <v>13</v>
      </c>
      <c r="H5568" t="s">
        <v>14</v>
      </c>
      <c r="I5568">
        <v>93.97</v>
      </c>
      <c r="J5568">
        <v>33.700000000000003</v>
      </c>
      <c r="K5568" t="s">
        <v>22</v>
      </c>
    </row>
    <row r="5569" spans="1:11" x14ac:dyDescent="0.3">
      <c r="A5569">
        <v>33978</v>
      </c>
      <c r="B5569" t="s">
        <v>11</v>
      </c>
      <c r="C5569">
        <v>17</v>
      </c>
      <c r="D5569">
        <v>0</v>
      </c>
      <c r="E5569">
        <v>0</v>
      </c>
      <c r="F5569" t="s">
        <v>19</v>
      </c>
      <c r="G5569" t="s">
        <v>13</v>
      </c>
      <c r="H5569" t="s">
        <v>14</v>
      </c>
      <c r="I5569">
        <v>210.55</v>
      </c>
      <c r="J5569">
        <v>20.3</v>
      </c>
    </row>
    <row r="5570" spans="1:11" x14ac:dyDescent="0.3">
      <c r="A5570">
        <v>19151</v>
      </c>
      <c r="B5570" t="s">
        <v>11</v>
      </c>
      <c r="C5570">
        <v>46</v>
      </c>
      <c r="D5570">
        <v>0</v>
      </c>
      <c r="E5570">
        <v>0</v>
      </c>
      <c r="F5570" t="s">
        <v>12</v>
      </c>
      <c r="G5570" t="s">
        <v>13</v>
      </c>
      <c r="H5570" t="s">
        <v>18</v>
      </c>
      <c r="I5570">
        <v>85.66</v>
      </c>
      <c r="J5570">
        <v>30.5</v>
      </c>
      <c r="K5570" t="s">
        <v>23</v>
      </c>
    </row>
    <row r="5571" spans="1:11" x14ac:dyDescent="0.3">
      <c r="A5571">
        <v>27218</v>
      </c>
      <c r="B5571" t="s">
        <v>11</v>
      </c>
      <c r="C5571">
        <v>77</v>
      </c>
      <c r="D5571">
        <v>0</v>
      </c>
      <c r="E5571">
        <v>0</v>
      </c>
      <c r="F5571" t="s">
        <v>12</v>
      </c>
      <c r="G5571" t="s">
        <v>21</v>
      </c>
      <c r="H5571" t="s">
        <v>14</v>
      </c>
      <c r="I5571">
        <v>111.49</v>
      </c>
      <c r="J5571">
        <v>26.4</v>
      </c>
      <c r="K5571" t="s">
        <v>15</v>
      </c>
    </row>
    <row r="5572" spans="1:11" x14ac:dyDescent="0.3">
      <c r="A5572">
        <v>19262</v>
      </c>
      <c r="B5572" t="s">
        <v>16</v>
      </c>
      <c r="C5572">
        <v>40</v>
      </c>
      <c r="D5572">
        <v>0</v>
      </c>
      <c r="E5572">
        <v>0</v>
      </c>
      <c r="F5572" t="s">
        <v>12</v>
      </c>
      <c r="G5572" t="s">
        <v>13</v>
      </c>
      <c r="H5572" t="s">
        <v>14</v>
      </c>
      <c r="I5572">
        <v>100.59</v>
      </c>
      <c r="J5572">
        <v>18.2</v>
      </c>
      <c r="K5572" t="s">
        <v>15</v>
      </c>
    </row>
    <row r="5573" spans="1:11" x14ac:dyDescent="0.3">
      <c r="A5573">
        <v>29373</v>
      </c>
      <c r="B5573" t="s">
        <v>11</v>
      </c>
      <c r="C5573">
        <v>37</v>
      </c>
      <c r="D5573">
        <v>0</v>
      </c>
      <c r="E5573">
        <v>0</v>
      </c>
      <c r="F5573" t="s">
        <v>12</v>
      </c>
      <c r="G5573" t="s">
        <v>17</v>
      </c>
      <c r="H5573" t="s">
        <v>14</v>
      </c>
      <c r="I5573">
        <v>67.87</v>
      </c>
      <c r="J5573">
        <v>28.3</v>
      </c>
      <c r="K5573" t="s">
        <v>15</v>
      </c>
    </row>
    <row r="5574" spans="1:11" x14ac:dyDescent="0.3">
      <c r="A5574">
        <v>460</v>
      </c>
      <c r="B5574" t="s">
        <v>11</v>
      </c>
      <c r="C5574">
        <v>19</v>
      </c>
      <c r="D5574">
        <v>0</v>
      </c>
      <c r="E5574">
        <v>0</v>
      </c>
      <c r="F5574" t="s">
        <v>19</v>
      </c>
      <c r="G5574" t="s">
        <v>13</v>
      </c>
      <c r="H5574" t="s">
        <v>14</v>
      </c>
      <c r="I5574">
        <v>73.650000000000006</v>
      </c>
      <c r="J5574">
        <v>31</v>
      </c>
      <c r="K5574" t="s">
        <v>22</v>
      </c>
    </row>
    <row r="5575" spans="1:11" x14ac:dyDescent="0.3">
      <c r="A5575">
        <v>19385</v>
      </c>
      <c r="B5575" t="s">
        <v>11</v>
      </c>
      <c r="C5575">
        <v>57</v>
      </c>
      <c r="D5575">
        <v>0</v>
      </c>
      <c r="E5575">
        <v>0</v>
      </c>
      <c r="F5575" t="s">
        <v>12</v>
      </c>
      <c r="G5575" t="s">
        <v>17</v>
      </c>
      <c r="H5575" t="s">
        <v>14</v>
      </c>
      <c r="I5575">
        <v>68.650000000000006</v>
      </c>
      <c r="J5575">
        <v>40.700000000000003</v>
      </c>
    </row>
    <row r="5576" spans="1:11" x14ac:dyDescent="0.3">
      <c r="A5576">
        <v>5444</v>
      </c>
      <c r="B5576" t="s">
        <v>16</v>
      </c>
      <c r="C5576">
        <v>36</v>
      </c>
      <c r="D5576">
        <v>0</v>
      </c>
      <c r="E5576">
        <v>0</v>
      </c>
      <c r="F5576" t="s">
        <v>12</v>
      </c>
      <c r="G5576" t="s">
        <v>13</v>
      </c>
      <c r="H5576" t="s">
        <v>14</v>
      </c>
      <c r="I5576">
        <v>95.47</v>
      </c>
      <c r="J5576">
        <v>40.9</v>
      </c>
      <c r="K5576" t="s">
        <v>22</v>
      </c>
    </row>
    <row r="5577" spans="1:11" x14ac:dyDescent="0.3">
      <c r="A5577">
        <v>38282</v>
      </c>
      <c r="B5577" t="s">
        <v>16</v>
      </c>
      <c r="C5577">
        <v>68</v>
      </c>
      <c r="D5577">
        <v>1</v>
      </c>
      <c r="E5577">
        <v>0</v>
      </c>
      <c r="F5577" t="s">
        <v>12</v>
      </c>
      <c r="G5577" t="s">
        <v>13</v>
      </c>
      <c r="H5577" t="s">
        <v>14</v>
      </c>
      <c r="I5577">
        <v>194.07</v>
      </c>
      <c r="J5577">
        <v>43.1</v>
      </c>
      <c r="K5577" t="s">
        <v>15</v>
      </c>
    </row>
    <row r="5578" spans="1:11" x14ac:dyDescent="0.3">
      <c r="A5578">
        <v>57420</v>
      </c>
      <c r="B5578" t="s">
        <v>11</v>
      </c>
      <c r="C5578">
        <v>17</v>
      </c>
      <c r="D5578">
        <v>0</v>
      </c>
      <c r="E5578">
        <v>0</v>
      </c>
      <c r="F5578" t="s">
        <v>19</v>
      </c>
      <c r="G5578" t="s">
        <v>24</v>
      </c>
      <c r="H5578" t="s">
        <v>14</v>
      </c>
      <c r="I5578">
        <v>73.42</v>
      </c>
      <c r="J5578">
        <v>24.4</v>
      </c>
    </row>
    <row r="5579" spans="1:11" x14ac:dyDescent="0.3">
      <c r="A5579">
        <v>42218</v>
      </c>
      <c r="B5579" t="s">
        <v>16</v>
      </c>
      <c r="C5579">
        <v>48</v>
      </c>
      <c r="D5579">
        <v>0</v>
      </c>
      <c r="E5579">
        <v>0</v>
      </c>
      <c r="F5579" t="s">
        <v>12</v>
      </c>
      <c r="G5579" t="s">
        <v>21</v>
      </c>
      <c r="H5579" t="s">
        <v>18</v>
      </c>
      <c r="I5579">
        <v>149.31</v>
      </c>
      <c r="J5579">
        <v>26.2</v>
      </c>
      <c r="K5579" t="s">
        <v>22</v>
      </c>
    </row>
    <row r="5580" spans="1:11" x14ac:dyDescent="0.3">
      <c r="A5580">
        <v>21792</v>
      </c>
      <c r="B5580" t="s">
        <v>11</v>
      </c>
      <c r="C5580">
        <v>12</v>
      </c>
      <c r="D5580">
        <v>0</v>
      </c>
      <c r="E5580">
        <v>0</v>
      </c>
      <c r="F5580" t="s">
        <v>19</v>
      </c>
      <c r="G5580" t="s">
        <v>20</v>
      </c>
      <c r="H5580" t="s">
        <v>14</v>
      </c>
      <c r="I5580">
        <v>101.65</v>
      </c>
      <c r="J5580">
        <v>21.1</v>
      </c>
    </row>
    <row r="5581" spans="1:11" x14ac:dyDescent="0.3">
      <c r="A5581">
        <v>43292</v>
      </c>
      <c r="B5581" t="s">
        <v>16</v>
      </c>
      <c r="C5581">
        <v>58</v>
      </c>
      <c r="D5581">
        <v>0</v>
      </c>
      <c r="E5581">
        <v>0</v>
      </c>
      <c r="F5581" t="s">
        <v>12</v>
      </c>
      <c r="G5581" t="s">
        <v>13</v>
      </c>
      <c r="H5581" t="s">
        <v>18</v>
      </c>
      <c r="I5581">
        <v>82.87</v>
      </c>
      <c r="J5581">
        <v>24.1</v>
      </c>
      <c r="K5581" t="s">
        <v>22</v>
      </c>
    </row>
    <row r="5582" spans="1:11" x14ac:dyDescent="0.3">
      <c r="A5582">
        <v>25380</v>
      </c>
      <c r="B5582" t="s">
        <v>16</v>
      </c>
      <c r="C5582">
        <v>82</v>
      </c>
      <c r="D5582">
        <v>0</v>
      </c>
      <c r="E5582">
        <v>0</v>
      </c>
      <c r="F5582" t="s">
        <v>12</v>
      </c>
      <c r="G5582" t="s">
        <v>13</v>
      </c>
      <c r="H5582" t="s">
        <v>18</v>
      </c>
      <c r="I5582">
        <v>86.76</v>
      </c>
      <c r="J5582">
        <v>19</v>
      </c>
      <c r="K5582" t="s">
        <v>22</v>
      </c>
    </row>
    <row r="5583" spans="1:11" x14ac:dyDescent="0.3">
      <c r="A5583">
        <v>52871</v>
      </c>
      <c r="B5583" t="s">
        <v>11</v>
      </c>
      <c r="C5583">
        <v>14</v>
      </c>
      <c r="D5583">
        <v>0</v>
      </c>
      <c r="E5583">
        <v>0</v>
      </c>
      <c r="F5583" t="s">
        <v>19</v>
      </c>
      <c r="G5583" t="s">
        <v>20</v>
      </c>
      <c r="H5583" t="s">
        <v>14</v>
      </c>
      <c r="I5583">
        <v>93.38</v>
      </c>
      <c r="J5583">
        <v>19.399999999999999</v>
      </c>
    </row>
    <row r="5584" spans="1:11" x14ac:dyDescent="0.3">
      <c r="A5584">
        <v>72557</v>
      </c>
      <c r="B5584" t="s">
        <v>11</v>
      </c>
      <c r="C5584">
        <v>40</v>
      </c>
      <c r="D5584">
        <v>0</v>
      </c>
      <c r="E5584">
        <v>0</v>
      </c>
      <c r="F5584" t="s">
        <v>12</v>
      </c>
      <c r="G5584" t="s">
        <v>13</v>
      </c>
      <c r="H5584" t="s">
        <v>18</v>
      </c>
      <c r="I5584">
        <v>181.93</v>
      </c>
      <c r="J5584">
        <v>28.3</v>
      </c>
      <c r="K5584" t="s">
        <v>23</v>
      </c>
    </row>
    <row r="5585" spans="1:11" x14ac:dyDescent="0.3">
      <c r="A5585">
        <v>2813</v>
      </c>
      <c r="B5585" t="s">
        <v>11</v>
      </c>
      <c r="C5585">
        <v>30</v>
      </c>
      <c r="D5585">
        <v>0</v>
      </c>
      <c r="E5585">
        <v>0</v>
      </c>
      <c r="F5585" t="s">
        <v>19</v>
      </c>
      <c r="G5585" t="s">
        <v>13</v>
      </c>
      <c r="H5585" t="s">
        <v>18</v>
      </c>
      <c r="I5585">
        <v>116.96</v>
      </c>
      <c r="J5585">
        <v>26.4</v>
      </c>
    </row>
    <row r="5586" spans="1:11" x14ac:dyDescent="0.3">
      <c r="A5586">
        <v>71465</v>
      </c>
      <c r="B5586" t="s">
        <v>11</v>
      </c>
      <c r="C5586">
        <v>21</v>
      </c>
      <c r="D5586">
        <v>0</v>
      </c>
      <c r="E5586">
        <v>0</v>
      </c>
      <c r="F5586" t="s">
        <v>19</v>
      </c>
      <c r="G5586" t="s">
        <v>13</v>
      </c>
      <c r="H5586" t="s">
        <v>18</v>
      </c>
      <c r="I5586">
        <v>68.88</v>
      </c>
      <c r="J5586">
        <v>30.1</v>
      </c>
      <c r="K5586" t="s">
        <v>22</v>
      </c>
    </row>
    <row r="5587" spans="1:11" x14ac:dyDescent="0.3">
      <c r="A5587">
        <v>55883</v>
      </c>
      <c r="B5587" t="s">
        <v>11</v>
      </c>
      <c r="C5587">
        <v>32</v>
      </c>
      <c r="D5587">
        <v>0</v>
      </c>
      <c r="E5587">
        <v>0</v>
      </c>
      <c r="F5587" t="s">
        <v>12</v>
      </c>
      <c r="G5587" t="s">
        <v>13</v>
      </c>
      <c r="H5587" t="s">
        <v>18</v>
      </c>
      <c r="I5587">
        <v>72.430000000000007</v>
      </c>
      <c r="J5587">
        <v>36.5</v>
      </c>
    </row>
    <row r="5588" spans="1:11" x14ac:dyDescent="0.3">
      <c r="A5588">
        <v>47656</v>
      </c>
      <c r="B5588" t="s">
        <v>16</v>
      </c>
      <c r="C5588">
        <v>39</v>
      </c>
      <c r="D5588">
        <v>0</v>
      </c>
      <c r="E5588">
        <v>0</v>
      </c>
      <c r="F5588" t="s">
        <v>12</v>
      </c>
      <c r="G5588" t="s">
        <v>17</v>
      </c>
      <c r="H5588" t="s">
        <v>18</v>
      </c>
      <c r="I5588">
        <v>76.59</v>
      </c>
      <c r="J5588">
        <v>34.200000000000003</v>
      </c>
      <c r="K5588" t="s">
        <v>22</v>
      </c>
    </row>
    <row r="5589" spans="1:11" x14ac:dyDescent="0.3">
      <c r="A5589">
        <v>17960</v>
      </c>
      <c r="B5589" t="s">
        <v>16</v>
      </c>
      <c r="C5589">
        <v>58</v>
      </c>
      <c r="D5589">
        <v>0</v>
      </c>
      <c r="E5589">
        <v>0</v>
      </c>
      <c r="F5589" t="s">
        <v>12</v>
      </c>
      <c r="G5589" t="s">
        <v>21</v>
      </c>
      <c r="H5589" t="s">
        <v>18</v>
      </c>
      <c r="I5589">
        <v>79.03</v>
      </c>
      <c r="J5589">
        <v>22.8</v>
      </c>
    </row>
    <row r="5590" spans="1:11" x14ac:dyDescent="0.3">
      <c r="A5590">
        <v>47221</v>
      </c>
      <c r="B5590" t="s">
        <v>16</v>
      </c>
      <c r="C5590">
        <v>50</v>
      </c>
      <c r="D5590">
        <v>0</v>
      </c>
      <c r="E5590">
        <v>0</v>
      </c>
      <c r="F5590" t="s">
        <v>12</v>
      </c>
      <c r="G5590" t="s">
        <v>13</v>
      </c>
      <c r="H5590" t="s">
        <v>18</v>
      </c>
      <c r="I5590">
        <v>121.68</v>
      </c>
      <c r="J5590">
        <v>25</v>
      </c>
      <c r="K5590" t="s">
        <v>23</v>
      </c>
    </row>
    <row r="5591" spans="1:11" x14ac:dyDescent="0.3">
      <c r="A5591">
        <v>49241</v>
      </c>
      <c r="B5591" t="s">
        <v>11</v>
      </c>
      <c r="C5591">
        <v>62</v>
      </c>
      <c r="D5591">
        <v>1</v>
      </c>
      <c r="E5591">
        <v>0</v>
      </c>
      <c r="F5591" t="s">
        <v>12</v>
      </c>
      <c r="G5591" t="s">
        <v>21</v>
      </c>
      <c r="H5591" t="s">
        <v>18</v>
      </c>
      <c r="I5591">
        <v>82.72</v>
      </c>
      <c r="J5591">
        <v>31.1</v>
      </c>
      <c r="K5591" t="s">
        <v>15</v>
      </c>
    </row>
    <row r="5592" spans="1:11" x14ac:dyDescent="0.3">
      <c r="A5592">
        <v>29481</v>
      </c>
      <c r="B5592" t="s">
        <v>11</v>
      </c>
      <c r="C5592">
        <v>19</v>
      </c>
      <c r="D5592">
        <v>0</v>
      </c>
      <c r="E5592">
        <v>0</v>
      </c>
      <c r="F5592" t="s">
        <v>19</v>
      </c>
      <c r="G5592" t="s">
        <v>13</v>
      </c>
      <c r="H5592" t="s">
        <v>14</v>
      </c>
      <c r="I5592">
        <v>82.43</v>
      </c>
      <c r="J5592">
        <v>22.5</v>
      </c>
      <c r="K5592" t="s">
        <v>22</v>
      </c>
    </row>
    <row r="5593" spans="1:11" x14ac:dyDescent="0.3">
      <c r="A5593">
        <v>60234</v>
      </c>
      <c r="B5593" t="s">
        <v>16</v>
      </c>
      <c r="C5593">
        <v>57</v>
      </c>
      <c r="D5593">
        <v>0</v>
      </c>
      <c r="E5593">
        <v>0</v>
      </c>
      <c r="F5593" t="s">
        <v>12</v>
      </c>
      <c r="G5593" t="s">
        <v>13</v>
      </c>
      <c r="H5593" t="s">
        <v>18</v>
      </c>
      <c r="I5593">
        <v>77.599999999999994</v>
      </c>
      <c r="J5593">
        <v>42.2</v>
      </c>
      <c r="K5593" t="s">
        <v>15</v>
      </c>
    </row>
    <row r="5594" spans="1:11" x14ac:dyDescent="0.3">
      <c r="A5594">
        <v>6238</v>
      </c>
      <c r="B5594" t="s">
        <v>11</v>
      </c>
      <c r="C5594">
        <v>56</v>
      </c>
      <c r="D5594">
        <v>1</v>
      </c>
      <c r="E5594">
        <v>0</v>
      </c>
      <c r="F5594" t="s">
        <v>12</v>
      </c>
      <c r="G5594" t="s">
        <v>13</v>
      </c>
      <c r="H5594" t="s">
        <v>14</v>
      </c>
      <c r="I5594">
        <v>230.32</v>
      </c>
      <c r="J5594">
        <v>30.6</v>
      </c>
      <c r="K5594" t="s">
        <v>22</v>
      </c>
    </row>
    <row r="5595" spans="1:11" x14ac:dyDescent="0.3">
      <c r="A5595">
        <v>22704</v>
      </c>
      <c r="B5595" t="s">
        <v>16</v>
      </c>
      <c r="C5595">
        <v>49</v>
      </c>
      <c r="D5595">
        <v>0</v>
      </c>
      <c r="E5595">
        <v>0</v>
      </c>
      <c r="F5595" t="s">
        <v>12</v>
      </c>
      <c r="G5595" t="s">
        <v>13</v>
      </c>
      <c r="H5595" t="s">
        <v>14</v>
      </c>
      <c r="I5595">
        <v>81.05</v>
      </c>
      <c r="J5595">
        <v>33.5</v>
      </c>
      <c r="K5595" t="s">
        <v>15</v>
      </c>
    </row>
    <row r="5596" spans="1:11" x14ac:dyDescent="0.3">
      <c r="A5596">
        <v>47279</v>
      </c>
      <c r="B5596" t="s">
        <v>16</v>
      </c>
      <c r="C5596">
        <v>57</v>
      </c>
      <c r="D5596">
        <v>0</v>
      </c>
      <c r="E5596">
        <v>0</v>
      </c>
      <c r="F5596" t="s">
        <v>12</v>
      </c>
      <c r="G5596" t="s">
        <v>13</v>
      </c>
      <c r="H5596" t="s">
        <v>14</v>
      </c>
      <c r="I5596">
        <v>103.76</v>
      </c>
      <c r="J5596">
        <v>25.6</v>
      </c>
      <c r="K5596" t="s">
        <v>22</v>
      </c>
    </row>
    <row r="5597" spans="1:11" x14ac:dyDescent="0.3">
      <c r="A5597">
        <v>28475</v>
      </c>
      <c r="B5597" t="s">
        <v>16</v>
      </c>
      <c r="C5597">
        <v>61</v>
      </c>
      <c r="D5597">
        <v>0</v>
      </c>
      <c r="E5597">
        <v>0</v>
      </c>
      <c r="F5597" t="s">
        <v>19</v>
      </c>
      <c r="G5597" t="s">
        <v>13</v>
      </c>
      <c r="H5597" t="s">
        <v>18</v>
      </c>
      <c r="I5597">
        <v>79.38</v>
      </c>
      <c r="J5597">
        <v>53.5</v>
      </c>
    </row>
    <row r="5598" spans="1:11" x14ac:dyDescent="0.3">
      <c r="A5598">
        <v>56805</v>
      </c>
      <c r="B5598" t="s">
        <v>11</v>
      </c>
      <c r="C5598">
        <v>69</v>
      </c>
      <c r="D5598">
        <v>0</v>
      </c>
      <c r="E5598">
        <v>0</v>
      </c>
      <c r="F5598" t="s">
        <v>12</v>
      </c>
      <c r="G5598" t="s">
        <v>17</v>
      </c>
      <c r="H5598" t="s">
        <v>18</v>
      </c>
      <c r="I5598">
        <v>210.42</v>
      </c>
      <c r="J5598">
        <v>29</v>
      </c>
      <c r="K5598" t="s">
        <v>15</v>
      </c>
    </row>
    <row r="5599" spans="1:11" x14ac:dyDescent="0.3">
      <c r="A5599">
        <v>31081</v>
      </c>
      <c r="B5599" t="s">
        <v>16</v>
      </c>
      <c r="C5599">
        <v>47</v>
      </c>
      <c r="D5599">
        <v>0</v>
      </c>
      <c r="E5599">
        <v>0</v>
      </c>
      <c r="F5599" t="s">
        <v>19</v>
      </c>
      <c r="G5599" t="s">
        <v>13</v>
      </c>
      <c r="H5599" t="s">
        <v>14</v>
      </c>
      <c r="I5599">
        <v>103.72</v>
      </c>
      <c r="J5599">
        <v>45.2</v>
      </c>
      <c r="K5599" t="s">
        <v>15</v>
      </c>
    </row>
    <row r="5600" spans="1:11" x14ac:dyDescent="0.3">
      <c r="A5600">
        <v>50717</v>
      </c>
      <c r="B5600" t="s">
        <v>11</v>
      </c>
      <c r="C5600">
        <v>15</v>
      </c>
      <c r="D5600">
        <v>0</v>
      </c>
      <c r="E5600">
        <v>0</v>
      </c>
      <c r="F5600" t="s">
        <v>19</v>
      </c>
      <c r="G5600" t="s">
        <v>13</v>
      </c>
      <c r="H5600" t="s">
        <v>18</v>
      </c>
      <c r="I5600">
        <v>74.84</v>
      </c>
      <c r="J5600">
        <v>20.9</v>
      </c>
      <c r="K5600" t="s">
        <v>22</v>
      </c>
    </row>
    <row r="5601" spans="1:11" x14ac:dyDescent="0.3">
      <c r="A5601">
        <v>6213</v>
      </c>
      <c r="B5601" t="s">
        <v>11</v>
      </c>
      <c r="C5601">
        <v>16</v>
      </c>
      <c r="D5601">
        <v>0</v>
      </c>
      <c r="E5601">
        <v>0</v>
      </c>
      <c r="F5601" t="s">
        <v>19</v>
      </c>
      <c r="G5601" t="s">
        <v>13</v>
      </c>
      <c r="H5601" t="s">
        <v>18</v>
      </c>
      <c r="I5601">
        <v>82.99</v>
      </c>
      <c r="J5601">
        <v>26.6</v>
      </c>
    </row>
    <row r="5602" spans="1:11" x14ac:dyDescent="0.3">
      <c r="A5602">
        <v>18906</v>
      </c>
      <c r="B5602" t="s">
        <v>11</v>
      </c>
      <c r="C5602">
        <v>64</v>
      </c>
      <c r="D5602">
        <v>1</v>
      </c>
      <c r="E5602">
        <v>0</v>
      </c>
      <c r="F5602" t="s">
        <v>12</v>
      </c>
      <c r="G5602" t="s">
        <v>13</v>
      </c>
      <c r="H5602" t="s">
        <v>14</v>
      </c>
      <c r="I5602">
        <v>88.05</v>
      </c>
      <c r="J5602">
        <v>31.9</v>
      </c>
    </row>
    <row r="5603" spans="1:11" x14ac:dyDescent="0.3">
      <c r="A5603">
        <v>41718</v>
      </c>
      <c r="B5603" t="s">
        <v>16</v>
      </c>
      <c r="C5603">
        <v>47</v>
      </c>
      <c r="D5603">
        <v>1</v>
      </c>
      <c r="E5603">
        <v>0</v>
      </c>
      <c r="F5603" t="s">
        <v>12</v>
      </c>
      <c r="G5603" t="s">
        <v>13</v>
      </c>
      <c r="H5603" t="s">
        <v>14</v>
      </c>
      <c r="I5603">
        <v>83.55</v>
      </c>
      <c r="J5603">
        <v>31.4</v>
      </c>
      <c r="K5603" t="s">
        <v>22</v>
      </c>
    </row>
    <row r="5604" spans="1:11" x14ac:dyDescent="0.3">
      <c r="A5604">
        <v>61920</v>
      </c>
      <c r="B5604" t="s">
        <v>16</v>
      </c>
      <c r="C5604">
        <v>12</v>
      </c>
      <c r="D5604">
        <v>0</v>
      </c>
      <c r="E5604">
        <v>0</v>
      </c>
      <c r="F5604" t="s">
        <v>19</v>
      </c>
      <c r="G5604" t="s">
        <v>20</v>
      </c>
      <c r="H5604" t="s">
        <v>14</v>
      </c>
      <c r="I5604">
        <v>73.55</v>
      </c>
      <c r="J5604">
        <v>20.9</v>
      </c>
    </row>
    <row r="5605" spans="1:11" x14ac:dyDescent="0.3">
      <c r="A5605">
        <v>3541</v>
      </c>
      <c r="B5605" t="s">
        <v>16</v>
      </c>
      <c r="C5605">
        <v>51</v>
      </c>
      <c r="D5605">
        <v>0</v>
      </c>
      <c r="E5605">
        <v>0</v>
      </c>
      <c r="F5605" t="s">
        <v>12</v>
      </c>
      <c r="G5605" t="s">
        <v>17</v>
      </c>
      <c r="H5605" t="s">
        <v>14</v>
      </c>
      <c r="I5605">
        <v>89.18</v>
      </c>
      <c r="J5605">
        <v>21</v>
      </c>
      <c r="K5605" t="s">
        <v>22</v>
      </c>
    </row>
    <row r="5606" spans="1:11" x14ac:dyDescent="0.3">
      <c r="A5606">
        <v>46813</v>
      </c>
      <c r="B5606" t="s">
        <v>16</v>
      </c>
      <c r="C5606">
        <v>38</v>
      </c>
      <c r="D5606">
        <v>0</v>
      </c>
      <c r="E5606">
        <v>0</v>
      </c>
      <c r="F5606" t="s">
        <v>12</v>
      </c>
      <c r="G5606" t="s">
        <v>13</v>
      </c>
      <c r="H5606" t="s">
        <v>18</v>
      </c>
      <c r="I5606">
        <v>55.35</v>
      </c>
      <c r="J5606">
        <v>35.700000000000003</v>
      </c>
      <c r="K5606" t="s">
        <v>23</v>
      </c>
    </row>
    <row r="5607" spans="1:11" x14ac:dyDescent="0.3">
      <c r="A5607">
        <v>19734</v>
      </c>
      <c r="B5607" t="s">
        <v>16</v>
      </c>
      <c r="C5607">
        <v>63</v>
      </c>
      <c r="D5607">
        <v>0</v>
      </c>
      <c r="E5607">
        <v>0</v>
      </c>
      <c r="F5607" t="s">
        <v>12</v>
      </c>
      <c r="G5607" t="s">
        <v>13</v>
      </c>
      <c r="H5607" t="s">
        <v>18</v>
      </c>
      <c r="I5607">
        <v>101.46</v>
      </c>
      <c r="J5607">
        <v>26.2</v>
      </c>
      <c r="K5607" t="s">
        <v>22</v>
      </c>
    </row>
    <row r="5608" spans="1:11" x14ac:dyDescent="0.3">
      <c r="A5608">
        <v>53969</v>
      </c>
      <c r="B5608" t="s">
        <v>16</v>
      </c>
      <c r="C5608">
        <v>1</v>
      </c>
      <c r="D5608">
        <v>0</v>
      </c>
      <c r="E5608">
        <v>0</v>
      </c>
      <c r="F5608" t="s">
        <v>19</v>
      </c>
      <c r="G5608" t="s">
        <v>20</v>
      </c>
      <c r="H5608" t="s">
        <v>18</v>
      </c>
      <c r="I5608">
        <v>84.52</v>
      </c>
      <c r="J5608">
        <v>20.9</v>
      </c>
    </row>
    <row r="5609" spans="1:11" x14ac:dyDescent="0.3">
      <c r="A5609">
        <v>32513</v>
      </c>
      <c r="B5609" t="s">
        <v>11</v>
      </c>
      <c r="C5609">
        <v>29</v>
      </c>
      <c r="D5609">
        <v>0</v>
      </c>
      <c r="E5609">
        <v>0</v>
      </c>
      <c r="F5609" t="s">
        <v>19</v>
      </c>
      <c r="G5609" t="s">
        <v>13</v>
      </c>
      <c r="H5609" t="s">
        <v>14</v>
      </c>
      <c r="I5609">
        <v>99.21</v>
      </c>
      <c r="J5609">
        <v>28.9</v>
      </c>
      <c r="K5609" t="s">
        <v>23</v>
      </c>
    </row>
    <row r="5610" spans="1:11" x14ac:dyDescent="0.3">
      <c r="A5610">
        <v>26805</v>
      </c>
      <c r="B5610" t="s">
        <v>11</v>
      </c>
      <c r="C5610">
        <v>39</v>
      </c>
      <c r="D5610">
        <v>0</v>
      </c>
      <c r="E5610">
        <v>0</v>
      </c>
      <c r="F5610" t="s">
        <v>19</v>
      </c>
      <c r="G5610" t="s">
        <v>13</v>
      </c>
      <c r="H5610" t="s">
        <v>14</v>
      </c>
      <c r="I5610">
        <v>110.74</v>
      </c>
      <c r="J5610">
        <v>35.4</v>
      </c>
      <c r="K5610" t="s">
        <v>22</v>
      </c>
    </row>
    <row r="5611" spans="1:11" x14ac:dyDescent="0.3">
      <c r="A5611">
        <v>44135</v>
      </c>
      <c r="B5611" t="s">
        <v>16</v>
      </c>
      <c r="C5611">
        <v>19</v>
      </c>
      <c r="D5611">
        <v>0</v>
      </c>
      <c r="E5611">
        <v>0</v>
      </c>
      <c r="F5611" t="s">
        <v>19</v>
      </c>
      <c r="G5611" t="s">
        <v>13</v>
      </c>
      <c r="H5611" t="s">
        <v>14</v>
      </c>
      <c r="I5611">
        <v>99.79</v>
      </c>
      <c r="J5611">
        <v>21.7</v>
      </c>
      <c r="K5611" t="s">
        <v>22</v>
      </c>
    </row>
    <row r="5612" spans="1:11" x14ac:dyDescent="0.3">
      <c r="A5612">
        <v>58433</v>
      </c>
      <c r="B5612" t="s">
        <v>16</v>
      </c>
      <c r="C5612">
        <v>62</v>
      </c>
      <c r="D5612">
        <v>0</v>
      </c>
      <c r="E5612">
        <v>0</v>
      </c>
      <c r="F5612" t="s">
        <v>12</v>
      </c>
      <c r="G5612" t="s">
        <v>13</v>
      </c>
      <c r="H5612" t="s">
        <v>18</v>
      </c>
      <c r="I5612">
        <v>84.04</v>
      </c>
      <c r="J5612">
        <v>61.8</v>
      </c>
    </row>
    <row r="5613" spans="1:11" x14ac:dyDescent="0.3">
      <c r="A5613">
        <v>57121</v>
      </c>
      <c r="B5613" t="s">
        <v>16</v>
      </c>
      <c r="C5613">
        <v>57</v>
      </c>
      <c r="D5613">
        <v>0</v>
      </c>
      <c r="E5613">
        <v>0</v>
      </c>
      <c r="F5613" t="s">
        <v>12</v>
      </c>
      <c r="G5613" t="s">
        <v>13</v>
      </c>
      <c r="H5613" t="s">
        <v>14</v>
      </c>
      <c r="I5613">
        <v>73.5</v>
      </c>
      <c r="J5613">
        <v>42.5</v>
      </c>
      <c r="K5613" t="s">
        <v>15</v>
      </c>
    </row>
    <row r="5614" spans="1:11" x14ac:dyDescent="0.3">
      <c r="A5614">
        <v>65782</v>
      </c>
      <c r="B5614" t="s">
        <v>16</v>
      </c>
      <c r="C5614">
        <v>24</v>
      </c>
      <c r="D5614">
        <v>0</v>
      </c>
      <c r="E5614">
        <v>1</v>
      </c>
      <c r="F5614" t="s">
        <v>19</v>
      </c>
      <c r="G5614" t="s">
        <v>13</v>
      </c>
      <c r="H5614" t="s">
        <v>18</v>
      </c>
      <c r="I5614">
        <v>136.69999999999999</v>
      </c>
      <c r="J5614">
        <v>36</v>
      </c>
      <c r="K5614" t="s">
        <v>15</v>
      </c>
    </row>
    <row r="5615" spans="1:11" x14ac:dyDescent="0.3">
      <c r="A5615">
        <v>63954</v>
      </c>
      <c r="B5615" t="s">
        <v>11</v>
      </c>
      <c r="C5615">
        <v>18</v>
      </c>
      <c r="D5615">
        <v>0</v>
      </c>
      <c r="E5615">
        <v>0</v>
      </c>
      <c r="F5615" t="s">
        <v>19</v>
      </c>
      <c r="G5615" t="s">
        <v>13</v>
      </c>
      <c r="H5615" t="s">
        <v>18</v>
      </c>
      <c r="I5615">
        <v>96.93</v>
      </c>
      <c r="J5615">
        <v>32.299999999999997</v>
      </c>
      <c r="K5615" t="s">
        <v>22</v>
      </c>
    </row>
    <row r="5616" spans="1:11" x14ac:dyDescent="0.3">
      <c r="A5616">
        <v>64205</v>
      </c>
      <c r="B5616" t="s">
        <v>16</v>
      </c>
      <c r="C5616">
        <v>18</v>
      </c>
      <c r="D5616">
        <v>0</v>
      </c>
      <c r="E5616">
        <v>0</v>
      </c>
      <c r="F5616" t="s">
        <v>19</v>
      </c>
      <c r="G5616" t="s">
        <v>13</v>
      </c>
      <c r="H5616" t="s">
        <v>14</v>
      </c>
      <c r="I5616">
        <v>106.46</v>
      </c>
      <c r="J5616">
        <v>17.8</v>
      </c>
      <c r="K5616" t="s">
        <v>23</v>
      </c>
    </row>
    <row r="5617" spans="1:11" x14ac:dyDescent="0.3">
      <c r="A5617">
        <v>20671</v>
      </c>
      <c r="B5617" t="s">
        <v>11</v>
      </c>
      <c r="C5617">
        <v>78</v>
      </c>
      <c r="D5617">
        <v>0</v>
      </c>
      <c r="E5617">
        <v>0</v>
      </c>
      <c r="F5617" t="s">
        <v>12</v>
      </c>
      <c r="G5617" t="s">
        <v>17</v>
      </c>
      <c r="H5617" t="s">
        <v>18</v>
      </c>
      <c r="I5617">
        <v>212.11</v>
      </c>
      <c r="J5617">
        <v>28</v>
      </c>
      <c r="K5617" t="s">
        <v>22</v>
      </c>
    </row>
    <row r="5618" spans="1:11" x14ac:dyDescent="0.3">
      <c r="A5618">
        <v>14538</v>
      </c>
      <c r="B5618" t="s">
        <v>11</v>
      </c>
      <c r="C5618">
        <v>10</v>
      </c>
      <c r="D5618">
        <v>0</v>
      </c>
      <c r="E5618">
        <v>0</v>
      </c>
      <c r="F5618" t="s">
        <v>19</v>
      </c>
      <c r="G5618" t="s">
        <v>20</v>
      </c>
      <c r="H5618" t="s">
        <v>14</v>
      </c>
      <c r="I5618">
        <v>99.89</v>
      </c>
      <c r="J5618">
        <v>16.5</v>
      </c>
    </row>
    <row r="5619" spans="1:11" x14ac:dyDescent="0.3">
      <c r="A5619">
        <v>48032</v>
      </c>
      <c r="B5619" t="s">
        <v>11</v>
      </c>
      <c r="C5619">
        <v>16</v>
      </c>
      <c r="D5619">
        <v>0</v>
      </c>
      <c r="E5619">
        <v>0</v>
      </c>
      <c r="F5619" t="s">
        <v>19</v>
      </c>
      <c r="G5619" t="s">
        <v>20</v>
      </c>
      <c r="H5619" t="s">
        <v>18</v>
      </c>
      <c r="I5619">
        <v>131.93</v>
      </c>
      <c r="J5619">
        <v>21.6</v>
      </c>
      <c r="K5619" t="s">
        <v>23</v>
      </c>
    </row>
    <row r="5620" spans="1:11" x14ac:dyDescent="0.3">
      <c r="A5620">
        <v>63207</v>
      </c>
      <c r="B5620" t="s">
        <v>11</v>
      </c>
      <c r="C5620">
        <v>77</v>
      </c>
      <c r="D5620">
        <v>0</v>
      </c>
      <c r="E5620">
        <v>1</v>
      </c>
      <c r="F5620" t="s">
        <v>12</v>
      </c>
      <c r="G5620" t="s">
        <v>13</v>
      </c>
      <c r="H5620" t="s">
        <v>14</v>
      </c>
      <c r="I5620">
        <v>65.540000000000006</v>
      </c>
      <c r="J5620">
        <v>20.2</v>
      </c>
      <c r="K5620" t="s">
        <v>15</v>
      </c>
    </row>
    <row r="5621" spans="1:11" x14ac:dyDescent="0.3">
      <c r="A5621">
        <v>64478</v>
      </c>
      <c r="B5621" t="s">
        <v>11</v>
      </c>
      <c r="C5621">
        <v>1.72</v>
      </c>
      <c r="D5621">
        <v>0</v>
      </c>
      <c r="E5621">
        <v>0</v>
      </c>
      <c r="F5621" t="s">
        <v>19</v>
      </c>
      <c r="G5621" t="s">
        <v>20</v>
      </c>
      <c r="H5621" t="s">
        <v>14</v>
      </c>
      <c r="I5621">
        <v>65.37</v>
      </c>
      <c r="J5621">
        <v>20.5</v>
      </c>
    </row>
    <row r="5622" spans="1:11" x14ac:dyDescent="0.3">
      <c r="A5622">
        <v>60319</v>
      </c>
      <c r="B5622" t="s">
        <v>16</v>
      </c>
      <c r="C5622">
        <v>46</v>
      </c>
      <c r="D5622">
        <v>0</v>
      </c>
      <c r="E5622">
        <v>0</v>
      </c>
      <c r="F5622" t="s">
        <v>12</v>
      </c>
      <c r="G5622" t="s">
        <v>13</v>
      </c>
      <c r="H5622" t="s">
        <v>14</v>
      </c>
      <c r="I5622">
        <v>129.97999999999999</v>
      </c>
      <c r="J5622">
        <v>24</v>
      </c>
    </row>
    <row r="5623" spans="1:11" x14ac:dyDescent="0.3">
      <c r="A5623">
        <v>1728</v>
      </c>
      <c r="B5623" t="s">
        <v>16</v>
      </c>
      <c r="C5623">
        <v>61</v>
      </c>
      <c r="D5623">
        <v>0</v>
      </c>
      <c r="E5623">
        <v>0</v>
      </c>
      <c r="F5623" t="s">
        <v>12</v>
      </c>
      <c r="G5623" t="s">
        <v>21</v>
      </c>
      <c r="H5623" t="s">
        <v>14</v>
      </c>
      <c r="I5623">
        <v>82.5</v>
      </c>
      <c r="J5623">
        <v>25.8</v>
      </c>
    </row>
    <row r="5624" spans="1:11" x14ac:dyDescent="0.3">
      <c r="A5624">
        <v>15864</v>
      </c>
      <c r="B5624" t="s">
        <v>16</v>
      </c>
      <c r="C5624">
        <v>27</v>
      </c>
      <c r="D5624">
        <v>0</v>
      </c>
      <c r="E5624">
        <v>0</v>
      </c>
      <c r="F5624" t="s">
        <v>12</v>
      </c>
      <c r="G5624" t="s">
        <v>13</v>
      </c>
      <c r="H5624" t="s">
        <v>18</v>
      </c>
      <c r="I5624">
        <v>87.26</v>
      </c>
      <c r="J5624">
        <v>31.7</v>
      </c>
      <c r="K5624" t="s">
        <v>23</v>
      </c>
    </row>
    <row r="5625" spans="1:11" x14ac:dyDescent="0.3">
      <c r="A5625">
        <v>60217</v>
      </c>
      <c r="B5625" t="s">
        <v>16</v>
      </c>
      <c r="C5625">
        <v>57</v>
      </c>
      <c r="D5625">
        <v>0</v>
      </c>
      <c r="E5625">
        <v>0</v>
      </c>
      <c r="F5625" t="s">
        <v>12</v>
      </c>
      <c r="G5625" t="s">
        <v>13</v>
      </c>
      <c r="H5625" t="s">
        <v>14</v>
      </c>
      <c r="I5625">
        <v>114.12</v>
      </c>
      <c r="J5625">
        <v>26.8</v>
      </c>
      <c r="K5625" t="s">
        <v>22</v>
      </c>
    </row>
    <row r="5626" spans="1:11" x14ac:dyDescent="0.3">
      <c r="A5626">
        <v>67783</v>
      </c>
      <c r="B5626" t="s">
        <v>11</v>
      </c>
      <c r="C5626">
        <v>20</v>
      </c>
      <c r="D5626">
        <v>0</v>
      </c>
      <c r="E5626">
        <v>0</v>
      </c>
      <c r="F5626" t="s">
        <v>19</v>
      </c>
      <c r="G5626" t="s">
        <v>13</v>
      </c>
      <c r="H5626" t="s">
        <v>18</v>
      </c>
      <c r="I5626">
        <v>77.84</v>
      </c>
      <c r="J5626">
        <v>25.9</v>
      </c>
      <c r="K5626" t="s">
        <v>15</v>
      </c>
    </row>
    <row r="5627" spans="1:11" x14ac:dyDescent="0.3">
      <c r="A5627">
        <v>5894</v>
      </c>
      <c r="B5627" t="s">
        <v>11</v>
      </c>
      <c r="C5627">
        <v>18</v>
      </c>
      <c r="D5627">
        <v>0</v>
      </c>
      <c r="E5627">
        <v>0</v>
      </c>
      <c r="F5627" t="s">
        <v>19</v>
      </c>
      <c r="G5627" t="s">
        <v>24</v>
      </c>
      <c r="H5627" t="s">
        <v>18</v>
      </c>
      <c r="I5627">
        <v>103.39</v>
      </c>
      <c r="J5627">
        <v>33.5</v>
      </c>
      <c r="K5627" t="s">
        <v>23</v>
      </c>
    </row>
    <row r="5628" spans="1:11" x14ac:dyDescent="0.3">
      <c r="A5628">
        <v>19296</v>
      </c>
      <c r="B5628" t="s">
        <v>16</v>
      </c>
      <c r="C5628">
        <v>2</v>
      </c>
      <c r="D5628">
        <v>0</v>
      </c>
      <c r="E5628">
        <v>0</v>
      </c>
      <c r="F5628" t="s">
        <v>19</v>
      </c>
      <c r="G5628" t="s">
        <v>20</v>
      </c>
      <c r="H5628" t="s">
        <v>14</v>
      </c>
      <c r="I5628">
        <v>111.27</v>
      </c>
      <c r="J5628">
        <v>14.3</v>
      </c>
    </row>
    <row r="5629" spans="1:11" x14ac:dyDescent="0.3">
      <c r="A5629">
        <v>7176</v>
      </c>
      <c r="B5629" t="s">
        <v>16</v>
      </c>
      <c r="C5629">
        <v>31</v>
      </c>
      <c r="D5629">
        <v>0</v>
      </c>
      <c r="E5629">
        <v>0</v>
      </c>
      <c r="F5629" t="s">
        <v>12</v>
      </c>
      <c r="G5629" t="s">
        <v>13</v>
      </c>
      <c r="H5629" t="s">
        <v>14</v>
      </c>
      <c r="I5629">
        <v>95.57</v>
      </c>
      <c r="J5629">
        <v>32.4</v>
      </c>
      <c r="K5629" t="s">
        <v>23</v>
      </c>
    </row>
    <row r="5630" spans="1:11" x14ac:dyDescent="0.3">
      <c r="A5630">
        <v>34410</v>
      </c>
      <c r="B5630" t="s">
        <v>11</v>
      </c>
      <c r="C5630">
        <v>64</v>
      </c>
      <c r="D5630">
        <v>0</v>
      </c>
      <c r="E5630">
        <v>0</v>
      </c>
      <c r="F5630" t="s">
        <v>12</v>
      </c>
      <c r="G5630" t="s">
        <v>13</v>
      </c>
      <c r="H5630" t="s">
        <v>18</v>
      </c>
      <c r="I5630">
        <v>83.42</v>
      </c>
      <c r="J5630">
        <v>31.3</v>
      </c>
      <c r="K5630" t="s">
        <v>15</v>
      </c>
    </row>
    <row r="5631" spans="1:11" x14ac:dyDescent="0.3">
      <c r="A5631">
        <v>56257</v>
      </c>
      <c r="B5631" t="s">
        <v>11</v>
      </c>
      <c r="C5631">
        <v>8</v>
      </c>
      <c r="D5631">
        <v>0</v>
      </c>
      <c r="E5631">
        <v>0</v>
      </c>
      <c r="F5631" t="s">
        <v>19</v>
      </c>
      <c r="G5631" t="s">
        <v>20</v>
      </c>
      <c r="H5631" t="s">
        <v>18</v>
      </c>
      <c r="I5631">
        <v>185.37</v>
      </c>
      <c r="J5631">
        <v>19.5</v>
      </c>
    </row>
    <row r="5632" spans="1:11" x14ac:dyDescent="0.3">
      <c r="A5632">
        <v>56504</v>
      </c>
      <c r="B5632" t="s">
        <v>11</v>
      </c>
      <c r="C5632">
        <v>22</v>
      </c>
      <c r="D5632">
        <v>0</v>
      </c>
      <c r="E5632">
        <v>0</v>
      </c>
      <c r="F5632" t="s">
        <v>19</v>
      </c>
      <c r="G5632" t="s">
        <v>13</v>
      </c>
      <c r="H5632" t="s">
        <v>18</v>
      </c>
      <c r="I5632">
        <v>98.41</v>
      </c>
      <c r="J5632">
        <v>27.9</v>
      </c>
      <c r="K5632" t="s">
        <v>15</v>
      </c>
    </row>
    <row r="5633" spans="1:11" x14ac:dyDescent="0.3">
      <c r="A5633">
        <v>52307</v>
      </c>
      <c r="B5633" t="s">
        <v>11</v>
      </c>
      <c r="C5633">
        <v>67</v>
      </c>
      <c r="D5633">
        <v>1</v>
      </c>
      <c r="E5633">
        <v>1</v>
      </c>
      <c r="F5633" t="s">
        <v>19</v>
      </c>
      <c r="G5633" t="s">
        <v>13</v>
      </c>
      <c r="H5633" t="s">
        <v>14</v>
      </c>
      <c r="I5633">
        <v>231.59</v>
      </c>
      <c r="J5633">
        <v>30.9</v>
      </c>
      <c r="K5633" t="s">
        <v>22</v>
      </c>
    </row>
    <row r="5634" spans="1:11" x14ac:dyDescent="0.3">
      <c r="A5634">
        <v>27489</v>
      </c>
      <c r="B5634" t="s">
        <v>11</v>
      </c>
      <c r="C5634">
        <v>58</v>
      </c>
      <c r="D5634">
        <v>1</v>
      </c>
      <c r="E5634">
        <v>1</v>
      </c>
      <c r="F5634" t="s">
        <v>12</v>
      </c>
      <c r="G5634" t="s">
        <v>13</v>
      </c>
      <c r="H5634" t="s">
        <v>18</v>
      </c>
      <c r="I5634">
        <v>101.7</v>
      </c>
      <c r="J5634">
        <v>32</v>
      </c>
      <c r="K5634" t="s">
        <v>15</v>
      </c>
    </row>
    <row r="5635" spans="1:11" x14ac:dyDescent="0.3">
      <c r="A5635">
        <v>27826</v>
      </c>
      <c r="B5635" t="s">
        <v>16</v>
      </c>
      <c r="C5635">
        <v>58</v>
      </c>
      <c r="D5635">
        <v>0</v>
      </c>
      <c r="E5635">
        <v>0</v>
      </c>
      <c r="F5635" t="s">
        <v>12</v>
      </c>
      <c r="G5635" t="s">
        <v>13</v>
      </c>
      <c r="H5635" t="s">
        <v>14</v>
      </c>
      <c r="I5635">
        <v>181.54</v>
      </c>
      <c r="J5635">
        <v>30.9</v>
      </c>
    </row>
    <row r="5636" spans="1:11" x14ac:dyDescent="0.3">
      <c r="A5636">
        <v>5975</v>
      </c>
      <c r="B5636" t="s">
        <v>11</v>
      </c>
      <c r="C5636">
        <v>74</v>
      </c>
      <c r="D5636">
        <v>0</v>
      </c>
      <c r="E5636">
        <v>0</v>
      </c>
      <c r="F5636" t="s">
        <v>12</v>
      </c>
      <c r="G5636" t="s">
        <v>17</v>
      </c>
      <c r="H5636" t="s">
        <v>18</v>
      </c>
      <c r="I5636">
        <v>94.71</v>
      </c>
      <c r="K5636" t="s">
        <v>22</v>
      </c>
    </row>
    <row r="5637" spans="1:11" x14ac:dyDescent="0.3">
      <c r="A5637">
        <v>49040</v>
      </c>
      <c r="B5637" t="s">
        <v>11</v>
      </c>
      <c r="C5637">
        <v>71</v>
      </c>
      <c r="D5637">
        <v>0</v>
      </c>
      <c r="E5637">
        <v>0</v>
      </c>
      <c r="F5637" t="s">
        <v>12</v>
      </c>
      <c r="G5637" t="s">
        <v>21</v>
      </c>
      <c r="H5637" t="s">
        <v>18</v>
      </c>
      <c r="I5637">
        <v>247.11</v>
      </c>
      <c r="J5637">
        <v>33.6</v>
      </c>
      <c r="K5637" t="s">
        <v>15</v>
      </c>
    </row>
    <row r="5638" spans="1:11" x14ac:dyDescent="0.3">
      <c r="A5638">
        <v>55295</v>
      </c>
      <c r="B5638" t="s">
        <v>11</v>
      </c>
      <c r="C5638">
        <v>65</v>
      </c>
      <c r="D5638">
        <v>0</v>
      </c>
      <c r="E5638">
        <v>0</v>
      </c>
      <c r="F5638" t="s">
        <v>12</v>
      </c>
      <c r="G5638" t="s">
        <v>13</v>
      </c>
      <c r="H5638" t="s">
        <v>14</v>
      </c>
      <c r="I5638">
        <v>172.08</v>
      </c>
      <c r="J5638">
        <v>28.2</v>
      </c>
      <c r="K5638" t="s">
        <v>15</v>
      </c>
    </row>
    <row r="5639" spans="1:11" x14ac:dyDescent="0.3">
      <c r="A5639">
        <v>14680</v>
      </c>
      <c r="B5639" t="s">
        <v>11</v>
      </c>
      <c r="C5639">
        <v>4</v>
      </c>
      <c r="D5639">
        <v>0</v>
      </c>
      <c r="E5639">
        <v>0</v>
      </c>
      <c r="F5639" t="s">
        <v>19</v>
      </c>
      <c r="G5639" t="s">
        <v>20</v>
      </c>
      <c r="H5639" t="s">
        <v>14</v>
      </c>
      <c r="I5639">
        <v>100.2</v>
      </c>
      <c r="J5639">
        <v>17.2</v>
      </c>
    </row>
    <row r="5640" spans="1:11" x14ac:dyDescent="0.3">
      <c r="A5640">
        <v>64852</v>
      </c>
      <c r="B5640" t="s">
        <v>11</v>
      </c>
      <c r="C5640">
        <v>7</v>
      </c>
      <c r="D5640">
        <v>0</v>
      </c>
      <c r="E5640">
        <v>0</v>
      </c>
      <c r="F5640" t="s">
        <v>19</v>
      </c>
      <c r="G5640" t="s">
        <v>20</v>
      </c>
      <c r="H5640" t="s">
        <v>18</v>
      </c>
      <c r="I5640">
        <v>150.94</v>
      </c>
      <c r="J5640">
        <v>18.399999999999999</v>
      </c>
    </row>
    <row r="5641" spans="1:11" x14ac:dyDescent="0.3">
      <c r="A5641">
        <v>67819</v>
      </c>
      <c r="B5641" t="s">
        <v>16</v>
      </c>
      <c r="C5641">
        <v>76</v>
      </c>
      <c r="D5641">
        <v>0</v>
      </c>
      <c r="E5641">
        <v>1</v>
      </c>
      <c r="F5641" t="s">
        <v>12</v>
      </c>
      <c r="G5641" t="s">
        <v>21</v>
      </c>
      <c r="H5641" t="s">
        <v>14</v>
      </c>
      <c r="I5641">
        <v>93.64</v>
      </c>
      <c r="J5641">
        <v>24.7</v>
      </c>
    </row>
    <row r="5642" spans="1:11" x14ac:dyDescent="0.3">
      <c r="A5642">
        <v>61952</v>
      </c>
      <c r="B5642" t="s">
        <v>16</v>
      </c>
      <c r="C5642">
        <v>37</v>
      </c>
      <c r="D5642">
        <v>0</v>
      </c>
      <c r="E5642">
        <v>0</v>
      </c>
      <c r="F5642" t="s">
        <v>12</v>
      </c>
      <c r="G5642" t="s">
        <v>21</v>
      </c>
      <c r="H5642" t="s">
        <v>18</v>
      </c>
      <c r="I5642">
        <v>59.86</v>
      </c>
      <c r="J5642">
        <v>46.5</v>
      </c>
    </row>
    <row r="5643" spans="1:11" x14ac:dyDescent="0.3">
      <c r="A5643">
        <v>3960</v>
      </c>
      <c r="B5643" t="s">
        <v>16</v>
      </c>
      <c r="C5643">
        <v>43</v>
      </c>
      <c r="D5643">
        <v>0</v>
      </c>
      <c r="E5643">
        <v>0</v>
      </c>
      <c r="F5643" t="s">
        <v>19</v>
      </c>
      <c r="G5643" t="s">
        <v>13</v>
      </c>
      <c r="H5643" t="s">
        <v>14</v>
      </c>
      <c r="I5643">
        <v>93.78</v>
      </c>
      <c r="J5643">
        <v>32.6</v>
      </c>
      <c r="K5643" t="s">
        <v>23</v>
      </c>
    </row>
    <row r="5644" spans="1:11" x14ac:dyDescent="0.3">
      <c r="A5644">
        <v>72222</v>
      </c>
      <c r="B5644" t="s">
        <v>16</v>
      </c>
      <c r="C5644">
        <v>0.08</v>
      </c>
      <c r="D5644">
        <v>0</v>
      </c>
      <c r="E5644">
        <v>0</v>
      </c>
      <c r="F5644" t="s">
        <v>19</v>
      </c>
      <c r="G5644" t="s">
        <v>20</v>
      </c>
      <c r="H5644" t="s">
        <v>14</v>
      </c>
      <c r="I5644">
        <v>85.57</v>
      </c>
      <c r="J5644">
        <v>12.8</v>
      </c>
    </row>
    <row r="5645" spans="1:11" x14ac:dyDescent="0.3">
      <c r="A5645">
        <v>46731</v>
      </c>
      <c r="B5645" t="s">
        <v>16</v>
      </c>
      <c r="C5645">
        <v>66</v>
      </c>
      <c r="D5645">
        <v>0</v>
      </c>
      <c r="E5645">
        <v>0</v>
      </c>
      <c r="F5645" t="s">
        <v>12</v>
      </c>
      <c r="G5645" t="s">
        <v>13</v>
      </c>
      <c r="H5645" t="s">
        <v>18</v>
      </c>
      <c r="I5645">
        <v>243.05</v>
      </c>
      <c r="K5645" t="s">
        <v>22</v>
      </c>
    </row>
    <row r="5646" spans="1:11" x14ac:dyDescent="0.3">
      <c r="A5646">
        <v>33003</v>
      </c>
      <c r="B5646" t="s">
        <v>16</v>
      </c>
      <c r="C5646">
        <v>5</v>
      </c>
      <c r="D5646">
        <v>0</v>
      </c>
      <c r="E5646">
        <v>0</v>
      </c>
      <c r="F5646" t="s">
        <v>19</v>
      </c>
      <c r="G5646" t="s">
        <v>20</v>
      </c>
      <c r="H5646" t="s">
        <v>18</v>
      </c>
      <c r="I5646">
        <v>76.13</v>
      </c>
      <c r="J5646">
        <v>15.7</v>
      </c>
    </row>
    <row r="5647" spans="1:11" x14ac:dyDescent="0.3">
      <c r="A5647">
        <v>70190</v>
      </c>
      <c r="B5647" t="s">
        <v>16</v>
      </c>
      <c r="C5647">
        <v>7</v>
      </c>
      <c r="D5647">
        <v>0</v>
      </c>
      <c r="E5647">
        <v>0</v>
      </c>
      <c r="F5647" t="s">
        <v>19</v>
      </c>
      <c r="G5647" t="s">
        <v>20</v>
      </c>
      <c r="H5647" t="s">
        <v>14</v>
      </c>
      <c r="I5647">
        <v>92.25</v>
      </c>
      <c r="J5647">
        <v>16.600000000000001</v>
      </c>
    </row>
    <row r="5648" spans="1:11" x14ac:dyDescent="0.3">
      <c r="A5648">
        <v>4548</v>
      </c>
      <c r="B5648" t="s">
        <v>16</v>
      </c>
      <c r="C5648">
        <v>19</v>
      </c>
      <c r="D5648">
        <v>0</v>
      </c>
      <c r="E5648">
        <v>0</v>
      </c>
      <c r="F5648" t="s">
        <v>19</v>
      </c>
      <c r="G5648" t="s">
        <v>13</v>
      </c>
      <c r="H5648" t="s">
        <v>18</v>
      </c>
      <c r="I5648">
        <v>93.6</v>
      </c>
      <c r="J5648">
        <v>27.8</v>
      </c>
    </row>
    <row r="5649" spans="1:11" x14ac:dyDescent="0.3">
      <c r="A5649">
        <v>6362</v>
      </c>
      <c r="B5649" t="s">
        <v>11</v>
      </c>
      <c r="C5649">
        <v>55</v>
      </c>
      <c r="D5649">
        <v>0</v>
      </c>
      <c r="E5649">
        <v>1</v>
      </c>
      <c r="F5649" t="s">
        <v>12</v>
      </c>
      <c r="G5649" t="s">
        <v>13</v>
      </c>
      <c r="H5649" t="s">
        <v>18</v>
      </c>
      <c r="I5649">
        <v>82.03</v>
      </c>
      <c r="J5649">
        <v>30.9</v>
      </c>
      <c r="K5649" t="s">
        <v>23</v>
      </c>
    </row>
    <row r="5650" spans="1:11" x14ac:dyDescent="0.3">
      <c r="A5650">
        <v>2600</v>
      </c>
      <c r="B5650" t="s">
        <v>16</v>
      </c>
      <c r="C5650">
        <v>32</v>
      </c>
      <c r="D5650">
        <v>0</v>
      </c>
      <c r="E5650">
        <v>0</v>
      </c>
      <c r="F5650" t="s">
        <v>19</v>
      </c>
      <c r="G5650" t="s">
        <v>13</v>
      </c>
      <c r="H5650" t="s">
        <v>18</v>
      </c>
      <c r="I5650">
        <v>80.63</v>
      </c>
      <c r="J5650">
        <v>34</v>
      </c>
      <c r="K5650" t="s">
        <v>22</v>
      </c>
    </row>
    <row r="5651" spans="1:11" x14ac:dyDescent="0.3">
      <c r="A5651">
        <v>30327</v>
      </c>
      <c r="B5651" t="s">
        <v>16</v>
      </c>
      <c r="C5651">
        <v>2</v>
      </c>
      <c r="D5651">
        <v>0</v>
      </c>
      <c r="E5651">
        <v>0</v>
      </c>
      <c r="F5651" t="s">
        <v>19</v>
      </c>
      <c r="G5651" t="s">
        <v>20</v>
      </c>
      <c r="H5651" t="s">
        <v>18</v>
      </c>
      <c r="I5651">
        <v>68.84</v>
      </c>
      <c r="J5651">
        <v>18.2</v>
      </c>
    </row>
    <row r="5652" spans="1:11" x14ac:dyDescent="0.3">
      <c r="A5652">
        <v>56565</v>
      </c>
      <c r="B5652" t="s">
        <v>16</v>
      </c>
      <c r="C5652">
        <v>40</v>
      </c>
      <c r="D5652">
        <v>0</v>
      </c>
      <c r="E5652">
        <v>0</v>
      </c>
      <c r="F5652" t="s">
        <v>12</v>
      </c>
      <c r="G5652" t="s">
        <v>13</v>
      </c>
      <c r="H5652" t="s">
        <v>14</v>
      </c>
      <c r="I5652">
        <v>108.05</v>
      </c>
      <c r="J5652">
        <v>32.5</v>
      </c>
      <c r="K5652" t="s">
        <v>23</v>
      </c>
    </row>
    <row r="5653" spans="1:11" x14ac:dyDescent="0.3">
      <c r="A5653">
        <v>18638</v>
      </c>
      <c r="B5653" t="s">
        <v>16</v>
      </c>
      <c r="C5653">
        <v>29</v>
      </c>
      <c r="D5653">
        <v>0</v>
      </c>
      <c r="E5653">
        <v>0</v>
      </c>
      <c r="F5653" t="s">
        <v>12</v>
      </c>
      <c r="G5653" t="s">
        <v>13</v>
      </c>
      <c r="H5653" t="s">
        <v>14</v>
      </c>
      <c r="I5653">
        <v>89.46</v>
      </c>
      <c r="J5653">
        <v>22.7</v>
      </c>
    </row>
    <row r="5654" spans="1:11" x14ac:dyDescent="0.3">
      <c r="A5654">
        <v>23220</v>
      </c>
      <c r="B5654" t="s">
        <v>11</v>
      </c>
      <c r="C5654">
        <v>54</v>
      </c>
      <c r="D5654">
        <v>0</v>
      </c>
      <c r="E5654">
        <v>0</v>
      </c>
      <c r="F5654" t="s">
        <v>12</v>
      </c>
      <c r="G5654" t="s">
        <v>13</v>
      </c>
      <c r="H5654" t="s">
        <v>18</v>
      </c>
      <c r="I5654">
        <v>186.22</v>
      </c>
      <c r="J5654">
        <v>45.2</v>
      </c>
    </row>
    <row r="5655" spans="1:11" x14ac:dyDescent="0.3">
      <c r="A5655">
        <v>16220</v>
      </c>
      <c r="B5655" t="s">
        <v>16</v>
      </c>
      <c r="C5655">
        <v>22</v>
      </c>
      <c r="D5655">
        <v>0</v>
      </c>
      <c r="E5655">
        <v>0</v>
      </c>
      <c r="F5655" t="s">
        <v>19</v>
      </c>
      <c r="G5655" t="s">
        <v>13</v>
      </c>
      <c r="H5655" t="s">
        <v>18</v>
      </c>
      <c r="I5655">
        <v>85.22</v>
      </c>
      <c r="J5655">
        <v>22.2</v>
      </c>
      <c r="K5655" t="s">
        <v>15</v>
      </c>
    </row>
    <row r="5656" spans="1:11" x14ac:dyDescent="0.3">
      <c r="A5656">
        <v>45633</v>
      </c>
      <c r="B5656" t="s">
        <v>11</v>
      </c>
      <c r="C5656">
        <v>9</v>
      </c>
      <c r="D5656">
        <v>0</v>
      </c>
      <c r="E5656">
        <v>0</v>
      </c>
      <c r="F5656" t="s">
        <v>19</v>
      </c>
      <c r="G5656" t="s">
        <v>20</v>
      </c>
      <c r="H5656" t="s">
        <v>18</v>
      </c>
      <c r="I5656">
        <v>107.06</v>
      </c>
      <c r="J5656">
        <v>17.5</v>
      </c>
    </row>
    <row r="5657" spans="1:11" x14ac:dyDescent="0.3">
      <c r="A5657">
        <v>71078</v>
      </c>
      <c r="B5657" t="s">
        <v>11</v>
      </c>
      <c r="C5657">
        <v>44</v>
      </c>
      <c r="D5657">
        <v>0</v>
      </c>
      <c r="E5657">
        <v>0</v>
      </c>
      <c r="F5657" t="s">
        <v>12</v>
      </c>
      <c r="G5657" t="s">
        <v>13</v>
      </c>
      <c r="H5657" t="s">
        <v>18</v>
      </c>
      <c r="I5657">
        <v>61.63</v>
      </c>
      <c r="J5657">
        <v>30.9</v>
      </c>
      <c r="K5657" t="s">
        <v>22</v>
      </c>
    </row>
    <row r="5658" spans="1:11" x14ac:dyDescent="0.3">
      <c r="A5658">
        <v>21221</v>
      </c>
      <c r="B5658" t="s">
        <v>11</v>
      </c>
      <c r="C5658">
        <v>50</v>
      </c>
      <c r="D5658">
        <v>0</v>
      </c>
      <c r="E5658">
        <v>0</v>
      </c>
      <c r="F5658" t="s">
        <v>12</v>
      </c>
      <c r="G5658" t="s">
        <v>13</v>
      </c>
      <c r="H5658" t="s">
        <v>18</v>
      </c>
      <c r="I5658">
        <v>71.55</v>
      </c>
      <c r="J5658">
        <v>29.1</v>
      </c>
      <c r="K5658" t="s">
        <v>22</v>
      </c>
    </row>
    <row r="5659" spans="1:11" x14ac:dyDescent="0.3">
      <c r="A5659">
        <v>42002</v>
      </c>
      <c r="B5659" t="s">
        <v>11</v>
      </c>
      <c r="C5659">
        <v>66</v>
      </c>
      <c r="D5659">
        <v>0</v>
      </c>
      <c r="E5659">
        <v>0</v>
      </c>
      <c r="F5659" t="s">
        <v>12</v>
      </c>
      <c r="G5659" t="s">
        <v>13</v>
      </c>
      <c r="H5659" t="s">
        <v>18</v>
      </c>
      <c r="I5659">
        <v>217.5</v>
      </c>
      <c r="J5659">
        <v>40.799999999999997</v>
      </c>
    </row>
    <row r="5660" spans="1:11" x14ac:dyDescent="0.3">
      <c r="A5660">
        <v>13460</v>
      </c>
      <c r="B5660" t="s">
        <v>16</v>
      </c>
      <c r="C5660">
        <v>49</v>
      </c>
      <c r="D5660">
        <v>1</v>
      </c>
      <c r="E5660">
        <v>0</v>
      </c>
      <c r="F5660" t="s">
        <v>12</v>
      </c>
      <c r="G5660" t="s">
        <v>21</v>
      </c>
      <c r="H5660" t="s">
        <v>14</v>
      </c>
      <c r="I5660">
        <v>199.29</v>
      </c>
      <c r="J5660">
        <v>62.2</v>
      </c>
      <c r="K5660" t="s">
        <v>22</v>
      </c>
    </row>
    <row r="5661" spans="1:11" x14ac:dyDescent="0.3">
      <c r="A5661">
        <v>22042</v>
      </c>
      <c r="B5661" t="s">
        <v>16</v>
      </c>
      <c r="C5661">
        <v>29</v>
      </c>
      <c r="D5661">
        <v>0</v>
      </c>
      <c r="E5661">
        <v>0</v>
      </c>
      <c r="F5661" t="s">
        <v>19</v>
      </c>
      <c r="G5661" t="s">
        <v>13</v>
      </c>
      <c r="H5661" t="s">
        <v>18</v>
      </c>
      <c r="I5661">
        <v>102.24</v>
      </c>
      <c r="J5661">
        <v>21.4</v>
      </c>
      <c r="K5661" t="s">
        <v>22</v>
      </c>
    </row>
    <row r="5662" spans="1:11" x14ac:dyDescent="0.3">
      <c r="A5662">
        <v>37367</v>
      </c>
      <c r="B5662" t="s">
        <v>11</v>
      </c>
      <c r="C5662">
        <v>78</v>
      </c>
      <c r="D5662">
        <v>1</v>
      </c>
      <c r="E5662">
        <v>0</v>
      </c>
      <c r="F5662" t="s">
        <v>12</v>
      </c>
      <c r="G5662" t="s">
        <v>17</v>
      </c>
      <c r="H5662" t="s">
        <v>18</v>
      </c>
      <c r="I5662">
        <v>72.739999999999995</v>
      </c>
      <c r="K5662" t="s">
        <v>23</v>
      </c>
    </row>
    <row r="5663" spans="1:11" x14ac:dyDescent="0.3">
      <c r="A5663">
        <v>7342</v>
      </c>
      <c r="B5663" t="s">
        <v>16</v>
      </c>
      <c r="C5663">
        <v>57</v>
      </c>
      <c r="D5663">
        <v>0</v>
      </c>
      <c r="E5663">
        <v>0</v>
      </c>
      <c r="F5663" t="s">
        <v>12</v>
      </c>
      <c r="G5663" t="s">
        <v>21</v>
      </c>
      <c r="H5663" t="s">
        <v>18</v>
      </c>
      <c r="I5663">
        <v>92.74</v>
      </c>
      <c r="J5663">
        <v>22.5</v>
      </c>
    </row>
    <row r="5664" spans="1:11" x14ac:dyDescent="0.3">
      <c r="A5664">
        <v>20687</v>
      </c>
      <c r="B5664" t="s">
        <v>16</v>
      </c>
      <c r="C5664">
        <v>38</v>
      </c>
      <c r="D5664">
        <v>0</v>
      </c>
      <c r="E5664">
        <v>0</v>
      </c>
      <c r="F5664" t="s">
        <v>12</v>
      </c>
      <c r="G5664" t="s">
        <v>17</v>
      </c>
      <c r="H5664" t="s">
        <v>14</v>
      </c>
      <c r="I5664">
        <v>94.82</v>
      </c>
      <c r="J5664">
        <v>22.9</v>
      </c>
      <c r="K5664" t="s">
        <v>23</v>
      </c>
    </row>
    <row r="5665" spans="1:11" x14ac:dyDescent="0.3">
      <c r="A5665">
        <v>36172</v>
      </c>
      <c r="B5665" t="s">
        <v>16</v>
      </c>
      <c r="C5665">
        <v>57</v>
      </c>
      <c r="D5665">
        <v>0</v>
      </c>
      <c r="E5665">
        <v>0</v>
      </c>
      <c r="F5665" t="s">
        <v>12</v>
      </c>
      <c r="G5665" t="s">
        <v>13</v>
      </c>
      <c r="H5665" t="s">
        <v>14</v>
      </c>
      <c r="I5665">
        <v>213.19</v>
      </c>
      <c r="J5665">
        <v>36.700000000000003</v>
      </c>
      <c r="K5665" t="s">
        <v>15</v>
      </c>
    </row>
    <row r="5666" spans="1:11" x14ac:dyDescent="0.3">
      <c r="A5666">
        <v>17728</v>
      </c>
      <c r="B5666" t="s">
        <v>11</v>
      </c>
      <c r="C5666">
        <v>41</v>
      </c>
      <c r="D5666">
        <v>0</v>
      </c>
      <c r="E5666">
        <v>0</v>
      </c>
      <c r="F5666" t="s">
        <v>19</v>
      </c>
      <c r="G5666" t="s">
        <v>21</v>
      </c>
      <c r="H5666" t="s">
        <v>18</v>
      </c>
      <c r="I5666">
        <v>76.38</v>
      </c>
      <c r="J5666">
        <v>22.8</v>
      </c>
      <c r="K5666" t="s">
        <v>23</v>
      </c>
    </row>
    <row r="5667" spans="1:11" x14ac:dyDescent="0.3">
      <c r="A5667">
        <v>71523</v>
      </c>
      <c r="B5667" t="s">
        <v>11</v>
      </c>
      <c r="C5667">
        <v>79</v>
      </c>
      <c r="D5667">
        <v>0</v>
      </c>
      <c r="E5667">
        <v>0</v>
      </c>
      <c r="F5667" t="s">
        <v>19</v>
      </c>
      <c r="G5667" t="s">
        <v>17</v>
      </c>
      <c r="H5667" t="s">
        <v>18</v>
      </c>
      <c r="I5667">
        <v>149.94999999999999</v>
      </c>
      <c r="J5667">
        <v>22.1</v>
      </c>
      <c r="K5667" t="s">
        <v>22</v>
      </c>
    </row>
    <row r="5668" spans="1:11" x14ac:dyDescent="0.3">
      <c r="A5668">
        <v>19630</v>
      </c>
      <c r="B5668" t="s">
        <v>16</v>
      </c>
      <c r="C5668">
        <v>70</v>
      </c>
      <c r="D5668">
        <v>0</v>
      </c>
      <c r="E5668">
        <v>0</v>
      </c>
      <c r="F5668" t="s">
        <v>12</v>
      </c>
      <c r="G5668" t="s">
        <v>17</v>
      </c>
      <c r="H5668" t="s">
        <v>14</v>
      </c>
      <c r="I5668">
        <v>175.46</v>
      </c>
      <c r="J5668">
        <v>50.1</v>
      </c>
    </row>
    <row r="5669" spans="1:11" x14ac:dyDescent="0.3">
      <c r="A5669">
        <v>15500</v>
      </c>
      <c r="B5669" t="s">
        <v>16</v>
      </c>
      <c r="C5669">
        <v>80</v>
      </c>
      <c r="D5669">
        <v>1</v>
      </c>
      <c r="E5669">
        <v>0</v>
      </c>
      <c r="F5669" t="s">
        <v>12</v>
      </c>
      <c r="G5669" t="s">
        <v>21</v>
      </c>
      <c r="H5669" t="s">
        <v>18</v>
      </c>
      <c r="I5669">
        <v>87.7</v>
      </c>
      <c r="J5669">
        <v>32.9</v>
      </c>
      <c r="K5669" t="s">
        <v>22</v>
      </c>
    </row>
    <row r="5670" spans="1:11" x14ac:dyDescent="0.3">
      <c r="A5670">
        <v>12168</v>
      </c>
      <c r="B5670" t="s">
        <v>16</v>
      </c>
      <c r="C5670">
        <v>78</v>
      </c>
      <c r="D5670">
        <v>0</v>
      </c>
      <c r="E5670">
        <v>0</v>
      </c>
      <c r="F5670" t="s">
        <v>12</v>
      </c>
      <c r="G5670" t="s">
        <v>13</v>
      </c>
      <c r="H5670" t="s">
        <v>18</v>
      </c>
      <c r="I5670">
        <v>70.14</v>
      </c>
      <c r="J5670">
        <v>27.3</v>
      </c>
    </row>
    <row r="5671" spans="1:11" x14ac:dyDescent="0.3">
      <c r="A5671">
        <v>29052</v>
      </c>
      <c r="B5671" t="s">
        <v>16</v>
      </c>
      <c r="C5671">
        <v>44</v>
      </c>
      <c r="D5671">
        <v>0</v>
      </c>
      <c r="E5671">
        <v>0</v>
      </c>
      <c r="F5671" t="s">
        <v>12</v>
      </c>
      <c r="G5671" t="s">
        <v>13</v>
      </c>
      <c r="H5671" t="s">
        <v>14</v>
      </c>
      <c r="I5671">
        <v>72.040000000000006</v>
      </c>
      <c r="J5671">
        <v>40.4</v>
      </c>
      <c r="K5671" t="s">
        <v>15</v>
      </c>
    </row>
    <row r="5672" spans="1:11" x14ac:dyDescent="0.3">
      <c r="A5672">
        <v>37376</v>
      </c>
      <c r="B5672" t="s">
        <v>11</v>
      </c>
      <c r="C5672">
        <v>40</v>
      </c>
      <c r="D5672">
        <v>0</v>
      </c>
      <c r="E5672">
        <v>0</v>
      </c>
      <c r="F5672" t="s">
        <v>12</v>
      </c>
      <c r="G5672" t="s">
        <v>13</v>
      </c>
      <c r="H5672" t="s">
        <v>18</v>
      </c>
      <c r="I5672">
        <v>114.76</v>
      </c>
      <c r="J5672">
        <v>29.7</v>
      </c>
      <c r="K5672" t="s">
        <v>22</v>
      </c>
    </row>
    <row r="5673" spans="1:11" x14ac:dyDescent="0.3">
      <c r="A5673">
        <v>42663</v>
      </c>
      <c r="B5673" t="s">
        <v>11</v>
      </c>
      <c r="C5673">
        <v>20</v>
      </c>
      <c r="D5673">
        <v>0</v>
      </c>
      <c r="E5673">
        <v>0</v>
      </c>
      <c r="F5673" t="s">
        <v>19</v>
      </c>
      <c r="G5673" t="s">
        <v>13</v>
      </c>
      <c r="H5673" t="s">
        <v>14</v>
      </c>
      <c r="I5673">
        <v>135.27000000000001</v>
      </c>
      <c r="J5673">
        <v>24.9</v>
      </c>
    </row>
    <row r="5674" spans="1:11" x14ac:dyDescent="0.3">
      <c r="A5674">
        <v>23909</v>
      </c>
      <c r="B5674" t="s">
        <v>11</v>
      </c>
      <c r="C5674">
        <v>49</v>
      </c>
      <c r="D5674">
        <v>0</v>
      </c>
      <c r="E5674">
        <v>0</v>
      </c>
      <c r="F5674" t="s">
        <v>12</v>
      </c>
      <c r="G5674" t="s">
        <v>13</v>
      </c>
      <c r="H5674" t="s">
        <v>18</v>
      </c>
      <c r="I5674">
        <v>112.47</v>
      </c>
      <c r="J5674">
        <v>26.8</v>
      </c>
      <c r="K5674" t="s">
        <v>15</v>
      </c>
    </row>
    <row r="5675" spans="1:11" x14ac:dyDescent="0.3">
      <c r="A5675">
        <v>55548</v>
      </c>
      <c r="B5675" t="s">
        <v>11</v>
      </c>
      <c r="C5675">
        <v>48</v>
      </c>
      <c r="D5675">
        <v>0</v>
      </c>
      <c r="E5675">
        <v>0</v>
      </c>
      <c r="F5675" t="s">
        <v>12</v>
      </c>
      <c r="G5675" t="s">
        <v>13</v>
      </c>
      <c r="H5675" t="s">
        <v>18</v>
      </c>
      <c r="I5675">
        <v>76.67</v>
      </c>
      <c r="J5675">
        <v>23.4</v>
      </c>
    </row>
    <row r="5676" spans="1:11" x14ac:dyDescent="0.3">
      <c r="A5676">
        <v>21071</v>
      </c>
      <c r="B5676" t="s">
        <v>11</v>
      </c>
      <c r="C5676">
        <v>72</v>
      </c>
      <c r="D5676">
        <v>0</v>
      </c>
      <c r="E5676">
        <v>0</v>
      </c>
      <c r="F5676" t="s">
        <v>12</v>
      </c>
      <c r="G5676" t="s">
        <v>13</v>
      </c>
      <c r="H5676" t="s">
        <v>18</v>
      </c>
      <c r="I5676">
        <v>190.39</v>
      </c>
      <c r="J5676">
        <v>25.5</v>
      </c>
      <c r="K5676" t="s">
        <v>15</v>
      </c>
    </row>
    <row r="5677" spans="1:11" x14ac:dyDescent="0.3">
      <c r="A5677">
        <v>69525</v>
      </c>
      <c r="B5677" t="s">
        <v>11</v>
      </c>
      <c r="C5677">
        <v>9</v>
      </c>
      <c r="D5677">
        <v>0</v>
      </c>
      <c r="E5677">
        <v>0</v>
      </c>
      <c r="F5677" t="s">
        <v>19</v>
      </c>
      <c r="G5677" t="s">
        <v>20</v>
      </c>
      <c r="H5677" t="s">
        <v>18</v>
      </c>
      <c r="I5677">
        <v>61.08</v>
      </c>
      <c r="J5677">
        <v>21.7</v>
      </c>
    </row>
    <row r="5678" spans="1:11" x14ac:dyDescent="0.3">
      <c r="A5678">
        <v>50853</v>
      </c>
      <c r="B5678" t="s">
        <v>16</v>
      </c>
      <c r="C5678">
        <v>44</v>
      </c>
      <c r="D5678">
        <v>0</v>
      </c>
      <c r="E5678">
        <v>0</v>
      </c>
      <c r="F5678" t="s">
        <v>12</v>
      </c>
      <c r="G5678" t="s">
        <v>13</v>
      </c>
      <c r="H5678" t="s">
        <v>18</v>
      </c>
      <c r="I5678">
        <v>68.2</v>
      </c>
      <c r="J5678">
        <v>23.2</v>
      </c>
      <c r="K5678" t="s">
        <v>22</v>
      </c>
    </row>
    <row r="5679" spans="1:11" x14ac:dyDescent="0.3">
      <c r="A5679">
        <v>55441</v>
      </c>
      <c r="B5679" t="s">
        <v>16</v>
      </c>
      <c r="C5679">
        <v>2</v>
      </c>
      <c r="D5679">
        <v>0</v>
      </c>
      <c r="E5679">
        <v>0</v>
      </c>
      <c r="F5679" t="s">
        <v>19</v>
      </c>
      <c r="G5679" t="s">
        <v>20</v>
      </c>
      <c r="H5679" t="s">
        <v>14</v>
      </c>
      <c r="I5679">
        <v>59.79</v>
      </c>
      <c r="J5679">
        <v>18</v>
      </c>
    </row>
    <row r="5680" spans="1:11" x14ac:dyDescent="0.3">
      <c r="A5680">
        <v>3535</v>
      </c>
      <c r="B5680" t="s">
        <v>16</v>
      </c>
      <c r="C5680">
        <v>50</v>
      </c>
      <c r="D5680">
        <v>0</v>
      </c>
      <c r="E5680">
        <v>0</v>
      </c>
      <c r="F5680" t="s">
        <v>12</v>
      </c>
      <c r="G5680" t="s">
        <v>13</v>
      </c>
      <c r="H5680" t="s">
        <v>14</v>
      </c>
      <c r="I5680">
        <v>112.15</v>
      </c>
      <c r="J5680">
        <v>37.200000000000003</v>
      </c>
      <c r="K5680" t="s">
        <v>22</v>
      </c>
    </row>
    <row r="5681" spans="1:11" x14ac:dyDescent="0.3">
      <c r="A5681">
        <v>69377</v>
      </c>
      <c r="B5681" t="s">
        <v>16</v>
      </c>
      <c r="C5681">
        <v>73</v>
      </c>
      <c r="D5681">
        <v>1</v>
      </c>
      <c r="E5681">
        <v>0</v>
      </c>
      <c r="F5681" t="s">
        <v>12</v>
      </c>
      <c r="G5681" t="s">
        <v>13</v>
      </c>
      <c r="H5681" t="s">
        <v>18</v>
      </c>
      <c r="I5681">
        <v>97.85</v>
      </c>
      <c r="J5681">
        <v>36.799999999999997</v>
      </c>
      <c r="K5681" t="s">
        <v>22</v>
      </c>
    </row>
    <row r="5682" spans="1:11" x14ac:dyDescent="0.3">
      <c r="A5682">
        <v>71109</v>
      </c>
      <c r="B5682" t="s">
        <v>11</v>
      </c>
      <c r="C5682">
        <v>12</v>
      </c>
      <c r="D5682">
        <v>0</v>
      </c>
      <c r="E5682">
        <v>0</v>
      </c>
      <c r="F5682" t="s">
        <v>19</v>
      </c>
      <c r="G5682" t="s">
        <v>20</v>
      </c>
      <c r="H5682" t="s">
        <v>18</v>
      </c>
      <c r="I5682">
        <v>78.16</v>
      </c>
      <c r="J5682">
        <v>18.100000000000001</v>
      </c>
    </row>
    <row r="5683" spans="1:11" x14ac:dyDescent="0.3">
      <c r="A5683">
        <v>33314</v>
      </c>
      <c r="B5683" t="s">
        <v>11</v>
      </c>
      <c r="C5683">
        <v>53</v>
      </c>
      <c r="D5683">
        <v>0</v>
      </c>
      <c r="E5683">
        <v>0</v>
      </c>
      <c r="F5683" t="s">
        <v>12</v>
      </c>
      <c r="G5683" t="s">
        <v>13</v>
      </c>
      <c r="H5683" t="s">
        <v>14</v>
      </c>
      <c r="I5683">
        <v>81.63</v>
      </c>
      <c r="J5683">
        <v>23.3</v>
      </c>
      <c r="K5683" t="s">
        <v>23</v>
      </c>
    </row>
    <row r="5684" spans="1:11" x14ac:dyDescent="0.3">
      <c r="A5684">
        <v>5465</v>
      </c>
      <c r="B5684" t="s">
        <v>16</v>
      </c>
      <c r="C5684">
        <v>55</v>
      </c>
      <c r="D5684">
        <v>0</v>
      </c>
      <c r="E5684">
        <v>0</v>
      </c>
      <c r="F5684" t="s">
        <v>12</v>
      </c>
      <c r="G5684" t="s">
        <v>13</v>
      </c>
      <c r="H5684" t="s">
        <v>18</v>
      </c>
      <c r="I5684">
        <v>99.52</v>
      </c>
      <c r="J5684">
        <v>25.7</v>
      </c>
      <c r="K5684" t="s">
        <v>22</v>
      </c>
    </row>
    <row r="5685" spans="1:11" x14ac:dyDescent="0.3">
      <c r="A5685">
        <v>44876</v>
      </c>
      <c r="B5685" t="s">
        <v>16</v>
      </c>
      <c r="C5685">
        <v>35</v>
      </c>
      <c r="D5685">
        <v>0</v>
      </c>
      <c r="E5685">
        <v>0</v>
      </c>
      <c r="F5685" t="s">
        <v>19</v>
      </c>
      <c r="G5685" t="s">
        <v>13</v>
      </c>
      <c r="H5685" t="s">
        <v>18</v>
      </c>
      <c r="I5685">
        <v>99.23</v>
      </c>
      <c r="J5685">
        <v>25.3</v>
      </c>
    </row>
    <row r="5686" spans="1:11" x14ac:dyDescent="0.3">
      <c r="A5686">
        <v>9940</v>
      </c>
      <c r="B5686" t="s">
        <v>16</v>
      </c>
      <c r="C5686">
        <v>7</v>
      </c>
      <c r="D5686">
        <v>0</v>
      </c>
      <c r="E5686">
        <v>0</v>
      </c>
      <c r="F5686" t="s">
        <v>19</v>
      </c>
      <c r="G5686" t="s">
        <v>20</v>
      </c>
      <c r="H5686" t="s">
        <v>14</v>
      </c>
      <c r="I5686">
        <v>83.4</v>
      </c>
      <c r="J5686">
        <v>18.3</v>
      </c>
    </row>
    <row r="5687" spans="1:11" x14ac:dyDescent="0.3">
      <c r="A5687">
        <v>50778</v>
      </c>
      <c r="B5687" t="s">
        <v>11</v>
      </c>
      <c r="C5687">
        <v>53</v>
      </c>
      <c r="D5687">
        <v>0</v>
      </c>
      <c r="E5687">
        <v>0</v>
      </c>
      <c r="F5687" t="s">
        <v>12</v>
      </c>
      <c r="G5687" t="s">
        <v>17</v>
      </c>
      <c r="H5687" t="s">
        <v>14</v>
      </c>
      <c r="I5687">
        <v>137.37</v>
      </c>
      <c r="J5687">
        <v>24.5</v>
      </c>
    </row>
    <row r="5688" spans="1:11" x14ac:dyDescent="0.3">
      <c r="A5688">
        <v>26263</v>
      </c>
      <c r="B5688" t="s">
        <v>11</v>
      </c>
      <c r="C5688">
        <v>63</v>
      </c>
      <c r="D5688">
        <v>1</v>
      </c>
      <c r="E5688">
        <v>0</v>
      </c>
      <c r="F5688" t="s">
        <v>12</v>
      </c>
      <c r="G5688" t="s">
        <v>13</v>
      </c>
      <c r="H5688" t="s">
        <v>18</v>
      </c>
      <c r="I5688">
        <v>78.95</v>
      </c>
      <c r="K5688" t="s">
        <v>23</v>
      </c>
    </row>
    <row r="5689" spans="1:11" x14ac:dyDescent="0.3">
      <c r="A5689">
        <v>30750</v>
      </c>
      <c r="B5689" t="s">
        <v>11</v>
      </c>
      <c r="C5689">
        <v>16</v>
      </c>
      <c r="D5689">
        <v>0</v>
      </c>
      <c r="E5689">
        <v>0</v>
      </c>
      <c r="F5689" t="s">
        <v>19</v>
      </c>
      <c r="G5689" t="s">
        <v>13</v>
      </c>
      <c r="H5689" t="s">
        <v>18</v>
      </c>
      <c r="I5689">
        <v>98.92</v>
      </c>
      <c r="J5689">
        <v>25.2</v>
      </c>
    </row>
    <row r="5690" spans="1:11" x14ac:dyDescent="0.3">
      <c r="A5690">
        <v>9958</v>
      </c>
      <c r="B5690" t="s">
        <v>16</v>
      </c>
      <c r="C5690">
        <v>76</v>
      </c>
      <c r="D5690">
        <v>0</v>
      </c>
      <c r="E5690">
        <v>0</v>
      </c>
      <c r="F5690" t="s">
        <v>12</v>
      </c>
      <c r="G5690" t="s">
        <v>13</v>
      </c>
      <c r="H5690" t="s">
        <v>14</v>
      </c>
      <c r="I5690">
        <v>88.6</v>
      </c>
      <c r="J5690">
        <v>22.6</v>
      </c>
      <c r="K5690" t="s">
        <v>22</v>
      </c>
    </row>
    <row r="5691" spans="1:11" x14ac:dyDescent="0.3">
      <c r="A5691">
        <v>13966</v>
      </c>
      <c r="B5691" t="s">
        <v>11</v>
      </c>
      <c r="C5691">
        <v>56</v>
      </c>
      <c r="D5691">
        <v>0</v>
      </c>
      <c r="E5691">
        <v>0</v>
      </c>
      <c r="F5691" t="s">
        <v>12</v>
      </c>
      <c r="G5691" t="s">
        <v>13</v>
      </c>
      <c r="H5691" t="s">
        <v>18</v>
      </c>
      <c r="I5691">
        <v>95.49</v>
      </c>
      <c r="J5691">
        <v>21.6</v>
      </c>
      <c r="K5691" t="s">
        <v>15</v>
      </c>
    </row>
    <row r="5692" spans="1:11" x14ac:dyDescent="0.3">
      <c r="A5692">
        <v>49431</v>
      </c>
      <c r="B5692" t="s">
        <v>16</v>
      </c>
      <c r="C5692">
        <v>80</v>
      </c>
      <c r="D5692">
        <v>0</v>
      </c>
      <c r="E5692">
        <v>0</v>
      </c>
      <c r="F5692" t="s">
        <v>12</v>
      </c>
      <c r="G5692" t="s">
        <v>17</v>
      </c>
      <c r="H5692" t="s">
        <v>14</v>
      </c>
      <c r="I5692">
        <v>104.73</v>
      </c>
      <c r="J5692">
        <v>22.9</v>
      </c>
    </row>
    <row r="5693" spans="1:11" x14ac:dyDescent="0.3">
      <c r="A5693">
        <v>59778</v>
      </c>
      <c r="B5693" t="s">
        <v>11</v>
      </c>
      <c r="C5693">
        <v>53</v>
      </c>
      <c r="D5693">
        <v>0</v>
      </c>
      <c r="E5693">
        <v>0</v>
      </c>
      <c r="F5693" t="s">
        <v>12</v>
      </c>
      <c r="G5693" t="s">
        <v>13</v>
      </c>
      <c r="H5693" t="s">
        <v>14</v>
      </c>
      <c r="I5693">
        <v>65.38</v>
      </c>
      <c r="J5693">
        <v>35.299999999999997</v>
      </c>
    </row>
    <row r="5694" spans="1:11" x14ac:dyDescent="0.3">
      <c r="A5694">
        <v>60110</v>
      </c>
      <c r="B5694" t="s">
        <v>11</v>
      </c>
      <c r="C5694">
        <v>56</v>
      </c>
      <c r="D5694">
        <v>0</v>
      </c>
      <c r="E5694">
        <v>0</v>
      </c>
      <c r="F5694" t="s">
        <v>12</v>
      </c>
      <c r="G5694" t="s">
        <v>17</v>
      </c>
      <c r="H5694" t="s">
        <v>18</v>
      </c>
      <c r="I5694">
        <v>196.91</v>
      </c>
      <c r="K5694" t="s">
        <v>22</v>
      </c>
    </row>
    <row r="5695" spans="1:11" x14ac:dyDescent="0.3">
      <c r="A5695">
        <v>7575</v>
      </c>
      <c r="B5695" t="s">
        <v>16</v>
      </c>
      <c r="C5695">
        <v>9</v>
      </c>
      <c r="D5695">
        <v>0</v>
      </c>
      <c r="E5695">
        <v>0</v>
      </c>
      <c r="F5695" t="s">
        <v>19</v>
      </c>
      <c r="G5695" t="s">
        <v>20</v>
      </c>
      <c r="H5695" t="s">
        <v>14</v>
      </c>
      <c r="I5695">
        <v>107.4</v>
      </c>
      <c r="J5695">
        <v>25</v>
      </c>
    </row>
    <row r="5696" spans="1:11" x14ac:dyDescent="0.3">
      <c r="A5696">
        <v>63905</v>
      </c>
      <c r="B5696" t="s">
        <v>11</v>
      </c>
      <c r="C5696">
        <v>58</v>
      </c>
      <c r="D5696">
        <v>0</v>
      </c>
      <c r="E5696">
        <v>0</v>
      </c>
      <c r="F5696" t="s">
        <v>19</v>
      </c>
      <c r="G5696" t="s">
        <v>13</v>
      </c>
      <c r="H5696" t="s">
        <v>14</v>
      </c>
      <c r="I5696">
        <v>115.36</v>
      </c>
      <c r="J5696">
        <v>31.4</v>
      </c>
    </row>
    <row r="5697" spans="1:11" x14ac:dyDescent="0.3">
      <c r="A5697">
        <v>35192</v>
      </c>
      <c r="B5697" t="s">
        <v>11</v>
      </c>
      <c r="C5697">
        <v>27</v>
      </c>
      <c r="D5697">
        <v>0</v>
      </c>
      <c r="E5697">
        <v>0</v>
      </c>
      <c r="F5697" t="s">
        <v>12</v>
      </c>
      <c r="G5697" t="s">
        <v>13</v>
      </c>
      <c r="H5697" t="s">
        <v>14</v>
      </c>
      <c r="I5697">
        <v>109.14</v>
      </c>
      <c r="J5697">
        <v>20.3</v>
      </c>
      <c r="K5697" t="s">
        <v>22</v>
      </c>
    </row>
    <row r="5698" spans="1:11" x14ac:dyDescent="0.3">
      <c r="A5698">
        <v>18777</v>
      </c>
      <c r="B5698" t="s">
        <v>11</v>
      </c>
      <c r="C5698">
        <v>54</v>
      </c>
      <c r="D5698">
        <v>0</v>
      </c>
      <c r="E5698">
        <v>0</v>
      </c>
      <c r="F5698" t="s">
        <v>12</v>
      </c>
      <c r="G5698" t="s">
        <v>13</v>
      </c>
      <c r="H5698" t="s">
        <v>14</v>
      </c>
      <c r="I5698">
        <v>200.46</v>
      </c>
      <c r="J5698">
        <v>46.4</v>
      </c>
      <c r="K5698" t="s">
        <v>23</v>
      </c>
    </row>
    <row r="5699" spans="1:11" x14ac:dyDescent="0.3">
      <c r="A5699">
        <v>19052</v>
      </c>
      <c r="B5699" t="s">
        <v>16</v>
      </c>
      <c r="C5699">
        <v>8</v>
      </c>
      <c r="D5699">
        <v>0</v>
      </c>
      <c r="E5699">
        <v>0</v>
      </c>
      <c r="F5699" t="s">
        <v>19</v>
      </c>
      <c r="G5699" t="s">
        <v>20</v>
      </c>
      <c r="H5699" t="s">
        <v>14</v>
      </c>
      <c r="I5699">
        <v>94.83</v>
      </c>
      <c r="J5699">
        <v>16.8</v>
      </c>
    </row>
    <row r="5700" spans="1:11" x14ac:dyDescent="0.3">
      <c r="A5700">
        <v>66938</v>
      </c>
      <c r="B5700" t="s">
        <v>16</v>
      </c>
      <c r="C5700">
        <v>61</v>
      </c>
      <c r="D5700">
        <v>0</v>
      </c>
      <c r="E5700">
        <v>1</v>
      </c>
      <c r="F5700" t="s">
        <v>12</v>
      </c>
      <c r="G5700" t="s">
        <v>13</v>
      </c>
      <c r="H5700" t="s">
        <v>18</v>
      </c>
      <c r="I5700">
        <v>57.22</v>
      </c>
      <c r="J5700">
        <v>29.9</v>
      </c>
      <c r="K5700" t="s">
        <v>23</v>
      </c>
    </row>
    <row r="5701" spans="1:11" x14ac:dyDescent="0.3">
      <c r="A5701">
        <v>44096</v>
      </c>
      <c r="B5701" t="s">
        <v>11</v>
      </c>
      <c r="C5701">
        <v>17</v>
      </c>
      <c r="D5701">
        <v>0</v>
      </c>
      <c r="E5701">
        <v>0</v>
      </c>
      <c r="F5701" t="s">
        <v>19</v>
      </c>
      <c r="G5701" t="s">
        <v>13</v>
      </c>
      <c r="H5701" t="s">
        <v>14</v>
      </c>
      <c r="I5701">
        <v>72.31</v>
      </c>
      <c r="J5701">
        <v>34.9</v>
      </c>
      <c r="K5701" t="s">
        <v>22</v>
      </c>
    </row>
    <row r="5702" spans="1:11" x14ac:dyDescent="0.3">
      <c r="A5702">
        <v>29320</v>
      </c>
      <c r="B5702" t="s">
        <v>11</v>
      </c>
      <c r="C5702">
        <v>65</v>
      </c>
      <c r="D5702">
        <v>0</v>
      </c>
      <c r="E5702">
        <v>0</v>
      </c>
      <c r="F5702" t="s">
        <v>12</v>
      </c>
      <c r="G5702" t="s">
        <v>17</v>
      </c>
      <c r="H5702" t="s">
        <v>14</v>
      </c>
      <c r="I5702">
        <v>88.66</v>
      </c>
      <c r="J5702">
        <v>27.5</v>
      </c>
      <c r="K5702" t="s">
        <v>22</v>
      </c>
    </row>
    <row r="5703" spans="1:11" x14ac:dyDescent="0.3">
      <c r="A5703">
        <v>14905</v>
      </c>
      <c r="B5703" t="s">
        <v>16</v>
      </c>
      <c r="C5703">
        <v>69</v>
      </c>
      <c r="D5703">
        <v>0</v>
      </c>
      <c r="E5703">
        <v>0</v>
      </c>
      <c r="F5703" t="s">
        <v>12</v>
      </c>
      <c r="G5703" t="s">
        <v>13</v>
      </c>
      <c r="H5703" t="s">
        <v>14</v>
      </c>
      <c r="I5703">
        <v>90.1</v>
      </c>
      <c r="J5703">
        <v>23</v>
      </c>
    </row>
    <row r="5704" spans="1:11" x14ac:dyDescent="0.3">
      <c r="A5704">
        <v>21066</v>
      </c>
      <c r="B5704" t="s">
        <v>11</v>
      </c>
      <c r="C5704">
        <v>69</v>
      </c>
      <c r="D5704">
        <v>1</v>
      </c>
      <c r="E5704">
        <v>0</v>
      </c>
      <c r="F5704" t="s">
        <v>12</v>
      </c>
      <c r="G5704" t="s">
        <v>21</v>
      </c>
      <c r="H5704" t="s">
        <v>14</v>
      </c>
      <c r="I5704">
        <v>72.36</v>
      </c>
      <c r="J5704">
        <v>30</v>
      </c>
      <c r="K5704" t="s">
        <v>15</v>
      </c>
    </row>
    <row r="5705" spans="1:11" x14ac:dyDescent="0.3">
      <c r="A5705">
        <v>7117</v>
      </c>
      <c r="B5705" t="s">
        <v>11</v>
      </c>
      <c r="C5705">
        <v>34</v>
      </c>
      <c r="D5705">
        <v>0</v>
      </c>
      <c r="E5705">
        <v>0</v>
      </c>
      <c r="F5705" t="s">
        <v>12</v>
      </c>
      <c r="G5705" t="s">
        <v>17</v>
      </c>
      <c r="H5705" t="s">
        <v>14</v>
      </c>
      <c r="I5705">
        <v>69.09</v>
      </c>
      <c r="J5705">
        <v>25.2</v>
      </c>
      <c r="K5705" t="s">
        <v>23</v>
      </c>
    </row>
    <row r="5706" spans="1:11" x14ac:dyDescent="0.3">
      <c r="A5706">
        <v>16106</v>
      </c>
      <c r="B5706" t="s">
        <v>11</v>
      </c>
      <c r="C5706">
        <v>71</v>
      </c>
      <c r="D5706">
        <v>0</v>
      </c>
      <c r="E5706">
        <v>1</v>
      </c>
      <c r="F5706" t="s">
        <v>12</v>
      </c>
      <c r="G5706" t="s">
        <v>17</v>
      </c>
      <c r="H5706" t="s">
        <v>18</v>
      </c>
      <c r="I5706">
        <v>234.96</v>
      </c>
      <c r="J5706">
        <v>27.6</v>
      </c>
      <c r="K5706" t="s">
        <v>23</v>
      </c>
    </row>
    <row r="5707" spans="1:11" x14ac:dyDescent="0.3">
      <c r="A5707">
        <v>37927</v>
      </c>
      <c r="B5707" t="s">
        <v>11</v>
      </c>
      <c r="C5707">
        <v>64</v>
      </c>
      <c r="D5707">
        <v>0</v>
      </c>
      <c r="E5707">
        <v>0</v>
      </c>
      <c r="F5707" t="s">
        <v>12</v>
      </c>
      <c r="G5707" t="s">
        <v>21</v>
      </c>
      <c r="H5707" t="s">
        <v>14</v>
      </c>
      <c r="I5707">
        <v>100.41</v>
      </c>
      <c r="J5707">
        <v>36.1</v>
      </c>
    </row>
    <row r="5708" spans="1:11" x14ac:dyDescent="0.3">
      <c r="A5708">
        <v>54051</v>
      </c>
      <c r="B5708" t="s">
        <v>16</v>
      </c>
      <c r="C5708">
        <v>56</v>
      </c>
      <c r="D5708">
        <v>0</v>
      </c>
      <c r="E5708">
        <v>0</v>
      </c>
      <c r="F5708" t="s">
        <v>12</v>
      </c>
      <c r="G5708" t="s">
        <v>13</v>
      </c>
      <c r="H5708" t="s">
        <v>14</v>
      </c>
      <c r="I5708">
        <v>82.6</v>
      </c>
      <c r="J5708">
        <v>26.2</v>
      </c>
      <c r="K5708" t="s">
        <v>23</v>
      </c>
    </row>
    <row r="5709" spans="1:11" x14ac:dyDescent="0.3">
      <c r="A5709">
        <v>49798</v>
      </c>
      <c r="B5709" t="s">
        <v>16</v>
      </c>
      <c r="C5709">
        <v>49</v>
      </c>
      <c r="D5709">
        <v>0</v>
      </c>
      <c r="E5709">
        <v>0</v>
      </c>
      <c r="F5709" t="s">
        <v>12</v>
      </c>
      <c r="G5709" t="s">
        <v>13</v>
      </c>
      <c r="H5709" t="s">
        <v>14</v>
      </c>
      <c r="I5709">
        <v>64.72</v>
      </c>
      <c r="J5709">
        <v>38.299999999999997</v>
      </c>
      <c r="K5709" t="s">
        <v>22</v>
      </c>
    </row>
    <row r="5710" spans="1:11" x14ac:dyDescent="0.3">
      <c r="A5710">
        <v>24500</v>
      </c>
      <c r="B5710" t="s">
        <v>16</v>
      </c>
      <c r="C5710">
        <v>56</v>
      </c>
      <c r="D5710">
        <v>0</v>
      </c>
      <c r="E5710">
        <v>0</v>
      </c>
      <c r="F5710" t="s">
        <v>12</v>
      </c>
      <c r="G5710" t="s">
        <v>13</v>
      </c>
      <c r="H5710" t="s">
        <v>14</v>
      </c>
      <c r="I5710">
        <v>75.77</v>
      </c>
      <c r="J5710">
        <v>32.6</v>
      </c>
    </row>
    <row r="5711" spans="1:11" x14ac:dyDescent="0.3">
      <c r="A5711">
        <v>62957</v>
      </c>
      <c r="B5711" t="s">
        <v>11</v>
      </c>
      <c r="C5711">
        <v>42</v>
      </c>
      <c r="D5711">
        <v>0</v>
      </c>
      <c r="E5711">
        <v>0</v>
      </c>
      <c r="F5711" t="s">
        <v>12</v>
      </c>
      <c r="G5711" t="s">
        <v>13</v>
      </c>
      <c r="H5711" t="s">
        <v>18</v>
      </c>
      <c r="I5711">
        <v>60.19</v>
      </c>
      <c r="J5711">
        <v>29.4</v>
      </c>
      <c r="K5711" t="s">
        <v>23</v>
      </c>
    </row>
    <row r="5712" spans="1:11" x14ac:dyDescent="0.3">
      <c r="A5712">
        <v>31851</v>
      </c>
      <c r="B5712" t="s">
        <v>11</v>
      </c>
      <c r="C5712">
        <v>40</v>
      </c>
      <c r="D5712">
        <v>0</v>
      </c>
      <c r="E5712">
        <v>0</v>
      </c>
      <c r="F5712" t="s">
        <v>12</v>
      </c>
      <c r="G5712" t="s">
        <v>21</v>
      </c>
      <c r="H5712" t="s">
        <v>18</v>
      </c>
      <c r="I5712">
        <v>103.83</v>
      </c>
      <c r="J5712">
        <v>34.700000000000003</v>
      </c>
      <c r="K5712" t="s">
        <v>22</v>
      </c>
    </row>
    <row r="5713" spans="1:11" x14ac:dyDescent="0.3">
      <c r="A5713">
        <v>53242</v>
      </c>
      <c r="B5713" t="s">
        <v>16</v>
      </c>
      <c r="C5713">
        <v>29</v>
      </c>
      <c r="D5713">
        <v>0</v>
      </c>
      <c r="E5713">
        <v>0</v>
      </c>
      <c r="F5713" t="s">
        <v>12</v>
      </c>
      <c r="G5713" t="s">
        <v>17</v>
      </c>
      <c r="H5713" t="s">
        <v>14</v>
      </c>
      <c r="I5713">
        <v>65.989999999999995</v>
      </c>
      <c r="J5713">
        <v>30</v>
      </c>
      <c r="K5713" t="s">
        <v>22</v>
      </c>
    </row>
    <row r="5714" spans="1:11" x14ac:dyDescent="0.3">
      <c r="A5714">
        <v>53490</v>
      </c>
      <c r="B5714" t="s">
        <v>11</v>
      </c>
      <c r="C5714">
        <v>57</v>
      </c>
      <c r="D5714">
        <v>0</v>
      </c>
      <c r="E5714">
        <v>0</v>
      </c>
      <c r="F5714" t="s">
        <v>12</v>
      </c>
      <c r="G5714" t="s">
        <v>13</v>
      </c>
      <c r="H5714" t="s">
        <v>14</v>
      </c>
      <c r="I5714">
        <v>144.18</v>
      </c>
      <c r="J5714">
        <v>40.4</v>
      </c>
      <c r="K5714" t="s">
        <v>22</v>
      </c>
    </row>
    <row r="5715" spans="1:11" x14ac:dyDescent="0.3">
      <c r="A5715">
        <v>54835</v>
      </c>
      <c r="B5715" t="s">
        <v>16</v>
      </c>
      <c r="C5715">
        <v>53</v>
      </c>
      <c r="D5715">
        <v>1</v>
      </c>
      <c r="E5715">
        <v>0</v>
      </c>
      <c r="F5715" t="s">
        <v>12</v>
      </c>
      <c r="G5715" t="s">
        <v>13</v>
      </c>
      <c r="H5715" t="s">
        <v>14</v>
      </c>
      <c r="I5715">
        <v>99.83</v>
      </c>
      <c r="J5715">
        <v>17.399999999999999</v>
      </c>
      <c r="K5715" t="s">
        <v>23</v>
      </c>
    </row>
    <row r="5716" spans="1:11" x14ac:dyDescent="0.3">
      <c r="A5716">
        <v>18433</v>
      </c>
      <c r="B5716" t="s">
        <v>16</v>
      </c>
      <c r="C5716">
        <v>60</v>
      </c>
      <c r="D5716">
        <v>0</v>
      </c>
      <c r="E5716">
        <v>0</v>
      </c>
      <c r="F5716" t="s">
        <v>12</v>
      </c>
      <c r="G5716" t="s">
        <v>13</v>
      </c>
      <c r="H5716" t="s">
        <v>14</v>
      </c>
      <c r="I5716">
        <v>224.75</v>
      </c>
      <c r="J5716">
        <v>25.5</v>
      </c>
      <c r="K5716" t="s">
        <v>22</v>
      </c>
    </row>
    <row r="5717" spans="1:11" x14ac:dyDescent="0.3">
      <c r="A5717">
        <v>15567</v>
      </c>
      <c r="B5717" t="s">
        <v>11</v>
      </c>
      <c r="C5717">
        <v>39</v>
      </c>
      <c r="D5717">
        <v>0</v>
      </c>
      <c r="E5717">
        <v>0</v>
      </c>
      <c r="F5717" t="s">
        <v>19</v>
      </c>
      <c r="G5717" t="s">
        <v>13</v>
      </c>
      <c r="H5717" t="s">
        <v>14</v>
      </c>
      <c r="I5717">
        <v>91.41</v>
      </c>
      <c r="J5717">
        <v>30.6</v>
      </c>
      <c r="K5717" t="s">
        <v>22</v>
      </c>
    </row>
    <row r="5718" spans="1:11" x14ac:dyDescent="0.3">
      <c r="A5718">
        <v>2111</v>
      </c>
      <c r="B5718" t="s">
        <v>16</v>
      </c>
      <c r="C5718">
        <v>8</v>
      </c>
      <c r="D5718">
        <v>0</v>
      </c>
      <c r="E5718">
        <v>0</v>
      </c>
      <c r="F5718" t="s">
        <v>19</v>
      </c>
      <c r="G5718" t="s">
        <v>20</v>
      </c>
      <c r="H5718" t="s">
        <v>18</v>
      </c>
      <c r="I5718">
        <v>88.95</v>
      </c>
      <c r="J5718">
        <v>19.2</v>
      </c>
    </row>
    <row r="5719" spans="1:11" x14ac:dyDescent="0.3">
      <c r="A5719">
        <v>15068</v>
      </c>
      <c r="B5719" t="s">
        <v>16</v>
      </c>
      <c r="C5719">
        <v>47</v>
      </c>
      <c r="D5719">
        <v>1</v>
      </c>
      <c r="E5719">
        <v>0</v>
      </c>
      <c r="F5719" t="s">
        <v>12</v>
      </c>
      <c r="G5719" t="s">
        <v>13</v>
      </c>
      <c r="H5719" t="s">
        <v>14</v>
      </c>
      <c r="I5719">
        <v>222.86</v>
      </c>
      <c r="J5719">
        <v>60.9</v>
      </c>
      <c r="K5719" t="s">
        <v>22</v>
      </c>
    </row>
    <row r="5720" spans="1:11" x14ac:dyDescent="0.3">
      <c r="A5720">
        <v>65582</v>
      </c>
      <c r="B5720" t="s">
        <v>11</v>
      </c>
      <c r="C5720">
        <v>20</v>
      </c>
      <c r="D5720">
        <v>0</v>
      </c>
      <c r="E5720">
        <v>0</v>
      </c>
      <c r="F5720" t="s">
        <v>19</v>
      </c>
      <c r="G5720" t="s">
        <v>13</v>
      </c>
      <c r="H5720" t="s">
        <v>14</v>
      </c>
      <c r="I5720">
        <v>129.46</v>
      </c>
      <c r="J5720">
        <v>20</v>
      </c>
      <c r="K5720" t="s">
        <v>22</v>
      </c>
    </row>
    <row r="5721" spans="1:11" x14ac:dyDescent="0.3">
      <c r="A5721">
        <v>19646</v>
      </c>
      <c r="B5721" t="s">
        <v>16</v>
      </c>
      <c r="C5721">
        <v>30</v>
      </c>
      <c r="D5721">
        <v>0</v>
      </c>
      <c r="E5721">
        <v>0</v>
      </c>
      <c r="F5721" t="s">
        <v>19</v>
      </c>
      <c r="G5721" t="s">
        <v>13</v>
      </c>
      <c r="H5721" t="s">
        <v>18</v>
      </c>
      <c r="I5721">
        <v>88.32</v>
      </c>
      <c r="J5721">
        <v>25.7</v>
      </c>
    </row>
    <row r="5722" spans="1:11" x14ac:dyDescent="0.3">
      <c r="A5722">
        <v>60714</v>
      </c>
      <c r="B5722" t="s">
        <v>16</v>
      </c>
      <c r="C5722">
        <v>45</v>
      </c>
      <c r="D5722">
        <v>0</v>
      </c>
      <c r="E5722">
        <v>0</v>
      </c>
      <c r="F5722" t="s">
        <v>12</v>
      </c>
      <c r="G5722" t="s">
        <v>13</v>
      </c>
      <c r="H5722" t="s">
        <v>14</v>
      </c>
      <c r="I5722">
        <v>109.43</v>
      </c>
      <c r="J5722">
        <v>34.9</v>
      </c>
      <c r="K5722" t="s">
        <v>23</v>
      </c>
    </row>
    <row r="5723" spans="1:11" x14ac:dyDescent="0.3">
      <c r="A5723">
        <v>22141</v>
      </c>
      <c r="B5723" t="s">
        <v>11</v>
      </c>
      <c r="C5723">
        <v>27</v>
      </c>
      <c r="D5723">
        <v>0</v>
      </c>
      <c r="E5723">
        <v>0</v>
      </c>
      <c r="F5723" t="s">
        <v>19</v>
      </c>
      <c r="G5723" t="s">
        <v>13</v>
      </c>
      <c r="H5723" t="s">
        <v>18</v>
      </c>
      <c r="I5723">
        <v>102.45</v>
      </c>
      <c r="J5723">
        <v>33.6</v>
      </c>
    </row>
    <row r="5724" spans="1:11" x14ac:dyDescent="0.3">
      <c r="A5724">
        <v>35484</v>
      </c>
      <c r="B5724" t="s">
        <v>11</v>
      </c>
      <c r="C5724">
        <v>0.4</v>
      </c>
      <c r="D5724">
        <v>0</v>
      </c>
      <c r="E5724">
        <v>0</v>
      </c>
      <c r="F5724" t="s">
        <v>19</v>
      </c>
      <c r="G5724" t="s">
        <v>20</v>
      </c>
      <c r="H5724" t="s">
        <v>14</v>
      </c>
      <c r="I5724">
        <v>109.11</v>
      </c>
      <c r="J5724">
        <v>16.5</v>
      </c>
    </row>
    <row r="5725" spans="1:11" x14ac:dyDescent="0.3">
      <c r="A5725">
        <v>7107</v>
      </c>
      <c r="B5725" t="s">
        <v>16</v>
      </c>
      <c r="C5725">
        <v>65</v>
      </c>
      <c r="D5725">
        <v>0</v>
      </c>
      <c r="E5725">
        <v>0</v>
      </c>
      <c r="F5725" t="s">
        <v>12</v>
      </c>
      <c r="G5725" t="s">
        <v>13</v>
      </c>
      <c r="H5725" t="s">
        <v>14</v>
      </c>
      <c r="I5725">
        <v>172.95</v>
      </c>
      <c r="J5725">
        <v>41.2</v>
      </c>
      <c r="K5725" t="s">
        <v>15</v>
      </c>
    </row>
    <row r="5726" spans="1:11" x14ac:dyDescent="0.3">
      <c r="A5726">
        <v>147</v>
      </c>
      <c r="B5726" t="s">
        <v>16</v>
      </c>
      <c r="C5726">
        <v>18</v>
      </c>
      <c r="D5726">
        <v>0</v>
      </c>
      <c r="E5726">
        <v>0</v>
      </c>
      <c r="F5726" t="s">
        <v>19</v>
      </c>
      <c r="G5726" t="s">
        <v>13</v>
      </c>
      <c r="H5726" t="s">
        <v>14</v>
      </c>
      <c r="I5726">
        <v>65.13</v>
      </c>
      <c r="J5726">
        <v>23.2</v>
      </c>
    </row>
    <row r="5727" spans="1:11" x14ac:dyDescent="0.3">
      <c r="A5727">
        <v>14570</v>
      </c>
      <c r="B5727" t="s">
        <v>16</v>
      </c>
      <c r="C5727">
        <v>73</v>
      </c>
      <c r="D5727">
        <v>0</v>
      </c>
      <c r="E5727">
        <v>0</v>
      </c>
      <c r="F5727" t="s">
        <v>12</v>
      </c>
      <c r="G5727" t="s">
        <v>17</v>
      </c>
      <c r="H5727" t="s">
        <v>18</v>
      </c>
      <c r="I5727">
        <v>86.93</v>
      </c>
      <c r="J5727">
        <v>25.6</v>
      </c>
    </row>
    <row r="5728" spans="1:11" x14ac:dyDescent="0.3">
      <c r="A5728">
        <v>21540</v>
      </c>
      <c r="B5728" t="s">
        <v>11</v>
      </c>
      <c r="C5728">
        <v>56</v>
      </c>
      <c r="D5728">
        <v>0</v>
      </c>
      <c r="E5728">
        <v>0</v>
      </c>
      <c r="F5728" t="s">
        <v>12</v>
      </c>
      <c r="G5728" t="s">
        <v>13</v>
      </c>
      <c r="H5728" t="s">
        <v>18</v>
      </c>
      <c r="I5728">
        <v>126.4</v>
      </c>
      <c r="J5728">
        <v>38.4</v>
      </c>
      <c r="K5728" t="s">
        <v>22</v>
      </c>
    </row>
    <row r="5729" spans="1:11" x14ac:dyDescent="0.3">
      <c r="A5729">
        <v>56637</v>
      </c>
      <c r="B5729" t="s">
        <v>16</v>
      </c>
      <c r="C5729">
        <v>40</v>
      </c>
      <c r="D5729">
        <v>0</v>
      </c>
      <c r="E5729">
        <v>0</v>
      </c>
      <c r="F5729" t="s">
        <v>12</v>
      </c>
      <c r="G5729" t="s">
        <v>13</v>
      </c>
      <c r="H5729" t="s">
        <v>18</v>
      </c>
      <c r="I5729">
        <v>65.73</v>
      </c>
      <c r="J5729">
        <v>23</v>
      </c>
      <c r="K5729" t="s">
        <v>22</v>
      </c>
    </row>
    <row r="5730" spans="1:11" x14ac:dyDescent="0.3">
      <c r="A5730">
        <v>58400</v>
      </c>
      <c r="B5730" t="s">
        <v>11</v>
      </c>
      <c r="C5730">
        <v>20</v>
      </c>
      <c r="D5730">
        <v>0</v>
      </c>
      <c r="E5730">
        <v>0</v>
      </c>
      <c r="F5730" t="s">
        <v>19</v>
      </c>
      <c r="G5730" t="s">
        <v>13</v>
      </c>
      <c r="H5730" t="s">
        <v>14</v>
      </c>
      <c r="I5730">
        <v>92.67</v>
      </c>
      <c r="J5730">
        <v>21</v>
      </c>
      <c r="K5730" t="s">
        <v>22</v>
      </c>
    </row>
    <row r="5731" spans="1:11" x14ac:dyDescent="0.3">
      <c r="A5731">
        <v>72095</v>
      </c>
      <c r="B5731" t="s">
        <v>16</v>
      </c>
      <c r="C5731">
        <v>41</v>
      </c>
      <c r="D5731">
        <v>0</v>
      </c>
      <c r="E5731">
        <v>0</v>
      </c>
      <c r="F5731" t="s">
        <v>12</v>
      </c>
      <c r="G5731" t="s">
        <v>21</v>
      </c>
      <c r="H5731" t="s">
        <v>18</v>
      </c>
      <c r="I5731">
        <v>103.07</v>
      </c>
      <c r="J5731">
        <v>20.2</v>
      </c>
    </row>
    <row r="5732" spans="1:11" x14ac:dyDescent="0.3">
      <c r="A5732">
        <v>66813</v>
      </c>
      <c r="B5732" t="s">
        <v>16</v>
      </c>
      <c r="C5732">
        <v>68</v>
      </c>
      <c r="D5732">
        <v>0</v>
      </c>
      <c r="E5732">
        <v>0</v>
      </c>
      <c r="F5732" t="s">
        <v>12</v>
      </c>
      <c r="G5732" t="s">
        <v>21</v>
      </c>
      <c r="H5732" t="s">
        <v>14</v>
      </c>
      <c r="I5732">
        <v>79.900000000000006</v>
      </c>
      <c r="J5732">
        <v>33.799999999999997</v>
      </c>
      <c r="K5732" t="s">
        <v>22</v>
      </c>
    </row>
    <row r="5733" spans="1:11" x14ac:dyDescent="0.3">
      <c r="A5733">
        <v>45445</v>
      </c>
      <c r="B5733" t="s">
        <v>16</v>
      </c>
      <c r="C5733">
        <v>81</v>
      </c>
      <c r="D5733">
        <v>1</v>
      </c>
      <c r="E5733">
        <v>0</v>
      </c>
      <c r="F5733" t="s">
        <v>12</v>
      </c>
      <c r="G5733" t="s">
        <v>17</v>
      </c>
      <c r="H5733" t="s">
        <v>14</v>
      </c>
      <c r="I5733">
        <v>58.54</v>
      </c>
      <c r="J5733">
        <v>33.799999999999997</v>
      </c>
    </row>
    <row r="5734" spans="1:11" x14ac:dyDescent="0.3">
      <c r="A5734">
        <v>39491</v>
      </c>
      <c r="B5734" t="s">
        <v>11</v>
      </c>
      <c r="C5734">
        <v>63</v>
      </c>
      <c r="D5734">
        <v>0</v>
      </c>
      <c r="E5734">
        <v>0</v>
      </c>
      <c r="F5734" t="s">
        <v>12</v>
      </c>
      <c r="G5734" t="s">
        <v>13</v>
      </c>
      <c r="H5734" t="s">
        <v>18</v>
      </c>
      <c r="I5734">
        <v>57.01</v>
      </c>
      <c r="J5734">
        <v>28.8</v>
      </c>
      <c r="K5734" t="s">
        <v>22</v>
      </c>
    </row>
    <row r="5735" spans="1:11" x14ac:dyDescent="0.3">
      <c r="A5735">
        <v>2098</v>
      </c>
      <c r="B5735" t="s">
        <v>11</v>
      </c>
      <c r="C5735">
        <v>82</v>
      </c>
      <c r="D5735">
        <v>0</v>
      </c>
      <c r="E5735">
        <v>0</v>
      </c>
      <c r="F5735" t="s">
        <v>12</v>
      </c>
      <c r="G5735" t="s">
        <v>13</v>
      </c>
      <c r="H5735" t="s">
        <v>14</v>
      </c>
      <c r="I5735">
        <v>208.2</v>
      </c>
      <c r="J5735">
        <v>34.1</v>
      </c>
    </row>
    <row r="5736" spans="1:11" x14ac:dyDescent="0.3">
      <c r="A5736">
        <v>50262</v>
      </c>
      <c r="B5736" t="s">
        <v>16</v>
      </c>
      <c r="C5736">
        <v>63</v>
      </c>
      <c r="D5736">
        <v>0</v>
      </c>
      <c r="E5736">
        <v>0</v>
      </c>
      <c r="F5736" t="s">
        <v>12</v>
      </c>
      <c r="G5736" t="s">
        <v>13</v>
      </c>
      <c r="H5736" t="s">
        <v>14</v>
      </c>
      <c r="I5736">
        <v>175.52</v>
      </c>
      <c r="J5736">
        <v>42.2</v>
      </c>
      <c r="K5736" t="s">
        <v>23</v>
      </c>
    </row>
    <row r="5737" spans="1:11" x14ac:dyDescent="0.3">
      <c r="A5737">
        <v>53465</v>
      </c>
      <c r="B5737" t="s">
        <v>16</v>
      </c>
      <c r="C5737">
        <v>53</v>
      </c>
      <c r="D5737">
        <v>0</v>
      </c>
      <c r="E5737">
        <v>0</v>
      </c>
      <c r="F5737" t="s">
        <v>12</v>
      </c>
      <c r="G5737" t="s">
        <v>13</v>
      </c>
      <c r="H5737" t="s">
        <v>18</v>
      </c>
      <c r="I5737">
        <v>61.73</v>
      </c>
      <c r="J5737">
        <v>38.799999999999997</v>
      </c>
      <c r="K5737" t="s">
        <v>22</v>
      </c>
    </row>
    <row r="5738" spans="1:11" x14ac:dyDescent="0.3">
      <c r="A5738">
        <v>60272</v>
      </c>
      <c r="B5738" t="s">
        <v>11</v>
      </c>
      <c r="C5738">
        <v>13</v>
      </c>
      <c r="D5738">
        <v>0</v>
      </c>
      <c r="E5738">
        <v>0</v>
      </c>
      <c r="F5738" t="s">
        <v>19</v>
      </c>
      <c r="G5738" t="s">
        <v>20</v>
      </c>
      <c r="H5738" t="s">
        <v>14</v>
      </c>
      <c r="I5738">
        <v>88.87</v>
      </c>
      <c r="J5738">
        <v>19.600000000000001</v>
      </c>
    </row>
    <row r="5739" spans="1:11" x14ac:dyDescent="0.3">
      <c r="A5739">
        <v>37083</v>
      </c>
      <c r="B5739" t="s">
        <v>11</v>
      </c>
      <c r="C5739">
        <v>46</v>
      </c>
      <c r="D5739">
        <v>0</v>
      </c>
      <c r="E5739">
        <v>0</v>
      </c>
      <c r="F5739" t="s">
        <v>12</v>
      </c>
      <c r="G5739" t="s">
        <v>13</v>
      </c>
      <c r="H5739" t="s">
        <v>18</v>
      </c>
      <c r="I5739">
        <v>211.51</v>
      </c>
      <c r="J5739">
        <v>27.3</v>
      </c>
      <c r="K5739" t="s">
        <v>23</v>
      </c>
    </row>
    <row r="5740" spans="1:11" x14ac:dyDescent="0.3">
      <c r="A5740">
        <v>23331</v>
      </c>
      <c r="B5740" t="s">
        <v>16</v>
      </c>
      <c r="C5740">
        <v>22</v>
      </c>
      <c r="D5740">
        <v>0</v>
      </c>
      <c r="E5740">
        <v>0</v>
      </c>
      <c r="F5740" t="s">
        <v>19</v>
      </c>
      <c r="G5740" t="s">
        <v>13</v>
      </c>
      <c r="H5740" t="s">
        <v>18</v>
      </c>
      <c r="I5740">
        <v>88.01</v>
      </c>
      <c r="J5740">
        <v>27.4</v>
      </c>
    </row>
    <row r="5741" spans="1:11" x14ac:dyDescent="0.3">
      <c r="A5741">
        <v>5562</v>
      </c>
      <c r="B5741" t="s">
        <v>16</v>
      </c>
      <c r="C5741">
        <v>75</v>
      </c>
      <c r="D5741">
        <v>0</v>
      </c>
      <c r="E5741">
        <v>0</v>
      </c>
      <c r="F5741" t="s">
        <v>12</v>
      </c>
      <c r="G5741" t="s">
        <v>13</v>
      </c>
      <c r="H5741" t="s">
        <v>14</v>
      </c>
      <c r="I5741">
        <v>203.99</v>
      </c>
      <c r="J5741">
        <v>36.299999999999997</v>
      </c>
      <c r="K5741" t="s">
        <v>22</v>
      </c>
    </row>
    <row r="5742" spans="1:11" x14ac:dyDescent="0.3">
      <c r="A5742">
        <v>10593</v>
      </c>
      <c r="B5742" t="s">
        <v>11</v>
      </c>
      <c r="C5742">
        <v>46</v>
      </c>
      <c r="D5742">
        <v>0</v>
      </c>
      <c r="E5742">
        <v>0</v>
      </c>
      <c r="F5742" t="s">
        <v>12</v>
      </c>
      <c r="G5742" t="s">
        <v>13</v>
      </c>
      <c r="H5742" t="s">
        <v>18</v>
      </c>
      <c r="I5742">
        <v>100.21</v>
      </c>
      <c r="J5742">
        <v>26.4</v>
      </c>
      <c r="K5742" t="s">
        <v>22</v>
      </c>
    </row>
    <row r="5743" spans="1:11" x14ac:dyDescent="0.3">
      <c r="A5743">
        <v>19096</v>
      </c>
      <c r="B5743" t="s">
        <v>11</v>
      </c>
      <c r="C5743">
        <v>47</v>
      </c>
      <c r="D5743">
        <v>1</v>
      </c>
      <c r="E5743">
        <v>0</v>
      </c>
      <c r="F5743" t="s">
        <v>12</v>
      </c>
      <c r="G5743" t="s">
        <v>17</v>
      </c>
      <c r="H5743" t="s">
        <v>18</v>
      </c>
      <c r="I5743">
        <v>212.78</v>
      </c>
      <c r="J5743">
        <v>32.299999999999997</v>
      </c>
      <c r="K5743" t="s">
        <v>22</v>
      </c>
    </row>
    <row r="5744" spans="1:11" x14ac:dyDescent="0.3">
      <c r="A5744">
        <v>9679</v>
      </c>
      <c r="B5744" t="s">
        <v>11</v>
      </c>
      <c r="C5744">
        <v>2</v>
      </c>
      <c r="D5744">
        <v>0</v>
      </c>
      <c r="E5744">
        <v>0</v>
      </c>
      <c r="F5744" t="s">
        <v>19</v>
      </c>
      <c r="G5744" t="s">
        <v>20</v>
      </c>
      <c r="H5744" t="s">
        <v>18</v>
      </c>
      <c r="I5744">
        <v>89.96</v>
      </c>
      <c r="J5744">
        <v>18.2</v>
      </c>
    </row>
    <row r="5745" spans="1:11" x14ac:dyDescent="0.3">
      <c r="A5745">
        <v>3922</v>
      </c>
      <c r="B5745" t="s">
        <v>16</v>
      </c>
      <c r="C5745">
        <v>67</v>
      </c>
      <c r="D5745">
        <v>1</v>
      </c>
      <c r="E5745">
        <v>0</v>
      </c>
      <c r="F5745" t="s">
        <v>12</v>
      </c>
      <c r="G5745" t="s">
        <v>17</v>
      </c>
      <c r="H5745" t="s">
        <v>18</v>
      </c>
      <c r="I5745">
        <v>74.12</v>
      </c>
      <c r="J5745">
        <v>29.4</v>
      </c>
      <c r="K5745" t="s">
        <v>15</v>
      </c>
    </row>
    <row r="5746" spans="1:11" x14ac:dyDescent="0.3">
      <c r="A5746">
        <v>51847</v>
      </c>
      <c r="B5746" t="s">
        <v>16</v>
      </c>
      <c r="C5746">
        <v>30</v>
      </c>
      <c r="D5746">
        <v>0</v>
      </c>
      <c r="E5746">
        <v>0</v>
      </c>
      <c r="F5746" t="s">
        <v>12</v>
      </c>
      <c r="G5746" t="s">
        <v>21</v>
      </c>
      <c r="H5746" t="s">
        <v>18</v>
      </c>
      <c r="I5746">
        <v>94.6</v>
      </c>
      <c r="J5746">
        <v>32.700000000000003</v>
      </c>
      <c r="K5746" t="s">
        <v>15</v>
      </c>
    </row>
    <row r="5747" spans="1:11" x14ac:dyDescent="0.3">
      <c r="A5747">
        <v>1578</v>
      </c>
      <c r="B5747" t="s">
        <v>11</v>
      </c>
      <c r="C5747">
        <v>68</v>
      </c>
      <c r="D5747">
        <v>0</v>
      </c>
      <c r="E5747">
        <v>0</v>
      </c>
      <c r="F5747" t="s">
        <v>12</v>
      </c>
      <c r="G5747" t="s">
        <v>13</v>
      </c>
      <c r="H5747" t="s">
        <v>18</v>
      </c>
      <c r="I5747">
        <v>97.49</v>
      </c>
      <c r="J5747">
        <v>30.7</v>
      </c>
      <c r="K5747" t="s">
        <v>22</v>
      </c>
    </row>
    <row r="5748" spans="1:11" x14ac:dyDescent="0.3">
      <c r="A5748">
        <v>70266</v>
      </c>
      <c r="B5748" t="s">
        <v>16</v>
      </c>
      <c r="C5748">
        <v>60</v>
      </c>
      <c r="D5748">
        <v>0</v>
      </c>
      <c r="E5748">
        <v>0</v>
      </c>
      <c r="F5748" t="s">
        <v>12</v>
      </c>
      <c r="G5748" t="s">
        <v>17</v>
      </c>
      <c r="H5748" t="s">
        <v>18</v>
      </c>
      <c r="I5748">
        <v>104.39</v>
      </c>
      <c r="J5748">
        <v>21.6</v>
      </c>
      <c r="K5748" t="s">
        <v>15</v>
      </c>
    </row>
    <row r="5749" spans="1:11" x14ac:dyDescent="0.3">
      <c r="A5749">
        <v>68710</v>
      </c>
      <c r="B5749" t="s">
        <v>11</v>
      </c>
      <c r="C5749">
        <v>12</v>
      </c>
      <c r="D5749">
        <v>0</v>
      </c>
      <c r="E5749">
        <v>0</v>
      </c>
      <c r="F5749" t="s">
        <v>19</v>
      </c>
      <c r="G5749" t="s">
        <v>20</v>
      </c>
      <c r="H5749" t="s">
        <v>14</v>
      </c>
      <c r="I5749">
        <v>75.45</v>
      </c>
      <c r="J5749">
        <v>29.6</v>
      </c>
    </row>
    <row r="5750" spans="1:11" x14ac:dyDescent="0.3">
      <c r="A5750">
        <v>11926</v>
      </c>
      <c r="B5750" t="s">
        <v>16</v>
      </c>
      <c r="C5750">
        <v>71</v>
      </c>
      <c r="D5750">
        <v>1</v>
      </c>
      <c r="E5750">
        <v>0</v>
      </c>
      <c r="F5750" t="s">
        <v>12</v>
      </c>
      <c r="G5750" t="s">
        <v>13</v>
      </c>
      <c r="H5750" t="s">
        <v>18</v>
      </c>
      <c r="I5750">
        <v>110.45</v>
      </c>
    </row>
    <row r="5751" spans="1:11" x14ac:dyDescent="0.3">
      <c r="A5751">
        <v>28070</v>
      </c>
      <c r="B5751" t="s">
        <v>11</v>
      </c>
      <c r="C5751">
        <v>5</v>
      </c>
      <c r="D5751">
        <v>0</v>
      </c>
      <c r="E5751">
        <v>0</v>
      </c>
      <c r="F5751" t="s">
        <v>19</v>
      </c>
      <c r="G5751" t="s">
        <v>20</v>
      </c>
      <c r="H5751" t="s">
        <v>14</v>
      </c>
      <c r="I5751">
        <v>66.680000000000007</v>
      </c>
      <c r="J5751">
        <v>15.7</v>
      </c>
    </row>
    <row r="5752" spans="1:11" x14ac:dyDescent="0.3">
      <c r="A5752">
        <v>49832</v>
      </c>
      <c r="B5752" t="s">
        <v>11</v>
      </c>
      <c r="C5752">
        <v>76</v>
      </c>
      <c r="D5752">
        <v>0</v>
      </c>
      <c r="E5752">
        <v>0</v>
      </c>
      <c r="F5752" t="s">
        <v>12</v>
      </c>
      <c r="G5752" t="s">
        <v>17</v>
      </c>
      <c r="H5752" t="s">
        <v>18</v>
      </c>
      <c r="I5752">
        <v>62.82</v>
      </c>
      <c r="J5752">
        <v>28.4</v>
      </c>
    </row>
    <row r="5753" spans="1:11" x14ac:dyDescent="0.3">
      <c r="A5753">
        <v>44339</v>
      </c>
      <c r="B5753" t="s">
        <v>16</v>
      </c>
      <c r="C5753">
        <v>55</v>
      </c>
      <c r="D5753">
        <v>0</v>
      </c>
      <c r="E5753">
        <v>0</v>
      </c>
      <c r="F5753" t="s">
        <v>12</v>
      </c>
      <c r="G5753" t="s">
        <v>13</v>
      </c>
      <c r="H5753" t="s">
        <v>18</v>
      </c>
      <c r="I5753">
        <v>107.12</v>
      </c>
      <c r="J5753">
        <v>31</v>
      </c>
      <c r="K5753" t="s">
        <v>23</v>
      </c>
    </row>
    <row r="5754" spans="1:11" x14ac:dyDescent="0.3">
      <c r="A5754">
        <v>16375</v>
      </c>
      <c r="B5754" t="s">
        <v>11</v>
      </c>
      <c r="C5754">
        <v>46</v>
      </c>
      <c r="D5754">
        <v>0</v>
      </c>
      <c r="E5754">
        <v>0</v>
      </c>
      <c r="F5754" t="s">
        <v>12</v>
      </c>
      <c r="G5754" t="s">
        <v>13</v>
      </c>
      <c r="H5754" t="s">
        <v>18</v>
      </c>
      <c r="I5754">
        <v>88.9</v>
      </c>
      <c r="J5754">
        <v>27.5</v>
      </c>
    </row>
    <row r="5755" spans="1:11" x14ac:dyDescent="0.3">
      <c r="A5755">
        <v>68769</v>
      </c>
      <c r="B5755" t="s">
        <v>16</v>
      </c>
      <c r="C5755">
        <v>52</v>
      </c>
      <c r="D5755">
        <v>0</v>
      </c>
      <c r="E5755">
        <v>0</v>
      </c>
      <c r="F5755" t="s">
        <v>12</v>
      </c>
      <c r="G5755" t="s">
        <v>13</v>
      </c>
      <c r="H5755" t="s">
        <v>18</v>
      </c>
      <c r="I5755">
        <v>130.55000000000001</v>
      </c>
      <c r="J5755">
        <v>25.9</v>
      </c>
    </row>
    <row r="5756" spans="1:11" x14ac:dyDescent="0.3">
      <c r="A5756">
        <v>23382</v>
      </c>
      <c r="B5756" t="s">
        <v>16</v>
      </c>
      <c r="C5756">
        <v>63</v>
      </c>
      <c r="D5756">
        <v>0</v>
      </c>
      <c r="E5756">
        <v>0</v>
      </c>
      <c r="F5756" t="s">
        <v>12</v>
      </c>
      <c r="G5756" t="s">
        <v>17</v>
      </c>
      <c r="H5756" t="s">
        <v>14</v>
      </c>
      <c r="I5756">
        <v>79.34</v>
      </c>
      <c r="J5756">
        <v>22.3</v>
      </c>
      <c r="K5756" t="s">
        <v>22</v>
      </c>
    </row>
    <row r="5757" spans="1:11" x14ac:dyDescent="0.3">
      <c r="A5757">
        <v>9911</v>
      </c>
      <c r="B5757" t="s">
        <v>16</v>
      </c>
      <c r="C5757">
        <v>63</v>
      </c>
      <c r="D5757">
        <v>0</v>
      </c>
      <c r="E5757">
        <v>1</v>
      </c>
      <c r="F5757" t="s">
        <v>12</v>
      </c>
      <c r="G5757" t="s">
        <v>13</v>
      </c>
      <c r="H5757" t="s">
        <v>18</v>
      </c>
      <c r="I5757">
        <v>71.790000000000006</v>
      </c>
      <c r="J5757">
        <v>37.5</v>
      </c>
      <c r="K5757" t="s">
        <v>15</v>
      </c>
    </row>
    <row r="5758" spans="1:11" x14ac:dyDescent="0.3">
      <c r="A5758">
        <v>52455</v>
      </c>
      <c r="B5758" t="s">
        <v>11</v>
      </c>
      <c r="C5758">
        <v>56</v>
      </c>
      <c r="D5758">
        <v>1</v>
      </c>
      <c r="E5758">
        <v>1</v>
      </c>
      <c r="F5758" t="s">
        <v>12</v>
      </c>
      <c r="G5758" t="s">
        <v>13</v>
      </c>
      <c r="H5758" t="s">
        <v>18</v>
      </c>
      <c r="I5758">
        <v>91.61</v>
      </c>
      <c r="J5758">
        <v>26.1</v>
      </c>
      <c r="K5758" t="s">
        <v>15</v>
      </c>
    </row>
    <row r="5759" spans="1:11" x14ac:dyDescent="0.3">
      <c r="A5759">
        <v>21461</v>
      </c>
      <c r="B5759" t="s">
        <v>11</v>
      </c>
      <c r="C5759">
        <v>50</v>
      </c>
      <c r="D5759">
        <v>0</v>
      </c>
      <c r="E5759">
        <v>0</v>
      </c>
      <c r="F5759" t="s">
        <v>12</v>
      </c>
      <c r="G5759" t="s">
        <v>17</v>
      </c>
      <c r="H5759" t="s">
        <v>18</v>
      </c>
      <c r="I5759">
        <v>70.22</v>
      </c>
      <c r="J5759">
        <v>27.7</v>
      </c>
      <c r="K5759" t="s">
        <v>23</v>
      </c>
    </row>
    <row r="5760" spans="1:11" x14ac:dyDescent="0.3">
      <c r="A5760">
        <v>4483</v>
      </c>
      <c r="B5760" t="s">
        <v>16</v>
      </c>
      <c r="C5760">
        <v>56</v>
      </c>
      <c r="D5760">
        <v>0</v>
      </c>
      <c r="E5760">
        <v>0</v>
      </c>
      <c r="F5760" t="s">
        <v>12</v>
      </c>
      <c r="G5760" t="s">
        <v>13</v>
      </c>
      <c r="H5760" t="s">
        <v>14</v>
      </c>
      <c r="I5760">
        <v>226.19</v>
      </c>
      <c r="J5760">
        <v>26.8</v>
      </c>
      <c r="K5760" t="s">
        <v>22</v>
      </c>
    </row>
    <row r="5761" spans="1:11" x14ac:dyDescent="0.3">
      <c r="A5761">
        <v>7847</v>
      </c>
      <c r="B5761" t="s">
        <v>16</v>
      </c>
      <c r="C5761">
        <v>47</v>
      </c>
      <c r="D5761">
        <v>0</v>
      </c>
      <c r="E5761">
        <v>0</v>
      </c>
      <c r="F5761" t="s">
        <v>12</v>
      </c>
      <c r="G5761" t="s">
        <v>21</v>
      </c>
      <c r="H5761" t="s">
        <v>18</v>
      </c>
      <c r="I5761">
        <v>110.96</v>
      </c>
      <c r="J5761">
        <v>35.299999999999997</v>
      </c>
      <c r="K5761" t="s">
        <v>22</v>
      </c>
    </row>
    <row r="5762" spans="1:11" x14ac:dyDescent="0.3">
      <c r="A5762">
        <v>35897</v>
      </c>
      <c r="B5762" t="s">
        <v>16</v>
      </c>
      <c r="C5762">
        <v>78</v>
      </c>
      <c r="D5762">
        <v>0</v>
      </c>
      <c r="E5762">
        <v>1</v>
      </c>
      <c r="F5762" t="s">
        <v>12</v>
      </c>
      <c r="G5762" t="s">
        <v>17</v>
      </c>
      <c r="H5762" t="s">
        <v>18</v>
      </c>
      <c r="I5762">
        <v>86.89</v>
      </c>
      <c r="J5762">
        <v>20.6</v>
      </c>
    </row>
    <row r="5763" spans="1:11" x14ac:dyDescent="0.3">
      <c r="A5763">
        <v>59322</v>
      </c>
      <c r="B5763" t="s">
        <v>16</v>
      </c>
      <c r="C5763">
        <v>75</v>
      </c>
      <c r="D5763">
        <v>0</v>
      </c>
      <c r="E5763">
        <v>0</v>
      </c>
      <c r="F5763" t="s">
        <v>12</v>
      </c>
      <c r="G5763" t="s">
        <v>17</v>
      </c>
      <c r="H5763" t="s">
        <v>18</v>
      </c>
      <c r="I5763">
        <v>58.08</v>
      </c>
      <c r="J5763">
        <v>27</v>
      </c>
      <c r="K5763" t="s">
        <v>22</v>
      </c>
    </row>
    <row r="5764" spans="1:11" x14ac:dyDescent="0.3">
      <c r="A5764">
        <v>359</v>
      </c>
      <c r="B5764" t="s">
        <v>16</v>
      </c>
      <c r="C5764">
        <v>48</v>
      </c>
      <c r="D5764">
        <v>0</v>
      </c>
      <c r="E5764">
        <v>0</v>
      </c>
      <c r="F5764" t="s">
        <v>12</v>
      </c>
      <c r="G5764" t="s">
        <v>21</v>
      </c>
      <c r="H5764" t="s">
        <v>14</v>
      </c>
      <c r="I5764">
        <v>73.39</v>
      </c>
      <c r="J5764">
        <v>26.7</v>
      </c>
      <c r="K5764" t="s">
        <v>23</v>
      </c>
    </row>
    <row r="5765" spans="1:11" x14ac:dyDescent="0.3">
      <c r="A5765">
        <v>14172</v>
      </c>
      <c r="B5765" t="s">
        <v>11</v>
      </c>
      <c r="C5765">
        <v>3</v>
      </c>
      <c r="D5765">
        <v>0</v>
      </c>
      <c r="E5765">
        <v>0</v>
      </c>
      <c r="F5765" t="s">
        <v>19</v>
      </c>
      <c r="G5765" t="s">
        <v>20</v>
      </c>
      <c r="H5765" t="s">
        <v>18</v>
      </c>
      <c r="I5765">
        <v>93.21</v>
      </c>
      <c r="J5765">
        <v>20.399999999999999</v>
      </c>
    </row>
    <row r="5766" spans="1:11" x14ac:dyDescent="0.3">
      <c r="A5766">
        <v>36897</v>
      </c>
      <c r="B5766" t="s">
        <v>11</v>
      </c>
      <c r="C5766">
        <v>50</v>
      </c>
      <c r="D5766">
        <v>0</v>
      </c>
      <c r="E5766">
        <v>0</v>
      </c>
      <c r="F5766" t="s">
        <v>12</v>
      </c>
      <c r="G5766" t="s">
        <v>13</v>
      </c>
      <c r="H5766" t="s">
        <v>18</v>
      </c>
      <c r="I5766">
        <v>76.650000000000006</v>
      </c>
      <c r="K5766" t="s">
        <v>15</v>
      </c>
    </row>
    <row r="5767" spans="1:11" x14ac:dyDescent="0.3">
      <c r="A5767">
        <v>31715</v>
      </c>
      <c r="B5767" t="s">
        <v>16</v>
      </c>
      <c r="C5767">
        <v>40</v>
      </c>
      <c r="D5767">
        <v>0</v>
      </c>
      <c r="E5767">
        <v>0</v>
      </c>
      <c r="F5767" t="s">
        <v>19</v>
      </c>
      <c r="G5767" t="s">
        <v>13</v>
      </c>
      <c r="H5767" t="s">
        <v>14</v>
      </c>
      <c r="I5767">
        <v>72.87</v>
      </c>
      <c r="J5767">
        <v>26.8</v>
      </c>
      <c r="K5767" t="s">
        <v>23</v>
      </c>
    </row>
    <row r="5768" spans="1:11" x14ac:dyDescent="0.3">
      <c r="A5768">
        <v>34906</v>
      </c>
      <c r="B5768" t="s">
        <v>16</v>
      </c>
      <c r="C5768">
        <v>35</v>
      </c>
      <c r="D5768">
        <v>0</v>
      </c>
      <c r="E5768">
        <v>0</v>
      </c>
      <c r="F5768" t="s">
        <v>12</v>
      </c>
      <c r="G5768" t="s">
        <v>13</v>
      </c>
      <c r="H5768" t="s">
        <v>18</v>
      </c>
      <c r="I5768">
        <v>104.85</v>
      </c>
      <c r="J5768">
        <v>51.9</v>
      </c>
    </row>
    <row r="5769" spans="1:11" x14ac:dyDescent="0.3">
      <c r="A5769">
        <v>68602</v>
      </c>
      <c r="B5769" t="s">
        <v>16</v>
      </c>
      <c r="C5769">
        <v>80</v>
      </c>
      <c r="D5769">
        <v>1</v>
      </c>
      <c r="E5769">
        <v>0</v>
      </c>
      <c r="F5769" t="s">
        <v>12</v>
      </c>
      <c r="G5769" t="s">
        <v>13</v>
      </c>
      <c r="H5769" t="s">
        <v>14</v>
      </c>
      <c r="I5769">
        <v>125.77</v>
      </c>
      <c r="J5769">
        <v>21</v>
      </c>
      <c r="K5769" t="s">
        <v>15</v>
      </c>
    </row>
    <row r="5770" spans="1:11" x14ac:dyDescent="0.3">
      <c r="A5770">
        <v>3075</v>
      </c>
      <c r="B5770" t="s">
        <v>11</v>
      </c>
      <c r="C5770">
        <v>57</v>
      </c>
      <c r="D5770">
        <v>0</v>
      </c>
      <c r="E5770">
        <v>0</v>
      </c>
      <c r="F5770" t="s">
        <v>12</v>
      </c>
      <c r="G5770" t="s">
        <v>13</v>
      </c>
      <c r="H5770" t="s">
        <v>14</v>
      </c>
      <c r="I5770">
        <v>67.08</v>
      </c>
      <c r="J5770">
        <v>32</v>
      </c>
    </row>
    <row r="5771" spans="1:11" x14ac:dyDescent="0.3">
      <c r="A5771">
        <v>53542</v>
      </c>
      <c r="B5771" t="s">
        <v>16</v>
      </c>
      <c r="C5771">
        <v>62</v>
      </c>
      <c r="D5771">
        <v>0</v>
      </c>
      <c r="E5771">
        <v>0</v>
      </c>
      <c r="F5771" t="s">
        <v>12</v>
      </c>
      <c r="G5771" t="s">
        <v>13</v>
      </c>
      <c r="H5771" t="s">
        <v>14</v>
      </c>
      <c r="I5771">
        <v>236.75</v>
      </c>
      <c r="J5771">
        <v>34.200000000000003</v>
      </c>
      <c r="K5771" t="s">
        <v>22</v>
      </c>
    </row>
    <row r="5772" spans="1:11" x14ac:dyDescent="0.3">
      <c r="A5772">
        <v>60589</v>
      </c>
      <c r="B5772" t="s">
        <v>16</v>
      </c>
      <c r="C5772">
        <v>22</v>
      </c>
      <c r="D5772">
        <v>0</v>
      </c>
      <c r="E5772">
        <v>0</v>
      </c>
      <c r="F5772" t="s">
        <v>19</v>
      </c>
      <c r="G5772" t="s">
        <v>13</v>
      </c>
      <c r="H5772" t="s">
        <v>14</v>
      </c>
      <c r="I5772">
        <v>95.98</v>
      </c>
      <c r="J5772">
        <v>29.3</v>
      </c>
    </row>
    <row r="5773" spans="1:11" x14ac:dyDescent="0.3">
      <c r="A5773">
        <v>17922</v>
      </c>
      <c r="B5773" t="s">
        <v>16</v>
      </c>
      <c r="C5773">
        <v>52</v>
      </c>
      <c r="D5773">
        <v>0</v>
      </c>
      <c r="E5773">
        <v>0</v>
      </c>
      <c r="F5773" t="s">
        <v>12</v>
      </c>
      <c r="G5773" t="s">
        <v>13</v>
      </c>
      <c r="H5773" t="s">
        <v>18</v>
      </c>
      <c r="I5773">
        <v>108.82</v>
      </c>
      <c r="J5773">
        <v>44.9</v>
      </c>
    </row>
    <row r="5774" spans="1:11" x14ac:dyDescent="0.3">
      <c r="A5774">
        <v>25753</v>
      </c>
      <c r="B5774" t="s">
        <v>16</v>
      </c>
      <c r="C5774">
        <v>14</v>
      </c>
      <c r="D5774">
        <v>0</v>
      </c>
      <c r="E5774">
        <v>0</v>
      </c>
      <c r="F5774" t="s">
        <v>19</v>
      </c>
      <c r="G5774" t="s">
        <v>20</v>
      </c>
      <c r="H5774" t="s">
        <v>14</v>
      </c>
      <c r="I5774">
        <v>89.58</v>
      </c>
      <c r="J5774">
        <v>17.5</v>
      </c>
    </row>
    <row r="5775" spans="1:11" x14ac:dyDescent="0.3">
      <c r="A5775">
        <v>44159</v>
      </c>
      <c r="B5775" t="s">
        <v>16</v>
      </c>
      <c r="C5775">
        <v>44</v>
      </c>
      <c r="D5775">
        <v>0</v>
      </c>
      <c r="E5775">
        <v>0</v>
      </c>
      <c r="F5775" t="s">
        <v>12</v>
      </c>
      <c r="G5775" t="s">
        <v>13</v>
      </c>
      <c r="H5775" t="s">
        <v>14</v>
      </c>
      <c r="I5775">
        <v>82.7</v>
      </c>
      <c r="J5775">
        <v>26.7</v>
      </c>
      <c r="K5775" t="s">
        <v>22</v>
      </c>
    </row>
    <row r="5776" spans="1:11" x14ac:dyDescent="0.3">
      <c r="A5776">
        <v>29036</v>
      </c>
      <c r="B5776" t="s">
        <v>16</v>
      </c>
      <c r="C5776">
        <v>66</v>
      </c>
      <c r="D5776">
        <v>0</v>
      </c>
      <c r="E5776">
        <v>0</v>
      </c>
      <c r="F5776" t="s">
        <v>12</v>
      </c>
      <c r="G5776" t="s">
        <v>13</v>
      </c>
      <c r="H5776" t="s">
        <v>14</v>
      </c>
      <c r="I5776">
        <v>72.23</v>
      </c>
      <c r="J5776">
        <v>31.4</v>
      </c>
      <c r="K5776" t="s">
        <v>15</v>
      </c>
    </row>
    <row r="5777" spans="1:11" x14ac:dyDescent="0.3">
      <c r="A5777">
        <v>1476</v>
      </c>
      <c r="B5777" t="s">
        <v>16</v>
      </c>
      <c r="C5777">
        <v>32</v>
      </c>
      <c r="D5777">
        <v>0</v>
      </c>
      <c r="E5777">
        <v>0</v>
      </c>
      <c r="F5777" t="s">
        <v>12</v>
      </c>
      <c r="G5777" t="s">
        <v>13</v>
      </c>
      <c r="H5777" t="s">
        <v>18</v>
      </c>
      <c r="I5777">
        <v>81.709999999999994</v>
      </c>
      <c r="J5777">
        <v>24</v>
      </c>
      <c r="K5777" t="s">
        <v>22</v>
      </c>
    </row>
    <row r="5778" spans="1:11" x14ac:dyDescent="0.3">
      <c r="A5778">
        <v>57819</v>
      </c>
      <c r="B5778" t="s">
        <v>16</v>
      </c>
      <c r="C5778">
        <v>47</v>
      </c>
      <c r="D5778">
        <v>0</v>
      </c>
      <c r="E5778">
        <v>0</v>
      </c>
      <c r="F5778" t="s">
        <v>12</v>
      </c>
      <c r="G5778" t="s">
        <v>13</v>
      </c>
      <c r="H5778" t="s">
        <v>18</v>
      </c>
      <c r="I5778">
        <v>136.46</v>
      </c>
      <c r="J5778">
        <v>26.6</v>
      </c>
    </row>
    <row r="5779" spans="1:11" x14ac:dyDescent="0.3">
      <c r="A5779">
        <v>71633</v>
      </c>
      <c r="B5779" t="s">
        <v>16</v>
      </c>
      <c r="C5779">
        <v>17</v>
      </c>
      <c r="D5779">
        <v>0</v>
      </c>
      <c r="E5779">
        <v>0</v>
      </c>
      <c r="F5779" t="s">
        <v>19</v>
      </c>
      <c r="G5779" t="s">
        <v>13</v>
      </c>
      <c r="H5779" t="s">
        <v>18</v>
      </c>
      <c r="I5779">
        <v>98.55</v>
      </c>
      <c r="J5779">
        <v>25.2</v>
      </c>
    </row>
    <row r="5780" spans="1:11" x14ac:dyDescent="0.3">
      <c r="A5780">
        <v>39557</v>
      </c>
      <c r="B5780" t="s">
        <v>16</v>
      </c>
      <c r="C5780">
        <v>11</v>
      </c>
      <c r="D5780">
        <v>0</v>
      </c>
      <c r="E5780">
        <v>0</v>
      </c>
      <c r="F5780" t="s">
        <v>19</v>
      </c>
      <c r="G5780" t="s">
        <v>20</v>
      </c>
      <c r="H5780" t="s">
        <v>18</v>
      </c>
      <c r="I5780">
        <v>84.61</v>
      </c>
      <c r="J5780">
        <v>23.9</v>
      </c>
    </row>
    <row r="5781" spans="1:11" x14ac:dyDescent="0.3">
      <c r="A5781">
        <v>20507</v>
      </c>
      <c r="B5781" t="s">
        <v>11</v>
      </c>
      <c r="C5781">
        <v>39</v>
      </c>
      <c r="D5781">
        <v>0</v>
      </c>
      <c r="E5781">
        <v>0</v>
      </c>
      <c r="F5781" t="s">
        <v>12</v>
      </c>
      <c r="G5781" t="s">
        <v>13</v>
      </c>
      <c r="H5781" t="s">
        <v>14</v>
      </c>
      <c r="I5781">
        <v>68</v>
      </c>
      <c r="J5781">
        <v>33.700000000000003</v>
      </c>
      <c r="K5781" t="s">
        <v>23</v>
      </c>
    </row>
    <row r="5782" spans="1:11" x14ac:dyDescent="0.3">
      <c r="A5782">
        <v>36224</v>
      </c>
      <c r="B5782" t="s">
        <v>16</v>
      </c>
      <c r="C5782">
        <v>21</v>
      </c>
      <c r="D5782">
        <v>0</v>
      </c>
      <c r="E5782">
        <v>0</v>
      </c>
      <c r="F5782" t="s">
        <v>19</v>
      </c>
      <c r="G5782" t="s">
        <v>13</v>
      </c>
      <c r="H5782" t="s">
        <v>18</v>
      </c>
      <c r="I5782">
        <v>130.63</v>
      </c>
      <c r="J5782">
        <v>23.9</v>
      </c>
    </row>
    <row r="5783" spans="1:11" x14ac:dyDescent="0.3">
      <c r="A5783">
        <v>62038</v>
      </c>
      <c r="B5783" t="s">
        <v>11</v>
      </c>
      <c r="C5783">
        <v>41</v>
      </c>
      <c r="D5783">
        <v>0</v>
      </c>
      <c r="E5783">
        <v>0</v>
      </c>
      <c r="F5783" t="s">
        <v>12</v>
      </c>
      <c r="G5783" t="s">
        <v>13</v>
      </c>
      <c r="H5783" t="s">
        <v>14</v>
      </c>
      <c r="I5783">
        <v>113.93</v>
      </c>
      <c r="J5783">
        <v>28.6</v>
      </c>
      <c r="K5783" t="s">
        <v>23</v>
      </c>
    </row>
    <row r="5784" spans="1:11" x14ac:dyDescent="0.3">
      <c r="A5784">
        <v>6103</v>
      </c>
      <c r="B5784" t="s">
        <v>16</v>
      </c>
      <c r="C5784">
        <v>37</v>
      </c>
      <c r="D5784">
        <v>0</v>
      </c>
      <c r="E5784">
        <v>0</v>
      </c>
      <c r="F5784" t="s">
        <v>12</v>
      </c>
      <c r="G5784" t="s">
        <v>13</v>
      </c>
      <c r="H5784" t="s">
        <v>18</v>
      </c>
      <c r="I5784">
        <v>81.63</v>
      </c>
      <c r="J5784">
        <v>21.5</v>
      </c>
      <c r="K5784" t="s">
        <v>23</v>
      </c>
    </row>
    <row r="5785" spans="1:11" x14ac:dyDescent="0.3">
      <c r="A5785">
        <v>68808</v>
      </c>
      <c r="B5785" t="s">
        <v>16</v>
      </c>
      <c r="C5785">
        <v>16</v>
      </c>
      <c r="D5785">
        <v>0</v>
      </c>
      <c r="E5785">
        <v>0</v>
      </c>
      <c r="F5785" t="s">
        <v>19</v>
      </c>
      <c r="G5785" t="s">
        <v>20</v>
      </c>
      <c r="H5785" t="s">
        <v>18</v>
      </c>
      <c r="I5785">
        <v>71.25</v>
      </c>
      <c r="J5785">
        <v>26.5</v>
      </c>
    </row>
    <row r="5786" spans="1:11" x14ac:dyDescent="0.3">
      <c r="A5786">
        <v>33710</v>
      </c>
      <c r="B5786" t="s">
        <v>11</v>
      </c>
      <c r="C5786">
        <v>47</v>
      </c>
      <c r="D5786">
        <v>0</v>
      </c>
      <c r="E5786">
        <v>0</v>
      </c>
      <c r="F5786" t="s">
        <v>12</v>
      </c>
      <c r="G5786" t="s">
        <v>13</v>
      </c>
      <c r="H5786" t="s">
        <v>18</v>
      </c>
      <c r="I5786">
        <v>97.95</v>
      </c>
      <c r="J5786">
        <v>41.6</v>
      </c>
      <c r="K5786" t="s">
        <v>23</v>
      </c>
    </row>
    <row r="5787" spans="1:11" x14ac:dyDescent="0.3">
      <c r="A5787">
        <v>3369</v>
      </c>
      <c r="B5787" t="s">
        <v>16</v>
      </c>
      <c r="C5787">
        <v>61</v>
      </c>
      <c r="D5787">
        <v>0</v>
      </c>
      <c r="E5787">
        <v>0</v>
      </c>
      <c r="F5787" t="s">
        <v>12</v>
      </c>
      <c r="G5787" t="s">
        <v>13</v>
      </c>
      <c r="H5787" t="s">
        <v>14</v>
      </c>
      <c r="I5787">
        <v>106.5</v>
      </c>
      <c r="J5787">
        <v>41</v>
      </c>
      <c r="K5787" t="s">
        <v>22</v>
      </c>
    </row>
    <row r="5788" spans="1:11" x14ac:dyDescent="0.3">
      <c r="A5788">
        <v>26691</v>
      </c>
      <c r="B5788" t="s">
        <v>11</v>
      </c>
      <c r="C5788">
        <v>54</v>
      </c>
      <c r="D5788">
        <v>0</v>
      </c>
      <c r="E5788">
        <v>0</v>
      </c>
      <c r="F5788" t="s">
        <v>19</v>
      </c>
      <c r="G5788" t="s">
        <v>13</v>
      </c>
      <c r="H5788" t="s">
        <v>14</v>
      </c>
      <c r="I5788">
        <v>204.76</v>
      </c>
      <c r="J5788">
        <v>29.2</v>
      </c>
      <c r="K5788" t="s">
        <v>22</v>
      </c>
    </row>
    <row r="5789" spans="1:11" x14ac:dyDescent="0.3">
      <c r="A5789">
        <v>57826</v>
      </c>
      <c r="B5789" t="s">
        <v>16</v>
      </c>
      <c r="C5789">
        <v>27</v>
      </c>
      <c r="D5789">
        <v>0</v>
      </c>
      <c r="E5789">
        <v>0</v>
      </c>
      <c r="F5789" t="s">
        <v>19</v>
      </c>
      <c r="G5789" t="s">
        <v>13</v>
      </c>
      <c r="H5789" t="s">
        <v>18</v>
      </c>
      <c r="I5789">
        <v>80.63</v>
      </c>
      <c r="J5789">
        <v>22.6</v>
      </c>
      <c r="K5789" t="s">
        <v>22</v>
      </c>
    </row>
    <row r="5790" spans="1:11" x14ac:dyDescent="0.3">
      <c r="A5790">
        <v>12722</v>
      </c>
      <c r="B5790" t="s">
        <v>11</v>
      </c>
      <c r="C5790">
        <v>11</v>
      </c>
      <c r="D5790">
        <v>0</v>
      </c>
      <c r="E5790">
        <v>0</v>
      </c>
      <c r="F5790" t="s">
        <v>19</v>
      </c>
      <c r="G5790" t="s">
        <v>20</v>
      </c>
      <c r="H5790" t="s">
        <v>14</v>
      </c>
      <c r="I5790">
        <v>73.25</v>
      </c>
      <c r="J5790">
        <v>22.3</v>
      </c>
      <c r="K5790" t="s">
        <v>22</v>
      </c>
    </row>
    <row r="5791" spans="1:11" x14ac:dyDescent="0.3">
      <c r="A5791">
        <v>10620</v>
      </c>
      <c r="B5791" t="s">
        <v>11</v>
      </c>
      <c r="C5791">
        <v>40</v>
      </c>
      <c r="D5791">
        <v>0</v>
      </c>
      <c r="E5791">
        <v>0</v>
      </c>
      <c r="F5791" t="s">
        <v>19</v>
      </c>
      <c r="G5791" t="s">
        <v>13</v>
      </c>
      <c r="H5791" t="s">
        <v>18</v>
      </c>
      <c r="I5791">
        <v>71.290000000000006</v>
      </c>
      <c r="J5791">
        <v>31.9</v>
      </c>
      <c r="K5791" t="s">
        <v>23</v>
      </c>
    </row>
    <row r="5792" spans="1:11" x14ac:dyDescent="0.3">
      <c r="A5792">
        <v>27050</v>
      </c>
      <c r="B5792" t="s">
        <v>11</v>
      </c>
      <c r="C5792">
        <v>28</v>
      </c>
      <c r="D5792">
        <v>0</v>
      </c>
      <c r="E5792">
        <v>0</v>
      </c>
      <c r="F5792" t="s">
        <v>19</v>
      </c>
      <c r="G5792" t="s">
        <v>13</v>
      </c>
      <c r="H5792" t="s">
        <v>18</v>
      </c>
      <c r="I5792">
        <v>90.24</v>
      </c>
      <c r="J5792">
        <v>25.9</v>
      </c>
      <c r="K5792" t="s">
        <v>22</v>
      </c>
    </row>
    <row r="5793" spans="1:11" x14ac:dyDescent="0.3">
      <c r="A5793">
        <v>35912</v>
      </c>
      <c r="B5793" t="s">
        <v>16</v>
      </c>
      <c r="C5793">
        <v>70</v>
      </c>
      <c r="D5793">
        <v>1</v>
      </c>
      <c r="E5793">
        <v>0</v>
      </c>
      <c r="F5793" t="s">
        <v>12</v>
      </c>
      <c r="G5793" t="s">
        <v>21</v>
      </c>
      <c r="H5793" t="s">
        <v>18</v>
      </c>
      <c r="I5793">
        <v>102.45</v>
      </c>
      <c r="J5793">
        <v>29.1</v>
      </c>
      <c r="K5793" t="s">
        <v>22</v>
      </c>
    </row>
    <row r="5794" spans="1:11" x14ac:dyDescent="0.3">
      <c r="A5794">
        <v>61314</v>
      </c>
      <c r="B5794" t="s">
        <v>16</v>
      </c>
      <c r="C5794">
        <v>26</v>
      </c>
      <c r="D5794">
        <v>0</v>
      </c>
      <c r="E5794">
        <v>0</v>
      </c>
      <c r="F5794" t="s">
        <v>12</v>
      </c>
      <c r="G5794" t="s">
        <v>21</v>
      </c>
      <c r="H5794" t="s">
        <v>18</v>
      </c>
      <c r="I5794">
        <v>62.26</v>
      </c>
      <c r="J5794">
        <v>35.4</v>
      </c>
    </row>
    <row r="5795" spans="1:11" x14ac:dyDescent="0.3">
      <c r="A5795">
        <v>43344</v>
      </c>
      <c r="B5795" t="s">
        <v>16</v>
      </c>
      <c r="C5795">
        <v>22</v>
      </c>
      <c r="D5795">
        <v>0</v>
      </c>
      <c r="E5795">
        <v>0</v>
      </c>
      <c r="F5795" t="s">
        <v>19</v>
      </c>
      <c r="G5795" t="s">
        <v>13</v>
      </c>
      <c r="H5795" t="s">
        <v>14</v>
      </c>
      <c r="I5795">
        <v>185</v>
      </c>
      <c r="J5795">
        <v>35.299999999999997</v>
      </c>
      <c r="K5795" t="s">
        <v>15</v>
      </c>
    </row>
    <row r="5796" spans="1:11" x14ac:dyDescent="0.3">
      <c r="A5796">
        <v>21020</v>
      </c>
      <c r="B5796" t="s">
        <v>16</v>
      </c>
      <c r="C5796">
        <v>4</v>
      </c>
      <c r="D5796">
        <v>0</v>
      </c>
      <c r="E5796">
        <v>0</v>
      </c>
      <c r="F5796" t="s">
        <v>19</v>
      </c>
      <c r="G5796" t="s">
        <v>20</v>
      </c>
      <c r="H5796" t="s">
        <v>18</v>
      </c>
      <c r="I5796">
        <v>78.849999999999994</v>
      </c>
      <c r="J5796">
        <v>14.4</v>
      </c>
    </row>
    <row r="5797" spans="1:11" x14ac:dyDescent="0.3">
      <c r="A5797">
        <v>28957</v>
      </c>
      <c r="B5797" t="s">
        <v>16</v>
      </c>
      <c r="C5797">
        <v>25</v>
      </c>
      <c r="D5797">
        <v>0</v>
      </c>
      <c r="E5797">
        <v>0</v>
      </c>
      <c r="F5797" t="s">
        <v>19</v>
      </c>
      <c r="G5797" t="s">
        <v>13</v>
      </c>
      <c r="H5797" t="s">
        <v>14</v>
      </c>
      <c r="I5797">
        <v>95.36</v>
      </c>
      <c r="J5797">
        <v>20.8</v>
      </c>
      <c r="K5797" t="s">
        <v>22</v>
      </c>
    </row>
    <row r="5798" spans="1:11" x14ac:dyDescent="0.3">
      <c r="A5798">
        <v>28542</v>
      </c>
      <c r="B5798" t="s">
        <v>11</v>
      </c>
      <c r="C5798">
        <v>53</v>
      </c>
      <c r="D5798">
        <v>0</v>
      </c>
      <c r="E5798">
        <v>0</v>
      </c>
      <c r="F5798" t="s">
        <v>12</v>
      </c>
      <c r="G5798" t="s">
        <v>13</v>
      </c>
      <c r="H5798" t="s">
        <v>18</v>
      </c>
      <c r="I5798">
        <v>71.16</v>
      </c>
      <c r="J5798">
        <v>25.3</v>
      </c>
      <c r="K5798" t="s">
        <v>22</v>
      </c>
    </row>
    <row r="5799" spans="1:11" x14ac:dyDescent="0.3">
      <c r="A5799">
        <v>18796</v>
      </c>
      <c r="B5799" t="s">
        <v>11</v>
      </c>
      <c r="C5799">
        <v>62</v>
      </c>
      <c r="D5799">
        <v>1</v>
      </c>
      <c r="E5799">
        <v>0</v>
      </c>
      <c r="F5799" t="s">
        <v>12</v>
      </c>
      <c r="G5799" t="s">
        <v>13</v>
      </c>
      <c r="H5799" t="s">
        <v>14</v>
      </c>
      <c r="I5799">
        <v>195.23</v>
      </c>
      <c r="J5799">
        <v>38.299999999999997</v>
      </c>
      <c r="K5799" t="s">
        <v>22</v>
      </c>
    </row>
    <row r="5800" spans="1:11" x14ac:dyDescent="0.3">
      <c r="A5800">
        <v>14206</v>
      </c>
      <c r="B5800" t="s">
        <v>11</v>
      </c>
      <c r="C5800">
        <v>34</v>
      </c>
      <c r="D5800">
        <v>1</v>
      </c>
      <c r="E5800">
        <v>0</v>
      </c>
      <c r="F5800" t="s">
        <v>12</v>
      </c>
      <c r="G5800" t="s">
        <v>13</v>
      </c>
      <c r="H5800" t="s">
        <v>18</v>
      </c>
      <c r="I5800">
        <v>204.45</v>
      </c>
      <c r="K5800" t="s">
        <v>23</v>
      </c>
    </row>
    <row r="5801" spans="1:11" x14ac:dyDescent="0.3">
      <c r="A5801">
        <v>38580</v>
      </c>
      <c r="B5801" t="s">
        <v>11</v>
      </c>
      <c r="C5801">
        <v>45</v>
      </c>
      <c r="D5801">
        <v>0</v>
      </c>
      <c r="E5801">
        <v>0</v>
      </c>
      <c r="F5801" t="s">
        <v>12</v>
      </c>
      <c r="G5801" t="s">
        <v>13</v>
      </c>
      <c r="H5801" t="s">
        <v>14</v>
      </c>
      <c r="I5801">
        <v>121.82</v>
      </c>
      <c r="J5801">
        <v>34.6</v>
      </c>
      <c r="K5801" t="s">
        <v>22</v>
      </c>
    </row>
    <row r="5802" spans="1:11" x14ac:dyDescent="0.3">
      <c r="A5802">
        <v>28087</v>
      </c>
      <c r="B5802" t="s">
        <v>16</v>
      </c>
      <c r="C5802">
        <v>80</v>
      </c>
      <c r="D5802">
        <v>1</v>
      </c>
      <c r="E5802">
        <v>0</v>
      </c>
      <c r="F5802" t="s">
        <v>12</v>
      </c>
      <c r="G5802" t="s">
        <v>13</v>
      </c>
      <c r="H5802" t="s">
        <v>18</v>
      </c>
      <c r="I5802">
        <v>206.35</v>
      </c>
      <c r="J5802">
        <v>33.9</v>
      </c>
      <c r="K5802" t="s">
        <v>15</v>
      </c>
    </row>
    <row r="5803" spans="1:11" x14ac:dyDescent="0.3">
      <c r="A5803">
        <v>17959</v>
      </c>
      <c r="B5803" t="s">
        <v>11</v>
      </c>
      <c r="C5803">
        <v>17</v>
      </c>
      <c r="D5803">
        <v>0</v>
      </c>
      <c r="E5803">
        <v>0</v>
      </c>
      <c r="F5803" t="s">
        <v>19</v>
      </c>
      <c r="G5803" t="s">
        <v>13</v>
      </c>
      <c r="H5803" t="s">
        <v>18</v>
      </c>
      <c r="I5803">
        <v>94.6</v>
      </c>
      <c r="J5803">
        <v>19.8</v>
      </c>
    </row>
    <row r="5804" spans="1:11" x14ac:dyDescent="0.3">
      <c r="A5804">
        <v>5069</v>
      </c>
      <c r="B5804" t="s">
        <v>16</v>
      </c>
      <c r="C5804">
        <v>64</v>
      </c>
      <c r="D5804">
        <v>0</v>
      </c>
      <c r="E5804">
        <v>0</v>
      </c>
      <c r="F5804" t="s">
        <v>12</v>
      </c>
      <c r="G5804" t="s">
        <v>13</v>
      </c>
      <c r="H5804" t="s">
        <v>14</v>
      </c>
      <c r="I5804">
        <v>100.75</v>
      </c>
      <c r="J5804">
        <v>36.9</v>
      </c>
      <c r="K5804" t="s">
        <v>22</v>
      </c>
    </row>
    <row r="5805" spans="1:11" x14ac:dyDescent="0.3">
      <c r="A5805">
        <v>58777</v>
      </c>
      <c r="B5805" t="s">
        <v>11</v>
      </c>
      <c r="C5805">
        <v>6</v>
      </c>
      <c r="D5805">
        <v>0</v>
      </c>
      <c r="E5805">
        <v>0</v>
      </c>
      <c r="F5805" t="s">
        <v>19</v>
      </c>
      <c r="G5805" t="s">
        <v>20</v>
      </c>
      <c r="H5805" t="s">
        <v>14</v>
      </c>
      <c r="I5805">
        <v>108.37</v>
      </c>
      <c r="J5805">
        <v>19</v>
      </c>
    </row>
    <row r="5806" spans="1:11" x14ac:dyDescent="0.3">
      <c r="A5806">
        <v>66476</v>
      </c>
      <c r="B5806" t="s">
        <v>11</v>
      </c>
      <c r="C5806">
        <v>56</v>
      </c>
      <c r="D5806">
        <v>0</v>
      </c>
      <c r="E5806">
        <v>0</v>
      </c>
      <c r="F5806" t="s">
        <v>19</v>
      </c>
      <c r="G5806" t="s">
        <v>21</v>
      </c>
      <c r="H5806" t="s">
        <v>14</v>
      </c>
      <c r="I5806">
        <v>81.87</v>
      </c>
      <c r="J5806">
        <v>23.5</v>
      </c>
    </row>
    <row r="5807" spans="1:11" x14ac:dyDescent="0.3">
      <c r="A5807">
        <v>67072</v>
      </c>
      <c r="B5807" t="s">
        <v>11</v>
      </c>
      <c r="C5807">
        <v>66</v>
      </c>
      <c r="D5807">
        <v>0</v>
      </c>
      <c r="E5807">
        <v>1</v>
      </c>
      <c r="F5807" t="s">
        <v>12</v>
      </c>
      <c r="G5807" t="s">
        <v>13</v>
      </c>
      <c r="H5807" t="s">
        <v>18</v>
      </c>
      <c r="I5807">
        <v>59.67</v>
      </c>
      <c r="J5807">
        <v>22.3</v>
      </c>
      <c r="K5807" t="s">
        <v>22</v>
      </c>
    </row>
    <row r="5808" spans="1:11" x14ac:dyDescent="0.3">
      <c r="A5808">
        <v>22053</v>
      </c>
      <c r="B5808" t="s">
        <v>11</v>
      </c>
      <c r="C5808">
        <v>54</v>
      </c>
      <c r="D5808">
        <v>0</v>
      </c>
      <c r="E5808">
        <v>0</v>
      </c>
      <c r="F5808" t="s">
        <v>12</v>
      </c>
      <c r="G5808" t="s">
        <v>13</v>
      </c>
      <c r="H5808" t="s">
        <v>14</v>
      </c>
      <c r="I5808">
        <v>119.3</v>
      </c>
      <c r="J5808">
        <v>30.5</v>
      </c>
      <c r="K5808" t="s">
        <v>22</v>
      </c>
    </row>
    <row r="5809" spans="1:11" x14ac:dyDescent="0.3">
      <c r="A5809">
        <v>15529</v>
      </c>
      <c r="B5809" t="s">
        <v>11</v>
      </c>
      <c r="C5809">
        <v>55</v>
      </c>
      <c r="D5809">
        <v>0</v>
      </c>
      <c r="E5809">
        <v>0</v>
      </c>
      <c r="F5809" t="s">
        <v>12</v>
      </c>
      <c r="G5809" t="s">
        <v>13</v>
      </c>
      <c r="H5809" t="s">
        <v>14</v>
      </c>
      <c r="I5809">
        <v>109.57</v>
      </c>
      <c r="J5809">
        <v>27.4</v>
      </c>
      <c r="K5809" t="s">
        <v>15</v>
      </c>
    </row>
    <row r="5810" spans="1:11" x14ac:dyDescent="0.3">
      <c r="A5810">
        <v>7246</v>
      </c>
      <c r="B5810" t="s">
        <v>16</v>
      </c>
      <c r="C5810">
        <v>72</v>
      </c>
      <c r="D5810">
        <v>1</v>
      </c>
      <c r="E5810">
        <v>0</v>
      </c>
      <c r="F5810" t="s">
        <v>12</v>
      </c>
      <c r="G5810" t="s">
        <v>13</v>
      </c>
      <c r="H5810" t="s">
        <v>14</v>
      </c>
      <c r="I5810">
        <v>195.59</v>
      </c>
    </row>
    <row r="5811" spans="1:11" x14ac:dyDescent="0.3">
      <c r="A5811">
        <v>12572</v>
      </c>
      <c r="B5811" t="s">
        <v>11</v>
      </c>
      <c r="C5811">
        <v>10</v>
      </c>
      <c r="D5811">
        <v>0</v>
      </c>
      <c r="E5811">
        <v>0</v>
      </c>
      <c r="F5811" t="s">
        <v>19</v>
      </c>
      <c r="G5811" t="s">
        <v>20</v>
      </c>
      <c r="H5811" t="s">
        <v>18</v>
      </c>
      <c r="I5811">
        <v>76.900000000000006</v>
      </c>
      <c r="J5811">
        <v>12.2</v>
      </c>
    </row>
    <row r="5812" spans="1:11" x14ac:dyDescent="0.3">
      <c r="A5812">
        <v>6870</v>
      </c>
      <c r="B5812" t="s">
        <v>16</v>
      </c>
      <c r="C5812">
        <v>0.48</v>
      </c>
      <c r="D5812">
        <v>0</v>
      </c>
      <c r="E5812">
        <v>0</v>
      </c>
      <c r="F5812" t="s">
        <v>19</v>
      </c>
      <c r="G5812" t="s">
        <v>20</v>
      </c>
      <c r="H5812" t="s">
        <v>14</v>
      </c>
      <c r="I5812">
        <v>72.099999999999994</v>
      </c>
      <c r="J5812">
        <v>18.8</v>
      </c>
    </row>
    <row r="5813" spans="1:11" x14ac:dyDescent="0.3">
      <c r="A5813">
        <v>15716</v>
      </c>
      <c r="B5813" t="s">
        <v>16</v>
      </c>
      <c r="C5813">
        <v>36</v>
      </c>
      <c r="D5813">
        <v>1</v>
      </c>
      <c r="E5813">
        <v>0</v>
      </c>
      <c r="F5813" t="s">
        <v>12</v>
      </c>
      <c r="G5813" t="s">
        <v>13</v>
      </c>
      <c r="H5813" t="s">
        <v>14</v>
      </c>
      <c r="I5813">
        <v>188.9</v>
      </c>
      <c r="J5813">
        <v>33.200000000000003</v>
      </c>
    </row>
    <row r="5814" spans="1:11" x14ac:dyDescent="0.3">
      <c r="A5814">
        <v>3254</v>
      </c>
      <c r="B5814" t="s">
        <v>16</v>
      </c>
      <c r="C5814">
        <v>43</v>
      </c>
      <c r="D5814">
        <v>0</v>
      </c>
      <c r="E5814">
        <v>0</v>
      </c>
      <c r="F5814" t="s">
        <v>12</v>
      </c>
      <c r="G5814" t="s">
        <v>21</v>
      </c>
      <c r="H5814" t="s">
        <v>14</v>
      </c>
      <c r="I5814">
        <v>87.88</v>
      </c>
      <c r="J5814">
        <v>36.1</v>
      </c>
      <c r="K5814" t="s">
        <v>22</v>
      </c>
    </row>
    <row r="5815" spans="1:11" x14ac:dyDescent="0.3">
      <c r="A5815">
        <v>12666</v>
      </c>
      <c r="B5815" t="s">
        <v>11</v>
      </c>
      <c r="C5815">
        <v>69</v>
      </c>
      <c r="D5815">
        <v>0</v>
      </c>
      <c r="E5815">
        <v>0</v>
      </c>
      <c r="F5815" t="s">
        <v>12</v>
      </c>
      <c r="G5815" t="s">
        <v>13</v>
      </c>
      <c r="H5815" t="s">
        <v>14</v>
      </c>
      <c r="I5815">
        <v>94.13</v>
      </c>
      <c r="K5815" t="s">
        <v>15</v>
      </c>
    </row>
    <row r="5816" spans="1:11" x14ac:dyDescent="0.3">
      <c r="A5816">
        <v>31130</v>
      </c>
      <c r="B5816" t="s">
        <v>16</v>
      </c>
      <c r="C5816">
        <v>39</v>
      </c>
      <c r="D5816">
        <v>0</v>
      </c>
      <c r="E5816">
        <v>0</v>
      </c>
      <c r="F5816" t="s">
        <v>12</v>
      </c>
      <c r="G5816" t="s">
        <v>21</v>
      </c>
      <c r="H5816" t="s">
        <v>18</v>
      </c>
      <c r="I5816">
        <v>75.41</v>
      </c>
      <c r="J5816">
        <v>23.9</v>
      </c>
    </row>
    <row r="5817" spans="1:11" x14ac:dyDescent="0.3">
      <c r="A5817">
        <v>16679</v>
      </c>
      <c r="B5817" t="s">
        <v>16</v>
      </c>
      <c r="C5817">
        <v>13</v>
      </c>
      <c r="D5817">
        <v>0</v>
      </c>
      <c r="E5817">
        <v>0</v>
      </c>
      <c r="F5817" t="s">
        <v>19</v>
      </c>
      <c r="G5817" t="s">
        <v>20</v>
      </c>
      <c r="H5817" t="s">
        <v>14</v>
      </c>
      <c r="I5817">
        <v>82.6</v>
      </c>
      <c r="J5817">
        <v>18.8</v>
      </c>
      <c r="K5817" t="s">
        <v>22</v>
      </c>
    </row>
    <row r="5818" spans="1:11" x14ac:dyDescent="0.3">
      <c r="A5818">
        <v>25587</v>
      </c>
      <c r="B5818" t="s">
        <v>11</v>
      </c>
      <c r="C5818">
        <v>30</v>
      </c>
      <c r="D5818">
        <v>0</v>
      </c>
      <c r="E5818">
        <v>0</v>
      </c>
      <c r="F5818" t="s">
        <v>19</v>
      </c>
      <c r="G5818" t="s">
        <v>13</v>
      </c>
      <c r="H5818" t="s">
        <v>18</v>
      </c>
      <c r="I5818">
        <v>95.77</v>
      </c>
      <c r="J5818">
        <v>25.9</v>
      </c>
      <c r="K5818" t="s">
        <v>23</v>
      </c>
    </row>
    <row r="5819" spans="1:11" x14ac:dyDescent="0.3">
      <c r="A5819">
        <v>38302</v>
      </c>
      <c r="B5819" t="s">
        <v>11</v>
      </c>
      <c r="C5819">
        <v>28</v>
      </c>
      <c r="D5819">
        <v>0</v>
      </c>
      <c r="E5819">
        <v>0</v>
      </c>
      <c r="F5819" t="s">
        <v>19</v>
      </c>
      <c r="G5819" t="s">
        <v>13</v>
      </c>
      <c r="H5819" t="s">
        <v>18</v>
      </c>
      <c r="I5819">
        <v>134.41</v>
      </c>
      <c r="J5819">
        <v>32.6</v>
      </c>
    </row>
    <row r="5820" spans="1:11" x14ac:dyDescent="0.3">
      <c r="A5820">
        <v>64234</v>
      </c>
      <c r="B5820" t="s">
        <v>11</v>
      </c>
      <c r="C5820">
        <v>20</v>
      </c>
      <c r="D5820">
        <v>0</v>
      </c>
      <c r="E5820">
        <v>0</v>
      </c>
      <c r="F5820" t="s">
        <v>19</v>
      </c>
      <c r="G5820" t="s">
        <v>13</v>
      </c>
      <c r="H5820" t="s">
        <v>14</v>
      </c>
      <c r="I5820">
        <v>75.16</v>
      </c>
      <c r="J5820">
        <v>28</v>
      </c>
      <c r="K5820" t="s">
        <v>22</v>
      </c>
    </row>
    <row r="5821" spans="1:11" x14ac:dyDescent="0.3">
      <c r="A5821">
        <v>47643</v>
      </c>
      <c r="B5821" t="s">
        <v>11</v>
      </c>
      <c r="C5821">
        <v>43</v>
      </c>
      <c r="D5821">
        <v>0</v>
      </c>
      <c r="E5821">
        <v>0</v>
      </c>
      <c r="F5821" t="s">
        <v>12</v>
      </c>
      <c r="G5821" t="s">
        <v>21</v>
      </c>
      <c r="H5821" t="s">
        <v>14</v>
      </c>
      <c r="I5821">
        <v>88.97</v>
      </c>
      <c r="J5821">
        <v>32</v>
      </c>
      <c r="K5821" t="s">
        <v>15</v>
      </c>
    </row>
    <row r="5822" spans="1:11" x14ac:dyDescent="0.3">
      <c r="A5822">
        <v>59035</v>
      </c>
      <c r="B5822" t="s">
        <v>16</v>
      </c>
      <c r="C5822">
        <v>17</v>
      </c>
      <c r="D5822">
        <v>0</v>
      </c>
      <c r="E5822">
        <v>0</v>
      </c>
      <c r="F5822" t="s">
        <v>19</v>
      </c>
      <c r="G5822" t="s">
        <v>13</v>
      </c>
      <c r="H5822" t="s">
        <v>14</v>
      </c>
      <c r="I5822">
        <v>65.27</v>
      </c>
      <c r="J5822">
        <v>30.7</v>
      </c>
    </row>
    <row r="5823" spans="1:11" x14ac:dyDescent="0.3">
      <c r="A5823">
        <v>58243</v>
      </c>
      <c r="B5823" t="s">
        <v>16</v>
      </c>
      <c r="C5823">
        <v>41</v>
      </c>
      <c r="D5823">
        <v>0</v>
      </c>
      <c r="E5823">
        <v>0</v>
      </c>
      <c r="F5823" t="s">
        <v>12</v>
      </c>
      <c r="G5823" t="s">
        <v>13</v>
      </c>
      <c r="H5823" t="s">
        <v>14</v>
      </c>
      <c r="I5823">
        <v>171.87</v>
      </c>
      <c r="J5823">
        <v>34.5</v>
      </c>
      <c r="K5823" t="s">
        <v>22</v>
      </c>
    </row>
    <row r="5824" spans="1:11" x14ac:dyDescent="0.3">
      <c r="A5824">
        <v>35500</v>
      </c>
      <c r="B5824" t="s">
        <v>16</v>
      </c>
      <c r="C5824">
        <v>61</v>
      </c>
      <c r="D5824">
        <v>0</v>
      </c>
      <c r="E5824">
        <v>0</v>
      </c>
      <c r="F5824" t="s">
        <v>12</v>
      </c>
      <c r="G5824" t="s">
        <v>13</v>
      </c>
      <c r="H5824" t="s">
        <v>14</v>
      </c>
      <c r="I5824">
        <v>68.290000000000006</v>
      </c>
      <c r="J5824">
        <v>27.2</v>
      </c>
      <c r="K5824" t="s">
        <v>23</v>
      </c>
    </row>
    <row r="5825" spans="1:11" x14ac:dyDescent="0.3">
      <c r="A5825">
        <v>54896</v>
      </c>
      <c r="B5825" t="s">
        <v>16</v>
      </c>
      <c r="C5825">
        <v>48</v>
      </c>
      <c r="D5825">
        <v>0</v>
      </c>
      <c r="E5825">
        <v>0</v>
      </c>
      <c r="F5825" t="s">
        <v>12</v>
      </c>
      <c r="G5825" t="s">
        <v>13</v>
      </c>
      <c r="H5825" t="s">
        <v>14</v>
      </c>
      <c r="I5825">
        <v>184.94</v>
      </c>
      <c r="J5825">
        <v>29.5</v>
      </c>
      <c r="K5825" t="s">
        <v>22</v>
      </c>
    </row>
    <row r="5826" spans="1:11" x14ac:dyDescent="0.3">
      <c r="A5826">
        <v>65934</v>
      </c>
      <c r="B5826" t="s">
        <v>11</v>
      </c>
      <c r="C5826">
        <v>62</v>
      </c>
      <c r="D5826">
        <v>0</v>
      </c>
      <c r="E5826">
        <v>0</v>
      </c>
      <c r="F5826" t="s">
        <v>12</v>
      </c>
      <c r="G5826" t="s">
        <v>13</v>
      </c>
      <c r="H5826" t="s">
        <v>18</v>
      </c>
      <c r="I5826">
        <v>192.12</v>
      </c>
      <c r="J5826">
        <v>45.7</v>
      </c>
      <c r="K5826" t="s">
        <v>22</v>
      </c>
    </row>
    <row r="5827" spans="1:11" x14ac:dyDescent="0.3">
      <c r="A5827">
        <v>58551</v>
      </c>
      <c r="B5827" t="s">
        <v>16</v>
      </c>
      <c r="C5827">
        <v>28</v>
      </c>
      <c r="D5827">
        <v>0</v>
      </c>
      <c r="E5827">
        <v>0</v>
      </c>
      <c r="F5827" t="s">
        <v>12</v>
      </c>
      <c r="G5827" t="s">
        <v>13</v>
      </c>
      <c r="H5827" t="s">
        <v>14</v>
      </c>
      <c r="I5827">
        <v>73.599999999999994</v>
      </c>
      <c r="J5827">
        <v>26</v>
      </c>
      <c r="K5827" t="s">
        <v>22</v>
      </c>
    </row>
    <row r="5828" spans="1:11" x14ac:dyDescent="0.3">
      <c r="A5828">
        <v>30640</v>
      </c>
      <c r="B5828" t="s">
        <v>11</v>
      </c>
      <c r="C5828">
        <v>68</v>
      </c>
      <c r="D5828">
        <v>0</v>
      </c>
      <c r="E5828">
        <v>0</v>
      </c>
      <c r="F5828" t="s">
        <v>12</v>
      </c>
      <c r="G5828" t="s">
        <v>17</v>
      </c>
      <c r="H5828" t="s">
        <v>14</v>
      </c>
      <c r="I5828">
        <v>85.13</v>
      </c>
      <c r="J5828">
        <v>27.5</v>
      </c>
      <c r="K5828" t="s">
        <v>15</v>
      </c>
    </row>
    <row r="5829" spans="1:11" x14ac:dyDescent="0.3">
      <c r="A5829">
        <v>10414</v>
      </c>
      <c r="B5829" t="s">
        <v>16</v>
      </c>
      <c r="C5829">
        <v>30</v>
      </c>
      <c r="D5829">
        <v>0</v>
      </c>
      <c r="E5829">
        <v>0</v>
      </c>
      <c r="F5829" t="s">
        <v>19</v>
      </c>
      <c r="G5829" t="s">
        <v>13</v>
      </c>
      <c r="H5829" t="s">
        <v>14</v>
      </c>
      <c r="I5829">
        <v>78.91</v>
      </c>
      <c r="J5829">
        <v>22.7</v>
      </c>
      <c r="K5829" t="s">
        <v>15</v>
      </c>
    </row>
    <row r="5830" spans="1:11" x14ac:dyDescent="0.3">
      <c r="A5830">
        <v>56068</v>
      </c>
      <c r="B5830" t="s">
        <v>11</v>
      </c>
      <c r="C5830">
        <v>41</v>
      </c>
      <c r="D5830">
        <v>1</v>
      </c>
      <c r="E5830">
        <v>0</v>
      </c>
      <c r="F5830" t="s">
        <v>12</v>
      </c>
      <c r="G5830" t="s">
        <v>13</v>
      </c>
      <c r="H5830" t="s">
        <v>14</v>
      </c>
      <c r="I5830">
        <v>85.96</v>
      </c>
      <c r="J5830">
        <v>34.5</v>
      </c>
      <c r="K5830" t="s">
        <v>15</v>
      </c>
    </row>
    <row r="5831" spans="1:11" x14ac:dyDescent="0.3">
      <c r="A5831">
        <v>67473</v>
      </c>
      <c r="B5831" t="s">
        <v>16</v>
      </c>
      <c r="C5831">
        <v>78</v>
      </c>
      <c r="D5831">
        <v>0</v>
      </c>
      <c r="E5831">
        <v>0</v>
      </c>
      <c r="F5831" t="s">
        <v>19</v>
      </c>
      <c r="G5831" t="s">
        <v>13</v>
      </c>
      <c r="H5831" t="s">
        <v>14</v>
      </c>
      <c r="I5831">
        <v>134.33000000000001</v>
      </c>
      <c r="J5831">
        <v>47.6</v>
      </c>
      <c r="K5831" t="s">
        <v>22</v>
      </c>
    </row>
    <row r="5832" spans="1:11" x14ac:dyDescent="0.3">
      <c r="A5832">
        <v>29463</v>
      </c>
      <c r="B5832" t="s">
        <v>16</v>
      </c>
      <c r="C5832">
        <v>55</v>
      </c>
      <c r="D5832">
        <v>0</v>
      </c>
      <c r="E5832">
        <v>0</v>
      </c>
      <c r="F5832" t="s">
        <v>12</v>
      </c>
      <c r="G5832" t="s">
        <v>21</v>
      </c>
      <c r="H5832" t="s">
        <v>14</v>
      </c>
      <c r="I5832">
        <v>82.4</v>
      </c>
      <c r="J5832">
        <v>23.3</v>
      </c>
      <c r="K5832" t="s">
        <v>22</v>
      </c>
    </row>
    <row r="5833" spans="1:11" x14ac:dyDescent="0.3">
      <c r="A5833">
        <v>25303</v>
      </c>
      <c r="B5833" t="s">
        <v>16</v>
      </c>
      <c r="C5833">
        <v>33</v>
      </c>
      <c r="D5833">
        <v>0</v>
      </c>
      <c r="E5833">
        <v>0</v>
      </c>
      <c r="F5833" t="s">
        <v>12</v>
      </c>
      <c r="G5833" t="s">
        <v>13</v>
      </c>
      <c r="H5833" t="s">
        <v>18</v>
      </c>
      <c r="I5833">
        <v>108.59</v>
      </c>
      <c r="J5833">
        <v>23.3</v>
      </c>
      <c r="K5833" t="s">
        <v>22</v>
      </c>
    </row>
    <row r="5834" spans="1:11" x14ac:dyDescent="0.3">
      <c r="A5834">
        <v>52393</v>
      </c>
      <c r="B5834" t="s">
        <v>16</v>
      </c>
      <c r="C5834">
        <v>22</v>
      </c>
      <c r="D5834">
        <v>0</v>
      </c>
      <c r="E5834">
        <v>0</v>
      </c>
      <c r="F5834" t="s">
        <v>19</v>
      </c>
      <c r="G5834" t="s">
        <v>13</v>
      </c>
      <c r="H5834" t="s">
        <v>18</v>
      </c>
      <c r="I5834">
        <v>82.27</v>
      </c>
      <c r="J5834">
        <v>22.8</v>
      </c>
    </row>
    <row r="5835" spans="1:11" x14ac:dyDescent="0.3">
      <c r="A5835">
        <v>45900</v>
      </c>
      <c r="B5835" t="s">
        <v>11</v>
      </c>
      <c r="C5835">
        <v>68</v>
      </c>
      <c r="D5835">
        <v>1</v>
      </c>
      <c r="E5835">
        <v>1</v>
      </c>
      <c r="F5835" t="s">
        <v>12</v>
      </c>
      <c r="G5835" t="s">
        <v>17</v>
      </c>
      <c r="H5835" t="s">
        <v>18</v>
      </c>
      <c r="I5835">
        <v>172.58</v>
      </c>
      <c r="J5835">
        <v>25.4</v>
      </c>
      <c r="K5835" t="s">
        <v>22</v>
      </c>
    </row>
    <row r="5836" spans="1:11" x14ac:dyDescent="0.3">
      <c r="A5836">
        <v>55276</v>
      </c>
      <c r="B5836" t="s">
        <v>11</v>
      </c>
      <c r="C5836">
        <v>19</v>
      </c>
      <c r="D5836">
        <v>0</v>
      </c>
      <c r="E5836">
        <v>0</v>
      </c>
      <c r="F5836" t="s">
        <v>19</v>
      </c>
      <c r="G5836" t="s">
        <v>13</v>
      </c>
      <c r="H5836" t="s">
        <v>14</v>
      </c>
      <c r="I5836">
        <v>133.15</v>
      </c>
      <c r="J5836">
        <v>22.1</v>
      </c>
    </row>
    <row r="5837" spans="1:11" x14ac:dyDescent="0.3">
      <c r="A5837">
        <v>8505</v>
      </c>
      <c r="B5837" t="s">
        <v>16</v>
      </c>
      <c r="C5837">
        <v>55</v>
      </c>
      <c r="D5837">
        <v>0</v>
      </c>
      <c r="E5837">
        <v>1</v>
      </c>
      <c r="F5837" t="s">
        <v>12</v>
      </c>
      <c r="G5837" t="s">
        <v>13</v>
      </c>
      <c r="H5837" t="s">
        <v>14</v>
      </c>
      <c r="I5837">
        <v>104.47</v>
      </c>
      <c r="J5837">
        <v>31.8</v>
      </c>
      <c r="K5837" t="s">
        <v>23</v>
      </c>
    </row>
    <row r="5838" spans="1:11" x14ac:dyDescent="0.3">
      <c r="A5838">
        <v>65246</v>
      </c>
      <c r="B5838" t="s">
        <v>16</v>
      </c>
      <c r="C5838">
        <v>13</v>
      </c>
      <c r="D5838">
        <v>0</v>
      </c>
      <c r="E5838">
        <v>0</v>
      </c>
      <c r="F5838" t="s">
        <v>19</v>
      </c>
      <c r="G5838" t="s">
        <v>20</v>
      </c>
      <c r="H5838" t="s">
        <v>18</v>
      </c>
      <c r="I5838">
        <v>76.87</v>
      </c>
      <c r="J5838">
        <v>21.1</v>
      </c>
    </row>
    <row r="5839" spans="1:11" x14ac:dyDescent="0.3">
      <c r="A5839">
        <v>28915</v>
      </c>
      <c r="B5839" t="s">
        <v>16</v>
      </c>
      <c r="C5839">
        <v>26</v>
      </c>
      <c r="D5839">
        <v>0</v>
      </c>
      <c r="E5839">
        <v>0</v>
      </c>
      <c r="F5839" t="s">
        <v>12</v>
      </c>
      <c r="G5839" t="s">
        <v>13</v>
      </c>
      <c r="H5839" t="s">
        <v>14</v>
      </c>
      <c r="I5839">
        <v>74.34</v>
      </c>
      <c r="J5839">
        <v>28.1</v>
      </c>
      <c r="K5839" t="s">
        <v>22</v>
      </c>
    </row>
    <row r="5840" spans="1:11" x14ac:dyDescent="0.3">
      <c r="A5840">
        <v>42128</v>
      </c>
      <c r="B5840" t="s">
        <v>16</v>
      </c>
      <c r="C5840">
        <v>20</v>
      </c>
      <c r="D5840">
        <v>0</v>
      </c>
      <c r="E5840">
        <v>0</v>
      </c>
      <c r="F5840" t="s">
        <v>19</v>
      </c>
      <c r="G5840" t="s">
        <v>13</v>
      </c>
      <c r="H5840" t="s">
        <v>14</v>
      </c>
      <c r="I5840">
        <v>115.59</v>
      </c>
      <c r="J5840">
        <v>37.200000000000003</v>
      </c>
      <c r="K5840" t="s">
        <v>23</v>
      </c>
    </row>
    <row r="5841" spans="1:11" x14ac:dyDescent="0.3">
      <c r="A5841">
        <v>40369</v>
      </c>
      <c r="B5841" t="s">
        <v>16</v>
      </c>
      <c r="C5841">
        <v>8</v>
      </c>
      <c r="D5841">
        <v>0</v>
      </c>
      <c r="E5841">
        <v>0</v>
      </c>
      <c r="F5841" t="s">
        <v>19</v>
      </c>
      <c r="G5841" t="s">
        <v>20</v>
      </c>
      <c r="H5841" t="s">
        <v>18</v>
      </c>
      <c r="I5841">
        <v>120.98</v>
      </c>
      <c r="J5841">
        <v>18.600000000000001</v>
      </c>
    </row>
    <row r="5842" spans="1:11" x14ac:dyDescent="0.3">
      <c r="A5842">
        <v>18361</v>
      </c>
      <c r="B5842" t="s">
        <v>11</v>
      </c>
      <c r="C5842">
        <v>46</v>
      </c>
      <c r="D5842">
        <v>0</v>
      </c>
      <c r="E5842">
        <v>0</v>
      </c>
      <c r="F5842" t="s">
        <v>19</v>
      </c>
      <c r="G5842" t="s">
        <v>13</v>
      </c>
      <c r="H5842" t="s">
        <v>18</v>
      </c>
      <c r="I5842">
        <v>78.569999999999993</v>
      </c>
      <c r="J5842">
        <v>40.4</v>
      </c>
      <c r="K5842" t="s">
        <v>22</v>
      </c>
    </row>
    <row r="5843" spans="1:11" x14ac:dyDescent="0.3">
      <c r="A5843">
        <v>28505</v>
      </c>
      <c r="B5843" t="s">
        <v>11</v>
      </c>
      <c r="C5843">
        <v>80</v>
      </c>
      <c r="D5843">
        <v>0</v>
      </c>
      <c r="E5843">
        <v>1</v>
      </c>
      <c r="F5843" t="s">
        <v>12</v>
      </c>
      <c r="G5843" t="s">
        <v>17</v>
      </c>
      <c r="H5843" t="s">
        <v>14</v>
      </c>
      <c r="I5843">
        <v>200.16</v>
      </c>
      <c r="J5843">
        <v>24.1</v>
      </c>
      <c r="K5843" t="s">
        <v>15</v>
      </c>
    </row>
    <row r="5844" spans="1:11" x14ac:dyDescent="0.3">
      <c r="A5844">
        <v>41773</v>
      </c>
      <c r="B5844" t="s">
        <v>11</v>
      </c>
      <c r="C5844">
        <v>74</v>
      </c>
      <c r="D5844">
        <v>0</v>
      </c>
      <c r="E5844">
        <v>1</v>
      </c>
      <c r="F5844" t="s">
        <v>12</v>
      </c>
      <c r="G5844" t="s">
        <v>17</v>
      </c>
      <c r="H5844" t="s">
        <v>18</v>
      </c>
      <c r="I5844">
        <v>80.819999999999993</v>
      </c>
      <c r="J5844">
        <v>28.6</v>
      </c>
      <c r="K5844" t="s">
        <v>15</v>
      </c>
    </row>
    <row r="5845" spans="1:11" x14ac:dyDescent="0.3">
      <c r="A5845">
        <v>26624</v>
      </c>
      <c r="B5845" t="s">
        <v>16</v>
      </c>
      <c r="C5845">
        <v>58</v>
      </c>
      <c r="D5845">
        <v>0</v>
      </c>
      <c r="E5845">
        <v>0</v>
      </c>
      <c r="F5845" t="s">
        <v>19</v>
      </c>
      <c r="G5845" t="s">
        <v>13</v>
      </c>
      <c r="H5845" t="s">
        <v>14</v>
      </c>
      <c r="I5845">
        <v>73.33</v>
      </c>
      <c r="J5845">
        <v>25.6</v>
      </c>
      <c r="K5845" t="s">
        <v>22</v>
      </c>
    </row>
    <row r="5846" spans="1:11" x14ac:dyDescent="0.3">
      <c r="A5846">
        <v>11088</v>
      </c>
      <c r="B5846" t="s">
        <v>16</v>
      </c>
      <c r="C5846">
        <v>31</v>
      </c>
      <c r="D5846">
        <v>0</v>
      </c>
      <c r="E5846">
        <v>0</v>
      </c>
      <c r="F5846" t="s">
        <v>12</v>
      </c>
      <c r="G5846" t="s">
        <v>13</v>
      </c>
      <c r="H5846" t="s">
        <v>14</v>
      </c>
      <c r="I5846">
        <v>82.98</v>
      </c>
      <c r="J5846">
        <v>28.1</v>
      </c>
      <c r="K5846" t="s">
        <v>23</v>
      </c>
    </row>
    <row r="5847" spans="1:11" x14ac:dyDescent="0.3">
      <c r="A5847">
        <v>54992</v>
      </c>
      <c r="B5847" t="s">
        <v>11</v>
      </c>
      <c r="C5847">
        <v>13</v>
      </c>
      <c r="D5847">
        <v>0</v>
      </c>
      <c r="E5847">
        <v>0</v>
      </c>
      <c r="F5847" t="s">
        <v>19</v>
      </c>
      <c r="G5847" t="s">
        <v>20</v>
      </c>
      <c r="H5847" t="s">
        <v>18</v>
      </c>
      <c r="I5847">
        <v>114.92</v>
      </c>
      <c r="J5847">
        <v>24.7</v>
      </c>
    </row>
    <row r="5848" spans="1:11" x14ac:dyDescent="0.3">
      <c r="A5848">
        <v>67121</v>
      </c>
      <c r="B5848" t="s">
        <v>16</v>
      </c>
      <c r="C5848">
        <v>23</v>
      </c>
      <c r="D5848">
        <v>0</v>
      </c>
      <c r="E5848">
        <v>0</v>
      </c>
      <c r="F5848" t="s">
        <v>19</v>
      </c>
      <c r="G5848" t="s">
        <v>13</v>
      </c>
      <c r="H5848" t="s">
        <v>14</v>
      </c>
      <c r="I5848">
        <v>136.62</v>
      </c>
      <c r="J5848">
        <v>48.7</v>
      </c>
      <c r="K5848" t="s">
        <v>22</v>
      </c>
    </row>
    <row r="5849" spans="1:11" x14ac:dyDescent="0.3">
      <c r="A5849">
        <v>54038</v>
      </c>
      <c r="B5849" t="s">
        <v>16</v>
      </c>
      <c r="C5849">
        <v>23</v>
      </c>
      <c r="D5849">
        <v>0</v>
      </c>
      <c r="E5849">
        <v>0</v>
      </c>
      <c r="F5849" t="s">
        <v>19</v>
      </c>
      <c r="G5849" t="s">
        <v>13</v>
      </c>
      <c r="H5849" t="s">
        <v>18</v>
      </c>
      <c r="I5849">
        <v>158.55000000000001</v>
      </c>
      <c r="J5849">
        <v>29.2</v>
      </c>
    </row>
    <row r="5850" spans="1:11" x14ac:dyDescent="0.3">
      <c r="A5850">
        <v>2294</v>
      </c>
      <c r="B5850" t="s">
        <v>11</v>
      </c>
      <c r="C5850">
        <v>46</v>
      </c>
      <c r="D5850">
        <v>0</v>
      </c>
      <c r="E5850">
        <v>0</v>
      </c>
      <c r="F5850" t="s">
        <v>12</v>
      </c>
      <c r="G5850" t="s">
        <v>13</v>
      </c>
      <c r="H5850" t="s">
        <v>14</v>
      </c>
      <c r="I5850">
        <v>99.15</v>
      </c>
      <c r="J5850">
        <v>27.9</v>
      </c>
      <c r="K5850" t="s">
        <v>15</v>
      </c>
    </row>
    <row r="5851" spans="1:11" x14ac:dyDescent="0.3">
      <c r="A5851">
        <v>53829</v>
      </c>
      <c r="B5851" t="s">
        <v>11</v>
      </c>
      <c r="C5851">
        <v>79</v>
      </c>
      <c r="D5851">
        <v>0</v>
      </c>
      <c r="E5851">
        <v>0</v>
      </c>
      <c r="F5851" t="s">
        <v>12</v>
      </c>
      <c r="G5851" t="s">
        <v>17</v>
      </c>
      <c r="H5851" t="s">
        <v>18</v>
      </c>
      <c r="I5851">
        <v>65.23</v>
      </c>
      <c r="J5851">
        <v>35.299999999999997</v>
      </c>
      <c r="K5851" t="s">
        <v>22</v>
      </c>
    </row>
    <row r="5852" spans="1:11" x14ac:dyDescent="0.3">
      <c r="A5852">
        <v>43527</v>
      </c>
      <c r="B5852" t="s">
        <v>16</v>
      </c>
      <c r="C5852">
        <v>79</v>
      </c>
      <c r="D5852">
        <v>0</v>
      </c>
      <c r="E5852">
        <v>0</v>
      </c>
      <c r="F5852" t="s">
        <v>12</v>
      </c>
      <c r="G5852" t="s">
        <v>17</v>
      </c>
      <c r="H5852" t="s">
        <v>18</v>
      </c>
      <c r="I5852">
        <v>148.27000000000001</v>
      </c>
      <c r="J5852">
        <v>17.5</v>
      </c>
      <c r="K5852" t="s">
        <v>23</v>
      </c>
    </row>
    <row r="5853" spans="1:11" x14ac:dyDescent="0.3">
      <c r="A5853">
        <v>67987</v>
      </c>
      <c r="B5853" t="s">
        <v>16</v>
      </c>
      <c r="C5853">
        <v>31</v>
      </c>
      <c r="D5853">
        <v>0</v>
      </c>
      <c r="E5853">
        <v>0</v>
      </c>
      <c r="F5853" t="s">
        <v>12</v>
      </c>
      <c r="G5853" t="s">
        <v>13</v>
      </c>
      <c r="H5853" t="s">
        <v>14</v>
      </c>
      <c r="I5853">
        <v>154.86000000000001</v>
      </c>
      <c r="J5853">
        <v>23.3</v>
      </c>
    </row>
    <row r="5854" spans="1:11" x14ac:dyDescent="0.3">
      <c r="A5854">
        <v>6502</v>
      </c>
      <c r="B5854" t="s">
        <v>11</v>
      </c>
      <c r="C5854">
        <v>5</v>
      </c>
      <c r="D5854">
        <v>0</v>
      </c>
      <c r="E5854">
        <v>0</v>
      </c>
      <c r="F5854" t="s">
        <v>19</v>
      </c>
      <c r="G5854" t="s">
        <v>20</v>
      </c>
      <c r="H5854" t="s">
        <v>14</v>
      </c>
      <c r="I5854">
        <v>89.08</v>
      </c>
      <c r="J5854">
        <v>16.899999999999999</v>
      </c>
    </row>
    <row r="5855" spans="1:11" x14ac:dyDescent="0.3">
      <c r="A5855">
        <v>30048</v>
      </c>
      <c r="B5855" t="s">
        <v>16</v>
      </c>
      <c r="C5855">
        <v>40</v>
      </c>
      <c r="D5855">
        <v>0</v>
      </c>
      <c r="E5855">
        <v>0</v>
      </c>
      <c r="F5855" t="s">
        <v>12</v>
      </c>
      <c r="G5855" t="s">
        <v>17</v>
      </c>
      <c r="H5855" t="s">
        <v>18</v>
      </c>
      <c r="I5855">
        <v>90.05</v>
      </c>
      <c r="J5855">
        <v>31</v>
      </c>
      <c r="K5855" t="s">
        <v>23</v>
      </c>
    </row>
    <row r="5856" spans="1:11" x14ac:dyDescent="0.3">
      <c r="A5856">
        <v>60936</v>
      </c>
      <c r="B5856" t="s">
        <v>16</v>
      </c>
      <c r="C5856">
        <v>29</v>
      </c>
      <c r="D5856">
        <v>0</v>
      </c>
      <c r="E5856">
        <v>0</v>
      </c>
      <c r="F5856" t="s">
        <v>12</v>
      </c>
      <c r="G5856" t="s">
        <v>13</v>
      </c>
      <c r="H5856" t="s">
        <v>14</v>
      </c>
      <c r="I5856">
        <v>63.48</v>
      </c>
      <c r="J5856">
        <v>24.1</v>
      </c>
    </row>
    <row r="5857" spans="1:11" x14ac:dyDescent="0.3">
      <c r="A5857">
        <v>14188</v>
      </c>
      <c r="B5857" t="s">
        <v>11</v>
      </c>
      <c r="C5857">
        <v>45</v>
      </c>
      <c r="D5857">
        <v>0</v>
      </c>
      <c r="E5857">
        <v>0</v>
      </c>
      <c r="F5857" t="s">
        <v>12</v>
      </c>
      <c r="G5857" t="s">
        <v>13</v>
      </c>
      <c r="H5857" t="s">
        <v>18</v>
      </c>
      <c r="I5857">
        <v>91.11</v>
      </c>
      <c r="J5857">
        <v>33.5</v>
      </c>
      <c r="K5857" t="s">
        <v>23</v>
      </c>
    </row>
    <row r="5858" spans="1:11" x14ac:dyDescent="0.3">
      <c r="A5858">
        <v>6516</v>
      </c>
      <c r="B5858" t="s">
        <v>16</v>
      </c>
      <c r="C5858">
        <v>28</v>
      </c>
      <c r="D5858">
        <v>0</v>
      </c>
      <c r="E5858">
        <v>0</v>
      </c>
      <c r="F5858" t="s">
        <v>19</v>
      </c>
      <c r="G5858" t="s">
        <v>13</v>
      </c>
      <c r="H5858" t="s">
        <v>18</v>
      </c>
      <c r="I5858">
        <v>106.81</v>
      </c>
      <c r="J5858">
        <v>32.799999999999997</v>
      </c>
      <c r="K5858" t="s">
        <v>15</v>
      </c>
    </row>
    <row r="5859" spans="1:11" x14ac:dyDescent="0.3">
      <c r="A5859">
        <v>65248</v>
      </c>
      <c r="B5859" t="s">
        <v>16</v>
      </c>
      <c r="C5859">
        <v>24</v>
      </c>
      <c r="D5859">
        <v>0</v>
      </c>
      <c r="E5859">
        <v>0</v>
      </c>
      <c r="F5859" t="s">
        <v>19</v>
      </c>
      <c r="G5859" t="s">
        <v>13</v>
      </c>
      <c r="H5859" t="s">
        <v>18</v>
      </c>
      <c r="I5859">
        <v>117.8</v>
      </c>
      <c r="J5859">
        <v>22.3</v>
      </c>
    </row>
    <row r="5860" spans="1:11" x14ac:dyDescent="0.3">
      <c r="A5860">
        <v>9019</v>
      </c>
      <c r="B5860" t="s">
        <v>16</v>
      </c>
      <c r="C5860">
        <v>63</v>
      </c>
      <c r="D5860">
        <v>0</v>
      </c>
      <c r="E5860">
        <v>0</v>
      </c>
      <c r="F5860" t="s">
        <v>12</v>
      </c>
      <c r="G5860" t="s">
        <v>13</v>
      </c>
      <c r="H5860" t="s">
        <v>18</v>
      </c>
      <c r="I5860">
        <v>94.77</v>
      </c>
      <c r="J5860">
        <v>51.5</v>
      </c>
      <c r="K5860" t="s">
        <v>15</v>
      </c>
    </row>
    <row r="5861" spans="1:11" x14ac:dyDescent="0.3">
      <c r="A5861">
        <v>8558</v>
      </c>
      <c r="B5861" t="s">
        <v>11</v>
      </c>
      <c r="C5861">
        <v>68</v>
      </c>
      <c r="D5861">
        <v>0</v>
      </c>
      <c r="E5861">
        <v>0</v>
      </c>
      <c r="F5861" t="s">
        <v>12</v>
      </c>
      <c r="G5861" t="s">
        <v>13</v>
      </c>
      <c r="H5861" t="s">
        <v>18</v>
      </c>
      <c r="I5861">
        <v>75.290000000000006</v>
      </c>
      <c r="J5861">
        <v>26.2</v>
      </c>
      <c r="K5861" t="s">
        <v>15</v>
      </c>
    </row>
    <row r="5862" spans="1:11" x14ac:dyDescent="0.3">
      <c r="A5862">
        <v>31029</v>
      </c>
      <c r="B5862" t="s">
        <v>16</v>
      </c>
      <c r="C5862">
        <v>19</v>
      </c>
      <c r="D5862">
        <v>0</v>
      </c>
      <c r="E5862">
        <v>0</v>
      </c>
      <c r="F5862" t="s">
        <v>19</v>
      </c>
      <c r="G5862" t="s">
        <v>13</v>
      </c>
      <c r="H5862" t="s">
        <v>18</v>
      </c>
      <c r="I5862">
        <v>109.89</v>
      </c>
      <c r="J5862">
        <v>19.8</v>
      </c>
      <c r="K5862" t="s">
        <v>22</v>
      </c>
    </row>
    <row r="5863" spans="1:11" x14ac:dyDescent="0.3">
      <c r="A5863">
        <v>47635</v>
      </c>
      <c r="B5863" t="s">
        <v>11</v>
      </c>
      <c r="C5863">
        <v>44</v>
      </c>
      <c r="D5863">
        <v>0</v>
      </c>
      <c r="E5863">
        <v>0</v>
      </c>
      <c r="F5863" t="s">
        <v>12</v>
      </c>
      <c r="G5863" t="s">
        <v>13</v>
      </c>
      <c r="H5863" t="s">
        <v>18</v>
      </c>
      <c r="I5863">
        <v>155.02000000000001</v>
      </c>
      <c r="J5863">
        <v>27.8</v>
      </c>
      <c r="K5863" t="s">
        <v>22</v>
      </c>
    </row>
    <row r="5864" spans="1:11" x14ac:dyDescent="0.3">
      <c r="A5864">
        <v>23950</v>
      </c>
      <c r="B5864" t="s">
        <v>16</v>
      </c>
      <c r="C5864">
        <v>66</v>
      </c>
      <c r="D5864">
        <v>1</v>
      </c>
      <c r="E5864">
        <v>0</v>
      </c>
      <c r="F5864" t="s">
        <v>12</v>
      </c>
      <c r="G5864" t="s">
        <v>17</v>
      </c>
      <c r="H5864" t="s">
        <v>14</v>
      </c>
      <c r="I5864">
        <v>94.99</v>
      </c>
      <c r="J5864">
        <v>27.2</v>
      </c>
      <c r="K5864" t="s">
        <v>22</v>
      </c>
    </row>
    <row r="5865" spans="1:11" x14ac:dyDescent="0.3">
      <c r="A5865">
        <v>22432</v>
      </c>
      <c r="B5865" t="s">
        <v>11</v>
      </c>
      <c r="C5865">
        <v>67</v>
      </c>
      <c r="D5865">
        <v>0</v>
      </c>
      <c r="E5865">
        <v>0</v>
      </c>
      <c r="F5865" t="s">
        <v>12</v>
      </c>
      <c r="G5865" t="s">
        <v>21</v>
      </c>
      <c r="H5865" t="s">
        <v>14</v>
      </c>
      <c r="I5865">
        <v>69.569999999999993</v>
      </c>
      <c r="J5865">
        <v>23.6</v>
      </c>
      <c r="K5865" t="s">
        <v>15</v>
      </c>
    </row>
    <row r="5866" spans="1:11" x14ac:dyDescent="0.3">
      <c r="A5866">
        <v>46031</v>
      </c>
      <c r="B5866" t="s">
        <v>16</v>
      </c>
      <c r="C5866">
        <v>77</v>
      </c>
      <c r="D5866">
        <v>0</v>
      </c>
      <c r="E5866">
        <v>0</v>
      </c>
      <c r="F5866" t="s">
        <v>12</v>
      </c>
      <c r="G5866" t="s">
        <v>13</v>
      </c>
      <c r="H5866" t="s">
        <v>14</v>
      </c>
      <c r="I5866">
        <v>61.55</v>
      </c>
      <c r="J5866">
        <v>27.2</v>
      </c>
      <c r="K5866" t="s">
        <v>15</v>
      </c>
    </row>
    <row r="5867" spans="1:11" x14ac:dyDescent="0.3">
      <c r="A5867">
        <v>70228</v>
      </c>
      <c r="B5867" t="s">
        <v>16</v>
      </c>
      <c r="C5867">
        <v>78</v>
      </c>
      <c r="D5867">
        <v>0</v>
      </c>
      <c r="E5867">
        <v>0</v>
      </c>
      <c r="F5867" t="s">
        <v>12</v>
      </c>
      <c r="G5867" t="s">
        <v>13</v>
      </c>
      <c r="H5867" t="s">
        <v>14</v>
      </c>
      <c r="I5867">
        <v>102.11</v>
      </c>
      <c r="J5867">
        <v>31.4</v>
      </c>
    </row>
    <row r="5868" spans="1:11" x14ac:dyDescent="0.3">
      <c r="A5868">
        <v>45189</v>
      </c>
      <c r="B5868" t="s">
        <v>16</v>
      </c>
      <c r="C5868">
        <v>0.16</v>
      </c>
      <c r="D5868">
        <v>0</v>
      </c>
      <c r="E5868">
        <v>0</v>
      </c>
      <c r="F5868" t="s">
        <v>19</v>
      </c>
      <c r="G5868" t="s">
        <v>20</v>
      </c>
      <c r="H5868" t="s">
        <v>14</v>
      </c>
      <c r="I5868">
        <v>150.85</v>
      </c>
      <c r="J5868">
        <v>13.6</v>
      </c>
    </row>
    <row r="5869" spans="1:11" x14ac:dyDescent="0.3">
      <c r="A5869">
        <v>68174</v>
      </c>
      <c r="B5869" t="s">
        <v>11</v>
      </c>
      <c r="C5869">
        <v>24</v>
      </c>
      <c r="D5869">
        <v>0</v>
      </c>
      <c r="E5869">
        <v>0</v>
      </c>
      <c r="F5869" t="s">
        <v>19</v>
      </c>
      <c r="G5869" t="s">
        <v>13</v>
      </c>
      <c r="H5869" t="s">
        <v>18</v>
      </c>
      <c r="I5869">
        <v>66.84</v>
      </c>
      <c r="J5869">
        <v>21.6</v>
      </c>
      <c r="K5869" t="s">
        <v>23</v>
      </c>
    </row>
    <row r="5870" spans="1:11" x14ac:dyDescent="0.3">
      <c r="A5870">
        <v>36452</v>
      </c>
      <c r="B5870" t="s">
        <v>11</v>
      </c>
      <c r="C5870">
        <v>45</v>
      </c>
      <c r="D5870">
        <v>0</v>
      </c>
      <c r="E5870">
        <v>0</v>
      </c>
      <c r="F5870" t="s">
        <v>12</v>
      </c>
      <c r="G5870" t="s">
        <v>21</v>
      </c>
      <c r="H5870" t="s">
        <v>18</v>
      </c>
      <c r="I5870">
        <v>210.88</v>
      </c>
      <c r="J5870">
        <v>40.700000000000003</v>
      </c>
      <c r="K5870" t="s">
        <v>23</v>
      </c>
    </row>
    <row r="5871" spans="1:11" x14ac:dyDescent="0.3">
      <c r="A5871">
        <v>51887</v>
      </c>
      <c r="B5871" t="s">
        <v>11</v>
      </c>
      <c r="C5871">
        <v>10</v>
      </c>
      <c r="D5871">
        <v>0</v>
      </c>
      <c r="E5871">
        <v>0</v>
      </c>
      <c r="F5871" t="s">
        <v>19</v>
      </c>
      <c r="G5871" t="s">
        <v>20</v>
      </c>
      <c r="H5871" t="s">
        <v>18</v>
      </c>
      <c r="I5871">
        <v>65.55</v>
      </c>
      <c r="J5871">
        <v>29.6</v>
      </c>
    </row>
    <row r="5872" spans="1:11" x14ac:dyDescent="0.3">
      <c r="A5872">
        <v>65278</v>
      </c>
      <c r="B5872" t="s">
        <v>16</v>
      </c>
      <c r="C5872">
        <v>32</v>
      </c>
      <c r="D5872">
        <v>0</v>
      </c>
      <c r="E5872">
        <v>0</v>
      </c>
      <c r="F5872" t="s">
        <v>12</v>
      </c>
      <c r="G5872" t="s">
        <v>21</v>
      </c>
      <c r="H5872" t="s">
        <v>18</v>
      </c>
      <c r="I5872">
        <v>122.25</v>
      </c>
      <c r="J5872">
        <v>32.9</v>
      </c>
      <c r="K5872" t="s">
        <v>23</v>
      </c>
    </row>
    <row r="5873" spans="1:11" x14ac:dyDescent="0.3">
      <c r="A5873">
        <v>23116</v>
      </c>
      <c r="B5873" t="s">
        <v>11</v>
      </c>
      <c r="C5873">
        <v>78</v>
      </c>
      <c r="D5873">
        <v>0</v>
      </c>
      <c r="E5873">
        <v>0</v>
      </c>
      <c r="F5873" t="s">
        <v>12</v>
      </c>
      <c r="G5873" t="s">
        <v>17</v>
      </c>
      <c r="H5873" t="s">
        <v>14</v>
      </c>
      <c r="I5873">
        <v>106.16</v>
      </c>
      <c r="J5873">
        <v>23.9</v>
      </c>
    </row>
    <row r="5874" spans="1:11" x14ac:dyDescent="0.3">
      <c r="A5874">
        <v>34061</v>
      </c>
      <c r="B5874" t="s">
        <v>16</v>
      </c>
      <c r="C5874">
        <v>33</v>
      </c>
      <c r="D5874">
        <v>0</v>
      </c>
      <c r="E5874">
        <v>0</v>
      </c>
      <c r="F5874" t="s">
        <v>12</v>
      </c>
      <c r="G5874" t="s">
        <v>13</v>
      </c>
      <c r="H5874" t="s">
        <v>14</v>
      </c>
      <c r="I5874">
        <v>95.78</v>
      </c>
      <c r="J5874">
        <v>33.200000000000003</v>
      </c>
    </row>
    <row r="5875" spans="1:11" x14ac:dyDescent="0.3">
      <c r="A5875">
        <v>31623</v>
      </c>
      <c r="B5875" t="s">
        <v>16</v>
      </c>
      <c r="C5875">
        <v>50</v>
      </c>
      <c r="D5875">
        <v>0</v>
      </c>
      <c r="E5875">
        <v>0</v>
      </c>
      <c r="F5875" t="s">
        <v>12</v>
      </c>
      <c r="G5875" t="s">
        <v>21</v>
      </c>
      <c r="H5875" t="s">
        <v>18</v>
      </c>
      <c r="I5875">
        <v>75.98</v>
      </c>
      <c r="J5875">
        <v>29.1</v>
      </c>
      <c r="K5875" t="s">
        <v>22</v>
      </c>
    </row>
    <row r="5876" spans="1:11" x14ac:dyDescent="0.3">
      <c r="A5876">
        <v>62116</v>
      </c>
      <c r="B5876" t="s">
        <v>16</v>
      </c>
      <c r="C5876">
        <v>19</v>
      </c>
      <c r="D5876">
        <v>0</v>
      </c>
      <c r="E5876">
        <v>0</v>
      </c>
      <c r="F5876" t="s">
        <v>19</v>
      </c>
      <c r="G5876" t="s">
        <v>13</v>
      </c>
      <c r="H5876" t="s">
        <v>14</v>
      </c>
      <c r="I5876">
        <v>73.36</v>
      </c>
      <c r="J5876">
        <v>39.299999999999997</v>
      </c>
      <c r="K5876" t="s">
        <v>22</v>
      </c>
    </row>
    <row r="5877" spans="1:11" x14ac:dyDescent="0.3">
      <c r="A5877">
        <v>61507</v>
      </c>
      <c r="B5877" t="s">
        <v>11</v>
      </c>
      <c r="C5877">
        <v>43</v>
      </c>
      <c r="D5877">
        <v>0</v>
      </c>
      <c r="E5877">
        <v>0</v>
      </c>
      <c r="F5877" t="s">
        <v>12</v>
      </c>
      <c r="G5877" t="s">
        <v>13</v>
      </c>
      <c r="H5877" t="s">
        <v>18</v>
      </c>
      <c r="I5877">
        <v>55.25</v>
      </c>
      <c r="J5877">
        <v>24.9</v>
      </c>
    </row>
    <row r="5878" spans="1:11" x14ac:dyDescent="0.3">
      <c r="A5878">
        <v>824</v>
      </c>
      <c r="B5878" t="s">
        <v>11</v>
      </c>
      <c r="C5878">
        <v>26</v>
      </c>
      <c r="D5878">
        <v>0</v>
      </c>
      <c r="E5878">
        <v>0</v>
      </c>
      <c r="F5878" t="s">
        <v>19</v>
      </c>
      <c r="G5878" t="s">
        <v>13</v>
      </c>
      <c r="H5878" t="s">
        <v>18</v>
      </c>
      <c r="I5878">
        <v>113.81</v>
      </c>
      <c r="J5878">
        <v>38.700000000000003</v>
      </c>
      <c r="K5878" t="s">
        <v>22</v>
      </c>
    </row>
    <row r="5879" spans="1:11" x14ac:dyDescent="0.3">
      <c r="A5879">
        <v>39889</v>
      </c>
      <c r="B5879" t="s">
        <v>16</v>
      </c>
      <c r="C5879">
        <v>29</v>
      </c>
      <c r="D5879">
        <v>0</v>
      </c>
      <c r="E5879">
        <v>0</v>
      </c>
      <c r="F5879" t="s">
        <v>19</v>
      </c>
      <c r="G5879" t="s">
        <v>13</v>
      </c>
      <c r="H5879" t="s">
        <v>18</v>
      </c>
      <c r="I5879">
        <v>55.73</v>
      </c>
      <c r="J5879">
        <v>37.200000000000003</v>
      </c>
      <c r="K5879" t="s">
        <v>23</v>
      </c>
    </row>
    <row r="5880" spans="1:11" x14ac:dyDescent="0.3">
      <c r="A5880">
        <v>18990</v>
      </c>
      <c r="B5880" t="s">
        <v>11</v>
      </c>
      <c r="C5880">
        <v>9</v>
      </c>
      <c r="D5880">
        <v>0</v>
      </c>
      <c r="E5880">
        <v>0</v>
      </c>
      <c r="F5880" t="s">
        <v>19</v>
      </c>
      <c r="G5880" t="s">
        <v>20</v>
      </c>
      <c r="H5880" t="s">
        <v>18</v>
      </c>
      <c r="I5880">
        <v>112.55</v>
      </c>
      <c r="J5880">
        <v>22.9</v>
      </c>
    </row>
    <row r="5881" spans="1:11" x14ac:dyDescent="0.3">
      <c r="A5881">
        <v>34192</v>
      </c>
      <c r="B5881" t="s">
        <v>11</v>
      </c>
      <c r="C5881">
        <v>58</v>
      </c>
      <c r="D5881">
        <v>0</v>
      </c>
      <c r="E5881">
        <v>0</v>
      </c>
      <c r="F5881" t="s">
        <v>12</v>
      </c>
      <c r="G5881" t="s">
        <v>13</v>
      </c>
      <c r="H5881" t="s">
        <v>18</v>
      </c>
      <c r="I5881">
        <v>94.8</v>
      </c>
      <c r="J5881">
        <v>23.8</v>
      </c>
      <c r="K5881" t="s">
        <v>23</v>
      </c>
    </row>
    <row r="5882" spans="1:11" x14ac:dyDescent="0.3">
      <c r="A5882">
        <v>33168</v>
      </c>
      <c r="B5882" t="s">
        <v>16</v>
      </c>
      <c r="C5882">
        <v>42</v>
      </c>
      <c r="D5882">
        <v>0</v>
      </c>
      <c r="E5882">
        <v>0</v>
      </c>
      <c r="F5882" t="s">
        <v>12</v>
      </c>
      <c r="G5882" t="s">
        <v>13</v>
      </c>
      <c r="H5882" t="s">
        <v>18</v>
      </c>
      <c r="I5882">
        <v>84.61</v>
      </c>
      <c r="J5882">
        <v>25.9</v>
      </c>
    </row>
    <row r="5883" spans="1:11" x14ac:dyDescent="0.3">
      <c r="A5883">
        <v>38159</v>
      </c>
      <c r="B5883" t="s">
        <v>16</v>
      </c>
      <c r="C5883">
        <v>52</v>
      </c>
      <c r="D5883">
        <v>1</v>
      </c>
      <c r="E5883">
        <v>0</v>
      </c>
      <c r="F5883" t="s">
        <v>12</v>
      </c>
      <c r="G5883" t="s">
        <v>13</v>
      </c>
      <c r="H5883" t="s">
        <v>14</v>
      </c>
      <c r="I5883">
        <v>191.58</v>
      </c>
      <c r="J5883">
        <v>39.299999999999997</v>
      </c>
      <c r="K5883" t="s">
        <v>22</v>
      </c>
    </row>
    <row r="5884" spans="1:11" x14ac:dyDescent="0.3">
      <c r="A5884">
        <v>65678</v>
      </c>
      <c r="B5884" t="s">
        <v>11</v>
      </c>
      <c r="C5884">
        <v>15</v>
      </c>
      <c r="D5884">
        <v>0</v>
      </c>
      <c r="E5884">
        <v>0</v>
      </c>
      <c r="F5884" t="s">
        <v>19</v>
      </c>
      <c r="G5884" t="s">
        <v>13</v>
      </c>
      <c r="H5884" t="s">
        <v>18</v>
      </c>
      <c r="I5884">
        <v>76.34</v>
      </c>
      <c r="J5884">
        <v>23.7</v>
      </c>
    </row>
    <row r="5885" spans="1:11" x14ac:dyDescent="0.3">
      <c r="A5885">
        <v>56052</v>
      </c>
      <c r="B5885" t="s">
        <v>16</v>
      </c>
      <c r="C5885">
        <v>64</v>
      </c>
      <c r="D5885">
        <v>0</v>
      </c>
      <c r="E5885">
        <v>0</v>
      </c>
      <c r="F5885" t="s">
        <v>12</v>
      </c>
      <c r="G5885" t="s">
        <v>21</v>
      </c>
      <c r="H5885" t="s">
        <v>18</v>
      </c>
      <c r="I5885">
        <v>206.78</v>
      </c>
      <c r="J5885">
        <v>38.200000000000003</v>
      </c>
      <c r="K5885" t="s">
        <v>22</v>
      </c>
    </row>
    <row r="5886" spans="1:11" x14ac:dyDescent="0.3">
      <c r="A5886">
        <v>28111</v>
      </c>
      <c r="B5886" t="s">
        <v>16</v>
      </c>
      <c r="C5886">
        <v>36</v>
      </c>
      <c r="D5886">
        <v>0</v>
      </c>
      <c r="E5886">
        <v>0</v>
      </c>
      <c r="F5886" t="s">
        <v>12</v>
      </c>
      <c r="G5886" t="s">
        <v>13</v>
      </c>
      <c r="H5886" t="s">
        <v>14</v>
      </c>
      <c r="I5886">
        <v>97.46</v>
      </c>
      <c r="J5886">
        <v>23</v>
      </c>
      <c r="K5886" t="s">
        <v>23</v>
      </c>
    </row>
    <row r="5887" spans="1:11" x14ac:dyDescent="0.3">
      <c r="A5887">
        <v>9983</v>
      </c>
      <c r="B5887" t="s">
        <v>16</v>
      </c>
      <c r="C5887">
        <v>20</v>
      </c>
      <c r="D5887">
        <v>0</v>
      </c>
      <c r="E5887">
        <v>0</v>
      </c>
      <c r="F5887" t="s">
        <v>19</v>
      </c>
      <c r="G5887" t="s">
        <v>13</v>
      </c>
      <c r="H5887" t="s">
        <v>14</v>
      </c>
      <c r="I5887">
        <v>100.17</v>
      </c>
      <c r="J5887">
        <v>26</v>
      </c>
      <c r="K5887" t="s">
        <v>23</v>
      </c>
    </row>
    <row r="5888" spans="1:11" x14ac:dyDescent="0.3">
      <c r="A5888">
        <v>6406</v>
      </c>
      <c r="B5888" t="s">
        <v>16</v>
      </c>
      <c r="C5888">
        <v>32</v>
      </c>
      <c r="D5888">
        <v>0</v>
      </c>
      <c r="E5888">
        <v>0</v>
      </c>
      <c r="F5888" t="s">
        <v>12</v>
      </c>
      <c r="G5888" t="s">
        <v>21</v>
      </c>
      <c r="H5888" t="s">
        <v>18</v>
      </c>
      <c r="I5888">
        <v>95.13</v>
      </c>
      <c r="J5888">
        <v>30.1</v>
      </c>
      <c r="K5888" t="s">
        <v>23</v>
      </c>
    </row>
    <row r="5889" spans="1:11" x14ac:dyDescent="0.3">
      <c r="A5889">
        <v>44395</v>
      </c>
      <c r="B5889" t="s">
        <v>16</v>
      </c>
      <c r="C5889">
        <v>74</v>
      </c>
      <c r="D5889">
        <v>0</v>
      </c>
      <c r="E5889">
        <v>0</v>
      </c>
      <c r="F5889" t="s">
        <v>12</v>
      </c>
      <c r="G5889" t="s">
        <v>13</v>
      </c>
      <c r="H5889" t="s">
        <v>14</v>
      </c>
      <c r="I5889">
        <v>223.07</v>
      </c>
      <c r="J5889">
        <v>42.7</v>
      </c>
    </row>
    <row r="5890" spans="1:11" x14ac:dyDescent="0.3">
      <c r="A5890">
        <v>56924</v>
      </c>
      <c r="B5890" t="s">
        <v>11</v>
      </c>
      <c r="C5890">
        <v>16</v>
      </c>
      <c r="D5890">
        <v>0</v>
      </c>
      <c r="E5890">
        <v>0</v>
      </c>
      <c r="F5890" t="s">
        <v>19</v>
      </c>
      <c r="G5890" t="s">
        <v>13</v>
      </c>
      <c r="H5890" t="s">
        <v>14</v>
      </c>
      <c r="I5890">
        <v>58.51</v>
      </c>
      <c r="J5890">
        <v>19.8</v>
      </c>
    </row>
    <row r="5891" spans="1:11" x14ac:dyDescent="0.3">
      <c r="A5891">
        <v>13250</v>
      </c>
      <c r="B5891" t="s">
        <v>11</v>
      </c>
      <c r="C5891">
        <v>79</v>
      </c>
      <c r="D5891">
        <v>0</v>
      </c>
      <c r="E5891">
        <v>0</v>
      </c>
      <c r="F5891" t="s">
        <v>12</v>
      </c>
      <c r="G5891" t="s">
        <v>17</v>
      </c>
      <c r="H5891" t="s">
        <v>14</v>
      </c>
      <c r="I5891">
        <v>81.44</v>
      </c>
      <c r="J5891">
        <v>28.3</v>
      </c>
      <c r="K5891" t="s">
        <v>15</v>
      </c>
    </row>
    <row r="5892" spans="1:11" x14ac:dyDescent="0.3">
      <c r="A5892">
        <v>48673</v>
      </c>
      <c r="B5892" t="s">
        <v>16</v>
      </c>
      <c r="C5892">
        <v>4</v>
      </c>
      <c r="D5892">
        <v>0</v>
      </c>
      <c r="E5892">
        <v>0</v>
      </c>
      <c r="F5892" t="s">
        <v>19</v>
      </c>
      <c r="G5892" t="s">
        <v>20</v>
      </c>
      <c r="H5892" t="s">
        <v>14</v>
      </c>
      <c r="I5892">
        <v>82.95</v>
      </c>
      <c r="J5892">
        <v>17.8</v>
      </c>
    </row>
    <row r="5893" spans="1:11" x14ac:dyDescent="0.3">
      <c r="A5893">
        <v>40174</v>
      </c>
      <c r="B5893" t="s">
        <v>11</v>
      </c>
      <c r="C5893">
        <v>17</v>
      </c>
      <c r="D5893">
        <v>0</v>
      </c>
      <c r="E5893">
        <v>0</v>
      </c>
      <c r="F5893" t="s">
        <v>19</v>
      </c>
      <c r="G5893" t="s">
        <v>13</v>
      </c>
      <c r="H5893" t="s">
        <v>18</v>
      </c>
      <c r="I5893">
        <v>115.52</v>
      </c>
      <c r="J5893">
        <v>28</v>
      </c>
      <c r="K5893" t="s">
        <v>23</v>
      </c>
    </row>
    <row r="5894" spans="1:11" x14ac:dyDescent="0.3">
      <c r="A5894">
        <v>49194</v>
      </c>
      <c r="B5894" t="s">
        <v>11</v>
      </c>
      <c r="C5894">
        <v>46</v>
      </c>
      <c r="D5894">
        <v>0</v>
      </c>
      <c r="E5894">
        <v>0</v>
      </c>
      <c r="F5894" t="s">
        <v>19</v>
      </c>
      <c r="G5894" t="s">
        <v>13</v>
      </c>
      <c r="H5894" t="s">
        <v>18</v>
      </c>
      <c r="I5894">
        <v>77.87</v>
      </c>
      <c r="J5894">
        <v>30.2</v>
      </c>
      <c r="K5894" t="s">
        <v>22</v>
      </c>
    </row>
    <row r="5895" spans="1:11" x14ac:dyDescent="0.3">
      <c r="A5895">
        <v>25634</v>
      </c>
      <c r="B5895" t="s">
        <v>16</v>
      </c>
      <c r="C5895">
        <v>32</v>
      </c>
      <c r="D5895">
        <v>0</v>
      </c>
      <c r="E5895">
        <v>0</v>
      </c>
      <c r="F5895" t="s">
        <v>19</v>
      </c>
      <c r="G5895" t="s">
        <v>17</v>
      </c>
      <c r="H5895" t="s">
        <v>14</v>
      </c>
      <c r="I5895">
        <v>111.83</v>
      </c>
      <c r="J5895">
        <v>38.200000000000003</v>
      </c>
      <c r="K5895" t="s">
        <v>22</v>
      </c>
    </row>
    <row r="5896" spans="1:11" x14ac:dyDescent="0.3">
      <c r="A5896">
        <v>24050</v>
      </c>
      <c r="B5896" t="s">
        <v>11</v>
      </c>
      <c r="C5896">
        <v>45</v>
      </c>
      <c r="D5896">
        <v>0</v>
      </c>
      <c r="E5896">
        <v>0</v>
      </c>
      <c r="F5896" t="s">
        <v>12</v>
      </c>
      <c r="G5896" t="s">
        <v>13</v>
      </c>
      <c r="H5896" t="s">
        <v>18</v>
      </c>
      <c r="I5896">
        <v>96.11</v>
      </c>
      <c r="J5896">
        <v>45.9</v>
      </c>
      <c r="K5896" t="s">
        <v>15</v>
      </c>
    </row>
    <row r="5897" spans="1:11" x14ac:dyDescent="0.3">
      <c r="A5897">
        <v>57745</v>
      </c>
      <c r="B5897" t="s">
        <v>11</v>
      </c>
      <c r="C5897">
        <v>40</v>
      </c>
      <c r="D5897">
        <v>1</v>
      </c>
      <c r="E5897">
        <v>0</v>
      </c>
      <c r="F5897" t="s">
        <v>12</v>
      </c>
      <c r="G5897" t="s">
        <v>13</v>
      </c>
      <c r="H5897" t="s">
        <v>14</v>
      </c>
      <c r="I5897">
        <v>201.42</v>
      </c>
      <c r="J5897">
        <v>36.4</v>
      </c>
      <c r="K5897" t="s">
        <v>22</v>
      </c>
    </row>
    <row r="5898" spans="1:11" x14ac:dyDescent="0.3">
      <c r="A5898">
        <v>4695</v>
      </c>
      <c r="B5898" t="s">
        <v>11</v>
      </c>
      <c r="C5898">
        <v>19</v>
      </c>
      <c r="D5898">
        <v>0</v>
      </c>
      <c r="E5898">
        <v>0</v>
      </c>
      <c r="F5898" t="s">
        <v>19</v>
      </c>
      <c r="G5898" t="s">
        <v>17</v>
      </c>
      <c r="H5898" t="s">
        <v>18</v>
      </c>
      <c r="I5898">
        <v>81.13</v>
      </c>
      <c r="J5898">
        <v>28.3</v>
      </c>
      <c r="K5898" t="s">
        <v>23</v>
      </c>
    </row>
    <row r="5899" spans="1:11" x14ac:dyDescent="0.3">
      <c r="A5899">
        <v>48765</v>
      </c>
      <c r="B5899" t="s">
        <v>16</v>
      </c>
      <c r="C5899">
        <v>23</v>
      </c>
      <c r="D5899">
        <v>0</v>
      </c>
      <c r="E5899">
        <v>0</v>
      </c>
      <c r="F5899" t="s">
        <v>12</v>
      </c>
      <c r="G5899" t="s">
        <v>13</v>
      </c>
      <c r="H5899" t="s">
        <v>18</v>
      </c>
      <c r="I5899">
        <v>60.2</v>
      </c>
      <c r="J5899">
        <v>24.1</v>
      </c>
    </row>
    <row r="5900" spans="1:11" x14ac:dyDescent="0.3">
      <c r="A5900">
        <v>32736</v>
      </c>
      <c r="B5900" t="s">
        <v>16</v>
      </c>
      <c r="C5900">
        <v>31</v>
      </c>
      <c r="D5900">
        <v>0</v>
      </c>
      <c r="E5900">
        <v>0</v>
      </c>
      <c r="F5900" t="s">
        <v>19</v>
      </c>
      <c r="G5900" t="s">
        <v>13</v>
      </c>
      <c r="H5900" t="s">
        <v>18</v>
      </c>
      <c r="I5900">
        <v>120.33</v>
      </c>
      <c r="J5900">
        <v>32.200000000000003</v>
      </c>
    </row>
    <row r="5901" spans="1:11" x14ac:dyDescent="0.3">
      <c r="A5901">
        <v>10487</v>
      </c>
      <c r="B5901" t="s">
        <v>16</v>
      </c>
      <c r="C5901">
        <v>36</v>
      </c>
      <c r="D5901">
        <v>0</v>
      </c>
      <c r="E5901">
        <v>0</v>
      </c>
      <c r="F5901" t="s">
        <v>12</v>
      </c>
      <c r="G5901" t="s">
        <v>13</v>
      </c>
      <c r="H5901" t="s">
        <v>18</v>
      </c>
      <c r="I5901">
        <v>86.04</v>
      </c>
      <c r="J5901">
        <v>31</v>
      </c>
      <c r="K5901" t="s">
        <v>22</v>
      </c>
    </row>
    <row r="5902" spans="1:11" x14ac:dyDescent="0.3">
      <c r="A5902">
        <v>46564</v>
      </c>
      <c r="B5902" t="s">
        <v>16</v>
      </c>
      <c r="C5902">
        <v>36</v>
      </c>
      <c r="D5902">
        <v>0</v>
      </c>
      <c r="E5902">
        <v>0</v>
      </c>
      <c r="F5902" t="s">
        <v>12</v>
      </c>
      <c r="G5902" t="s">
        <v>21</v>
      </c>
      <c r="H5902" t="s">
        <v>14</v>
      </c>
      <c r="I5902">
        <v>80.540000000000006</v>
      </c>
      <c r="J5902">
        <v>37</v>
      </c>
      <c r="K5902" t="s">
        <v>22</v>
      </c>
    </row>
    <row r="5903" spans="1:11" x14ac:dyDescent="0.3">
      <c r="A5903">
        <v>4815</v>
      </c>
      <c r="B5903" t="s">
        <v>11</v>
      </c>
      <c r="C5903">
        <v>51</v>
      </c>
      <c r="D5903">
        <v>0</v>
      </c>
      <c r="E5903">
        <v>0</v>
      </c>
      <c r="F5903" t="s">
        <v>12</v>
      </c>
      <c r="G5903" t="s">
        <v>13</v>
      </c>
      <c r="H5903" t="s">
        <v>18</v>
      </c>
      <c r="I5903">
        <v>94.88</v>
      </c>
      <c r="J5903">
        <v>27.1</v>
      </c>
      <c r="K5903" t="s">
        <v>22</v>
      </c>
    </row>
    <row r="5904" spans="1:11" x14ac:dyDescent="0.3">
      <c r="A5904">
        <v>51951</v>
      </c>
      <c r="B5904" t="s">
        <v>11</v>
      </c>
      <c r="C5904">
        <v>5</v>
      </c>
      <c r="D5904">
        <v>0</v>
      </c>
      <c r="E5904">
        <v>0</v>
      </c>
      <c r="F5904" t="s">
        <v>19</v>
      </c>
      <c r="G5904" t="s">
        <v>20</v>
      </c>
      <c r="H5904" t="s">
        <v>18</v>
      </c>
      <c r="I5904">
        <v>81.67</v>
      </c>
      <c r="J5904">
        <v>17.100000000000001</v>
      </c>
    </row>
    <row r="5905" spans="1:11" x14ac:dyDescent="0.3">
      <c r="A5905">
        <v>19789</v>
      </c>
      <c r="B5905" t="s">
        <v>16</v>
      </c>
      <c r="C5905">
        <v>39</v>
      </c>
      <c r="D5905">
        <v>0</v>
      </c>
      <c r="E5905">
        <v>0</v>
      </c>
      <c r="F5905" t="s">
        <v>12</v>
      </c>
      <c r="G5905" t="s">
        <v>21</v>
      </c>
      <c r="H5905" t="s">
        <v>18</v>
      </c>
      <c r="I5905">
        <v>88.32</v>
      </c>
      <c r="J5905">
        <v>26.9</v>
      </c>
      <c r="K5905" t="s">
        <v>22</v>
      </c>
    </row>
    <row r="5906" spans="1:11" x14ac:dyDescent="0.3">
      <c r="A5906">
        <v>25532</v>
      </c>
      <c r="B5906" t="s">
        <v>11</v>
      </c>
      <c r="C5906">
        <v>50</v>
      </c>
      <c r="D5906">
        <v>0</v>
      </c>
      <c r="E5906">
        <v>0</v>
      </c>
      <c r="F5906" t="s">
        <v>12</v>
      </c>
      <c r="G5906" t="s">
        <v>13</v>
      </c>
      <c r="H5906" t="s">
        <v>14</v>
      </c>
      <c r="I5906">
        <v>81.03</v>
      </c>
      <c r="J5906">
        <v>36.9</v>
      </c>
      <c r="K5906" t="s">
        <v>22</v>
      </c>
    </row>
    <row r="5907" spans="1:11" x14ac:dyDescent="0.3">
      <c r="A5907">
        <v>14114</v>
      </c>
      <c r="B5907" t="s">
        <v>16</v>
      </c>
      <c r="C5907">
        <v>0.48</v>
      </c>
      <c r="D5907">
        <v>0</v>
      </c>
      <c r="E5907">
        <v>0</v>
      </c>
      <c r="F5907" t="s">
        <v>19</v>
      </c>
      <c r="G5907" t="s">
        <v>20</v>
      </c>
      <c r="H5907" t="s">
        <v>18</v>
      </c>
      <c r="I5907">
        <v>85.83</v>
      </c>
      <c r="J5907">
        <v>15.4</v>
      </c>
    </row>
    <row r="5908" spans="1:11" x14ac:dyDescent="0.3">
      <c r="A5908">
        <v>402</v>
      </c>
      <c r="B5908" t="s">
        <v>16</v>
      </c>
      <c r="C5908">
        <v>70</v>
      </c>
      <c r="D5908">
        <v>0</v>
      </c>
      <c r="E5908">
        <v>0</v>
      </c>
      <c r="F5908" t="s">
        <v>12</v>
      </c>
      <c r="G5908" t="s">
        <v>13</v>
      </c>
      <c r="H5908" t="s">
        <v>18</v>
      </c>
      <c r="I5908">
        <v>169.56</v>
      </c>
      <c r="J5908">
        <v>40</v>
      </c>
    </row>
    <row r="5909" spans="1:11" x14ac:dyDescent="0.3">
      <c r="A5909">
        <v>14788</v>
      </c>
      <c r="B5909" t="s">
        <v>11</v>
      </c>
      <c r="C5909">
        <v>82</v>
      </c>
      <c r="D5909">
        <v>1</v>
      </c>
      <c r="E5909">
        <v>0</v>
      </c>
      <c r="F5909" t="s">
        <v>12</v>
      </c>
      <c r="G5909" t="s">
        <v>17</v>
      </c>
      <c r="H5909" t="s">
        <v>14</v>
      </c>
      <c r="I5909">
        <v>217.28</v>
      </c>
      <c r="J5909">
        <v>32.1</v>
      </c>
      <c r="K5909" t="s">
        <v>22</v>
      </c>
    </row>
    <row r="5910" spans="1:11" x14ac:dyDescent="0.3">
      <c r="A5910">
        <v>20877</v>
      </c>
      <c r="B5910" t="s">
        <v>11</v>
      </c>
      <c r="C5910">
        <v>42</v>
      </c>
      <c r="D5910">
        <v>0</v>
      </c>
      <c r="E5910">
        <v>0</v>
      </c>
      <c r="F5910" t="s">
        <v>12</v>
      </c>
      <c r="G5910" t="s">
        <v>13</v>
      </c>
      <c r="H5910" t="s">
        <v>18</v>
      </c>
      <c r="I5910">
        <v>78.09</v>
      </c>
      <c r="J5910">
        <v>30.4</v>
      </c>
      <c r="K5910" t="s">
        <v>22</v>
      </c>
    </row>
    <row r="5911" spans="1:11" x14ac:dyDescent="0.3">
      <c r="A5911">
        <v>3892</v>
      </c>
      <c r="B5911" t="s">
        <v>16</v>
      </c>
      <c r="C5911">
        <v>60</v>
      </c>
      <c r="D5911">
        <v>0</v>
      </c>
      <c r="E5911">
        <v>1</v>
      </c>
      <c r="F5911" t="s">
        <v>12</v>
      </c>
      <c r="G5911" t="s">
        <v>13</v>
      </c>
      <c r="H5911" t="s">
        <v>14</v>
      </c>
      <c r="I5911">
        <v>96.71</v>
      </c>
    </row>
    <row r="5912" spans="1:11" x14ac:dyDescent="0.3">
      <c r="A5912">
        <v>19166</v>
      </c>
      <c r="B5912" t="s">
        <v>16</v>
      </c>
      <c r="C5912">
        <v>19</v>
      </c>
      <c r="D5912">
        <v>0</v>
      </c>
      <c r="E5912">
        <v>0</v>
      </c>
      <c r="F5912" t="s">
        <v>19</v>
      </c>
      <c r="G5912" t="s">
        <v>13</v>
      </c>
      <c r="H5912" t="s">
        <v>14</v>
      </c>
      <c r="I5912">
        <v>66.19</v>
      </c>
      <c r="J5912">
        <v>25</v>
      </c>
    </row>
    <row r="5913" spans="1:11" x14ac:dyDescent="0.3">
      <c r="A5913">
        <v>26643</v>
      </c>
      <c r="B5913" t="s">
        <v>11</v>
      </c>
      <c r="C5913">
        <v>59</v>
      </c>
      <c r="D5913">
        <v>0</v>
      </c>
      <c r="E5913">
        <v>1</v>
      </c>
      <c r="F5913" t="s">
        <v>12</v>
      </c>
      <c r="G5913" t="s">
        <v>21</v>
      </c>
      <c r="H5913" t="s">
        <v>14</v>
      </c>
      <c r="I5913">
        <v>83.25</v>
      </c>
      <c r="J5913">
        <v>41.3</v>
      </c>
      <c r="K5913" t="s">
        <v>23</v>
      </c>
    </row>
    <row r="5914" spans="1:11" x14ac:dyDescent="0.3">
      <c r="A5914">
        <v>51968</v>
      </c>
      <c r="B5914" t="s">
        <v>16</v>
      </c>
      <c r="C5914">
        <v>72</v>
      </c>
      <c r="D5914">
        <v>0</v>
      </c>
      <c r="E5914">
        <v>0</v>
      </c>
      <c r="F5914" t="s">
        <v>12</v>
      </c>
      <c r="G5914" t="s">
        <v>17</v>
      </c>
      <c r="H5914" t="s">
        <v>14</v>
      </c>
      <c r="I5914">
        <v>218.25</v>
      </c>
      <c r="J5914">
        <v>43.5</v>
      </c>
    </row>
    <row r="5915" spans="1:11" x14ac:dyDescent="0.3">
      <c r="A5915">
        <v>44923</v>
      </c>
      <c r="B5915" t="s">
        <v>11</v>
      </c>
      <c r="C5915">
        <v>20</v>
      </c>
      <c r="D5915">
        <v>0</v>
      </c>
      <c r="E5915">
        <v>0</v>
      </c>
      <c r="F5915" t="s">
        <v>19</v>
      </c>
      <c r="G5915" t="s">
        <v>13</v>
      </c>
      <c r="H5915" t="s">
        <v>14</v>
      </c>
      <c r="I5915">
        <v>70.88</v>
      </c>
      <c r="J5915">
        <v>27</v>
      </c>
    </row>
    <row r="5916" spans="1:11" x14ac:dyDescent="0.3">
      <c r="A5916">
        <v>57938</v>
      </c>
      <c r="B5916" t="s">
        <v>16</v>
      </c>
      <c r="C5916">
        <v>0.88</v>
      </c>
      <c r="D5916">
        <v>0</v>
      </c>
      <c r="E5916">
        <v>0</v>
      </c>
      <c r="F5916" t="s">
        <v>19</v>
      </c>
      <c r="G5916" t="s">
        <v>20</v>
      </c>
      <c r="H5916" t="s">
        <v>18</v>
      </c>
      <c r="I5916">
        <v>111.28</v>
      </c>
      <c r="J5916">
        <v>18.5</v>
      </c>
    </row>
    <row r="5917" spans="1:11" x14ac:dyDescent="0.3">
      <c r="A5917">
        <v>28452</v>
      </c>
      <c r="B5917" t="s">
        <v>11</v>
      </c>
      <c r="C5917">
        <v>22</v>
      </c>
      <c r="D5917">
        <v>0</v>
      </c>
      <c r="E5917">
        <v>0</v>
      </c>
      <c r="F5917" t="s">
        <v>19</v>
      </c>
      <c r="G5917" t="s">
        <v>13</v>
      </c>
      <c r="H5917" t="s">
        <v>14</v>
      </c>
      <c r="I5917">
        <v>114.04</v>
      </c>
      <c r="J5917">
        <v>28.4</v>
      </c>
      <c r="K5917" t="s">
        <v>23</v>
      </c>
    </row>
    <row r="5918" spans="1:11" x14ac:dyDescent="0.3">
      <c r="A5918">
        <v>23672</v>
      </c>
      <c r="B5918" t="s">
        <v>11</v>
      </c>
      <c r="C5918">
        <v>45</v>
      </c>
      <c r="D5918">
        <v>0</v>
      </c>
      <c r="E5918">
        <v>0</v>
      </c>
      <c r="F5918" t="s">
        <v>12</v>
      </c>
      <c r="G5918" t="s">
        <v>21</v>
      </c>
      <c r="H5918" t="s">
        <v>18</v>
      </c>
      <c r="I5918">
        <v>95.37</v>
      </c>
      <c r="J5918">
        <v>27.1</v>
      </c>
      <c r="K5918" t="s">
        <v>22</v>
      </c>
    </row>
    <row r="5919" spans="1:11" x14ac:dyDescent="0.3">
      <c r="A5919">
        <v>4445</v>
      </c>
      <c r="B5919" t="s">
        <v>11</v>
      </c>
      <c r="C5919">
        <v>12</v>
      </c>
      <c r="D5919">
        <v>0</v>
      </c>
      <c r="E5919">
        <v>0</v>
      </c>
      <c r="F5919" t="s">
        <v>19</v>
      </c>
      <c r="G5919" t="s">
        <v>20</v>
      </c>
      <c r="H5919" t="s">
        <v>14</v>
      </c>
      <c r="I5919">
        <v>110.76</v>
      </c>
      <c r="J5919">
        <v>16.899999999999999</v>
      </c>
    </row>
    <row r="5920" spans="1:11" x14ac:dyDescent="0.3">
      <c r="A5920">
        <v>62585</v>
      </c>
      <c r="B5920" t="s">
        <v>16</v>
      </c>
      <c r="C5920">
        <v>74</v>
      </c>
      <c r="D5920">
        <v>0</v>
      </c>
      <c r="E5920">
        <v>0</v>
      </c>
      <c r="F5920" t="s">
        <v>12</v>
      </c>
      <c r="G5920" t="s">
        <v>17</v>
      </c>
      <c r="H5920" t="s">
        <v>14</v>
      </c>
      <c r="I5920">
        <v>55.56</v>
      </c>
      <c r="J5920">
        <v>29.9</v>
      </c>
      <c r="K5920" t="s">
        <v>22</v>
      </c>
    </row>
    <row r="5921" spans="1:11" x14ac:dyDescent="0.3">
      <c r="A5921">
        <v>60073</v>
      </c>
      <c r="B5921" t="s">
        <v>16</v>
      </c>
      <c r="C5921">
        <v>28</v>
      </c>
      <c r="D5921">
        <v>0</v>
      </c>
      <c r="E5921">
        <v>0</v>
      </c>
      <c r="F5921" t="s">
        <v>12</v>
      </c>
      <c r="G5921" t="s">
        <v>13</v>
      </c>
      <c r="H5921" t="s">
        <v>18</v>
      </c>
      <c r="I5921">
        <v>75.58</v>
      </c>
      <c r="J5921">
        <v>21.5</v>
      </c>
      <c r="K5921" t="s">
        <v>22</v>
      </c>
    </row>
    <row r="5922" spans="1:11" x14ac:dyDescent="0.3">
      <c r="A5922">
        <v>33053</v>
      </c>
      <c r="B5922" t="s">
        <v>11</v>
      </c>
      <c r="C5922">
        <v>60</v>
      </c>
      <c r="D5922">
        <v>0</v>
      </c>
      <c r="E5922">
        <v>1</v>
      </c>
      <c r="F5922" t="s">
        <v>12</v>
      </c>
      <c r="G5922" t="s">
        <v>17</v>
      </c>
      <c r="H5922" t="s">
        <v>14</v>
      </c>
      <c r="I5922">
        <v>78.400000000000006</v>
      </c>
      <c r="K5922" t="s">
        <v>22</v>
      </c>
    </row>
    <row r="5923" spans="1:11" x14ac:dyDescent="0.3">
      <c r="A5923">
        <v>57003</v>
      </c>
      <c r="B5923" t="s">
        <v>11</v>
      </c>
      <c r="C5923">
        <v>1.32</v>
      </c>
      <c r="D5923">
        <v>0</v>
      </c>
      <c r="E5923">
        <v>0</v>
      </c>
      <c r="F5923" t="s">
        <v>19</v>
      </c>
      <c r="G5923" t="s">
        <v>20</v>
      </c>
      <c r="H5923" t="s">
        <v>18</v>
      </c>
      <c r="I5923">
        <v>89.34</v>
      </c>
      <c r="J5923">
        <v>15.4</v>
      </c>
    </row>
    <row r="5924" spans="1:11" x14ac:dyDescent="0.3">
      <c r="A5924">
        <v>33597</v>
      </c>
      <c r="B5924" t="s">
        <v>11</v>
      </c>
      <c r="C5924">
        <v>60</v>
      </c>
      <c r="D5924">
        <v>0</v>
      </c>
      <c r="E5924">
        <v>0</v>
      </c>
      <c r="F5924" t="s">
        <v>12</v>
      </c>
      <c r="G5924" t="s">
        <v>21</v>
      </c>
      <c r="H5924" t="s">
        <v>14</v>
      </c>
      <c r="I5924">
        <v>81.77</v>
      </c>
      <c r="J5924">
        <v>27.8</v>
      </c>
      <c r="K5924" t="s">
        <v>22</v>
      </c>
    </row>
    <row r="5925" spans="1:11" x14ac:dyDescent="0.3">
      <c r="A5925">
        <v>72665</v>
      </c>
      <c r="B5925" t="s">
        <v>11</v>
      </c>
      <c r="C5925">
        <v>5</v>
      </c>
      <c r="D5925">
        <v>0</v>
      </c>
      <c r="E5925">
        <v>0</v>
      </c>
      <c r="F5925" t="s">
        <v>19</v>
      </c>
      <c r="G5925" t="s">
        <v>20</v>
      </c>
      <c r="H5925" t="s">
        <v>14</v>
      </c>
      <c r="I5925">
        <v>106.88</v>
      </c>
      <c r="J5925">
        <v>15.2</v>
      </c>
    </row>
    <row r="5926" spans="1:11" x14ac:dyDescent="0.3">
      <c r="A5926">
        <v>3303</v>
      </c>
      <c r="B5926" t="s">
        <v>11</v>
      </c>
      <c r="C5926">
        <v>29</v>
      </c>
      <c r="D5926">
        <v>0</v>
      </c>
      <c r="E5926">
        <v>0</v>
      </c>
      <c r="F5926" t="s">
        <v>19</v>
      </c>
      <c r="G5926" t="s">
        <v>13</v>
      </c>
      <c r="H5926" t="s">
        <v>14</v>
      </c>
      <c r="I5926">
        <v>77.38</v>
      </c>
      <c r="J5926">
        <v>21.4</v>
      </c>
      <c r="K5926" t="s">
        <v>22</v>
      </c>
    </row>
    <row r="5927" spans="1:11" x14ac:dyDescent="0.3">
      <c r="A5927">
        <v>39210</v>
      </c>
      <c r="B5927" t="s">
        <v>16</v>
      </c>
      <c r="C5927">
        <v>51</v>
      </c>
      <c r="D5927">
        <v>0</v>
      </c>
      <c r="E5927">
        <v>0</v>
      </c>
      <c r="F5927" t="s">
        <v>12</v>
      </c>
      <c r="G5927" t="s">
        <v>13</v>
      </c>
      <c r="H5927" t="s">
        <v>14</v>
      </c>
      <c r="I5927">
        <v>130.65</v>
      </c>
      <c r="J5927">
        <v>40.9</v>
      </c>
      <c r="K5927" t="s">
        <v>22</v>
      </c>
    </row>
    <row r="5928" spans="1:11" x14ac:dyDescent="0.3">
      <c r="A5928">
        <v>9808</v>
      </c>
      <c r="B5928" t="s">
        <v>11</v>
      </c>
      <c r="C5928">
        <v>21</v>
      </c>
      <c r="D5928">
        <v>0</v>
      </c>
      <c r="E5928">
        <v>0</v>
      </c>
      <c r="F5928" t="s">
        <v>19</v>
      </c>
      <c r="G5928" t="s">
        <v>13</v>
      </c>
      <c r="H5928" t="s">
        <v>14</v>
      </c>
      <c r="I5928">
        <v>89.84</v>
      </c>
      <c r="J5928">
        <v>30.3</v>
      </c>
      <c r="K5928" t="s">
        <v>22</v>
      </c>
    </row>
    <row r="5929" spans="1:11" x14ac:dyDescent="0.3">
      <c r="A5929">
        <v>9716</v>
      </c>
      <c r="B5929" t="s">
        <v>16</v>
      </c>
      <c r="C5929">
        <v>46</v>
      </c>
      <c r="D5929">
        <v>0</v>
      </c>
      <c r="E5929">
        <v>0</v>
      </c>
      <c r="F5929" t="s">
        <v>12</v>
      </c>
      <c r="G5929" t="s">
        <v>13</v>
      </c>
      <c r="H5929" t="s">
        <v>18</v>
      </c>
      <c r="I5929">
        <v>94.45</v>
      </c>
      <c r="J5929">
        <v>35.299999999999997</v>
      </c>
      <c r="K5929" t="s">
        <v>22</v>
      </c>
    </row>
    <row r="5930" spans="1:11" x14ac:dyDescent="0.3">
      <c r="A5930">
        <v>24311</v>
      </c>
      <c r="B5930" t="s">
        <v>16</v>
      </c>
      <c r="C5930">
        <v>72</v>
      </c>
      <c r="D5930">
        <v>0</v>
      </c>
      <c r="E5930">
        <v>0</v>
      </c>
      <c r="F5930" t="s">
        <v>12</v>
      </c>
      <c r="G5930" t="s">
        <v>21</v>
      </c>
      <c r="H5930" t="s">
        <v>18</v>
      </c>
      <c r="I5930">
        <v>117.15</v>
      </c>
      <c r="J5930">
        <v>20.8</v>
      </c>
      <c r="K5930" t="s">
        <v>15</v>
      </c>
    </row>
    <row r="5931" spans="1:11" x14ac:dyDescent="0.3">
      <c r="A5931">
        <v>34279</v>
      </c>
      <c r="B5931" t="s">
        <v>16</v>
      </c>
      <c r="C5931">
        <v>12</v>
      </c>
      <c r="D5931">
        <v>0</v>
      </c>
      <c r="E5931">
        <v>0</v>
      </c>
      <c r="F5931" t="s">
        <v>19</v>
      </c>
      <c r="G5931" t="s">
        <v>20</v>
      </c>
      <c r="H5931" t="s">
        <v>14</v>
      </c>
      <c r="I5931">
        <v>69.92</v>
      </c>
      <c r="J5931">
        <v>15.4</v>
      </c>
    </row>
    <row r="5932" spans="1:11" x14ac:dyDescent="0.3">
      <c r="A5932">
        <v>56076</v>
      </c>
      <c r="B5932" t="s">
        <v>16</v>
      </c>
      <c r="C5932">
        <v>35</v>
      </c>
      <c r="D5932">
        <v>0</v>
      </c>
      <c r="E5932">
        <v>0</v>
      </c>
      <c r="F5932" t="s">
        <v>19</v>
      </c>
      <c r="G5932" t="s">
        <v>21</v>
      </c>
      <c r="H5932" t="s">
        <v>18</v>
      </c>
      <c r="I5932">
        <v>85.76</v>
      </c>
      <c r="J5932">
        <v>28</v>
      </c>
    </row>
    <row r="5933" spans="1:11" x14ac:dyDescent="0.3">
      <c r="A5933">
        <v>51074</v>
      </c>
      <c r="B5933" t="s">
        <v>16</v>
      </c>
      <c r="C5933">
        <v>28</v>
      </c>
      <c r="D5933">
        <v>0</v>
      </c>
      <c r="E5933">
        <v>0</v>
      </c>
      <c r="F5933" t="s">
        <v>12</v>
      </c>
      <c r="G5933" t="s">
        <v>13</v>
      </c>
      <c r="H5933" t="s">
        <v>14</v>
      </c>
      <c r="I5933">
        <v>94.58</v>
      </c>
      <c r="J5933">
        <v>28.6</v>
      </c>
      <c r="K5933" t="s">
        <v>22</v>
      </c>
    </row>
    <row r="5934" spans="1:11" x14ac:dyDescent="0.3">
      <c r="A5934">
        <v>41307</v>
      </c>
      <c r="B5934" t="s">
        <v>11</v>
      </c>
      <c r="C5934">
        <v>65</v>
      </c>
      <c r="D5934">
        <v>0</v>
      </c>
      <c r="E5934">
        <v>0</v>
      </c>
      <c r="F5934" t="s">
        <v>12</v>
      </c>
      <c r="G5934" t="s">
        <v>13</v>
      </c>
      <c r="H5934" t="s">
        <v>14</v>
      </c>
      <c r="I5934">
        <v>229.98</v>
      </c>
      <c r="J5934">
        <v>32.4</v>
      </c>
      <c r="K5934" t="s">
        <v>22</v>
      </c>
    </row>
    <row r="5935" spans="1:11" x14ac:dyDescent="0.3">
      <c r="A5935">
        <v>19083</v>
      </c>
      <c r="B5935" t="s">
        <v>11</v>
      </c>
      <c r="C5935">
        <v>9</v>
      </c>
      <c r="D5935">
        <v>0</v>
      </c>
      <c r="E5935">
        <v>0</v>
      </c>
      <c r="F5935" t="s">
        <v>19</v>
      </c>
      <c r="G5935" t="s">
        <v>20</v>
      </c>
      <c r="H5935" t="s">
        <v>14</v>
      </c>
      <c r="I5935">
        <v>95.81</v>
      </c>
      <c r="J5935">
        <v>19</v>
      </c>
    </row>
    <row r="5936" spans="1:11" x14ac:dyDescent="0.3">
      <c r="A5936">
        <v>26078</v>
      </c>
      <c r="B5936" t="s">
        <v>11</v>
      </c>
      <c r="C5936">
        <v>3</v>
      </c>
      <c r="D5936">
        <v>0</v>
      </c>
      <c r="E5936">
        <v>0</v>
      </c>
      <c r="F5936" t="s">
        <v>19</v>
      </c>
      <c r="G5936" t="s">
        <v>20</v>
      </c>
      <c r="H5936" t="s">
        <v>14</v>
      </c>
      <c r="I5936">
        <v>81.72</v>
      </c>
      <c r="J5936">
        <v>18.899999999999999</v>
      </c>
    </row>
    <row r="5937" spans="1:11" x14ac:dyDescent="0.3">
      <c r="A5937">
        <v>17429</v>
      </c>
      <c r="B5937" t="s">
        <v>11</v>
      </c>
      <c r="C5937">
        <v>66</v>
      </c>
      <c r="D5937">
        <v>0</v>
      </c>
      <c r="E5937">
        <v>1</v>
      </c>
      <c r="F5937" t="s">
        <v>12</v>
      </c>
      <c r="G5937" t="s">
        <v>13</v>
      </c>
      <c r="H5937" t="s">
        <v>18</v>
      </c>
      <c r="I5937">
        <v>87.13</v>
      </c>
      <c r="K5937" t="s">
        <v>22</v>
      </c>
    </row>
    <row r="5938" spans="1:11" x14ac:dyDescent="0.3">
      <c r="A5938">
        <v>33263</v>
      </c>
      <c r="B5938" t="s">
        <v>11</v>
      </c>
      <c r="C5938">
        <v>14</v>
      </c>
      <c r="D5938">
        <v>0</v>
      </c>
      <c r="E5938">
        <v>0</v>
      </c>
      <c r="F5938" t="s">
        <v>19</v>
      </c>
      <c r="G5938" t="s">
        <v>17</v>
      </c>
      <c r="H5938" t="s">
        <v>14</v>
      </c>
      <c r="I5938">
        <v>68.89</v>
      </c>
      <c r="J5938">
        <v>24.7</v>
      </c>
      <c r="K5938" t="s">
        <v>15</v>
      </c>
    </row>
    <row r="5939" spans="1:11" x14ac:dyDescent="0.3">
      <c r="A5939">
        <v>71386</v>
      </c>
      <c r="B5939" t="s">
        <v>11</v>
      </c>
      <c r="C5939">
        <v>61</v>
      </c>
      <c r="D5939">
        <v>0</v>
      </c>
      <c r="E5939">
        <v>0</v>
      </c>
      <c r="F5939" t="s">
        <v>12</v>
      </c>
      <c r="G5939" t="s">
        <v>13</v>
      </c>
      <c r="H5939" t="s">
        <v>14</v>
      </c>
      <c r="I5939">
        <v>113.56</v>
      </c>
      <c r="J5939">
        <v>32.9</v>
      </c>
      <c r="K5939" t="s">
        <v>23</v>
      </c>
    </row>
    <row r="5940" spans="1:11" x14ac:dyDescent="0.3">
      <c r="A5940">
        <v>42414</v>
      </c>
      <c r="B5940" t="s">
        <v>11</v>
      </c>
      <c r="C5940">
        <v>63</v>
      </c>
      <c r="D5940">
        <v>0</v>
      </c>
      <c r="E5940">
        <v>0</v>
      </c>
      <c r="F5940" t="s">
        <v>12</v>
      </c>
      <c r="G5940" t="s">
        <v>13</v>
      </c>
      <c r="H5940" t="s">
        <v>14</v>
      </c>
      <c r="I5940">
        <v>64.36</v>
      </c>
      <c r="J5940">
        <v>29.1</v>
      </c>
      <c r="K5940" t="s">
        <v>15</v>
      </c>
    </row>
    <row r="5941" spans="1:11" x14ac:dyDescent="0.3">
      <c r="A5941">
        <v>1401</v>
      </c>
      <c r="B5941" t="s">
        <v>11</v>
      </c>
      <c r="C5941">
        <v>20</v>
      </c>
      <c r="D5941">
        <v>0</v>
      </c>
      <c r="E5941">
        <v>0</v>
      </c>
      <c r="F5941" t="s">
        <v>19</v>
      </c>
      <c r="G5941" t="s">
        <v>13</v>
      </c>
      <c r="H5941" t="s">
        <v>18</v>
      </c>
      <c r="I5941">
        <v>108.14</v>
      </c>
      <c r="J5941">
        <v>22.7</v>
      </c>
      <c r="K5941" t="s">
        <v>22</v>
      </c>
    </row>
    <row r="5942" spans="1:11" x14ac:dyDescent="0.3">
      <c r="A5942">
        <v>19603</v>
      </c>
      <c r="B5942" t="s">
        <v>16</v>
      </c>
      <c r="C5942">
        <v>62</v>
      </c>
      <c r="D5942">
        <v>1</v>
      </c>
      <c r="E5942">
        <v>1</v>
      </c>
      <c r="F5942" t="s">
        <v>12</v>
      </c>
      <c r="G5942" t="s">
        <v>17</v>
      </c>
      <c r="H5942" t="s">
        <v>14</v>
      </c>
      <c r="I5942">
        <v>202.62</v>
      </c>
      <c r="J5942">
        <v>43.2</v>
      </c>
      <c r="K5942" t="s">
        <v>22</v>
      </c>
    </row>
    <row r="5943" spans="1:11" x14ac:dyDescent="0.3">
      <c r="A5943">
        <v>38777</v>
      </c>
      <c r="B5943" t="s">
        <v>11</v>
      </c>
      <c r="C5943">
        <v>63</v>
      </c>
      <c r="D5943">
        <v>0</v>
      </c>
      <c r="E5943">
        <v>0</v>
      </c>
      <c r="F5943" t="s">
        <v>12</v>
      </c>
      <c r="G5943" t="s">
        <v>13</v>
      </c>
      <c r="H5943" t="s">
        <v>18</v>
      </c>
      <c r="I5943">
        <v>80.459999999999994</v>
      </c>
      <c r="J5943">
        <v>31.8</v>
      </c>
      <c r="K5943" t="s">
        <v>15</v>
      </c>
    </row>
    <row r="5944" spans="1:11" x14ac:dyDescent="0.3">
      <c r="A5944">
        <v>5324</v>
      </c>
      <c r="B5944" t="s">
        <v>16</v>
      </c>
      <c r="C5944">
        <v>35</v>
      </c>
      <c r="D5944">
        <v>0</v>
      </c>
      <c r="E5944">
        <v>0</v>
      </c>
      <c r="F5944" t="s">
        <v>12</v>
      </c>
      <c r="G5944" t="s">
        <v>13</v>
      </c>
      <c r="H5944" t="s">
        <v>18</v>
      </c>
      <c r="I5944">
        <v>90.18</v>
      </c>
      <c r="J5944">
        <v>23.9</v>
      </c>
      <c r="K5944" t="s">
        <v>22</v>
      </c>
    </row>
    <row r="5945" spans="1:11" x14ac:dyDescent="0.3">
      <c r="A5945">
        <v>40443</v>
      </c>
      <c r="B5945" t="s">
        <v>16</v>
      </c>
      <c r="C5945">
        <v>47</v>
      </c>
      <c r="D5945">
        <v>0</v>
      </c>
      <c r="E5945">
        <v>0</v>
      </c>
      <c r="F5945" t="s">
        <v>12</v>
      </c>
      <c r="G5945" t="s">
        <v>13</v>
      </c>
      <c r="H5945" t="s">
        <v>14</v>
      </c>
      <c r="I5945">
        <v>103.53</v>
      </c>
      <c r="J5945">
        <v>24.8</v>
      </c>
      <c r="K5945" t="s">
        <v>23</v>
      </c>
    </row>
    <row r="5946" spans="1:11" x14ac:dyDescent="0.3">
      <c r="A5946">
        <v>51530</v>
      </c>
      <c r="B5946" t="s">
        <v>16</v>
      </c>
      <c r="C5946">
        <v>71</v>
      </c>
      <c r="D5946">
        <v>0</v>
      </c>
      <c r="E5946">
        <v>0</v>
      </c>
      <c r="F5946" t="s">
        <v>12</v>
      </c>
      <c r="G5946" t="s">
        <v>17</v>
      </c>
      <c r="H5946" t="s">
        <v>18</v>
      </c>
      <c r="I5946">
        <v>60.83</v>
      </c>
      <c r="J5946">
        <v>24</v>
      </c>
    </row>
    <row r="5947" spans="1:11" x14ac:dyDescent="0.3">
      <c r="A5947">
        <v>35656</v>
      </c>
      <c r="B5947" t="s">
        <v>16</v>
      </c>
      <c r="C5947">
        <v>46</v>
      </c>
      <c r="D5947">
        <v>0</v>
      </c>
      <c r="E5947">
        <v>0</v>
      </c>
      <c r="F5947" t="s">
        <v>19</v>
      </c>
      <c r="G5947" t="s">
        <v>13</v>
      </c>
      <c r="H5947" t="s">
        <v>14</v>
      </c>
      <c r="I5947">
        <v>82.89</v>
      </c>
      <c r="K5947" t="s">
        <v>22</v>
      </c>
    </row>
    <row r="5948" spans="1:11" x14ac:dyDescent="0.3">
      <c r="A5948">
        <v>14341</v>
      </c>
      <c r="B5948" t="s">
        <v>11</v>
      </c>
      <c r="C5948">
        <v>45</v>
      </c>
      <c r="D5948">
        <v>0</v>
      </c>
      <c r="E5948">
        <v>0</v>
      </c>
      <c r="F5948" t="s">
        <v>12</v>
      </c>
      <c r="G5948" t="s">
        <v>13</v>
      </c>
      <c r="H5948" t="s">
        <v>18</v>
      </c>
      <c r="I5948">
        <v>85.67</v>
      </c>
      <c r="J5948">
        <v>28.9</v>
      </c>
      <c r="K5948" t="s">
        <v>22</v>
      </c>
    </row>
    <row r="5949" spans="1:11" x14ac:dyDescent="0.3">
      <c r="A5949">
        <v>60745</v>
      </c>
      <c r="B5949" t="s">
        <v>11</v>
      </c>
      <c r="C5949">
        <v>18</v>
      </c>
      <c r="D5949">
        <v>0</v>
      </c>
      <c r="E5949">
        <v>0</v>
      </c>
      <c r="F5949" t="s">
        <v>19</v>
      </c>
      <c r="G5949" t="s">
        <v>13</v>
      </c>
      <c r="H5949" t="s">
        <v>18</v>
      </c>
      <c r="I5949">
        <v>98.65</v>
      </c>
      <c r="J5949">
        <v>38.200000000000003</v>
      </c>
      <c r="K5949" t="s">
        <v>22</v>
      </c>
    </row>
    <row r="5950" spans="1:11" x14ac:dyDescent="0.3">
      <c r="A5950">
        <v>41465</v>
      </c>
      <c r="B5950" t="s">
        <v>11</v>
      </c>
      <c r="C5950">
        <v>7</v>
      </c>
      <c r="D5950">
        <v>0</v>
      </c>
      <c r="E5950">
        <v>0</v>
      </c>
      <c r="F5950" t="s">
        <v>19</v>
      </c>
      <c r="G5950" t="s">
        <v>20</v>
      </c>
      <c r="H5950" t="s">
        <v>14</v>
      </c>
      <c r="I5950">
        <v>116.87</v>
      </c>
      <c r="J5950">
        <v>17.600000000000001</v>
      </c>
    </row>
    <row r="5951" spans="1:11" x14ac:dyDescent="0.3">
      <c r="A5951">
        <v>18036</v>
      </c>
      <c r="B5951" t="s">
        <v>16</v>
      </c>
      <c r="C5951">
        <v>41</v>
      </c>
      <c r="D5951">
        <v>0</v>
      </c>
      <c r="E5951">
        <v>0</v>
      </c>
      <c r="F5951" t="s">
        <v>12</v>
      </c>
      <c r="G5951" t="s">
        <v>13</v>
      </c>
      <c r="H5951" t="s">
        <v>14</v>
      </c>
      <c r="I5951">
        <v>96.96</v>
      </c>
      <c r="J5951">
        <v>31</v>
      </c>
    </row>
    <row r="5952" spans="1:11" x14ac:dyDescent="0.3">
      <c r="A5952">
        <v>26542</v>
      </c>
      <c r="B5952" t="s">
        <v>16</v>
      </c>
      <c r="C5952">
        <v>36</v>
      </c>
      <c r="D5952">
        <v>0</v>
      </c>
      <c r="E5952">
        <v>0</v>
      </c>
      <c r="F5952" t="s">
        <v>12</v>
      </c>
      <c r="G5952" t="s">
        <v>13</v>
      </c>
      <c r="H5952" t="s">
        <v>14</v>
      </c>
      <c r="I5952">
        <v>93.35</v>
      </c>
      <c r="J5952">
        <v>25.1</v>
      </c>
      <c r="K5952" t="s">
        <v>22</v>
      </c>
    </row>
    <row r="5953" spans="1:11" x14ac:dyDescent="0.3">
      <c r="A5953">
        <v>52143</v>
      </c>
      <c r="B5953" t="s">
        <v>11</v>
      </c>
      <c r="C5953">
        <v>59</v>
      </c>
      <c r="D5953">
        <v>0</v>
      </c>
      <c r="E5953">
        <v>1</v>
      </c>
      <c r="F5953" t="s">
        <v>12</v>
      </c>
      <c r="G5953" t="s">
        <v>13</v>
      </c>
      <c r="H5953" t="s">
        <v>18</v>
      </c>
      <c r="I5953">
        <v>90.78</v>
      </c>
      <c r="K5953" t="s">
        <v>15</v>
      </c>
    </row>
    <row r="5954" spans="1:11" x14ac:dyDescent="0.3">
      <c r="A5954">
        <v>44588</v>
      </c>
      <c r="B5954" t="s">
        <v>11</v>
      </c>
      <c r="C5954">
        <v>25</v>
      </c>
      <c r="D5954">
        <v>0</v>
      </c>
      <c r="E5954">
        <v>0</v>
      </c>
      <c r="F5954" t="s">
        <v>19</v>
      </c>
      <c r="G5954" t="s">
        <v>13</v>
      </c>
      <c r="H5954" t="s">
        <v>18</v>
      </c>
      <c r="I5954">
        <v>83.21</v>
      </c>
      <c r="J5954">
        <v>23.7</v>
      </c>
      <c r="K5954" t="s">
        <v>23</v>
      </c>
    </row>
    <row r="5955" spans="1:11" x14ac:dyDescent="0.3">
      <c r="A5955">
        <v>62278</v>
      </c>
      <c r="B5955" t="s">
        <v>16</v>
      </c>
      <c r="C5955">
        <v>4</v>
      </c>
      <c r="D5955">
        <v>0</v>
      </c>
      <c r="E5955">
        <v>0</v>
      </c>
      <c r="F5955" t="s">
        <v>19</v>
      </c>
      <c r="G5955" t="s">
        <v>20</v>
      </c>
      <c r="H5955" t="s">
        <v>14</v>
      </c>
      <c r="I5955">
        <v>106.35</v>
      </c>
      <c r="J5955">
        <v>21.6</v>
      </c>
    </row>
    <row r="5956" spans="1:11" x14ac:dyDescent="0.3">
      <c r="A5956">
        <v>59452</v>
      </c>
      <c r="B5956" t="s">
        <v>16</v>
      </c>
      <c r="C5956">
        <v>39</v>
      </c>
      <c r="D5956">
        <v>1</v>
      </c>
      <c r="E5956">
        <v>0</v>
      </c>
      <c r="F5956" t="s">
        <v>19</v>
      </c>
      <c r="G5956" t="s">
        <v>13</v>
      </c>
      <c r="H5956" t="s">
        <v>14</v>
      </c>
      <c r="I5956">
        <v>63.44</v>
      </c>
      <c r="J5956">
        <v>26.1</v>
      </c>
      <c r="K5956" t="s">
        <v>22</v>
      </c>
    </row>
    <row r="5957" spans="1:11" x14ac:dyDescent="0.3">
      <c r="A5957">
        <v>53945</v>
      </c>
      <c r="B5957" t="s">
        <v>16</v>
      </c>
      <c r="C5957">
        <v>79</v>
      </c>
      <c r="D5957">
        <v>1</v>
      </c>
      <c r="E5957">
        <v>0</v>
      </c>
      <c r="F5957" t="s">
        <v>12</v>
      </c>
      <c r="G5957" t="s">
        <v>13</v>
      </c>
      <c r="H5957" t="s">
        <v>18</v>
      </c>
      <c r="I5957">
        <v>137.86000000000001</v>
      </c>
      <c r="J5957">
        <v>37.4</v>
      </c>
      <c r="K5957" t="s">
        <v>15</v>
      </c>
    </row>
    <row r="5958" spans="1:11" x14ac:dyDescent="0.3">
      <c r="A5958">
        <v>5428</v>
      </c>
      <c r="B5958" t="s">
        <v>16</v>
      </c>
      <c r="C5958">
        <v>57</v>
      </c>
      <c r="D5958">
        <v>0</v>
      </c>
      <c r="E5958">
        <v>0</v>
      </c>
      <c r="F5958" t="s">
        <v>12</v>
      </c>
      <c r="G5958" t="s">
        <v>17</v>
      </c>
      <c r="H5958" t="s">
        <v>18</v>
      </c>
      <c r="I5958">
        <v>98.33</v>
      </c>
      <c r="J5958">
        <v>32.5</v>
      </c>
      <c r="K5958" t="s">
        <v>15</v>
      </c>
    </row>
    <row r="5959" spans="1:11" x14ac:dyDescent="0.3">
      <c r="A5959">
        <v>14660</v>
      </c>
      <c r="B5959" t="s">
        <v>11</v>
      </c>
      <c r="C5959">
        <v>17</v>
      </c>
      <c r="D5959">
        <v>0</v>
      </c>
      <c r="E5959">
        <v>0</v>
      </c>
      <c r="F5959" t="s">
        <v>19</v>
      </c>
      <c r="G5959" t="s">
        <v>13</v>
      </c>
      <c r="H5959" t="s">
        <v>14</v>
      </c>
      <c r="I5959">
        <v>85.23</v>
      </c>
      <c r="J5959">
        <v>23.7</v>
      </c>
      <c r="K5959" t="s">
        <v>15</v>
      </c>
    </row>
    <row r="5960" spans="1:11" x14ac:dyDescent="0.3">
      <c r="A5960">
        <v>42340</v>
      </c>
      <c r="B5960" t="s">
        <v>16</v>
      </c>
      <c r="C5960">
        <v>5</v>
      </c>
      <c r="D5960">
        <v>0</v>
      </c>
      <c r="E5960">
        <v>0</v>
      </c>
      <c r="F5960" t="s">
        <v>19</v>
      </c>
      <c r="G5960" t="s">
        <v>20</v>
      </c>
      <c r="H5960" t="s">
        <v>18</v>
      </c>
      <c r="I5960">
        <v>111.71</v>
      </c>
      <c r="J5960">
        <v>14.6</v>
      </c>
    </row>
    <row r="5961" spans="1:11" x14ac:dyDescent="0.3">
      <c r="A5961">
        <v>37627</v>
      </c>
      <c r="B5961" t="s">
        <v>16</v>
      </c>
      <c r="C5961">
        <v>36</v>
      </c>
      <c r="D5961">
        <v>0</v>
      </c>
      <c r="E5961">
        <v>0</v>
      </c>
      <c r="F5961" t="s">
        <v>12</v>
      </c>
      <c r="G5961" t="s">
        <v>17</v>
      </c>
      <c r="H5961" t="s">
        <v>14</v>
      </c>
      <c r="I5961">
        <v>81.41</v>
      </c>
      <c r="J5961">
        <v>23.4</v>
      </c>
      <c r="K5961" t="s">
        <v>22</v>
      </c>
    </row>
    <row r="5962" spans="1:11" x14ac:dyDescent="0.3">
      <c r="A5962">
        <v>12055</v>
      </c>
      <c r="B5962" t="s">
        <v>11</v>
      </c>
      <c r="C5962">
        <v>12</v>
      </c>
      <c r="D5962">
        <v>0</v>
      </c>
      <c r="E5962">
        <v>0</v>
      </c>
      <c r="F5962" t="s">
        <v>19</v>
      </c>
      <c r="G5962" t="s">
        <v>20</v>
      </c>
      <c r="H5962" t="s">
        <v>14</v>
      </c>
      <c r="I5962">
        <v>78.7</v>
      </c>
      <c r="J5962">
        <v>26.2</v>
      </c>
    </row>
    <row r="5963" spans="1:11" x14ac:dyDescent="0.3">
      <c r="A5963">
        <v>37625</v>
      </c>
      <c r="B5963" t="s">
        <v>16</v>
      </c>
      <c r="C5963">
        <v>76</v>
      </c>
      <c r="D5963">
        <v>0</v>
      </c>
      <c r="E5963">
        <v>0</v>
      </c>
      <c r="F5963" t="s">
        <v>12</v>
      </c>
      <c r="G5963" t="s">
        <v>13</v>
      </c>
      <c r="H5963" t="s">
        <v>14</v>
      </c>
      <c r="I5963">
        <v>75.45</v>
      </c>
      <c r="J5963">
        <v>24.4</v>
      </c>
      <c r="K5963" t="s">
        <v>22</v>
      </c>
    </row>
    <row r="5964" spans="1:11" x14ac:dyDescent="0.3">
      <c r="A5964">
        <v>25323</v>
      </c>
      <c r="B5964" t="s">
        <v>11</v>
      </c>
      <c r="C5964">
        <v>15</v>
      </c>
      <c r="D5964">
        <v>0</v>
      </c>
      <c r="E5964">
        <v>0</v>
      </c>
      <c r="F5964" t="s">
        <v>19</v>
      </c>
      <c r="G5964" t="s">
        <v>24</v>
      </c>
      <c r="H5964" t="s">
        <v>18</v>
      </c>
      <c r="I5964">
        <v>100.87</v>
      </c>
      <c r="J5964">
        <v>24.3</v>
      </c>
      <c r="K5964" t="s">
        <v>22</v>
      </c>
    </row>
    <row r="5965" spans="1:11" x14ac:dyDescent="0.3">
      <c r="A5965">
        <v>56171</v>
      </c>
      <c r="B5965" t="s">
        <v>11</v>
      </c>
      <c r="C5965">
        <v>62</v>
      </c>
      <c r="D5965">
        <v>0</v>
      </c>
      <c r="E5965">
        <v>0</v>
      </c>
      <c r="F5965" t="s">
        <v>12</v>
      </c>
      <c r="G5965" t="s">
        <v>13</v>
      </c>
      <c r="H5965" t="s">
        <v>18</v>
      </c>
      <c r="I5965">
        <v>88.48</v>
      </c>
      <c r="J5965">
        <v>38.4</v>
      </c>
      <c r="K5965" t="s">
        <v>22</v>
      </c>
    </row>
    <row r="5966" spans="1:11" x14ac:dyDescent="0.3">
      <c r="A5966">
        <v>68439</v>
      </c>
      <c r="B5966" t="s">
        <v>16</v>
      </c>
      <c r="C5966">
        <v>25</v>
      </c>
      <c r="D5966">
        <v>0</v>
      </c>
      <c r="E5966">
        <v>0</v>
      </c>
      <c r="F5966" t="s">
        <v>19</v>
      </c>
      <c r="G5966" t="s">
        <v>13</v>
      </c>
      <c r="H5966" t="s">
        <v>14</v>
      </c>
      <c r="I5966">
        <v>124.86</v>
      </c>
      <c r="J5966">
        <v>21</v>
      </c>
      <c r="K5966" t="s">
        <v>15</v>
      </c>
    </row>
    <row r="5967" spans="1:11" x14ac:dyDescent="0.3">
      <c r="A5967">
        <v>35801</v>
      </c>
      <c r="B5967" t="s">
        <v>11</v>
      </c>
      <c r="C5967">
        <v>15</v>
      </c>
      <c r="D5967">
        <v>0</v>
      </c>
      <c r="E5967">
        <v>0</v>
      </c>
      <c r="F5967" t="s">
        <v>19</v>
      </c>
      <c r="G5967" t="s">
        <v>20</v>
      </c>
      <c r="H5967" t="s">
        <v>18</v>
      </c>
      <c r="I5967">
        <v>103.07</v>
      </c>
      <c r="J5967">
        <v>25</v>
      </c>
    </row>
    <row r="5968" spans="1:11" x14ac:dyDescent="0.3">
      <c r="A5968">
        <v>52700</v>
      </c>
      <c r="B5968" t="s">
        <v>16</v>
      </c>
      <c r="C5968">
        <v>23</v>
      </c>
      <c r="D5968">
        <v>0</v>
      </c>
      <c r="E5968">
        <v>0</v>
      </c>
      <c r="F5968" t="s">
        <v>19</v>
      </c>
      <c r="G5968" t="s">
        <v>13</v>
      </c>
      <c r="H5968" t="s">
        <v>18</v>
      </c>
      <c r="I5968">
        <v>93.43</v>
      </c>
      <c r="J5968">
        <v>40.299999999999997</v>
      </c>
      <c r="K5968" t="s">
        <v>15</v>
      </c>
    </row>
    <row r="5969" spans="1:11" x14ac:dyDescent="0.3">
      <c r="A5969">
        <v>30812</v>
      </c>
      <c r="B5969" t="s">
        <v>16</v>
      </c>
      <c r="C5969">
        <v>22</v>
      </c>
      <c r="D5969">
        <v>0</v>
      </c>
      <c r="E5969">
        <v>0</v>
      </c>
      <c r="F5969" t="s">
        <v>19</v>
      </c>
      <c r="G5969" t="s">
        <v>13</v>
      </c>
      <c r="H5969" t="s">
        <v>18</v>
      </c>
      <c r="I5969">
        <v>82.47</v>
      </c>
      <c r="J5969">
        <v>33.4</v>
      </c>
      <c r="K5969" t="s">
        <v>23</v>
      </c>
    </row>
    <row r="5970" spans="1:11" x14ac:dyDescent="0.3">
      <c r="A5970">
        <v>60636</v>
      </c>
      <c r="B5970" t="s">
        <v>16</v>
      </c>
      <c r="C5970">
        <v>23</v>
      </c>
      <c r="D5970">
        <v>0</v>
      </c>
      <c r="E5970">
        <v>0</v>
      </c>
      <c r="F5970" t="s">
        <v>19</v>
      </c>
      <c r="G5970" t="s">
        <v>13</v>
      </c>
      <c r="H5970" t="s">
        <v>18</v>
      </c>
      <c r="I5970">
        <v>89.72</v>
      </c>
      <c r="J5970">
        <v>37.799999999999997</v>
      </c>
      <c r="K5970" t="s">
        <v>23</v>
      </c>
    </row>
    <row r="5971" spans="1:11" x14ac:dyDescent="0.3">
      <c r="A5971">
        <v>7110</v>
      </c>
      <c r="B5971" t="s">
        <v>16</v>
      </c>
      <c r="C5971">
        <v>40</v>
      </c>
      <c r="D5971">
        <v>0</v>
      </c>
      <c r="E5971">
        <v>0</v>
      </c>
      <c r="F5971" t="s">
        <v>12</v>
      </c>
      <c r="G5971" t="s">
        <v>21</v>
      </c>
      <c r="H5971" t="s">
        <v>18</v>
      </c>
      <c r="I5971">
        <v>86.33</v>
      </c>
      <c r="J5971">
        <v>28.4</v>
      </c>
      <c r="K5971" t="s">
        <v>15</v>
      </c>
    </row>
    <row r="5972" spans="1:11" x14ac:dyDescent="0.3">
      <c r="A5972">
        <v>10881</v>
      </c>
      <c r="B5972" t="s">
        <v>16</v>
      </c>
      <c r="C5972">
        <v>7</v>
      </c>
      <c r="D5972">
        <v>0</v>
      </c>
      <c r="E5972">
        <v>0</v>
      </c>
      <c r="F5972" t="s">
        <v>19</v>
      </c>
      <c r="G5972" t="s">
        <v>20</v>
      </c>
      <c r="H5972" t="s">
        <v>14</v>
      </c>
      <c r="I5972">
        <v>87.57</v>
      </c>
      <c r="J5972">
        <v>16.7</v>
      </c>
    </row>
    <row r="5973" spans="1:11" x14ac:dyDescent="0.3">
      <c r="A5973">
        <v>9421</v>
      </c>
      <c r="B5973" t="s">
        <v>16</v>
      </c>
      <c r="C5973">
        <v>59</v>
      </c>
      <c r="D5973">
        <v>0</v>
      </c>
      <c r="E5973">
        <v>0</v>
      </c>
      <c r="F5973" t="s">
        <v>12</v>
      </c>
      <c r="G5973" t="s">
        <v>13</v>
      </c>
      <c r="H5973" t="s">
        <v>18</v>
      </c>
      <c r="I5973">
        <v>104.03</v>
      </c>
      <c r="J5973">
        <v>24.7</v>
      </c>
    </row>
    <row r="5974" spans="1:11" x14ac:dyDescent="0.3">
      <c r="A5974">
        <v>15363</v>
      </c>
      <c r="B5974" t="s">
        <v>16</v>
      </c>
      <c r="C5974">
        <v>49</v>
      </c>
      <c r="D5974">
        <v>0</v>
      </c>
      <c r="E5974">
        <v>0</v>
      </c>
      <c r="F5974" t="s">
        <v>12</v>
      </c>
      <c r="G5974" t="s">
        <v>13</v>
      </c>
      <c r="H5974" t="s">
        <v>18</v>
      </c>
      <c r="I5974">
        <v>175.62</v>
      </c>
      <c r="J5974">
        <v>32.299999999999997</v>
      </c>
      <c r="K5974" t="s">
        <v>15</v>
      </c>
    </row>
    <row r="5975" spans="1:11" x14ac:dyDescent="0.3">
      <c r="A5975">
        <v>49602</v>
      </c>
      <c r="B5975" t="s">
        <v>16</v>
      </c>
      <c r="C5975">
        <v>39</v>
      </c>
      <c r="D5975">
        <v>0</v>
      </c>
      <c r="E5975">
        <v>0</v>
      </c>
      <c r="F5975" t="s">
        <v>12</v>
      </c>
      <c r="G5975" t="s">
        <v>13</v>
      </c>
      <c r="H5975" t="s">
        <v>18</v>
      </c>
      <c r="I5975">
        <v>125.78</v>
      </c>
      <c r="J5975">
        <v>42.4</v>
      </c>
      <c r="K5975" t="s">
        <v>22</v>
      </c>
    </row>
    <row r="5976" spans="1:11" x14ac:dyDescent="0.3">
      <c r="A5976">
        <v>4182</v>
      </c>
      <c r="B5976" t="s">
        <v>11</v>
      </c>
      <c r="C5976">
        <v>3</v>
      </c>
      <c r="D5976">
        <v>0</v>
      </c>
      <c r="E5976">
        <v>0</v>
      </c>
      <c r="F5976" t="s">
        <v>19</v>
      </c>
      <c r="G5976" t="s">
        <v>20</v>
      </c>
      <c r="H5976" t="s">
        <v>14</v>
      </c>
      <c r="I5976">
        <v>77.02</v>
      </c>
      <c r="J5976">
        <v>17.8</v>
      </c>
    </row>
    <row r="5977" spans="1:11" x14ac:dyDescent="0.3">
      <c r="A5977">
        <v>41275</v>
      </c>
      <c r="B5977" t="s">
        <v>16</v>
      </c>
      <c r="C5977">
        <v>46</v>
      </c>
      <c r="D5977">
        <v>1</v>
      </c>
      <c r="E5977">
        <v>1</v>
      </c>
      <c r="F5977" t="s">
        <v>12</v>
      </c>
      <c r="G5977" t="s">
        <v>13</v>
      </c>
      <c r="H5977" t="s">
        <v>14</v>
      </c>
      <c r="I5977">
        <v>104.61</v>
      </c>
      <c r="J5977">
        <v>40.9</v>
      </c>
      <c r="K5977" t="s">
        <v>15</v>
      </c>
    </row>
    <row r="5978" spans="1:11" x14ac:dyDescent="0.3">
      <c r="A5978">
        <v>56501</v>
      </c>
      <c r="B5978" t="s">
        <v>16</v>
      </c>
      <c r="C5978">
        <v>41</v>
      </c>
      <c r="D5978">
        <v>0</v>
      </c>
      <c r="E5978">
        <v>0</v>
      </c>
      <c r="F5978" t="s">
        <v>12</v>
      </c>
      <c r="G5978" t="s">
        <v>13</v>
      </c>
      <c r="H5978" t="s">
        <v>18</v>
      </c>
      <c r="I5978">
        <v>182.9</v>
      </c>
      <c r="J5978">
        <v>32.6</v>
      </c>
      <c r="K5978" t="s">
        <v>23</v>
      </c>
    </row>
    <row r="5979" spans="1:11" x14ac:dyDescent="0.3">
      <c r="A5979">
        <v>44602</v>
      </c>
      <c r="B5979" t="s">
        <v>16</v>
      </c>
      <c r="C5979">
        <v>45</v>
      </c>
      <c r="D5979">
        <v>0</v>
      </c>
      <c r="E5979">
        <v>0</v>
      </c>
      <c r="F5979" t="s">
        <v>12</v>
      </c>
      <c r="G5979" t="s">
        <v>13</v>
      </c>
      <c r="H5979" t="s">
        <v>18</v>
      </c>
      <c r="I5979">
        <v>87.61</v>
      </c>
      <c r="J5979">
        <v>27.4</v>
      </c>
      <c r="K5979" t="s">
        <v>22</v>
      </c>
    </row>
    <row r="5980" spans="1:11" x14ac:dyDescent="0.3">
      <c r="A5980">
        <v>72027</v>
      </c>
      <c r="B5980" t="s">
        <v>16</v>
      </c>
      <c r="C5980">
        <v>53</v>
      </c>
      <c r="D5980">
        <v>0</v>
      </c>
      <c r="E5980">
        <v>0</v>
      </c>
      <c r="F5980" t="s">
        <v>12</v>
      </c>
      <c r="G5980" t="s">
        <v>13</v>
      </c>
      <c r="H5980" t="s">
        <v>14</v>
      </c>
      <c r="I5980">
        <v>88.06</v>
      </c>
      <c r="J5980">
        <v>29.2</v>
      </c>
      <c r="K5980" t="s">
        <v>22</v>
      </c>
    </row>
    <row r="5981" spans="1:11" x14ac:dyDescent="0.3">
      <c r="A5981">
        <v>48462</v>
      </c>
      <c r="B5981" t="s">
        <v>16</v>
      </c>
      <c r="C5981">
        <v>26</v>
      </c>
      <c r="D5981">
        <v>0</v>
      </c>
      <c r="E5981">
        <v>0</v>
      </c>
      <c r="F5981" t="s">
        <v>19</v>
      </c>
      <c r="G5981" t="s">
        <v>21</v>
      </c>
      <c r="H5981" t="s">
        <v>18</v>
      </c>
      <c r="I5981">
        <v>89.9</v>
      </c>
      <c r="J5981">
        <v>26.1</v>
      </c>
    </row>
    <row r="5982" spans="1:11" x14ac:dyDescent="0.3">
      <c r="A5982">
        <v>19720</v>
      </c>
      <c r="B5982" t="s">
        <v>16</v>
      </c>
      <c r="C5982">
        <v>64</v>
      </c>
      <c r="D5982">
        <v>0</v>
      </c>
      <c r="E5982">
        <v>0</v>
      </c>
      <c r="F5982" t="s">
        <v>12</v>
      </c>
      <c r="G5982" t="s">
        <v>13</v>
      </c>
      <c r="H5982" t="s">
        <v>14</v>
      </c>
      <c r="I5982">
        <v>76.42</v>
      </c>
      <c r="J5982">
        <v>19.5</v>
      </c>
    </row>
    <row r="5983" spans="1:11" x14ac:dyDescent="0.3">
      <c r="A5983">
        <v>54076</v>
      </c>
      <c r="B5983" t="s">
        <v>16</v>
      </c>
      <c r="C5983">
        <v>12</v>
      </c>
      <c r="D5983">
        <v>0</v>
      </c>
      <c r="E5983">
        <v>0</v>
      </c>
      <c r="F5983" t="s">
        <v>19</v>
      </c>
      <c r="G5983" t="s">
        <v>20</v>
      </c>
      <c r="H5983" t="s">
        <v>14</v>
      </c>
      <c r="I5983">
        <v>95.24</v>
      </c>
      <c r="J5983">
        <v>20.3</v>
      </c>
      <c r="K5983" t="s">
        <v>22</v>
      </c>
    </row>
    <row r="5984" spans="1:11" x14ac:dyDescent="0.3">
      <c r="A5984">
        <v>46402</v>
      </c>
      <c r="B5984" t="s">
        <v>11</v>
      </c>
      <c r="C5984">
        <v>30</v>
      </c>
      <c r="D5984">
        <v>0</v>
      </c>
      <c r="E5984">
        <v>0</v>
      </c>
      <c r="F5984" t="s">
        <v>12</v>
      </c>
      <c r="G5984" t="s">
        <v>13</v>
      </c>
      <c r="H5984" t="s">
        <v>18</v>
      </c>
      <c r="I5984">
        <v>114.65</v>
      </c>
      <c r="J5984">
        <v>28.5</v>
      </c>
      <c r="K5984" t="s">
        <v>22</v>
      </c>
    </row>
    <row r="5985" spans="1:11" x14ac:dyDescent="0.3">
      <c r="A5985">
        <v>21926</v>
      </c>
      <c r="B5985" t="s">
        <v>11</v>
      </c>
      <c r="C5985">
        <v>7</v>
      </c>
      <c r="D5985">
        <v>0</v>
      </c>
      <c r="E5985">
        <v>0</v>
      </c>
      <c r="F5985" t="s">
        <v>19</v>
      </c>
      <c r="G5985" t="s">
        <v>20</v>
      </c>
      <c r="H5985" t="s">
        <v>14</v>
      </c>
      <c r="I5985">
        <v>79.87</v>
      </c>
      <c r="J5985">
        <v>26.4</v>
      </c>
    </row>
    <row r="5986" spans="1:11" x14ac:dyDescent="0.3">
      <c r="A5986">
        <v>33660</v>
      </c>
      <c r="B5986" t="s">
        <v>16</v>
      </c>
      <c r="C5986">
        <v>8</v>
      </c>
      <c r="D5986">
        <v>0</v>
      </c>
      <c r="E5986">
        <v>0</v>
      </c>
      <c r="F5986" t="s">
        <v>19</v>
      </c>
      <c r="G5986" t="s">
        <v>20</v>
      </c>
      <c r="H5986" t="s">
        <v>14</v>
      </c>
      <c r="I5986">
        <v>87.23</v>
      </c>
      <c r="J5986">
        <v>17.600000000000001</v>
      </c>
    </row>
    <row r="5987" spans="1:11" x14ac:dyDescent="0.3">
      <c r="A5987">
        <v>32228</v>
      </c>
      <c r="B5987" t="s">
        <v>16</v>
      </c>
      <c r="C5987">
        <v>60</v>
      </c>
      <c r="D5987">
        <v>0</v>
      </c>
      <c r="E5987">
        <v>0</v>
      </c>
      <c r="F5987" t="s">
        <v>12</v>
      </c>
      <c r="G5987" t="s">
        <v>17</v>
      </c>
      <c r="H5987" t="s">
        <v>18</v>
      </c>
      <c r="I5987">
        <v>88.53</v>
      </c>
      <c r="J5987">
        <v>25.6</v>
      </c>
      <c r="K5987" t="s">
        <v>22</v>
      </c>
    </row>
    <row r="5988" spans="1:11" x14ac:dyDescent="0.3">
      <c r="A5988">
        <v>43973</v>
      </c>
      <c r="B5988" t="s">
        <v>11</v>
      </c>
      <c r="C5988">
        <v>42</v>
      </c>
      <c r="D5988">
        <v>0</v>
      </c>
      <c r="E5988">
        <v>0</v>
      </c>
      <c r="F5988" t="s">
        <v>12</v>
      </c>
      <c r="G5988" t="s">
        <v>13</v>
      </c>
      <c r="H5988" t="s">
        <v>14</v>
      </c>
      <c r="I5988">
        <v>87.02</v>
      </c>
      <c r="J5988">
        <v>23.3</v>
      </c>
      <c r="K5988" t="s">
        <v>22</v>
      </c>
    </row>
    <row r="5989" spans="1:11" x14ac:dyDescent="0.3">
      <c r="A5989">
        <v>37297</v>
      </c>
      <c r="B5989" t="s">
        <v>16</v>
      </c>
      <c r="C5989">
        <v>51</v>
      </c>
      <c r="D5989">
        <v>0</v>
      </c>
      <c r="E5989">
        <v>0</v>
      </c>
      <c r="F5989" t="s">
        <v>12</v>
      </c>
      <c r="G5989" t="s">
        <v>17</v>
      </c>
      <c r="H5989" t="s">
        <v>18</v>
      </c>
      <c r="I5989">
        <v>87.42</v>
      </c>
      <c r="J5989">
        <v>26.1</v>
      </c>
    </row>
    <row r="5990" spans="1:11" x14ac:dyDescent="0.3">
      <c r="A5990">
        <v>47786</v>
      </c>
      <c r="B5990" t="s">
        <v>16</v>
      </c>
      <c r="C5990">
        <v>52</v>
      </c>
      <c r="D5990">
        <v>0</v>
      </c>
      <c r="E5990">
        <v>0</v>
      </c>
      <c r="F5990" t="s">
        <v>12</v>
      </c>
      <c r="G5990" t="s">
        <v>13</v>
      </c>
      <c r="H5990" t="s">
        <v>14</v>
      </c>
      <c r="I5990">
        <v>61.46</v>
      </c>
      <c r="J5990">
        <v>24.4</v>
      </c>
    </row>
    <row r="5991" spans="1:11" x14ac:dyDescent="0.3">
      <c r="A5991">
        <v>62649</v>
      </c>
      <c r="B5991" t="s">
        <v>16</v>
      </c>
      <c r="C5991">
        <v>30</v>
      </c>
      <c r="D5991">
        <v>0</v>
      </c>
      <c r="E5991">
        <v>0</v>
      </c>
      <c r="F5991" t="s">
        <v>19</v>
      </c>
      <c r="G5991" t="s">
        <v>21</v>
      </c>
      <c r="H5991" t="s">
        <v>18</v>
      </c>
      <c r="I5991">
        <v>89.21</v>
      </c>
      <c r="J5991">
        <v>48.4</v>
      </c>
      <c r="K5991" t="s">
        <v>22</v>
      </c>
    </row>
    <row r="5992" spans="1:11" x14ac:dyDescent="0.3">
      <c r="A5992">
        <v>32691</v>
      </c>
      <c r="B5992" t="s">
        <v>16</v>
      </c>
      <c r="C5992">
        <v>2</v>
      </c>
      <c r="D5992">
        <v>0</v>
      </c>
      <c r="E5992">
        <v>0</v>
      </c>
      <c r="F5992" t="s">
        <v>19</v>
      </c>
      <c r="G5992" t="s">
        <v>20</v>
      </c>
      <c r="H5992" t="s">
        <v>14</v>
      </c>
      <c r="I5992">
        <v>112.62</v>
      </c>
      <c r="J5992">
        <v>17.8</v>
      </c>
    </row>
    <row r="5993" spans="1:11" x14ac:dyDescent="0.3">
      <c r="A5993">
        <v>27398</v>
      </c>
      <c r="B5993" t="s">
        <v>16</v>
      </c>
      <c r="C5993">
        <v>56</v>
      </c>
      <c r="D5993">
        <v>0</v>
      </c>
      <c r="E5993">
        <v>0</v>
      </c>
      <c r="F5993" t="s">
        <v>12</v>
      </c>
      <c r="G5993" t="s">
        <v>13</v>
      </c>
      <c r="H5993" t="s">
        <v>18</v>
      </c>
      <c r="I5993">
        <v>96.16</v>
      </c>
      <c r="J5993">
        <v>25.5</v>
      </c>
    </row>
    <row r="5994" spans="1:11" x14ac:dyDescent="0.3">
      <c r="A5994">
        <v>46811</v>
      </c>
      <c r="B5994" t="s">
        <v>11</v>
      </c>
      <c r="C5994">
        <v>35</v>
      </c>
      <c r="D5994">
        <v>0</v>
      </c>
      <c r="E5994">
        <v>0</v>
      </c>
      <c r="F5994" t="s">
        <v>12</v>
      </c>
      <c r="G5994" t="s">
        <v>13</v>
      </c>
      <c r="H5994" t="s">
        <v>14</v>
      </c>
      <c r="I5994">
        <v>94.03</v>
      </c>
      <c r="J5994">
        <v>33.6</v>
      </c>
      <c r="K5994" t="s">
        <v>22</v>
      </c>
    </row>
    <row r="5995" spans="1:11" x14ac:dyDescent="0.3">
      <c r="A5995">
        <v>34606</v>
      </c>
      <c r="B5995" t="s">
        <v>11</v>
      </c>
      <c r="C5995">
        <v>1</v>
      </c>
      <c r="D5995">
        <v>0</v>
      </c>
      <c r="E5995">
        <v>0</v>
      </c>
      <c r="F5995" t="s">
        <v>19</v>
      </c>
      <c r="G5995" t="s">
        <v>20</v>
      </c>
      <c r="H5995" t="s">
        <v>14</v>
      </c>
      <c r="I5995">
        <v>77.540000000000006</v>
      </c>
      <c r="J5995">
        <v>16.7</v>
      </c>
    </row>
    <row r="5996" spans="1:11" x14ac:dyDescent="0.3">
      <c r="A5996">
        <v>36975</v>
      </c>
      <c r="B5996" t="s">
        <v>11</v>
      </c>
      <c r="C5996">
        <v>47</v>
      </c>
      <c r="D5996">
        <v>0</v>
      </c>
      <c r="E5996">
        <v>0</v>
      </c>
      <c r="F5996" t="s">
        <v>12</v>
      </c>
      <c r="G5996" t="s">
        <v>21</v>
      </c>
      <c r="H5996" t="s">
        <v>18</v>
      </c>
      <c r="I5996">
        <v>125.8</v>
      </c>
      <c r="J5996">
        <v>34.700000000000003</v>
      </c>
      <c r="K5996" t="s">
        <v>15</v>
      </c>
    </row>
    <row r="5997" spans="1:11" x14ac:dyDescent="0.3">
      <c r="A5997">
        <v>47688</v>
      </c>
      <c r="B5997" t="s">
        <v>16</v>
      </c>
      <c r="C5997">
        <v>66</v>
      </c>
      <c r="D5997">
        <v>0</v>
      </c>
      <c r="E5997">
        <v>0</v>
      </c>
      <c r="F5997" t="s">
        <v>12</v>
      </c>
      <c r="G5997" t="s">
        <v>13</v>
      </c>
      <c r="H5997" t="s">
        <v>14</v>
      </c>
      <c r="I5997">
        <v>90.4</v>
      </c>
      <c r="J5997">
        <v>40.200000000000003</v>
      </c>
      <c r="K5997" t="s">
        <v>15</v>
      </c>
    </row>
    <row r="5998" spans="1:11" x14ac:dyDescent="0.3">
      <c r="A5998">
        <v>28577</v>
      </c>
      <c r="B5998" t="s">
        <v>11</v>
      </c>
      <c r="C5998">
        <v>10</v>
      </c>
      <c r="D5998">
        <v>0</v>
      </c>
      <c r="E5998">
        <v>0</v>
      </c>
      <c r="F5998" t="s">
        <v>19</v>
      </c>
      <c r="G5998" t="s">
        <v>20</v>
      </c>
      <c r="H5998" t="s">
        <v>18</v>
      </c>
      <c r="I5998">
        <v>87.83</v>
      </c>
      <c r="J5998">
        <v>33.1</v>
      </c>
    </row>
    <row r="5999" spans="1:11" x14ac:dyDescent="0.3">
      <c r="A5999">
        <v>11126</v>
      </c>
      <c r="B5999" t="s">
        <v>16</v>
      </c>
      <c r="C5999">
        <v>77</v>
      </c>
      <c r="D5999">
        <v>0</v>
      </c>
      <c r="E5999">
        <v>0</v>
      </c>
      <c r="F5999" t="s">
        <v>12</v>
      </c>
      <c r="G5999" t="s">
        <v>13</v>
      </c>
      <c r="H5999" t="s">
        <v>18</v>
      </c>
      <c r="I5999">
        <v>96.3</v>
      </c>
      <c r="J5999">
        <v>22.8</v>
      </c>
      <c r="K5999" t="s">
        <v>22</v>
      </c>
    </row>
    <row r="6000" spans="1:11" x14ac:dyDescent="0.3">
      <c r="A6000">
        <v>69107</v>
      </c>
      <c r="B6000" t="s">
        <v>11</v>
      </c>
      <c r="C6000">
        <v>26</v>
      </c>
      <c r="D6000">
        <v>0</v>
      </c>
      <c r="E6000">
        <v>0</v>
      </c>
      <c r="F6000" t="s">
        <v>12</v>
      </c>
      <c r="G6000" t="s">
        <v>13</v>
      </c>
      <c r="H6000" t="s">
        <v>18</v>
      </c>
      <c r="I6000">
        <v>80.989999999999995</v>
      </c>
      <c r="J6000">
        <v>25.9</v>
      </c>
    </row>
    <row r="6001" spans="1:11" x14ac:dyDescent="0.3">
      <c r="A6001">
        <v>45463</v>
      </c>
      <c r="B6001" t="s">
        <v>16</v>
      </c>
      <c r="C6001">
        <v>32</v>
      </c>
      <c r="D6001">
        <v>0</v>
      </c>
      <c r="E6001">
        <v>0</v>
      </c>
      <c r="F6001" t="s">
        <v>12</v>
      </c>
      <c r="G6001" t="s">
        <v>13</v>
      </c>
      <c r="H6001" t="s">
        <v>14</v>
      </c>
      <c r="I6001">
        <v>96.58</v>
      </c>
      <c r="J6001">
        <v>30.6</v>
      </c>
    </row>
    <row r="6002" spans="1:11" x14ac:dyDescent="0.3">
      <c r="A6002">
        <v>53075</v>
      </c>
      <c r="B6002" t="s">
        <v>11</v>
      </c>
      <c r="C6002">
        <v>39</v>
      </c>
      <c r="D6002">
        <v>0</v>
      </c>
      <c r="E6002">
        <v>0</v>
      </c>
      <c r="F6002" t="s">
        <v>12</v>
      </c>
      <c r="G6002" t="s">
        <v>13</v>
      </c>
      <c r="H6002" t="s">
        <v>14</v>
      </c>
      <c r="I6002">
        <v>80.739999999999995</v>
      </c>
      <c r="J6002">
        <v>42.8</v>
      </c>
      <c r="K6002" t="s">
        <v>23</v>
      </c>
    </row>
    <row r="6003" spans="1:11" x14ac:dyDescent="0.3">
      <c r="A6003">
        <v>23994</v>
      </c>
      <c r="B6003" t="s">
        <v>11</v>
      </c>
      <c r="C6003">
        <v>39</v>
      </c>
      <c r="D6003">
        <v>0</v>
      </c>
      <c r="E6003">
        <v>0</v>
      </c>
      <c r="F6003" t="s">
        <v>19</v>
      </c>
      <c r="G6003" t="s">
        <v>13</v>
      </c>
      <c r="H6003" t="s">
        <v>14</v>
      </c>
      <c r="I6003">
        <v>88.87</v>
      </c>
      <c r="J6003">
        <v>33.9</v>
      </c>
      <c r="K6003" t="s">
        <v>22</v>
      </c>
    </row>
    <row r="6004" spans="1:11" x14ac:dyDescent="0.3">
      <c r="A6004">
        <v>11349</v>
      </c>
      <c r="B6004" t="s">
        <v>16</v>
      </c>
      <c r="C6004">
        <v>69</v>
      </c>
      <c r="D6004">
        <v>1</v>
      </c>
      <c r="E6004">
        <v>0</v>
      </c>
      <c r="F6004" t="s">
        <v>12</v>
      </c>
      <c r="G6004" t="s">
        <v>13</v>
      </c>
      <c r="H6004" t="s">
        <v>18</v>
      </c>
      <c r="I6004">
        <v>135.11000000000001</v>
      </c>
      <c r="J6004">
        <v>31.3</v>
      </c>
      <c r="K6004" t="s">
        <v>15</v>
      </c>
    </row>
    <row r="6005" spans="1:11" x14ac:dyDescent="0.3">
      <c r="A6005">
        <v>21306</v>
      </c>
      <c r="B6005" t="s">
        <v>16</v>
      </c>
      <c r="C6005">
        <v>37</v>
      </c>
      <c r="D6005">
        <v>0</v>
      </c>
      <c r="E6005">
        <v>0</v>
      </c>
      <c r="F6005" t="s">
        <v>12</v>
      </c>
      <c r="G6005" t="s">
        <v>17</v>
      </c>
      <c r="H6005" t="s">
        <v>18</v>
      </c>
      <c r="I6005">
        <v>90.86</v>
      </c>
      <c r="J6005">
        <v>44.2</v>
      </c>
    </row>
    <row r="6006" spans="1:11" x14ac:dyDescent="0.3">
      <c r="A6006">
        <v>16999</v>
      </c>
      <c r="B6006" t="s">
        <v>16</v>
      </c>
      <c r="C6006">
        <v>11</v>
      </c>
      <c r="D6006">
        <v>0</v>
      </c>
      <c r="E6006">
        <v>0</v>
      </c>
      <c r="F6006" t="s">
        <v>19</v>
      </c>
      <c r="G6006" t="s">
        <v>20</v>
      </c>
      <c r="H6006" t="s">
        <v>18</v>
      </c>
      <c r="I6006">
        <v>96.64</v>
      </c>
      <c r="J6006">
        <v>21.8</v>
      </c>
    </row>
    <row r="6007" spans="1:11" x14ac:dyDescent="0.3">
      <c r="A6007">
        <v>22227</v>
      </c>
      <c r="B6007" t="s">
        <v>16</v>
      </c>
      <c r="C6007">
        <v>23</v>
      </c>
      <c r="D6007">
        <v>0</v>
      </c>
      <c r="E6007">
        <v>0</v>
      </c>
      <c r="F6007" t="s">
        <v>12</v>
      </c>
      <c r="G6007" t="s">
        <v>13</v>
      </c>
      <c r="H6007" t="s">
        <v>18</v>
      </c>
      <c r="I6007">
        <v>122.15</v>
      </c>
      <c r="J6007">
        <v>28.1</v>
      </c>
      <c r="K6007" t="s">
        <v>15</v>
      </c>
    </row>
    <row r="6008" spans="1:11" x14ac:dyDescent="0.3">
      <c r="A6008">
        <v>56472</v>
      </c>
      <c r="B6008" t="s">
        <v>16</v>
      </c>
      <c r="C6008">
        <v>52</v>
      </c>
      <c r="D6008">
        <v>0</v>
      </c>
      <c r="E6008">
        <v>0</v>
      </c>
      <c r="F6008" t="s">
        <v>19</v>
      </c>
      <c r="G6008" t="s">
        <v>21</v>
      </c>
      <c r="H6008" t="s">
        <v>18</v>
      </c>
      <c r="I6008">
        <v>121.08</v>
      </c>
      <c r="J6008">
        <v>31.3</v>
      </c>
      <c r="K6008" t="s">
        <v>22</v>
      </c>
    </row>
    <row r="6009" spans="1:11" x14ac:dyDescent="0.3">
      <c r="A6009">
        <v>31520</v>
      </c>
      <c r="B6009" t="s">
        <v>16</v>
      </c>
      <c r="C6009">
        <v>54</v>
      </c>
      <c r="D6009">
        <v>0</v>
      </c>
      <c r="E6009">
        <v>0</v>
      </c>
      <c r="F6009" t="s">
        <v>12</v>
      </c>
      <c r="G6009" t="s">
        <v>13</v>
      </c>
      <c r="H6009" t="s">
        <v>14</v>
      </c>
      <c r="I6009">
        <v>82.45</v>
      </c>
      <c r="J6009">
        <v>44.8</v>
      </c>
      <c r="K6009" t="s">
        <v>15</v>
      </c>
    </row>
    <row r="6010" spans="1:11" x14ac:dyDescent="0.3">
      <c r="A6010">
        <v>1239</v>
      </c>
      <c r="B6010" t="s">
        <v>16</v>
      </c>
      <c r="C6010">
        <v>28</v>
      </c>
      <c r="D6010">
        <v>0</v>
      </c>
      <c r="E6010">
        <v>0</v>
      </c>
      <c r="F6010" t="s">
        <v>19</v>
      </c>
      <c r="G6010" t="s">
        <v>13</v>
      </c>
      <c r="H6010" t="s">
        <v>18</v>
      </c>
      <c r="I6010">
        <v>88.23</v>
      </c>
      <c r="J6010">
        <v>22.3</v>
      </c>
      <c r="K6010" t="s">
        <v>23</v>
      </c>
    </row>
    <row r="6011" spans="1:11" x14ac:dyDescent="0.3">
      <c r="A6011">
        <v>38723</v>
      </c>
      <c r="B6011" t="s">
        <v>16</v>
      </c>
      <c r="C6011">
        <v>57</v>
      </c>
      <c r="D6011">
        <v>0</v>
      </c>
      <c r="E6011">
        <v>0</v>
      </c>
      <c r="F6011" t="s">
        <v>12</v>
      </c>
      <c r="G6011" t="s">
        <v>13</v>
      </c>
      <c r="H6011" t="s">
        <v>18</v>
      </c>
      <c r="I6011">
        <v>137.4</v>
      </c>
      <c r="J6011">
        <v>31.5</v>
      </c>
      <c r="K6011" t="s">
        <v>15</v>
      </c>
    </row>
    <row r="6012" spans="1:11" x14ac:dyDescent="0.3">
      <c r="A6012">
        <v>34837</v>
      </c>
      <c r="B6012" t="s">
        <v>16</v>
      </c>
      <c r="C6012">
        <v>59</v>
      </c>
      <c r="D6012">
        <v>0</v>
      </c>
      <c r="E6012">
        <v>0</v>
      </c>
      <c r="F6012" t="s">
        <v>12</v>
      </c>
      <c r="G6012" t="s">
        <v>13</v>
      </c>
      <c r="H6012" t="s">
        <v>14</v>
      </c>
      <c r="I6012">
        <v>219.64</v>
      </c>
      <c r="J6012">
        <v>39.6</v>
      </c>
      <c r="K6012" t="s">
        <v>22</v>
      </c>
    </row>
    <row r="6013" spans="1:11" x14ac:dyDescent="0.3">
      <c r="A6013">
        <v>26795</v>
      </c>
      <c r="B6013" t="s">
        <v>11</v>
      </c>
      <c r="C6013">
        <v>13</v>
      </c>
      <c r="D6013">
        <v>0</v>
      </c>
      <c r="E6013">
        <v>0</v>
      </c>
      <c r="F6013" t="s">
        <v>19</v>
      </c>
      <c r="G6013" t="s">
        <v>20</v>
      </c>
      <c r="H6013" t="s">
        <v>18</v>
      </c>
      <c r="I6013">
        <v>66.319999999999993</v>
      </c>
      <c r="J6013">
        <v>17.899999999999999</v>
      </c>
    </row>
    <row r="6014" spans="1:11" x14ac:dyDescent="0.3">
      <c r="A6014">
        <v>27827</v>
      </c>
      <c r="B6014" t="s">
        <v>16</v>
      </c>
      <c r="C6014">
        <v>49</v>
      </c>
      <c r="D6014">
        <v>0</v>
      </c>
      <c r="E6014">
        <v>0</v>
      </c>
      <c r="F6014" t="s">
        <v>12</v>
      </c>
      <c r="G6014" t="s">
        <v>13</v>
      </c>
      <c r="H6014" t="s">
        <v>14</v>
      </c>
      <c r="I6014">
        <v>80.58</v>
      </c>
      <c r="J6014">
        <v>29.4</v>
      </c>
      <c r="K6014" t="s">
        <v>15</v>
      </c>
    </row>
    <row r="6015" spans="1:11" x14ac:dyDescent="0.3">
      <c r="A6015">
        <v>18089</v>
      </c>
      <c r="B6015" t="s">
        <v>11</v>
      </c>
      <c r="C6015">
        <v>23</v>
      </c>
      <c r="D6015">
        <v>0</v>
      </c>
      <c r="E6015">
        <v>0</v>
      </c>
      <c r="F6015" t="s">
        <v>19</v>
      </c>
      <c r="G6015" t="s">
        <v>13</v>
      </c>
      <c r="H6015" t="s">
        <v>18</v>
      </c>
      <c r="I6015">
        <v>97.66</v>
      </c>
      <c r="J6015">
        <v>22.3</v>
      </c>
      <c r="K6015" t="s">
        <v>23</v>
      </c>
    </row>
    <row r="6016" spans="1:11" x14ac:dyDescent="0.3">
      <c r="A6016">
        <v>33817</v>
      </c>
      <c r="B6016" t="s">
        <v>11</v>
      </c>
      <c r="C6016">
        <v>27</v>
      </c>
      <c r="D6016">
        <v>0</v>
      </c>
      <c r="E6016">
        <v>0</v>
      </c>
      <c r="F6016" t="s">
        <v>19</v>
      </c>
      <c r="G6016" t="s">
        <v>13</v>
      </c>
      <c r="H6016" t="s">
        <v>18</v>
      </c>
      <c r="I6016">
        <v>93.21</v>
      </c>
      <c r="J6016">
        <v>31.2</v>
      </c>
    </row>
    <row r="6017" spans="1:11" x14ac:dyDescent="0.3">
      <c r="A6017">
        <v>56794</v>
      </c>
      <c r="B6017" t="s">
        <v>16</v>
      </c>
      <c r="C6017">
        <v>28</v>
      </c>
      <c r="D6017">
        <v>0</v>
      </c>
      <c r="E6017">
        <v>0</v>
      </c>
      <c r="F6017" t="s">
        <v>12</v>
      </c>
      <c r="G6017" t="s">
        <v>13</v>
      </c>
      <c r="H6017" t="s">
        <v>14</v>
      </c>
      <c r="I6017">
        <v>67.88</v>
      </c>
      <c r="J6017">
        <v>27.2</v>
      </c>
      <c r="K6017" t="s">
        <v>22</v>
      </c>
    </row>
    <row r="6018" spans="1:11" x14ac:dyDescent="0.3">
      <c r="A6018">
        <v>20438</v>
      </c>
      <c r="B6018" t="s">
        <v>11</v>
      </c>
      <c r="C6018">
        <v>61</v>
      </c>
      <c r="D6018">
        <v>0</v>
      </c>
      <c r="E6018">
        <v>0</v>
      </c>
      <c r="F6018" t="s">
        <v>12</v>
      </c>
      <c r="G6018" t="s">
        <v>13</v>
      </c>
      <c r="H6018" t="s">
        <v>14</v>
      </c>
      <c r="I6018">
        <v>206.62</v>
      </c>
      <c r="J6018">
        <v>30.5</v>
      </c>
      <c r="K6018" t="s">
        <v>22</v>
      </c>
    </row>
    <row r="6019" spans="1:11" x14ac:dyDescent="0.3">
      <c r="A6019">
        <v>57572</v>
      </c>
      <c r="B6019" t="s">
        <v>11</v>
      </c>
      <c r="C6019">
        <v>29</v>
      </c>
      <c r="D6019">
        <v>0</v>
      </c>
      <c r="E6019">
        <v>0</v>
      </c>
      <c r="F6019" t="s">
        <v>19</v>
      </c>
      <c r="G6019" t="s">
        <v>13</v>
      </c>
      <c r="H6019" t="s">
        <v>14</v>
      </c>
      <c r="I6019">
        <v>61.86</v>
      </c>
      <c r="J6019">
        <v>28.2</v>
      </c>
      <c r="K6019" t="s">
        <v>23</v>
      </c>
    </row>
    <row r="6020" spans="1:11" x14ac:dyDescent="0.3">
      <c r="A6020">
        <v>6100</v>
      </c>
      <c r="B6020" t="s">
        <v>16</v>
      </c>
      <c r="C6020">
        <v>42</v>
      </c>
      <c r="D6020">
        <v>0</v>
      </c>
      <c r="E6020">
        <v>0</v>
      </c>
      <c r="F6020" t="s">
        <v>12</v>
      </c>
      <c r="G6020" t="s">
        <v>13</v>
      </c>
      <c r="H6020" t="s">
        <v>14</v>
      </c>
      <c r="I6020">
        <v>118.32</v>
      </c>
      <c r="J6020">
        <v>33.4</v>
      </c>
    </row>
    <row r="6021" spans="1:11" x14ac:dyDescent="0.3">
      <c r="A6021">
        <v>3</v>
      </c>
      <c r="B6021" t="s">
        <v>11</v>
      </c>
      <c r="C6021">
        <v>27</v>
      </c>
      <c r="D6021">
        <v>0</v>
      </c>
      <c r="E6021">
        <v>0</v>
      </c>
      <c r="F6021" t="s">
        <v>12</v>
      </c>
      <c r="G6021" t="s">
        <v>13</v>
      </c>
      <c r="H6021" t="s">
        <v>14</v>
      </c>
      <c r="I6021">
        <v>84.91</v>
      </c>
      <c r="K6021" t="s">
        <v>22</v>
      </c>
    </row>
    <row r="6022" spans="1:11" x14ac:dyDescent="0.3">
      <c r="A6022">
        <v>1768</v>
      </c>
      <c r="B6022" t="s">
        <v>11</v>
      </c>
      <c r="C6022">
        <v>2</v>
      </c>
      <c r="D6022">
        <v>0</v>
      </c>
      <c r="E6022">
        <v>0</v>
      </c>
      <c r="F6022" t="s">
        <v>19</v>
      </c>
      <c r="G6022" t="s">
        <v>20</v>
      </c>
      <c r="H6022" t="s">
        <v>14</v>
      </c>
      <c r="I6022">
        <v>104.75</v>
      </c>
      <c r="J6022">
        <v>15.1</v>
      </c>
    </row>
    <row r="6023" spans="1:11" x14ac:dyDescent="0.3">
      <c r="A6023">
        <v>39741</v>
      </c>
      <c r="B6023" t="s">
        <v>11</v>
      </c>
      <c r="C6023">
        <v>18</v>
      </c>
      <c r="D6023">
        <v>0</v>
      </c>
      <c r="E6023">
        <v>0</v>
      </c>
      <c r="F6023" t="s">
        <v>19</v>
      </c>
      <c r="G6023" t="s">
        <v>13</v>
      </c>
      <c r="H6023" t="s">
        <v>18</v>
      </c>
      <c r="I6023">
        <v>102.82</v>
      </c>
      <c r="J6023">
        <v>23.8</v>
      </c>
    </row>
    <row r="6024" spans="1:11" x14ac:dyDescent="0.3">
      <c r="A6024">
        <v>65008</v>
      </c>
      <c r="B6024" t="s">
        <v>11</v>
      </c>
      <c r="C6024">
        <v>58</v>
      </c>
      <c r="D6024">
        <v>0</v>
      </c>
      <c r="E6024">
        <v>0</v>
      </c>
      <c r="F6024" t="s">
        <v>12</v>
      </c>
      <c r="G6024" t="s">
        <v>13</v>
      </c>
      <c r="H6024" t="s">
        <v>14</v>
      </c>
      <c r="I6024">
        <v>117.99</v>
      </c>
      <c r="J6024">
        <v>26.1</v>
      </c>
      <c r="K6024" t="s">
        <v>22</v>
      </c>
    </row>
    <row r="6025" spans="1:11" x14ac:dyDescent="0.3">
      <c r="A6025">
        <v>52991</v>
      </c>
      <c r="B6025" t="s">
        <v>11</v>
      </c>
      <c r="C6025">
        <v>3</v>
      </c>
      <c r="D6025">
        <v>0</v>
      </c>
      <c r="E6025">
        <v>0</v>
      </c>
      <c r="F6025" t="s">
        <v>19</v>
      </c>
      <c r="G6025" t="s">
        <v>20</v>
      </c>
      <c r="H6025" t="s">
        <v>14</v>
      </c>
      <c r="I6025">
        <v>83.14</v>
      </c>
      <c r="J6025">
        <v>18.399999999999999</v>
      </c>
    </row>
    <row r="6026" spans="1:11" x14ac:dyDescent="0.3">
      <c r="A6026">
        <v>53895</v>
      </c>
      <c r="B6026" t="s">
        <v>11</v>
      </c>
      <c r="C6026">
        <v>29</v>
      </c>
      <c r="D6026">
        <v>0</v>
      </c>
      <c r="E6026">
        <v>0</v>
      </c>
      <c r="F6026" t="s">
        <v>19</v>
      </c>
      <c r="G6026" t="s">
        <v>13</v>
      </c>
      <c r="H6026" t="s">
        <v>14</v>
      </c>
      <c r="I6026">
        <v>108.13</v>
      </c>
      <c r="J6026">
        <v>33.299999999999997</v>
      </c>
    </row>
    <row r="6027" spans="1:11" x14ac:dyDescent="0.3">
      <c r="A6027">
        <v>805</v>
      </c>
      <c r="B6027" t="s">
        <v>16</v>
      </c>
      <c r="C6027">
        <v>61</v>
      </c>
      <c r="D6027">
        <v>0</v>
      </c>
      <c r="E6027">
        <v>0</v>
      </c>
      <c r="F6027" t="s">
        <v>12</v>
      </c>
      <c r="G6027" t="s">
        <v>13</v>
      </c>
      <c r="H6027" t="s">
        <v>14</v>
      </c>
      <c r="I6027">
        <v>79.209999999999994</v>
      </c>
      <c r="K6027" t="s">
        <v>15</v>
      </c>
    </row>
    <row r="6028" spans="1:11" x14ac:dyDescent="0.3">
      <c r="A6028">
        <v>7905</v>
      </c>
      <c r="B6028" t="s">
        <v>16</v>
      </c>
      <c r="C6028">
        <v>57</v>
      </c>
      <c r="D6028">
        <v>0</v>
      </c>
      <c r="E6028">
        <v>0</v>
      </c>
      <c r="F6028" t="s">
        <v>12</v>
      </c>
      <c r="G6028" t="s">
        <v>13</v>
      </c>
      <c r="H6028" t="s">
        <v>18</v>
      </c>
      <c r="I6028">
        <v>73.319999999999993</v>
      </c>
      <c r="J6028">
        <v>27.5</v>
      </c>
      <c r="K6028" t="s">
        <v>22</v>
      </c>
    </row>
    <row r="6029" spans="1:11" x14ac:dyDescent="0.3">
      <c r="A6029">
        <v>21805</v>
      </c>
      <c r="B6029" t="s">
        <v>16</v>
      </c>
      <c r="C6029">
        <v>53</v>
      </c>
      <c r="D6029">
        <v>0</v>
      </c>
      <c r="E6029">
        <v>1</v>
      </c>
      <c r="F6029" t="s">
        <v>12</v>
      </c>
      <c r="G6029" t="s">
        <v>13</v>
      </c>
      <c r="H6029" t="s">
        <v>18</v>
      </c>
      <c r="I6029">
        <v>236.45</v>
      </c>
      <c r="J6029">
        <v>24.4</v>
      </c>
      <c r="K6029" t="s">
        <v>15</v>
      </c>
    </row>
    <row r="6030" spans="1:11" x14ac:dyDescent="0.3">
      <c r="A6030">
        <v>50325</v>
      </c>
      <c r="B6030" t="s">
        <v>11</v>
      </c>
      <c r="C6030">
        <v>65</v>
      </c>
      <c r="D6030">
        <v>0</v>
      </c>
      <c r="E6030">
        <v>0</v>
      </c>
      <c r="F6030" t="s">
        <v>12</v>
      </c>
      <c r="G6030" t="s">
        <v>13</v>
      </c>
      <c r="H6030" t="s">
        <v>14</v>
      </c>
      <c r="I6030">
        <v>197.86</v>
      </c>
      <c r="J6030">
        <v>35.1</v>
      </c>
      <c r="K6030" t="s">
        <v>15</v>
      </c>
    </row>
    <row r="6031" spans="1:11" x14ac:dyDescent="0.3">
      <c r="A6031">
        <v>24489</v>
      </c>
      <c r="B6031" t="s">
        <v>16</v>
      </c>
      <c r="C6031">
        <v>19</v>
      </c>
      <c r="D6031">
        <v>0</v>
      </c>
      <c r="E6031">
        <v>0</v>
      </c>
      <c r="F6031" t="s">
        <v>19</v>
      </c>
      <c r="G6031" t="s">
        <v>13</v>
      </c>
      <c r="H6031" t="s">
        <v>14</v>
      </c>
      <c r="I6031">
        <v>93.37</v>
      </c>
      <c r="J6031">
        <v>32.6</v>
      </c>
      <c r="K6031" t="s">
        <v>22</v>
      </c>
    </row>
    <row r="6032" spans="1:11" x14ac:dyDescent="0.3">
      <c r="A6032">
        <v>12901</v>
      </c>
      <c r="B6032" t="s">
        <v>11</v>
      </c>
      <c r="C6032">
        <v>19</v>
      </c>
      <c r="D6032">
        <v>0</v>
      </c>
      <c r="E6032">
        <v>0</v>
      </c>
      <c r="F6032" t="s">
        <v>19</v>
      </c>
      <c r="G6032" t="s">
        <v>13</v>
      </c>
      <c r="H6032" t="s">
        <v>14</v>
      </c>
      <c r="I6032">
        <v>88.92</v>
      </c>
      <c r="J6032">
        <v>24.7</v>
      </c>
      <c r="K6032" t="s">
        <v>23</v>
      </c>
    </row>
    <row r="6033" spans="1:11" x14ac:dyDescent="0.3">
      <c r="A6033">
        <v>49394</v>
      </c>
      <c r="B6033" t="s">
        <v>16</v>
      </c>
      <c r="C6033">
        <v>58</v>
      </c>
      <c r="D6033">
        <v>0</v>
      </c>
      <c r="E6033">
        <v>0</v>
      </c>
      <c r="F6033" t="s">
        <v>19</v>
      </c>
      <c r="G6033" t="s">
        <v>13</v>
      </c>
      <c r="H6033" t="s">
        <v>14</v>
      </c>
      <c r="I6033">
        <v>166.53</v>
      </c>
      <c r="J6033">
        <v>23.3</v>
      </c>
      <c r="K6033" t="s">
        <v>22</v>
      </c>
    </row>
    <row r="6034" spans="1:11" x14ac:dyDescent="0.3">
      <c r="A6034">
        <v>46226</v>
      </c>
      <c r="B6034" t="s">
        <v>11</v>
      </c>
      <c r="C6034">
        <v>71</v>
      </c>
      <c r="D6034">
        <v>0</v>
      </c>
      <c r="E6034">
        <v>0</v>
      </c>
      <c r="F6034" t="s">
        <v>12</v>
      </c>
      <c r="G6034" t="s">
        <v>17</v>
      </c>
      <c r="H6034" t="s">
        <v>18</v>
      </c>
      <c r="I6034">
        <v>127.28</v>
      </c>
      <c r="J6034">
        <v>30.1</v>
      </c>
      <c r="K6034" t="s">
        <v>15</v>
      </c>
    </row>
    <row r="6035" spans="1:11" x14ac:dyDescent="0.3">
      <c r="A6035">
        <v>7691</v>
      </c>
      <c r="B6035" t="s">
        <v>11</v>
      </c>
      <c r="C6035">
        <v>73</v>
      </c>
      <c r="D6035">
        <v>1</v>
      </c>
      <c r="E6035">
        <v>0</v>
      </c>
      <c r="F6035" t="s">
        <v>12</v>
      </c>
      <c r="G6035" t="s">
        <v>17</v>
      </c>
      <c r="H6035" t="s">
        <v>18</v>
      </c>
      <c r="I6035">
        <v>224.31</v>
      </c>
      <c r="J6035">
        <v>31.2</v>
      </c>
      <c r="K6035" t="s">
        <v>23</v>
      </c>
    </row>
    <row r="6036" spans="1:11" x14ac:dyDescent="0.3">
      <c r="A6036">
        <v>67856</v>
      </c>
      <c r="B6036" t="s">
        <v>16</v>
      </c>
      <c r="C6036">
        <v>30</v>
      </c>
      <c r="D6036">
        <v>0</v>
      </c>
      <c r="E6036">
        <v>0</v>
      </c>
      <c r="F6036" t="s">
        <v>19</v>
      </c>
      <c r="G6036" t="s">
        <v>13</v>
      </c>
      <c r="H6036" t="s">
        <v>18</v>
      </c>
      <c r="I6036">
        <v>160.43</v>
      </c>
      <c r="J6036">
        <v>27.6</v>
      </c>
      <c r="K6036" t="s">
        <v>15</v>
      </c>
    </row>
    <row r="6037" spans="1:11" x14ac:dyDescent="0.3">
      <c r="A6037">
        <v>10855</v>
      </c>
      <c r="B6037" t="s">
        <v>11</v>
      </c>
      <c r="C6037">
        <v>20</v>
      </c>
      <c r="D6037">
        <v>0</v>
      </c>
      <c r="E6037">
        <v>0</v>
      </c>
      <c r="F6037" t="s">
        <v>19</v>
      </c>
      <c r="G6037" t="s">
        <v>13</v>
      </c>
      <c r="H6037" t="s">
        <v>14</v>
      </c>
      <c r="I6037">
        <v>67.91</v>
      </c>
      <c r="J6037">
        <v>27.7</v>
      </c>
      <c r="K6037" t="s">
        <v>22</v>
      </c>
    </row>
    <row r="6038" spans="1:11" x14ac:dyDescent="0.3">
      <c r="A6038">
        <v>11209</v>
      </c>
      <c r="B6038" t="s">
        <v>16</v>
      </c>
      <c r="C6038">
        <v>53</v>
      </c>
      <c r="D6038">
        <v>0</v>
      </c>
      <c r="E6038">
        <v>0</v>
      </c>
      <c r="F6038" t="s">
        <v>12</v>
      </c>
      <c r="G6038" t="s">
        <v>17</v>
      </c>
      <c r="H6038" t="s">
        <v>18</v>
      </c>
      <c r="I6038">
        <v>115.08</v>
      </c>
      <c r="J6038">
        <v>34.6</v>
      </c>
    </row>
    <row r="6039" spans="1:11" x14ac:dyDescent="0.3">
      <c r="A6039">
        <v>69090</v>
      </c>
      <c r="B6039" t="s">
        <v>16</v>
      </c>
      <c r="C6039">
        <v>74</v>
      </c>
      <c r="D6039">
        <v>0</v>
      </c>
      <c r="E6039">
        <v>0</v>
      </c>
      <c r="F6039" t="s">
        <v>12</v>
      </c>
      <c r="G6039" t="s">
        <v>13</v>
      </c>
      <c r="H6039" t="s">
        <v>18</v>
      </c>
      <c r="I6039">
        <v>173.36</v>
      </c>
      <c r="J6039">
        <v>41.2</v>
      </c>
      <c r="K6039" t="s">
        <v>15</v>
      </c>
    </row>
    <row r="6040" spans="1:11" x14ac:dyDescent="0.3">
      <c r="A6040">
        <v>33186</v>
      </c>
      <c r="B6040" t="s">
        <v>16</v>
      </c>
      <c r="C6040">
        <v>20</v>
      </c>
      <c r="D6040">
        <v>0</v>
      </c>
      <c r="E6040">
        <v>0</v>
      </c>
      <c r="F6040" t="s">
        <v>19</v>
      </c>
      <c r="G6040" t="s">
        <v>13</v>
      </c>
      <c r="H6040" t="s">
        <v>14</v>
      </c>
      <c r="I6040">
        <v>88.32</v>
      </c>
      <c r="J6040">
        <v>22.2</v>
      </c>
      <c r="K6040" t="s">
        <v>22</v>
      </c>
    </row>
    <row r="6041" spans="1:11" x14ac:dyDescent="0.3">
      <c r="A6041">
        <v>60002</v>
      </c>
      <c r="B6041" t="s">
        <v>16</v>
      </c>
      <c r="C6041">
        <v>8</v>
      </c>
      <c r="D6041">
        <v>0</v>
      </c>
      <c r="E6041">
        <v>0</v>
      </c>
      <c r="F6041" t="s">
        <v>19</v>
      </c>
      <c r="G6041" t="s">
        <v>20</v>
      </c>
      <c r="H6041" t="s">
        <v>18</v>
      </c>
      <c r="I6041">
        <v>91.5</v>
      </c>
      <c r="J6041">
        <v>24.2</v>
      </c>
    </row>
    <row r="6042" spans="1:11" x14ac:dyDescent="0.3">
      <c r="A6042">
        <v>42214</v>
      </c>
      <c r="B6042" t="s">
        <v>11</v>
      </c>
      <c r="C6042">
        <v>50</v>
      </c>
      <c r="D6042">
        <v>0</v>
      </c>
      <c r="E6042">
        <v>0</v>
      </c>
      <c r="F6042" t="s">
        <v>12</v>
      </c>
      <c r="G6042" t="s">
        <v>13</v>
      </c>
      <c r="H6042" t="s">
        <v>18</v>
      </c>
      <c r="I6042">
        <v>75.91</v>
      </c>
      <c r="J6042">
        <v>27.9</v>
      </c>
    </row>
    <row r="6043" spans="1:11" x14ac:dyDescent="0.3">
      <c r="A6043">
        <v>56577</v>
      </c>
      <c r="B6043" t="s">
        <v>16</v>
      </c>
      <c r="C6043">
        <v>31</v>
      </c>
      <c r="D6043">
        <v>0</v>
      </c>
      <c r="E6043">
        <v>0</v>
      </c>
      <c r="F6043" t="s">
        <v>19</v>
      </c>
      <c r="G6043" t="s">
        <v>13</v>
      </c>
      <c r="H6043" t="s">
        <v>14</v>
      </c>
      <c r="I6043">
        <v>88.84</v>
      </c>
      <c r="J6043">
        <v>21.1</v>
      </c>
    </row>
    <row r="6044" spans="1:11" x14ac:dyDescent="0.3">
      <c r="A6044">
        <v>6532</v>
      </c>
      <c r="B6044" t="s">
        <v>16</v>
      </c>
      <c r="C6044">
        <v>0.32</v>
      </c>
      <c r="D6044">
        <v>0</v>
      </c>
      <c r="E6044">
        <v>0</v>
      </c>
      <c r="F6044" t="s">
        <v>19</v>
      </c>
      <c r="G6044" t="s">
        <v>20</v>
      </c>
      <c r="H6044" t="s">
        <v>18</v>
      </c>
      <c r="I6044">
        <v>83.87</v>
      </c>
      <c r="J6044">
        <v>12.9</v>
      </c>
    </row>
    <row r="6045" spans="1:11" x14ac:dyDescent="0.3">
      <c r="A6045">
        <v>53481</v>
      </c>
      <c r="B6045" t="s">
        <v>16</v>
      </c>
      <c r="C6045">
        <v>21</v>
      </c>
      <c r="D6045">
        <v>0</v>
      </c>
      <c r="E6045">
        <v>0</v>
      </c>
      <c r="F6045" t="s">
        <v>19</v>
      </c>
      <c r="G6045" t="s">
        <v>13</v>
      </c>
      <c r="H6045" t="s">
        <v>18</v>
      </c>
      <c r="I6045">
        <v>136.31</v>
      </c>
      <c r="J6045">
        <v>21.8</v>
      </c>
      <c r="K6045" t="s">
        <v>22</v>
      </c>
    </row>
    <row r="6046" spans="1:11" x14ac:dyDescent="0.3">
      <c r="A6046">
        <v>28981</v>
      </c>
      <c r="B6046" t="s">
        <v>11</v>
      </c>
      <c r="C6046">
        <v>51</v>
      </c>
      <c r="D6046">
        <v>0</v>
      </c>
      <c r="E6046">
        <v>0</v>
      </c>
      <c r="F6046" t="s">
        <v>12</v>
      </c>
      <c r="G6046" t="s">
        <v>13</v>
      </c>
      <c r="H6046" t="s">
        <v>18</v>
      </c>
      <c r="I6046">
        <v>89.06</v>
      </c>
      <c r="J6046">
        <v>24.1</v>
      </c>
      <c r="K6046" t="s">
        <v>23</v>
      </c>
    </row>
    <row r="6047" spans="1:11" x14ac:dyDescent="0.3">
      <c r="A6047">
        <v>35153</v>
      </c>
      <c r="B6047" t="s">
        <v>16</v>
      </c>
      <c r="C6047">
        <v>55</v>
      </c>
      <c r="D6047">
        <v>0</v>
      </c>
      <c r="E6047">
        <v>0</v>
      </c>
      <c r="F6047" t="s">
        <v>12</v>
      </c>
      <c r="G6047" t="s">
        <v>13</v>
      </c>
      <c r="H6047" t="s">
        <v>14</v>
      </c>
      <c r="I6047">
        <v>91.71</v>
      </c>
      <c r="J6047">
        <v>55.1</v>
      </c>
      <c r="K6047" t="s">
        <v>22</v>
      </c>
    </row>
    <row r="6048" spans="1:11" x14ac:dyDescent="0.3">
      <c r="A6048">
        <v>39631</v>
      </c>
      <c r="B6048" t="s">
        <v>11</v>
      </c>
      <c r="C6048">
        <v>52</v>
      </c>
      <c r="D6048">
        <v>0</v>
      </c>
      <c r="E6048">
        <v>0</v>
      </c>
      <c r="F6048" t="s">
        <v>12</v>
      </c>
      <c r="G6048" t="s">
        <v>21</v>
      </c>
      <c r="H6048" t="s">
        <v>18</v>
      </c>
      <c r="I6048">
        <v>97.78</v>
      </c>
      <c r="J6048">
        <v>29.5</v>
      </c>
      <c r="K6048" t="s">
        <v>15</v>
      </c>
    </row>
    <row r="6049" spans="1:11" x14ac:dyDescent="0.3">
      <c r="A6049">
        <v>59349</v>
      </c>
      <c r="B6049" t="s">
        <v>16</v>
      </c>
      <c r="C6049">
        <v>24</v>
      </c>
      <c r="D6049">
        <v>0</v>
      </c>
      <c r="E6049">
        <v>0</v>
      </c>
      <c r="F6049" t="s">
        <v>19</v>
      </c>
      <c r="G6049" t="s">
        <v>21</v>
      </c>
      <c r="H6049" t="s">
        <v>14</v>
      </c>
      <c r="I6049">
        <v>122.38</v>
      </c>
      <c r="J6049">
        <v>19.3</v>
      </c>
    </row>
    <row r="6050" spans="1:11" x14ac:dyDescent="0.3">
      <c r="A6050">
        <v>36531</v>
      </c>
      <c r="B6050" t="s">
        <v>16</v>
      </c>
      <c r="C6050">
        <v>53</v>
      </c>
      <c r="D6050">
        <v>0</v>
      </c>
      <c r="E6050">
        <v>0</v>
      </c>
      <c r="F6050" t="s">
        <v>12</v>
      </c>
      <c r="G6050" t="s">
        <v>13</v>
      </c>
      <c r="H6050" t="s">
        <v>14</v>
      </c>
      <c r="I6050">
        <v>84</v>
      </c>
      <c r="J6050">
        <v>25.8</v>
      </c>
      <c r="K6050" t="s">
        <v>23</v>
      </c>
    </row>
    <row r="6051" spans="1:11" x14ac:dyDescent="0.3">
      <c r="A6051">
        <v>68625</v>
      </c>
      <c r="B6051" t="s">
        <v>16</v>
      </c>
      <c r="C6051">
        <v>82</v>
      </c>
      <c r="D6051">
        <v>1</v>
      </c>
      <c r="E6051">
        <v>1</v>
      </c>
      <c r="F6051" t="s">
        <v>12</v>
      </c>
      <c r="G6051" t="s">
        <v>17</v>
      </c>
      <c r="H6051" t="s">
        <v>14</v>
      </c>
      <c r="I6051">
        <v>60.88</v>
      </c>
      <c r="J6051">
        <v>26.5</v>
      </c>
      <c r="K6051" t="s">
        <v>22</v>
      </c>
    </row>
    <row r="6052" spans="1:11" x14ac:dyDescent="0.3">
      <c r="A6052">
        <v>51351</v>
      </c>
      <c r="B6052" t="s">
        <v>16</v>
      </c>
      <c r="C6052">
        <v>38</v>
      </c>
      <c r="D6052">
        <v>0</v>
      </c>
      <c r="E6052">
        <v>0</v>
      </c>
      <c r="F6052" t="s">
        <v>12</v>
      </c>
      <c r="G6052" t="s">
        <v>13</v>
      </c>
      <c r="H6052" t="s">
        <v>14</v>
      </c>
      <c r="I6052">
        <v>59.94</v>
      </c>
      <c r="J6052">
        <v>38.1</v>
      </c>
      <c r="K6052" t="s">
        <v>15</v>
      </c>
    </row>
    <row r="6053" spans="1:11" x14ac:dyDescent="0.3">
      <c r="A6053">
        <v>22128</v>
      </c>
      <c r="B6053" t="s">
        <v>11</v>
      </c>
      <c r="C6053">
        <v>64</v>
      </c>
      <c r="D6053">
        <v>0</v>
      </c>
      <c r="E6053">
        <v>0</v>
      </c>
      <c r="F6053" t="s">
        <v>12</v>
      </c>
      <c r="G6053" t="s">
        <v>17</v>
      </c>
      <c r="H6053" t="s">
        <v>18</v>
      </c>
      <c r="I6053">
        <v>100.51</v>
      </c>
      <c r="J6053">
        <v>38.200000000000003</v>
      </c>
    </row>
    <row r="6054" spans="1:11" x14ac:dyDescent="0.3">
      <c r="A6054">
        <v>38489</v>
      </c>
      <c r="B6054" t="s">
        <v>16</v>
      </c>
      <c r="C6054">
        <v>71</v>
      </c>
      <c r="D6054">
        <v>1</v>
      </c>
      <c r="E6054">
        <v>0</v>
      </c>
      <c r="F6054" t="s">
        <v>12</v>
      </c>
      <c r="G6054" t="s">
        <v>13</v>
      </c>
      <c r="H6054" t="s">
        <v>18</v>
      </c>
      <c r="I6054">
        <v>55.4</v>
      </c>
      <c r="J6054">
        <v>28.9</v>
      </c>
      <c r="K6054" t="s">
        <v>15</v>
      </c>
    </row>
    <row r="6055" spans="1:11" x14ac:dyDescent="0.3">
      <c r="A6055">
        <v>44317</v>
      </c>
      <c r="B6055" t="s">
        <v>16</v>
      </c>
      <c r="C6055">
        <v>54</v>
      </c>
      <c r="D6055">
        <v>0</v>
      </c>
      <c r="E6055">
        <v>0</v>
      </c>
      <c r="F6055" t="s">
        <v>12</v>
      </c>
      <c r="G6055" t="s">
        <v>13</v>
      </c>
      <c r="H6055" t="s">
        <v>18</v>
      </c>
      <c r="I6055">
        <v>83.85</v>
      </c>
      <c r="J6055">
        <v>22.4</v>
      </c>
      <c r="K6055" t="s">
        <v>23</v>
      </c>
    </row>
    <row r="6056" spans="1:11" x14ac:dyDescent="0.3">
      <c r="A6056">
        <v>38298</v>
      </c>
      <c r="B6056" t="s">
        <v>16</v>
      </c>
      <c r="C6056">
        <v>26</v>
      </c>
      <c r="D6056">
        <v>0</v>
      </c>
      <c r="E6056">
        <v>0</v>
      </c>
      <c r="F6056" t="s">
        <v>19</v>
      </c>
      <c r="G6056" t="s">
        <v>13</v>
      </c>
      <c r="H6056" t="s">
        <v>14</v>
      </c>
      <c r="I6056">
        <v>74.72</v>
      </c>
      <c r="J6056">
        <v>22.2</v>
      </c>
    </row>
    <row r="6057" spans="1:11" x14ac:dyDescent="0.3">
      <c r="A6057">
        <v>27272</v>
      </c>
      <c r="B6057" t="s">
        <v>16</v>
      </c>
      <c r="C6057">
        <v>62</v>
      </c>
      <c r="D6057">
        <v>0</v>
      </c>
      <c r="E6057">
        <v>0</v>
      </c>
      <c r="F6057" t="s">
        <v>12</v>
      </c>
      <c r="G6057" t="s">
        <v>21</v>
      </c>
      <c r="H6057" t="s">
        <v>14</v>
      </c>
      <c r="I6057">
        <v>113.1</v>
      </c>
      <c r="J6057">
        <v>42.6</v>
      </c>
      <c r="K6057" t="s">
        <v>22</v>
      </c>
    </row>
    <row r="6058" spans="1:11" x14ac:dyDescent="0.3">
      <c r="A6058">
        <v>72383</v>
      </c>
      <c r="B6058" t="s">
        <v>16</v>
      </c>
      <c r="C6058">
        <v>61</v>
      </c>
      <c r="D6058">
        <v>0</v>
      </c>
      <c r="E6058">
        <v>0</v>
      </c>
      <c r="F6058" t="s">
        <v>12</v>
      </c>
      <c r="G6058" t="s">
        <v>13</v>
      </c>
      <c r="H6058" t="s">
        <v>14</v>
      </c>
      <c r="I6058">
        <v>217.74</v>
      </c>
      <c r="J6058">
        <v>23.3</v>
      </c>
      <c r="K6058" t="s">
        <v>22</v>
      </c>
    </row>
    <row r="6059" spans="1:11" x14ac:dyDescent="0.3">
      <c r="A6059">
        <v>69077</v>
      </c>
      <c r="B6059" t="s">
        <v>11</v>
      </c>
      <c r="C6059">
        <v>17</v>
      </c>
      <c r="D6059">
        <v>0</v>
      </c>
      <c r="E6059">
        <v>0</v>
      </c>
      <c r="F6059" t="s">
        <v>19</v>
      </c>
      <c r="G6059" t="s">
        <v>21</v>
      </c>
      <c r="H6059" t="s">
        <v>14</v>
      </c>
      <c r="I6059">
        <v>159.4</v>
      </c>
      <c r="J6059">
        <v>18.2</v>
      </c>
      <c r="K6059" t="s">
        <v>22</v>
      </c>
    </row>
    <row r="6060" spans="1:11" x14ac:dyDescent="0.3">
      <c r="A6060">
        <v>746</v>
      </c>
      <c r="B6060" t="s">
        <v>16</v>
      </c>
      <c r="C6060">
        <v>38</v>
      </c>
      <c r="D6060">
        <v>0</v>
      </c>
      <c r="E6060">
        <v>0</v>
      </c>
      <c r="F6060" t="s">
        <v>12</v>
      </c>
      <c r="G6060" t="s">
        <v>13</v>
      </c>
      <c r="H6060" t="s">
        <v>14</v>
      </c>
      <c r="I6060">
        <v>226.9</v>
      </c>
      <c r="J6060">
        <v>29.3</v>
      </c>
      <c r="K6060" t="s">
        <v>22</v>
      </c>
    </row>
    <row r="6061" spans="1:11" x14ac:dyDescent="0.3">
      <c r="A6061">
        <v>6561</v>
      </c>
      <c r="B6061" t="s">
        <v>11</v>
      </c>
      <c r="C6061">
        <v>42</v>
      </c>
      <c r="D6061">
        <v>0</v>
      </c>
      <c r="E6061">
        <v>0</v>
      </c>
      <c r="F6061" t="s">
        <v>12</v>
      </c>
      <c r="G6061" t="s">
        <v>13</v>
      </c>
      <c r="H6061" t="s">
        <v>18</v>
      </c>
      <c r="I6061">
        <v>113.09</v>
      </c>
      <c r="J6061">
        <v>27</v>
      </c>
    </row>
    <row r="6062" spans="1:11" x14ac:dyDescent="0.3">
      <c r="A6062">
        <v>30507</v>
      </c>
      <c r="B6062" t="s">
        <v>16</v>
      </c>
      <c r="C6062">
        <v>46</v>
      </c>
      <c r="D6062">
        <v>0</v>
      </c>
      <c r="E6062">
        <v>0</v>
      </c>
      <c r="F6062" t="s">
        <v>12</v>
      </c>
      <c r="G6062" t="s">
        <v>13</v>
      </c>
      <c r="H6062" t="s">
        <v>14</v>
      </c>
      <c r="I6062">
        <v>100.58</v>
      </c>
      <c r="J6062">
        <v>20</v>
      </c>
      <c r="K6062" t="s">
        <v>23</v>
      </c>
    </row>
    <row r="6063" spans="1:11" x14ac:dyDescent="0.3">
      <c r="A6063">
        <v>11547</v>
      </c>
      <c r="B6063" t="s">
        <v>11</v>
      </c>
      <c r="C6063">
        <v>4</v>
      </c>
      <c r="D6063">
        <v>0</v>
      </c>
      <c r="E6063">
        <v>0</v>
      </c>
      <c r="F6063" t="s">
        <v>19</v>
      </c>
      <c r="G6063" t="s">
        <v>20</v>
      </c>
      <c r="H6063" t="s">
        <v>18</v>
      </c>
      <c r="I6063">
        <v>87.05</v>
      </c>
      <c r="J6063">
        <v>15.2</v>
      </c>
    </row>
    <row r="6064" spans="1:11" x14ac:dyDescent="0.3">
      <c r="A6064">
        <v>4561</v>
      </c>
      <c r="B6064" t="s">
        <v>11</v>
      </c>
      <c r="C6064">
        <v>29</v>
      </c>
      <c r="D6064">
        <v>0</v>
      </c>
      <c r="E6064">
        <v>0</v>
      </c>
      <c r="F6064" t="s">
        <v>12</v>
      </c>
      <c r="G6064" t="s">
        <v>13</v>
      </c>
      <c r="H6064" t="s">
        <v>14</v>
      </c>
      <c r="I6064">
        <v>105.57</v>
      </c>
      <c r="J6064">
        <v>34.4</v>
      </c>
    </row>
    <row r="6065" spans="1:11" x14ac:dyDescent="0.3">
      <c r="A6065">
        <v>51457</v>
      </c>
      <c r="B6065" t="s">
        <v>16</v>
      </c>
      <c r="C6065">
        <v>53</v>
      </c>
      <c r="D6065">
        <v>0</v>
      </c>
      <c r="E6065">
        <v>0</v>
      </c>
      <c r="F6065" t="s">
        <v>12</v>
      </c>
      <c r="G6065" t="s">
        <v>13</v>
      </c>
      <c r="H6065" t="s">
        <v>14</v>
      </c>
      <c r="I6065">
        <v>118.35</v>
      </c>
      <c r="J6065">
        <v>36.6</v>
      </c>
      <c r="K6065" t="s">
        <v>22</v>
      </c>
    </row>
    <row r="6066" spans="1:11" x14ac:dyDescent="0.3">
      <c r="A6066">
        <v>17212</v>
      </c>
      <c r="B6066" t="s">
        <v>16</v>
      </c>
      <c r="C6066">
        <v>21</v>
      </c>
      <c r="D6066">
        <v>0</v>
      </c>
      <c r="E6066">
        <v>0</v>
      </c>
      <c r="F6066" t="s">
        <v>19</v>
      </c>
      <c r="G6066" t="s">
        <v>13</v>
      </c>
      <c r="H6066" t="s">
        <v>14</v>
      </c>
      <c r="I6066">
        <v>91.17</v>
      </c>
      <c r="J6066">
        <v>20.3</v>
      </c>
      <c r="K6066" t="s">
        <v>22</v>
      </c>
    </row>
    <row r="6067" spans="1:11" x14ac:dyDescent="0.3">
      <c r="A6067">
        <v>51424</v>
      </c>
      <c r="B6067" t="s">
        <v>16</v>
      </c>
      <c r="C6067">
        <v>7</v>
      </c>
      <c r="D6067">
        <v>0</v>
      </c>
      <c r="E6067">
        <v>0</v>
      </c>
      <c r="F6067" t="s">
        <v>19</v>
      </c>
      <c r="G6067" t="s">
        <v>20</v>
      </c>
      <c r="H6067" t="s">
        <v>18</v>
      </c>
      <c r="I6067">
        <v>59.84</v>
      </c>
      <c r="J6067">
        <v>14.9</v>
      </c>
    </row>
    <row r="6068" spans="1:11" x14ac:dyDescent="0.3">
      <c r="A6068">
        <v>40376</v>
      </c>
      <c r="B6068" t="s">
        <v>11</v>
      </c>
      <c r="C6068">
        <v>30</v>
      </c>
      <c r="D6068">
        <v>0</v>
      </c>
      <c r="E6068">
        <v>0</v>
      </c>
      <c r="F6068" t="s">
        <v>12</v>
      </c>
      <c r="G6068" t="s">
        <v>13</v>
      </c>
      <c r="H6068" t="s">
        <v>14</v>
      </c>
      <c r="I6068">
        <v>104.05</v>
      </c>
      <c r="J6068">
        <v>23.9</v>
      </c>
    </row>
    <row r="6069" spans="1:11" x14ac:dyDescent="0.3">
      <c r="A6069">
        <v>4811</v>
      </c>
      <c r="B6069" t="s">
        <v>11</v>
      </c>
      <c r="C6069">
        <v>78</v>
      </c>
      <c r="D6069">
        <v>0</v>
      </c>
      <c r="E6069">
        <v>0</v>
      </c>
      <c r="F6069" t="s">
        <v>12</v>
      </c>
      <c r="G6069" t="s">
        <v>17</v>
      </c>
      <c r="H6069" t="s">
        <v>18</v>
      </c>
      <c r="I6069">
        <v>91.64</v>
      </c>
      <c r="J6069">
        <v>33.200000000000003</v>
      </c>
    </row>
    <row r="6070" spans="1:11" x14ac:dyDescent="0.3">
      <c r="A6070">
        <v>34239</v>
      </c>
      <c r="B6070" t="s">
        <v>11</v>
      </c>
      <c r="C6070">
        <v>15</v>
      </c>
      <c r="D6070">
        <v>0</v>
      </c>
      <c r="E6070">
        <v>0</v>
      </c>
      <c r="F6070" t="s">
        <v>19</v>
      </c>
      <c r="G6070" t="s">
        <v>13</v>
      </c>
      <c r="H6070" t="s">
        <v>14</v>
      </c>
      <c r="I6070">
        <v>75.69</v>
      </c>
      <c r="J6070">
        <v>19.100000000000001</v>
      </c>
    </row>
    <row r="6071" spans="1:11" x14ac:dyDescent="0.3">
      <c r="A6071">
        <v>27900</v>
      </c>
      <c r="B6071" t="s">
        <v>16</v>
      </c>
      <c r="C6071">
        <v>50</v>
      </c>
      <c r="D6071">
        <v>0</v>
      </c>
      <c r="E6071">
        <v>0</v>
      </c>
      <c r="F6071" t="s">
        <v>12</v>
      </c>
      <c r="G6071" t="s">
        <v>21</v>
      </c>
      <c r="H6071" t="s">
        <v>14</v>
      </c>
      <c r="I6071">
        <v>79.680000000000007</v>
      </c>
      <c r="J6071">
        <v>22.1</v>
      </c>
    </row>
    <row r="6072" spans="1:11" x14ac:dyDescent="0.3">
      <c r="A6072">
        <v>45969</v>
      </c>
      <c r="B6072" t="s">
        <v>16</v>
      </c>
      <c r="C6072">
        <v>68</v>
      </c>
      <c r="D6072">
        <v>0</v>
      </c>
      <c r="E6072">
        <v>0</v>
      </c>
      <c r="F6072" t="s">
        <v>12</v>
      </c>
      <c r="G6072" t="s">
        <v>13</v>
      </c>
      <c r="H6072" t="s">
        <v>18</v>
      </c>
      <c r="I6072">
        <v>69.58</v>
      </c>
      <c r="J6072">
        <v>37.9</v>
      </c>
      <c r="K6072" t="s">
        <v>22</v>
      </c>
    </row>
    <row r="6073" spans="1:11" x14ac:dyDescent="0.3">
      <c r="A6073">
        <v>44130</v>
      </c>
      <c r="B6073" t="s">
        <v>16</v>
      </c>
      <c r="C6073">
        <v>34</v>
      </c>
      <c r="D6073">
        <v>0</v>
      </c>
      <c r="E6073">
        <v>0</v>
      </c>
      <c r="F6073" t="s">
        <v>19</v>
      </c>
      <c r="G6073" t="s">
        <v>13</v>
      </c>
      <c r="H6073" t="s">
        <v>18</v>
      </c>
      <c r="I6073">
        <v>81.92</v>
      </c>
      <c r="J6073">
        <v>46.5</v>
      </c>
      <c r="K6073" t="s">
        <v>15</v>
      </c>
    </row>
    <row r="6074" spans="1:11" x14ac:dyDescent="0.3">
      <c r="A6074">
        <v>30793</v>
      </c>
      <c r="B6074" t="s">
        <v>16</v>
      </c>
      <c r="C6074">
        <v>58</v>
      </c>
      <c r="D6074">
        <v>0</v>
      </c>
      <c r="E6074">
        <v>0</v>
      </c>
      <c r="F6074" t="s">
        <v>12</v>
      </c>
      <c r="G6074" t="s">
        <v>13</v>
      </c>
      <c r="H6074" t="s">
        <v>14</v>
      </c>
      <c r="I6074">
        <v>70.23</v>
      </c>
      <c r="J6074">
        <v>22.5</v>
      </c>
      <c r="K6074" t="s">
        <v>23</v>
      </c>
    </row>
    <row r="6075" spans="1:11" x14ac:dyDescent="0.3">
      <c r="A6075">
        <v>6927</v>
      </c>
      <c r="B6075" t="s">
        <v>11</v>
      </c>
      <c r="C6075">
        <v>14</v>
      </c>
      <c r="D6075">
        <v>0</v>
      </c>
      <c r="E6075">
        <v>0</v>
      </c>
      <c r="F6075" t="s">
        <v>19</v>
      </c>
      <c r="G6075" t="s">
        <v>20</v>
      </c>
      <c r="H6075" t="s">
        <v>18</v>
      </c>
      <c r="I6075">
        <v>70.180000000000007</v>
      </c>
      <c r="J6075">
        <v>29.2</v>
      </c>
      <c r="K6075" t="s">
        <v>23</v>
      </c>
    </row>
    <row r="6076" spans="1:11" x14ac:dyDescent="0.3">
      <c r="A6076">
        <v>53693</v>
      </c>
      <c r="B6076" t="s">
        <v>16</v>
      </c>
      <c r="C6076">
        <v>57</v>
      </c>
      <c r="D6076">
        <v>0</v>
      </c>
      <c r="E6076">
        <v>0</v>
      </c>
      <c r="F6076" t="s">
        <v>12</v>
      </c>
      <c r="G6076" t="s">
        <v>13</v>
      </c>
      <c r="H6076" t="s">
        <v>18</v>
      </c>
      <c r="I6076">
        <v>64.06</v>
      </c>
      <c r="J6076">
        <v>19.5</v>
      </c>
      <c r="K6076" t="s">
        <v>23</v>
      </c>
    </row>
    <row r="6077" spans="1:11" x14ac:dyDescent="0.3">
      <c r="A6077">
        <v>66926</v>
      </c>
      <c r="B6077" t="s">
        <v>11</v>
      </c>
      <c r="C6077">
        <v>47</v>
      </c>
      <c r="D6077">
        <v>1</v>
      </c>
      <c r="E6077">
        <v>0</v>
      </c>
      <c r="F6077" t="s">
        <v>12</v>
      </c>
      <c r="G6077" t="s">
        <v>13</v>
      </c>
      <c r="H6077" t="s">
        <v>14</v>
      </c>
      <c r="I6077">
        <v>76.48</v>
      </c>
      <c r="J6077">
        <v>26.6</v>
      </c>
      <c r="K6077" t="s">
        <v>22</v>
      </c>
    </row>
    <row r="6078" spans="1:11" x14ac:dyDescent="0.3">
      <c r="A6078">
        <v>26870</v>
      </c>
      <c r="B6078" t="s">
        <v>11</v>
      </c>
      <c r="C6078">
        <v>0.8</v>
      </c>
      <c r="D6078">
        <v>0</v>
      </c>
      <c r="E6078">
        <v>0</v>
      </c>
      <c r="F6078" t="s">
        <v>19</v>
      </c>
      <c r="G6078" t="s">
        <v>20</v>
      </c>
      <c r="H6078" t="s">
        <v>14</v>
      </c>
      <c r="I6078">
        <v>71.83</v>
      </c>
      <c r="J6078">
        <v>17.100000000000001</v>
      </c>
    </row>
    <row r="6079" spans="1:11" x14ac:dyDescent="0.3">
      <c r="A6079">
        <v>66302</v>
      </c>
      <c r="B6079" t="s">
        <v>11</v>
      </c>
      <c r="C6079">
        <v>37</v>
      </c>
      <c r="D6079">
        <v>0</v>
      </c>
      <c r="E6079">
        <v>0</v>
      </c>
      <c r="F6079" t="s">
        <v>12</v>
      </c>
      <c r="G6079" t="s">
        <v>17</v>
      </c>
      <c r="H6079" t="s">
        <v>18</v>
      </c>
      <c r="I6079">
        <v>111.28</v>
      </c>
      <c r="J6079">
        <v>29.8</v>
      </c>
    </row>
    <row r="6080" spans="1:11" x14ac:dyDescent="0.3">
      <c r="A6080">
        <v>9505</v>
      </c>
      <c r="B6080" t="s">
        <v>11</v>
      </c>
      <c r="C6080">
        <v>42</v>
      </c>
      <c r="D6080">
        <v>0</v>
      </c>
      <c r="E6080">
        <v>0</v>
      </c>
      <c r="F6080" t="s">
        <v>12</v>
      </c>
      <c r="G6080" t="s">
        <v>17</v>
      </c>
      <c r="H6080" t="s">
        <v>18</v>
      </c>
      <c r="I6080">
        <v>81.48</v>
      </c>
      <c r="J6080">
        <v>30.5</v>
      </c>
      <c r="K6080" t="s">
        <v>15</v>
      </c>
    </row>
    <row r="6081" spans="1:11" x14ac:dyDescent="0.3">
      <c r="A6081">
        <v>58060</v>
      </c>
      <c r="B6081" t="s">
        <v>16</v>
      </c>
      <c r="C6081">
        <v>60</v>
      </c>
      <c r="D6081">
        <v>0</v>
      </c>
      <c r="E6081">
        <v>0</v>
      </c>
      <c r="F6081" t="s">
        <v>12</v>
      </c>
      <c r="G6081" t="s">
        <v>13</v>
      </c>
      <c r="H6081" t="s">
        <v>18</v>
      </c>
      <c r="I6081">
        <v>141.79</v>
      </c>
      <c r="J6081">
        <v>42</v>
      </c>
      <c r="K6081" t="s">
        <v>22</v>
      </c>
    </row>
    <row r="6082" spans="1:11" x14ac:dyDescent="0.3">
      <c r="A6082">
        <v>30336</v>
      </c>
      <c r="B6082" t="s">
        <v>16</v>
      </c>
      <c r="C6082">
        <v>29</v>
      </c>
      <c r="D6082">
        <v>0</v>
      </c>
      <c r="E6082">
        <v>0</v>
      </c>
      <c r="F6082" t="s">
        <v>19</v>
      </c>
      <c r="G6082" t="s">
        <v>13</v>
      </c>
      <c r="H6082" t="s">
        <v>18</v>
      </c>
      <c r="I6082">
        <v>108.64</v>
      </c>
      <c r="J6082">
        <v>23.6</v>
      </c>
      <c r="K6082" t="s">
        <v>23</v>
      </c>
    </row>
    <row r="6083" spans="1:11" x14ac:dyDescent="0.3">
      <c r="A6083">
        <v>66366</v>
      </c>
      <c r="B6083" t="s">
        <v>11</v>
      </c>
      <c r="C6083">
        <v>16</v>
      </c>
      <c r="D6083">
        <v>0</v>
      </c>
      <c r="E6083">
        <v>0</v>
      </c>
      <c r="F6083" t="s">
        <v>19</v>
      </c>
      <c r="G6083" t="s">
        <v>13</v>
      </c>
      <c r="H6083" t="s">
        <v>14</v>
      </c>
      <c r="I6083">
        <v>60.93</v>
      </c>
      <c r="J6083">
        <v>20.3</v>
      </c>
      <c r="K6083" t="s">
        <v>23</v>
      </c>
    </row>
    <row r="6084" spans="1:11" x14ac:dyDescent="0.3">
      <c r="A6084">
        <v>9343</v>
      </c>
      <c r="B6084" t="s">
        <v>11</v>
      </c>
      <c r="C6084">
        <v>70</v>
      </c>
      <c r="D6084">
        <v>1</v>
      </c>
      <c r="E6084">
        <v>0</v>
      </c>
      <c r="F6084" t="s">
        <v>12</v>
      </c>
      <c r="G6084" t="s">
        <v>17</v>
      </c>
      <c r="H6084" t="s">
        <v>18</v>
      </c>
      <c r="I6084">
        <v>166.23</v>
      </c>
      <c r="K6084" t="s">
        <v>22</v>
      </c>
    </row>
    <row r="6085" spans="1:11" x14ac:dyDescent="0.3">
      <c r="A6085">
        <v>18033</v>
      </c>
      <c r="B6085" t="s">
        <v>11</v>
      </c>
      <c r="C6085">
        <v>40</v>
      </c>
      <c r="D6085">
        <v>0</v>
      </c>
      <c r="E6085">
        <v>0</v>
      </c>
      <c r="F6085" t="s">
        <v>12</v>
      </c>
      <c r="G6085" t="s">
        <v>21</v>
      </c>
      <c r="H6085" t="s">
        <v>18</v>
      </c>
      <c r="I6085">
        <v>90.26</v>
      </c>
      <c r="J6085">
        <v>34.4</v>
      </c>
      <c r="K6085" t="s">
        <v>23</v>
      </c>
    </row>
    <row r="6086" spans="1:11" x14ac:dyDescent="0.3">
      <c r="A6086">
        <v>64182</v>
      </c>
      <c r="B6086" t="s">
        <v>11</v>
      </c>
      <c r="C6086">
        <v>0.16</v>
      </c>
      <c r="D6086">
        <v>0</v>
      </c>
      <c r="E6086">
        <v>0</v>
      </c>
      <c r="F6086" t="s">
        <v>19</v>
      </c>
      <c r="G6086" t="s">
        <v>20</v>
      </c>
      <c r="H6086" t="s">
        <v>18</v>
      </c>
      <c r="I6086">
        <v>87.75</v>
      </c>
      <c r="J6086">
        <v>21.6</v>
      </c>
    </row>
    <row r="6087" spans="1:11" x14ac:dyDescent="0.3">
      <c r="A6087">
        <v>33128</v>
      </c>
      <c r="B6087" t="s">
        <v>16</v>
      </c>
      <c r="C6087">
        <v>38</v>
      </c>
      <c r="D6087">
        <v>0</v>
      </c>
      <c r="E6087">
        <v>0</v>
      </c>
      <c r="F6087" t="s">
        <v>12</v>
      </c>
      <c r="G6087" t="s">
        <v>21</v>
      </c>
      <c r="H6087" t="s">
        <v>14</v>
      </c>
      <c r="I6087">
        <v>98.06</v>
      </c>
      <c r="J6087">
        <v>24.6</v>
      </c>
      <c r="K6087" t="s">
        <v>22</v>
      </c>
    </row>
    <row r="6088" spans="1:11" x14ac:dyDescent="0.3">
      <c r="A6088">
        <v>57279</v>
      </c>
      <c r="B6088" t="s">
        <v>16</v>
      </c>
      <c r="C6088">
        <v>50</v>
      </c>
      <c r="D6088">
        <v>0</v>
      </c>
      <c r="E6088">
        <v>0</v>
      </c>
      <c r="F6088" t="s">
        <v>12</v>
      </c>
      <c r="G6088" t="s">
        <v>21</v>
      </c>
      <c r="H6088" t="s">
        <v>18</v>
      </c>
      <c r="I6088">
        <v>79.89</v>
      </c>
      <c r="J6088">
        <v>23.7</v>
      </c>
      <c r="K6088" t="s">
        <v>22</v>
      </c>
    </row>
    <row r="6089" spans="1:11" x14ac:dyDescent="0.3">
      <c r="A6089">
        <v>25580</v>
      </c>
      <c r="B6089" t="s">
        <v>16</v>
      </c>
      <c r="C6089">
        <v>59</v>
      </c>
      <c r="D6089">
        <v>0</v>
      </c>
      <c r="E6089">
        <v>0</v>
      </c>
      <c r="F6089" t="s">
        <v>12</v>
      </c>
      <c r="G6089" t="s">
        <v>17</v>
      </c>
      <c r="H6089" t="s">
        <v>18</v>
      </c>
      <c r="I6089">
        <v>242.99</v>
      </c>
      <c r="J6089">
        <v>38</v>
      </c>
    </row>
    <row r="6090" spans="1:11" x14ac:dyDescent="0.3">
      <c r="A6090">
        <v>9049</v>
      </c>
      <c r="B6090" t="s">
        <v>11</v>
      </c>
      <c r="C6090">
        <v>32</v>
      </c>
      <c r="D6090">
        <v>0</v>
      </c>
      <c r="E6090">
        <v>0</v>
      </c>
      <c r="F6090" t="s">
        <v>19</v>
      </c>
      <c r="G6090" t="s">
        <v>13</v>
      </c>
      <c r="H6090" t="s">
        <v>14</v>
      </c>
      <c r="I6090">
        <v>74.650000000000006</v>
      </c>
      <c r="J6090">
        <v>31.1</v>
      </c>
    </row>
    <row r="6091" spans="1:11" x14ac:dyDescent="0.3">
      <c r="A6091">
        <v>7058</v>
      </c>
      <c r="B6091" t="s">
        <v>16</v>
      </c>
      <c r="C6091">
        <v>25</v>
      </c>
      <c r="D6091">
        <v>0</v>
      </c>
      <c r="E6091">
        <v>0</v>
      </c>
      <c r="F6091" t="s">
        <v>19</v>
      </c>
      <c r="G6091" t="s">
        <v>21</v>
      </c>
      <c r="H6091" t="s">
        <v>14</v>
      </c>
      <c r="I6091">
        <v>80.25</v>
      </c>
      <c r="J6091">
        <v>27.8</v>
      </c>
      <c r="K6091" t="s">
        <v>22</v>
      </c>
    </row>
    <row r="6092" spans="1:11" x14ac:dyDescent="0.3">
      <c r="A6092">
        <v>47352</v>
      </c>
      <c r="B6092" t="s">
        <v>16</v>
      </c>
      <c r="C6092">
        <v>37</v>
      </c>
      <c r="D6092">
        <v>0</v>
      </c>
      <c r="E6092">
        <v>0</v>
      </c>
      <c r="F6092" t="s">
        <v>19</v>
      </c>
      <c r="G6092" t="s">
        <v>13</v>
      </c>
      <c r="H6092" t="s">
        <v>18</v>
      </c>
      <c r="I6092">
        <v>77.010000000000005</v>
      </c>
      <c r="J6092">
        <v>37.9</v>
      </c>
      <c r="K6092" t="s">
        <v>22</v>
      </c>
    </row>
    <row r="6093" spans="1:11" x14ac:dyDescent="0.3">
      <c r="A6093">
        <v>31693</v>
      </c>
      <c r="B6093" t="s">
        <v>16</v>
      </c>
      <c r="C6093">
        <v>19</v>
      </c>
      <c r="D6093">
        <v>0</v>
      </c>
      <c r="E6093">
        <v>0</v>
      </c>
      <c r="F6093" t="s">
        <v>19</v>
      </c>
      <c r="G6093" t="s">
        <v>13</v>
      </c>
      <c r="H6093" t="s">
        <v>14</v>
      </c>
      <c r="I6093">
        <v>92.54</v>
      </c>
      <c r="J6093">
        <v>22.9</v>
      </c>
      <c r="K6093" t="s">
        <v>22</v>
      </c>
    </row>
    <row r="6094" spans="1:11" x14ac:dyDescent="0.3">
      <c r="A6094">
        <v>9809</v>
      </c>
      <c r="B6094" t="s">
        <v>11</v>
      </c>
      <c r="C6094">
        <v>3</v>
      </c>
      <c r="D6094">
        <v>0</v>
      </c>
      <c r="E6094">
        <v>0</v>
      </c>
      <c r="F6094" t="s">
        <v>19</v>
      </c>
      <c r="G6094" t="s">
        <v>20</v>
      </c>
      <c r="H6094" t="s">
        <v>14</v>
      </c>
      <c r="I6094">
        <v>83.37</v>
      </c>
      <c r="J6094">
        <v>17.600000000000001</v>
      </c>
    </row>
    <row r="6095" spans="1:11" x14ac:dyDescent="0.3">
      <c r="A6095">
        <v>29143</v>
      </c>
      <c r="B6095" t="s">
        <v>11</v>
      </c>
      <c r="C6095">
        <v>80</v>
      </c>
      <c r="D6095">
        <v>0</v>
      </c>
      <c r="E6095">
        <v>0</v>
      </c>
      <c r="F6095" t="s">
        <v>12</v>
      </c>
      <c r="G6095" t="s">
        <v>17</v>
      </c>
      <c r="H6095" t="s">
        <v>18</v>
      </c>
      <c r="I6095">
        <v>77.33</v>
      </c>
      <c r="J6095">
        <v>25.3</v>
      </c>
      <c r="K6095" t="s">
        <v>23</v>
      </c>
    </row>
    <row r="6096" spans="1:11" x14ac:dyDescent="0.3">
      <c r="A6096">
        <v>40481</v>
      </c>
      <c r="B6096" t="s">
        <v>11</v>
      </c>
      <c r="C6096">
        <v>2</v>
      </c>
      <c r="D6096">
        <v>0</v>
      </c>
      <c r="E6096">
        <v>0</v>
      </c>
      <c r="F6096" t="s">
        <v>19</v>
      </c>
      <c r="G6096" t="s">
        <v>20</v>
      </c>
      <c r="H6096" t="s">
        <v>18</v>
      </c>
      <c r="I6096">
        <v>77.180000000000007</v>
      </c>
      <c r="J6096">
        <v>20.9</v>
      </c>
    </row>
    <row r="6097" spans="1:11" x14ac:dyDescent="0.3">
      <c r="A6097">
        <v>69706</v>
      </c>
      <c r="B6097" t="s">
        <v>11</v>
      </c>
      <c r="C6097">
        <v>59</v>
      </c>
      <c r="D6097">
        <v>1</v>
      </c>
      <c r="E6097">
        <v>0</v>
      </c>
      <c r="F6097" t="s">
        <v>12</v>
      </c>
      <c r="G6097" t="s">
        <v>13</v>
      </c>
      <c r="H6097" t="s">
        <v>14</v>
      </c>
      <c r="I6097">
        <v>114.47</v>
      </c>
      <c r="J6097">
        <v>29.7</v>
      </c>
      <c r="K6097" t="s">
        <v>22</v>
      </c>
    </row>
    <row r="6098" spans="1:11" x14ac:dyDescent="0.3">
      <c r="A6098">
        <v>18648</v>
      </c>
      <c r="B6098" t="s">
        <v>16</v>
      </c>
      <c r="C6098">
        <v>41</v>
      </c>
      <c r="D6098">
        <v>0</v>
      </c>
      <c r="E6098">
        <v>0</v>
      </c>
      <c r="F6098" t="s">
        <v>19</v>
      </c>
      <c r="G6098" t="s">
        <v>13</v>
      </c>
      <c r="H6098" t="s">
        <v>14</v>
      </c>
      <c r="I6098">
        <v>72.58</v>
      </c>
      <c r="J6098">
        <v>16</v>
      </c>
    </row>
    <row r="6099" spans="1:11" x14ac:dyDescent="0.3">
      <c r="A6099">
        <v>52542</v>
      </c>
      <c r="B6099" t="s">
        <v>11</v>
      </c>
      <c r="C6099">
        <v>62</v>
      </c>
      <c r="D6099">
        <v>0</v>
      </c>
      <c r="E6099">
        <v>0</v>
      </c>
      <c r="F6099" t="s">
        <v>12</v>
      </c>
      <c r="G6099" t="s">
        <v>13</v>
      </c>
      <c r="H6099" t="s">
        <v>14</v>
      </c>
      <c r="I6099">
        <v>226.7</v>
      </c>
      <c r="J6099">
        <v>45.3</v>
      </c>
      <c r="K6099" t="s">
        <v>22</v>
      </c>
    </row>
    <row r="6100" spans="1:11" x14ac:dyDescent="0.3">
      <c r="A6100">
        <v>26457</v>
      </c>
      <c r="B6100" t="s">
        <v>11</v>
      </c>
      <c r="C6100">
        <v>66</v>
      </c>
      <c r="D6100">
        <v>0</v>
      </c>
      <c r="E6100">
        <v>0</v>
      </c>
      <c r="F6100" t="s">
        <v>12</v>
      </c>
      <c r="G6100" t="s">
        <v>21</v>
      </c>
      <c r="H6100" t="s">
        <v>18</v>
      </c>
      <c r="I6100">
        <v>89.99</v>
      </c>
      <c r="J6100">
        <v>41.6</v>
      </c>
      <c r="K6100" t="s">
        <v>15</v>
      </c>
    </row>
    <row r="6101" spans="1:11" x14ac:dyDescent="0.3">
      <c r="A6101">
        <v>50561</v>
      </c>
      <c r="B6101" t="s">
        <v>11</v>
      </c>
      <c r="C6101">
        <v>30</v>
      </c>
      <c r="D6101">
        <v>1</v>
      </c>
      <c r="E6101">
        <v>0</v>
      </c>
      <c r="F6101" t="s">
        <v>12</v>
      </c>
      <c r="G6101" t="s">
        <v>13</v>
      </c>
      <c r="H6101" t="s">
        <v>14</v>
      </c>
      <c r="I6101">
        <v>79.900000000000006</v>
      </c>
      <c r="J6101">
        <v>36.5</v>
      </c>
      <c r="K6101" t="s">
        <v>22</v>
      </c>
    </row>
    <row r="6102" spans="1:11" x14ac:dyDescent="0.3">
      <c r="A6102">
        <v>58668</v>
      </c>
      <c r="B6102" t="s">
        <v>16</v>
      </c>
      <c r="C6102">
        <v>24</v>
      </c>
      <c r="D6102">
        <v>0</v>
      </c>
      <c r="E6102">
        <v>0</v>
      </c>
      <c r="F6102" t="s">
        <v>12</v>
      </c>
      <c r="G6102" t="s">
        <v>13</v>
      </c>
      <c r="H6102" t="s">
        <v>14</v>
      </c>
      <c r="I6102">
        <v>62.32</v>
      </c>
      <c r="J6102">
        <v>31</v>
      </c>
      <c r="K6102" t="s">
        <v>22</v>
      </c>
    </row>
    <row r="6103" spans="1:11" x14ac:dyDescent="0.3">
      <c r="A6103">
        <v>55959</v>
      </c>
      <c r="B6103" t="s">
        <v>11</v>
      </c>
      <c r="C6103">
        <v>67</v>
      </c>
      <c r="D6103">
        <v>0</v>
      </c>
      <c r="E6103">
        <v>0</v>
      </c>
      <c r="F6103" t="s">
        <v>12</v>
      </c>
      <c r="G6103" t="s">
        <v>17</v>
      </c>
      <c r="H6103" t="s">
        <v>14</v>
      </c>
      <c r="I6103">
        <v>125.1</v>
      </c>
      <c r="J6103">
        <v>27.2</v>
      </c>
    </row>
    <row r="6104" spans="1:11" x14ac:dyDescent="0.3">
      <c r="A6104">
        <v>43466</v>
      </c>
      <c r="B6104" t="s">
        <v>16</v>
      </c>
      <c r="C6104">
        <v>50</v>
      </c>
      <c r="D6104">
        <v>0</v>
      </c>
      <c r="E6104">
        <v>0</v>
      </c>
      <c r="F6104" t="s">
        <v>12</v>
      </c>
      <c r="G6104" t="s">
        <v>13</v>
      </c>
      <c r="H6104" t="s">
        <v>14</v>
      </c>
      <c r="I6104">
        <v>75.59</v>
      </c>
      <c r="J6104">
        <v>48</v>
      </c>
    </row>
    <row r="6105" spans="1:11" x14ac:dyDescent="0.3">
      <c r="A6105">
        <v>53702</v>
      </c>
      <c r="B6105" t="s">
        <v>11</v>
      </c>
      <c r="C6105">
        <v>16</v>
      </c>
      <c r="D6105">
        <v>0</v>
      </c>
      <c r="E6105">
        <v>0</v>
      </c>
      <c r="F6105" t="s">
        <v>19</v>
      </c>
      <c r="G6105" t="s">
        <v>13</v>
      </c>
      <c r="H6105" t="s">
        <v>14</v>
      </c>
      <c r="I6105">
        <v>75.66</v>
      </c>
      <c r="J6105">
        <v>30.9</v>
      </c>
    </row>
    <row r="6106" spans="1:11" x14ac:dyDescent="0.3">
      <c r="A6106">
        <v>51711</v>
      </c>
      <c r="B6106" t="s">
        <v>16</v>
      </c>
      <c r="C6106">
        <v>27</v>
      </c>
      <c r="D6106">
        <v>0</v>
      </c>
      <c r="E6106">
        <v>0</v>
      </c>
      <c r="F6106" t="s">
        <v>12</v>
      </c>
      <c r="G6106" t="s">
        <v>13</v>
      </c>
      <c r="H6106" t="s">
        <v>18</v>
      </c>
      <c r="I6106">
        <v>131.43</v>
      </c>
      <c r="J6106">
        <v>24.5</v>
      </c>
    </row>
    <row r="6107" spans="1:11" x14ac:dyDescent="0.3">
      <c r="A6107">
        <v>71528</v>
      </c>
      <c r="B6107" t="s">
        <v>11</v>
      </c>
      <c r="C6107">
        <v>79</v>
      </c>
      <c r="D6107">
        <v>0</v>
      </c>
      <c r="E6107">
        <v>0</v>
      </c>
      <c r="F6107" t="s">
        <v>12</v>
      </c>
      <c r="G6107" t="s">
        <v>13</v>
      </c>
      <c r="H6107" t="s">
        <v>14</v>
      </c>
      <c r="I6107">
        <v>141.84</v>
      </c>
      <c r="J6107">
        <v>27.4</v>
      </c>
      <c r="K6107" t="s">
        <v>22</v>
      </c>
    </row>
    <row r="6108" spans="1:11" x14ac:dyDescent="0.3">
      <c r="A6108">
        <v>6347</v>
      </c>
      <c r="B6108" t="s">
        <v>16</v>
      </c>
      <c r="C6108">
        <v>50</v>
      </c>
      <c r="D6108">
        <v>0</v>
      </c>
      <c r="E6108">
        <v>0</v>
      </c>
      <c r="F6108" t="s">
        <v>12</v>
      </c>
      <c r="G6108" t="s">
        <v>13</v>
      </c>
      <c r="H6108" t="s">
        <v>14</v>
      </c>
      <c r="I6108">
        <v>80.709999999999994</v>
      </c>
      <c r="J6108">
        <v>25.4</v>
      </c>
      <c r="K6108" t="s">
        <v>15</v>
      </c>
    </row>
    <row r="6109" spans="1:11" x14ac:dyDescent="0.3">
      <c r="A6109">
        <v>72687</v>
      </c>
      <c r="B6109" t="s">
        <v>11</v>
      </c>
      <c r="C6109">
        <v>66</v>
      </c>
      <c r="D6109">
        <v>0</v>
      </c>
      <c r="E6109">
        <v>0</v>
      </c>
      <c r="F6109" t="s">
        <v>12</v>
      </c>
      <c r="G6109" t="s">
        <v>13</v>
      </c>
      <c r="H6109" t="s">
        <v>14</v>
      </c>
      <c r="I6109">
        <v>222.04</v>
      </c>
      <c r="J6109">
        <v>32</v>
      </c>
      <c r="K6109" t="s">
        <v>23</v>
      </c>
    </row>
    <row r="6110" spans="1:11" x14ac:dyDescent="0.3">
      <c r="A6110">
        <v>16612</v>
      </c>
      <c r="B6110" t="s">
        <v>11</v>
      </c>
      <c r="C6110">
        <v>19</v>
      </c>
      <c r="D6110">
        <v>0</v>
      </c>
      <c r="E6110">
        <v>0</v>
      </c>
      <c r="F6110" t="s">
        <v>19</v>
      </c>
      <c r="G6110" t="s">
        <v>13</v>
      </c>
      <c r="H6110" t="s">
        <v>14</v>
      </c>
      <c r="I6110">
        <v>76.69</v>
      </c>
      <c r="J6110">
        <v>23.7</v>
      </c>
    </row>
    <row r="6111" spans="1:11" x14ac:dyDescent="0.3">
      <c r="A6111">
        <v>11968</v>
      </c>
      <c r="B6111" t="s">
        <v>16</v>
      </c>
      <c r="C6111">
        <v>20</v>
      </c>
      <c r="D6111">
        <v>0</v>
      </c>
      <c r="E6111">
        <v>0</v>
      </c>
      <c r="F6111" t="s">
        <v>19</v>
      </c>
      <c r="G6111" t="s">
        <v>13</v>
      </c>
      <c r="H6111" t="s">
        <v>18</v>
      </c>
      <c r="I6111">
        <v>98.23</v>
      </c>
      <c r="J6111">
        <v>22.5</v>
      </c>
      <c r="K6111" t="s">
        <v>22</v>
      </c>
    </row>
    <row r="6112" spans="1:11" x14ac:dyDescent="0.3">
      <c r="A6112">
        <v>6884</v>
      </c>
      <c r="B6112" t="s">
        <v>11</v>
      </c>
      <c r="C6112">
        <v>68</v>
      </c>
      <c r="D6112">
        <v>0</v>
      </c>
      <c r="E6112">
        <v>0</v>
      </c>
      <c r="F6112" t="s">
        <v>12</v>
      </c>
      <c r="G6112" t="s">
        <v>21</v>
      </c>
      <c r="H6112" t="s">
        <v>18</v>
      </c>
      <c r="I6112">
        <v>67.3</v>
      </c>
      <c r="J6112">
        <v>28.3</v>
      </c>
    </row>
    <row r="6113" spans="1:11" x14ac:dyDescent="0.3">
      <c r="A6113">
        <v>3986</v>
      </c>
      <c r="B6113" t="s">
        <v>16</v>
      </c>
      <c r="C6113">
        <v>36</v>
      </c>
      <c r="D6113">
        <v>0</v>
      </c>
      <c r="E6113">
        <v>0</v>
      </c>
      <c r="F6113" t="s">
        <v>12</v>
      </c>
      <c r="G6113" t="s">
        <v>21</v>
      </c>
      <c r="H6113" t="s">
        <v>18</v>
      </c>
      <c r="I6113">
        <v>98.27</v>
      </c>
      <c r="J6113">
        <v>20.100000000000001</v>
      </c>
      <c r="K6113" t="s">
        <v>15</v>
      </c>
    </row>
    <row r="6114" spans="1:11" x14ac:dyDescent="0.3">
      <c r="A6114">
        <v>14441</v>
      </c>
      <c r="B6114" t="s">
        <v>16</v>
      </c>
      <c r="C6114">
        <v>32</v>
      </c>
      <c r="D6114">
        <v>0</v>
      </c>
      <c r="E6114">
        <v>0</v>
      </c>
      <c r="F6114" t="s">
        <v>12</v>
      </c>
      <c r="G6114" t="s">
        <v>13</v>
      </c>
      <c r="H6114" t="s">
        <v>18</v>
      </c>
      <c r="I6114">
        <v>101.62</v>
      </c>
      <c r="J6114">
        <v>39.9</v>
      </c>
      <c r="K6114" t="s">
        <v>23</v>
      </c>
    </row>
    <row r="6115" spans="1:11" x14ac:dyDescent="0.3">
      <c r="A6115">
        <v>6182</v>
      </c>
      <c r="B6115" t="s">
        <v>11</v>
      </c>
      <c r="C6115">
        <v>70</v>
      </c>
      <c r="D6115">
        <v>0</v>
      </c>
      <c r="E6115">
        <v>1</v>
      </c>
      <c r="F6115" t="s">
        <v>19</v>
      </c>
      <c r="G6115" t="s">
        <v>13</v>
      </c>
      <c r="H6115" t="s">
        <v>14</v>
      </c>
      <c r="I6115">
        <v>68.05</v>
      </c>
      <c r="J6115">
        <v>33.799999999999997</v>
      </c>
      <c r="K6115" t="s">
        <v>23</v>
      </c>
    </row>
    <row r="6116" spans="1:11" x14ac:dyDescent="0.3">
      <c r="A6116">
        <v>4240</v>
      </c>
      <c r="B6116" t="s">
        <v>16</v>
      </c>
      <c r="C6116">
        <v>79</v>
      </c>
      <c r="D6116">
        <v>1</v>
      </c>
      <c r="E6116">
        <v>0</v>
      </c>
      <c r="F6116" t="s">
        <v>19</v>
      </c>
      <c r="G6116" t="s">
        <v>13</v>
      </c>
      <c r="H6116" t="s">
        <v>18</v>
      </c>
      <c r="I6116">
        <v>72.56</v>
      </c>
      <c r="J6116">
        <v>29.1</v>
      </c>
      <c r="K6116" t="s">
        <v>22</v>
      </c>
    </row>
    <row r="6117" spans="1:11" x14ac:dyDescent="0.3">
      <c r="A6117">
        <v>70633</v>
      </c>
      <c r="B6117" t="s">
        <v>16</v>
      </c>
      <c r="C6117">
        <v>44</v>
      </c>
      <c r="D6117">
        <v>0</v>
      </c>
      <c r="E6117">
        <v>0</v>
      </c>
      <c r="F6117" t="s">
        <v>12</v>
      </c>
      <c r="G6117" t="s">
        <v>21</v>
      </c>
      <c r="H6117" t="s">
        <v>14</v>
      </c>
      <c r="I6117">
        <v>103.59</v>
      </c>
      <c r="J6117">
        <v>32.700000000000003</v>
      </c>
      <c r="K6117" t="s">
        <v>15</v>
      </c>
    </row>
    <row r="6118" spans="1:11" x14ac:dyDescent="0.3">
      <c r="A6118">
        <v>40142</v>
      </c>
      <c r="B6118" t="s">
        <v>16</v>
      </c>
      <c r="C6118">
        <v>55</v>
      </c>
      <c r="D6118">
        <v>0</v>
      </c>
      <c r="E6118">
        <v>0</v>
      </c>
      <c r="F6118" t="s">
        <v>12</v>
      </c>
      <c r="G6118" t="s">
        <v>13</v>
      </c>
      <c r="H6118" t="s">
        <v>14</v>
      </c>
      <c r="I6118">
        <v>70.790000000000006</v>
      </c>
      <c r="J6118">
        <v>28.5</v>
      </c>
    </row>
    <row r="6119" spans="1:11" x14ac:dyDescent="0.3">
      <c r="A6119">
        <v>29231</v>
      </c>
      <c r="B6119" t="s">
        <v>16</v>
      </c>
      <c r="C6119">
        <v>51</v>
      </c>
      <c r="D6119">
        <v>0</v>
      </c>
      <c r="E6119">
        <v>0</v>
      </c>
      <c r="F6119" t="s">
        <v>12</v>
      </c>
      <c r="G6119" t="s">
        <v>21</v>
      </c>
      <c r="H6119" t="s">
        <v>14</v>
      </c>
      <c r="I6119">
        <v>226.02</v>
      </c>
      <c r="J6119">
        <v>51.6</v>
      </c>
      <c r="K6119" t="s">
        <v>22</v>
      </c>
    </row>
    <row r="6120" spans="1:11" x14ac:dyDescent="0.3">
      <c r="A6120">
        <v>31323</v>
      </c>
      <c r="B6120" t="s">
        <v>11</v>
      </c>
      <c r="C6120">
        <v>18</v>
      </c>
      <c r="D6120">
        <v>0</v>
      </c>
      <c r="E6120">
        <v>0</v>
      </c>
      <c r="F6120" t="s">
        <v>19</v>
      </c>
      <c r="G6120" t="s">
        <v>13</v>
      </c>
      <c r="H6120" t="s">
        <v>18</v>
      </c>
      <c r="I6120">
        <v>84.32</v>
      </c>
      <c r="J6120">
        <v>28.3</v>
      </c>
      <c r="K6120" t="s">
        <v>22</v>
      </c>
    </row>
    <row r="6121" spans="1:11" x14ac:dyDescent="0.3">
      <c r="A6121">
        <v>21515</v>
      </c>
      <c r="B6121" t="s">
        <v>11</v>
      </c>
      <c r="C6121">
        <v>8</v>
      </c>
      <c r="D6121">
        <v>0</v>
      </c>
      <c r="E6121">
        <v>0</v>
      </c>
      <c r="F6121" t="s">
        <v>19</v>
      </c>
      <c r="G6121" t="s">
        <v>20</v>
      </c>
      <c r="H6121" t="s">
        <v>14</v>
      </c>
      <c r="I6121">
        <v>76.010000000000005</v>
      </c>
      <c r="J6121">
        <v>20.100000000000001</v>
      </c>
    </row>
    <row r="6122" spans="1:11" x14ac:dyDescent="0.3">
      <c r="A6122">
        <v>1078</v>
      </c>
      <c r="B6122" t="s">
        <v>16</v>
      </c>
      <c r="C6122">
        <v>26</v>
      </c>
      <c r="D6122">
        <v>0</v>
      </c>
      <c r="E6122">
        <v>0</v>
      </c>
      <c r="F6122" t="s">
        <v>19</v>
      </c>
      <c r="G6122" t="s">
        <v>13</v>
      </c>
      <c r="H6122" t="s">
        <v>18</v>
      </c>
      <c r="I6122">
        <v>93.62</v>
      </c>
      <c r="K6122" t="s">
        <v>23</v>
      </c>
    </row>
    <row r="6123" spans="1:11" x14ac:dyDescent="0.3">
      <c r="A6123">
        <v>2864</v>
      </c>
      <c r="B6123" t="s">
        <v>16</v>
      </c>
      <c r="C6123">
        <v>69</v>
      </c>
      <c r="D6123">
        <v>0</v>
      </c>
      <c r="E6123">
        <v>0</v>
      </c>
      <c r="F6123" t="s">
        <v>12</v>
      </c>
      <c r="G6123" t="s">
        <v>13</v>
      </c>
      <c r="H6123" t="s">
        <v>18</v>
      </c>
      <c r="I6123">
        <v>107.66</v>
      </c>
      <c r="J6123">
        <v>34.299999999999997</v>
      </c>
      <c r="K6123" t="s">
        <v>22</v>
      </c>
    </row>
    <row r="6124" spans="1:11" x14ac:dyDescent="0.3">
      <c r="A6124">
        <v>16901</v>
      </c>
      <c r="B6124" t="s">
        <v>16</v>
      </c>
      <c r="C6124">
        <v>50</v>
      </c>
      <c r="D6124">
        <v>0</v>
      </c>
      <c r="E6124">
        <v>0</v>
      </c>
      <c r="F6124" t="s">
        <v>12</v>
      </c>
      <c r="G6124" t="s">
        <v>13</v>
      </c>
      <c r="H6124" t="s">
        <v>18</v>
      </c>
      <c r="I6124">
        <v>102.08</v>
      </c>
      <c r="J6124">
        <v>25.3</v>
      </c>
    </row>
    <row r="6125" spans="1:11" x14ac:dyDescent="0.3">
      <c r="A6125">
        <v>57899</v>
      </c>
      <c r="B6125" t="s">
        <v>11</v>
      </c>
      <c r="C6125">
        <v>2</v>
      </c>
      <c r="D6125">
        <v>0</v>
      </c>
      <c r="E6125">
        <v>0</v>
      </c>
      <c r="F6125" t="s">
        <v>19</v>
      </c>
      <c r="G6125" t="s">
        <v>20</v>
      </c>
      <c r="H6125" t="s">
        <v>18</v>
      </c>
      <c r="I6125">
        <v>70.06</v>
      </c>
      <c r="J6125">
        <v>20.9</v>
      </c>
    </row>
    <row r="6126" spans="1:11" x14ac:dyDescent="0.3">
      <c r="A6126">
        <v>17306</v>
      </c>
      <c r="B6126" t="s">
        <v>11</v>
      </c>
      <c r="C6126">
        <v>50</v>
      </c>
      <c r="D6126">
        <v>0</v>
      </c>
      <c r="E6126">
        <v>0</v>
      </c>
      <c r="F6126" t="s">
        <v>19</v>
      </c>
      <c r="G6126" t="s">
        <v>13</v>
      </c>
      <c r="H6126" t="s">
        <v>14</v>
      </c>
      <c r="I6126">
        <v>82.29</v>
      </c>
      <c r="J6126">
        <v>23.6</v>
      </c>
      <c r="K6126" t="s">
        <v>23</v>
      </c>
    </row>
    <row r="6127" spans="1:11" x14ac:dyDescent="0.3">
      <c r="A6127">
        <v>26122</v>
      </c>
      <c r="B6127" t="s">
        <v>16</v>
      </c>
      <c r="C6127">
        <v>51</v>
      </c>
      <c r="D6127">
        <v>1</v>
      </c>
      <c r="E6127">
        <v>0</v>
      </c>
      <c r="F6127" t="s">
        <v>12</v>
      </c>
      <c r="G6127" t="s">
        <v>17</v>
      </c>
      <c r="H6127" t="s">
        <v>18</v>
      </c>
      <c r="I6127">
        <v>229.91</v>
      </c>
      <c r="J6127">
        <v>49.7</v>
      </c>
      <c r="K6127" t="s">
        <v>22</v>
      </c>
    </row>
    <row r="6128" spans="1:11" x14ac:dyDescent="0.3">
      <c r="A6128">
        <v>67609</v>
      </c>
      <c r="B6128" t="s">
        <v>16</v>
      </c>
      <c r="C6128">
        <v>27</v>
      </c>
      <c r="D6128">
        <v>0</v>
      </c>
      <c r="E6128">
        <v>0</v>
      </c>
      <c r="F6128" t="s">
        <v>12</v>
      </c>
      <c r="G6128" t="s">
        <v>13</v>
      </c>
      <c r="H6128" t="s">
        <v>14</v>
      </c>
      <c r="I6128">
        <v>119.3</v>
      </c>
      <c r="J6128">
        <v>24.6</v>
      </c>
    </row>
    <row r="6129" spans="1:11" x14ac:dyDescent="0.3">
      <c r="A6129">
        <v>48857</v>
      </c>
      <c r="B6129" t="s">
        <v>16</v>
      </c>
      <c r="C6129">
        <v>0.48</v>
      </c>
      <c r="D6129">
        <v>0</v>
      </c>
      <c r="E6129">
        <v>0</v>
      </c>
      <c r="F6129" t="s">
        <v>19</v>
      </c>
      <c r="G6129" t="s">
        <v>20</v>
      </c>
      <c r="H6129" t="s">
        <v>14</v>
      </c>
      <c r="I6129">
        <v>71.5</v>
      </c>
      <c r="J6129">
        <v>17.5</v>
      </c>
    </row>
    <row r="6130" spans="1:11" x14ac:dyDescent="0.3">
      <c r="A6130">
        <v>70871</v>
      </c>
      <c r="B6130" t="s">
        <v>16</v>
      </c>
      <c r="C6130">
        <v>36</v>
      </c>
      <c r="D6130">
        <v>0</v>
      </c>
      <c r="E6130">
        <v>0</v>
      </c>
      <c r="F6130" t="s">
        <v>12</v>
      </c>
      <c r="G6130" t="s">
        <v>13</v>
      </c>
      <c r="H6130" t="s">
        <v>18</v>
      </c>
      <c r="I6130">
        <v>66.89</v>
      </c>
      <c r="J6130">
        <v>23</v>
      </c>
      <c r="K6130" t="s">
        <v>22</v>
      </c>
    </row>
    <row r="6131" spans="1:11" x14ac:dyDescent="0.3">
      <c r="A6131">
        <v>41197</v>
      </c>
      <c r="B6131" t="s">
        <v>11</v>
      </c>
      <c r="C6131">
        <v>44</v>
      </c>
      <c r="D6131">
        <v>0</v>
      </c>
      <c r="E6131">
        <v>0</v>
      </c>
      <c r="F6131" t="s">
        <v>12</v>
      </c>
      <c r="G6131" t="s">
        <v>13</v>
      </c>
      <c r="H6131" t="s">
        <v>18</v>
      </c>
      <c r="I6131">
        <v>68.97</v>
      </c>
      <c r="J6131">
        <v>26.1</v>
      </c>
      <c r="K6131" t="s">
        <v>23</v>
      </c>
    </row>
    <row r="6132" spans="1:11" x14ac:dyDescent="0.3">
      <c r="A6132">
        <v>39803</v>
      </c>
      <c r="B6132" t="s">
        <v>16</v>
      </c>
      <c r="C6132">
        <v>16</v>
      </c>
      <c r="D6132">
        <v>0</v>
      </c>
      <c r="E6132">
        <v>0</v>
      </c>
      <c r="F6132" t="s">
        <v>19</v>
      </c>
      <c r="G6132" t="s">
        <v>13</v>
      </c>
      <c r="H6132" t="s">
        <v>14</v>
      </c>
      <c r="I6132">
        <v>74.89</v>
      </c>
      <c r="J6132">
        <v>19</v>
      </c>
    </row>
    <row r="6133" spans="1:11" x14ac:dyDescent="0.3">
      <c r="A6133">
        <v>41755</v>
      </c>
      <c r="B6133" t="s">
        <v>11</v>
      </c>
      <c r="C6133">
        <v>40</v>
      </c>
      <c r="D6133">
        <v>0</v>
      </c>
      <c r="E6133">
        <v>0</v>
      </c>
      <c r="F6133" t="s">
        <v>12</v>
      </c>
      <c r="G6133" t="s">
        <v>17</v>
      </c>
      <c r="H6133" t="s">
        <v>18</v>
      </c>
      <c r="I6133">
        <v>138.66999999999999</v>
      </c>
      <c r="J6133">
        <v>32.5</v>
      </c>
      <c r="K6133" t="s">
        <v>22</v>
      </c>
    </row>
    <row r="6134" spans="1:11" x14ac:dyDescent="0.3">
      <c r="A6134">
        <v>25880</v>
      </c>
      <c r="B6134" t="s">
        <v>11</v>
      </c>
      <c r="C6134">
        <v>18</v>
      </c>
      <c r="D6134">
        <v>0</v>
      </c>
      <c r="E6134">
        <v>0</v>
      </c>
      <c r="F6134" t="s">
        <v>19</v>
      </c>
      <c r="G6134" t="s">
        <v>13</v>
      </c>
      <c r="H6134" t="s">
        <v>14</v>
      </c>
      <c r="I6134">
        <v>79</v>
      </c>
      <c r="J6134">
        <v>26</v>
      </c>
    </row>
    <row r="6135" spans="1:11" x14ac:dyDescent="0.3">
      <c r="A6135">
        <v>25685</v>
      </c>
      <c r="B6135" t="s">
        <v>11</v>
      </c>
      <c r="C6135">
        <v>43</v>
      </c>
      <c r="D6135">
        <v>0</v>
      </c>
      <c r="E6135">
        <v>0</v>
      </c>
      <c r="F6135" t="s">
        <v>12</v>
      </c>
      <c r="G6135" t="s">
        <v>21</v>
      </c>
      <c r="H6135" t="s">
        <v>14</v>
      </c>
      <c r="I6135">
        <v>74.23</v>
      </c>
      <c r="J6135">
        <v>26.4</v>
      </c>
      <c r="K6135" t="s">
        <v>22</v>
      </c>
    </row>
    <row r="6136" spans="1:11" x14ac:dyDescent="0.3">
      <c r="A6136">
        <v>39943</v>
      </c>
      <c r="B6136" t="s">
        <v>11</v>
      </c>
      <c r="C6136">
        <v>39</v>
      </c>
      <c r="D6136">
        <v>0</v>
      </c>
      <c r="E6136">
        <v>0</v>
      </c>
      <c r="F6136" t="s">
        <v>12</v>
      </c>
      <c r="G6136" t="s">
        <v>17</v>
      </c>
      <c r="H6136" t="s">
        <v>18</v>
      </c>
      <c r="I6136">
        <v>58.35</v>
      </c>
      <c r="J6136">
        <v>26.6</v>
      </c>
      <c r="K6136" t="s">
        <v>22</v>
      </c>
    </row>
    <row r="6137" spans="1:11" x14ac:dyDescent="0.3">
      <c r="A6137">
        <v>6139</v>
      </c>
      <c r="B6137" t="s">
        <v>16</v>
      </c>
      <c r="C6137">
        <v>32</v>
      </c>
      <c r="D6137">
        <v>0</v>
      </c>
      <c r="E6137">
        <v>0</v>
      </c>
      <c r="F6137" t="s">
        <v>12</v>
      </c>
      <c r="G6137" t="s">
        <v>13</v>
      </c>
      <c r="H6137" t="s">
        <v>18</v>
      </c>
      <c r="I6137">
        <v>81.56</v>
      </c>
      <c r="J6137">
        <v>42.6</v>
      </c>
      <c r="K6137" t="s">
        <v>22</v>
      </c>
    </row>
    <row r="6138" spans="1:11" x14ac:dyDescent="0.3">
      <c r="A6138">
        <v>68672</v>
      </c>
      <c r="B6138" t="s">
        <v>16</v>
      </c>
      <c r="C6138">
        <v>1.08</v>
      </c>
      <c r="D6138">
        <v>0</v>
      </c>
      <c r="E6138">
        <v>0</v>
      </c>
      <c r="F6138" t="s">
        <v>19</v>
      </c>
      <c r="G6138" t="s">
        <v>20</v>
      </c>
      <c r="H6138" t="s">
        <v>18</v>
      </c>
      <c r="I6138">
        <v>81.87</v>
      </c>
      <c r="J6138">
        <v>17.600000000000001</v>
      </c>
    </row>
    <row r="6139" spans="1:11" x14ac:dyDescent="0.3">
      <c r="A6139">
        <v>53093</v>
      </c>
      <c r="B6139" t="s">
        <v>16</v>
      </c>
      <c r="C6139">
        <v>65</v>
      </c>
      <c r="D6139">
        <v>0</v>
      </c>
      <c r="E6139">
        <v>1</v>
      </c>
      <c r="F6139" t="s">
        <v>12</v>
      </c>
      <c r="G6139" t="s">
        <v>21</v>
      </c>
      <c r="H6139" t="s">
        <v>18</v>
      </c>
      <c r="I6139">
        <v>80.47</v>
      </c>
      <c r="J6139">
        <v>32.1</v>
      </c>
      <c r="K6139" t="s">
        <v>23</v>
      </c>
    </row>
    <row r="6140" spans="1:11" x14ac:dyDescent="0.3">
      <c r="A6140">
        <v>51175</v>
      </c>
      <c r="B6140" t="s">
        <v>16</v>
      </c>
      <c r="C6140">
        <v>52</v>
      </c>
      <c r="D6140">
        <v>0</v>
      </c>
      <c r="E6140">
        <v>0</v>
      </c>
      <c r="F6140" t="s">
        <v>12</v>
      </c>
      <c r="G6140" t="s">
        <v>13</v>
      </c>
      <c r="H6140" t="s">
        <v>18</v>
      </c>
      <c r="I6140">
        <v>78.569999999999993</v>
      </c>
      <c r="J6140">
        <v>31.1</v>
      </c>
      <c r="K6140" t="s">
        <v>15</v>
      </c>
    </row>
    <row r="6141" spans="1:11" x14ac:dyDescent="0.3">
      <c r="A6141">
        <v>7153</v>
      </c>
      <c r="B6141" t="s">
        <v>16</v>
      </c>
      <c r="C6141">
        <v>80</v>
      </c>
      <c r="D6141">
        <v>0</v>
      </c>
      <c r="E6141">
        <v>0</v>
      </c>
      <c r="F6141" t="s">
        <v>12</v>
      </c>
      <c r="G6141" t="s">
        <v>13</v>
      </c>
      <c r="H6141" t="s">
        <v>18</v>
      </c>
      <c r="I6141">
        <v>97.15</v>
      </c>
      <c r="J6141">
        <v>37.5</v>
      </c>
    </row>
    <row r="6142" spans="1:11" x14ac:dyDescent="0.3">
      <c r="A6142">
        <v>63140</v>
      </c>
      <c r="B6142" t="s">
        <v>11</v>
      </c>
      <c r="C6142">
        <v>17</v>
      </c>
      <c r="D6142">
        <v>0</v>
      </c>
      <c r="E6142">
        <v>0</v>
      </c>
      <c r="F6142" t="s">
        <v>19</v>
      </c>
      <c r="G6142" t="s">
        <v>13</v>
      </c>
      <c r="H6142" t="s">
        <v>14</v>
      </c>
      <c r="I6142">
        <v>174.65</v>
      </c>
      <c r="J6142">
        <v>19.8</v>
      </c>
      <c r="K6142" t="s">
        <v>23</v>
      </c>
    </row>
    <row r="6143" spans="1:11" x14ac:dyDescent="0.3">
      <c r="A6143">
        <v>63538</v>
      </c>
      <c r="B6143" t="s">
        <v>16</v>
      </c>
      <c r="C6143">
        <v>31</v>
      </c>
      <c r="D6143">
        <v>0</v>
      </c>
      <c r="E6143">
        <v>0</v>
      </c>
      <c r="F6143" t="s">
        <v>12</v>
      </c>
      <c r="G6143" t="s">
        <v>13</v>
      </c>
      <c r="H6143" t="s">
        <v>14</v>
      </c>
      <c r="I6143">
        <v>101.05</v>
      </c>
      <c r="J6143">
        <v>22.3</v>
      </c>
      <c r="K6143" t="s">
        <v>22</v>
      </c>
    </row>
    <row r="6144" spans="1:11" x14ac:dyDescent="0.3">
      <c r="A6144">
        <v>32953</v>
      </c>
      <c r="B6144" t="s">
        <v>16</v>
      </c>
      <c r="C6144">
        <v>30</v>
      </c>
      <c r="D6144">
        <v>0</v>
      </c>
      <c r="E6144">
        <v>0</v>
      </c>
      <c r="F6144" t="s">
        <v>19</v>
      </c>
      <c r="G6144" t="s">
        <v>13</v>
      </c>
      <c r="H6144" t="s">
        <v>18</v>
      </c>
      <c r="I6144">
        <v>63.27</v>
      </c>
      <c r="J6144">
        <v>19.399999999999999</v>
      </c>
      <c r="K6144" t="s">
        <v>23</v>
      </c>
    </row>
    <row r="6145" spans="1:11" x14ac:dyDescent="0.3">
      <c r="A6145">
        <v>11496</v>
      </c>
      <c r="B6145" t="s">
        <v>16</v>
      </c>
      <c r="C6145">
        <v>50</v>
      </c>
      <c r="D6145">
        <v>0</v>
      </c>
      <c r="E6145">
        <v>0</v>
      </c>
      <c r="F6145" t="s">
        <v>12</v>
      </c>
      <c r="G6145" t="s">
        <v>13</v>
      </c>
      <c r="H6145" t="s">
        <v>14</v>
      </c>
      <c r="I6145">
        <v>90.96</v>
      </c>
      <c r="J6145">
        <v>30.3</v>
      </c>
      <c r="K6145" t="s">
        <v>22</v>
      </c>
    </row>
    <row r="6146" spans="1:11" x14ac:dyDescent="0.3">
      <c r="A6146">
        <v>54011</v>
      </c>
      <c r="B6146" t="s">
        <v>16</v>
      </c>
      <c r="C6146">
        <v>50</v>
      </c>
      <c r="D6146">
        <v>0</v>
      </c>
      <c r="E6146">
        <v>0</v>
      </c>
      <c r="F6146" t="s">
        <v>12</v>
      </c>
      <c r="G6146" t="s">
        <v>13</v>
      </c>
      <c r="H6146" t="s">
        <v>14</v>
      </c>
      <c r="I6146">
        <v>64.12</v>
      </c>
      <c r="J6146">
        <v>22.5</v>
      </c>
      <c r="K6146" t="s">
        <v>22</v>
      </c>
    </row>
    <row r="6147" spans="1:11" x14ac:dyDescent="0.3">
      <c r="A6147">
        <v>23676</v>
      </c>
      <c r="B6147" t="s">
        <v>16</v>
      </c>
      <c r="C6147">
        <v>42</v>
      </c>
      <c r="D6147">
        <v>0</v>
      </c>
      <c r="E6147">
        <v>0</v>
      </c>
      <c r="F6147" t="s">
        <v>12</v>
      </c>
      <c r="G6147" t="s">
        <v>21</v>
      </c>
      <c r="H6147" t="s">
        <v>18</v>
      </c>
      <c r="I6147">
        <v>176.82</v>
      </c>
    </row>
    <row r="6148" spans="1:11" x14ac:dyDescent="0.3">
      <c r="A6148">
        <v>34345</v>
      </c>
      <c r="B6148" t="s">
        <v>11</v>
      </c>
      <c r="C6148">
        <v>33</v>
      </c>
      <c r="D6148">
        <v>0</v>
      </c>
      <c r="E6148">
        <v>0</v>
      </c>
      <c r="F6148" t="s">
        <v>19</v>
      </c>
      <c r="G6148" t="s">
        <v>13</v>
      </c>
      <c r="H6148" t="s">
        <v>18</v>
      </c>
      <c r="I6148">
        <v>89.25</v>
      </c>
      <c r="J6148">
        <v>35</v>
      </c>
      <c r="K6148" t="s">
        <v>23</v>
      </c>
    </row>
    <row r="6149" spans="1:11" x14ac:dyDescent="0.3">
      <c r="A6149">
        <v>17425</v>
      </c>
      <c r="B6149" t="s">
        <v>11</v>
      </c>
      <c r="C6149">
        <v>50</v>
      </c>
      <c r="D6149">
        <v>0</v>
      </c>
      <c r="E6149">
        <v>0</v>
      </c>
      <c r="F6149" t="s">
        <v>12</v>
      </c>
      <c r="G6149" t="s">
        <v>21</v>
      </c>
      <c r="H6149" t="s">
        <v>18</v>
      </c>
      <c r="I6149">
        <v>73.510000000000005</v>
      </c>
      <c r="J6149">
        <v>34.9</v>
      </c>
      <c r="K6149" t="s">
        <v>22</v>
      </c>
    </row>
    <row r="6150" spans="1:11" x14ac:dyDescent="0.3">
      <c r="A6150">
        <v>25111</v>
      </c>
      <c r="B6150" t="s">
        <v>16</v>
      </c>
      <c r="C6150">
        <v>73</v>
      </c>
      <c r="D6150">
        <v>0</v>
      </c>
      <c r="E6150">
        <v>0</v>
      </c>
      <c r="F6150" t="s">
        <v>12</v>
      </c>
      <c r="G6150" t="s">
        <v>17</v>
      </c>
      <c r="H6150" t="s">
        <v>18</v>
      </c>
      <c r="I6150">
        <v>73.94</v>
      </c>
      <c r="J6150">
        <v>23.8</v>
      </c>
      <c r="K6150" t="s">
        <v>15</v>
      </c>
    </row>
    <row r="6151" spans="1:11" x14ac:dyDescent="0.3">
      <c r="A6151">
        <v>8089</v>
      </c>
      <c r="B6151" t="s">
        <v>11</v>
      </c>
      <c r="C6151">
        <v>15</v>
      </c>
      <c r="D6151">
        <v>0</v>
      </c>
      <c r="E6151">
        <v>0</v>
      </c>
      <c r="F6151" t="s">
        <v>19</v>
      </c>
      <c r="G6151" t="s">
        <v>17</v>
      </c>
      <c r="H6151" t="s">
        <v>14</v>
      </c>
      <c r="I6151">
        <v>103.28</v>
      </c>
      <c r="J6151">
        <v>24</v>
      </c>
    </row>
    <row r="6152" spans="1:11" x14ac:dyDescent="0.3">
      <c r="A6152">
        <v>31810</v>
      </c>
      <c r="B6152" t="s">
        <v>16</v>
      </c>
      <c r="C6152">
        <v>26</v>
      </c>
      <c r="D6152">
        <v>0</v>
      </c>
      <c r="E6152">
        <v>0</v>
      </c>
      <c r="F6152" t="s">
        <v>19</v>
      </c>
      <c r="G6152" t="s">
        <v>13</v>
      </c>
      <c r="H6152" t="s">
        <v>18</v>
      </c>
      <c r="I6152">
        <v>94.35</v>
      </c>
      <c r="J6152">
        <v>20.9</v>
      </c>
      <c r="K6152" t="s">
        <v>23</v>
      </c>
    </row>
    <row r="6153" spans="1:11" x14ac:dyDescent="0.3">
      <c r="A6153">
        <v>58501</v>
      </c>
      <c r="B6153" t="s">
        <v>16</v>
      </c>
      <c r="C6153">
        <v>32</v>
      </c>
      <c r="D6153">
        <v>1</v>
      </c>
      <c r="E6153">
        <v>0</v>
      </c>
      <c r="F6153" t="s">
        <v>12</v>
      </c>
      <c r="G6153" t="s">
        <v>13</v>
      </c>
      <c r="H6153" t="s">
        <v>14</v>
      </c>
      <c r="I6153">
        <v>110.9</v>
      </c>
      <c r="J6153">
        <v>31.4</v>
      </c>
      <c r="K6153" t="s">
        <v>23</v>
      </c>
    </row>
    <row r="6154" spans="1:11" x14ac:dyDescent="0.3">
      <c r="A6154">
        <v>42559</v>
      </c>
      <c r="B6154" t="s">
        <v>11</v>
      </c>
      <c r="C6154">
        <v>23</v>
      </c>
      <c r="D6154">
        <v>0</v>
      </c>
      <c r="E6154">
        <v>0</v>
      </c>
      <c r="F6154" t="s">
        <v>19</v>
      </c>
      <c r="G6154" t="s">
        <v>13</v>
      </c>
      <c r="H6154" t="s">
        <v>14</v>
      </c>
      <c r="I6154">
        <v>112.98</v>
      </c>
      <c r="J6154">
        <v>24</v>
      </c>
      <c r="K6154" t="s">
        <v>22</v>
      </c>
    </row>
    <row r="6155" spans="1:11" x14ac:dyDescent="0.3">
      <c r="A6155">
        <v>4920</v>
      </c>
      <c r="B6155" t="s">
        <v>11</v>
      </c>
      <c r="C6155">
        <v>50</v>
      </c>
      <c r="D6155">
        <v>0</v>
      </c>
      <c r="E6155">
        <v>0</v>
      </c>
      <c r="F6155" t="s">
        <v>12</v>
      </c>
      <c r="G6155" t="s">
        <v>13</v>
      </c>
      <c r="H6155" t="s">
        <v>14</v>
      </c>
      <c r="I6155">
        <v>201.73</v>
      </c>
      <c r="J6155">
        <v>33.299999999999997</v>
      </c>
      <c r="K6155" t="s">
        <v>23</v>
      </c>
    </row>
    <row r="6156" spans="1:11" x14ac:dyDescent="0.3">
      <c r="A6156">
        <v>66132</v>
      </c>
      <c r="B6156" t="s">
        <v>11</v>
      </c>
      <c r="C6156">
        <v>80</v>
      </c>
      <c r="D6156">
        <v>0</v>
      </c>
      <c r="E6156">
        <v>0</v>
      </c>
      <c r="F6156" t="s">
        <v>12</v>
      </c>
      <c r="G6156" t="s">
        <v>17</v>
      </c>
      <c r="H6156" t="s">
        <v>18</v>
      </c>
      <c r="I6156">
        <v>221.71</v>
      </c>
      <c r="J6156">
        <v>28.2</v>
      </c>
      <c r="K6156" t="s">
        <v>15</v>
      </c>
    </row>
    <row r="6157" spans="1:11" x14ac:dyDescent="0.3">
      <c r="A6157">
        <v>3693</v>
      </c>
      <c r="B6157" t="s">
        <v>11</v>
      </c>
      <c r="C6157">
        <v>30</v>
      </c>
      <c r="D6157">
        <v>0</v>
      </c>
      <c r="E6157">
        <v>0</v>
      </c>
      <c r="F6157" t="s">
        <v>12</v>
      </c>
      <c r="G6157" t="s">
        <v>13</v>
      </c>
      <c r="H6157" t="s">
        <v>14</v>
      </c>
      <c r="I6157">
        <v>76.22</v>
      </c>
      <c r="J6157">
        <v>23.4</v>
      </c>
    </row>
    <row r="6158" spans="1:11" x14ac:dyDescent="0.3">
      <c r="A6158">
        <v>24198</v>
      </c>
      <c r="B6158" t="s">
        <v>11</v>
      </c>
      <c r="C6158">
        <v>81</v>
      </c>
      <c r="D6158">
        <v>0</v>
      </c>
      <c r="E6158">
        <v>0</v>
      </c>
      <c r="F6158" t="s">
        <v>19</v>
      </c>
      <c r="G6158" t="s">
        <v>17</v>
      </c>
      <c r="H6158" t="s">
        <v>18</v>
      </c>
      <c r="I6158">
        <v>76.88</v>
      </c>
      <c r="J6158">
        <v>34.799999999999997</v>
      </c>
      <c r="K6158" t="s">
        <v>15</v>
      </c>
    </row>
    <row r="6159" spans="1:11" x14ac:dyDescent="0.3">
      <c r="A6159">
        <v>35844</v>
      </c>
      <c r="B6159" t="s">
        <v>16</v>
      </c>
      <c r="C6159">
        <v>20</v>
      </c>
      <c r="D6159">
        <v>0</v>
      </c>
      <c r="E6159">
        <v>0</v>
      </c>
      <c r="F6159" t="s">
        <v>19</v>
      </c>
      <c r="G6159" t="s">
        <v>13</v>
      </c>
      <c r="H6159" t="s">
        <v>18</v>
      </c>
      <c r="I6159">
        <v>83.11</v>
      </c>
      <c r="J6159">
        <v>21.9</v>
      </c>
      <c r="K6159" t="s">
        <v>22</v>
      </c>
    </row>
    <row r="6160" spans="1:11" x14ac:dyDescent="0.3">
      <c r="A6160">
        <v>39335</v>
      </c>
      <c r="B6160" t="s">
        <v>16</v>
      </c>
      <c r="C6160">
        <v>15</v>
      </c>
      <c r="D6160">
        <v>0</v>
      </c>
      <c r="E6160">
        <v>0</v>
      </c>
      <c r="F6160" t="s">
        <v>19</v>
      </c>
      <c r="G6160" t="s">
        <v>13</v>
      </c>
      <c r="H6160" t="s">
        <v>18</v>
      </c>
      <c r="I6160">
        <v>58.56</v>
      </c>
      <c r="J6160">
        <v>23.5</v>
      </c>
    </row>
    <row r="6161" spans="1:11" x14ac:dyDescent="0.3">
      <c r="A6161">
        <v>9306</v>
      </c>
      <c r="B6161" t="s">
        <v>16</v>
      </c>
      <c r="C6161">
        <v>50</v>
      </c>
      <c r="D6161">
        <v>1</v>
      </c>
      <c r="E6161">
        <v>0</v>
      </c>
      <c r="F6161" t="s">
        <v>12</v>
      </c>
      <c r="G6161" t="s">
        <v>13</v>
      </c>
      <c r="H6161" t="s">
        <v>14</v>
      </c>
      <c r="I6161">
        <v>100.31</v>
      </c>
      <c r="J6161">
        <v>40.700000000000003</v>
      </c>
      <c r="K6161" t="s">
        <v>23</v>
      </c>
    </row>
    <row r="6162" spans="1:11" x14ac:dyDescent="0.3">
      <c r="A6162">
        <v>68746</v>
      </c>
      <c r="B6162" t="s">
        <v>16</v>
      </c>
      <c r="C6162">
        <v>50</v>
      </c>
      <c r="D6162">
        <v>1</v>
      </c>
      <c r="E6162">
        <v>0</v>
      </c>
      <c r="F6162" t="s">
        <v>12</v>
      </c>
      <c r="G6162" t="s">
        <v>17</v>
      </c>
      <c r="H6162" t="s">
        <v>18</v>
      </c>
      <c r="I6162">
        <v>223.15</v>
      </c>
      <c r="J6162">
        <v>34.700000000000003</v>
      </c>
      <c r="K6162" t="s">
        <v>23</v>
      </c>
    </row>
    <row r="6163" spans="1:11" x14ac:dyDescent="0.3">
      <c r="A6163">
        <v>10038</v>
      </c>
      <c r="B6163" t="s">
        <v>16</v>
      </c>
      <c r="C6163">
        <v>56</v>
      </c>
      <c r="D6163">
        <v>0</v>
      </c>
      <c r="E6163">
        <v>0</v>
      </c>
      <c r="F6163" t="s">
        <v>12</v>
      </c>
      <c r="G6163" t="s">
        <v>13</v>
      </c>
      <c r="H6163" t="s">
        <v>18</v>
      </c>
      <c r="I6163">
        <v>90.4</v>
      </c>
      <c r="J6163">
        <v>22.4</v>
      </c>
    </row>
    <row r="6164" spans="1:11" x14ac:dyDescent="0.3">
      <c r="A6164">
        <v>40632</v>
      </c>
      <c r="B6164" t="s">
        <v>16</v>
      </c>
      <c r="C6164">
        <v>46</v>
      </c>
      <c r="D6164">
        <v>1</v>
      </c>
      <c r="E6164">
        <v>0</v>
      </c>
      <c r="F6164" t="s">
        <v>12</v>
      </c>
      <c r="G6164" t="s">
        <v>13</v>
      </c>
      <c r="H6164" t="s">
        <v>14</v>
      </c>
      <c r="I6164">
        <v>191.02</v>
      </c>
      <c r="J6164">
        <v>37.4</v>
      </c>
      <c r="K6164" t="s">
        <v>15</v>
      </c>
    </row>
    <row r="6165" spans="1:11" x14ac:dyDescent="0.3">
      <c r="A6165">
        <v>68757</v>
      </c>
      <c r="B6165" t="s">
        <v>16</v>
      </c>
      <c r="C6165">
        <v>26</v>
      </c>
      <c r="D6165">
        <v>0</v>
      </c>
      <c r="E6165">
        <v>0</v>
      </c>
      <c r="F6165" t="s">
        <v>12</v>
      </c>
      <c r="G6165" t="s">
        <v>13</v>
      </c>
      <c r="H6165" t="s">
        <v>18</v>
      </c>
      <c r="I6165">
        <v>94.39</v>
      </c>
      <c r="J6165">
        <v>25.3</v>
      </c>
      <c r="K6165" t="s">
        <v>22</v>
      </c>
    </row>
    <row r="6166" spans="1:11" x14ac:dyDescent="0.3">
      <c r="A6166">
        <v>60814</v>
      </c>
      <c r="B6166" t="s">
        <v>11</v>
      </c>
      <c r="C6166">
        <v>12</v>
      </c>
      <c r="D6166">
        <v>0</v>
      </c>
      <c r="E6166">
        <v>0</v>
      </c>
      <c r="F6166" t="s">
        <v>19</v>
      </c>
      <c r="G6166" t="s">
        <v>20</v>
      </c>
      <c r="H6166" t="s">
        <v>18</v>
      </c>
      <c r="I6166">
        <v>76.66</v>
      </c>
      <c r="J6166">
        <v>15.2</v>
      </c>
      <c r="K6166" t="s">
        <v>15</v>
      </c>
    </row>
    <row r="6167" spans="1:11" x14ac:dyDescent="0.3">
      <c r="A6167">
        <v>7028</v>
      </c>
      <c r="B6167" t="s">
        <v>11</v>
      </c>
      <c r="C6167">
        <v>28</v>
      </c>
      <c r="D6167">
        <v>0</v>
      </c>
      <c r="E6167">
        <v>0</v>
      </c>
      <c r="F6167" t="s">
        <v>19</v>
      </c>
      <c r="G6167" t="s">
        <v>13</v>
      </c>
      <c r="H6167" t="s">
        <v>18</v>
      </c>
      <c r="I6167">
        <v>76.63</v>
      </c>
      <c r="J6167">
        <v>24.9</v>
      </c>
      <c r="K6167" t="s">
        <v>23</v>
      </c>
    </row>
    <row r="6168" spans="1:11" x14ac:dyDescent="0.3">
      <c r="A6168">
        <v>40068</v>
      </c>
      <c r="B6168" t="s">
        <v>11</v>
      </c>
      <c r="C6168">
        <v>49</v>
      </c>
      <c r="D6168">
        <v>1</v>
      </c>
      <c r="E6168">
        <v>0</v>
      </c>
      <c r="F6168" t="s">
        <v>12</v>
      </c>
      <c r="G6168" t="s">
        <v>21</v>
      </c>
      <c r="H6168" t="s">
        <v>14</v>
      </c>
      <c r="I6168">
        <v>55.06</v>
      </c>
      <c r="J6168">
        <v>31.3</v>
      </c>
    </row>
    <row r="6169" spans="1:11" x14ac:dyDescent="0.3">
      <c r="A6169">
        <v>69474</v>
      </c>
      <c r="B6169" t="s">
        <v>11</v>
      </c>
      <c r="C6169">
        <v>30</v>
      </c>
      <c r="D6169">
        <v>0</v>
      </c>
      <c r="E6169">
        <v>0</v>
      </c>
      <c r="F6169" t="s">
        <v>19</v>
      </c>
      <c r="G6169" t="s">
        <v>21</v>
      </c>
      <c r="H6169" t="s">
        <v>18</v>
      </c>
      <c r="I6169">
        <v>61.26</v>
      </c>
      <c r="J6169">
        <v>29.5</v>
      </c>
      <c r="K6169" t="s">
        <v>23</v>
      </c>
    </row>
    <row r="6170" spans="1:11" x14ac:dyDescent="0.3">
      <c r="A6170">
        <v>1755</v>
      </c>
      <c r="B6170" t="s">
        <v>16</v>
      </c>
      <c r="C6170">
        <v>54</v>
      </c>
      <c r="D6170">
        <v>0</v>
      </c>
      <c r="E6170">
        <v>0</v>
      </c>
      <c r="F6170" t="s">
        <v>12</v>
      </c>
      <c r="G6170" t="s">
        <v>13</v>
      </c>
      <c r="H6170" t="s">
        <v>18</v>
      </c>
      <c r="I6170">
        <v>106.34</v>
      </c>
      <c r="J6170">
        <v>30.2</v>
      </c>
      <c r="K6170" t="s">
        <v>22</v>
      </c>
    </row>
    <row r="6171" spans="1:11" x14ac:dyDescent="0.3">
      <c r="A6171">
        <v>69790</v>
      </c>
      <c r="B6171" t="s">
        <v>11</v>
      </c>
      <c r="C6171">
        <v>3</v>
      </c>
      <c r="D6171">
        <v>0</v>
      </c>
      <c r="E6171">
        <v>0</v>
      </c>
      <c r="F6171" t="s">
        <v>19</v>
      </c>
      <c r="G6171" t="s">
        <v>20</v>
      </c>
      <c r="H6171" t="s">
        <v>14</v>
      </c>
      <c r="I6171">
        <v>97.02</v>
      </c>
      <c r="J6171">
        <v>17</v>
      </c>
    </row>
    <row r="6172" spans="1:11" x14ac:dyDescent="0.3">
      <c r="A6172">
        <v>64455</v>
      </c>
      <c r="B6172" t="s">
        <v>11</v>
      </c>
      <c r="C6172">
        <v>78</v>
      </c>
      <c r="D6172">
        <v>1</v>
      </c>
      <c r="E6172">
        <v>0</v>
      </c>
      <c r="F6172" t="s">
        <v>12</v>
      </c>
      <c r="G6172" t="s">
        <v>21</v>
      </c>
      <c r="H6172" t="s">
        <v>18</v>
      </c>
      <c r="I6172">
        <v>175.43</v>
      </c>
      <c r="K6172" t="s">
        <v>22</v>
      </c>
    </row>
    <row r="6173" spans="1:11" x14ac:dyDescent="0.3">
      <c r="A6173">
        <v>28449</v>
      </c>
      <c r="B6173" t="s">
        <v>16</v>
      </c>
      <c r="C6173">
        <v>82</v>
      </c>
      <c r="D6173">
        <v>0</v>
      </c>
      <c r="E6173">
        <v>0</v>
      </c>
      <c r="F6173" t="s">
        <v>12</v>
      </c>
      <c r="G6173" t="s">
        <v>17</v>
      </c>
      <c r="H6173" t="s">
        <v>18</v>
      </c>
      <c r="I6173">
        <v>228.48</v>
      </c>
      <c r="J6173">
        <v>25.6</v>
      </c>
      <c r="K6173" t="s">
        <v>22</v>
      </c>
    </row>
    <row r="6174" spans="1:11" x14ac:dyDescent="0.3">
      <c r="A6174">
        <v>70700</v>
      </c>
      <c r="B6174" t="s">
        <v>11</v>
      </c>
      <c r="C6174">
        <v>35</v>
      </c>
      <c r="D6174">
        <v>0</v>
      </c>
      <c r="E6174">
        <v>0</v>
      </c>
      <c r="F6174" t="s">
        <v>12</v>
      </c>
      <c r="G6174" t="s">
        <v>13</v>
      </c>
      <c r="H6174" t="s">
        <v>18</v>
      </c>
      <c r="I6174">
        <v>99.44</v>
      </c>
      <c r="J6174">
        <v>31.3</v>
      </c>
      <c r="K6174" t="s">
        <v>22</v>
      </c>
    </row>
    <row r="6175" spans="1:11" x14ac:dyDescent="0.3">
      <c r="A6175">
        <v>58193</v>
      </c>
      <c r="B6175" t="s">
        <v>16</v>
      </c>
      <c r="C6175">
        <v>8</v>
      </c>
      <c r="D6175">
        <v>0</v>
      </c>
      <c r="E6175">
        <v>0</v>
      </c>
      <c r="F6175" t="s">
        <v>19</v>
      </c>
      <c r="G6175" t="s">
        <v>20</v>
      </c>
      <c r="H6175" t="s">
        <v>18</v>
      </c>
      <c r="I6175">
        <v>67.459999999999994</v>
      </c>
      <c r="J6175">
        <v>13.8</v>
      </c>
    </row>
    <row r="6176" spans="1:11" x14ac:dyDescent="0.3">
      <c r="A6176">
        <v>37982</v>
      </c>
      <c r="B6176" t="s">
        <v>11</v>
      </c>
      <c r="C6176">
        <v>28</v>
      </c>
      <c r="D6176">
        <v>0</v>
      </c>
      <c r="E6176">
        <v>0</v>
      </c>
      <c r="F6176" t="s">
        <v>12</v>
      </c>
      <c r="G6176" t="s">
        <v>17</v>
      </c>
      <c r="H6176" t="s">
        <v>14</v>
      </c>
      <c r="I6176">
        <v>85.76</v>
      </c>
      <c r="J6176">
        <v>20.9</v>
      </c>
      <c r="K6176" t="s">
        <v>23</v>
      </c>
    </row>
    <row r="6177" spans="1:11" x14ac:dyDescent="0.3">
      <c r="A6177">
        <v>13131</v>
      </c>
      <c r="B6177" t="s">
        <v>11</v>
      </c>
      <c r="C6177">
        <v>45</v>
      </c>
      <c r="D6177">
        <v>1</v>
      </c>
      <c r="E6177">
        <v>0</v>
      </c>
      <c r="F6177" t="s">
        <v>12</v>
      </c>
      <c r="G6177" t="s">
        <v>13</v>
      </c>
      <c r="H6177" t="s">
        <v>14</v>
      </c>
      <c r="I6177">
        <v>233.61</v>
      </c>
      <c r="J6177">
        <v>51.9</v>
      </c>
      <c r="K6177" t="s">
        <v>15</v>
      </c>
    </row>
    <row r="6178" spans="1:11" x14ac:dyDescent="0.3">
      <c r="A6178">
        <v>36319</v>
      </c>
      <c r="B6178" t="s">
        <v>16</v>
      </c>
      <c r="C6178">
        <v>5</v>
      </c>
      <c r="D6178">
        <v>0</v>
      </c>
      <c r="E6178">
        <v>0</v>
      </c>
      <c r="F6178" t="s">
        <v>19</v>
      </c>
      <c r="G6178" t="s">
        <v>20</v>
      </c>
      <c r="H6178" t="s">
        <v>18</v>
      </c>
      <c r="I6178">
        <v>64.83</v>
      </c>
      <c r="J6178">
        <v>17.8</v>
      </c>
    </row>
    <row r="6179" spans="1:11" x14ac:dyDescent="0.3">
      <c r="A6179">
        <v>10258</v>
      </c>
      <c r="B6179" t="s">
        <v>11</v>
      </c>
      <c r="C6179">
        <v>48</v>
      </c>
      <c r="D6179">
        <v>0</v>
      </c>
      <c r="E6179">
        <v>0</v>
      </c>
      <c r="F6179" t="s">
        <v>12</v>
      </c>
      <c r="G6179" t="s">
        <v>17</v>
      </c>
      <c r="H6179" t="s">
        <v>18</v>
      </c>
      <c r="I6179">
        <v>71.069999999999993</v>
      </c>
      <c r="J6179">
        <v>29.6</v>
      </c>
      <c r="K6179" t="s">
        <v>22</v>
      </c>
    </row>
    <row r="6180" spans="1:11" x14ac:dyDescent="0.3">
      <c r="A6180">
        <v>28005</v>
      </c>
      <c r="B6180" t="s">
        <v>16</v>
      </c>
      <c r="C6180">
        <v>79</v>
      </c>
      <c r="D6180">
        <v>0</v>
      </c>
      <c r="E6180">
        <v>0</v>
      </c>
      <c r="F6180" t="s">
        <v>12</v>
      </c>
      <c r="G6180" t="s">
        <v>21</v>
      </c>
      <c r="H6180" t="s">
        <v>14</v>
      </c>
      <c r="I6180">
        <v>94.97</v>
      </c>
      <c r="J6180">
        <v>20.2</v>
      </c>
    </row>
    <row r="6181" spans="1:11" x14ac:dyDescent="0.3">
      <c r="A6181">
        <v>58504</v>
      </c>
      <c r="B6181" t="s">
        <v>11</v>
      </c>
      <c r="C6181">
        <v>5</v>
      </c>
      <c r="D6181">
        <v>0</v>
      </c>
      <c r="E6181">
        <v>0</v>
      </c>
      <c r="F6181" t="s">
        <v>19</v>
      </c>
      <c r="G6181" t="s">
        <v>20</v>
      </c>
      <c r="H6181" t="s">
        <v>18</v>
      </c>
      <c r="I6181">
        <v>59.9</v>
      </c>
      <c r="J6181">
        <v>25.7</v>
      </c>
    </row>
    <row r="6182" spans="1:11" x14ac:dyDescent="0.3">
      <c r="A6182">
        <v>51642</v>
      </c>
      <c r="B6182" t="s">
        <v>11</v>
      </c>
      <c r="C6182">
        <v>72</v>
      </c>
      <c r="D6182">
        <v>1</v>
      </c>
      <c r="E6182">
        <v>1</v>
      </c>
      <c r="F6182" t="s">
        <v>12</v>
      </c>
      <c r="G6182" t="s">
        <v>13</v>
      </c>
      <c r="H6182" t="s">
        <v>18</v>
      </c>
      <c r="I6182">
        <v>77.78</v>
      </c>
      <c r="J6182">
        <v>22.1</v>
      </c>
      <c r="K6182" t="s">
        <v>22</v>
      </c>
    </row>
    <row r="6183" spans="1:11" x14ac:dyDescent="0.3">
      <c r="A6183">
        <v>41053</v>
      </c>
      <c r="B6183" t="s">
        <v>11</v>
      </c>
      <c r="C6183">
        <v>4</v>
      </c>
      <c r="D6183">
        <v>0</v>
      </c>
      <c r="E6183">
        <v>0</v>
      </c>
      <c r="F6183" t="s">
        <v>19</v>
      </c>
      <c r="G6183" t="s">
        <v>20</v>
      </c>
      <c r="H6183" t="s">
        <v>14</v>
      </c>
      <c r="I6183">
        <v>89.29</v>
      </c>
      <c r="J6183">
        <v>18.899999999999999</v>
      </c>
    </row>
    <row r="6184" spans="1:11" x14ac:dyDescent="0.3">
      <c r="A6184">
        <v>35792</v>
      </c>
      <c r="B6184" t="s">
        <v>11</v>
      </c>
      <c r="C6184">
        <v>70</v>
      </c>
      <c r="D6184">
        <v>0</v>
      </c>
      <c r="E6184">
        <v>0</v>
      </c>
      <c r="F6184" t="s">
        <v>12</v>
      </c>
      <c r="G6184" t="s">
        <v>17</v>
      </c>
      <c r="H6184" t="s">
        <v>18</v>
      </c>
      <c r="I6184">
        <v>240.37</v>
      </c>
      <c r="J6184">
        <v>33.200000000000003</v>
      </c>
      <c r="K6184" t="s">
        <v>22</v>
      </c>
    </row>
    <row r="6185" spans="1:11" x14ac:dyDescent="0.3">
      <c r="A6185">
        <v>24966</v>
      </c>
      <c r="B6185" t="s">
        <v>11</v>
      </c>
      <c r="C6185">
        <v>60</v>
      </c>
      <c r="D6185">
        <v>0</v>
      </c>
      <c r="E6185">
        <v>0</v>
      </c>
      <c r="F6185" t="s">
        <v>12</v>
      </c>
      <c r="G6185" t="s">
        <v>13</v>
      </c>
      <c r="H6185" t="s">
        <v>14</v>
      </c>
      <c r="I6185">
        <v>76.42</v>
      </c>
      <c r="J6185">
        <v>30.4</v>
      </c>
      <c r="K6185" t="s">
        <v>23</v>
      </c>
    </row>
    <row r="6186" spans="1:11" x14ac:dyDescent="0.3">
      <c r="A6186">
        <v>58025</v>
      </c>
      <c r="B6186" t="s">
        <v>16</v>
      </c>
      <c r="C6186">
        <v>50</v>
      </c>
      <c r="D6186">
        <v>0</v>
      </c>
      <c r="E6186">
        <v>0</v>
      </c>
      <c r="F6186" t="s">
        <v>12</v>
      </c>
      <c r="G6186" t="s">
        <v>13</v>
      </c>
      <c r="H6186" t="s">
        <v>14</v>
      </c>
      <c r="I6186">
        <v>84.45</v>
      </c>
      <c r="J6186">
        <v>23.6</v>
      </c>
    </row>
    <row r="6187" spans="1:11" x14ac:dyDescent="0.3">
      <c r="A6187">
        <v>43847</v>
      </c>
      <c r="B6187" t="s">
        <v>16</v>
      </c>
      <c r="C6187">
        <v>3</v>
      </c>
      <c r="D6187">
        <v>0</v>
      </c>
      <c r="E6187">
        <v>0</v>
      </c>
      <c r="F6187" t="s">
        <v>19</v>
      </c>
      <c r="G6187" t="s">
        <v>20</v>
      </c>
      <c r="H6187" t="s">
        <v>14</v>
      </c>
      <c r="I6187">
        <v>122.74</v>
      </c>
      <c r="J6187">
        <v>15.3</v>
      </c>
    </row>
    <row r="6188" spans="1:11" x14ac:dyDescent="0.3">
      <c r="A6188">
        <v>56390</v>
      </c>
      <c r="B6188" t="s">
        <v>16</v>
      </c>
      <c r="C6188">
        <v>66</v>
      </c>
      <c r="D6188">
        <v>0</v>
      </c>
      <c r="E6188">
        <v>0</v>
      </c>
      <c r="F6188" t="s">
        <v>12</v>
      </c>
      <c r="G6188" t="s">
        <v>13</v>
      </c>
      <c r="H6188" t="s">
        <v>14</v>
      </c>
      <c r="I6188">
        <v>55.5</v>
      </c>
      <c r="J6188">
        <v>27.6</v>
      </c>
      <c r="K6188" t="s">
        <v>15</v>
      </c>
    </row>
    <row r="6189" spans="1:11" x14ac:dyDescent="0.3">
      <c r="A6189">
        <v>29583</v>
      </c>
      <c r="B6189" t="s">
        <v>16</v>
      </c>
      <c r="C6189">
        <v>76</v>
      </c>
      <c r="D6189">
        <v>0</v>
      </c>
      <c r="E6189">
        <v>0</v>
      </c>
      <c r="F6189" t="s">
        <v>12</v>
      </c>
      <c r="G6189" t="s">
        <v>17</v>
      </c>
      <c r="H6189" t="s">
        <v>18</v>
      </c>
      <c r="I6189">
        <v>101.17</v>
      </c>
      <c r="J6189">
        <v>27.7</v>
      </c>
    </row>
    <row r="6190" spans="1:11" x14ac:dyDescent="0.3">
      <c r="A6190">
        <v>2737</v>
      </c>
      <c r="B6190" t="s">
        <v>16</v>
      </c>
      <c r="C6190">
        <v>63</v>
      </c>
      <c r="D6190">
        <v>0</v>
      </c>
      <c r="E6190">
        <v>0</v>
      </c>
      <c r="F6190" t="s">
        <v>12</v>
      </c>
      <c r="G6190" t="s">
        <v>17</v>
      </c>
      <c r="H6190" t="s">
        <v>18</v>
      </c>
      <c r="I6190">
        <v>121.48</v>
      </c>
      <c r="J6190">
        <v>37.700000000000003</v>
      </c>
      <c r="K6190" t="s">
        <v>15</v>
      </c>
    </row>
    <row r="6191" spans="1:11" x14ac:dyDescent="0.3">
      <c r="A6191">
        <v>63542</v>
      </c>
      <c r="B6191" t="s">
        <v>16</v>
      </c>
      <c r="C6191">
        <v>47</v>
      </c>
      <c r="D6191">
        <v>0</v>
      </c>
      <c r="E6191">
        <v>0</v>
      </c>
      <c r="F6191" t="s">
        <v>12</v>
      </c>
      <c r="G6191" t="s">
        <v>17</v>
      </c>
      <c r="H6191" t="s">
        <v>18</v>
      </c>
      <c r="I6191">
        <v>211.77</v>
      </c>
      <c r="J6191">
        <v>42.7</v>
      </c>
      <c r="K6191" t="s">
        <v>15</v>
      </c>
    </row>
    <row r="6192" spans="1:11" x14ac:dyDescent="0.3">
      <c r="A6192">
        <v>68548</v>
      </c>
      <c r="B6192" t="s">
        <v>11</v>
      </c>
      <c r="C6192">
        <v>59</v>
      </c>
      <c r="D6192">
        <v>0</v>
      </c>
      <c r="E6192">
        <v>0</v>
      </c>
      <c r="F6192" t="s">
        <v>12</v>
      </c>
      <c r="G6192" t="s">
        <v>13</v>
      </c>
      <c r="H6192" t="s">
        <v>14</v>
      </c>
      <c r="I6192">
        <v>162.88</v>
      </c>
      <c r="J6192">
        <v>30.8</v>
      </c>
      <c r="K6192" t="s">
        <v>22</v>
      </c>
    </row>
    <row r="6193" spans="1:11" x14ac:dyDescent="0.3">
      <c r="A6193">
        <v>61404</v>
      </c>
      <c r="B6193" t="s">
        <v>16</v>
      </c>
      <c r="C6193">
        <v>31</v>
      </c>
      <c r="D6193">
        <v>0</v>
      </c>
      <c r="E6193">
        <v>0</v>
      </c>
      <c r="F6193" t="s">
        <v>12</v>
      </c>
      <c r="G6193" t="s">
        <v>13</v>
      </c>
      <c r="H6193" t="s">
        <v>18</v>
      </c>
      <c r="I6193">
        <v>70.23</v>
      </c>
      <c r="J6193">
        <v>21.1</v>
      </c>
      <c r="K6193" t="s">
        <v>22</v>
      </c>
    </row>
    <row r="6194" spans="1:11" x14ac:dyDescent="0.3">
      <c r="A6194">
        <v>52758</v>
      </c>
      <c r="B6194" t="s">
        <v>16</v>
      </c>
      <c r="C6194">
        <v>48</v>
      </c>
      <c r="D6194">
        <v>0</v>
      </c>
      <c r="E6194">
        <v>0</v>
      </c>
      <c r="F6194" t="s">
        <v>12</v>
      </c>
      <c r="G6194" t="s">
        <v>13</v>
      </c>
      <c r="H6194" t="s">
        <v>14</v>
      </c>
      <c r="I6194">
        <v>130.12</v>
      </c>
      <c r="J6194">
        <v>31.2</v>
      </c>
      <c r="K6194" t="s">
        <v>22</v>
      </c>
    </row>
    <row r="6195" spans="1:11" x14ac:dyDescent="0.3">
      <c r="A6195">
        <v>45085</v>
      </c>
      <c r="B6195" t="s">
        <v>11</v>
      </c>
      <c r="C6195">
        <v>74</v>
      </c>
      <c r="D6195">
        <v>0</v>
      </c>
      <c r="E6195">
        <v>0</v>
      </c>
      <c r="F6195" t="s">
        <v>12</v>
      </c>
      <c r="G6195" t="s">
        <v>17</v>
      </c>
      <c r="H6195" t="s">
        <v>14</v>
      </c>
      <c r="I6195">
        <v>59.68</v>
      </c>
      <c r="J6195">
        <v>32.200000000000003</v>
      </c>
    </row>
    <row r="6196" spans="1:11" x14ac:dyDescent="0.3">
      <c r="A6196">
        <v>26035</v>
      </c>
      <c r="B6196" t="s">
        <v>16</v>
      </c>
      <c r="C6196">
        <v>61</v>
      </c>
      <c r="D6196">
        <v>0</v>
      </c>
      <c r="E6196">
        <v>0</v>
      </c>
      <c r="F6196" t="s">
        <v>12</v>
      </c>
      <c r="G6196" t="s">
        <v>17</v>
      </c>
      <c r="H6196" t="s">
        <v>14</v>
      </c>
      <c r="I6196">
        <v>185.47</v>
      </c>
      <c r="J6196">
        <v>36.9</v>
      </c>
      <c r="K6196" t="s">
        <v>23</v>
      </c>
    </row>
    <row r="6197" spans="1:11" x14ac:dyDescent="0.3">
      <c r="A6197">
        <v>37252</v>
      </c>
      <c r="B6197" t="s">
        <v>11</v>
      </c>
      <c r="C6197">
        <v>16</v>
      </c>
      <c r="D6197">
        <v>0</v>
      </c>
      <c r="E6197">
        <v>0</v>
      </c>
      <c r="F6197" t="s">
        <v>19</v>
      </c>
      <c r="G6197" t="s">
        <v>13</v>
      </c>
      <c r="H6197" t="s">
        <v>18</v>
      </c>
      <c r="I6197">
        <v>109.38</v>
      </c>
      <c r="J6197">
        <v>23.9</v>
      </c>
      <c r="K6197" t="s">
        <v>15</v>
      </c>
    </row>
    <row r="6198" spans="1:11" x14ac:dyDescent="0.3">
      <c r="A6198">
        <v>23814</v>
      </c>
      <c r="B6198" t="s">
        <v>16</v>
      </c>
      <c r="C6198">
        <v>30</v>
      </c>
      <c r="D6198">
        <v>0</v>
      </c>
      <c r="E6198">
        <v>0</v>
      </c>
      <c r="F6198" t="s">
        <v>19</v>
      </c>
      <c r="G6198" t="s">
        <v>21</v>
      </c>
      <c r="H6198" t="s">
        <v>14</v>
      </c>
      <c r="I6198">
        <v>86.32</v>
      </c>
      <c r="J6198">
        <v>45.7</v>
      </c>
      <c r="K6198" t="s">
        <v>22</v>
      </c>
    </row>
    <row r="6199" spans="1:11" x14ac:dyDescent="0.3">
      <c r="A6199">
        <v>53529</v>
      </c>
      <c r="B6199" t="s">
        <v>11</v>
      </c>
      <c r="C6199">
        <v>44</v>
      </c>
      <c r="D6199">
        <v>0</v>
      </c>
      <c r="E6199">
        <v>0</v>
      </c>
      <c r="F6199" t="s">
        <v>12</v>
      </c>
      <c r="G6199" t="s">
        <v>13</v>
      </c>
      <c r="H6199" t="s">
        <v>18</v>
      </c>
      <c r="I6199">
        <v>109.12</v>
      </c>
      <c r="J6199">
        <v>24.6</v>
      </c>
      <c r="K6199" t="s">
        <v>23</v>
      </c>
    </row>
    <row r="6200" spans="1:11" x14ac:dyDescent="0.3">
      <c r="A6200">
        <v>2303</v>
      </c>
      <c r="B6200" t="s">
        <v>16</v>
      </c>
      <c r="C6200">
        <v>62</v>
      </c>
      <c r="D6200">
        <v>0</v>
      </c>
      <c r="E6200">
        <v>0</v>
      </c>
      <c r="F6200" t="s">
        <v>12</v>
      </c>
      <c r="G6200" t="s">
        <v>17</v>
      </c>
      <c r="H6200" t="s">
        <v>14</v>
      </c>
      <c r="I6200">
        <v>107.84</v>
      </c>
      <c r="J6200">
        <v>23.6</v>
      </c>
      <c r="K6200" t="s">
        <v>15</v>
      </c>
    </row>
    <row r="6201" spans="1:11" x14ac:dyDescent="0.3">
      <c r="A6201">
        <v>54825</v>
      </c>
      <c r="B6201" t="s">
        <v>16</v>
      </c>
      <c r="C6201">
        <v>31</v>
      </c>
      <c r="D6201">
        <v>0</v>
      </c>
      <c r="E6201">
        <v>0</v>
      </c>
      <c r="F6201" t="s">
        <v>19</v>
      </c>
      <c r="G6201" t="s">
        <v>13</v>
      </c>
      <c r="H6201" t="s">
        <v>18</v>
      </c>
      <c r="I6201">
        <v>170.2</v>
      </c>
      <c r="J6201">
        <v>20.5</v>
      </c>
      <c r="K6201" t="s">
        <v>22</v>
      </c>
    </row>
    <row r="6202" spans="1:11" x14ac:dyDescent="0.3">
      <c r="A6202">
        <v>38073</v>
      </c>
      <c r="B6202" t="s">
        <v>16</v>
      </c>
      <c r="C6202">
        <v>58</v>
      </c>
      <c r="D6202">
        <v>0</v>
      </c>
      <c r="E6202">
        <v>0</v>
      </c>
      <c r="F6202" t="s">
        <v>12</v>
      </c>
      <c r="G6202" t="s">
        <v>13</v>
      </c>
      <c r="H6202" t="s">
        <v>18</v>
      </c>
      <c r="I6202">
        <v>55.16</v>
      </c>
      <c r="J6202">
        <v>24.7</v>
      </c>
    </row>
    <row r="6203" spans="1:11" x14ac:dyDescent="0.3">
      <c r="A6203">
        <v>19248</v>
      </c>
      <c r="B6203" t="s">
        <v>11</v>
      </c>
      <c r="C6203">
        <v>1.8</v>
      </c>
      <c r="D6203">
        <v>0</v>
      </c>
      <c r="E6203">
        <v>0</v>
      </c>
      <c r="F6203" t="s">
        <v>19</v>
      </c>
      <c r="G6203" t="s">
        <v>20</v>
      </c>
      <c r="H6203" t="s">
        <v>18</v>
      </c>
      <c r="I6203">
        <v>113.02</v>
      </c>
      <c r="J6203">
        <v>19.600000000000001</v>
      </c>
    </row>
    <row r="6204" spans="1:11" x14ac:dyDescent="0.3">
      <c r="A6204">
        <v>56172</v>
      </c>
      <c r="B6204" t="s">
        <v>11</v>
      </c>
      <c r="C6204">
        <v>15</v>
      </c>
      <c r="D6204">
        <v>0</v>
      </c>
      <c r="E6204">
        <v>0</v>
      </c>
      <c r="F6204" t="s">
        <v>19</v>
      </c>
      <c r="G6204" t="s">
        <v>13</v>
      </c>
      <c r="H6204" t="s">
        <v>18</v>
      </c>
      <c r="I6204">
        <v>83.93</v>
      </c>
      <c r="J6204">
        <v>37.799999999999997</v>
      </c>
    </row>
    <row r="6205" spans="1:11" x14ac:dyDescent="0.3">
      <c r="A6205">
        <v>5992</v>
      </c>
      <c r="B6205" t="s">
        <v>16</v>
      </c>
      <c r="C6205">
        <v>49</v>
      </c>
      <c r="D6205">
        <v>1</v>
      </c>
      <c r="E6205">
        <v>0</v>
      </c>
      <c r="F6205" t="s">
        <v>12</v>
      </c>
      <c r="G6205" t="s">
        <v>13</v>
      </c>
      <c r="H6205" t="s">
        <v>14</v>
      </c>
      <c r="I6205">
        <v>82.04</v>
      </c>
      <c r="J6205">
        <v>23.2</v>
      </c>
      <c r="K6205" t="s">
        <v>22</v>
      </c>
    </row>
    <row r="6206" spans="1:11" x14ac:dyDescent="0.3">
      <c r="A6206">
        <v>6008</v>
      </c>
      <c r="B6206" t="s">
        <v>11</v>
      </c>
      <c r="C6206">
        <v>57</v>
      </c>
      <c r="D6206">
        <v>0</v>
      </c>
      <c r="E6206">
        <v>0</v>
      </c>
      <c r="F6206" t="s">
        <v>12</v>
      </c>
      <c r="G6206" t="s">
        <v>13</v>
      </c>
      <c r="H6206" t="s">
        <v>14</v>
      </c>
      <c r="I6206">
        <v>84.34</v>
      </c>
      <c r="J6206">
        <v>34.4</v>
      </c>
      <c r="K6206" t="s">
        <v>22</v>
      </c>
    </row>
    <row r="6207" spans="1:11" x14ac:dyDescent="0.3">
      <c r="A6207">
        <v>44119</v>
      </c>
      <c r="B6207" t="s">
        <v>16</v>
      </c>
      <c r="C6207">
        <v>15</v>
      </c>
      <c r="D6207">
        <v>0</v>
      </c>
      <c r="E6207">
        <v>0</v>
      </c>
      <c r="F6207" t="s">
        <v>19</v>
      </c>
      <c r="G6207" t="s">
        <v>13</v>
      </c>
      <c r="H6207" t="s">
        <v>14</v>
      </c>
      <c r="I6207">
        <v>115.6</v>
      </c>
      <c r="J6207">
        <v>15.1</v>
      </c>
      <c r="K6207" t="s">
        <v>22</v>
      </c>
    </row>
    <row r="6208" spans="1:11" x14ac:dyDescent="0.3">
      <c r="A6208">
        <v>66086</v>
      </c>
      <c r="B6208" t="s">
        <v>11</v>
      </c>
      <c r="C6208">
        <v>26</v>
      </c>
      <c r="D6208">
        <v>0</v>
      </c>
      <c r="E6208">
        <v>0</v>
      </c>
      <c r="F6208" t="s">
        <v>12</v>
      </c>
      <c r="G6208" t="s">
        <v>13</v>
      </c>
      <c r="H6208" t="s">
        <v>14</v>
      </c>
      <c r="I6208">
        <v>65.86</v>
      </c>
      <c r="J6208">
        <v>22.2</v>
      </c>
    </row>
    <row r="6209" spans="1:11" x14ac:dyDescent="0.3">
      <c r="A6209">
        <v>41532</v>
      </c>
      <c r="B6209" t="s">
        <v>16</v>
      </c>
      <c r="C6209">
        <v>11</v>
      </c>
      <c r="D6209">
        <v>0</v>
      </c>
      <c r="E6209">
        <v>0</v>
      </c>
      <c r="F6209" t="s">
        <v>19</v>
      </c>
      <c r="G6209" t="s">
        <v>20</v>
      </c>
      <c r="H6209" t="s">
        <v>14</v>
      </c>
      <c r="I6209">
        <v>80.42</v>
      </c>
      <c r="J6209">
        <v>19.2</v>
      </c>
    </row>
    <row r="6210" spans="1:11" x14ac:dyDescent="0.3">
      <c r="A6210">
        <v>8515</v>
      </c>
      <c r="B6210" t="s">
        <v>16</v>
      </c>
      <c r="C6210">
        <v>70</v>
      </c>
      <c r="D6210">
        <v>1</v>
      </c>
      <c r="E6210">
        <v>0</v>
      </c>
      <c r="F6210" t="s">
        <v>12</v>
      </c>
      <c r="G6210" t="s">
        <v>13</v>
      </c>
      <c r="H6210" t="s">
        <v>14</v>
      </c>
      <c r="I6210">
        <v>84.54</v>
      </c>
      <c r="J6210">
        <v>27.8</v>
      </c>
      <c r="K6210" t="s">
        <v>15</v>
      </c>
    </row>
    <row r="6211" spans="1:11" x14ac:dyDescent="0.3">
      <c r="A6211">
        <v>54135</v>
      </c>
      <c r="B6211" t="s">
        <v>16</v>
      </c>
      <c r="C6211">
        <v>37</v>
      </c>
      <c r="D6211">
        <v>0</v>
      </c>
      <c r="E6211">
        <v>0</v>
      </c>
      <c r="F6211" t="s">
        <v>19</v>
      </c>
      <c r="G6211" t="s">
        <v>13</v>
      </c>
      <c r="H6211" t="s">
        <v>18</v>
      </c>
      <c r="I6211">
        <v>86.6</v>
      </c>
      <c r="J6211">
        <v>24.4</v>
      </c>
      <c r="K6211" t="s">
        <v>22</v>
      </c>
    </row>
    <row r="6212" spans="1:11" x14ac:dyDescent="0.3">
      <c r="A6212">
        <v>41457</v>
      </c>
      <c r="B6212" t="s">
        <v>16</v>
      </c>
      <c r="C6212">
        <v>42</v>
      </c>
      <c r="D6212">
        <v>0</v>
      </c>
      <c r="E6212">
        <v>0</v>
      </c>
      <c r="F6212" t="s">
        <v>12</v>
      </c>
      <c r="G6212" t="s">
        <v>17</v>
      </c>
      <c r="H6212" t="s">
        <v>18</v>
      </c>
      <c r="I6212">
        <v>82.83</v>
      </c>
      <c r="J6212">
        <v>36.799999999999997</v>
      </c>
      <c r="K6212" t="s">
        <v>15</v>
      </c>
    </row>
    <row r="6213" spans="1:11" x14ac:dyDescent="0.3">
      <c r="A6213">
        <v>48894</v>
      </c>
      <c r="B6213" t="s">
        <v>11</v>
      </c>
      <c r="C6213">
        <v>46</v>
      </c>
      <c r="D6213">
        <v>0</v>
      </c>
      <c r="E6213">
        <v>0</v>
      </c>
      <c r="F6213" t="s">
        <v>12</v>
      </c>
      <c r="G6213" t="s">
        <v>13</v>
      </c>
      <c r="H6213" t="s">
        <v>18</v>
      </c>
      <c r="I6213">
        <v>98.87</v>
      </c>
      <c r="J6213">
        <v>33.200000000000003</v>
      </c>
      <c r="K6213" t="s">
        <v>22</v>
      </c>
    </row>
    <row r="6214" spans="1:11" x14ac:dyDescent="0.3">
      <c r="A6214">
        <v>56765</v>
      </c>
      <c r="B6214" t="s">
        <v>11</v>
      </c>
      <c r="C6214">
        <v>9</v>
      </c>
      <c r="D6214">
        <v>0</v>
      </c>
      <c r="E6214">
        <v>0</v>
      </c>
      <c r="F6214" t="s">
        <v>19</v>
      </c>
      <c r="G6214" t="s">
        <v>20</v>
      </c>
      <c r="H6214" t="s">
        <v>18</v>
      </c>
      <c r="I6214">
        <v>90.8</v>
      </c>
      <c r="J6214">
        <v>25.6</v>
      </c>
    </row>
    <row r="6215" spans="1:11" x14ac:dyDescent="0.3">
      <c r="A6215">
        <v>64364</v>
      </c>
      <c r="B6215" t="s">
        <v>16</v>
      </c>
      <c r="C6215">
        <v>55</v>
      </c>
      <c r="D6215">
        <v>0</v>
      </c>
      <c r="E6215">
        <v>0</v>
      </c>
      <c r="F6215" t="s">
        <v>12</v>
      </c>
      <c r="G6215" t="s">
        <v>13</v>
      </c>
      <c r="H6215" t="s">
        <v>14</v>
      </c>
      <c r="I6215">
        <v>97.35</v>
      </c>
      <c r="J6215">
        <v>31.7</v>
      </c>
      <c r="K6215" t="s">
        <v>23</v>
      </c>
    </row>
    <row r="6216" spans="1:11" x14ac:dyDescent="0.3">
      <c r="A6216">
        <v>69350</v>
      </c>
      <c r="B6216" t="s">
        <v>11</v>
      </c>
      <c r="C6216">
        <v>24</v>
      </c>
      <c r="D6216">
        <v>0</v>
      </c>
      <c r="E6216">
        <v>0</v>
      </c>
      <c r="F6216" t="s">
        <v>19</v>
      </c>
      <c r="G6216" t="s">
        <v>13</v>
      </c>
      <c r="H6216" t="s">
        <v>18</v>
      </c>
      <c r="I6216">
        <v>76.23</v>
      </c>
      <c r="J6216">
        <v>35.5</v>
      </c>
      <c r="K6216" t="s">
        <v>22</v>
      </c>
    </row>
    <row r="6217" spans="1:11" x14ac:dyDescent="0.3">
      <c r="A6217">
        <v>16493</v>
      </c>
      <c r="B6217" t="s">
        <v>16</v>
      </c>
      <c r="C6217">
        <v>59</v>
      </c>
      <c r="D6217">
        <v>0</v>
      </c>
      <c r="E6217">
        <v>1</v>
      </c>
      <c r="F6217" t="s">
        <v>12</v>
      </c>
      <c r="G6217" t="s">
        <v>13</v>
      </c>
      <c r="H6217" t="s">
        <v>14</v>
      </c>
      <c r="I6217">
        <v>87.79</v>
      </c>
      <c r="J6217">
        <v>24.5</v>
      </c>
      <c r="K6217" t="s">
        <v>22</v>
      </c>
    </row>
    <row r="6218" spans="1:11" x14ac:dyDescent="0.3">
      <c r="A6218">
        <v>5281</v>
      </c>
      <c r="B6218" t="s">
        <v>16</v>
      </c>
      <c r="C6218">
        <v>44</v>
      </c>
      <c r="D6218">
        <v>0</v>
      </c>
      <c r="E6218">
        <v>0</v>
      </c>
      <c r="F6218" t="s">
        <v>12</v>
      </c>
      <c r="G6218" t="s">
        <v>13</v>
      </c>
      <c r="H6218" t="s">
        <v>18</v>
      </c>
      <c r="I6218">
        <v>89.61</v>
      </c>
      <c r="J6218">
        <v>38.299999999999997</v>
      </c>
    </row>
    <row r="6219" spans="1:11" x14ac:dyDescent="0.3">
      <c r="A6219">
        <v>3796</v>
      </c>
      <c r="B6219" t="s">
        <v>11</v>
      </c>
      <c r="C6219">
        <v>6</v>
      </c>
      <c r="D6219">
        <v>0</v>
      </c>
      <c r="E6219">
        <v>0</v>
      </c>
      <c r="F6219" t="s">
        <v>19</v>
      </c>
      <c r="G6219" t="s">
        <v>20</v>
      </c>
      <c r="H6219" t="s">
        <v>14</v>
      </c>
      <c r="I6219">
        <v>100.79</v>
      </c>
      <c r="J6219">
        <v>17.3</v>
      </c>
    </row>
    <row r="6220" spans="1:11" x14ac:dyDescent="0.3">
      <c r="A6220">
        <v>56107</v>
      </c>
      <c r="B6220" t="s">
        <v>16</v>
      </c>
      <c r="C6220">
        <v>79</v>
      </c>
      <c r="D6220">
        <v>0</v>
      </c>
      <c r="E6220">
        <v>0</v>
      </c>
      <c r="F6220" t="s">
        <v>19</v>
      </c>
      <c r="G6220" t="s">
        <v>13</v>
      </c>
      <c r="H6220" t="s">
        <v>14</v>
      </c>
      <c r="I6220">
        <v>69.55</v>
      </c>
      <c r="J6220">
        <v>25.7</v>
      </c>
      <c r="K6220" t="s">
        <v>15</v>
      </c>
    </row>
    <row r="6221" spans="1:11" x14ac:dyDescent="0.3">
      <c r="A6221">
        <v>49198</v>
      </c>
      <c r="B6221" t="s">
        <v>11</v>
      </c>
      <c r="C6221">
        <v>39</v>
      </c>
      <c r="D6221">
        <v>0</v>
      </c>
      <c r="E6221">
        <v>0</v>
      </c>
      <c r="F6221" t="s">
        <v>12</v>
      </c>
      <c r="G6221" t="s">
        <v>17</v>
      </c>
      <c r="H6221" t="s">
        <v>14</v>
      </c>
      <c r="I6221">
        <v>161.61000000000001</v>
      </c>
      <c r="J6221">
        <v>31.3</v>
      </c>
      <c r="K6221" t="s">
        <v>22</v>
      </c>
    </row>
    <row r="6222" spans="1:11" x14ac:dyDescent="0.3">
      <c r="A6222">
        <v>3157</v>
      </c>
      <c r="B6222" t="s">
        <v>11</v>
      </c>
      <c r="C6222">
        <v>45</v>
      </c>
      <c r="D6222">
        <v>0</v>
      </c>
      <c r="E6222">
        <v>0</v>
      </c>
      <c r="F6222" t="s">
        <v>12</v>
      </c>
      <c r="G6222" t="s">
        <v>13</v>
      </c>
      <c r="H6222" t="s">
        <v>14</v>
      </c>
      <c r="I6222">
        <v>75.27</v>
      </c>
      <c r="J6222">
        <v>40.200000000000003</v>
      </c>
      <c r="K6222" t="s">
        <v>22</v>
      </c>
    </row>
    <row r="6223" spans="1:11" x14ac:dyDescent="0.3">
      <c r="A6223">
        <v>39704</v>
      </c>
      <c r="B6223" t="s">
        <v>11</v>
      </c>
      <c r="C6223">
        <v>3</v>
      </c>
      <c r="D6223">
        <v>0</v>
      </c>
      <c r="E6223">
        <v>0</v>
      </c>
      <c r="F6223" t="s">
        <v>19</v>
      </c>
      <c r="G6223" t="s">
        <v>20</v>
      </c>
      <c r="H6223" t="s">
        <v>18</v>
      </c>
      <c r="I6223">
        <v>60.51</v>
      </c>
      <c r="J6223">
        <v>21.1</v>
      </c>
    </row>
    <row r="6224" spans="1:11" x14ac:dyDescent="0.3">
      <c r="A6224">
        <v>10242</v>
      </c>
      <c r="B6224" t="s">
        <v>11</v>
      </c>
      <c r="C6224">
        <v>64</v>
      </c>
      <c r="D6224">
        <v>0</v>
      </c>
      <c r="E6224">
        <v>1</v>
      </c>
      <c r="F6224" t="s">
        <v>12</v>
      </c>
      <c r="G6224" t="s">
        <v>13</v>
      </c>
      <c r="H6224" t="s">
        <v>14</v>
      </c>
      <c r="I6224">
        <v>87.38</v>
      </c>
      <c r="J6224">
        <v>30.7</v>
      </c>
      <c r="K6224" t="s">
        <v>22</v>
      </c>
    </row>
    <row r="6225" spans="1:11" x14ac:dyDescent="0.3">
      <c r="A6225">
        <v>44614</v>
      </c>
      <c r="B6225" t="s">
        <v>16</v>
      </c>
      <c r="C6225">
        <v>59</v>
      </c>
      <c r="D6225">
        <v>0</v>
      </c>
      <c r="E6225">
        <v>0</v>
      </c>
      <c r="F6225" t="s">
        <v>19</v>
      </c>
      <c r="G6225" t="s">
        <v>13</v>
      </c>
      <c r="H6225" t="s">
        <v>18</v>
      </c>
      <c r="I6225">
        <v>113.09</v>
      </c>
      <c r="J6225">
        <v>19.899999999999999</v>
      </c>
      <c r="K6225" t="s">
        <v>23</v>
      </c>
    </row>
    <row r="6226" spans="1:11" x14ac:dyDescent="0.3">
      <c r="A6226">
        <v>37461</v>
      </c>
      <c r="B6226" t="s">
        <v>11</v>
      </c>
      <c r="C6226">
        <v>41</v>
      </c>
      <c r="D6226">
        <v>1</v>
      </c>
      <c r="E6226">
        <v>0</v>
      </c>
      <c r="F6226" t="s">
        <v>12</v>
      </c>
      <c r="G6226" t="s">
        <v>13</v>
      </c>
      <c r="H6226" t="s">
        <v>18</v>
      </c>
      <c r="I6226">
        <v>91.94</v>
      </c>
      <c r="J6226">
        <v>28.6</v>
      </c>
      <c r="K6226" t="s">
        <v>22</v>
      </c>
    </row>
    <row r="6227" spans="1:11" x14ac:dyDescent="0.3">
      <c r="A6227">
        <v>5051</v>
      </c>
      <c r="B6227" t="s">
        <v>11</v>
      </c>
      <c r="C6227">
        <v>67</v>
      </c>
      <c r="D6227">
        <v>1</v>
      </c>
      <c r="E6227">
        <v>0</v>
      </c>
      <c r="F6227" t="s">
        <v>12</v>
      </c>
      <c r="G6227" t="s">
        <v>17</v>
      </c>
      <c r="H6227" t="s">
        <v>18</v>
      </c>
      <c r="I6227">
        <v>205.15</v>
      </c>
      <c r="J6227">
        <v>43.7</v>
      </c>
      <c r="K6227" t="s">
        <v>15</v>
      </c>
    </row>
    <row r="6228" spans="1:11" x14ac:dyDescent="0.3">
      <c r="A6228">
        <v>21157</v>
      </c>
      <c r="B6228" t="s">
        <v>11</v>
      </c>
      <c r="C6228">
        <v>55</v>
      </c>
      <c r="D6228">
        <v>0</v>
      </c>
      <c r="E6228">
        <v>0</v>
      </c>
      <c r="F6228" t="s">
        <v>12</v>
      </c>
      <c r="G6228" t="s">
        <v>21</v>
      </c>
      <c r="H6228" t="s">
        <v>14</v>
      </c>
      <c r="I6228">
        <v>73.47</v>
      </c>
      <c r="J6228">
        <v>39.1</v>
      </c>
    </row>
    <row r="6229" spans="1:11" x14ac:dyDescent="0.3">
      <c r="A6229">
        <v>45660</v>
      </c>
      <c r="B6229" t="s">
        <v>16</v>
      </c>
      <c r="C6229">
        <v>70</v>
      </c>
      <c r="D6229">
        <v>0</v>
      </c>
      <c r="E6229">
        <v>0</v>
      </c>
      <c r="F6229" t="s">
        <v>12</v>
      </c>
      <c r="G6229" t="s">
        <v>17</v>
      </c>
      <c r="H6229" t="s">
        <v>14</v>
      </c>
      <c r="I6229">
        <v>148.04</v>
      </c>
      <c r="J6229">
        <v>23.6</v>
      </c>
      <c r="K6229" t="s">
        <v>22</v>
      </c>
    </row>
    <row r="6230" spans="1:11" x14ac:dyDescent="0.3">
      <c r="A6230">
        <v>45439</v>
      </c>
      <c r="B6230" t="s">
        <v>16</v>
      </c>
      <c r="C6230">
        <v>33</v>
      </c>
      <c r="D6230">
        <v>0</v>
      </c>
      <c r="E6230">
        <v>0</v>
      </c>
      <c r="F6230" t="s">
        <v>12</v>
      </c>
      <c r="G6230" t="s">
        <v>13</v>
      </c>
      <c r="H6230" t="s">
        <v>14</v>
      </c>
      <c r="I6230">
        <v>86.64</v>
      </c>
      <c r="J6230">
        <v>32.6</v>
      </c>
      <c r="K6230" t="s">
        <v>22</v>
      </c>
    </row>
    <row r="6231" spans="1:11" x14ac:dyDescent="0.3">
      <c r="A6231">
        <v>54156</v>
      </c>
      <c r="B6231" t="s">
        <v>11</v>
      </c>
      <c r="C6231">
        <v>9</v>
      </c>
      <c r="D6231">
        <v>0</v>
      </c>
      <c r="E6231">
        <v>0</v>
      </c>
      <c r="F6231" t="s">
        <v>19</v>
      </c>
      <c r="G6231" t="s">
        <v>20</v>
      </c>
      <c r="H6231" t="s">
        <v>14</v>
      </c>
      <c r="I6231">
        <v>113.52</v>
      </c>
      <c r="J6231">
        <v>21.8</v>
      </c>
    </row>
    <row r="6232" spans="1:11" x14ac:dyDescent="0.3">
      <c r="A6232">
        <v>25936</v>
      </c>
      <c r="B6232" t="s">
        <v>16</v>
      </c>
      <c r="C6232">
        <v>43</v>
      </c>
      <c r="D6232">
        <v>0</v>
      </c>
      <c r="E6232">
        <v>0</v>
      </c>
      <c r="F6232" t="s">
        <v>19</v>
      </c>
      <c r="G6232" t="s">
        <v>13</v>
      </c>
      <c r="H6232" t="s">
        <v>14</v>
      </c>
      <c r="I6232">
        <v>93.31</v>
      </c>
      <c r="J6232">
        <v>25.8</v>
      </c>
      <c r="K6232" t="s">
        <v>22</v>
      </c>
    </row>
    <row r="6233" spans="1:11" x14ac:dyDescent="0.3">
      <c r="A6233">
        <v>43704</v>
      </c>
      <c r="B6233" t="s">
        <v>11</v>
      </c>
      <c r="C6233">
        <v>33</v>
      </c>
      <c r="D6233">
        <v>0</v>
      </c>
      <c r="E6233">
        <v>0</v>
      </c>
      <c r="F6233" t="s">
        <v>12</v>
      </c>
      <c r="G6233" t="s">
        <v>13</v>
      </c>
      <c r="H6233" t="s">
        <v>18</v>
      </c>
      <c r="I6233">
        <v>77.62</v>
      </c>
      <c r="J6233">
        <v>25.7</v>
      </c>
      <c r="K6233" t="s">
        <v>22</v>
      </c>
    </row>
    <row r="6234" spans="1:11" x14ac:dyDescent="0.3">
      <c r="A6234">
        <v>54023</v>
      </c>
      <c r="B6234" t="s">
        <v>16</v>
      </c>
      <c r="C6234">
        <v>59</v>
      </c>
      <c r="D6234">
        <v>0</v>
      </c>
      <c r="E6234">
        <v>0</v>
      </c>
      <c r="F6234" t="s">
        <v>12</v>
      </c>
      <c r="G6234" t="s">
        <v>13</v>
      </c>
      <c r="H6234" t="s">
        <v>18</v>
      </c>
      <c r="I6234">
        <v>149.19999999999999</v>
      </c>
      <c r="J6234">
        <v>21</v>
      </c>
    </row>
    <row r="6235" spans="1:11" x14ac:dyDescent="0.3">
      <c r="A6235">
        <v>13519</v>
      </c>
      <c r="B6235" t="s">
        <v>16</v>
      </c>
      <c r="C6235">
        <v>63</v>
      </c>
      <c r="D6235">
        <v>0</v>
      </c>
      <c r="E6235">
        <v>0</v>
      </c>
      <c r="F6235" t="s">
        <v>12</v>
      </c>
      <c r="G6235" t="s">
        <v>13</v>
      </c>
      <c r="H6235" t="s">
        <v>14</v>
      </c>
      <c r="I6235">
        <v>94.36</v>
      </c>
      <c r="J6235">
        <v>26.4</v>
      </c>
      <c r="K6235" t="s">
        <v>15</v>
      </c>
    </row>
    <row r="6236" spans="1:11" x14ac:dyDescent="0.3">
      <c r="A6236">
        <v>36243</v>
      </c>
      <c r="B6236" t="s">
        <v>16</v>
      </c>
      <c r="C6236">
        <v>43</v>
      </c>
      <c r="D6236">
        <v>0</v>
      </c>
      <c r="E6236">
        <v>1</v>
      </c>
      <c r="F6236" t="s">
        <v>12</v>
      </c>
      <c r="G6236" t="s">
        <v>21</v>
      </c>
      <c r="H6236" t="s">
        <v>14</v>
      </c>
      <c r="I6236">
        <v>132.16</v>
      </c>
      <c r="J6236">
        <v>27.9</v>
      </c>
    </row>
    <row r="6237" spans="1:11" x14ac:dyDescent="0.3">
      <c r="A6237">
        <v>25667</v>
      </c>
      <c r="B6237" t="s">
        <v>16</v>
      </c>
      <c r="C6237">
        <v>24</v>
      </c>
      <c r="D6237">
        <v>0</v>
      </c>
      <c r="E6237">
        <v>0</v>
      </c>
      <c r="F6237" t="s">
        <v>12</v>
      </c>
      <c r="G6237" t="s">
        <v>13</v>
      </c>
      <c r="H6237" t="s">
        <v>18</v>
      </c>
      <c r="I6237">
        <v>87.05</v>
      </c>
      <c r="J6237">
        <v>25.3</v>
      </c>
      <c r="K6237" t="s">
        <v>23</v>
      </c>
    </row>
    <row r="6238" spans="1:11" x14ac:dyDescent="0.3">
      <c r="A6238">
        <v>8902</v>
      </c>
      <c r="B6238" t="s">
        <v>11</v>
      </c>
      <c r="C6238">
        <v>53</v>
      </c>
      <c r="D6238">
        <v>0</v>
      </c>
      <c r="E6238">
        <v>0</v>
      </c>
      <c r="F6238" t="s">
        <v>12</v>
      </c>
      <c r="G6238" t="s">
        <v>21</v>
      </c>
      <c r="H6238" t="s">
        <v>14</v>
      </c>
      <c r="I6238">
        <v>82.45</v>
      </c>
      <c r="J6238">
        <v>29.8</v>
      </c>
    </row>
    <row r="6239" spans="1:11" x14ac:dyDescent="0.3">
      <c r="A6239">
        <v>23342</v>
      </c>
      <c r="B6239" t="s">
        <v>16</v>
      </c>
      <c r="C6239">
        <v>1.48</v>
      </c>
      <c r="D6239">
        <v>0</v>
      </c>
      <c r="E6239">
        <v>0</v>
      </c>
      <c r="F6239" t="s">
        <v>19</v>
      </c>
      <c r="G6239" t="s">
        <v>20</v>
      </c>
      <c r="H6239" t="s">
        <v>18</v>
      </c>
      <c r="I6239">
        <v>108.12</v>
      </c>
      <c r="J6239">
        <v>21.6</v>
      </c>
    </row>
    <row r="6240" spans="1:11" x14ac:dyDescent="0.3">
      <c r="A6240">
        <v>44771</v>
      </c>
      <c r="B6240" t="s">
        <v>11</v>
      </c>
      <c r="C6240">
        <v>61</v>
      </c>
      <c r="D6240">
        <v>0</v>
      </c>
      <c r="E6240">
        <v>0</v>
      </c>
      <c r="F6240" t="s">
        <v>12</v>
      </c>
      <c r="G6240" t="s">
        <v>21</v>
      </c>
      <c r="H6240" t="s">
        <v>18</v>
      </c>
      <c r="I6240">
        <v>198.77</v>
      </c>
      <c r="J6240">
        <v>30.6</v>
      </c>
      <c r="K6240" t="s">
        <v>15</v>
      </c>
    </row>
    <row r="6241" spans="1:11" x14ac:dyDescent="0.3">
      <c r="A6241">
        <v>61847</v>
      </c>
      <c r="B6241" t="s">
        <v>11</v>
      </c>
      <c r="C6241">
        <v>12</v>
      </c>
      <c r="D6241">
        <v>0</v>
      </c>
      <c r="E6241">
        <v>0</v>
      </c>
      <c r="F6241" t="s">
        <v>19</v>
      </c>
      <c r="G6241" t="s">
        <v>20</v>
      </c>
      <c r="H6241" t="s">
        <v>14</v>
      </c>
      <c r="I6241">
        <v>67.510000000000005</v>
      </c>
      <c r="J6241">
        <v>21.4</v>
      </c>
    </row>
    <row r="6242" spans="1:11" x14ac:dyDescent="0.3">
      <c r="A6242">
        <v>36613</v>
      </c>
      <c r="B6242" t="s">
        <v>16</v>
      </c>
      <c r="C6242">
        <v>62</v>
      </c>
      <c r="D6242">
        <v>0</v>
      </c>
      <c r="E6242">
        <v>0</v>
      </c>
      <c r="F6242" t="s">
        <v>12</v>
      </c>
      <c r="G6242" t="s">
        <v>13</v>
      </c>
      <c r="H6242" t="s">
        <v>18</v>
      </c>
      <c r="I6242">
        <v>121.54</v>
      </c>
      <c r="J6242">
        <v>28.7</v>
      </c>
      <c r="K6242" t="s">
        <v>23</v>
      </c>
    </row>
    <row r="6243" spans="1:11" x14ac:dyDescent="0.3">
      <c r="A6243">
        <v>23799</v>
      </c>
      <c r="B6243" t="s">
        <v>16</v>
      </c>
      <c r="C6243">
        <v>39</v>
      </c>
      <c r="D6243">
        <v>0</v>
      </c>
      <c r="E6243">
        <v>0</v>
      </c>
      <c r="F6243" t="s">
        <v>12</v>
      </c>
      <c r="G6243" t="s">
        <v>13</v>
      </c>
      <c r="H6243" t="s">
        <v>18</v>
      </c>
      <c r="I6243">
        <v>85.66</v>
      </c>
      <c r="J6243">
        <v>40</v>
      </c>
      <c r="K6243" t="s">
        <v>23</v>
      </c>
    </row>
    <row r="6244" spans="1:11" x14ac:dyDescent="0.3">
      <c r="A6244">
        <v>24883</v>
      </c>
      <c r="B6244" t="s">
        <v>16</v>
      </c>
      <c r="C6244">
        <v>41</v>
      </c>
      <c r="D6244">
        <v>0</v>
      </c>
      <c r="E6244">
        <v>0</v>
      </c>
      <c r="F6244" t="s">
        <v>19</v>
      </c>
      <c r="G6244" t="s">
        <v>13</v>
      </c>
      <c r="H6244" t="s">
        <v>18</v>
      </c>
      <c r="I6244">
        <v>100.78</v>
      </c>
      <c r="J6244">
        <v>24.5</v>
      </c>
      <c r="K6244" t="s">
        <v>22</v>
      </c>
    </row>
    <row r="6245" spans="1:11" x14ac:dyDescent="0.3">
      <c r="A6245">
        <v>15578</v>
      </c>
      <c r="B6245" t="s">
        <v>16</v>
      </c>
      <c r="C6245">
        <v>37</v>
      </c>
      <c r="D6245">
        <v>0</v>
      </c>
      <c r="E6245">
        <v>0</v>
      </c>
      <c r="F6245" t="s">
        <v>19</v>
      </c>
      <c r="G6245" t="s">
        <v>13</v>
      </c>
      <c r="H6245" t="s">
        <v>18</v>
      </c>
      <c r="I6245">
        <v>77.81</v>
      </c>
      <c r="J6245">
        <v>26.3</v>
      </c>
      <c r="K6245" t="s">
        <v>22</v>
      </c>
    </row>
    <row r="6246" spans="1:11" x14ac:dyDescent="0.3">
      <c r="A6246">
        <v>45335</v>
      </c>
      <c r="B6246" t="s">
        <v>11</v>
      </c>
      <c r="C6246">
        <v>69</v>
      </c>
      <c r="D6246">
        <v>0</v>
      </c>
      <c r="E6246">
        <v>0</v>
      </c>
      <c r="F6246" t="s">
        <v>12</v>
      </c>
      <c r="G6246" t="s">
        <v>21</v>
      </c>
      <c r="H6246" t="s">
        <v>18</v>
      </c>
      <c r="I6246">
        <v>169.18</v>
      </c>
      <c r="J6246">
        <v>22.7</v>
      </c>
    </row>
    <row r="6247" spans="1:11" x14ac:dyDescent="0.3">
      <c r="A6247">
        <v>30747</v>
      </c>
      <c r="B6247" t="s">
        <v>16</v>
      </c>
      <c r="C6247">
        <v>64</v>
      </c>
      <c r="D6247">
        <v>0</v>
      </c>
      <c r="E6247">
        <v>0</v>
      </c>
      <c r="F6247" t="s">
        <v>12</v>
      </c>
      <c r="G6247" t="s">
        <v>17</v>
      </c>
      <c r="H6247" t="s">
        <v>14</v>
      </c>
      <c r="I6247">
        <v>64.23</v>
      </c>
      <c r="J6247">
        <v>25.5</v>
      </c>
      <c r="K6247" t="s">
        <v>23</v>
      </c>
    </row>
    <row r="6248" spans="1:11" x14ac:dyDescent="0.3">
      <c r="A6248">
        <v>38625</v>
      </c>
      <c r="B6248" t="s">
        <v>11</v>
      </c>
      <c r="C6248">
        <v>73</v>
      </c>
      <c r="D6248">
        <v>0</v>
      </c>
      <c r="E6248">
        <v>1</v>
      </c>
      <c r="F6248" t="s">
        <v>12</v>
      </c>
      <c r="G6248" t="s">
        <v>21</v>
      </c>
      <c r="H6248" t="s">
        <v>14</v>
      </c>
      <c r="I6248">
        <v>81.900000000000006</v>
      </c>
      <c r="J6248">
        <v>31</v>
      </c>
      <c r="K6248" t="s">
        <v>15</v>
      </c>
    </row>
    <row r="6249" spans="1:11" x14ac:dyDescent="0.3">
      <c r="A6249">
        <v>31146</v>
      </c>
      <c r="B6249" t="s">
        <v>11</v>
      </c>
      <c r="C6249">
        <v>68</v>
      </c>
      <c r="D6249">
        <v>0</v>
      </c>
      <c r="E6249">
        <v>0</v>
      </c>
      <c r="F6249" t="s">
        <v>12</v>
      </c>
      <c r="G6249" t="s">
        <v>13</v>
      </c>
      <c r="H6249" t="s">
        <v>14</v>
      </c>
      <c r="I6249">
        <v>224.89</v>
      </c>
      <c r="J6249">
        <v>33.799999999999997</v>
      </c>
      <c r="K6249" t="s">
        <v>22</v>
      </c>
    </row>
    <row r="6250" spans="1:11" x14ac:dyDescent="0.3">
      <c r="A6250">
        <v>6241</v>
      </c>
      <c r="B6250" t="s">
        <v>16</v>
      </c>
      <c r="C6250">
        <v>70</v>
      </c>
      <c r="D6250">
        <v>0</v>
      </c>
      <c r="E6250">
        <v>0</v>
      </c>
      <c r="F6250" t="s">
        <v>12</v>
      </c>
      <c r="G6250" t="s">
        <v>13</v>
      </c>
      <c r="H6250" t="s">
        <v>14</v>
      </c>
      <c r="I6250">
        <v>201.22</v>
      </c>
      <c r="J6250">
        <v>39.799999999999997</v>
      </c>
      <c r="K6250" t="s">
        <v>15</v>
      </c>
    </row>
    <row r="6251" spans="1:11" x14ac:dyDescent="0.3">
      <c r="A6251">
        <v>2222</v>
      </c>
      <c r="B6251" t="s">
        <v>16</v>
      </c>
      <c r="C6251">
        <v>23</v>
      </c>
      <c r="D6251">
        <v>0</v>
      </c>
      <c r="E6251">
        <v>0</v>
      </c>
      <c r="F6251" t="s">
        <v>19</v>
      </c>
      <c r="G6251" t="s">
        <v>13</v>
      </c>
      <c r="H6251" t="s">
        <v>14</v>
      </c>
      <c r="I6251">
        <v>110.47</v>
      </c>
      <c r="J6251">
        <v>29.5</v>
      </c>
      <c r="K6251" t="s">
        <v>15</v>
      </c>
    </row>
    <row r="6252" spans="1:11" x14ac:dyDescent="0.3">
      <c r="A6252">
        <v>44832</v>
      </c>
      <c r="B6252" t="s">
        <v>11</v>
      </c>
      <c r="C6252">
        <v>71</v>
      </c>
      <c r="D6252">
        <v>0</v>
      </c>
      <c r="E6252">
        <v>0</v>
      </c>
      <c r="F6252" t="s">
        <v>12</v>
      </c>
      <c r="G6252" t="s">
        <v>17</v>
      </c>
      <c r="H6252" t="s">
        <v>14</v>
      </c>
      <c r="I6252">
        <v>224.44</v>
      </c>
      <c r="J6252">
        <v>30.5</v>
      </c>
      <c r="K6252" t="s">
        <v>23</v>
      </c>
    </row>
    <row r="6253" spans="1:11" x14ac:dyDescent="0.3">
      <c r="A6253">
        <v>62572</v>
      </c>
      <c r="B6253" t="s">
        <v>16</v>
      </c>
      <c r="C6253">
        <v>53</v>
      </c>
      <c r="D6253">
        <v>1</v>
      </c>
      <c r="E6253">
        <v>0</v>
      </c>
      <c r="F6253" t="s">
        <v>12</v>
      </c>
      <c r="G6253" t="s">
        <v>13</v>
      </c>
      <c r="H6253" t="s">
        <v>14</v>
      </c>
      <c r="I6253">
        <v>202</v>
      </c>
      <c r="J6253">
        <v>29.6</v>
      </c>
      <c r="K6253" t="s">
        <v>23</v>
      </c>
    </row>
    <row r="6254" spans="1:11" x14ac:dyDescent="0.3">
      <c r="A6254">
        <v>2191</v>
      </c>
      <c r="B6254" t="s">
        <v>11</v>
      </c>
      <c r="C6254">
        <v>64</v>
      </c>
      <c r="D6254">
        <v>0</v>
      </c>
      <c r="E6254">
        <v>0</v>
      </c>
      <c r="F6254" t="s">
        <v>12</v>
      </c>
      <c r="G6254" t="s">
        <v>17</v>
      </c>
      <c r="H6254" t="s">
        <v>18</v>
      </c>
      <c r="I6254">
        <v>94.6</v>
      </c>
      <c r="J6254">
        <v>31.8</v>
      </c>
      <c r="K6254" t="s">
        <v>22</v>
      </c>
    </row>
    <row r="6255" spans="1:11" x14ac:dyDescent="0.3">
      <c r="A6255">
        <v>18056</v>
      </c>
      <c r="B6255" t="s">
        <v>16</v>
      </c>
      <c r="C6255">
        <v>65</v>
      </c>
      <c r="D6255">
        <v>1</v>
      </c>
      <c r="E6255">
        <v>0</v>
      </c>
      <c r="F6255" t="s">
        <v>19</v>
      </c>
      <c r="G6255" t="s">
        <v>13</v>
      </c>
      <c r="H6255" t="s">
        <v>14</v>
      </c>
      <c r="I6255">
        <v>72.22</v>
      </c>
      <c r="J6255">
        <v>35.6</v>
      </c>
    </row>
    <row r="6256" spans="1:11" x14ac:dyDescent="0.3">
      <c r="A6256">
        <v>41443</v>
      </c>
      <c r="B6256" t="s">
        <v>11</v>
      </c>
      <c r="C6256">
        <v>54</v>
      </c>
      <c r="D6256">
        <v>0</v>
      </c>
      <c r="E6256">
        <v>0</v>
      </c>
      <c r="F6256" t="s">
        <v>12</v>
      </c>
      <c r="G6256" t="s">
        <v>21</v>
      </c>
      <c r="H6256" t="s">
        <v>14</v>
      </c>
      <c r="I6256">
        <v>63.17</v>
      </c>
      <c r="J6256">
        <v>34.200000000000003</v>
      </c>
      <c r="K6256" t="s">
        <v>15</v>
      </c>
    </row>
    <row r="6257" spans="1:11" x14ac:dyDescent="0.3">
      <c r="A6257">
        <v>11554</v>
      </c>
      <c r="B6257" t="s">
        <v>11</v>
      </c>
      <c r="C6257">
        <v>7</v>
      </c>
      <c r="D6257">
        <v>0</v>
      </c>
      <c r="E6257">
        <v>0</v>
      </c>
      <c r="F6257" t="s">
        <v>19</v>
      </c>
      <c r="G6257" t="s">
        <v>20</v>
      </c>
      <c r="H6257" t="s">
        <v>14</v>
      </c>
      <c r="I6257">
        <v>101.11</v>
      </c>
      <c r="J6257">
        <v>18.5</v>
      </c>
    </row>
    <row r="6258" spans="1:11" x14ac:dyDescent="0.3">
      <c r="A6258">
        <v>41751</v>
      </c>
      <c r="B6258" t="s">
        <v>16</v>
      </c>
      <c r="C6258">
        <v>64</v>
      </c>
      <c r="D6258">
        <v>0</v>
      </c>
      <c r="E6258">
        <v>0</v>
      </c>
      <c r="F6258" t="s">
        <v>12</v>
      </c>
      <c r="G6258" t="s">
        <v>13</v>
      </c>
      <c r="H6258" t="s">
        <v>18</v>
      </c>
      <c r="I6258">
        <v>122.57</v>
      </c>
      <c r="J6258">
        <v>28.7</v>
      </c>
      <c r="K6258" t="s">
        <v>23</v>
      </c>
    </row>
    <row r="6259" spans="1:11" x14ac:dyDescent="0.3">
      <c r="A6259">
        <v>61790</v>
      </c>
      <c r="B6259" t="s">
        <v>16</v>
      </c>
      <c r="C6259">
        <v>23</v>
      </c>
      <c r="D6259">
        <v>0</v>
      </c>
      <c r="E6259">
        <v>0</v>
      </c>
      <c r="F6259" t="s">
        <v>19</v>
      </c>
      <c r="G6259" t="s">
        <v>13</v>
      </c>
      <c r="H6259" t="s">
        <v>14</v>
      </c>
      <c r="I6259">
        <v>61.25</v>
      </c>
      <c r="J6259">
        <v>21.9</v>
      </c>
      <c r="K6259" t="s">
        <v>22</v>
      </c>
    </row>
    <row r="6260" spans="1:11" x14ac:dyDescent="0.3">
      <c r="A6260">
        <v>70216</v>
      </c>
      <c r="B6260" t="s">
        <v>11</v>
      </c>
      <c r="C6260">
        <v>30</v>
      </c>
      <c r="D6260">
        <v>0</v>
      </c>
      <c r="E6260">
        <v>0</v>
      </c>
      <c r="F6260" t="s">
        <v>19</v>
      </c>
      <c r="G6260" t="s">
        <v>13</v>
      </c>
      <c r="H6260" t="s">
        <v>14</v>
      </c>
      <c r="I6260">
        <v>65.790000000000006</v>
      </c>
      <c r="J6260">
        <v>29.5</v>
      </c>
    </row>
    <row r="6261" spans="1:11" x14ac:dyDescent="0.3">
      <c r="A6261">
        <v>22858</v>
      </c>
      <c r="B6261" t="s">
        <v>16</v>
      </c>
      <c r="C6261">
        <v>32</v>
      </c>
      <c r="D6261">
        <v>0</v>
      </c>
      <c r="E6261">
        <v>0</v>
      </c>
      <c r="F6261" t="s">
        <v>12</v>
      </c>
      <c r="G6261" t="s">
        <v>13</v>
      </c>
      <c r="H6261" t="s">
        <v>14</v>
      </c>
      <c r="I6261">
        <v>72.790000000000006</v>
      </c>
      <c r="J6261">
        <v>34.200000000000003</v>
      </c>
      <c r="K6261" t="s">
        <v>22</v>
      </c>
    </row>
    <row r="6262" spans="1:11" x14ac:dyDescent="0.3">
      <c r="A6262">
        <v>65963</v>
      </c>
      <c r="B6262" t="s">
        <v>16</v>
      </c>
      <c r="C6262">
        <v>70</v>
      </c>
      <c r="D6262">
        <v>0</v>
      </c>
      <c r="E6262">
        <v>0</v>
      </c>
      <c r="F6262" t="s">
        <v>12</v>
      </c>
      <c r="G6262" t="s">
        <v>13</v>
      </c>
      <c r="H6262" t="s">
        <v>14</v>
      </c>
      <c r="I6262">
        <v>183.63</v>
      </c>
      <c r="J6262">
        <v>30.7</v>
      </c>
    </row>
    <row r="6263" spans="1:11" x14ac:dyDescent="0.3">
      <c r="A6263">
        <v>66804</v>
      </c>
      <c r="B6263" t="s">
        <v>16</v>
      </c>
      <c r="C6263">
        <v>66</v>
      </c>
      <c r="D6263">
        <v>0</v>
      </c>
      <c r="E6263">
        <v>0</v>
      </c>
      <c r="F6263" t="s">
        <v>12</v>
      </c>
      <c r="G6263" t="s">
        <v>13</v>
      </c>
      <c r="H6263" t="s">
        <v>18</v>
      </c>
      <c r="I6263">
        <v>121.39</v>
      </c>
      <c r="J6263">
        <v>26.7</v>
      </c>
      <c r="K6263" t="s">
        <v>23</v>
      </c>
    </row>
    <row r="6264" spans="1:11" x14ac:dyDescent="0.3">
      <c r="A6264">
        <v>68048</v>
      </c>
      <c r="B6264" t="s">
        <v>16</v>
      </c>
      <c r="C6264">
        <v>8</v>
      </c>
      <c r="D6264">
        <v>0</v>
      </c>
      <c r="E6264">
        <v>0</v>
      </c>
      <c r="F6264" t="s">
        <v>19</v>
      </c>
      <c r="G6264" t="s">
        <v>20</v>
      </c>
      <c r="H6264" t="s">
        <v>14</v>
      </c>
      <c r="I6264">
        <v>110.29</v>
      </c>
      <c r="J6264">
        <v>17.399999999999999</v>
      </c>
    </row>
    <row r="6265" spans="1:11" x14ac:dyDescent="0.3">
      <c r="A6265">
        <v>9109</v>
      </c>
      <c r="B6265" t="s">
        <v>16</v>
      </c>
      <c r="C6265">
        <v>41</v>
      </c>
      <c r="D6265">
        <v>0</v>
      </c>
      <c r="E6265">
        <v>0</v>
      </c>
      <c r="F6265" t="s">
        <v>12</v>
      </c>
      <c r="G6265" t="s">
        <v>21</v>
      </c>
      <c r="H6265" t="s">
        <v>14</v>
      </c>
      <c r="I6265">
        <v>126.75</v>
      </c>
      <c r="J6265">
        <v>18.100000000000001</v>
      </c>
      <c r="K6265" t="s">
        <v>22</v>
      </c>
    </row>
    <row r="6266" spans="1:11" x14ac:dyDescent="0.3">
      <c r="A6266">
        <v>25691</v>
      </c>
      <c r="B6266" t="s">
        <v>11</v>
      </c>
      <c r="C6266">
        <v>7</v>
      </c>
      <c r="D6266">
        <v>0</v>
      </c>
      <c r="E6266">
        <v>0</v>
      </c>
      <c r="F6266" t="s">
        <v>19</v>
      </c>
      <c r="G6266" t="s">
        <v>20</v>
      </c>
      <c r="H6266" t="s">
        <v>14</v>
      </c>
      <c r="I6266">
        <v>94.43</v>
      </c>
      <c r="J6266">
        <v>21.4</v>
      </c>
    </row>
    <row r="6267" spans="1:11" x14ac:dyDescent="0.3">
      <c r="A6267">
        <v>36872</v>
      </c>
      <c r="B6267" t="s">
        <v>11</v>
      </c>
      <c r="C6267">
        <v>4</v>
      </c>
      <c r="D6267">
        <v>0</v>
      </c>
      <c r="E6267">
        <v>0</v>
      </c>
      <c r="F6267" t="s">
        <v>19</v>
      </c>
      <c r="G6267" t="s">
        <v>20</v>
      </c>
      <c r="H6267" t="s">
        <v>18</v>
      </c>
      <c r="I6267">
        <v>73.400000000000006</v>
      </c>
      <c r="J6267">
        <v>19.3</v>
      </c>
    </row>
    <row r="6268" spans="1:11" x14ac:dyDescent="0.3">
      <c r="A6268">
        <v>7651</v>
      </c>
      <c r="B6268" t="s">
        <v>16</v>
      </c>
      <c r="C6268">
        <v>46</v>
      </c>
      <c r="D6268">
        <v>1</v>
      </c>
      <c r="E6268">
        <v>0</v>
      </c>
      <c r="F6268" t="s">
        <v>12</v>
      </c>
      <c r="G6268" t="s">
        <v>13</v>
      </c>
      <c r="H6268" t="s">
        <v>14</v>
      </c>
      <c r="I6268">
        <v>83.12</v>
      </c>
      <c r="J6268">
        <v>30.5</v>
      </c>
      <c r="K6268" t="s">
        <v>22</v>
      </c>
    </row>
    <row r="6269" spans="1:11" x14ac:dyDescent="0.3">
      <c r="A6269">
        <v>13735</v>
      </c>
      <c r="B6269" t="s">
        <v>11</v>
      </c>
      <c r="C6269">
        <v>3</v>
      </c>
      <c r="D6269">
        <v>0</v>
      </c>
      <c r="E6269">
        <v>0</v>
      </c>
      <c r="F6269" t="s">
        <v>19</v>
      </c>
      <c r="G6269" t="s">
        <v>20</v>
      </c>
      <c r="H6269" t="s">
        <v>18</v>
      </c>
      <c r="I6269">
        <v>78.78</v>
      </c>
      <c r="J6269">
        <v>18.600000000000001</v>
      </c>
    </row>
    <row r="6270" spans="1:11" x14ac:dyDescent="0.3">
      <c r="A6270">
        <v>27220</v>
      </c>
      <c r="B6270" t="s">
        <v>11</v>
      </c>
      <c r="C6270">
        <v>66</v>
      </c>
      <c r="D6270">
        <v>0</v>
      </c>
      <c r="E6270">
        <v>0</v>
      </c>
      <c r="F6270" t="s">
        <v>12</v>
      </c>
      <c r="G6270" t="s">
        <v>17</v>
      </c>
      <c r="H6270" t="s">
        <v>14</v>
      </c>
      <c r="I6270">
        <v>84.72</v>
      </c>
      <c r="J6270">
        <v>27</v>
      </c>
      <c r="K6270" t="s">
        <v>23</v>
      </c>
    </row>
    <row r="6271" spans="1:11" x14ac:dyDescent="0.3">
      <c r="A6271">
        <v>52284</v>
      </c>
      <c r="B6271" t="s">
        <v>16</v>
      </c>
      <c r="C6271">
        <v>40</v>
      </c>
      <c r="D6271">
        <v>0</v>
      </c>
      <c r="E6271">
        <v>0</v>
      </c>
      <c r="F6271" t="s">
        <v>19</v>
      </c>
      <c r="G6271" t="s">
        <v>13</v>
      </c>
      <c r="H6271" t="s">
        <v>18</v>
      </c>
      <c r="I6271">
        <v>87.64</v>
      </c>
      <c r="J6271">
        <v>23.6</v>
      </c>
    </row>
    <row r="6272" spans="1:11" x14ac:dyDescent="0.3">
      <c r="A6272">
        <v>26225</v>
      </c>
      <c r="B6272" t="s">
        <v>16</v>
      </c>
      <c r="C6272">
        <v>40</v>
      </c>
      <c r="D6272">
        <v>1</v>
      </c>
      <c r="E6272">
        <v>0</v>
      </c>
      <c r="F6272" t="s">
        <v>19</v>
      </c>
      <c r="G6272" t="s">
        <v>13</v>
      </c>
      <c r="H6272" t="s">
        <v>18</v>
      </c>
      <c r="I6272">
        <v>68.040000000000006</v>
      </c>
      <c r="J6272">
        <v>46.3</v>
      </c>
      <c r="K6272" t="s">
        <v>22</v>
      </c>
    </row>
    <row r="6273" spans="1:11" x14ac:dyDescent="0.3">
      <c r="A6273">
        <v>20469</v>
      </c>
      <c r="B6273" t="s">
        <v>11</v>
      </c>
      <c r="C6273">
        <v>58</v>
      </c>
      <c r="D6273">
        <v>0</v>
      </c>
      <c r="E6273">
        <v>1</v>
      </c>
      <c r="F6273" t="s">
        <v>12</v>
      </c>
      <c r="G6273" t="s">
        <v>21</v>
      </c>
      <c r="H6273" t="s">
        <v>18</v>
      </c>
      <c r="I6273">
        <v>111.33</v>
      </c>
      <c r="J6273">
        <v>35.9</v>
      </c>
    </row>
    <row r="6274" spans="1:11" x14ac:dyDescent="0.3">
      <c r="A6274">
        <v>63763</v>
      </c>
      <c r="B6274" t="s">
        <v>11</v>
      </c>
      <c r="C6274">
        <v>21</v>
      </c>
      <c r="D6274">
        <v>0</v>
      </c>
      <c r="E6274">
        <v>0</v>
      </c>
      <c r="F6274" t="s">
        <v>19</v>
      </c>
      <c r="G6274" t="s">
        <v>13</v>
      </c>
      <c r="H6274" t="s">
        <v>14</v>
      </c>
      <c r="I6274">
        <v>64.739999999999995</v>
      </c>
      <c r="J6274">
        <v>25.4</v>
      </c>
      <c r="K6274" t="s">
        <v>22</v>
      </c>
    </row>
    <row r="6275" spans="1:11" x14ac:dyDescent="0.3">
      <c r="A6275">
        <v>20869</v>
      </c>
      <c r="B6275" t="s">
        <v>11</v>
      </c>
      <c r="C6275">
        <v>20</v>
      </c>
      <c r="D6275">
        <v>0</v>
      </c>
      <c r="E6275">
        <v>0</v>
      </c>
      <c r="F6275" t="s">
        <v>19</v>
      </c>
      <c r="G6275" t="s">
        <v>13</v>
      </c>
      <c r="H6275" t="s">
        <v>18</v>
      </c>
      <c r="I6275">
        <v>100.93</v>
      </c>
      <c r="J6275">
        <v>22.7</v>
      </c>
      <c r="K6275" t="s">
        <v>15</v>
      </c>
    </row>
    <row r="6276" spans="1:11" x14ac:dyDescent="0.3">
      <c r="A6276">
        <v>21893</v>
      </c>
      <c r="B6276" t="s">
        <v>11</v>
      </c>
      <c r="C6276">
        <v>45</v>
      </c>
      <c r="D6276">
        <v>0</v>
      </c>
      <c r="E6276">
        <v>0</v>
      </c>
      <c r="F6276" t="s">
        <v>12</v>
      </c>
      <c r="G6276" t="s">
        <v>13</v>
      </c>
      <c r="H6276" t="s">
        <v>14</v>
      </c>
      <c r="I6276">
        <v>109.45</v>
      </c>
      <c r="J6276">
        <v>28.9</v>
      </c>
      <c r="K6276" t="s">
        <v>22</v>
      </c>
    </row>
    <row r="6277" spans="1:11" x14ac:dyDescent="0.3">
      <c r="A6277">
        <v>19760</v>
      </c>
      <c r="B6277" t="s">
        <v>11</v>
      </c>
      <c r="C6277">
        <v>12</v>
      </c>
      <c r="D6277">
        <v>0</v>
      </c>
      <c r="E6277">
        <v>0</v>
      </c>
      <c r="F6277" t="s">
        <v>19</v>
      </c>
      <c r="G6277" t="s">
        <v>20</v>
      </c>
      <c r="H6277" t="s">
        <v>14</v>
      </c>
      <c r="I6277">
        <v>86.3</v>
      </c>
      <c r="J6277">
        <v>16.8</v>
      </c>
    </row>
    <row r="6278" spans="1:11" x14ac:dyDescent="0.3">
      <c r="A6278">
        <v>55627</v>
      </c>
      <c r="B6278" t="s">
        <v>11</v>
      </c>
      <c r="C6278">
        <v>21</v>
      </c>
      <c r="D6278">
        <v>0</v>
      </c>
      <c r="E6278">
        <v>0</v>
      </c>
      <c r="F6278" t="s">
        <v>19</v>
      </c>
      <c r="G6278" t="s">
        <v>13</v>
      </c>
      <c r="H6278" t="s">
        <v>18</v>
      </c>
      <c r="I6278">
        <v>78.59</v>
      </c>
      <c r="J6278">
        <v>23.4</v>
      </c>
      <c r="K6278" t="s">
        <v>22</v>
      </c>
    </row>
    <row r="6279" spans="1:11" x14ac:dyDescent="0.3">
      <c r="A6279">
        <v>4131</v>
      </c>
      <c r="B6279" t="s">
        <v>16</v>
      </c>
      <c r="C6279">
        <v>76</v>
      </c>
      <c r="D6279">
        <v>1</v>
      </c>
      <c r="E6279">
        <v>1</v>
      </c>
      <c r="F6279" t="s">
        <v>12</v>
      </c>
      <c r="G6279" t="s">
        <v>13</v>
      </c>
      <c r="H6279" t="s">
        <v>14</v>
      </c>
      <c r="I6279">
        <v>78.010000000000005</v>
      </c>
      <c r="J6279">
        <v>28</v>
      </c>
      <c r="K6279" t="s">
        <v>23</v>
      </c>
    </row>
    <row r="6280" spans="1:11" x14ac:dyDescent="0.3">
      <c r="A6280">
        <v>55930</v>
      </c>
      <c r="B6280" t="s">
        <v>16</v>
      </c>
      <c r="C6280">
        <v>26</v>
      </c>
      <c r="D6280">
        <v>0</v>
      </c>
      <c r="E6280">
        <v>0</v>
      </c>
      <c r="F6280" t="s">
        <v>19</v>
      </c>
      <c r="G6280" t="s">
        <v>13</v>
      </c>
      <c r="H6280" t="s">
        <v>18</v>
      </c>
      <c r="I6280">
        <v>141.96</v>
      </c>
      <c r="J6280">
        <v>39.799999999999997</v>
      </c>
      <c r="K6280" t="s">
        <v>15</v>
      </c>
    </row>
    <row r="6281" spans="1:11" x14ac:dyDescent="0.3">
      <c r="A6281">
        <v>61048</v>
      </c>
      <c r="B6281" t="s">
        <v>16</v>
      </c>
      <c r="C6281">
        <v>49</v>
      </c>
      <c r="D6281">
        <v>0</v>
      </c>
      <c r="E6281">
        <v>0</v>
      </c>
      <c r="F6281" t="s">
        <v>19</v>
      </c>
      <c r="G6281" t="s">
        <v>21</v>
      </c>
      <c r="H6281" t="s">
        <v>18</v>
      </c>
      <c r="I6281">
        <v>86.43</v>
      </c>
      <c r="J6281">
        <v>47.1</v>
      </c>
      <c r="K6281" t="s">
        <v>22</v>
      </c>
    </row>
    <row r="6282" spans="1:11" x14ac:dyDescent="0.3">
      <c r="A6282">
        <v>18019</v>
      </c>
      <c r="B6282" t="s">
        <v>11</v>
      </c>
      <c r="C6282">
        <v>49</v>
      </c>
      <c r="D6282">
        <v>0</v>
      </c>
      <c r="E6282">
        <v>0</v>
      </c>
      <c r="F6282" t="s">
        <v>12</v>
      </c>
      <c r="G6282" t="s">
        <v>13</v>
      </c>
      <c r="H6282" t="s">
        <v>14</v>
      </c>
      <c r="I6282">
        <v>79.959999999999994</v>
      </c>
      <c r="J6282">
        <v>33.5</v>
      </c>
      <c r="K6282" t="s">
        <v>22</v>
      </c>
    </row>
    <row r="6283" spans="1:11" x14ac:dyDescent="0.3">
      <c r="A6283">
        <v>696</v>
      </c>
      <c r="B6283" t="s">
        <v>16</v>
      </c>
      <c r="C6283">
        <v>47</v>
      </c>
      <c r="D6283">
        <v>0</v>
      </c>
      <c r="E6283">
        <v>0</v>
      </c>
      <c r="F6283" t="s">
        <v>12</v>
      </c>
      <c r="G6283" t="s">
        <v>13</v>
      </c>
      <c r="H6283" t="s">
        <v>14</v>
      </c>
      <c r="I6283">
        <v>101.22</v>
      </c>
      <c r="J6283">
        <v>20.2</v>
      </c>
    </row>
    <row r="6284" spans="1:11" x14ac:dyDescent="0.3">
      <c r="A6284">
        <v>35790</v>
      </c>
      <c r="B6284" t="s">
        <v>16</v>
      </c>
      <c r="C6284">
        <v>49</v>
      </c>
      <c r="D6284">
        <v>0</v>
      </c>
      <c r="E6284">
        <v>0</v>
      </c>
      <c r="F6284" t="s">
        <v>12</v>
      </c>
      <c r="G6284" t="s">
        <v>21</v>
      </c>
      <c r="H6284" t="s">
        <v>14</v>
      </c>
      <c r="I6284">
        <v>113.9</v>
      </c>
      <c r="J6284">
        <v>33.6</v>
      </c>
      <c r="K6284" t="s">
        <v>15</v>
      </c>
    </row>
    <row r="6285" spans="1:11" x14ac:dyDescent="0.3">
      <c r="A6285">
        <v>117</v>
      </c>
      <c r="B6285" t="s">
        <v>16</v>
      </c>
      <c r="C6285">
        <v>65</v>
      </c>
      <c r="D6285">
        <v>0</v>
      </c>
      <c r="E6285">
        <v>0</v>
      </c>
      <c r="F6285" t="s">
        <v>12</v>
      </c>
      <c r="G6285" t="s">
        <v>13</v>
      </c>
      <c r="H6285" t="s">
        <v>14</v>
      </c>
      <c r="I6285">
        <v>106.68</v>
      </c>
      <c r="J6285">
        <v>21.9</v>
      </c>
      <c r="K6285" t="s">
        <v>15</v>
      </c>
    </row>
    <row r="6286" spans="1:11" x14ac:dyDescent="0.3">
      <c r="A6286">
        <v>11346</v>
      </c>
      <c r="B6286" t="s">
        <v>16</v>
      </c>
      <c r="C6286">
        <v>33</v>
      </c>
      <c r="D6286">
        <v>0</v>
      </c>
      <c r="E6286">
        <v>0</v>
      </c>
      <c r="F6286" t="s">
        <v>19</v>
      </c>
      <c r="G6286" t="s">
        <v>13</v>
      </c>
      <c r="H6286" t="s">
        <v>14</v>
      </c>
      <c r="I6286">
        <v>96.27</v>
      </c>
      <c r="J6286">
        <v>24.2</v>
      </c>
      <c r="K6286" t="s">
        <v>22</v>
      </c>
    </row>
    <row r="6287" spans="1:11" x14ac:dyDescent="0.3">
      <c r="A6287">
        <v>38329</v>
      </c>
      <c r="B6287" t="s">
        <v>11</v>
      </c>
      <c r="C6287">
        <v>64</v>
      </c>
      <c r="D6287">
        <v>0</v>
      </c>
      <c r="E6287">
        <v>0</v>
      </c>
      <c r="F6287" t="s">
        <v>12</v>
      </c>
      <c r="G6287" t="s">
        <v>17</v>
      </c>
      <c r="H6287" t="s">
        <v>14</v>
      </c>
      <c r="I6287">
        <v>145.46</v>
      </c>
      <c r="J6287">
        <v>33.799999999999997</v>
      </c>
      <c r="K6287" t="s">
        <v>23</v>
      </c>
    </row>
    <row r="6288" spans="1:11" x14ac:dyDescent="0.3">
      <c r="A6288">
        <v>44617</v>
      </c>
      <c r="B6288" t="s">
        <v>16</v>
      </c>
      <c r="C6288">
        <v>27</v>
      </c>
      <c r="D6288">
        <v>0</v>
      </c>
      <c r="E6288">
        <v>0</v>
      </c>
      <c r="F6288" t="s">
        <v>12</v>
      </c>
      <c r="G6288" t="s">
        <v>13</v>
      </c>
      <c r="H6288" t="s">
        <v>14</v>
      </c>
      <c r="I6288">
        <v>57.08</v>
      </c>
      <c r="J6288">
        <v>24.6</v>
      </c>
      <c r="K6288" t="s">
        <v>22</v>
      </c>
    </row>
    <row r="6289" spans="1:11" x14ac:dyDescent="0.3">
      <c r="A6289">
        <v>23706</v>
      </c>
      <c r="B6289" t="s">
        <v>16</v>
      </c>
      <c r="C6289">
        <v>51</v>
      </c>
      <c r="D6289">
        <v>0</v>
      </c>
      <c r="E6289">
        <v>0</v>
      </c>
      <c r="F6289" t="s">
        <v>12</v>
      </c>
      <c r="G6289" t="s">
        <v>13</v>
      </c>
      <c r="H6289" t="s">
        <v>18</v>
      </c>
      <c r="I6289">
        <v>78.25</v>
      </c>
      <c r="J6289">
        <v>42.1</v>
      </c>
      <c r="K6289" t="s">
        <v>23</v>
      </c>
    </row>
    <row r="6290" spans="1:11" x14ac:dyDescent="0.3">
      <c r="A6290">
        <v>48821</v>
      </c>
      <c r="B6290" t="s">
        <v>16</v>
      </c>
      <c r="C6290">
        <v>60</v>
      </c>
      <c r="D6290">
        <v>0</v>
      </c>
      <c r="E6290">
        <v>0</v>
      </c>
      <c r="F6290" t="s">
        <v>12</v>
      </c>
      <c r="G6290" t="s">
        <v>17</v>
      </c>
      <c r="H6290" t="s">
        <v>14</v>
      </c>
      <c r="I6290">
        <v>74.39</v>
      </c>
      <c r="J6290">
        <v>34.1</v>
      </c>
    </row>
    <row r="6291" spans="1:11" x14ac:dyDescent="0.3">
      <c r="A6291">
        <v>26829</v>
      </c>
      <c r="B6291" t="s">
        <v>11</v>
      </c>
      <c r="C6291">
        <v>79</v>
      </c>
      <c r="D6291">
        <v>0</v>
      </c>
      <c r="E6291">
        <v>0</v>
      </c>
      <c r="F6291" t="s">
        <v>12</v>
      </c>
      <c r="G6291" t="s">
        <v>17</v>
      </c>
      <c r="H6291" t="s">
        <v>14</v>
      </c>
      <c r="I6291">
        <v>80.64</v>
      </c>
      <c r="J6291">
        <v>20.100000000000001</v>
      </c>
    </row>
    <row r="6292" spans="1:11" x14ac:dyDescent="0.3">
      <c r="A6292">
        <v>18942</v>
      </c>
      <c r="B6292" t="s">
        <v>16</v>
      </c>
      <c r="C6292">
        <v>58</v>
      </c>
      <c r="D6292">
        <v>1</v>
      </c>
      <c r="E6292">
        <v>0</v>
      </c>
      <c r="F6292" t="s">
        <v>12</v>
      </c>
      <c r="G6292" t="s">
        <v>17</v>
      </c>
      <c r="H6292" t="s">
        <v>14</v>
      </c>
      <c r="I6292">
        <v>88.41</v>
      </c>
      <c r="J6292">
        <v>46.4</v>
      </c>
      <c r="K6292" t="s">
        <v>22</v>
      </c>
    </row>
    <row r="6293" spans="1:11" x14ac:dyDescent="0.3">
      <c r="A6293">
        <v>54039</v>
      </c>
      <c r="B6293" t="s">
        <v>16</v>
      </c>
      <c r="C6293">
        <v>8</v>
      </c>
      <c r="D6293">
        <v>0</v>
      </c>
      <c r="E6293">
        <v>0</v>
      </c>
      <c r="F6293" t="s">
        <v>19</v>
      </c>
      <c r="G6293" t="s">
        <v>20</v>
      </c>
      <c r="H6293" t="s">
        <v>18</v>
      </c>
      <c r="I6293">
        <v>57.46</v>
      </c>
      <c r="J6293">
        <v>18.3</v>
      </c>
    </row>
    <row r="6294" spans="1:11" x14ac:dyDescent="0.3">
      <c r="A6294">
        <v>13205</v>
      </c>
      <c r="B6294" t="s">
        <v>16</v>
      </c>
      <c r="C6294">
        <v>50</v>
      </c>
      <c r="D6294">
        <v>0</v>
      </c>
      <c r="E6294">
        <v>0</v>
      </c>
      <c r="F6294" t="s">
        <v>12</v>
      </c>
      <c r="G6294" t="s">
        <v>13</v>
      </c>
      <c r="H6294" t="s">
        <v>14</v>
      </c>
      <c r="I6294">
        <v>71.31</v>
      </c>
      <c r="J6294">
        <v>36.200000000000003</v>
      </c>
      <c r="K6294" t="s">
        <v>22</v>
      </c>
    </row>
    <row r="6295" spans="1:11" x14ac:dyDescent="0.3">
      <c r="A6295">
        <v>49665</v>
      </c>
      <c r="B6295" t="s">
        <v>16</v>
      </c>
      <c r="C6295">
        <v>75</v>
      </c>
      <c r="D6295">
        <v>1</v>
      </c>
      <c r="E6295">
        <v>0</v>
      </c>
      <c r="F6295" t="s">
        <v>12</v>
      </c>
      <c r="G6295" t="s">
        <v>17</v>
      </c>
      <c r="H6295" t="s">
        <v>18</v>
      </c>
      <c r="I6295">
        <v>69.2</v>
      </c>
      <c r="J6295">
        <v>33.700000000000003</v>
      </c>
      <c r="K6295" t="s">
        <v>15</v>
      </c>
    </row>
    <row r="6296" spans="1:11" x14ac:dyDescent="0.3">
      <c r="A6296">
        <v>39192</v>
      </c>
      <c r="B6296" t="s">
        <v>11</v>
      </c>
      <c r="C6296">
        <v>46</v>
      </c>
      <c r="D6296">
        <v>0</v>
      </c>
      <c r="E6296">
        <v>0</v>
      </c>
      <c r="F6296" t="s">
        <v>12</v>
      </c>
      <c r="G6296" t="s">
        <v>21</v>
      </c>
      <c r="H6296" t="s">
        <v>18</v>
      </c>
      <c r="I6296">
        <v>78.47</v>
      </c>
      <c r="J6296">
        <v>22.5</v>
      </c>
      <c r="K6296" t="s">
        <v>23</v>
      </c>
    </row>
    <row r="6297" spans="1:11" x14ac:dyDescent="0.3">
      <c r="A6297">
        <v>24795</v>
      </c>
      <c r="B6297" t="s">
        <v>16</v>
      </c>
      <c r="C6297">
        <v>70</v>
      </c>
      <c r="D6297">
        <v>0</v>
      </c>
      <c r="E6297">
        <v>0</v>
      </c>
      <c r="F6297" t="s">
        <v>12</v>
      </c>
      <c r="G6297" t="s">
        <v>17</v>
      </c>
      <c r="H6297" t="s">
        <v>18</v>
      </c>
      <c r="I6297">
        <v>87.79</v>
      </c>
      <c r="J6297">
        <v>34.299999999999997</v>
      </c>
      <c r="K6297" t="s">
        <v>15</v>
      </c>
    </row>
    <row r="6298" spans="1:11" x14ac:dyDescent="0.3">
      <c r="A6298">
        <v>62074</v>
      </c>
      <c r="B6298" t="s">
        <v>16</v>
      </c>
      <c r="C6298">
        <v>67</v>
      </c>
      <c r="D6298">
        <v>0</v>
      </c>
      <c r="E6298">
        <v>0</v>
      </c>
      <c r="F6298" t="s">
        <v>12</v>
      </c>
      <c r="G6298" t="s">
        <v>13</v>
      </c>
      <c r="H6298" t="s">
        <v>18</v>
      </c>
      <c r="I6298">
        <v>90.14</v>
      </c>
      <c r="J6298">
        <v>25.2</v>
      </c>
      <c r="K6298" t="s">
        <v>15</v>
      </c>
    </row>
    <row r="6299" spans="1:11" x14ac:dyDescent="0.3">
      <c r="A6299">
        <v>65430</v>
      </c>
      <c r="B6299" t="s">
        <v>11</v>
      </c>
      <c r="C6299">
        <v>8</v>
      </c>
      <c r="D6299">
        <v>0</v>
      </c>
      <c r="E6299">
        <v>0</v>
      </c>
      <c r="F6299" t="s">
        <v>19</v>
      </c>
      <c r="G6299" t="s">
        <v>20</v>
      </c>
      <c r="H6299" t="s">
        <v>18</v>
      </c>
      <c r="I6299">
        <v>65.33</v>
      </c>
      <c r="J6299">
        <v>18.2</v>
      </c>
    </row>
    <row r="6300" spans="1:11" x14ac:dyDescent="0.3">
      <c r="A6300">
        <v>51669</v>
      </c>
      <c r="B6300" t="s">
        <v>11</v>
      </c>
      <c r="C6300">
        <v>49</v>
      </c>
      <c r="D6300">
        <v>0</v>
      </c>
      <c r="E6300">
        <v>0</v>
      </c>
      <c r="F6300" t="s">
        <v>12</v>
      </c>
      <c r="G6300" t="s">
        <v>21</v>
      </c>
      <c r="H6300" t="s">
        <v>14</v>
      </c>
      <c r="I6300">
        <v>69.209999999999994</v>
      </c>
      <c r="J6300">
        <v>34</v>
      </c>
      <c r="K6300" t="s">
        <v>22</v>
      </c>
    </row>
    <row r="6301" spans="1:11" x14ac:dyDescent="0.3">
      <c r="A6301">
        <v>31277</v>
      </c>
      <c r="B6301" t="s">
        <v>16</v>
      </c>
      <c r="C6301">
        <v>22</v>
      </c>
      <c r="D6301">
        <v>0</v>
      </c>
      <c r="E6301">
        <v>0</v>
      </c>
      <c r="F6301" t="s">
        <v>19</v>
      </c>
      <c r="G6301" t="s">
        <v>13</v>
      </c>
      <c r="H6301" t="s">
        <v>14</v>
      </c>
      <c r="I6301">
        <v>76.55</v>
      </c>
      <c r="J6301">
        <v>23.1</v>
      </c>
      <c r="K6301" t="s">
        <v>15</v>
      </c>
    </row>
    <row r="6302" spans="1:11" x14ac:dyDescent="0.3">
      <c r="A6302">
        <v>5135</v>
      </c>
      <c r="B6302" t="s">
        <v>16</v>
      </c>
      <c r="C6302">
        <v>43</v>
      </c>
      <c r="D6302">
        <v>0</v>
      </c>
      <c r="E6302">
        <v>0</v>
      </c>
      <c r="F6302" t="s">
        <v>12</v>
      </c>
      <c r="G6302" t="s">
        <v>17</v>
      </c>
      <c r="H6302" t="s">
        <v>14</v>
      </c>
      <c r="I6302">
        <v>93.17</v>
      </c>
      <c r="J6302">
        <v>21.1</v>
      </c>
      <c r="K6302" t="s">
        <v>22</v>
      </c>
    </row>
    <row r="6303" spans="1:11" x14ac:dyDescent="0.3">
      <c r="A6303">
        <v>36684</v>
      </c>
      <c r="B6303" t="s">
        <v>11</v>
      </c>
      <c r="C6303">
        <v>57</v>
      </c>
      <c r="D6303">
        <v>0</v>
      </c>
      <c r="E6303">
        <v>0</v>
      </c>
      <c r="F6303" t="s">
        <v>12</v>
      </c>
      <c r="G6303" t="s">
        <v>13</v>
      </c>
      <c r="H6303" t="s">
        <v>18</v>
      </c>
      <c r="I6303">
        <v>65.010000000000005</v>
      </c>
      <c r="J6303">
        <v>27.2</v>
      </c>
      <c r="K6303" t="s">
        <v>22</v>
      </c>
    </row>
    <row r="6304" spans="1:11" x14ac:dyDescent="0.3">
      <c r="A6304">
        <v>71965</v>
      </c>
      <c r="B6304" t="s">
        <v>16</v>
      </c>
      <c r="C6304">
        <v>49</v>
      </c>
      <c r="D6304">
        <v>0</v>
      </c>
      <c r="E6304">
        <v>0</v>
      </c>
      <c r="F6304" t="s">
        <v>12</v>
      </c>
      <c r="G6304" t="s">
        <v>13</v>
      </c>
      <c r="H6304" t="s">
        <v>18</v>
      </c>
      <c r="I6304">
        <v>59.7</v>
      </c>
      <c r="J6304">
        <v>29.4</v>
      </c>
      <c r="K6304" t="s">
        <v>23</v>
      </c>
    </row>
    <row r="6305" spans="1:11" x14ac:dyDescent="0.3">
      <c r="A6305">
        <v>17042</v>
      </c>
      <c r="B6305" t="s">
        <v>16</v>
      </c>
      <c r="C6305">
        <v>63</v>
      </c>
      <c r="D6305">
        <v>1</v>
      </c>
      <c r="E6305">
        <v>0</v>
      </c>
      <c r="F6305" t="s">
        <v>12</v>
      </c>
      <c r="G6305" t="s">
        <v>17</v>
      </c>
      <c r="H6305" t="s">
        <v>18</v>
      </c>
      <c r="I6305">
        <v>64.03</v>
      </c>
      <c r="J6305">
        <v>28.3</v>
      </c>
      <c r="K6305" t="s">
        <v>15</v>
      </c>
    </row>
    <row r="6306" spans="1:11" x14ac:dyDescent="0.3">
      <c r="A6306">
        <v>71513</v>
      </c>
      <c r="B6306" t="s">
        <v>11</v>
      </c>
      <c r="C6306">
        <v>65</v>
      </c>
      <c r="D6306">
        <v>0</v>
      </c>
      <c r="E6306">
        <v>1</v>
      </c>
      <c r="F6306" t="s">
        <v>12</v>
      </c>
      <c r="G6306" t="s">
        <v>17</v>
      </c>
      <c r="H6306" t="s">
        <v>18</v>
      </c>
      <c r="I6306">
        <v>201.56</v>
      </c>
      <c r="J6306">
        <v>30.7</v>
      </c>
    </row>
    <row r="6307" spans="1:11" x14ac:dyDescent="0.3">
      <c r="A6307">
        <v>51380</v>
      </c>
      <c r="B6307" t="s">
        <v>16</v>
      </c>
      <c r="C6307">
        <v>50</v>
      </c>
      <c r="D6307">
        <v>0</v>
      </c>
      <c r="E6307">
        <v>0</v>
      </c>
      <c r="F6307" t="s">
        <v>12</v>
      </c>
      <c r="G6307" t="s">
        <v>13</v>
      </c>
      <c r="H6307" t="s">
        <v>14</v>
      </c>
      <c r="I6307">
        <v>181.56</v>
      </c>
      <c r="J6307">
        <v>28.7</v>
      </c>
      <c r="K6307" t="s">
        <v>22</v>
      </c>
    </row>
    <row r="6308" spans="1:11" x14ac:dyDescent="0.3">
      <c r="A6308">
        <v>18889</v>
      </c>
      <c r="B6308" t="s">
        <v>16</v>
      </c>
      <c r="C6308">
        <v>26</v>
      </c>
      <c r="D6308">
        <v>0</v>
      </c>
      <c r="E6308">
        <v>0</v>
      </c>
      <c r="F6308" t="s">
        <v>12</v>
      </c>
      <c r="G6308" t="s">
        <v>13</v>
      </c>
      <c r="H6308" t="s">
        <v>14</v>
      </c>
      <c r="I6308">
        <v>78.52</v>
      </c>
      <c r="J6308">
        <v>23.8</v>
      </c>
      <c r="K6308" t="s">
        <v>22</v>
      </c>
    </row>
    <row r="6309" spans="1:11" x14ac:dyDescent="0.3">
      <c r="A6309">
        <v>23070</v>
      </c>
      <c r="B6309" t="s">
        <v>16</v>
      </c>
      <c r="C6309">
        <v>0.8</v>
      </c>
      <c r="D6309">
        <v>0</v>
      </c>
      <c r="E6309">
        <v>0</v>
      </c>
      <c r="F6309" t="s">
        <v>19</v>
      </c>
      <c r="G6309" t="s">
        <v>20</v>
      </c>
      <c r="H6309" t="s">
        <v>14</v>
      </c>
      <c r="I6309">
        <v>82.44</v>
      </c>
      <c r="J6309">
        <v>17.5</v>
      </c>
    </row>
    <row r="6310" spans="1:11" x14ac:dyDescent="0.3">
      <c r="A6310">
        <v>72623</v>
      </c>
      <c r="B6310" t="s">
        <v>16</v>
      </c>
      <c r="C6310">
        <v>26</v>
      </c>
      <c r="D6310">
        <v>0</v>
      </c>
      <c r="E6310">
        <v>0</v>
      </c>
      <c r="F6310" t="s">
        <v>19</v>
      </c>
      <c r="G6310" t="s">
        <v>13</v>
      </c>
      <c r="H6310" t="s">
        <v>14</v>
      </c>
      <c r="I6310">
        <v>74.16</v>
      </c>
      <c r="J6310">
        <v>22.7</v>
      </c>
    </row>
    <row r="6311" spans="1:11" x14ac:dyDescent="0.3">
      <c r="A6311">
        <v>9826</v>
      </c>
      <c r="B6311" t="s">
        <v>11</v>
      </c>
      <c r="C6311">
        <v>12</v>
      </c>
      <c r="D6311">
        <v>0</v>
      </c>
      <c r="E6311">
        <v>0</v>
      </c>
      <c r="F6311" t="s">
        <v>19</v>
      </c>
      <c r="G6311" t="s">
        <v>20</v>
      </c>
      <c r="H6311" t="s">
        <v>14</v>
      </c>
      <c r="I6311">
        <v>77.28</v>
      </c>
      <c r="J6311">
        <v>23.1</v>
      </c>
    </row>
    <row r="6312" spans="1:11" x14ac:dyDescent="0.3">
      <c r="A6312">
        <v>7269</v>
      </c>
      <c r="B6312" t="s">
        <v>16</v>
      </c>
      <c r="C6312">
        <v>69</v>
      </c>
      <c r="D6312">
        <v>0</v>
      </c>
      <c r="E6312">
        <v>0</v>
      </c>
      <c r="F6312" t="s">
        <v>12</v>
      </c>
      <c r="G6312" t="s">
        <v>17</v>
      </c>
      <c r="H6312" t="s">
        <v>18</v>
      </c>
      <c r="I6312">
        <v>92.89</v>
      </c>
      <c r="J6312">
        <v>34.799999999999997</v>
      </c>
      <c r="K6312" t="s">
        <v>22</v>
      </c>
    </row>
    <row r="6313" spans="1:11" x14ac:dyDescent="0.3">
      <c r="A6313">
        <v>38582</v>
      </c>
      <c r="B6313" t="s">
        <v>16</v>
      </c>
      <c r="C6313">
        <v>25</v>
      </c>
      <c r="D6313">
        <v>0</v>
      </c>
      <c r="E6313">
        <v>0</v>
      </c>
      <c r="F6313" t="s">
        <v>12</v>
      </c>
      <c r="G6313" t="s">
        <v>13</v>
      </c>
      <c r="H6313" t="s">
        <v>18</v>
      </c>
      <c r="I6313">
        <v>72.69</v>
      </c>
      <c r="J6313">
        <v>30.9</v>
      </c>
      <c r="K6313" t="s">
        <v>15</v>
      </c>
    </row>
    <row r="6314" spans="1:11" x14ac:dyDescent="0.3">
      <c r="A6314">
        <v>34701</v>
      </c>
      <c r="B6314" t="s">
        <v>16</v>
      </c>
      <c r="C6314">
        <v>17</v>
      </c>
      <c r="D6314">
        <v>0</v>
      </c>
      <c r="E6314">
        <v>0</v>
      </c>
      <c r="F6314" t="s">
        <v>19</v>
      </c>
      <c r="G6314" t="s">
        <v>21</v>
      </c>
      <c r="H6314" t="s">
        <v>18</v>
      </c>
      <c r="I6314">
        <v>85.39</v>
      </c>
      <c r="J6314">
        <v>31.8</v>
      </c>
    </row>
    <row r="6315" spans="1:11" x14ac:dyDescent="0.3">
      <c r="A6315">
        <v>41778</v>
      </c>
      <c r="B6315" t="s">
        <v>11</v>
      </c>
      <c r="C6315">
        <v>57</v>
      </c>
      <c r="D6315">
        <v>0</v>
      </c>
      <c r="E6315">
        <v>1</v>
      </c>
      <c r="F6315" t="s">
        <v>12</v>
      </c>
      <c r="G6315" t="s">
        <v>13</v>
      </c>
      <c r="H6315" t="s">
        <v>14</v>
      </c>
      <c r="I6315">
        <v>257.85000000000002</v>
      </c>
      <c r="K6315" t="s">
        <v>15</v>
      </c>
    </row>
    <row r="6316" spans="1:11" x14ac:dyDescent="0.3">
      <c r="A6316">
        <v>13431</v>
      </c>
      <c r="B6316" t="s">
        <v>11</v>
      </c>
      <c r="C6316">
        <v>74</v>
      </c>
      <c r="D6316">
        <v>0</v>
      </c>
      <c r="E6316">
        <v>0</v>
      </c>
      <c r="F6316" t="s">
        <v>12</v>
      </c>
      <c r="G6316" t="s">
        <v>13</v>
      </c>
      <c r="H6316" t="s">
        <v>18</v>
      </c>
      <c r="I6316">
        <v>91.65</v>
      </c>
      <c r="J6316">
        <v>34.6</v>
      </c>
    </row>
    <row r="6317" spans="1:11" x14ac:dyDescent="0.3">
      <c r="A6317">
        <v>4224</v>
      </c>
      <c r="B6317" t="s">
        <v>16</v>
      </c>
      <c r="C6317">
        <v>61</v>
      </c>
      <c r="D6317">
        <v>0</v>
      </c>
      <c r="E6317">
        <v>0</v>
      </c>
      <c r="F6317" t="s">
        <v>19</v>
      </c>
      <c r="G6317" t="s">
        <v>17</v>
      </c>
      <c r="H6317" t="s">
        <v>18</v>
      </c>
      <c r="I6317">
        <v>84.74</v>
      </c>
      <c r="J6317">
        <v>24.9</v>
      </c>
      <c r="K6317" t="s">
        <v>15</v>
      </c>
    </row>
    <row r="6318" spans="1:11" x14ac:dyDescent="0.3">
      <c r="A6318">
        <v>1251</v>
      </c>
      <c r="B6318" t="s">
        <v>11</v>
      </c>
      <c r="C6318">
        <v>58</v>
      </c>
      <c r="D6318">
        <v>0</v>
      </c>
      <c r="E6318">
        <v>0</v>
      </c>
      <c r="F6318" t="s">
        <v>12</v>
      </c>
      <c r="G6318" t="s">
        <v>13</v>
      </c>
      <c r="H6318" t="s">
        <v>14</v>
      </c>
      <c r="I6318">
        <v>196.47</v>
      </c>
      <c r="J6318">
        <v>30.9</v>
      </c>
      <c r="K6318" t="s">
        <v>23</v>
      </c>
    </row>
    <row r="6319" spans="1:11" x14ac:dyDescent="0.3">
      <c r="A6319">
        <v>41491</v>
      </c>
      <c r="B6319" t="s">
        <v>16</v>
      </c>
      <c r="C6319">
        <v>63</v>
      </c>
      <c r="D6319">
        <v>0</v>
      </c>
      <c r="E6319">
        <v>0</v>
      </c>
      <c r="F6319" t="s">
        <v>12</v>
      </c>
      <c r="G6319" t="s">
        <v>21</v>
      </c>
      <c r="H6319" t="s">
        <v>14</v>
      </c>
      <c r="I6319">
        <v>200.72</v>
      </c>
      <c r="J6319">
        <v>38.299999999999997</v>
      </c>
      <c r="K6319" t="s">
        <v>15</v>
      </c>
    </row>
    <row r="6320" spans="1:11" x14ac:dyDescent="0.3">
      <c r="A6320">
        <v>32940</v>
      </c>
      <c r="B6320" t="s">
        <v>11</v>
      </c>
      <c r="C6320">
        <v>61</v>
      </c>
      <c r="D6320">
        <v>0</v>
      </c>
      <c r="E6320">
        <v>1</v>
      </c>
      <c r="F6320" t="s">
        <v>12</v>
      </c>
      <c r="G6320" t="s">
        <v>13</v>
      </c>
      <c r="H6320" t="s">
        <v>14</v>
      </c>
      <c r="I6320">
        <v>201.04</v>
      </c>
      <c r="J6320">
        <v>32.6</v>
      </c>
      <c r="K6320" t="s">
        <v>15</v>
      </c>
    </row>
    <row r="6321" spans="1:11" x14ac:dyDescent="0.3">
      <c r="A6321">
        <v>3142</v>
      </c>
      <c r="B6321" t="s">
        <v>11</v>
      </c>
      <c r="C6321">
        <v>65</v>
      </c>
      <c r="D6321">
        <v>0</v>
      </c>
      <c r="E6321">
        <v>1</v>
      </c>
      <c r="F6321" t="s">
        <v>19</v>
      </c>
      <c r="G6321" t="s">
        <v>13</v>
      </c>
      <c r="H6321" t="s">
        <v>14</v>
      </c>
      <c r="I6321">
        <v>78.3</v>
      </c>
      <c r="J6321">
        <v>27.2</v>
      </c>
    </row>
    <row r="6322" spans="1:11" x14ac:dyDescent="0.3">
      <c r="A6322">
        <v>49607</v>
      </c>
      <c r="B6322" t="s">
        <v>16</v>
      </c>
      <c r="C6322">
        <v>60</v>
      </c>
      <c r="D6322">
        <v>0</v>
      </c>
      <c r="E6322">
        <v>0</v>
      </c>
      <c r="F6322" t="s">
        <v>12</v>
      </c>
      <c r="G6322" t="s">
        <v>13</v>
      </c>
      <c r="H6322" t="s">
        <v>18</v>
      </c>
      <c r="I6322">
        <v>72.34</v>
      </c>
      <c r="J6322">
        <v>18.100000000000001</v>
      </c>
      <c r="K6322" t="s">
        <v>15</v>
      </c>
    </row>
    <row r="6323" spans="1:11" x14ac:dyDescent="0.3">
      <c r="A6323">
        <v>36809</v>
      </c>
      <c r="B6323" t="s">
        <v>11</v>
      </c>
      <c r="C6323">
        <v>43</v>
      </c>
      <c r="D6323">
        <v>0</v>
      </c>
      <c r="E6323">
        <v>0</v>
      </c>
      <c r="F6323" t="s">
        <v>12</v>
      </c>
      <c r="G6323" t="s">
        <v>13</v>
      </c>
      <c r="H6323" t="s">
        <v>18</v>
      </c>
      <c r="I6323">
        <v>119.49</v>
      </c>
      <c r="J6323">
        <v>32.5</v>
      </c>
      <c r="K6323" t="s">
        <v>22</v>
      </c>
    </row>
    <row r="6324" spans="1:11" x14ac:dyDescent="0.3">
      <c r="A6324">
        <v>67858</v>
      </c>
      <c r="B6324" t="s">
        <v>16</v>
      </c>
      <c r="C6324">
        <v>80</v>
      </c>
      <c r="D6324">
        <v>1</v>
      </c>
      <c r="E6324">
        <v>0</v>
      </c>
      <c r="F6324" t="s">
        <v>12</v>
      </c>
      <c r="G6324" t="s">
        <v>17</v>
      </c>
      <c r="H6324" t="s">
        <v>14</v>
      </c>
      <c r="I6324">
        <v>107.28</v>
      </c>
      <c r="J6324">
        <v>29.4</v>
      </c>
      <c r="K6324" t="s">
        <v>22</v>
      </c>
    </row>
    <row r="6325" spans="1:11" x14ac:dyDescent="0.3">
      <c r="A6325">
        <v>45616</v>
      </c>
      <c r="B6325" t="s">
        <v>11</v>
      </c>
      <c r="C6325">
        <v>82</v>
      </c>
      <c r="D6325">
        <v>0</v>
      </c>
      <c r="E6325">
        <v>0</v>
      </c>
      <c r="F6325" t="s">
        <v>12</v>
      </c>
      <c r="G6325" t="s">
        <v>13</v>
      </c>
      <c r="H6325" t="s">
        <v>14</v>
      </c>
      <c r="I6325">
        <v>124.86</v>
      </c>
      <c r="J6325">
        <v>18.2</v>
      </c>
    </row>
    <row r="6326" spans="1:11" x14ac:dyDescent="0.3">
      <c r="A6326">
        <v>46513</v>
      </c>
      <c r="B6326" t="s">
        <v>11</v>
      </c>
      <c r="C6326">
        <v>58</v>
      </c>
      <c r="D6326">
        <v>1</v>
      </c>
      <c r="E6326">
        <v>0</v>
      </c>
      <c r="F6326" t="s">
        <v>12</v>
      </c>
      <c r="G6326" t="s">
        <v>13</v>
      </c>
      <c r="H6326" t="s">
        <v>18</v>
      </c>
      <c r="I6326">
        <v>71.709999999999994</v>
      </c>
      <c r="J6326">
        <v>39.799999999999997</v>
      </c>
      <c r="K6326" t="s">
        <v>15</v>
      </c>
    </row>
    <row r="6327" spans="1:11" x14ac:dyDescent="0.3">
      <c r="A6327">
        <v>67239</v>
      </c>
      <c r="B6327" t="s">
        <v>16</v>
      </c>
      <c r="C6327">
        <v>30</v>
      </c>
      <c r="D6327">
        <v>0</v>
      </c>
      <c r="E6327">
        <v>0</v>
      </c>
      <c r="F6327" t="s">
        <v>12</v>
      </c>
      <c r="G6327" t="s">
        <v>17</v>
      </c>
      <c r="H6327" t="s">
        <v>14</v>
      </c>
      <c r="I6327">
        <v>61.12</v>
      </c>
      <c r="J6327">
        <v>26</v>
      </c>
      <c r="K6327" t="s">
        <v>23</v>
      </c>
    </row>
    <row r="6328" spans="1:11" x14ac:dyDescent="0.3">
      <c r="A6328">
        <v>29571</v>
      </c>
      <c r="B6328" t="s">
        <v>16</v>
      </c>
      <c r="C6328">
        <v>51</v>
      </c>
      <c r="D6328">
        <v>1</v>
      </c>
      <c r="E6328">
        <v>0</v>
      </c>
      <c r="F6328" t="s">
        <v>12</v>
      </c>
      <c r="G6328" t="s">
        <v>21</v>
      </c>
      <c r="H6328" t="s">
        <v>14</v>
      </c>
      <c r="I6328">
        <v>117.08</v>
      </c>
      <c r="J6328">
        <v>25.6</v>
      </c>
      <c r="K6328" t="s">
        <v>22</v>
      </c>
    </row>
    <row r="6329" spans="1:11" x14ac:dyDescent="0.3">
      <c r="A6329">
        <v>36938</v>
      </c>
      <c r="B6329" t="s">
        <v>16</v>
      </c>
      <c r="C6329">
        <v>14</v>
      </c>
      <c r="D6329">
        <v>0</v>
      </c>
      <c r="E6329">
        <v>0</v>
      </c>
      <c r="F6329" t="s">
        <v>19</v>
      </c>
      <c r="G6329" t="s">
        <v>13</v>
      </c>
      <c r="H6329" t="s">
        <v>18</v>
      </c>
      <c r="I6329">
        <v>69.599999999999994</v>
      </c>
      <c r="J6329">
        <v>19.7</v>
      </c>
      <c r="K6329" t="s">
        <v>22</v>
      </c>
    </row>
    <row r="6330" spans="1:11" x14ac:dyDescent="0.3">
      <c r="A6330">
        <v>58181</v>
      </c>
      <c r="B6330" t="s">
        <v>11</v>
      </c>
      <c r="C6330">
        <v>78</v>
      </c>
      <c r="D6330">
        <v>0</v>
      </c>
      <c r="E6330">
        <v>0</v>
      </c>
      <c r="F6330" t="s">
        <v>12</v>
      </c>
      <c r="G6330" t="s">
        <v>13</v>
      </c>
      <c r="H6330" t="s">
        <v>14</v>
      </c>
      <c r="I6330">
        <v>158.32</v>
      </c>
      <c r="J6330">
        <v>26.4</v>
      </c>
      <c r="K6330" t="s">
        <v>23</v>
      </c>
    </row>
    <row r="6331" spans="1:11" x14ac:dyDescent="0.3">
      <c r="A6331">
        <v>21600</v>
      </c>
      <c r="B6331" t="s">
        <v>16</v>
      </c>
      <c r="C6331">
        <v>3</v>
      </c>
      <c r="D6331">
        <v>0</v>
      </c>
      <c r="E6331">
        <v>0</v>
      </c>
      <c r="F6331" t="s">
        <v>19</v>
      </c>
      <c r="G6331" t="s">
        <v>20</v>
      </c>
      <c r="H6331" t="s">
        <v>14</v>
      </c>
      <c r="I6331">
        <v>102.21</v>
      </c>
      <c r="J6331">
        <v>21.5</v>
      </c>
    </row>
    <row r="6332" spans="1:11" x14ac:dyDescent="0.3">
      <c r="A6332">
        <v>64776</v>
      </c>
      <c r="B6332" t="s">
        <v>11</v>
      </c>
      <c r="C6332">
        <v>12</v>
      </c>
      <c r="D6332">
        <v>0</v>
      </c>
      <c r="E6332">
        <v>0</v>
      </c>
      <c r="F6332" t="s">
        <v>19</v>
      </c>
      <c r="G6332" t="s">
        <v>20</v>
      </c>
      <c r="H6332" t="s">
        <v>18</v>
      </c>
      <c r="I6332">
        <v>83.62</v>
      </c>
      <c r="J6332">
        <v>16.3</v>
      </c>
    </row>
    <row r="6333" spans="1:11" x14ac:dyDescent="0.3">
      <c r="A6333">
        <v>27808</v>
      </c>
      <c r="B6333" t="s">
        <v>11</v>
      </c>
      <c r="C6333">
        <v>58</v>
      </c>
      <c r="D6333">
        <v>1</v>
      </c>
      <c r="E6333">
        <v>0</v>
      </c>
      <c r="F6333" t="s">
        <v>12</v>
      </c>
      <c r="G6333" t="s">
        <v>17</v>
      </c>
      <c r="H6333" t="s">
        <v>18</v>
      </c>
      <c r="I6333">
        <v>211.71</v>
      </c>
      <c r="J6333">
        <v>37.299999999999997</v>
      </c>
      <c r="K6333" t="s">
        <v>23</v>
      </c>
    </row>
    <row r="6334" spans="1:11" x14ac:dyDescent="0.3">
      <c r="A6334">
        <v>17662</v>
      </c>
      <c r="B6334" t="s">
        <v>16</v>
      </c>
      <c r="C6334">
        <v>40</v>
      </c>
      <c r="D6334">
        <v>0</v>
      </c>
      <c r="E6334">
        <v>0</v>
      </c>
      <c r="F6334" t="s">
        <v>12</v>
      </c>
      <c r="G6334" t="s">
        <v>21</v>
      </c>
      <c r="H6334" t="s">
        <v>14</v>
      </c>
      <c r="I6334">
        <v>98.27</v>
      </c>
      <c r="J6334">
        <v>21.8</v>
      </c>
    </row>
    <row r="6335" spans="1:11" x14ac:dyDescent="0.3">
      <c r="A6335">
        <v>5822</v>
      </c>
      <c r="B6335" t="s">
        <v>16</v>
      </c>
      <c r="C6335">
        <v>28</v>
      </c>
      <c r="D6335">
        <v>0</v>
      </c>
      <c r="E6335">
        <v>0</v>
      </c>
      <c r="F6335" t="s">
        <v>19</v>
      </c>
      <c r="G6335" t="s">
        <v>13</v>
      </c>
      <c r="H6335" t="s">
        <v>14</v>
      </c>
      <c r="I6335">
        <v>80.16</v>
      </c>
      <c r="J6335">
        <v>41.8</v>
      </c>
      <c r="K6335" t="s">
        <v>23</v>
      </c>
    </row>
    <row r="6336" spans="1:11" x14ac:dyDescent="0.3">
      <c r="A6336">
        <v>59770</v>
      </c>
      <c r="B6336" t="s">
        <v>16</v>
      </c>
      <c r="C6336">
        <v>7</v>
      </c>
      <c r="D6336">
        <v>0</v>
      </c>
      <c r="E6336">
        <v>0</v>
      </c>
      <c r="F6336" t="s">
        <v>19</v>
      </c>
      <c r="G6336" t="s">
        <v>20</v>
      </c>
      <c r="H6336" t="s">
        <v>14</v>
      </c>
      <c r="I6336">
        <v>153.99</v>
      </c>
      <c r="J6336">
        <v>22.9</v>
      </c>
    </row>
    <row r="6337" spans="1:11" x14ac:dyDescent="0.3">
      <c r="A6337">
        <v>32901</v>
      </c>
      <c r="B6337" t="s">
        <v>16</v>
      </c>
      <c r="C6337">
        <v>54</v>
      </c>
      <c r="D6337">
        <v>0</v>
      </c>
      <c r="E6337">
        <v>0</v>
      </c>
      <c r="F6337" t="s">
        <v>12</v>
      </c>
      <c r="G6337" t="s">
        <v>13</v>
      </c>
      <c r="H6337" t="s">
        <v>14</v>
      </c>
      <c r="I6337">
        <v>84.19</v>
      </c>
      <c r="J6337">
        <v>36.700000000000003</v>
      </c>
      <c r="K6337" t="s">
        <v>15</v>
      </c>
    </row>
    <row r="6338" spans="1:11" x14ac:dyDescent="0.3">
      <c r="A6338">
        <v>26407</v>
      </c>
      <c r="B6338" t="s">
        <v>16</v>
      </c>
      <c r="C6338">
        <v>39</v>
      </c>
      <c r="D6338">
        <v>0</v>
      </c>
      <c r="E6338">
        <v>0</v>
      </c>
      <c r="F6338" t="s">
        <v>12</v>
      </c>
      <c r="G6338" t="s">
        <v>17</v>
      </c>
      <c r="H6338" t="s">
        <v>18</v>
      </c>
      <c r="I6338">
        <v>69.94</v>
      </c>
      <c r="J6338">
        <v>32.200000000000003</v>
      </c>
    </row>
    <row r="6339" spans="1:11" x14ac:dyDescent="0.3">
      <c r="A6339">
        <v>42398</v>
      </c>
      <c r="B6339" t="s">
        <v>16</v>
      </c>
      <c r="C6339">
        <v>64</v>
      </c>
      <c r="D6339">
        <v>0</v>
      </c>
      <c r="E6339">
        <v>0</v>
      </c>
      <c r="F6339" t="s">
        <v>19</v>
      </c>
      <c r="G6339" t="s">
        <v>17</v>
      </c>
      <c r="H6339" t="s">
        <v>18</v>
      </c>
      <c r="I6339">
        <v>168.49</v>
      </c>
      <c r="J6339">
        <v>47</v>
      </c>
      <c r="K6339" t="s">
        <v>15</v>
      </c>
    </row>
    <row r="6340" spans="1:11" x14ac:dyDescent="0.3">
      <c r="A6340">
        <v>32025</v>
      </c>
      <c r="B6340" t="s">
        <v>11</v>
      </c>
      <c r="C6340">
        <v>9</v>
      </c>
      <c r="D6340">
        <v>0</v>
      </c>
      <c r="E6340">
        <v>0</v>
      </c>
      <c r="F6340" t="s">
        <v>19</v>
      </c>
      <c r="G6340" t="s">
        <v>20</v>
      </c>
      <c r="H6340" t="s">
        <v>18</v>
      </c>
      <c r="I6340">
        <v>102.4</v>
      </c>
      <c r="J6340">
        <v>29.2</v>
      </c>
    </row>
    <row r="6341" spans="1:11" x14ac:dyDescent="0.3">
      <c r="A6341">
        <v>49981</v>
      </c>
      <c r="B6341" t="s">
        <v>11</v>
      </c>
      <c r="C6341">
        <v>53</v>
      </c>
      <c r="D6341">
        <v>0</v>
      </c>
      <c r="E6341">
        <v>0</v>
      </c>
      <c r="F6341" t="s">
        <v>12</v>
      </c>
      <c r="G6341" t="s">
        <v>13</v>
      </c>
      <c r="H6341" t="s">
        <v>14</v>
      </c>
      <c r="I6341">
        <v>69.41</v>
      </c>
      <c r="J6341">
        <v>24.9</v>
      </c>
      <c r="K6341" t="s">
        <v>22</v>
      </c>
    </row>
    <row r="6342" spans="1:11" x14ac:dyDescent="0.3">
      <c r="A6342">
        <v>25711</v>
      </c>
      <c r="B6342" t="s">
        <v>16</v>
      </c>
      <c r="C6342">
        <v>80</v>
      </c>
      <c r="D6342">
        <v>0</v>
      </c>
      <c r="E6342">
        <v>1</v>
      </c>
      <c r="F6342" t="s">
        <v>12</v>
      </c>
      <c r="G6342" t="s">
        <v>21</v>
      </c>
      <c r="H6342" t="s">
        <v>14</v>
      </c>
      <c r="I6342">
        <v>193.35</v>
      </c>
      <c r="J6342">
        <v>29.2</v>
      </c>
      <c r="K6342" t="s">
        <v>22</v>
      </c>
    </row>
    <row r="6343" spans="1:11" x14ac:dyDescent="0.3">
      <c r="A6343">
        <v>54832</v>
      </c>
      <c r="B6343" t="s">
        <v>16</v>
      </c>
      <c r="C6343">
        <v>50</v>
      </c>
      <c r="D6343">
        <v>0</v>
      </c>
      <c r="E6343">
        <v>0</v>
      </c>
      <c r="F6343" t="s">
        <v>12</v>
      </c>
      <c r="G6343" t="s">
        <v>21</v>
      </c>
      <c r="H6343" t="s">
        <v>18</v>
      </c>
      <c r="I6343">
        <v>242.85</v>
      </c>
      <c r="J6343">
        <v>26.9</v>
      </c>
      <c r="K6343" t="s">
        <v>22</v>
      </c>
    </row>
    <row r="6344" spans="1:11" x14ac:dyDescent="0.3">
      <c r="A6344">
        <v>50254</v>
      </c>
      <c r="B6344" t="s">
        <v>16</v>
      </c>
      <c r="C6344">
        <v>59</v>
      </c>
      <c r="D6344">
        <v>0</v>
      </c>
      <c r="E6344">
        <v>0</v>
      </c>
      <c r="F6344" t="s">
        <v>12</v>
      </c>
      <c r="G6344" t="s">
        <v>13</v>
      </c>
      <c r="H6344" t="s">
        <v>14</v>
      </c>
      <c r="I6344">
        <v>103.26</v>
      </c>
      <c r="J6344">
        <v>45.2</v>
      </c>
      <c r="K6344" t="s">
        <v>22</v>
      </c>
    </row>
    <row r="6345" spans="1:11" x14ac:dyDescent="0.3">
      <c r="A6345">
        <v>38818</v>
      </c>
      <c r="B6345" t="s">
        <v>16</v>
      </c>
      <c r="C6345">
        <v>52</v>
      </c>
      <c r="D6345">
        <v>0</v>
      </c>
      <c r="E6345">
        <v>0</v>
      </c>
      <c r="F6345" t="s">
        <v>12</v>
      </c>
      <c r="G6345" t="s">
        <v>13</v>
      </c>
      <c r="H6345" t="s">
        <v>14</v>
      </c>
      <c r="I6345">
        <v>60.19</v>
      </c>
      <c r="J6345">
        <v>26.4</v>
      </c>
      <c r="K6345" t="s">
        <v>22</v>
      </c>
    </row>
    <row r="6346" spans="1:11" x14ac:dyDescent="0.3">
      <c r="A6346">
        <v>38055</v>
      </c>
      <c r="B6346" t="s">
        <v>16</v>
      </c>
      <c r="C6346">
        <v>82</v>
      </c>
      <c r="D6346">
        <v>1</v>
      </c>
      <c r="E6346">
        <v>1</v>
      </c>
      <c r="F6346" t="s">
        <v>12</v>
      </c>
      <c r="G6346" t="s">
        <v>17</v>
      </c>
      <c r="H6346" t="s">
        <v>18</v>
      </c>
      <c r="I6346">
        <v>187.95</v>
      </c>
      <c r="J6346">
        <v>29.9</v>
      </c>
      <c r="K6346" t="s">
        <v>15</v>
      </c>
    </row>
    <row r="6347" spans="1:11" x14ac:dyDescent="0.3">
      <c r="A6347">
        <v>24154</v>
      </c>
      <c r="B6347" t="s">
        <v>16</v>
      </c>
      <c r="C6347">
        <v>57</v>
      </c>
      <c r="D6347">
        <v>0</v>
      </c>
      <c r="E6347">
        <v>0</v>
      </c>
      <c r="F6347" t="s">
        <v>12</v>
      </c>
      <c r="G6347" t="s">
        <v>13</v>
      </c>
      <c r="H6347" t="s">
        <v>14</v>
      </c>
      <c r="I6347">
        <v>77.010000000000005</v>
      </c>
      <c r="J6347">
        <v>30.9</v>
      </c>
      <c r="K6347" t="s">
        <v>15</v>
      </c>
    </row>
    <row r="6348" spans="1:11" x14ac:dyDescent="0.3">
      <c r="A6348">
        <v>32037</v>
      </c>
      <c r="B6348" t="s">
        <v>16</v>
      </c>
      <c r="C6348">
        <v>75</v>
      </c>
      <c r="D6348">
        <v>1</v>
      </c>
      <c r="E6348">
        <v>0</v>
      </c>
      <c r="F6348" t="s">
        <v>12</v>
      </c>
      <c r="G6348" t="s">
        <v>13</v>
      </c>
      <c r="H6348" t="s">
        <v>18</v>
      </c>
      <c r="I6348">
        <v>200.06</v>
      </c>
      <c r="J6348">
        <v>33.5</v>
      </c>
      <c r="K6348" t="s">
        <v>15</v>
      </c>
    </row>
    <row r="6349" spans="1:11" x14ac:dyDescent="0.3">
      <c r="A6349">
        <v>34092</v>
      </c>
      <c r="B6349" t="s">
        <v>16</v>
      </c>
      <c r="C6349">
        <v>31</v>
      </c>
      <c r="D6349">
        <v>0</v>
      </c>
      <c r="E6349">
        <v>0</v>
      </c>
      <c r="F6349" t="s">
        <v>12</v>
      </c>
      <c r="G6349" t="s">
        <v>21</v>
      </c>
      <c r="H6349" t="s">
        <v>14</v>
      </c>
      <c r="I6349">
        <v>116.94</v>
      </c>
      <c r="J6349">
        <v>24.4</v>
      </c>
      <c r="K6349" t="s">
        <v>22</v>
      </c>
    </row>
    <row r="6350" spans="1:11" x14ac:dyDescent="0.3">
      <c r="A6350">
        <v>27694</v>
      </c>
      <c r="B6350" t="s">
        <v>16</v>
      </c>
      <c r="C6350">
        <v>33</v>
      </c>
      <c r="D6350">
        <v>0</v>
      </c>
      <c r="E6350">
        <v>0</v>
      </c>
      <c r="F6350" t="s">
        <v>12</v>
      </c>
      <c r="G6350" t="s">
        <v>17</v>
      </c>
      <c r="H6350" t="s">
        <v>14</v>
      </c>
      <c r="I6350">
        <v>102.6</v>
      </c>
      <c r="J6350">
        <v>52.9</v>
      </c>
      <c r="K6350" t="s">
        <v>22</v>
      </c>
    </row>
    <row r="6351" spans="1:11" x14ac:dyDescent="0.3">
      <c r="A6351">
        <v>55519</v>
      </c>
      <c r="B6351" t="s">
        <v>11</v>
      </c>
      <c r="C6351">
        <v>55</v>
      </c>
      <c r="D6351">
        <v>1</v>
      </c>
      <c r="E6351">
        <v>0</v>
      </c>
      <c r="F6351" t="s">
        <v>12</v>
      </c>
      <c r="G6351" t="s">
        <v>13</v>
      </c>
      <c r="H6351" t="s">
        <v>18</v>
      </c>
      <c r="I6351">
        <v>83.55</v>
      </c>
      <c r="J6351">
        <v>39.200000000000003</v>
      </c>
      <c r="K6351" t="s">
        <v>15</v>
      </c>
    </row>
    <row r="6352" spans="1:11" x14ac:dyDescent="0.3">
      <c r="A6352">
        <v>600</v>
      </c>
      <c r="B6352" t="s">
        <v>11</v>
      </c>
      <c r="C6352">
        <v>47</v>
      </c>
      <c r="D6352">
        <v>0</v>
      </c>
      <c r="E6352">
        <v>0</v>
      </c>
      <c r="F6352" t="s">
        <v>12</v>
      </c>
      <c r="G6352" t="s">
        <v>13</v>
      </c>
      <c r="H6352" t="s">
        <v>18</v>
      </c>
      <c r="I6352">
        <v>98.25</v>
      </c>
    </row>
    <row r="6353" spans="1:11" x14ac:dyDescent="0.3">
      <c r="A6353">
        <v>69058</v>
      </c>
      <c r="B6353" t="s">
        <v>11</v>
      </c>
      <c r="C6353">
        <v>48</v>
      </c>
      <c r="D6353">
        <v>0</v>
      </c>
      <c r="E6353">
        <v>0</v>
      </c>
      <c r="F6353" t="s">
        <v>12</v>
      </c>
      <c r="G6353" t="s">
        <v>13</v>
      </c>
      <c r="H6353" t="s">
        <v>14</v>
      </c>
      <c r="I6353">
        <v>120.68</v>
      </c>
      <c r="J6353">
        <v>22.9</v>
      </c>
      <c r="K6353" t="s">
        <v>23</v>
      </c>
    </row>
    <row r="6354" spans="1:11" x14ac:dyDescent="0.3">
      <c r="A6354">
        <v>33143</v>
      </c>
      <c r="B6354" t="s">
        <v>11</v>
      </c>
      <c r="C6354">
        <v>55</v>
      </c>
      <c r="D6354">
        <v>0</v>
      </c>
      <c r="E6354">
        <v>0</v>
      </c>
      <c r="F6354" t="s">
        <v>12</v>
      </c>
      <c r="G6354" t="s">
        <v>13</v>
      </c>
      <c r="H6354" t="s">
        <v>18</v>
      </c>
      <c r="I6354">
        <v>70.48</v>
      </c>
      <c r="J6354">
        <v>59.4</v>
      </c>
      <c r="K6354" t="s">
        <v>15</v>
      </c>
    </row>
    <row r="6355" spans="1:11" x14ac:dyDescent="0.3">
      <c r="A6355">
        <v>35101</v>
      </c>
      <c r="B6355" t="s">
        <v>16</v>
      </c>
      <c r="C6355">
        <v>52</v>
      </c>
      <c r="D6355">
        <v>0</v>
      </c>
      <c r="E6355">
        <v>0</v>
      </c>
      <c r="F6355" t="s">
        <v>12</v>
      </c>
      <c r="G6355" t="s">
        <v>21</v>
      </c>
      <c r="H6355" t="s">
        <v>18</v>
      </c>
      <c r="I6355">
        <v>77.2</v>
      </c>
      <c r="J6355">
        <v>31</v>
      </c>
      <c r="K6355" t="s">
        <v>22</v>
      </c>
    </row>
    <row r="6356" spans="1:11" x14ac:dyDescent="0.3">
      <c r="A6356">
        <v>43668</v>
      </c>
      <c r="B6356" t="s">
        <v>11</v>
      </c>
      <c r="C6356">
        <v>45</v>
      </c>
      <c r="D6356">
        <v>0</v>
      </c>
      <c r="E6356">
        <v>0</v>
      </c>
      <c r="F6356" t="s">
        <v>12</v>
      </c>
      <c r="G6356" t="s">
        <v>13</v>
      </c>
      <c r="H6356" t="s">
        <v>14</v>
      </c>
      <c r="I6356">
        <v>81.45</v>
      </c>
      <c r="J6356">
        <v>51.6</v>
      </c>
      <c r="K6356" t="s">
        <v>22</v>
      </c>
    </row>
    <row r="6357" spans="1:11" x14ac:dyDescent="0.3">
      <c r="A6357">
        <v>34166</v>
      </c>
      <c r="B6357" t="s">
        <v>16</v>
      </c>
      <c r="C6357">
        <v>48</v>
      </c>
      <c r="D6357">
        <v>0</v>
      </c>
      <c r="E6357">
        <v>0</v>
      </c>
      <c r="F6357" t="s">
        <v>12</v>
      </c>
      <c r="G6357" t="s">
        <v>13</v>
      </c>
      <c r="H6357" t="s">
        <v>14</v>
      </c>
      <c r="I6357">
        <v>78.87</v>
      </c>
      <c r="J6357">
        <v>27.8</v>
      </c>
      <c r="K6357" t="s">
        <v>15</v>
      </c>
    </row>
    <row r="6358" spans="1:11" x14ac:dyDescent="0.3">
      <c r="A6358">
        <v>12746</v>
      </c>
      <c r="B6358" t="s">
        <v>11</v>
      </c>
      <c r="C6358">
        <v>2</v>
      </c>
      <c r="D6358">
        <v>0</v>
      </c>
      <c r="E6358">
        <v>0</v>
      </c>
      <c r="F6358" t="s">
        <v>19</v>
      </c>
      <c r="G6358" t="s">
        <v>20</v>
      </c>
      <c r="H6358" t="s">
        <v>18</v>
      </c>
      <c r="I6358">
        <v>82.42</v>
      </c>
      <c r="J6358">
        <v>18</v>
      </c>
    </row>
    <row r="6359" spans="1:11" x14ac:dyDescent="0.3">
      <c r="A6359">
        <v>55801</v>
      </c>
      <c r="B6359" t="s">
        <v>11</v>
      </c>
      <c r="C6359">
        <v>29</v>
      </c>
      <c r="D6359">
        <v>0</v>
      </c>
      <c r="E6359">
        <v>0</v>
      </c>
      <c r="F6359" t="s">
        <v>12</v>
      </c>
      <c r="G6359" t="s">
        <v>13</v>
      </c>
      <c r="H6359" t="s">
        <v>18</v>
      </c>
      <c r="I6359">
        <v>95.19</v>
      </c>
      <c r="J6359">
        <v>20.100000000000001</v>
      </c>
      <c r="K6359" t="s">
        <v>23</v>
      </c>
    </row>
    <row r="6360" spans="1:11" x14ac:dyDescent="0.3">
      <c r="A6360">
        <v>344</v>
      </c>
      <c r="B6360" t="s">
        <v>11</v>
      </c>
      <c r="C6360">
        <v>15</v>
      </c>
      <c r="D6360">
        <v>0</v>
      </c>
      <c r="E6360">
        <v>0</v>
      </c>
      <c r="F6360" t="s">
        <v>19</v>
      </c>
      <c r="G6360" t="s">
        <v>17</v>
      </c>
      <c r="H6360" t="s">
        <v>18</v>
      </c>
      <c r="I6360">
        <v>93.13</v>
      </c>
      <c r="J6360">
        <v>46</v>
      </c>
      <c r="K6360" t="s">
        <v>22</v>
      </c>
    </row>
    <row r="6361" spans="1:11" x14ac:dyDescent="0.3">
      <c r="A6361">
        <v>71059</v>
      </c>
      <c r="B6361" t="s">
        <v>11</v>
      </c>
      <c r="C6361">
        <v>19</v>
      </c>
      <c r="D6361">
        <v>0</v>
      </c>
      <c r="E6361">
        <v>0</v>
      </c>
      <c r="F6361" t="s">
        <v>19</v>
      </c>
      <c r="G6361" t="s">
        <v>17</v>
      </c>
      <c r="H6361" t="s">
        <v>14</v>
      </c>
      <c r="I6361">
        <v>76.78</v>
      </c>
      <c r="J6361">
        <v>25.4</v>
      </c>
      <c r="K6361" t="s">
        <v>22</v>
      </c>
    </row>
    <row r="6362" spans="1:11" x14ac:dyDescent="0.3">
      <c r="A6362">
        <v>64706</v>
      </c>
      <c r="B6362" t="s">
        <v>11</v>
      </c>
      <c r="C6362">
        <v>27</v>
      </c>
      <c r="D6362">
        <v>0</v>
      </c>
      <c r="E6362">
        <v>0</v>
      </c>
      <c r="F6362" t="s">
        <v>12</v>
      </c>
      <c r="G6362" t="s">
        <v>13</v>
      </c>
      <c r="H6362" t="s">
        <v>14</v>
      </c>
      <c r="I6362">
        <v>118.83</v>
      </c>
      <c r="J6362">
        <v>24.1</v>
      </c>
      <c r="K6362" t="s">
        <v>22</v>
      </c>
    </row>
    <row r="6363" spans="1:11" x14ac:dyDescent="0.3">
      <c r="A6363">
        <v>42134</v>
      </c>
      <c r="B6363" t="s">
        <v>16</v>
      </c>
      <c r="C6363">
        <v>33</v>
      </c>
      <c r="D6363">
        <v>0</v>
      </c>
      <c r="E6363">
        <v>0</v>
      </c>
      <c r="F6363" t="s">
        <v>19</v>
      </c>
      <c r="G6363" t="s">
        <v>13</v>
      </c>
      <c r="H6363" t="s">
        <v>14</v>
      </c>
      <c r="I6363">
        <v>66.3</v>
      </c>
      <c r="J6363">
        <v>44.3</v>
      </c>
      <c r="K6363" t="s">
        <v>22</v>
      </c>
    </row>
    <row r="6364" spans="1:11" x14ac:dyDescent="0.3">
      <c r="A6364">
        <v>47931</v>
      </c>
      <c r="B6364" t="s">
        <v>11</v>
      </c>
      <c r="C6364">
        <v>68</v>
      </c>
      <c r="D6364">
        <v>1</v>
      </c>
      <c r="E6364">
        <v>1</v>
      </c>
      <c r="F6364" t="s">
        <v>12</v>
      </c>
      <c r="G6364" t="s">
        <v>17</v>
      </c>
      <c r="H6364" t="s">
        <v>18</v>
      </c>
      <c r="I6364">
        <v>89.39</v>
      </c>
      <c r="J6364">
        <v>27.7</v>
      </c>
      <c r="K6364" t="s">
        <v>15</v>
      </c>
    </row>
    <row r="6365" spans="1:11" x14ac:dyDescent="0.3">
      <c r="A6365">
        <v>33129</v>
      </c>
      <c r="B6365" t="s">
        <v>16</v>
      </c>
      <c r="C6365">
        <v>48</v>
      </c>
      <c r="D6365">
        <v>0</v>
      </c>
      <c r="E6365">
        <v>0</v>
      </c>
      <c r="F6365" t="s">
        <v>12</v>
      </c>
      <c r="G6365" t="s">
        <v>21</v>
      </c>
      <c r="H6365" t="s">
        <v>14</v>
      </c>
      <c r="I6365">
        <v>102.23</v>
      </c>
      <c r="J6365">
        <v>20.100000000000001</v>
      </c>
      <c r="K6365" t="s">
        <v>15</v>
      </c>
    </row>
    <row r="6366" spans="1:11" x14ac:dyDescent="0.3">
      <c r="A6366">
        <v>8818</v>
      </c>
      <c r="B6366" t="s">
        <v>16</v>
      </c>
      <c r="C6366">
        <v>62</v>
      </c>
      <c r="D6366">
        <v>0</v>
      </c>
      <c r="E6366">
        <v>0</v>
      </c>
      <c r="F6366" t="s">
        <v>12</v>
      </c>
      <c r="G6366" t="s">
        <v>21</v>
      </c>
      <c r="H6366" t="s">
        <v>14</v>
      </c>
      <c r="I6366">
        <v>194.22</v>
      </c>
      <c r="J6366">
        <v>33.9</v>
      </c>
      <c r="K6366" t="s">
        <v>23</v>
      </c>
    </row>
    <row r="6367" spans="1:11" x14ac:dyDescent="0.3">
      <c r="A6367">
        <v>47580</v>
      </c>
      <c r="B6367" t="s">
        <v>16</v>
      </c>
      <c r="C6367">
        <v>19</v>
      </c>
      <c r="D6367">
        <v>0</v>
      </c>
      <c r="E6367">
        <v>0</v>
      </c>
      <c r="F6367" t="s">
        <v>19</v>
      </c>
      <c r="G6367" t="s">
        <v>13</v>
      </c>
      <c r="H6367" t="s">
        <v>14</v>
      </c>
      <c r="I6367">
        <v>69.41</v>
      </c>
      <c r="J6367">
        <v>29.9</v>
      </c>
      <c r="K6367" t="s">
        <v>22</v>
      </c>
    </row>
    <row r="6368" spans="1:11" x14ac:dyDescent="0.3">
      <c r="A6368">
        <v>6216</v>
      </c>
      <c r="B6368" t="s">
        <v>16</v>
      </c>
      <c r="C6368">
        <v>47</v>
      </c>
      <c r="D6368">
        <v>0</v>
      </c>
      <c r="E6368">
        <v>0</v>
      </c>
      <c r="F6368" t="s">
        <v>12</v>
      </c>
      <c r="G6368" t="s">
        <v>21</v>
      </c>
      <c r="H6368" t="s">
        <v>14</v>
      </c>
      <c r="I6368">
        <v>68.14</v>
      </c>
      <c r="J6368">
        <v>47.3</v>
      </c>
    </row>
    <row r="6369" spans="1:11" x14ac:dyDescent="0.3">
      <c r="A6369">
        <v>34514</v>
      </c>
      <c r="B6369" t="s">
        <v>11</v>
      </c>
      <c r="C6369">
        <v>74</v>
      </c>
      <c r="D6369">
        <v>0</v>
      </c>
      <c r="E6369">
        <v>0</v>
      </c>
      <c r="F6369" t="s">
        <v>12</v>
      </c>
      <c r="G6369" t="s">
        <v>13</v>
      </c>
      <c r="H6369" t="s">
        <v>18</v>
      </c>
      <c r="I6369">
        <v>109.18</v>
      </c>
      <c r="J6369">
        <v>26.9</v>
      </c>
      <c r="K6369" t="s">
        <v>15</v>
      </c>
    </row>
    <row r="6370" spans="1:11" x14ac:dyDescent="0.3">
      <c r="A6370">
        <v>59589</v>
      </c>
      <c r="B6370" t="s">
        <v>16</v>
      </c>
      <c r="C6370">
        <v>82</v>
      </c>
      <c r="D6370">
        <v>0</v>
      </c>
      <c r="E6370">
        <v>0</v>
      </c>
      <c r="F6370" t="s">
        <v>12</v>
      </c>
      <c r="G6370" t="s">
        <v>17</v>
      </c>
      <c r="H6370" t="s">
        <v>14</v>
      </c>
      <c r="I6370">
        <v>102.03</v>
      </c>
      <c r="J6370">
        <v>16.100000000000001</v>
      </c>
    </row>
    <row r="6371" spans="1:11" x14ac:dyDescent="0.3">
      <c r="A6371">
        <v>50850</v>
      </c>
      <c r="B6371" t="s">
        <v>16</v>
      </c>
      <c r="C6371">
        <v>35</v>
      </c>
      <c r="D6371">
        <v>0</v>
      </c>
      <c r="E6371">
        <v>0</v>
      </c>
      <c r="F6371" t="s">
        <v>12</v>
      </c>
      <c r="G6371" t="s">
        <v>21</v>
      </c>
      <c r="H6371" t="s">
        <v>18</v>
      </c>
      <c r="I6371">
        <v>83.02</v>
      </c>
      <c r="J6371">
        <v>22.2</v>
      </c>
      <c r="K6371" t="s">
        <v>15</v>
      </c>
    </row>
    <row r="6372" spans="1:11" x14ac:dyDescent="0.3">
      <c r="A6372">
        <v>28729</v>
      </c>
      <c r="B6372" t="s">
        <v>11</v>
      </c>
      <c r="C6372">
        <v>20</v>
      </c>
      <c r="D6372">
        <v>0</v>
      </c>
      <c r="E6372">
        <v>0</v>
      </c>
      <c r="F6372" t="s">
        <v>19</v>
      </c>
      <c r="G6372" t="s">
        <v>13</v>
      </c>
      <c r="H6372" t="s">
        <v>14</v>
      </c>
      <c r="I6372">
        <v>97.67</v>
      </c>
      <c r="J6372">
        <v>25.8</v>
      </c>
      <c r="K6372" t="s">
        <v>23</v>
      </c>
    </row>
    <row r="6373" spans="1:11" x14ac:dyDescent="0.3">
      <c r="A6373">
        <v>44291</v>
      </c>
      <c r="B6373" t="s">
        <v>16</v>
      </c>
      <c r="C6373">
        <v>58</v>
      </c>
      <c r="D6373">
        <v>0</v>
      </c>
      <c r="E6373">
        <v>0</v>
      </c>
      <c r="F6373" t="s">
        <v>12</v>
      </c>
      <c r="G6373" t="s">
        <v>17</v>
      </c>
      <c r="H6373" t="s">
        <v>14</v>
      </c>
      <c r="I6373">
        <v>64.709999999999994</v>
      </c>
      <c r="J6373">
        <v>28.1</v>
      </c>
      <c r="K6373" t="s">
        <v>22</v>
      </c>
    </row>
    <row r="6374" spans="1:11" x14ac:dyDescent="0.3">
      <c r="A6374">
        <v>37310</v>
      </c>
      <c r="B6374" t="s">
        <v>11</v>
      </c>
      <c r="C6374">
        <v>15</v>
      </c>
      <c r="D6374">
        <v>0</v>
      </c>
      <c r="E6374">
        <v>0</v>
      </c>
      <c r="F6374" t="s">
        <v>19</v>
      </c>
      <c r="G6374" t="s">
        <v>20</v>
      </c>
      <c r="H6374" t="s">
        <v>14</v>
      </c>
      <c r="I6374">
        <v>94.6</v>
      </c>
      <c r="J6374">
        <v>51</v>
      </c>
    </row>
    <row r="6375" spans="1:11" x14ac:dyDescent="0.3">
      <c r="A6375">
        <v>9969</v>
      </c>
      <c r="B6375" t="s">
        <v>11</v>
      </c>
      <c r="C6375">
        <v>20</v>
      </c>
      <c r="D6375">
        <v>0</v>
      </c>
      <c r="E6375">
        <v>0</v>
      </c>
      <c r="F6375" t="s">
        <v>19</v>
      </c>
      <c r="G6375" t="s">
        <v>17</v>
      </c>
      <c r="H6375" t="s">
        <v>18</v>
      </c>
      <c r="I6375">
        <v>89.57</v>
      </c>
      <c r="J6375">
        <v>22.1</v>
      </c>
    </row>
    <row r="6376" spans="1:11" x14ac:dyDescent="0.3">
      <c r="A6376">
        <v>15783</v>
      </c>
      <c r="B6376" t="s">
        <v>11</v>
      </c>
      <c r="C6376">
        <v>2</v>
      </c>
      <c r="D6376">
        <v>0</v>
      </c>
      <c r="E6376">
        <v>0</v>
      </c>
      <c r="F6376" t="s">
        <v>19</v>
      </c>
      <c r="G6376" t="s">
        <v>20</v>
      </c>
      <c r="H6376" t="s">
        <v>18</v>
      </c>
      <c r="I6376">
        <v>86.51</v>
      </c>
      <c r="J6376">
        <v>14.8</v>
      </c>
    </row>
    <row r="6377" spans="1:11" x14ac:dyDescent="0.3">
      <c r="A6377">
        <v>51972</v>
      </c>
      <c r="B6377" t="s">
        <v>16</v>
      </c>
      <c r="C6377">
        <v>41</v>
      </c>
      <c r="D6377">
        <v>0</v>
      </c>
      <c r="E6377">
        <v>0</v>
      </c>
      <c r="F6377" t="s">
        <v>12</v>
      </c>
      <c r="G6377" t="s">
        <v>21</v>
      </c>
      <c r="H6377" t="s">
        <v>18</v>
      </c>
      <c r="I6377">
        <v>93.44</v>
      </c>
      <c r="J6377">
        <v>29.3</v>
      </c>
      <c r="K6377" t="s">
        <v>23</v>
      </c>
    </row>
    <row r="6378" spans="1:11" x14ac:dyDescent="0.3">
      <c r="A6378">
        <v>67312</v>
      </c>
      <c r="B6378" t="s">
        <v>11</v>
      </c>
      <c r="C6378">
        <v>44</v>
      </c>
      <c r="D6378">
        <v>0</v>
      </c>
      <c r="E6378">
        <v>0</v>
      </c>
      <c r="F6378" t="s">
        <v>12</v>
      </c>
      <c r="G6378" t="s">
        <v>17</v>
      </c>
      <c r="H6378" t="s">
        <v>18</v>
      </c>
      <c r="I6378">
        <v>222.83</v>
      </c>
      <c r="J6378">
        <v>31.4</v>
      </c>
      <c r="K6378" t="s">
        <v>23</v>
      </c>
    </row>
    <row r="6379" spans="1:11" x14ac:dyDescent="0.3">
      <c r="A6379">
        <v>33521</v>
      </c>
      <c r="B6379" t="s">
        <v>16</v>
      </c>
      <c r="C6379">
        <v>21</v>
      </c>
      <c r="D6379">
        <v>0</v>
      </c>
      <c r="E6379">
        <v>0</v>
      </c>
      <c r="F6379" t="s">
        <v>19</v>
      </c>
      <c r="G6379" t="s">
        <v>13</v>
      </c>
      <c r="H6379" t="s">
        <v>14</v>
      </c>
      <c r="I6379">
        <v>72.17</v>
      </c>
      <c r="J6379">
        <v>27.7</v>
      </c>
      <c r="K6379" t="s">
        <v>15</v>
      </c>
    </row>
    <row r="6380" spans="1:11" x14ac:dyDescent="0.3">
      <c r="A6380">
        <v>12979</v>
      </c>
      <c r="B6380" t="s">
        <v>16</v>
      </c>
      <c r="C6380">
        <v>27</v>
      </c>
      <c r="D6380">
        <v>0</v>
      </c>
      <c r="E6380">
        <v>0</v>
      </c>
      <c r="F6380" t="s">
        <v>19</v>
      </c>
      <c r="G6380" t="s">
        <v>17</v>
      </c>
      <c r="H6380" t="s">
        <v>18</v>
      </c>
      <c r="I6380">
        <v>100.97</v>
      </c>
      <c r="J6380">
        <v>29.5</v>
      </c>
      <c r="K6380" t="s">
        <v>22</v>
      </c>
    </row>
    <row r="6381" spans="1:11" x14ac:dyDescent="0.3">
      <c r="A6381">
        <v>23162</v>
      </c>
      <c r="B6381" t="s">
        <v>16</v>
      </c>
      <c r="C6381">
        <v>40</v>
      </c>
      <c r="D6381">
        <v>0</v>
      </c>
      <c r="E6381">
        <v>0</v>
      </c>
      <c r="F6381" t="s">
        <v>12</v>
      </c>
      <c r="G6381" t="s">
        <v>13</v>
      </c>
      <c r="H6381" t="s">
        <v>18</v>
      </c>
      <c r="I6381">
        <v>83.31</v>
      </c>
      <c r="J6381">
        <v>48.8</v>
      </c>
      <c r="K6381" t="s">
        <v>22</v>
      </c>
    </row>
    <row r="6382" spans="1:11" x14ac:dyDescent="0.3">
      <c r="A6382">
        <v>61034</v>
      </c>
      <c r="B6382" t="s">
        <v>16</v>
      </c>
      <c r="C6382">
        <v>78</v>
      </c>
      <c r="D6382">
        <v>1</v>
      </c>
      <c r="E6382">
        <v>0</v>
      </c>
      <c r="F6382" t="s">
        <v>12</v>
      </c>
      <c r="G6382" t="s">
        <v>17</v>
      </c>
      <c r="H6382" t="s">
        <v>14</v>
      </c>
      <c r="I6382">
        <v>207.46</v>
      </c>
      <c r="J6382">
        <v>21.5</v>
      </c>
      <c r="K6382" t="s">
        <v>22</v>
      </c>
    </row>
    <row r="6383" spans="1:11" x14ac:dyDescent="0.3">
      <c r="A6383">
        <v>30993</v>
      </c>
      <c r="B6383" t="s">
        <v>16</v>
      </c>
      <c r="C6383">
        <v>32</v>
      </c>
      <c r="D6383">
        <v>0</v>
      </c>
      <c r="E6383">
        <v>0</v>
      </c>
      <c r="F6383" t="s">
        <v>19</v>
      </c>
      <c r="G6383" t="s">
        <v>13</v>
      </c>
      <c r="H6383" t="s">
        <v>18</v>
      </c>
      <c r="I6383">
        <v>71.81</v>
      </c>
      <c r="J6383">
        <v>23</v>
      </c>
    </row>
    <row r="6384" spans="1:11" x14ac:dyDescent="0.3">
      <c r="A6384">
        <v>39075</v>
      </c>
      <c r="B6384" t="s">
        <v>16</v>
      </c>
      <c r="C6384">
        <v>25</v>
      </c>
      <c r="D6384">
        <v>0</v>
      </c>
      <c r="E6384">
        <v>0</v>
      </c>
      <c r="F6384" t="s">
        <v>19</v>
      </c>
      <c r="G6384" t="s">
        <v>13</v>
      </c>
      <c r="H6384" t="s">
        <v>14</v>
      </c>
      <c r="I6384">
        <v>104.98</v>
      </c>
      <c r="J6384">
        <v>24.8</v>
      </c>
    </row>
    <row r="6385" spans="1:11" x14ac:dyDescent="0.3">
      <c r="A6385">
        <v>5583</v>
      </c>
      <c r="B6385" t="s">
        <v>11</v>
      </c>
      <c r="C6385">
        <v>41</v>
      </c>
      <c r="D6385">
        <v>0</v>
      </c>
      <c r="E6385">
        <v>0</v>
      </c>
      <c r="F6385" t="s">
        <v>12</v>
      </c>
      <c r="G6385" t="s">
        <v>13</v>
      </c>
      <c r="H6385" t="s">
        <v>18</v>
      </c>
      <c r="I6385">
        <v>87.44</v>
      </c>
      <c r="K6385" t="s">
        <v>15</v>
      </c>
    </row>
    <row r="6386" spans="1:11" x14ac:dyDescent="0.3">
      <c r="A6386">
        <v>33819</v>
      </c>
      <c r="B6386" t="s">
        <v>11</v>
      </c>
      <c r="C6386">
        <v>48</v>
      </c>
      <c r="D6386">
        <v>0</v>
      </c>
      <c r="E6386">
        <v>0</v>
      </c>
      <c r="F6386" t="s">
        <v>19</v>
      </c>
      <c r="G6386" t="s">
        <v>21</v>
      </c>
      <c r="H6386" t="s">
        <v>18</v>
      </c>
      <c r="I6386">
        <v>76.33</v>
      </c>
      <c r="J6386">
        <v>26</v>
      </c>
      <c r="K6386" t="s">
        <v>22</v>
      </c>
    </row>
    <row r="6387" spans="1:11" x14ac:dyDescent="0.3">
      <c r="A6387">
        <v>13564</v>
      </c>
      <c r="B6387" t="s">
        <v>11</v>
      </c>
      <c r="C6387">
        <v>65</v>
      </c>
      <c r="D6387">
        <v>1</v>
      </c>
      <c r="E6387">
        <v>0</v>
      </c>
      <c r="F6387" t="s">
        <v>12</v>
      </c>
      <c r="G6387" t="s">
        <v>17</v>
      </c>
      <c r="H6387" t="s">
        <v>18</v>
      </c>
      <c r="I6387">
        <v>114.47</v>
      </c>
      <c r="J6387">
        <v>25.1</v>
      </c>
    </row>
    <row r="6388" spans="1:11" x14ac:dyDescent="0.3">
      <c r="A6388">
        <v>4371</v>
      </c>
      <c r="B6388" t="s">
        <v>16</v>
      </c>
      <c r="C6388">
        <v>37</v>
      </c>
      <c r="D6388">
        <v>0</v>
      </c>
      <c r="E6388">
        <v>0</v>
      </c>
      <c r="F6388" t="s">
        <v>19</v>
      </c>
      <c r="G6388" t="s">
        <v>13</v>
      </c>
      <c r="H6388" t="s">
        <v>14</v>
      </c>
      <c r="I6388">
        <v>102.95</v>
      </c>
      <c r="J6388">
        <v>36</v>
      </c>
      <c r="K6388" t="s">
        <v>23</v>
      </c>
    </row>
    <row r="6389" spans="1:11" x14ac:dyDescent="0.3">
      <c r="A6389">
        <v>38686</v>
      </c>
      <c r="B6389" t="s">
        <v>16</v>
      </c>
      <c r="C6389">
        <v>47</v>
      </c>
      <c r="D6389">
        <v>0</v>
      </c>
      <c r="E6389">
        <v>0</v>
      </c>
      <c r="F6389" t="s">
        <v>12</v>
      </c>
      <c r="G6389" t="s">
        <v>13</v>
      </c>
      <c r="H6389" t="s">
        <v>18</v>
      </c>
      <c r="I6389">
        <v>161.13</v>
      </c>
      <c r="J6389">
        <v>45.3</v>
      </c>
    </row>
    <row r="6390" spans="1:11" x14ac:dyDescent="0.3">
      <c r="A6390">
        <v>70249</v>
      </c>
      <c r="B6390" t="s">
        <v>16</v>
      </c>
      <c r="C6390">
        <v>26</v>
      </c>
      <c r="D6390">
        <v>0</v>
      </c>
      <c r="E6390">
        <v>0</v>
      </c>
      <c r="F6390" t="s">
        <v>19</v>
      </c>
      <c r="G6390" t="s">
        <v>13</v>
      </c>
      <c r="H6390" t="s">
        <v>18</v>
      </c>
      <c r="I6390">
        <v>124.52</v>
      </c>
      <c r="J6390">
        <v>21.6</v>
      </c>
    </row>
    <row r="6391" spans="1:11" x14ac:dyDescent="0.3">
      <c r="A6391">
        <v>34313</v>
      </c>
      <c r="B6391" t="s">
        <v>16</v>
      </c>
      <c r="C6391">
        <v>39</v>
      </c>
      <c r="D6391">
        <v>0</v>
      </c>
      <c r="E6391">
        <v>0</v>
      </c>
      <c r="F6391" t="s">
        <v>12</v>
      </c>
      <c r="G6391" t="s">
        <v>21</v>
      </c>
      <c r="H6391" t="s">
        <v>14</v>
      </c>
      <c r="I6391">
        <v>94.39</v>
      </c>
      <c r="J6391">
        <v>31.3</v>
      </c>
    </row>
    <row r="6392" spans="1:11" x14ac:dyDescent="0.3">
      <c r="A6392">
        <v>37216</v>
      </c>
      <c r="B6392" t="s">
        <v>11</v>
      </c>
      <c r="C6392">
        <v>63</v>
      </c>
      <c r="D6392">
        <v>0</v>
      </c>
      <c r="E6392">
        <v>0</v>
      </c>
      <c r="F6392" t="s">
        <v>12</v>
      </c>
      <c r="G6392" t="s">
        <v>13</v>
      </c>
      <c r="H6392" t="s">
        <v>14</v>
      </c>
      <c r="I6392">
        <v>120.97</v>
      </c>
      <c r="J6392">
        <v>26.9</v>
      </c>
      <c r="K6392" t="s">
        <v>15</v>
      </c>
    </row>
    <row r="6393" spans="1:11" x14ac:dyDescent="0.3">
      <c r="A6393">
        <v>798</v>
      </c>
      <c r="B6393" t="s">
        <v>16</v>
      </c>
      <c r="C6393">
        <v>24</v>
      </c>
      <c r="D6393">
        <v>0</v>
      </c>
      <c r="E6393">
        <v>0</v>
      </c>
      <c r="F6393" t="s">
        <v>19</v>
      </c>
      <c r="G6393" t="s">
        <v>13</v>
      </c>
      <c r="H6393" t="s">
        <v>14</v>
      </c>
      <c r="I6393">
        <v>84.57</v>
      </c>
      <c r="J6393">
        <v>28.4</v>
      </c>
      <c r="K6393" t="s">
        <v>23</v>
      </c>
    </row>
    <row r="6394" spans="1:11" x14ac:dyDescent="0.3">
      <c r="A6394">
        <v>6014</v>
      </c>
      <c r="B6394" t="s">
        <v>11</v>
      </c>
      <c r="C6394">
        <v>78</v>
      </c>
      <c r="D6394">
        <v>0</v>
      </c>
      <c r="E6394">
        <v>0</v>
      </c>
      <c r="F6394" t="s">
        <v>19</v>
      </c>
      <c r="G6394" t="s">
        <v>13</v>
      </c>
      <c r="H6394" t="s">
        <v>18</v>
      </c>
      <c r="I6394">
        <v>104.03</v>
      </c>
      <c r="J6394">
        <v>21.8</v>
      </c>
      <c r="K6394" t="s">
        <v>15</v>
      </c>
    </row>
    <row r="6395" spans="1:11" x14ac:dyDescent="0.3">
      <c r="A6395">
        <v>56161</v>
      </c>
      <c r="B6395" t="s">
        <v>11</v>
      </c>
      <c r="C6395">
        <v>20</v>
      </c>
      <c r="D6395">
        <v>0</v>
      </c>
      <c r="E6395">
        <v>0</v>
      </c>
      <c r="F6395" t="s">
        <v>19</v>
      </c>
      <c r="G6395" t="s">
        <v>13</v>
      </c>
      <c r="H6395" t="s">
        <v>14</v>
      </c>
      <c r="I6395">
        <v>136.04</v>
      </c>
      <c r="J6395">
        <v>32.799999999999997</v>
      </c>
      <c r="K6395" t="s">
        <v>23</v>
      </c>
    </row>
    <row r="6396" spans="1:11" x14ac:dyDescent="0.3">
      <c r="A6396">
        <v>36399</v>
      </c>
      <c r="B6396" t="s">
        <v>11</v>
      </c>
      <c r="C6396">
        <v>50</v>
      </c>
      <c r="D6396">
        <v>0</v>
      </c>
      <c r="E6396">
        <v>0</v>
      </c>
      <c r="F6396" t="s">
        <v>12</v>
      </c>
      <c r="G6396" t="s">
        <v>13</v>
      </c>
      <c r="H6396" t="s">
        <v>14</v>
      </c>
      <c r="I6396">
        <v>192.07</v>
      </c>
      <c r="J6396">
        <v>21.5</v>
      </c>
    </row>
    <row r="6397" spans="1:11" x14ac:dyDescent="0.3">
      <c r="A6397">
        <v>35454</v>
      </c>
      <c r="B6397" t="s">
        <v>16</v>
      </c>
      <c r="C6397">
        <v>42</v>
      </c>
      <c r="D6397">
        <v>0</v>
      </c>
      <c r="E6397">
        <v>0</v>
      </c>
      <c r="F6397" t="s">
        <v>12</v>
      </c>
      <c r="G6397" t="s">
        <v>13</v>
      </c>
      <c r="H6397" t="s">
        <v>18</v>
      </c>
      <c r="I6397">
        <v>75.38</v>
      </c>
      <c r="J6397">
        <v>23</v>
      </c>
      <c r="K6397" t="s">
        <v>22</v>
      </c>
    </row>
    <row r="6398" spans="1:11" x14ac:dyDescent="0.3">
      <c r="A6398">
        <v>16210</v>
      </c>
      <c r="B6398" t="s">
        <v>16</v>
      </c>
      <c r="C6398">
        <v>37</v>
      </c>
      <c r="D6398">
        <v>0</v>
      </c>
      <c r="E6398">
        <v>0</v>
      </c>
      <c r="F6398" t="s">
        <v>12</v>
      </c>
      <c r="G6398" t="s">
        <v>21</v>
      </c>
      <c r="H6398" t="s">
        <v>14</v>
      </c>
      <c r="I6398">
        <v>79.81</v>
      </c>
      <c r="J6398">
        <v>33.700000000000003</v>
      </c>
      <c r="K6398" t="s">
        <v>22</v>
      </c>
    </row>
    <row r="6399" spans="1:11" x14ac:dyDescent="0.3">
      <c r="A6399">
        <v>55503</v>
      </c>
      <c r="B6399" t="s">
        <v>16</v>
      </c>
      <c r="C6399">
        <v>58</v>
      </c>
      <c r="D6399">
        <v>0</v>
      </c>
      <c r="E6399">
        <v>0</v>
      </c>
      <c r="F6399" t="s">
        <v>12</v>
      </c>
      <c r="G6399" t="s">
        <v>13</v>
      </c>
      <c r="H6399" t="s">
        <v>18</v>
      </c>
      <c r="I6399">
        <v>84.85</v>
      </c>
      <c r="J6399">
        <v>30.6</v>
      </c>
      <c r="K6399" t="s">
        <v>22</v>
      </c>
    </row>
    <row r="6400" spans="1:11" x14ac:dyDescent="0.3">
      <c r="A6400">
        <v>57318</v>
      </c>
      <c r="B6400" t="s">
        <v>16</v>
      </c>
      <c r="C6400">
        <v>58</v>
      </c>
      <c r="D6400">
        <v>0</v>
      </c>
      <c r="E6400">
        <v>0</v>
      </c>
      <c r="F6400" t="s">
        <v>12</v>
      </c>
      <c r="G6400" t="s">
        <v>21</v>
      </c>
      <c r="H6400" t="s">
        <v>18</v>
      </c>
      <c r="I6400">
        <v>84.8</v>
      </c>
      <c r="J6400">
        <v>33.5</v>
      </c>
      <c r="K6400" t="s">
        <v>15</v>
      </c>
    </row>
    <row r="6401" spans="1:11" x14ac:dyDescent="0.3">
      <c r="A6401">
        <v>22920</v>
      </c>
      <c r="B6401" t="s">
        <v>16</v>
      </c>
      <c r="C6401">
        <v>25</v>
      </c>
      <c r="D6401">
        <v>0</v>
      </c>
      <c r="E6401">
        <v>0</v>
      </c>
      <c r="F6401" t="s">
        <v>12</v>
      </c>
      <c r="G6401" t="s">
        <v>13</v>
      </c>
      <c r="H6401" t="s">
        <v>14</v>
      </c>
      <c r="I6401">
        <v>103.06</v>
      </c>
      <c r="J6401">
        <v>27.3</v>
      </c>
      <c r="K6401" t="s">
        <v>23</v>
      </c>
    </row>
    <row r="6402" spans="1:11" x14ac:dyDescent="0.3">
      <c r="A6402">
        <v>51204</v>
      </c>
      <c r="B6402" t="s">
        <v>16</v>
      </c>
      <c r="C6402">
        <v>79</v>
      </c>
      <c r="D6402">
        <v>0</v>
      </c>
      <c r="E6402">
        <v>0</v>
      </c>
      <c r="F6402" t="s">
        <v>12</v>
      </c>
      <c r="G6402" t="s">
        <v>13</v>
      </c>
      <c r="H6402" t="s">
        <v>18</v>
      </c>
      <c r="I6402">
        <v>103.33</v>
      </c>
      <c r="J6402">
        <v>27.7</v>
      </c>
      <c r="K6402" t="s">
        <v>15</v>
      </c>
    </row>
    <row r="6403" spans="1:11" x14ac:dyDescent="0.3">
      <c r="A6403">
        <v>36203</v>
      </c>
      <c r="B6403" t="s">
        <v>11</v>
      </c>
      <c r="C6403">
        <v>32</v>
      </c>
      <c r="D6403">
        <v>0</v>
      </c>
      <c r="E6403">
        <v>0</v>
      </c>
      <c r="F6403" t="s">
        <v>19</v>
      </c>
      <c r="G6403" t="s">
        <v>13</v>
      </c>
      <c r="H6403" t="s">
        <v>14</v>
      </c>
      <c r="I6403">
        <v>149.96</v>
      </c>
      <c r="J6403">
        <v>28</v>
      </c>
      <c r="K6403" t="s">
        <v>23</v>
      </c>
    </row>
    <row r="6404" spans="1:11" x14ac:dyDescent="0.3">
      <c r="A6404">
        <v>69595</v>
      </c>
      <c r="B6404" t="s">
        <v>16</v>
      </c>
      <c r="C6404">
        <v>39</v>
      </c>
      <c r="D6404">
        <v>0</v>
      </c>
      <c r="E6404">
        <v>0</v>
      </c>
      <c r="F6404" t="s">
        <v>12</v>
      </c>
      <c r="G6404" t="s">
        <v>13</v>
      </c>
      <c r="H6404" t="s">
        <v>14</v>
      </c>
      <c r="I6404">
        <v>80.209999999999994</v>
      </c>
      <c r="J6404">
        <v>24.6</v>
      </c>
      <c r="K6404" t="s">
        <v>22</v>
      </c>
    </row>
    <row r="6405" spans="1:11" x14ac:dyDescent="0.3">
      <c r="A6405">
        <v>50689</v>
      </c>
      <c r="B6405" t="s">
        <v>16</v>
      </c>
      <c r="C6405">
        <v>80</v>
      </c>
      <c r="D6405">
        <v>0</v>
      </c>
      <c r="E6405">
        <v>0</v>
      </c>
      <c r="F6405" t="s">
        <v>12</v>
      </c>
      <c r="G6405" t="s">
        <v>17</v>
      </c>
      <c r="H6405" t="s">
        <v>18</v>
      </c>
      <c r="I6405">
        <v>130.44999999999999</v>
      </c>
      <c r="J6405">
        <v>25.2</v>
      </c>
      <c r="K6405" t="s">
        <v>22</v>
      </c>
    </row>
    <row r="6406" spans="1:11" x14ac:dyDescent="0.3">
      <c r="A6406">
        <v>28834</v>
      </c>
      <c r="B6406" t="s">
        <v>16</v>
      </c>
      <c r="C6406">
        <v>2</v>
      </c>
      <c r="D6406">
        <v>0</v>
      </c>
      <c r="E6406">
        <v>0</v>
      </c>
      <c r="F6406" t="s">
        <v>19</v>
      </c>
      <c r="G6406" t="s">
        <v>20</v>
      </c>
      <c r="H6406" t="s">
        <v>14</v>
      </c>
      <c r="I6406">
        <v>79.5</v>
      </c>
      <c r="J6406">
        <v>18.600000000000001</v>
      </c>
    </row>
    <row r="6407" spans="1:11" x14ac:dyDescent="0.3">
      <c r="A6407">
        <v>67852</v>
      </c>
      <c r="B6407" t="s">
        <v>16</v>
      </c>
      <c r="C6407">
        <v>45</v>
      </c>
      <c r="D6407">
        <v>0</v>
      </c>
      <c r="E6407">
        <v>0</v>
      </c>
      <c r="F6407" t="s">
        <v>12</v>
      </c>
      <c r="G6407" t="s">
        <v>13</v>
      </c>
      <c r="H6407" t="s">
        <v>14</v>
      </c>
      <c r="I6407">
        <v>81.62</v>
      </c>
      <c r="J6407">
        <v>32.5</v>
      </c>
    </row>
    <row r="6408" spans="1:11" x14ac:dyDescent="0.3">
      <c r="A6408">
        <v>57889</v>
      </c>
      <c r="B6408" t="s">
        <v>16</v>
      </c>
      <c r="C6408">
        <v>59</v>
      </c>
      <c r="D6408">
        <v>0</v>
      </c>
      <c r="E6408">
        <v>0</v>
      </c>
      <c r="F6408" t="s">
        <v>12</v>
      </c>
      <c r="G6408" t="s">
        <v>13</v>
      </c>
      <c r="H6408" t="s">
        <v>18</v>
      </c>
      <c r="I6408">
        <v>83.63</v>
      </c>
      <c r="J6408">
        <v>34.299999999999997</v>
      </c>
      <c r="K6408" t="s">
        <v>15</v>
      </c>
    </row>
    <row r="6409" spans="1:11" x14ac:dyDescent="0.3">
      <c r="A6409">
        <v>47077</v>
      </c>
      <c r="B6409" t="s">
        <v>11</v>
      </c>
      <c r="C6409">
        <v>18</v>
      </c>
      <c r="D6409">
        <v>0</v>
      </c>
      <c r="E6409">
        <v>0</v>
      </c>
      <c r="F6409" t="s">
        <v>19</v>
      </c>
      <c r="G6409" t="s">
        <v>13</v>
      </c>
      <c r="H6409" t="s">
        <v>14</v>
      </c>
      <c r="I6409">
        <v>72.41</v>
      </c>
      <c r="J6409">
        <v>32.6</v>
      </c>
      <c r="K6409" t="s">
        <v>22</v>
      </c>
    </row>
    <row r="6410" spans="1:11" x14ac:dyDescent="0.3">
      <c r="A6410">
        <v>36651</v>
      </c>
      <c r="B6410" t="s">
        <v>11</v>
      </c>
      <c r="C6410">
        <v>18</v>
      </c>
      <c r="D6410">
        <v>0</v>
      </c>
      <c r="E6410">
        <v>0</v>
      </c>
      <c r="F6410" t="s">
        <v>19</v>
      </c>
      <c r="G6410" t="s">
        <v>13</v>
      </c>
      <c r="H6410" t="s">
        <v>14</v>
      </c>
      <c r="I6410">
        <v>143.22999999999999</v>
      </c>
      <c r="J6410">
        <v>24.4</v>
      </c>
    </row>
    <row r="6411" spans="1:11" x14ac:dyDescent="0.3">
      <c r="A6411">
        <v>14097</v>
      </c>
      <c r="B6411" t="s">
        <v>16</v>
      </c>
      <c r="C6411">
        <v>44</v>
      </c>
      <c r="D6411">
        <v>0</v>
      </c>
      <c r="E6411">
        <v>0</v>
      </c>
      <c r="F6411" t="s">
        <v>12</v>
      </c>
      <c r="G6411" t="s">
        <v>17</v>
      </c>
      <c r="H6411" t="s">
        <v>14</v>
      </c>
      <c r="I6411">
        <v>172.73</v>
      </c>
      <c r="J6411">
        <v>42.3</v>
      </c>
      <c r="K6411" t="s">
        <v>22</v>
      </c>
    </row>
    <row r="6412" spans="1:11" x14ac:dyDescent="0.3">
      <c r="A6412">
        <v>20479</v>
      </c>
      <c r="B6412" t="s">
        <v>11</v>
      </c>
      <c r="C6412">
        <v>29</v>
      </c>
      <c r="D6412">
        <v>0</v>
      </c>
      <c r="E6412">
        <v>0</v>
      </c>
      <c r="F6412" t="s">
        <v>12</v>
      </c>
      <c r="G6412" t="s">
        <v>13</v>
      </c>
      <c r="H6412" t="s">
        <v>14</v>
      </c>
      <c r="I6412">
        <v>111.05</v>
      </c>
      <c r="J6412">
        <v>37</v>
      </c>
      <c r="K6412" t="s">
        <v>22</v>
      </c>
    </row>
    <row r="6413" spans="1:11" x14ac:dyDescent="0.3">
      <c r="A6413">
        <v>37842</v>
      </c>
      <c r="B6413" t="s">
        <v>11</v>
      </c>
      <c r="C6413">
        <v>12</v>
      </c>
      <c r="D6413">
        <v>0</v>
      </c>
      <c r="E6413">
        <v>0</v>
      </c>
      <c r="F6413" t="s">
        <v>19</v>
      </c>
      <c r="G6413" t="s">
        <v>20</v>
      </c>
      <c r="H6413" t="s">
        <v>14</v>
      </c>
      <c r="I6413">
        <v>123.28</v>
      </c>
      <c r="J6413">
        <v>19.600000000000001</v>
      </c>
      <c r="K6413" t="s">
        <v>22</v>
      </c>
    </row>
    <row r="6414" spans="1:11" x14ac:dyDescent="0.3">
      <c r="A6414">
        <v>30122</v>
      </c>
      <c r="B6414" t="s">
        <v>11</v>
      </c>
      <c r="C6414">
        <v>65</v>
      </c>
      <c r="D6414">
        <v>1</v>
      </c>
      <c r="E6414">
        <v>0</v>
      </c>
      <c r="F6414" t="s">
        <v>12</v>
      </c>
      <c r="G6414" t="s">
        <v>13</v>
      </c>
      <c r="H6414" t="s">
        <v>14</v>
      </c>
      <c r="I6414">
        <v>80.48</v>
      </c>
      <c r="J6414">
        <v>21.9</v>
      </c>
      <c r="K6414" t="s">
        <v>23</v>
      </c>
    </row>
    <row r="6415" spans="1:11" x14ac:dyDescent="0.3">
      <c r="A6415">
        <v>70327</v>
      </c>
      <c r="B6415" t="s">
        <v>11</v>
      </c>
      <c r="C6415">
        <v>57</v>
      </c>
      <c r="D6415">
        <v>0</v>
      </c>
      <c r="E6415">
        <v>0</v>
      </c>
      <c r="F6415" t="s">
        <v>12</v>
      </c>
      <c r="G6415" t="s">
        <v>13</v>
      </c>
      <c r="H6415" t="s">
        <v>14</v>
      </c>
      <c r="I6415">
        <v>67.709999999999994</v>
      </c>
      <c r="J6415">
        <v>27.7</v>
      </c>
      <c r="K6415" t="s">
        <v>15</v>
      </c>
    </row>
    <row r="6416" spans="1:11" x14ac:dyDescent="0.3">
      <c r="A6416">
        <v>18226</v>
      </c>
      <c r="B6416" t="s">
        <v>11</v>
      </c>
      <c r="C6416">
        <v>32</v>
      </c>
      <c r="D6416">
        <v>0</v>
      </c>
      <c r="E6416">
        <v>0</v>
      </c>
      <c r="F6416" t="s">
        <v>19</v>
      </c>
      <c r="G6416" t="s">
        <v>21</v>
      </c>
      <c r="H6416" t="s">
        <v>18</v>
      </c>
      <c r="I6416">
        <v>103.44</v>
      </c>
      <c r="J6416">
        <v>26.5</v>
      </c>
    </row>
    <row r="6417" spans="1:11" x14ac:dyDescent="0.3">
      <c r="A6417">
        <v>46991</v>
      </c>
      <c r="B6417" t="s">
        <v>11</v>
      </c>
      <c r="C6417">
        <v>56</v>
      </c>
      <c r="D6417">
        <v>0</v>
      </c>
      <c r="E6417">
        <v>0</v>
      </c>
      <c r="F6417" t="s">
        <v>12</v>
      </c>
      <c r="G6417" t="s">
        <v>21</v>
      </c>
      <c r="H6417" t="s">
        <v>14</v>
      </c>
      <c r="I6417">
        <v>73.83</v>
      </c>
      <c r="J6417">
        <v>31.9</v>
      </c>
      <c r="K6417" t="s">
        <v>15</v>
      </c>
    </row>
    <row r="6418" spans="1:11" x14ac:dyDescent="0.3">
      <c r="A6418">
        <v>50223</v>
      </c>
      <c r="B6418" t="s">
        <v>16</v>
      </c>
      <c r="C6418">
        <v>26</v>
      </c>
      <c r="D6418">
        <v>0</v>
      </c>
      <c r="E6418">
        <v>0</v>
      </c>
      <c r="F6418" t="s">
        <v>19</v>
      </c>
      <c r="G6418" t="s">
        <v>17</v>
      </c>
      <c r="H6418" t="s">
        <v>14</v>
      </c>
      <c r="I6418">
        <v>78.11</v>
      </c>
      <c r="J6418">
        <v>23.4</v>
      </c>
      <c r="K6418" t="s">
        <v>22</v>
      </c>
    </row>
    <row r="6419" spans="1:11" x14ac:dyDescent="0.3">
      <c r="A6419">
        <v>7504</v>
      </c>
      <c r="B6419" t="s">
        <v>11</v>
      </c>
      <c r="C6419">
        <v>69</v>
      </c>
      <c r="D6419">
        <v>0</v>
      </c>
      <c r="E6419">
        <v>0</v>
      </c>
      <c r="F6419" t="s">
        <v>12</v>
      </c>
      <c r="G6419" t="s">
        <v>13</v>
      </c>
      <c r="H6419" t="s">
        <v>14</v>
      </c>
      <c r="I6419">
        <v>109.82</v>
      </c>
      <c r="J6419">
        <v>24.9</v>
      </c>
      <c r="K6419" t="s">
        <v>22</v>
      </c>
    </row>
    <row r="6420" spans="1:11" x14ac:dyDescent="0.3">
      <c r="A6420">
        <v>61203</v>
      </c>
      <c r="B6420" t="s">
        <v>16</v>
      </c>
      <c r="C6420">
        <v>37</v>
      </c>
      <c r="D6420">
        <v>0</v>
      </c>
      <c r="E6420">
        <v>0</v>
      </c>
      <c r="F6420" t="s">
        <v>12</v>
      </c>
      <c r="G6420" t="s">
        <v>13</v>
      </c>
      <c r="H6420" t="s">
        <v>14</v>
      </c>
      <c r="I6420">
        <v>144.96</v>
      </c>
      <c r="J6420">
        <v>35.6</v>
      </c>
      <c r="K6420" t="s">
        <v>22</v>
      </c>
    </row>
    <row r="6421" spans="1:11" x14ac:dyDescent="0.3">
      <c r="A6421">
        <v>38458</v>
      </c>
      <c r="B6421" t="s">
        <v>11</v>
      </c>
      <c r="C6421">
        <v>31</v>
      </c>
      <c r="D6421">
        <v>0</v>
      </c>
      <c r="E6421">
        <v>0</v>
      </c>
      <c r="F6421" t="s">
        <v>12</v>
      </c>
      <c r="G6421" t="s">
        <v>13</v>
      </c>
      <c r="H6421" t="s">
        <v>14</v>
      </c>
      <c r="I6421">
        <v>91.15</v>
      </c>
      <c r="J6421">
        <v>26.7</v>
      </c>
      <c r="K6421" t="s">
        <v>15</v>
      </c>
    </row>
    <row r="6422" spans="1:11" x14ac:dyDescent="0.3">
      <c r="A6422">
        <v>21001</v>
      </c>
      <c r="B6422" t="s">
        <v>16</v>
      </c>
      <c r="C6422">
        <v>40</v>
      </c>
      <c r="D6422">
        <v>0</v>
      </c>
      <c r="E6422">
        <v>0</v>
      </c>
      <c r="F6422" t="s">
        <v>12</v>
      </c>
      <c r="G6422" t="s">
        <v>13</v>
      </c>
      <c r="H6422" t="s">
        <v>18</v>
      </c>
      <c r="I6422">
        <v>80.22</v>
      </c>
      <c r="J6422">
        <v>21.9</v>
      </c>
    </row>
    <row r="6423" spans="1:11" x14ac:dyDescent="0.3">
      <c r="A6423">
        <v>55834</v>
      </c>
      <c r="B6423" t="s">
        <v>16</v>
      </c>
      <c r="C6423">
        <v>60</v>
      </c>
      <c r="D6423">
        <v>0</v>
      </c>
      <c r="E6423">
        <v>0</v>
      </c>
      <c r="F6423" t="s">
        <v>12</v>
      </c>
      <c r="G6423" t="s">
        <v>21</v>
      </c>
      <c r="H6423" t="s">
        <v>18</v>
      </c>
      <c r="I6423">
        <v>61.48</v>
      </c>
      <c r="J6423">
        <v>26.3</v>
      </c>
      <c r="K6423" t="s">
        <v>22</v>
      </c>
    </row>
    <row r="6424" spans="1:11" x14ac:dyDescent="0.3">
      <c r="A6424">
        <v>71012</v>
      </c>
      <c r="B6424" t="s">
        <v>16</v>
      </c>
      <c r="C6424">
        <v>34</v>
      </c>
      <c r="D6424">
        <v>0</v>
      </c>
      <c r="E6424">
        <v>0</v>
      </c>
      <c r="F6424" t="s">
        <v>19</v>
      </c>
      <c r="G6424" t="s">
        <v>13</v>
      </c>
      <c r="H6424" t="s">
        <v>18</v>
      </c>
      <c r="I6424">
        <v>67.58</v>
      </c>
      <c r="J6424">
        <v>25.9</v>
      </c>
      <c r="K6424" t="s">
        <v>22</v>
      </c>
    </row>
    <row r="6425" spans="1:11" x14ac:dyDescent="0.3">
      <c r="A6425">
        <v>35211</v>
      </c>
      <c r="B6425" t="s">
        <v>11</v>
      </c>
      <c r="C6425">
        <v>77</v>
      </c>
      <c r="D6425">
        <v>0</v>
      </c>
      <c r="E6425">
        <v>0</v>
      </c>
      <c r="F6425" t="s">
        <v>12</v>
      </c>
      <c r="G6425" t="s">
        <v>13</v>
      </c>
      <c r="H6425" t="s">
        <v>14</v>
      </c>
      <c r="I6425">
        <v>108.23</v>
      </c>
      <c r="J6425">
        <v>36.799999999999997</v>
      </c>
    </row>
    <row r="6426" spans="1:11" x14ac:dyDescent="0.3">
      <c r="A6426">
        <v>68212</v>
      </c>
      <c r="B6426" t="s">
        <v>11</v>
      </c>
      <c r="C6426">
        <v>73</v>
      </c>
      <c r="D6426">
        <v>0</v>
      </c>
      <c r="E6426">
        <v>0</v>
      </c>
      <c r="F6426" t="s">
        <v>12</v>
      </c>
      <c r="G6426" t="s">
        <v>17</v>
      </c>
      <c r="H6426" t="s">
        <v>14</v>
      </c>
      <c r="I6426">
        <v>166.12</v>
      </c>
      <c r="K6426" t="s">
        <v>15</v>
      </c>
    </row>
    <row r="6427" spans="1:11" x14ac:dyDescent="0.3">
      <c r="A6427">
        <v>72668</v>
      </c>
      <c r="B6427" t="s">
        <v>11</v>
      </c>
      <c r="C6427">
        <v>21</v>
      </c>
      <c r="D6427">
        <v>0</v>
      </c>
      <c r="E6427">
        <v>0</v>
      </c>
      <c r="F6427" t="s">
        <v>19</v>
      </c>
      <c r="G6427" t="s">
        <v>13</v>
      </c>
      <c r="H6427" t="s">
        <v>18</v>
      </c>
      <c r="I6427">
        <v>69.59</v>
      </c>
      <c r="J6427">
        <v>25.7</v>
      </c>
      <c r="K6427" t="s">
        <v>15</v>
      </c>
    </row>
    <row r="6428" spans="1:11" x14ac:dyDescent="0.3">
      <c r="A6428">
        <v>18488</v>
      </c>
      <c r="B6428" t="s">
        <v>16</v>
      </c>
      <c r="C6428">
        <v>53</v>
      </c>
      <c r="D6428">
        <v>0</v>
      </c>
      <c r="E6428">
        <v>0</v>
      </c>
      <c r="F6428" t="s">
        <v>12</v>
      </c>
      <c r="G6428" t="s">
        <v>21</v>
      </c>
      <c r="H6428" t="s">
        <v>14</v>
      </c>
      <c r="I6428">
        <v>98.76</v>
      </c>
      <c r="J6428">
        <v>40.1</v>
      </c>
      <c r="K6428" t="s">
        <v>15</v>
      </c>
    </row>
    <row r="6429" spans="1:11" x14ac:dyDescent="0.3">
      <c r="A6429">
        <v>19840</v>
      </c>
      <c r="B6429" t="s">
        <v>11</v>
      </c>
      <c r="C6429">
        <v>76</v>
      </c>
      <c r="D6429">
        <v>1</v>
      </c>
      <c r="E6429">
        <v>1</v>
      </c>
      <c r="F6429" t="s">
        <v>12</v>
      </c>
      <c r="G6429" t="s">
        <v>17</v>
      </c>
      <c r="H6429" t="s">
        <v>14</v>
      </c>
      <c r="I6429">
        <v>174.59</v>
      </c>
      <c r="J6429">
        <v>35.6</v>
      </c>
      <c r="K6429" t="s">
        <v>22</v>
      </c>
    </row>
    <row r="6430" spans="1:11" x14ac:dyDescent="0.3">
      <c r="A6430">
        <v>31329</v>
      </c>
      <c r="B6430" t="s">
        <v>16</v>
      </c>
      <c r="C6430">
        <v>49</v>
      </c>
      <c r="D6430">
        <v>0</v>
      </c>
      <c r="E6430">
        <v>0</v>
      </c>
      <c r="F6430" t="s">
        <v>12</v>
      </c>
      <c r="G6430" t="s">
        <v>17</v>
      </c>
      <c r="H6430" t="s">
        <v>14</v>
      </c>
      <c r="I6430">
        <v>98.52</v>
      </c>
      <c r="J6430">
        <v>23.2</v>
      </c>
      <c r="K6430" t="s">
        <v>22</v>
      </c>
    </row>
    <row r="6431" spans="1:11" x14ac:dyDescent="0.3">
      <c r="A6431">
        <v>38740</v>
      </c>
      <c r="B6431" t="s">
        <v>11</v>
      </c>
      <c r="C6431">
        <v>59</v>
      </c>
      <c r="D6431">
        <v>1</v>
      </c>
      <c r="E6431">
        <v>0</v>
      </c>
      <c r="F6431" t="s">
        <v>12</v>
      </c>
      <c r="G6431" t="s">
        <v>13</v>
      </c>
      <c r="H6431" t="s">
        <v>14</v>
      </c>
      <c r="I6431">
        <v>85.05</v>
      </c>
      <c r="J6431">
        <v>28.2</v>
      </c>
      <c r="K6431" t="s">
        <v>22</v>
      </c>
    </row>
    <row r="6432" spans="1:11" x14ac:dyDescent="0.3">
      <c r="A6432">
        <v>41335</v>
      </c>
      <c r="B6432" t="s">
        <v>16</v>
      </c>
      <c r="C6432">
        <v>30</v>
      </c>
      <c r="D6432">
        <v>0</v>
      </c>
      <c r="E6432">
        <v>0</v>
      </c>
      <c r="F6432" t="s">
        <v>19</v>
      </c>
      <c r="G6432" t="s">
        <v>13</v>
      </c>
      <c r="H6432" t="s">
        <v>14</v>
      </c>
      <c r="I6432">
        <v>57.81</v>
      </c>
      <c r="J6432">
        <v>21.6</v>
      </c>
      <c r="K6432" t="s">
        <v>23</v>
      </c>
    </row>
    <row r="6433" spans="1:11" x14ac:dyDescent="0.3">
      <c r="A6433">
        <v>64560</v>
      </c>
      <c r="B6433" t="s">
        <v>16</v>
      </c>
      <c r="C6433">
        <v>37</v>
      </c>
      <c r="D6433">
        <v>0</v>
      </c>
      <c r="E6433">
        <v>0</v>
      </c>
      <c r="F6433" t="s">
        <v>19</v>
      </c>
      <c r="G6433" t="s">
        <v>13</v>
      </c>
      <c r="H6433" t="s">
        <v>14</v>
      </c>
      <c r="I6433">
        <v>67.62</v>
      </c>
      <c r="J6433">
        <v>30.3</v>
      </c>
      <c r="K6433" t="s">
        <v>22</v>
      </c>
    </row>
    <row r="6434" spans="1:11" x14ac:dyDescent="0.3">
      <c r="A6434">
        <v>20647</v>
      </c>
      <c r="B6434" t="s">
        <v>11</v>
      </c>
      <c r="C6434">
        <v>54</v>
      </c>
      <c r="D6434">
        <v>0</v>
      </c>
      <c r="E6434">
        <v>0</v>
      </c>
      <c r="F6434" t="s">
        <v>12</v>
      </c>
      <c r="G6434" t="s">
        <v>13</v>
      </c>
      <c r="H6434" t="s">
        <v>18</v>
      </c>
      <c r="I6434">
        <v>89.61</v>
      </c>
      <c r="J6434">
        <v>27.8</v>
      </c>
      <c r="K6434" t="s">
        <v>22</v>
      </c>
    </row>
    <row r="6435" spans="1:11" x14ac:dyDescent="0.3">
      <c r="A6435">
        <v>24858</v>
      </c>
      <c r="B6435" t="s">
        <v>16</v>
      </c>
      <c r="C6435">
        <v>38</v>
      </c>
      <c r="D6435">
        <v>0</v>
      </c>
      <c r="E6435">
        <v>0</v>
      </c>
      <c r="F6435" t="s">
        <v>19</v>
      </c>
      <c r="G6435" t="s">
        <v>13</v>
      </c>
      <c r="H6435" t="s">
        <v>18</v>
      </c>
      <c r="I6435">
        <v>82.09</v>
      </c>
      <c r="J6435">
        <v>28.9</v>
      </c>
      <c r="K6435" t="s">
        <v>15</v>
      </c>
    </row>
    <row r="6436" spans="1:11" x14ac:dyDescent="0.3">
      <c r="A6436">
        <v>32553</v>
      </c>
      <c r="B6436" t="s">
        <v>16</v>
      </c>
      <c r="C6436">
        <v>27</v>
      </c>
      <c r="D6436">
        <v>0</v>
      </c>
      <c r="E6436">
        <v>0</v>
      </c>
      <c r="F6436" t="s">
        <v>12</v>
      </c>
      <c r="G6436" t="s">
        <v>13</v>
      </c>
      <c r="H6436" t="s">
        <v>18</v>
      </c>
      <c r="I6436">
        <v>98.01</v>
      </c>
      <c r="J6436">
        <v>34.200000000000003</v>
      </c>
      <c r="K6436" t="s">
        <v>23</v>
      </c>
    </row>
    <row r="6437" spans="1:11" x14ac:dyDescent="0.3">
      <c r="A6437">
        <v>45201</v>
      </c>
      <c r="B6437" t="s">
        <v>16</v>
      </c>
      <c r="C6437">
        <v>80</v>
      </c>
      <c r="D6437">
        <v>0</v>
      </c>
      <c r="E6437">
        <v>1</v>
      </c>
      <c r="F6437" t="s">
        <v>19</v>
      </c>
      <c r="G6437" t="s">
        <v>17</v>
      </c>
      <c r="H6437" t="s">
        <v>14</v>
      </c>
      <c r="I6437">
        <v>90.68</v>
      </c>
      <c r="J6437">
        <v>23.1</v>
      </c>
      <c r="K6437" t="s">
        <v>15</v>
      </c>
    </row>
    <row r="6438" spans="1:11" x14ac:dyDescent="0.3">
      <c r="A6438">
        <v>10376</v>
      </c>
      <c r="B6438" t="s">
        <v>11</v>
      </c>
      <c r="C6438">
        <v>69</v>
      </c>
      <c r="D6438">
        <v>1</v>
      </c>
      <c r="E6438">
        <v>0</v>
      </c>
      <c r="F6438" t="s">
        <v>12</v>
      </c>
      <c r="G6438" t="s">
        <v>13</v>
      </c>
      <c r="H6438" t="s">
        <v>14</v>
      </c>
      <c r="I6438">
        <v>95.4</v>
      </c>
      <c r="J6438">
        <v>28.4</v>
      </c>
      <c r="K6438" t="s">
        <v>23</v>
      </c>
    </row>
    <row r="6439" spans="1:11" x14ac:dyDescent="0.3">
      <c r="A6439">
        <v>33630</v>
      </c>
      <c r="B6439" t="s">
        <v>16</v>
      </c>
      <c r="C6439">
        <v>38</v>
      </c>
      <c r="D6439">
        <v>0</v>
      </c>
      <c r="E6439">
        <v>0</v>
      </c>
      <c r="F6439" t="s">
        <v>12</v>
      </c>
      <c r="G6439" t="s">
        <v>21</v>
      </c>
      <c r="H6439" t="s">
        <v>14</v>
      </c>
      <c r="I6439">
        <v>86.34</v>
      </c>
      <c r="J6439">
        <v>32.799999999999997</v>
      </c>
      <c r="K6439" t="s">
        <v>15</v>
      </c>
    </row>
    <row r="6440" spans="1:11" x14ac:dyDescent="0.3">
      <c r="A6440">
        <v>67525</v>
      </c>
      <c r="B6440" t="s">
        <v>16</v>
      </c>
      <c r="C6440">
        <v>51</v>
      </c>
      <c r="D6440">
        <v>0</v>
      </c>
      <c r="E6440">
        <v>0</v>
      </c>
      <c r="F6440" t="s">
        <v>19</v>
      </c>
      <c r="G6440" t="s">
        <v>17</v>
      </c>
      <c r="H6440" t="s">
        <v>18</v>
      </c>
      <c r="I6440">
        <v>102.35</v>
      </c>
      <c r="J6440">
        <v>43.1</v>
      </c>
      <c r="K6440" t="s">
        <v>22</v>
      </c>
    </row>
    <row r="6441" spans="1:11" x14ac:dyDescent="0.3">
      <c r="A6441">
        <v>40403</v>
      </c>
      <c r="B6441" t="s">
        <v>11</v>
      </c>
      <c r="C6441">
        <v>3</v>
      </c>
      <c r="D6441">
        <v>0</v>
      </c>
      <c r="E6441">
        <v>0</v>
      </c>
      <c r="F6441" t="s">
        <v>19</v>
      </c>
      <c r="G6441" t="s">
        <v>20</v>
      </c>
      <c r="H6441" t="s">
        <v>18</v>
      </c>
      <c r="I6441">
        <v>150.96</v>
      </c>
      <c r="J6441">
        <v>20.5</v>
      </c>
    </row>
    <row r="6442" spans="1:11" x14ac:dyDescent="0.3">
      <c r="A6442">
        <v>57511</v>
      </c>
      <c r="B6442" t="s">
        <v>16</v>
      </c>
      <c r="C6442">
        <v>69</v>
      </c>
      <c r="D6442">
        <v>0</v>
      </c>
      <c r="E6442">
        <v>0</v>
      </c>
      <c r="F6442" t="s">
        <v>12</v>
      </c>
      <c r="G6442" t="s">
        <v>17</v>
      </c>
      <c r="H6442" t="s">
        <v>14</v>
      </c>
      <c r="I6442">
        <v>57.55</v>
      </c>
      <c r="J6442">
        <v>27.2</v>
      </c>
      <c r="K6442" t="s">
        <v>15</v>
      </c>
    </row>
    <row r="6443" spans="1:11" x14ac:dyDescent="0.3">
      <c r="A6443">
        <v>51595</v>
      </c>
      <c r="B6443" t="s">
        <v>16</v>
      </c>
      <c r="C6443">
        <v>34</v>
      </c>
      <c r="D6443">
        <v>0</v>
      </c>
      <c r="E6443">
        <v>0</v>
      </c>
      <c r="F6443" t="s">
        <v>12</v>
      </c>
      <c r="G6443" t="s">
        <v>13</v>
      </c>
      <c r="H6443" t="s">
        <v>18</v>
      </c>
      <c r="I6443">
        <v>64.64</v>
      </c>
      <c r="J6443">
        <v>23.4</v>
      </c>
      <c r="K6443" t="s">
        <v>22</v>
      </c>
    </row>
    <row r="6444" spans="1:11" x14ac:dyDescent="0.3">
      <c r="A6444">
        <v>38235</v>
      </c>
      <c r="B6444" t="s">
        <v>11</v>
      </c>
      <c r="C6444">
        <v>19</v>
      </c>
      <c r="D6444">
        <v>0</v>
      </c>
      <c r="E6444">
        <v>0</v>
      </c>
      <c r="F6444" t="s">
        <v>19</v>
      </c>
      <c r="G6444" t="s">
        <v>13</v>
      </c>
      <c r="H6444" t="s">
        <v>14</v>
      </c>
      <c r="I6444">
        <v>72.319999999999993</v>
      </c>
      <c r="J6444">
        <v>24.3</v>
      </c>
      <c r="K6444" t="s">
        <v>22</v>
      </c>
    </row>
    <row r="6445" spans="1:11" x14ac:dyDescent="0.3">
      <c r="A6445">
        <v>64915</v>
      </c>
      <c r="B6445" t="s">
        <v>16</v>
      </c>
      <c r="C6445">
        <v>59</v>
      </c>
      <c r="D6445">
        <v>0</v>
      </c>
      <c r="E6445">
        <v>0</v>
      </c>
      <c r="F6445" t="s">
        <v>12</v>
      </c>
      <c r="G6445" t="s">
        <v>13</v>
      </c>
      <c r="H6445" t="s">
        <v>14</v>
      </c>
      <c r="I6445">
        <v>111.82</v>
      </c>
      <c r="J6445">
        <v>26.3</v>
      </c>
      <c r="K6445" t="s">
        <v>15</v>
      </c>
    </row>
    <row r="6446" spans="1:11" x14ac:dyDescent="0.3">
      <c r="A6446">
        <v>11501</v>
      </c>
      <c r="B6446" t="s">
        <v>16</v>
      </c>
      <c r="C6446">
        <v>63</v>
      </c>
      <c r="D6446">
        <v>0</v>
      </c>
      <c r="E6446">
        <v>0</v>
      </c>
      <c r="F6446" t="s">
        <v>12</v>
      </c>
      <c r="G6446" t="s">
        <v>13</v>
      </c>
      <c r="H6446" t="s">
        <v>18</v>
      </c>
      <c r="I6446">
        <v>95.3</v>
      </c>
      <c r="J6446">
        <v>40.5</v>
      </c>
    </row>
    <row r="6447" spans="1:11" x14ac:dyDescent="0.3">
      <c r="A6447">
        <v>254</v>
      </c>
      <c r="B6447" t="s">
        <v>11</v>
      </c>
      <c r="C6447">
        <v>39</v>
      </c>
      <c r="D6447">
        <v>0</v>
      </c>
      <c r="E6447">
        <v>0</v>
      </c>
      <c r="F6447" t="s">
        <v>12</v>
      </c>
      <c r="G6447" t="s">
        <v>13</v>
      </c>
      <c r="H6447" t="s">
        <v>18</v>
      </c>
      <c r="I6447">
        <v>73.73</v>
      </c>
      <c r="J6447">
        <v>29.6</v>
      </c>
      <c r="K6447" t="s">
        <v>22</v>
      </c>
    </row>
    <row r="6448" spans="1:11" x14ac:dyDescent="0.3">
      <c r="A6448">
        <v>7300</v>
      </c>
      <c r="B6448" t="s">
        <v>11</v>
      </c>
      <c r="C6448">
        <v>40</v>
      </c>
      <c r="D6448">
        <v>0</v>
      </c>
      <c r="E6448">
        <v>0</v>
      </c>
      <c r="F6448" t="s">
        <v>19</v>
      </c>
      <c r="G6448" t="s">
        <v>21</v>
      </c>
      <c r="H6448" t="s">
        <v>14</v>
      </c>
      <c r="I6448">
        <v>106.97</v>
      </c>
      <c r="J6448">
        <v>24.7</v>
      </c>
    </row>
    <row r="6449" spans="1:11" x14ac:dyDescent="0.3">
      <c r="A6449">
        <v>29719</v>
      </c>
      <c r="B6449" t="s">
        <v>16</v>
      </c>
      <c r="C6449">
        <v>50</v>
      </c>
      <c r="D6449">
        <v>0</v>
      </c>
      <c r="E6449">
        <v>1</v>
      </c>
      <c r="F6449" t="s">
        <v>12</v>
      </c>
      <c r="G6449" t="s">
        <v>13</v>
      </c>
      <c r="H6449" t="s">
        <v>18</v>
      </c>
      <c r="I6449">
        <v>171.61</v>
      </c>
      <c r="K6449" t="s">
        <v>15</v>
      </c>
    </row>
    <row r="6450" spans="1:11" x14ac:dyDescent="0.3">
      <c r="A6450">
        <v>26819</v>
      </c>
      <c r="B6450" t="s">
        <v>16</v>
      </c>
      <c r="C6450">
        <v>45</v>
      </c>
      <c r="D6450">
        <v>0</v>
      </c>
      <c r="E6450">
        <v>0</v>
      </c>
      <c r="F6450" t="s">
        <v>12</v>
      </c>
      <c r="G6450" t="s">
        <v>13</v>
      </c>
      <c r="H6450" t="s">
        <v>18</v>
      </c>
      <c r="I6450">
        <v>104.65</v>
      </c>
      <c r="J6450">
        <v>26.2</v>
      </c>
      <c r="K6450" t="s">
        <v>23</v>
      </c>
    </row>
    <row r="6451" spans="1:11" x14ac:dyDescent="0.3">
      <c r="A6451">
        <v>59763</v>
      </c>
      <c r="B6451" t="s">
        <v>16</v>
      </c>
      <c r="C6451">
        <v>12</v>
      </c>
      <c r="D6451">
        <v>0</v>
      </c>
      <c r="E6451">
        <v>0</v>
      </c>
      <c r="F6451" t="s">
        <v>19</v>
      </c>
      <c r="G6451" t="s">
        <v>20</v>
      </c>
      <c r="H6451" t="s">
        <v>14</v>
      </c>
      <c r="I6451">
        <v>88.83</v>
      </c>
      <c r="J6451">
        <v>34.4</v>
      </c>
      <c r="K6451" t="s">
        <v>22</v>
      </c>
    </row>
    <row r="6452" spans="1:11" x14ac:dyDescent="0.3">
      <c r="A6452">
        <v>19832</v>
      </c>
      <c r="B6452" t="s">
        <v>16</v>
      </c>
      <c r="C6452">
        <v>59</v>
      </c>
      <c r="D6452">
        <v>1</v>
      </c>
      <c r="E6452">
        <v>0</v>
      </c>
      <c r="F6452" t="s">
        <v>12</v>
      </c>
      <c r="G6452" t="s">
        <v>17</v>
      </c>
      <c r="H6452" t="s">
        <v>14</v>
      </c>
      <c r="I6452">
        <v>114.25</v>
      </c>
      <c r="J6452">
        <v>35.9</v>
      </c>
      <c r="K6452" t="s">
        <v>22</v>
      </c>
    </row>
    <row r="6453" spans="1:11" x14ac:dyDescent="0.3">
      <c r="A6453">
        <v>6738</v>
      </c>
      <c r="B6453" t="s">
        <v>16</v>
      </c>
      <c r="C6453">
        <v>31</v>
      </c>
      <c r="D6453">
        <v>0</v>
      </c>
      <c r="E6453">
        <v>0</v>
      </c>
      <c r="F6453" t="s">
        <v>19</v>
      </c>
      <c r="G6453" t="s">
        <v>13</v>
      </c>
      <c r="H6453" t="s">
        <v>18</v>
      </c>
      <c r="I6453">
        <v>99.98</v>
      </c>
      <c r="J6453">
        <v>23.8</v>
      </c>
      <c r="K6453" t="s">
        <v>22</v>
      </c>
    </row>
    <row r="6454" spans="1:11" x14ac:dyDescent="0.3">
      <c r="A6454">
        <v>10570</v>
      </c>
      <c r="B6454" t="s">
        <v>16</v>
      </c>
      <c r="C6454">
        <v>28</v>
      </c>
      <c r="D6454">
        <v>0</v>
      </c>
      <c r="E6454">
        <v>0</v>
      </c>
      <c r="F6454" t="s">
        <v>12</v>
      </c>
      <c r="G6454" t="s">
        <v>17</v>
      </c>
      <c r="H6454" t="s">
        <v>18</v>
      </c>
      <c r="I6454">
        <v>84.63</v>
      </c>
      <c r="J6454">
        <v>24.6</v>
      </c>
      <c r="K6454" t="s">
        <v>22</v>
      </c>
    </row>
    <row r="6455" spans="1:11" x14ac:dyDescent="0.3">
      <c r="A6455">
        <v>69691</v>
      </c>
      <c r="B6455" t="s">
        <v>16</v>
      </c>
      <c r="C6455">
        <v>48</v>
      </c>
      <c r="D6455">
        <v>1</v>
      </c>
      <c r="E6455">
        <v>0</v>
      </c>
      <c r="F6455" t="s">
        <v>12</v>
      </c>
      <c r="G6455" t="s">
        <v>13</v>
      </c>
      <c r="H6455" t="s">
        <v>14</v>
      </c>
      <c r="I6455">
        <v>212.4</v>
      </c>
      <c r="K6455" t="s">
        <v>23</v>
      </c>
    </row>
    <row r="6456" spans="1:11" x14ac:dyDescent="0.3">
      <c r="A6456">
        <v>60940</v>
      </c>
      <c r="B6456" t="s">
        <v>11</v>
      </c>
      <c r="C6456">
        <v>21</v>
      </c>
      <c r="D6456">
        <v>0</v>
      </c>
      <c r="E6456">
        <v>0</v>
      </c>
      <c r="F6456" t="s">
        <v>19</v>
      </c>
      <c r="G6456" t="s">
        <v>13</v>
      </c>
      <c r="H6456" t="s">
        <v>18</v>
      </c>
      <c r="I6456">
        <v>74.91</v>
      </c>
      <c r="J6456">
        <v>24.2</v>
      </c>
      <c r="K6456" t="s">
        <v>22</v>
      </c>
    </row>
    <row r="6457" spans="1:11" x14ac:dyDescent="0.3">
      <c r="A6457">
        <v>1052</v>
      </c>
      <c r="B6457" t="s">
        <v>16</v>
      </c>
      <c r="C6457">
        <v>37</v>
      </c>
      <c r="D6457">
        <v>0</v>
      </c>
      <c r="E6457">
        <v>0</v>
      </c>
      <c r="F6457" t="s">
        <v>12</v>
      </c>
      <c r="G6457" t="s">
        <v>13</v>
      </c>
      <c r="H6457" t="s">
        <v>14</v>
      </c>
      <c r="I6457">
        <v>90.99</v>
      </c>
      <c r="K6457" t="s">
        <v>22</v>
      </c>
    </row>
    <row r="6458" spans="1:11" x14ac:dyDescent="0.3">
      <c r="A6458">
        <v>37916</v>
      </c>
      <c r="B6458" t="s">
        <v>11</v>
      </c>
      <c r="C6458">
        <v>52</v>
      </c>
      <c r="D6458">
        <v>0</v>
      </c>
      <c r="E6458">
        <v>0</v>
      </c>
      <c r="F6458" t="s">
        <v>12</v>
      </c>
      <c r="G6458" t="s">
        <v>13</v>
      </c>
      <c r="H6458" t="s">
        <v>14</v>
      </c>
      <c r="I6458">
        <v>66.09</v>
      </c>
      <c r="J6458">
        <v>41.8</v>
      </c>
      <c r="K6458" t="s">
        <v>15</v>
      </c>
    </row>
    <row r="6459" spans="1:11" x14ac:dyDescent="0.3">
      <c r="A6459">
        <v>11288</v>
      </c>
      <c r="B6459" t="s">
        <v>16</v>
      </c>
      <c r="C6459">
        <v>30</v>
      </c>
      <c r="D6459">
        <v>0</v>
      </c>
      <c r="E6459">
        <v>0</v>
      </c>
      <c r="F6459" t="s">
        <v>12</v>
      </c>
      <c r="G6459" t="s">
        <v>21</v>
      </c>
      <c r="H6459" t="s">
        <v>14</v>
      </c>
      <c r="I6459">
        <v>97.08</v>
      </c>
      <c r="J6459">
        <v>35.299999999999997</v>
      </c>
      <c r="K6459" t="s">
        <v>15</v>
      </c>
    </row>
    <row r="6460" spans="1:11" x14ac:dyDescent="0.3">
      <c r="A6460">
        <v>11949</v>
      </c>
      <c r="B6460" t="s">
        <v>11</v>
      </c>
      <c r="C6460">
        <v>28</v>
      </c>
      <c r="D6460">
        <v>0</v>
      </c>
      <c r="E6460">
        <v>0</v>
      </c>
      <c r="F6460" t="s">
        <v>12</v>
      </c>
      <c r="G6460" t="s">
        <v>13</v>
      </c>
      <c r="H6460" t="s">
        <v>14</v>
      </c>
      <c r="I6460">
        <v>73.86</v>
      </c>
      <c r="J6460">
        <v>25.7</v>
      </c>
      <c r="K6460" t="s">
        <v>23</v>
      </c>
    </row>
    <row r="6461" spans="1:11" x14ac:dyDescent="0.3">
      <c r="A6461">
        <v>61145</v>
      </c>
      <c r="B6461" t="s">
        <v>16</v>
      </c>
      <c r="C6461">
        <v>14</v>
      </c>
      <c r="D6461">
        <v>0</v>
      </c>
      <c r="E6461">
        <v>0</v>
      </c>
      <c r="F6461" t="s">
        <v>19</v>
      </c>
      <c r="G6461" t="s">
        <v>20</v>
      </c>
      <c r="H6461" t="s">
        <v>18</v>
      </c>
      <c r="I6461">
        <v>88.58</v>
      </c>
      <c r="J6461">
        <v>18.8</v>
      </c>
      <c r="K6461" t="s">
        <v>22</v>
      </c>
    </row>
    <row r="6462" spans="1:11" x14ac:dyDescent="0.3">
      <c r="A6462">
        <v>31358</v>
      </c>
      <c r="B6462" t="s">
        <v>16</v>
      </c>
      <c r="C6462">
        <v>50</v>
      </c>
      <c r="D6462">
        <v>0</v>
      </c>
      <c r="E6462">
        <v>0</v>
      </c>
      <c r="F6462" t="s">
        <v>12</v>
      </c>
      <c r="G6462" t="s">
        <v>13</v>
      </c>
      <c r="H6462" t="s">
        <v>18</v>
      </c>
      <c r="I6462">
        <v>222.39</v>
      </c>
      <c r="J6462">
        <v>30.2</v>
      </c>
      <c r="K6462" t="s">
        <v>22</v>
      </c>
    </row>
    <row r="6463" spans="1:11" x14ac:dyDescent="0.3">
      <c r="A6463">
        <v>56650</v>
      </c>
      <c r="B6463" t="s">
        <v>16</v>
      </c>
      <c r="C6463">
        <v>59</v>
      </c>
      <c r="D6463">
        <v>0</v>
      </c>
      <c r="E6463">
        <v>0</v>
      </c>
      <c r="F6463" t="s">
        <v>12</v>
      </c>
      <c r="G6463" t="s">
        <v>13</v>
      </c>
      <c r="H6463" t="s">
        <v>14</v>
      </c>
      <c r="I6463">
        <v>59.97</v>
      </c>
      <c r="J6463">
        <v>25.5</v>
      </c>
      <c r="K6463" t="s">
        <v>23</v>
      </c>
    </row>
    <row r="6464" spans="1:11" x14ac:dyDescent="0.3">
      <c r="A6464">
        <v>2031</v>
      </c>
      <c r="B6464" t="s">
        <v>11</v>
      </c>
      <c r="C6464">
        <v>63</v>
      </c>
      <c r="D6464">
        <v>0</v>
      </c>
      <c r="E6464">
        <v>1</v>
      </c>
      <c r="F6464" t="s">
        <v>12</v>
      </c>
      <c r="G6464" t="s">
        <v>17</v>
      </c>
      <c r="H6464" t="s">
        <v>14</v>
      </c>
      <c r="I6464">
        <v>201.33</v>
      </c>
      <c r="J6464">
        <v>38.9</v>
      </c>
      <c r="K6464" t="s">
        <v>22</v>
      </c>
    </row>
    <row r="6465" spans="1:11" x14ac:dyDescent="0.3">
      <c r="A6465">
        <v>54548</v>
      </c>
      <c r="B6465" t="s">
        <v>16</v>
      </c>
      <c r="C6465">
        <v>47</v>
      </c>
      <c r="D6465">
        <v>0</v>
      </c>
      <c r="E6465">
        <v>0</v>
      </c>
      <c r="F6465" t="s">
        <v>12</v>
      </c>
      <c r="G6465" t="s">
        <v>13</v>
      </c>
      <c r="H6465" t="s">
        <v>18</v>
      </c>
      <c r="I6465">
        <v>62.55</v>
      </c>
      <c r="J6465">
        <v>23.7</v>
      </c>
      <c r="K6465" t="s">
        <v>15</v>
      </c>
    </row>
    <row r="6466" spans="1:11" x14ac:dyDescent="0.3">
      <c r="A6466">
        <v>11181</v>
      </c>
      <c r="B6466" t="s">
        <v>16</v>
      </c>
      <c r="C6466">
        <v>21</v>
      </c>
      <c r="D6466">
        <v>0</v>
      </c>
      <c r="E6466">
        <v>0</v>
      </c>
      <c r="F6466" t="s">
        <v>19</v>
      </c>
      <c r="G6466" t="s">
        <v>13</v>
      </c>
      <c r="H6466" t="s">
        <v>18</v>
      </c>
      <c r="I6466">
        <v>75.010000000000005</v>
      </c>
      <c r="J6466">
        <v>31.1</v>
      </c>
      <c r="K6466" t="s">
        <v>22</v>
      </c>
    </row>
    <row r="6467" spans="1:11" x14ac:dyDescent="0.3">
      <c r="A6467">
        <v>48751</v>
      </c>
      <c r="B6467" t="s">
        <v>16</v>
      </c>
      <c r="C6467">
        <v>43</v>
      </c>
      <c r="D6467">
        <v>0</v>
      </c>
      <c r="E6467">
        <v>0</v>
      </c>
      <c r="F6467" t="s">
        <v>19</v>
      </c>
      <c r="G6467" t="s">
        <v>21</v>
      </c>
      <c r="H6467" t="s">
        <v>14</v>
      </c>
      <c r="I6467">
        <v>75.17</v>
      </c>
      <c r="J6467">
        <v>27</v>
      </c>
    </row>
    <row r="6468" spans="1:11" x14ac:dyDescent="0.3">
      <c r="A6468">
        <v>36756</v>
      </c>
      <c r="B6468" t="s">
        <v>16</v>
      </c>
      <c r="C6468">
        <v>62</v>
      </c>
      <c r="D6468">
        <v>0</v>
      </c>
      <c r="E6468">
        <v>0</v>
      </c>
      <c r="F6468" t="s">
        <v>12</v>
      </c>
      <c r="G6468" t="s">
        <v>17</v>
      </c>
      <c r="H6468" t="s">
        <v>14</v>
      </c>
      <c r="I6468">
        <v>131.46</v>
      </c>
      <c r="J6468">
        <v>21.3</v>
      </c>
    </row>
    <row r="6469" spans="1:11" x14ac:dyDescent="0.3">
      <c r="A6469">
        <v>28351</v>
      </c>
      <c r="B6469" t="s">
        <v>11</v>
      </c>
      <c r="C6469">
        <v>71</v>
      </c>
      <c r="D6469">
        <v>0</v>
      </c>
      <c r="E6469">
        <v>0</v>
      </c>
      <c r="F6469" t="s">
        <v>12</v>
      </c>
      <c r="G6469" t="s">
        <v>17</v>
      </c>
      <c r="H6469" t="s">
        <v>14</v>
      </c>
      <c r="I6469">
        <v>96.7</v>
      </c>
      <c r="J6469">
        <v>27.6</v>
      </c>
    </row>
    <row r="6470" spans="1:11" x14ac:dyDescent="0.3">
      <c r="A6470">
        <v>63197</v>
      </c>
      <c r="B6470" t="s">
        <v>16</v>
      </c>
      <c r="C6470">
        <v>38</v>
      </c>
      <c r="D6470">
        <v>1</v>
      </c>
      <c r="E6470">
        <v>0</v>
      </c>
      <c r="F6470" t="s">
        <v>19</v>
      </c>
      <c r="G6470" t="s">
        <v>21</v>
      </c>
      <c r="H6470" t="s">
        <v>14</v>
      </c>
      <c r="I6470">
        <v>55.89</v>
      </c>
      <c r="J6470">
        <v>21.5</v>
      </c>
    </row>
    <row r="6471" spans="1:11" x14ac:dyDescent="0.3">
      <c r="A6471">
        <v>31640</v>
      </c>
      <c r="B6471" t="s">
        <v>16</v>
      </c>
      <c r="C6471">
        <v>31</v>
      </c>
      <c r="D6471">
        <v>0</v>
      </c>
      <c r="E6471">
        <v>0</v>
      </c>
      <c r="F6471" t="s">
        <v>19</v>
      </c>
      <c r="G6471" t="s">
        <v>13</v>
      </c>
      <c r="H6471" t="s">
        <v>18</v>
      </c>
      <c r="I6471">
        <v>83.45</v>
      </c>
      <c r="J6471">
        <v>25.3</v>
      </c>
      <c r="K6471" t="s">
        <v>23</v>
      </c>
    </row>
    <row r="6472" spans="1:11" x14ac:dyDescent="0.3">
      <c r="A6472">
        <v>5327</v>
      </c>
      <c r="B6472" t="s">
        <v>16</v>
      </c>
      <c r="C6472">
        <v>79</v>
      </c>
      <c r="D6472">
        <v>0</v>
      </c>
      <c r="E6472">
        <v>0</v>
      </c>
      <c r="F6472" t="s">
        <v>12</v>
      </c>
      <c r="G6472" t="s">
        <v>17</v>
      </c>
      <c r="H6472" t="s">
        <v>18</v>
      </c>
      <c r="I6472">
        <v>201.25</v>
      </c>
      <c r="J6472">
        <v>27.1</v>
      </c>
      <c r="K6472" t="s">
        <v>15</v>
      </c>
    </row>
    <row r="6473" spans="1:11" x14ac:dyDescent="0.3">
      <c r="A6473">
        <v>69788</v>
      </c>
      <c r="B6473" t="s">
        <v>11</v>
      </c>
      <c r="C6473">
        <v>79</v>
      </c>
      <c r="D6473">
        <v>0</v>
      </c>
      <c r="E6473">
        <v>1</v>
      </c>
      <c r="F6473" t="s">
        <v>12</v>
      </c>
      <c r="G6473" t="s">
        <v>13</v>
      </c>
      <c r="H6473" t="s">
        <v>14</v>
      </c>
      <c r="I6473">
        <v>213.47</v>
      </c>
      <c r="J6473">
        <v>25.1</v>
      </c>
      <c r="K6473" t="s">
        <v>23</v>
      </c>
    </row>
    <row r="6474" spans="1:11" x14ac:dyDescent="0.3">
      <c r="A6474">
        <v>52727</v>
      </c>
      <c r="B6474" t="s">
        <v>11</v>
      </c>
      <c r="C6474">
        <v>33</v>
      </c>
      <c r="D6474">
        <v>0</v>
      </c>
      <c r="E6474">
        <v>0</v>
      </c>
      <c r="F6474" t="s">
        <v>12</v>
      </c>
      <c r="G6474" t="s">
        <v>13</v>
      </c>
      <c r="H6474" t="s">
        <v>14</v>
      </c>
      <c r="I6474">
        <v>62.03</v>
      </c>
      <c r="J6474">
        <v>31.5</v>
      </c>
      <c r="K6474" t="s">
        <v>15</v>
      </c>
    </row>
    <row r="6475" spans="1:11" x14ac:dyDescent="0.3">
      <c r="A6475">
        <v>71890</v>
      </c>
      <c r="B6475" t="s">
        <v>16</v>
      </c>
      <c r="C6475">
        <v>9</v>
      </c>
      <c r="D6475">
        <v>0</v>
      </c>
      <c r="E6475">
        <v>0</v>
      </c>
      <c r="F6475" t="s">
        <v>19</v>
      </c>
      <c r="G6475" t="s">
        <v>20</v>
      </c>
      <c r="H6475" t="s">
        <v>18</v>
      </c>
      <c r="I6475">
        <v>58.19</v>
      </c>
      <c r="J6475">
        <v>19.399999999999999</v>
      </c>
    </row>
    <row r="6476" spans="1:11" x14ac:dyDescent="0.3">
      <c r="A6476">
        <v>21485</v>
      </c>
      <c r="B6476" t="s">
        <v>16</v>
      </c>
      <c r="C6476">
        <v>79</v>
      </c>
      <c r="D6476">
        <v>0</v>
      </c>
      <c r="E6476">
        <v>0</v>
      </c>
      <c r="F6476" t="s">
        <v>12</v>
      </c>
      <c r="G6476" t="s">
        <v>17</v>
      </c>
      <c r="H6476" t="s">
        <v>14</v>
      </c>
      <c r="I6476">
        <v>95.34</v>
      </c>
      <c r="J6476">
        <v>23.4</v>
      </c>
      <c r="K6476" t="s">
        <v>15</v>
      </c>
    </row>
    <row r="6477" spans="1:11" x14ac:dyDescent="0.3">
      <c r="A6477">
        <v>68886</v>
      </c>
      <c r="B6477" t="s">
        <v>16</v>
      </c>
      <c r="C6477">
        <v>41</v>
      </c>
      <c r="D6477">
        <v>0</v>
      </c>
      <c r="E6477">
        <v>0</v>
      </c>
      <c r="F6477" t="s">
        <v>12</v>
      </c>
      <c r="G6477" t="s">
        <v>13</v>
      </c>
      <c r="H6477" t="s">
        <v>18</v>
      </c>
      <c r="I6477">
        <v>115.03</v>
      </c>
      <c r="J6477">
        <v>36.9</v>
      </c>
    </row>
    <row r="6478" spans="1:11" x14ac:dyDescent="0.3">
      <c r="A6478">
        <v>71074</v>
      </c>
      <c r="B6478" t="s">
        <v>16</v>
      </c>
      <c r="C6478">
        <v>24</v>
      </c>
      <c r="D6478">
        <v>0</v>
      </c>
      <c r="E6478">
        <v>0</v>
      </c>
      <c r="F6478" t="s">
        <v>19</v>
      </c>
      <c r="G6478" t="s">
        <v>13</v>
      </c>
      <c r="H6478" t="s">
        <v>14</v>
      </c>
      <c r="I6478">
        <v>86.88</v>
      </c>
      <c r="J6478">
        <v>19.5</v>
      </c>
      <c r="K6478" t="s">
        <v>22</v>
      </c>
    </row>
    <row r="6479" spans="1:11" x14ac:dyDescent="0.3">
      <c r="A6479">
        <v>11036</v>
      </c>
      <c r="B6479" t="s">
        <v>16</v>
      </c>
      <c r="C6479">
        <v>69</v>
      </c>
      <c r="D6479">
        <v>0</v>
      </c>
      <c r="E6479">
        <v>1</v>
      </c>
      <c r="F6479" t="s">
        <v>12</v>
      </c>
      <c r="G6479" t="s">
        <v>13</v>
      </c>
      <c r="H6479" t="s">
        <v>18</v>
      </c>
      <c r="I6479">
        <v>83.37</v>
      </c>
      <c r="J6479">
        <v>25.4</v>
      </c>
      <c r="K6479" t="s">
        <v>23</v>
      </c>
    </row>
    <row r="6480" spans="1:11" x14ac:dyDescent="0.3">
      <c r="A6480">
        <v>47008</v>
      </c>
      <c r="B6480" t="s">
        <v>16</v>
      </c>
      <c r="C6480">
        <v>34</v>
      </c>
      <c r="D6480">
        <v>0</v>
      </c>
      <c r="E6480">
        <v>0</v>
      </c>
      <c r="F6480" t="s">
        <v>12</v>
      </c>
      <c r="G6480" t="s">
        <v>17</v>
      </c>
      <c r="H6480" t="s">
        <v>18</v>
      </c>
      <c r="I6480">
        <v>158.57</v>
      </c>
      <c r="J6480">
        <v>29.7</v>
      </c>
      <c r="K6480" t="s">
        <v>23</v>
      </c>
    </row>
    <row r="6481" spans="1:11" x14ac:dyDescent="0.3">
      <c r="A6481">
        <v>9157</v>
      </c>
      <c r="B6481" t="s">
        <v>16</v>
      </c>
      <c r="C6481">
        <v>24</v>
      </c>
      <c r="D6481">
        <v>0</v>
      </c>
      <c r="E6481">
        <v>0</v>
      </c>
      <c r="F6481" t="s">
        <v>19</v>
      </c>
      <c r="G6481" t="s">
        <v>13</v>
      </c>
      <c r="H6481" t="s">
        <v>18</v>
      </c>
      <c r="I6481">
        <v>88.74</v>
      </c>
      <c r="J6481">
        <v>26.4</v>
      </c>
    </row>
    <row r="6482" spans="1:11" x14ac:dyDescent="0.3">
      <c r="A6482">
        <v>38295</v>
      </c>
      <c r="B6482" t="s">
        <v>16</v>
      </c>
      <c r="C6482">
        <v>61</v>
      </c>
      <c r="D6482">
        <v>0</v>
      </c>
      <c r="E6482">
        <v>0</v>
      </c>
      <c r="F6482" t="s">
        <v>12</v>
      </c>
      <c r="G6482" t="s">
        <v>13</v>
      </c>
      <c r="H6482" t="s">
        <v>18</v>
      </c>
      <c r="I6482">
        <v>119.01</v>
      </c>
      <c r="J6482">
        <v>28</v>
      </c>
      <c r="K6482" t="s">
        <v>23</v>
      </c>
    </row>
    <row r="6483" spans="1:11" x14ac:dyDescent="0.3">
      <c r="A6483">
        <v>48504</v>
      </c>
      <c r="B6483" t="s">
        <v>16</v>
      </c>
      <c r="C6483">
        <v>58</v>
      </c>
      <c r="D6483">
        <v>0</v>
      </c>
      <c r="E6483">
        <v>0</v>
      </c>
      <c r="F6483" t="s">
        <v>12</v>
      </c>
      <c r="G6483" t="s">
        <v>17</v>
      </c>
      <c r="H6483" t="s">
        <v>14</v>
      </c>
      <c r="I6483">
        <v>73.260000000000005</v>
      </c>
      <c r="J6483">
        <v>30.5</v>
      </c>
      <c r="K6483" t="s">
        <v>22</v>
      </c>
    </row>
    <row r="6484" spans="1:11" x14ac:dyDescent="0.3">
      <c r="A6484">
        <v>8833</v>
      </c>
      <c r="B6484" t="s">
        <v>16</v>
      </c>
      <c r="C6484">
        <v>78</v>
      </c>
      <c r="D6484">
        <v>1</v>
      </c>
      <c r="E6484">
        <v>0</v>
      </c>
      <c r="F6484" t="s">
        <v>12</v>
      </c>
      <c r="G6484" t="s">
        <v>17</v>
      </c>
      <c r="H6484" t="s">
        <v>14</v>
      </c>
      <c r="I6484">
        <v>105.27</v>
      </c>
      <c r="J6484">
        <v>23.3</v>
      </c>
      <c r="K6484" t="s">
        <v>15</v>
      </c>
    </row>
    <row r="6485" spans="1:11" x14ac:dyDescent="0.3">
      <c r="A6485">
        <v>36094</v>
      </c>
      <c r="B6485" t="s">
        <v>11</v>
      </c>
      <c r="C6485">
        <v>52</v>
      </c>
      <c r="D6485">
        <v>0</v>
      </c>
      <c r="E6485">
        <v>0</v>
      </c>
      <c r="F6485" t="s">
        <v>12</v>
      </c>
      <c r="G6485" t="s">
        <v>13</v>
      </c>
      <c r="H6485" t="s">
        <v>14</v>
      </c>
      <c r="I6485">
        <v>103.61</v>
      </c>
      <c r="J6485">
        <v>46.5</v>
      </c>
      <c r="K6485" t="s">
        <v>22</v>
      </c>
    </row>
    <row r="6486" spans="1:11" x14ac:dyDescent="0.3">
      <c r="A6486">
        <v>71286</v>
      </c>
      <c r="B6486" t="s">
        <v>16</v>
      </c>
      <c r="C6486">
        <v>38</v>
      </c>
      <c r="D6486">
        <v>0</v>
      </c>
      <c r="E6486">
        <v>0</v>
      </c>
      <c r="F6486" t="s">
        <v>12</v>
      </c>
      <c r="G6486" t="s">
        <v>17</v>
      </c>
      <c r="H6486" t="s">
        <v>18</v>
      </c>
      <c r="I6486">
        <v>105.45</v>
      </c>
      <c r="J6486">
        <v>31.7</v>
      </c>
    </row>
    <row r="6487" spans="1:11" x14ac:dyDescent="0.3">
      <c r="A6487">
        <v>17799</v>
      </c>
      <c r="B6487" t="s">
        <v>16</v>
      </c>
      <c r="C6487">
        <v>26</v>
      </c>
      <c r="D6487">
        <v>0</v>
      </c>
      <c r="E6487">
        <v>0</v>
      </c>
      <c r="F6487" t="s">
        <v>19</v>
      </c>
      <c r="G6487" t="s">
        <v>21</v>
      </c>
      <c r="H6487" t="s">
        <v>14</v>
      </c>
      <c r="I6487">
        <v>87.43</v>
      </c>
      <c r="J6487">
        <v>30.2</v>
      </c>
      <c r="K6487" t="s">
        <v>22</v>
      </c>
    </row>
    <row r="6488" spans="1:11" x14ac:dyDescent="0.3">
      <c r="A6488">
        <v>54770</v>
      </c>
      <c r="B6488" t="s">
        <v>16</v>
      </c>
      <c r="C6488">
        <v>46</v>
      </c>
      <c r="D6488">
        <v>0</v>
      </c>
      <c r="E6488">
        <v>0</v>
      </c>
      <c r="F6488" t="s">
        <v>19</v>
      </c>
      <c r="G6488" t="s">
        <v>13</v>
      </c>
      <c r="H6488" t="s">
        <v>14</v>
      </c>
      <c r="I6488">
        <v>133.85</v>
      </c>
      <c r="J6488">
        <v>37.4</v>
      </c>
      <c r="K6488" t="s">
        <v>15</v>
      </c>
    </row>
    <row r="6489" spans="1:11" x14ac:dyDescent="0.3">
      <c r="A6489">
        <v>11079</v>
      </c>
      <c r="B6489" t="s">
        <v>11</v>
      </c>
      <c r="C6489">
        <v>50</v>
      </c>
      <c r="D6489">
        <v>0</v>
      </c>
      <c r="E6489">
        <v>1</v>
      </c>
      <c r="F6489" t="s">
        <v>12</v>
      </c>
      <c r="G6489" t="s">
        <v>13</v>
      </c>
      <c r="H6489" t="s">
        <v>14</v>
      </c>
      <c r="I6489">
        <v>231.32</v>
      </c>
      <c r="J6489">
        <v>32.200000000000003</v>
      </c>
      <c r="K6489" t="s">
        <v>23</v>
      </c>
    </row>
    <row r="6490" spans="1:11" x14ac:dyDescent="0.3">
      <c r="A6490">
        <v>19116</v>
      </c>
      <c r="B6490" t="s">
        <v>16</v>
      </c>
      <c r="C6490">
        <v>77</v>
      </c>
      <c r="D6490">
        <v>0</v>
      </c>
      <c r="E6490">
        <v>0</v>
      </c>
      <c r="F6490" t="s">
        <v>12</v>
      </c>
      <c r="G6490" t="s">
        <v>17</v>
      </c>
      <c r="H6490" t="s">
        <v>14</v>
      </c>
      <c r="I6490">
        <v>90.37</v>
      </c>
      <c r="J6490">
        <v>25.6</v>
      </c>
      <c r="K6490" t="s">
        <v>22</v>
      </c>
    </row>
    <row r="6491" spans="1:11" x14ac:dyDescent="0.3">
      <c r="A6491">
        <v>55658</v>
      </c>
      <c r="B6491" t="s">
        <v>16</v>
      </c>
      <c r="C6491">
        <v>22</v>
      </c>
      <c r="D6491">
        <v>0</v>
      </c>
      <c r="E6491">
        <v>0</v>
      </c>
      <c r="F6491" t="s">
        <v>19</v>
      </c>
      <c r="G6491" t="s">
        <v>13</v>
      </c>
      <c r="H6491" t="s">
        <v>18</v>
      </c>
      <c r="I6491">
        <v>70.069999999999993</v>
      </c>
      <c r="J6491">
        <v>21.3</v>
      </c>
      <c r="K6491" t="s">
        <v>22</v>
      </c>
    </row>
    <row r="6492" spans="1:11" x14ac:dyDescent="0.3">
      <c r="A6492">
        <v>9490</v>
      </c>
      <c r="B6492" t="s">
        <v>16</v>
      </c>
      <c r="C6492">
        <v>69</v>
      </c>
      <c r="D6492">
        <v>0</v>
      </c>
      <c r="E6492">
        <v>0</v>
      </c>
      <c r="F6492" t="s">
        <v>12</v>
      </c>
      <c r="G6492" t="s">
        <v>13</v>
      </c>
      <c r="H6492" t="s">
        <v>14</v>
      </c>
      <c r="I6492">
        <v>119.27</v>
      </c>
      <c r="J6492">
        <v>20.9</v>
      </c>
      <c r="K6492" t="s">
        <v>23</v>
      </c>
    </row>
    <row r="6493" spans="1:11" x14ac:dyDescent="0.3">
      <c r="A6493">
        <v>25450</v>
      </c>
      <c r="B6493" t="s">
        <v>16</v>
      </c>
      <c r="C6493">
        <v>73</v>
      </c>
      <c r="D6493">
        <v>0</v>
      </c>
      <c r="E6493">
        <v>0</v>
      </c>
      <c r="F6493" t="s">
        <v>12</v>
      </c>
      <c r="G6493" t="s">
        <v>17</v>
      </c>
      <c r="H6493" t="s">
        <v>18</v>
      </c>
      <c r="I6493">
        <v>75.52</v>
      </c>
      <c r="J6493">
        <v>31.1</v>
      </c>
      <c r="K6493" t="s">
        <v>22</v>
      </c>
    </row>
    <row r="6494" spans="1:11" x14ac:dyDescent="0.3">
      <c r="A6494">
        <v>68949</v>
      </c>
      <c r="B6494" t="s">
        <v>11</v>
      </c>
      <c r="C6494">
        <v>41</v>
      </c>
      <c r="D6494">
        <v>0</v>
      </c>
      <c r="E6494">
        <v>0</v>
      </c>
      <c r="F6494" t="s">
        <v>12</v>
      </c>
      <c r="G6494" t="s">
        <v>13</v>
      </c>
      <c r="H6494" t="s">
        <v>18</v>
      </c>
      <c r="I6494">
        <v>148.27000000000001</v>
      </c>
      <c r="J6494">
        <v>34.700000000000003</v>
      </c>
      <c r="K6494" t="s">
        <v>22</v>
      </c>
    </row>
    <row r="6495" spans="1:11" x14ac:dyDescent="0.3">
      <c r="A6495">
        <v>4016</v>
      </c>
      <c r="B6495" t="s">
        <v>16</v>
      </c>
      <c r="C6495">
        <v>9</v>
      </c>
      <c r="D6495">
        <v>0</v>
      </c>
      <c r="E6495">
        <v>0</v>
      </c>
      <c r="F6495" t="s">
        <v>19</v>
      </c>
      <c r="G6495" t="s">
        <v>20</v>
      </c>
      <c r="H6495" t="s">
        <v>14</v>
      </c>
      <c r="I6495">
        <v>80.8</v>
      </c>
    </row>
    <row r="6496" spans="1:11" x14ac:dyDescent="0.3">
      <c r="A6496">
        <v>31467</v>
      </c>
      <c r="B6496" t="s">
        <v>16</v>
      </c>
      <c r="C6496">
        <v>18</v>
      </c>
      <c r="D6496">
        <v>0</v>
      </c>
      <c r="E6496">
        <v>0</v>
      </c>
      <c r="F6496" t="s">
        <v>19</v>
      </c>
      <c r="G6496" t="s">
        <v>13</v>
      </c>
      <c r="H6496" t="s">
        <v>14</v>
      </c>
      <c r="I6496">
        <v>78.67</v>
      </c>
      <c r="J6496">
        <v>26.8</v>
      </c>
      <c r="K6496" t="s">
        <v>22</v>
      </c>
    </row>
    <row r="6497" spans="1:11" x14ac:dyDescent="0.3">
      <c r="A6497">
        <v>54325</v>
      </c>
      <c r="B6497" t="s">
        <v>11</v>
      </c>
      <c r="C6497">
        <v>46</v>
      </c>
      <c r="D6497">
        <v>0</v>
      </c>
      <c r="E6497">
        <v>0</v>
      </c>
      <c r="F6497" t="s">
        <v>12</v>
      </c>
      <c r="G6497" t="s">
        <v>13</v>
      </c>
      <c r="H6497" t="s">
        <v>14</v>
      </c>
      <c r="I6497">
        <v>139.32</v>
      </c>
      <c r="J6497">
        <v>29.9</v>
      </c>
      <c r="K6497" t="s">
        <v>15</v>
      </c>
    </row>
    <row r="6498" spans="1:11" x14ac:dyDescent="0.3">
      <c r="A6498">
        <v>41290</v>
      </c>
      <c r="B6498" t="s">
        <v>16</v>
      </c>
      <c r="C6498">
        <v>64</v>
      </c>
      <c r="D6498">
        <v>0</v>
      </c>
      <c r="E6498">
        <v>0</v>
      </c>
      <c r="F6498" t="s">
        <v>12</v>
      </c>
      <c r="G6498" t="s">
        <v>13</v>
      </c>
      <c r="H6498" t="s">
        <v>18</v>
      </c>
      <c r="I6498">
        <v>118.54</v>
      </c>
      <c r="J6498">
        <v>39.6</v>
      </c>
      <c r="K6498" t="s">
        <v>22</v>
      </c>
    </row>
    <row r="6499" spans="1:11" x14ac:dyDescent="0.3">
      <c r="A6499">
        <v>68584</v>
      </c>
      <c r="B6499" t="s">
        <v>11</v>
      </c>
      <c r="C6499">
        <v>50</v>
      </c>
      <c r="D6499">
        <v>0</v>
      </c>
      <c r="E6499">
        <v>0</v>
      </c>
      <c r="F6499" t="s">
        <v>12</v>
      </c>
      <c r="G6499" t="s">
        <v>13</v>
      </c>
      <c r="H6499" t="s">
        <v>18</v>
      </c>
      <c r="I6499">
        <v>70.319999999999993</v>
      </c>
      <c r="J6499">
        <v>33.4</v>
      </c>
    </row>
    <row r="6500" spans="1:11" x14ac:dyDescent="0.3">
      <c r="A6500">
        <v>71994</v>
      </c>
      <c r="B6500" t="s">
        <v>16</v>
      </c>
      <c r="C6500">
        <v>18</v>
      </c>
      <c r="D6500">
        <v>0</v>
      </c>
      <c r="E6500">
        <v>0</v>
      </c>
      <c r="F6500" t="s">
        <v>19</v>
      </c>
      <c r="G6500" t="s">
        <v>13</v>
      </c>
      <c r="H6500" t="s">
        <v>18</v>
      </c>
      <c r="I6500">
        <v>61.27</v>
      </c>
      <c r="J6500">
        <v>20.100000000000001</v>
      </c>
    </row>
    <row r="6501" spans="1:11" x14ac:dyDescent="0.3">
      <c r="A6501">
        <v>59879</v>
      </c>
      <c r="B6501" t="s">
        <v>16</v>
      </c>
      <c r="C6501">
        <v>61</v>
      </c>
      <c r="D6501">
        <v>0</v>
      </c>
      <c r="E6501">
        <v>0</v>
      </c>
      <c r="F6501" t="s">
        <v>12</v>
      </c>
      <c r="G6501" t="s">
        <v>21</v>
      </c>
      <c r="H6501" t="s">
        <v>14</v>
      </c>
      <c r="I6501">
        <v>69.239999999999995</v>
      </c>
      <c r="J6501">
        <v>34.5</v>
      </c>
      <c r="K6501" t="s">
        <v>15</v>
      </c>
    </row>
    <row r="6502" spans="1:11" x14ac:dyDescent="0.3">
      <c r="A6502">
        <v>2771</v>
      </c>
      <c r="B6502" t="s">
        <v>11</v>
      </c>
      <c r="C6502">
        <v>75</v>
      </c>
      <c r="D6502">
        <v>0</v>
      </c>
      <c r="E6502">
        <v>0</v>
      </c>
      <c r="F6502" t="s">
        <v>12</v>
      </c>
      <c r="G6502" t="s">
        <v>13</v>
      </c>
      <c r="H6502" t="s">
        <v>14</v>
      </c>
      <c r="I6502">
        <v>248.24</v>
      </c>
      <c r="K6502" t="s">
        <v>23</v>
      </c>
    </row>
    <row r="6503" spans="1:11" x14ac:dyDescent="0.3">
      <c r="A6503">
        <v>6487</v>
      </c>
      <c r="B6503" t="s">
        <v>16</v>
      </c>
      <c r="C6503">
        <v>57</v>
      </c>
      <c r="D6503">
        <v>0</v>
      </c>
      <c r="E6503">
        <v>0</v>
      </c>
      <c r="F6503" t="s">
        <v>12</v>
      </c>
      <c r="G6503" t="s">
        <v>17</v>
      </c>
      <c r="H6503" t="s">
        <v>14</v>
      </c>
      <c r="I6503">
        <v>178.85</v>
      </c>
      <c r="J6503">
        <v>32.6</v>
      </c>
      <c r="K6503" t="s">
        <v>22</v>
      </c>
    </row>
    <row r="6504" spans="1:11" x14ac:dyDescent="0.3">
      <c r="A6504">
        <v>17845</v>
      </c>
      <c r="B6504" t="s">
        <v>16</v>
      </c>
      <c r="C6504">
        <v>72</v>
      </c>
      <c r="D6504">
        <v>0</v>
      </c>
      <c r="E6504">
        <v>0</v>
      </c>
      <c r="F6504" t="s">
        <v>12</v>
      </c>
      <c r="G6504" t="s">
        <v>13</v>
      </c>
      <c r="H6504" t="s">
        <v>18</v>
      </c>
      <c r="I6504">
        <v>91.19</v>
      </c>
      <c r="J6504">
        <v>34</v>
      </c>
      <c r="K6504" t="s">
        <v>22</v>
      </c>
    </row>
    <row r="6505" spans="1:11" x14ac:dyDescent="0.3">
      <c r="A6505">
        <v>48882</v>
      </c>
      <c r="B6505" t="s">
        <v>16</v>
      </c>
      <c r="C6505">
        <v>61</v>
      </c>
      <c r="D6505">
        <v>1</v>
      </c>
      <c r="E6505">
        <v>0</v>
      </c>
      <c r="F6505" t="s">
        <v>12</v>
      </c>
      <c r="G6505" t="s">
        <v>13</v>
      </c>
      <c r="H6505" t="s">
        <v>14</v>
      </c>
      <c r="I6505">
        <v>131.22</v>
      </c>
      <c r="J6505">
        <v>29.7</v>
      </c>
      <c r="K6505" t="s">
        <v>22</v>
      </c>
    </row>
    <row r="6506" spans="1:11" x14ac:dyDescent="0.3">
      <c r="A6506">
        <v>16312</v>
      </c>
      <c r="B6506" t="s">
        <v>16</v>
      </c>
      <c r="C6506">
        <v>44</v>
      </c>
      <c r="D6506">
        <v>0</v>
      </c>
      <c r="E6506">
        <v>0</v>
      </c>
      <c r="F6506" t="s">
        <v>12</v>
      </c>
      <c r="G6506" t="s">
        <v>13</v>
      </c>
      <c r="H6506" t="s">
        <v>18</v>
      </c>
      <c r="I6506">
        <v>217.2</v>
      </c>
      <c r="J6506">
        <v>42.7</v>
      </c>
      <c r="K6506" t="s">
        <v>22</v>
      </c>
    </row>
    <row r="6507" spans="1:11" x14ac:dyDescent="0.3">
      <c r="A6507">
        <v>19241</v>
      </c>
      <c r="B6507" t="s">
        <v>11</v>
      </c>
      <c r="C6507">
        <v>58</v>
      </c>
      <c r="D6507">
        <v>0</v>
      </c>
      <c r="E6507">
        <v>0</v>
      </c>
      <c r="F6507" t="s">
        <v>12</v>
      </c>
      <c r="G6507" t="s">
        <v>21</v>
      </c>
      <c r="H6507" t="s">
        <v>14</v>
      </c>
      <c r="I6507">
        <v>73.09</v>
      </c>
      <c r="J6507">
        <v>30.7</v>
      </c>
      <c r="K6507" t="s">
        <v>22</v>
      </c>
    </row>
    <row r="6508" spans="1:11" x14ac:dyDescent="0.3">
      <c r="A6508">
        <v>11956</v>
      </c>
      <c r="B6508" t="s">
        <v>16</v>
      </c>
      <c r="C6508">
        <v>48</v>
      </c>
      <c r="D6508">
        <v>1</v>
      </c>
      <c r="E6508">
        <v>0</v>
      </c>
      <c r="F6508" t="s">
        <v>12</v>
      </c>
      <c r="G6508" t="s">
        <v>13</v>
      </c>
      <c r="H6508" t="s">
        <v>18</v>
      </c>
      <c r="I6508">
        <v>193.45</v>
      </c>
      <c r="J6508">
        <v>27.1</v>
      </c>
      <c r="K6508" t="s">
        <v>15</v>
      </c>
    </row>
    <row r="6509" spans="1:11" x14ac:dyDescent="0.3">
      <c r="A6509">
        <v>41035</v>
      </c>
      <c r="B6509" t="s">
        <v>16</v>
      </c>
      <c r="C6509">
        <v>53</v>
      </c>
      <c r="D6509">
        <v>0</v>
      </c>
      <c r="E6509">
        <v>0</v>
      </c>
      <c r="F6509" t="s">
        <v>12</v>
      </c>
      <c r="G6509" t="s">
        <v>13</v>
      </c>
      <c r="H6509" t="s">
        <v>14</v>
      </c>
      <c r="I6509">
        <v>60</v>
      </c>
      <c r="J6509">
        <v>27.3</v>
      </c>
    </row>
    <row r="6510" spans="1:11" x14ac:dyDescent="0.3">
      <c r="A6510">
        <v>16118</v>
      </c>
      <c r="B6510" t="s">
        <v>11</v>
      </c>
      <c r="C6510">
        <v>36</v>
      </c>
      <c r="D6510">
        <v>0</v>
      </c>
      <c r="E6510">
        <v>0</v>
      </c>
      <c r="F6510" t="s">
        <v>12</v>
      </c>
      <c r="G6510" t="s">
        <v>21</v>
      </c>
      <c r="H6510" t="s">
        <v>14</v>
      </c>
      <c r="I6510">
        <v>106.97</v>
      </c>
      <c r="J6510">
        <v>26.9</v>
      </c>
      <c r="K6510" t="s">
        <v>15</v>
      </c>
    </row>
    <row r="6511" spans="1:11" x14ac:dyDescent="0.3">
      <c r="A6511">
        <v>17146</v>
      </c>
      <c r="B6511" t="s">
        <v>16</v>
      </c>
      <c r="C6511">
        <v>15</v>
      </c>
      <c r="D6511">
        <v>0</v>
      </c>
      <c r="E6511">
        <v>0</v>
      </c>
      <c r="F6511" t="s">
        <v>19</v>
      </c>
      <c r="G6511" t="s">
        <v>20</v>
      </c>
      <c r="H6511" t="s">
        <v>18</v>
      </c>
      <c r="I6511">
        <v>112.88</v>
      </c>
      <c r="J6511">
        <v>16.7</v>
      </c>
    </row>
    <row r="6512" spans="1:11" x14ac:dyDescent="0.3">
      <c r="A6512">
        <v>2977</v>
      </c>
      <c r="B6512" t="s">
        <v>11</v>
      </c>
      <c r="C6512">
        <v>54</v>
      </c>
      <c r="D6512">
        <v>0</v>
      </c>
      <c r="E6512">
        <v>0</v>
      </c>
      <c r="F6512" t="s">
        <v>19</v>
      </c>
      <c r="G6512" t="s">
        <v>17</v>
      </c>
      <c r="H6512" t="s">
        <v>18</v>
      </c>
      <c r="I6512">
        <v>68.98</v>
      </c>
      <c r="J6512">
        <v>36.299999999999997</v>
      </c>
      <c r="K6512" t="s">
        <v>22</v>
      </c>
    </row>
    <row r="6513" spans="1:11" x14ac:dyDescent="0.3">
      <c r="A6513">
        <v>48422</v>
      </c>
      <c r="B6513" t="s">
        <v>16</v>
      </c>
      <c r="C6513">
        <v>23</v>
      </c>
      <c r="D6513">
        <v>0</v>
      </c>
      <c r="E6513">
        <v>0</v>
      </c>
      <c r="F6513" t="s">
        <v>19</v>
      </c>
      <c r="G6513" t="s">
        <v>13</v>
      </c>
      <c r="H6513" t="s">
        <v>14</v>
      </c>
      <c r="I6513">
        <v>83.69</v>
      </c>
      <c r="J6513">
        <v>38.299999999999997</v>
      </c>
      <c r="K6513" t="s">
        <v>22</v>
      </c>
    </row>
    <row r="6514" spans="1:11" x14ac:dyDescent="0.3">
      <c r="A6514">
        <v>1084</v>
      </c>
      <c r="B6514" t="s">
        <v>16</v>
      </c>
      <c r="C6514">
        <v>41</v>
      </c>
      <c r="D6514">
        <v>0</v>
      </c>
      <c r="E6514">
        <v>0</v>
      </c>
      <c r="F6514" t="s">
        <v>12</v>
      </c>
      <c r="G6514" t="s">
        <v>21</v>
      </c>
      <c r="H6514" t="s">
        <v>14</v>
      </c>
      <c r="I6514">
        <v>112.57</v>
      </c>
      <c r="J6514">
        <v>27.8</v>
      </c>
      <c r="K6514" t="s">
        <v>15</v>
      </c>
    </row>
    <row r="6515" spans="1:11" x14ac:dyDescent="0.3">
      <c r="A6515">
        <v>46376</v>
      </c>
      <c r="B6515" t="s">
        <v>11</v>
      </c>
      <c r="C6515">
        <v>22</v>
      </c>
      <c r="D6515">
        <v>0</v>
      </c>
      <c r="E6515">
        <v>0</v>
      </c>
      <c r="F6515" t="s">
        <v>12</v>
      </c>
      <c r="G6515" t="s">
        <v>13</v>
      </c>
      <c r="H6515" t="s">
        <v>18</v>
      </c>
      <c r="I6515">
        <v>99.44</v>
      </c>
      <c r="J6515">
        <v>22.8</v>
      </c>
    </row>
    <row r="6516" spans="1:11" x14ac:dyDescent="0.3">
      <c r="A6516">
        <v>66826</v>
      </c>
      <c r="B6516" t="s">
        <v>16</v>
      </c>
      <c r="C6516">
        <v>37</v>
      </c>
      <c r="D6516">
        <v>0</v>
      </c>
      <c r="E6516">
        <v>0</v>
      </c>
      <c r="F6516" t="s">
        <v>12</v>
      </c>
      <c r="G6516" t="s">
        <v>13</v>
      </c>
      <c r="H6516" t="s">
        <v>14</v>
      </c>
      <c r="I6516">
        <v>109.45</v>
      </c>
      <c r="J6516">
        <v>29.1</v>
      </c>
      <c r="K6516" t="s">
        <v>22</v>
      </c>
    </row>
    <row r="6517" spans="1:11" x14ac:dyDescent="0.3">
      <c r="A6517">
        <v>41645</v>
      </c>
      <c r="B6517" t="s">
        <v>11</v>
      </c>
      <c r="C6517">
        <v>40</v>
      </c>
      <c r="D6517">
        <v>0</v>
      </c>
      <c r="E6517">
        <v>0</v>
      </c>
      <c r="F6517" t="s">
        <v>12</v>
      </c>
      <c r="G6517" t="s">
        <v>13</v>
      </c>
      <c r="H6517" t="s">
        <v>18</v>
      </c>
      <c r="I6517">
        <v>102.13</v>
      </c>
      <c r="J6517">
        <v>36.4</v>
      </c>
      <c r="K6517" t="s">
        <v>22</v>
      </c>
    </row>
    <row r="6518" spans="1:11" x14ac:dyDescent="0.3">
      <c r="A6518">
        <v>1530</v>
      </c>
      <c r="B6518" t="s">
        <v>16</v>
      </c>
      <c r="C6518">
        <v>44</v>
      </c>
      <c r="D6518">
        <v>1</v>
      </c>
      <c r="E6518">
        <v>0</v>
      </c>
      <c r="F6518" t="s">
        <v>12</v>
      </c>
      <c r="G6518" t="s">
        <v>21</v>
      </c>
      <c r="H6518" t="s">
        <v>18</v>
      </c>
      <c r="I6518">
        <v>68.5</v>
      </c>
      <c r="J6518">
        <v>42.7</v>
      </c>
      <c r="K6518" t="s">
        <v>22</v>
      </c>
    </row>
    <row r="6519" spans="1:11" x14ac:dyDescent="0.3">
      <c r="A6519">
        <v>54302</v>
      </c>
      <c r="B6519" t="s">
        <v>11</v>
      </c>
      <c r="C6519">
        <v>18</v>
      </c>
      <c r="D6519">
        <v>0</v>
      </c>
      <c r="E6519">
        <v>0</v>
      </c>
      <c r="F6519" t="s">
        <v>19</v>
      </c>
      <c r="G6519" t="s">
        <v>13</v>
      </c>
      <c r="H6519" t="s">
        <v>18</v>
      </c>
      <c r="I6519">
        <v>148.87</v>
      </c>
      <c r="J6519">
        <v>23.7</v>
      </c>
      <c r="K6519" t="s">
        <v>22</v>
      </c>
    </row>
    <row r="6520" spans="1:11" x14ac:dyDescent="0.3">
      <c r="A6520">
        <v>14394</v>
      </c>
      <c r="B6520" t="s">
        <v>11</v>
      </c>
      <c r="C6520">
        <v>20</v>
      </c>
      <c r="D6520">
        <v>0</v>
      </c>
      <c r="E6520">
        <v>0</v>
      </c>
      <c r="F6520" t="s">
        <v>19</v>
      </c>
      <c r="G6520" t="s">
        <v>13</v>
      </c>
      <c r="H6520" t="s">
        <v>18</v>
      </c>
      <c r="I6520">
        <v>75.760000000000005</v>
      </c>
      <c r="J6520">
        <v>41.8</v>
      </c>
      <c r="K6520" t="s">
        <v>22</v>
      </c>
    </row>
    <row r="6521" spans="1:11" x14ac:dyDescent="0.3">
      <c r="A6521">
        <v>30847</v>
      </c>
      <c r="B6521" t="s">
        <v>11</v>
      </c>
      <c r="C6521">
        <v>42</v>
      </c>
      <c r="D6521">
        <v>0</v>
      </c>
      <c r="E6521">
        <v>0</v>
      </c>
      <c r="F6521" t="s">
        <v>12</v>
      </c>
      <c r="G6521" t="s">
        <v>13</v>
      </c>
      <c r="H6521" t="s">
        <v>18</v>
      </c>
      <c r="I6521">
        <v>107.21</v>
      </c>
      <c r="J6521">
        <v>28.2</v>
      </c>
      <c r="K6521" t="s">
        <v>23</v>
      </c>
    </row>
    <row r="6522" spans="1:11" x14ac:dyDescent="0.3">
      <c r="A6522">
        <v>5062</v>
      </c>
      <c r="B6522" t="s">
        <v>16</v>
      </c>
      <c r="C6522">
        <v>27</v>
      </c>
      <c r="D6522">
        <v>0</v>
      </c>
      <c r="E6522">
        <v>0</v>
      </c>
      <c r="F6522" t="s">
        <v>19</v>
      </c>
      <c r="G6522" t="s">
        <v>13</v>
      </c>
      <c r="H6522" t="s">
        <v>14</v>
      </c>
      <c r="I6522">
        <v>87.87</v>
      </c>
      <c r="J6522">
        <v>35.700000000000003</v>
      </c>
    </row>
    <row r="6523" spans="1:11" x14ac:dyDescent="0.3">
      <c r="A6523">
        <v>389</v>
      </c>
      <c r="B6523" t="s">
        <v>11</v>
      </c>
      <c r="C6523">
        <v>8</v>
      </c>
      <c r="D6523">
        <v>0</v>
      </c>
      <c r="E6523">
        <v>0</v>
      </c>
      <c r="F6523" t="s">
        <v>19</v>
      </c>
      <c r="G6523" t="s">
        <v>20</v>
      </c>
      <c r="H6523" t="s">
        <v>14</v>
      </c>
      <c r="I6523">
        <v>73.53</v>
      </c>
      <c r="J6523">
        <v>17.5</v>
      </c>
    </row>
    <row r="6524" spans="1:11" x14ac:dyDescent="0.3">
      <c r="A6524">
        <v>22807</v>
      </c>
      <c r="B6524" t="s">
        <v>16</v>
      </c>
      <c r="C6524">
        <v>43</v>
      </c>
      <c r="D6524">
        <v>1</v>
      </c>
      <c r="E6524">
        <v>0</v>
      </c>
      <c r="F6524" t="s">
        <v>12</v>
      </c>
      <c r="G6524" t="s">
        <v>13</v>
      </c>
      <c r="H6524" t="s">
        <v>14</v>
      </c>
      <c r="I6524">
        <v>84.57</v>
      </c>
      <c r="J6524">
        <v>30.2</v>
      </c>
      <c r="K6524" t="s">
        <v>22</v>
      </c>
    </row>
    <row r="6525" spans="1:11" x14ac:dyDescent="0.3">
      <c r="A6525">
        <v>22242</v>
      </c>
      <c r="B6525" t="s">
        <v>16</v>
      </c>
      <c r="C6525">
        <v>2</v>
      </c>
      <c r="D6525">
        <v>0</v>
      </c>
      <c r="E6525">
        <v>0</v>
      </c>
      <c r="F6525" t="s">
        <v>19</v>
      </c>
      <c r="G6525" t="s">
        <v>20</v>
      </c>
      <c r="H6525" t="s">
        <v>14</v>
      </c>
      <c r="I6525">
        <v>89.85</v>
      </c>
      <c r="J6525">
        <v>18.5</v>
      </c>
    </row>
    <row r="6526" spans="1:11" x14ac:dyDescent="0.3">
      <c r="A6526">
        <v>48270</v>
      </c>
      <c r="B6526" t="s">
        <v>16</v>
      </c>
      <c r="C6526">
        <v>59</v>
      </c>
      <c r="D6526">
        <v>0</v>
      </c>
      <c r="E6526">
        <v>0</v>
      </c>
      <c r="F6526" t="s">
        <v>12</v>
      </c>
      <c r="G6526" t="s">
        <v>21</v>
      </c>
      <c r="H6526" t="s">
        <v>14</v>
      </c>
      <c r="I6526">
        <v>58.12</v>
      </c>
      <c r="J6526">
        <v>28.4</v>
      </c>
      <c r="K6526" t="s">
        <v>15</v>
      </c>
    </row>
    <row r="6527" spans="1:11" x14ac:dyDescent="0.3">
      <c r="A6527">
        <v>34804</v>
      </c>
      <c r="B6527" t="s">
        <v>11</v>
      </c>
      <c r="C6527">
        <v>56</v>
      </c>
      <c r="D6527">
        <v>0</v>
      </c>
      <c r="E6527">
        <v>0</v>
      </c>
      <c r="F6527" t="s">
        <v>12</v>
      </c>
      <c r="G6527" t="s">
        <v>17</v>
      </c>
      <c r="H6527" t="s">
        <v>18</v>
      </c>
      <c r="I6527">
        <v>223.93</v>
      </c>
      <c r="J6527">
        <v>39</v>
      </c>
      <c r="K6527" t="s">
        <v>22</v>
      </c>
    </row>
    <row r="6528" spans="1:11" x14ac:dyDescent="0.3">
      <c r="A6528">
        <v>56063</v>
      </c>
      <c r="B6528" t="s">
        <v>16</v>
      </c>
      <c r="C6528">
        <v>67</v>
      </c>
      <c r="D6528">
        <v>0</v>
      </c>
      <c r="E6528">
        <v>0</v>
      </c>
      <c r="F6528" t="s">
        <v>12</v>
      </c>
      <c r="G6528" t="s">
        <v>13</v>
      </c>
      <c r="H6528" t="s">
        <v>18</v>
      </c>
      <c r="I6528">
        <v>105.38</v>
      </c>
      <c r="J6528">
        <v>28.7</v>
      </c>
    </row>
    <row r="6529" spans="1:11" x14ac:dyDescent="0.3">
      <c r="A6529">
        <v>64594</v>
      </c>
      <c r="B6529" t="s">
        <v>16</v>
      </c>
      <c r="C6529">
        <v>25</v>
      </c>
      <c r="D6529">
        <v>0</v>
      </c>
      <c r="E6529">
        <v>0</v>
      </c>
      <c r="F6529" t="s">
        <v>19</v>
      </c>
      <c r="G6529" t="s">
        <v>13</v>
      </c>
      <c r="H6529" t="s">
        <v>18</v>
      </c>
      <c r="I6529">
        <v>100.17</v>
      </c>
      <c r="J6529">
        <v>25.3</v>
      </c>
      <c r="K6529" t="s">
        <v>22</v>
      </c>
    </row>
    <row r="6530" spans="1:11" x14ac:dyDescent="0.3">
      <c r="A6530">
        <v>34505</v>
      </c>
      <c r="B6530" t="s">
        <v>11</v>
      </c>
      <c r="C6530">
        <v>67</v>
      </c>
      <c r="D6530">
        <v>0</v>
      </c>
      <c r="E6530">
        <v>0</v>
      </c>
      <c r="F6530" t="s">
        <v>12</v>
      </c>
      <c r="G6530" t="s">
        <v>21</v>
      </c>
      <c r="H6530" t="s">
        <v>18</v>
      </c>
      <c r="I6530">
        <v>84.84</v>
      </c>
      <c r="J6530">
        <v>31.7</v>
      </c>
    </row>
    <row r="6531" spans="1:11" x14ac:dyDescent="0.3">
      <c r="A6531">
        <v>61382</v>
      </c>
      <c r="B6531" t="s">
        <v>16</v>
      </c>
      <c r="C6531">
        <v>1.1599999999999999</v>
      </c>
      <c r="D6531">
        <v>0</v>
      </c>
      <c r="E6531">
        <v>0</v>
      </c>
      <c r="F6531" t="s">
        <v>19</v>
      </c>
      <c r="G6531" t="s">
        <v>20</v>
      </c>
      <c r="H6531" t="s">
        <v>14</v>
      </c>
      <c r="I6531">
        <v>111.91</v>
      </c>
      <c r="J6531">
        <v>19.3</v>
      </c>
    </row>
    <row r="6532" spans="1:11" x14ac:dyDescent="0.3">
      <c r="A6532">
        <v>46472</v>
      </c>
      <c r="B6532" t="s">
        <v>11</v>
      </c>
      <c r="C6532">
        <v>78</v>
      </c>
      <c r="D6532">
        <v>0</v>
      </c>
      <c r="E6532">
        <v>0</v>
      </c>
      <c r="F6532" t="s">
        <v>12</v>
      </c>
      <c r="G6532" t="s">
        <v>17</v>
      </c>
      <c r="H6532" t="s">
        <v>18</v>
      </c>
      <c r="I6532">
        <v>162.88</v>
      </c>
      <c r="J6532">
        <v>25.1</v>
      </c>
      <c r="K6532" t="s">
        <v>22</v>
      </c>
    </row>
    <row r="6533" spans="1:11" x14ac:dyDescent="0.3">
      <c r="A6533">
        <v>70235</v>
      </c>
      <c r="B6533" t="s">
        <v>16</v>
      </c>
      <c r="C6533">
        <v>42</v>
      </c>
      <c r="D6533">
        <v>0</v>
      </c>
      <c r="E6533">
        <v>0</v>
      </c>
      <c r="F6533" t="s">
        <v>12</v>
      </c>
      <c r="G6533" t="s">
        <v>13</v>
      </c>
      <c r="H6533" t="s">
        <v>14</v>
      </c>
      <c r="I6533">
        <v>111.58</v>
      </c>
      <c r="J6533">
        <v>40</v>
      </c>
      <c r="K6533" t="s">
        <v>22</v>
      </c>
    </row>
    <row r="6534" spans="1:11" x14ac:dyDescent="0.3">
      <c r="A6534">
        <v>32213</v>
      </c>
      <c r="B6534" t="s">
        <v>11</v>
      </c>
      <c r="C6534">
        <v>44</v>
      </c>
      <c r="D6534">
        <v>0</v>
      </c>
      <c r="E6534">
        <v>0</v>
      </c>
      <c r="F6534" t="s">
        <v>12</v>
      </c>
      <c r="G6534" t="s">
        <v>13</v>
      </c>
      <c r="H6534" t="s">
        <v>14</v>
      </c>
      <c r="I6534">
        <v>83.01</v>
      </c>
      <c r="J6534">
        <v>24.4</v>
      </c>
      <c r="K6534" t="s">
        <v>22</v>
      </c>
    </row>
    <row r="6535" spans="1:11" x14ac:dyDescent="0.3">
      <c r="A6535">
        <v>58628</v>
      </c>
      <c r="B6535" t="s">
        <v>11</v>
      </c>
      <c r="C6535">
        <v>14</v>
      </c>
      <c r="D6535">
        <v>0</v>
      </c>
      <c r="E6535">
        <v>0</v>
      </c>
      <c r="F6535" t="s">
        <v>19</v>
      </c>
      <c r="G6535" t="s">
        <v>13</v>
      </c>
      <c r="H6535" t="s">
        <v>14</v>
      </c>
      <c r="I6535">
        <v>83.44</v>
      </c>
      <c r="J6535">
        <v>23.8</v>
      </c>
      <c r="K6535" t="s">
        <v>22</v>
      </c>
    </row>
    <row r="6536" spans="1:11" x14ac:dyDescent="0.3">
      <c r="A6536">
        <v>4051</v>
      </c>
      <c r="B6536" t="s">
        <v>16</v>
      </c>
      <c r="C6536">
        <v>11</v>
      </c>
      <c r="D6536">
        <v>0</v>
      </c>
      <c r="E6536">
        <v>0</v>
      </c>
      <c r="F6536" t="s">
        <v>19</v>
      </c>
      <c r="G6536" t="s">
        <v>20</v>
      </c>
      <c r="H6536" t="s">
        <v>18</v>
      </c>
      <c r="I6536">
        <v>60.7</v>
      </c>
      <c r="J6536">
        <v>32.200000000000003</v>
      </c>
    </row>
    <row r="6537" spans="1:11" x14ac:dyDescent="0.3">
      <c r="A6537">
        <v>55206</v>
      </c>
      <c r="B6537" t="s">
        <v>16</v>
      </c>
      <c r="C6537">
        <v>33</v>
      </c>
      <c r="D6537">
        <v>0</v>
      </c>
      <c r="E6537">
        <v>0</v>
      </c>
      <c r="F6537" t="s">
        <v>12</v>
      </c>
      <c r="G6537" t="s">
        <v>13</v>
      </c>
      <c r="H6537" t="s">
        <v>18</v>
      </c>
      <c r="I6537">
        <v>103.16</v>
      </c>
      <c r="J6537">
        <v>26.7</v>
      </c>
      <c r="K6537" t="s">
        <v>22</v>
      </c>
    </row>
    <row r="6538" spans="1:11" x14ac:dyDescent="0.3">
      <c r="A6538">
        <v>24797</v>
      </c>
      <c r="B6538" t="s">
        <v>16</v>
      </c>
      <c r="C6538">
        <v>20</v>
      </c>
      <c r="D6538">
        <v>0</v>
      </c>
      <c r="E6538">
        <v>0</v>
      </c>
      <c r="F6538" t="s">
        <v>12</v>
      </c>
      <c r="G6538" t="s">
        <v>13</v>
      </c>
      <c r="H6538" t="s">
        <v>14</v>
      </c>
      <c r="I6538">
        <v>94.27</v>
      </c>
      <c r="J6538">
        <v>31.4</v>
      </c>
      <c r="K6538" t="s">
        <v>22</v>
      </c>
    </row>
    <row r="6539" spans="1:11" x14ac:dyDescent="0.3">
      <c r="A6539">
        <v>28665</v>
      </c>
      <c r="B6539" t="s">
        <v>11</v>
      </c>
      <c r="C6539">
        <v>64</v>
      </c>
      <c r="D6539">
        <v>0</v>
      </c>
      <c r="E6539">
        <v>0</v>
      </c>
      <c r="F6539" t="s">
        <v>19</v>
      </c>
      <c r="G6539" t="s">
        <v>21</v>
      </c>
      <c r="H6539" t="s">
        <v>18</v>
      </c>
      <c r="I6539">
        <v>104.96</v>
      </c>
      <c r="J6539">
        <v>26.3</v>
      </c>
      <c r="K6539" t="s">
        <v>15</v>
      </c>
    </row>
    <row r="6540" spans="1:11" x14ac:dyDescent="0.3">
      <c r="A6540">
        <v>32875</v>
      </c>
      <c r="B6540" t="s">
        <v>16</v>
      </c>
      <c r="C6540">
        <v>71</v>
      </c>
      <c r="D6540">
        <v>1</v>
      </c>
      <c r="E6540">
        <v>1</v>
      </c>
      <c r="F6540" t="s">
        <v>12</v>
      </c>
      <c r="G6540" t="s">
        <v>13</v>
      </c>
      <c r="H6540" t="s">
        <v>14</v>
      </c>
      <c r="I6540">
        <v>74.290000000000006</v>
      </c>
      <c r="K6540" t="s">
        <v>15</v>
      </c>
    </row>
    <row r="6541" spans="1:11" x14ac:dyDescent="0.3">
      <c r="A6541">
        <v>52168</v>
      </c>
      <c r="B6541" t="s">
        <v>16</v>
      </c>
      <c r="C6541">
        <v>35</v>
      </c>
      <c r="D6541">
        <v>0</v>
      </c>
      <c r="E6541">
        <v>0</v>
      </c>
      <c r="F6541" t="s">
        <v>12</v>
      </c>
      <c r="G6541" t="s">
        <v>13</v>
      </c>
      <c r="H6541" t="s">
        <v>18</v>
      </c>
      <c r="I6541">
        <v>82.05</v>
      </c>
      <c r="J6541">
        <v>33.200000000000003</v>
      </c>
      <c r="K6541" t="s">
        <v>22</v>
      </c>
    </row>
    <row r="6542" spans="1:11" x14ac:dyDescent="0.3">
      <c r="A6542">
        <v>35945</v>
      </c>
      <c r="B6542" t="s">
        <v>16</v>
      </c>
      <c r="C6542">
        <v>48</v>
      </c>
      <c r="D6542">
        <v>0</v>
      </c>
      <c r="E6542">
        <v>0</v>
      </c>
      <c r="F6542" t="s">
        <v>12</v>
      </c>
      <c r="G6542" t="s">
        <v>21</v>
      </c>
      <c r="H6542" t="s">
        <v>14</v>
      </c>
      <c r="I6542">
        <v>93.46</v>
      </c>
      <c r="J6542">
        <v>29</v>
      </c>
      <c r="K6542" t="s">
        <v>23</v>
      </c>
    </row>
    <row r="6543" spans="1:11" x14ac:dyDescent="0.3">
      <c r="A6543">
        <v>61104</v>
      </c>
      <c r="B6543" t="s">
        <v>11</v>
      </c>
      <c r="C6543">
        <v>70</v>
      </c>
      <c r="D6543">
        <v>1</v>
      </c>
      <c r="E6543">
        <v>0</v>
      </c>
      <c r="F6543" t="s">
        <v>12</v>
      </c>
      <c r="G6543" t="s">
        <v>13</v>
      </c>
      <c r="H6543" t="s">
        <v>18</v>
      </c>
      <c r="I6543">
        <v>78.7</v>
      </c>
      <c r="J6543">
        <v>34.1</v>
      </c>
      <c r="K6543" t="s">
        <v>15</v>
      </c>
    </row>
    <row r="6544" spans="1:11" x14ac:dyDescent="0.3">
      <c r="A6544">
        <v>30949</v>
      </c>
      <c r="B6544" t="s">
        <v>11</v>
      </c>
      <c r="C6544">
        <v>48</v>
      </c>
      <c r="D6544">
        <v>1</v>
      </c>
      <c r="E6544">
        <v>0</v>
      </c>
      <c r="F6544" t="s">
        <v>12</v>
      </c>
      <c r="G6544" t="s">
        <v>13</v>
      </c>
      <c r="H6544" t="s">
        <v>14</v>
      </c>
      <c r="I6544">
        <v>87.88</v>
      </c>
      <c r="J6544">
        <v>33.700000000000003</v>
      </c>
      <c r="K6544" t="s">
        <v>23</v>
      </c>
    </row>
    <row r="6545" spans="1:11" x14ac:dyDescent="0.3">
      <c r="A6545">
        <v>40347</v>
      </c>
      <c r="B6545" t="s">
        <v>11</v>
      </c>
      <c r="C6545">
        <v>29</v>
      </c>
      <c r="D6545">
        <v>0</v>
      </c>
      <c r="E6545">
        <v>0</v>
      </c>
      <c r="F6545" t="s">
        <v>19</v>
      </c>
      <c r="G6545" t="s">
        <v>21</v>
      </c>
      <c r="H6545" t="s">
        <v>14</v>
      </c>
      <c r="I6545">
        <v>82.82</v>
      </c>
      <c r="J6545">
        <v>27.7</v>
      </c>
      <c r="K6545" t="s">
        <v>22</v>
      </c>
    </row>
    <row r="6546" spans="1:11" x14ac:dyDescent="0.3">
      <c r="A6546">
        <v>43314</v>
      </c>
      <c r="B6546" t="s">
        <v>16</v>
      </c>
      <c r="C6546">
        <v>35</v>
      </c>
      <c r="D6546">
        <v>0</v>
      </c>
      <c r="E6546">
        <v>0</v>
      </c>
      <c r="F6546" t="s">
        <v>12</v>
      </c>
      <c r="G6546" t="s">
        <v>13</v>
      </c>
      <c r="H6546" t="s">
        <v>14</v>
      </c>
      <c r="I6546">
        <v>69.38</v>
      </c>
      <c r="J6546">
        <v>37.700000000000003</v>
      </c>
      <c r="K6546" t="s">
        <v>23</v>
      </c>
    </row>
    <row r="6547" spans="1:11" x14ac:dyDescent="0.3">
      <c r="A6547">
        <v>48768</v>
      </c>
      <c r="B6547" t="s">
        <v>16</v>
      </c>
      <c r="C6547">
        <v>77</v>
      </c>
      <c r="D6547">
        <v>1</v>
      </c>
      <c r="E6547">
        <v>0</v>
      </c>
      <c r="F6547" t="s">
        <v>12</v>
      </c>
      <c r="G6547" t="s">
        <v>17</v>
      </c>
      <c r="H6547" t="s">
        <v>18</v>
      </c>
      <c r="I6547">
        <v>132.4</v>
      </c>
      <c r="J6547">
        <v>21.8</v>
      </c>
      <c r="K6547" t="s">
        <v>22</v>
      </c>
    </row>
    <row r="6548" spans="1:11" x14ac:dyDescent="0.3">
      <c r="A6548">
        <v>11955</v>
      </c>
      <c r="B6548" t="s">
        <v>11</v>
      </c>
      <c r="C6548">
        <v>8</v>
      </c>
      <c r="D6548">
        <v>0</v>
      </c>
      <c r="E6548">
        <v>0</v>
      </c>
      <c r="F6548" t="s">
        <v>19</v>
      </c>
      <c r="G6548" t="s">
        <v>20</v>
      </c>
      <c r="H6548" t="s">
        <v>18</v>
      </c>
      <c r="I6548">
        <v>98.52</v>
      </c>
      <c r="J6548">
        <v>16.899999999999999</v>
      </c>
    </row>
    <row r="6549" spans="1:11" x14ac:dyDescent="0.3">
      <c r="A6549">
        <v>51284</v>
      </c>
      <c r="B6549" t="s">
        <v>11</v>
      </c>
      <c r="C6549">
        <v>67</v>
      </c>
      <c r="D6549">
        <v>0</v>
      </c>
      <c r="E6549">
        <v>0</v>
      </c>
      <c r="F6549" t="s">
        <v>12</v>
      </c>
      <c r="G6549" t="s">
        <v>21</v>
      </c>
      <c r="H6549" t="s">
        <v>14</v>
      </c>
      <c r="I6549">
        <v>57.1</v>
      </c>
      <c r="J6549">
        <v>30.6</v>
      </c>
      <c r="K6549" t="s">
        <v>22</v>
      </c>
    </row>
    <row r="6550" spans="1:11" x14ac:dyDescent="0.3">
      <c r="A6550">
        <v>3412</v>
      </c>
      <c r="B6550" t="s">
        <v>16</v>
      </c>
      <c r="C6550">
        <v>34</v>
      </c>
      <c r="D6550">
        <v>0</v>
      </c>
      <c r="E6550">
        <v>0</v>
      </c>
      <c r="F6550" t="s">
        <v>12</v>
      </c>
      <c r="G6550" t="s">
        <v>13</v>
      </c>
      <c r="H6550" t="s">
        <v>18</v>
      </c>
      <c r="I6550">
        <v>132.33000000000001</v>
      </c>
      <c r="J6550">
        <v>31.6</v>
      </c>
      <c r="K6550" t="s">
        <v>23</v>
      </c>
    </row>
    <row r="6551" spans="1:11" x14ac:dyDescent="0.3">
      <c r="A6551">
        <v>60647</v>
      </c>
      <c r="B6551" t="s">
        <v>16</v>
      </c>
      <c r="C6551">
        <v>54</v>
      </c>
      <c r="D6551">
        <v>0</v>
      </c>
      <c r="E6551">
        <v>0</v>
      </c>
      <c r="F6551" t="s">
        <v>12</v>
      </c>
      <c r="G6551" t="s">
        <v>21</v>
      </c>
      <c r="H6551" t="s">
        <v>14</v>
      </c>
      <c r="I6551">
        <v>212.58</v>
      </c>
      <c r="J6551">
        <v>72.900000000000006</v>
      </c>
      <c r="K6551" t="s">
        <v>22</v>
      </c>
    </row>
    <row r="6552" spans="1:11" x14ac:dyDescent="0.3">
      <c r="A6552">
        <v>63525</v>
      </c>
      <c r="B6552" t="s">
        <v>16</v>
      </c>
      <c r="C6552">
        <v>61</v>
      </c>
      <c r="D6552">
        <v>0</v>
      </c>
      <c r="E6552">
        <v>0</v>
      </c>
      <c r="F6552" t="s">
        <v>12</v>
      </c>
      <c r="G6552" t="s">
        <v>13</v>
      </c>
      <c r="H6552" t="s">
        <v>18</v>
      </c>
      <c r="I6552">
        <v>57.57</v>
      </c>
      <c r="J6552">
        <v>21.1</v>
      </c>
      <c r="K6552" t="s">
        <v>22</v>
      </c>
    </row>
    <row r="6553" spans="1:11" x14ac:dyDescent="0.3">
      <c r="A6553">
        <v>68004</v>
      </c>
      <c r="B6553" t="s">
        <v>16</v>
      </c>
      <c r="C6553">
        <v>53</v>
      </c>
      <c r="D6553">
        <v>0</v>
      </c>
      <c r="E6553">
        <v>0</v>
      </c>
      <c r="F6553" t="s">
        <v>12</v>
      </c>
      <c r="G6553" t="s">
        <v>13</v>
      </c>
      <c r="H6553" t="s">
        <v>14</v>
      </c>
      <c r="I6553">
        <v>59.05</v>
      </c>
      <c r="J6553">
        <v>24.2</v>
      </c>
      <c r="K6553" t="s">
        <v>15</v>
      </c>
    </row>
    <row r="6554" spans="1:11" x14ac:dyDescent="0.3">
      <c r="A6554">
        <v>52705</v>
      </c>
      <c r="B6554" t="s">
        <v>16</v>
      </c>
      <c r="C6554">
        <v>0.32</v>
      </c>
      <c r="D6554">
        <v>0</v>
      </c>
      <c r="E6554">
        <v>0</v>
      </c>
      <c r="F6554" t="s">
        <v>19</v>
      </c>
      <c r="G6554" t="s">
        <v>20</v>
      </c>
      <c r="H6554" t="s">
        <v>18</v>
      </c>
      <c r="I6554">
        <v>97.63</v>
      </c>
      <c r="J6554">
        <v>12.2</v>
      </c>
    </row>
    <row r="6555" spans="1:11" x14ac:dyDescent="0.3">
      <c r="A6555">
        <v>25785</v>
      </c>
      <c r="B6555" t="s">
        <v>16</v>
      </c>
      <c r="C6555">
        <v>36</v>
      </c>
      <c r="D6555">
        <v>0</v>
      </c>
      <c r="E6555">
        <v>0</v>
      </c>
      <c r="F6555" t="s">
        <v>12</v>
      </c>
      <c r="G6555" t="s">
        <v>13</v>
      </c>
      <c r="H6555" t="s">
        <v>14</v>
      </c>
      <c r="I6555">
        <v>82.09</v>
      </c>
      <c r="J6555">
        <v>27.2</v>
      </c>
      <c r="K6555" t="s">
        <v>22</v>
      </c>
    </row>
    <row r="6556" spans="1:11" x14ac:dyDescent="0.3">
      <c r="A6556">
        <v>39070</v>
      </c>
      <c r="B6556" t="s">
        <v>11</v>
      </c>
      <c r="C6556">
        <v>12</v>
      </c>
      <c r="D6556">
        <v>0</v>
      </c>
      <c r="E6556">
        <v>0</v>
      </c>
      <c r="F6556" t="s">
        <v>19</v>
      </c>
      <c r="G6556" t="s">
        <v>20</v>
      </c>
      <c r="H6556" t="s">
        <v>18</v>
      </c>
      <c r="I6556">
        <v>97.06</v>
      </c>
      <c r="J6556">
        <v>19</v>
      </c>
      <c r="K6556" t="s">
        <v>22</v>
      </c>
    </row>
    <row r="6557" spans="1:11" x14ac:dyDescent="0.3">
      <c r="A6557">
        <v>6151</v>
      </c>
      <c r="B6557" t="s">
        <v>11</v>
      </c>
      <c r="C6557">
        <v>53</v>
      </c>
      <c r="D6557">
        <v>0</v>
      </c>
      <c r="E6557">
        <v>0</v>
      </c>
      <c r="F6557" t="s">
        <v>12</v>
      </c>
      <c r="G6557" t="s">
        <v>13</v>
      </c>
      <c r="H6557" t="s">
        <v>18</v>
      </c>
      <c r="I6557">
        <v>81.069999999999993</v>
      </c>
      <c r="J6557">
        <v>31.3</v>
      </c>
      <c r="K6557" t="s">
        <v>15</v>
      </c>
    </row>
    <row r="6558" spans="1:11" x14ac:dyDescent="0.3">
      <c r="A6558">
        <v>13937</v>
      </c>
      <c r="B6558" t="s">
        <v>11</v>
      </c>
      <c r="C6558">
        <v>43</v>
      </c>
      <c r="D6558">
        <v>0</v>
      </c>
      <c r="E6558">
        <v>0</v>
      </c>
      <c r="F6558" t="s">
        <v>12</v>
      </c>
      <c r="G6558" t="s">
        <v>13</v>
      </c>
      <c r="H6558" t="s">
        <v>14</v>
      </c>
      <c r="I6558">
        <v>114.67</v>
      </c>
      <c r="J6558">
        <v>30.2</v>
      </c>
    </row>
    <row r="6559" spans="1:11" x14ac:dyDescent="0.3">
      <c r="A6559">
        <v>69495</v>
      </c>
      <c r="B6559" t="s">
        <v>16</v>
      </c>
      <c r="C6559">
        <v>80</v>
      </c>
      <c r="D6559">
        <v>0</v>
      </c>
      <c r="E6559">
        <v>0</v>
      </c>
      <c r="F6559" t="s">
        <v>12</v>
      </c>
      <c r="G6559" t="s">
        <v>13</v>
      </c>
      <c r="H6559" t="s">
        <v>18</v>
      </c>
      <c r="I6559">
        <v>68.44</v>
      </c>
      <c r="J6559">
        <v>37.4</v>
      </c>
      <c r="K6559" t="s">
        <v>15</v>
      </c>
    </row>
    <row r="6560" spans="1:11" x14ac:dyDescent="0.3">
      <c r="A6560">
        <v>9522</v>
      </c>
      <c r="B6560" t="s">
        <v>11</v>
      </c>
      <c r="C6560">
        <v>73</v>
      </c>
      <c r="D6560">
        <v>0</v>
      </c>
      <c r="E6560">
        <v>0</v>
      </c>
      <c r="F6560" t="s">
        <v>12</v>
      </c>
      <c r="G6560" t="s">
        <v>17</v>
      </c>
      <c r="H6560" t="s">
        <v>18</v>
      </c>
      <c r="I6560">
        <v>90.56</v>
      </c>
      <c r="J6560">
        <v>34.4</v>
      </c>
    </row>
    <row r="6561" spans="1:11" x14ac:dyDescent="0.3">
      <c r="A6561">
        <v>37765</v>
      </c>
      <c r="B6561" t="s">
        <v>11</v>
      </c>
      <c r="C6561">
        <v>76</v>
      </c>
      <c r="D6561">
        <v>0</v>
      </c>
      <c r="E6561">
        <v>1</v>
      </c>
      <c r="F6561" t="s">
        <v>12</v>
      </c>
      <c r="G6561" t="s">
        <v>17</v>
      </c>
      <c r="H6561" t="s">
        <v>14</v>
      </c>
      <c r="I6561">
        <v>78.459999999999994</v>
      </c>
      <c r="J6561">
        <v>28.4</v>
      </c>
      <c r="K6561" t="s">
        <v>15</v>
      </c>
    </row>
    <row r="6562" spans="1:11" x14ac:dyDescent="0.3">
      <c r="A6562">
        <v>69738</v>
      </c>
      <c r="B6562" t="s">
        <v>16</v>
      </c>
      <c r="C6562">
        <v>21</v>
      </c>
      <c r="D6562">
        <v>0</v>
      </c>
      <c r="E6562">
        <v>0</v>
      </c>
      <c r="F6562" t="s">
        <v>19</v>
      </c>
      <c r="G6562" t="s">
        <v>21</v>
      </c>
      <c r="H6562" t="s">
        <v>18</v>
      </c>
      <c r="I6562">
        <v>105.48</v>
      </c>
      <c r="J6562">
        <v>19.3</v>
      </c>
      <c r="K6562" t="s">
        <v>22</v>
      </c>
    </row>
    <row r="6563" spans="1:11" x14ac:dyDescent="0.3">
      <c r="A6563">
        <v>25091</v>
      </c>
      <c r="B6563" t="s">
        <v>11</v>
      </c>
      <c r="C6563">
        <v>29</v>
      </c>
      <c r="D6563">
        <v>0</v>
      </c>
      <c r="E6563">
        <v>0</v>
      </c>
      <c r="F6563" t="s">
        <v>12</v>
      </c>
      <c r="G6563" t="s">
        <v>17</v>
      </c>
      <c r="H6563" t="s">
        <v>18</v>
      </c>
      <c r="I6563">
        <v>83.28</v>
      </c>
      <c r="J6563">
        <v>24</v>
      </c>
      <c r="K6563" t="s">
        <v>15</v>
      </c>
    </row>
    <row r="6564" spans="1:11" x14ac:dyDescent="0.3">
      <c r="A6564">
        <v>70569</v>
      </c>
      <c r="B6564" t="s">
        <v>11</v>
      </c>
      <c r="C6564">
        <v>78</v>
      </c>
      <c r="D6564">
        <v>0</v>
      </c>
      <c r="E6564">
        <v>0</v>
      </c>
      <c r="F6564" t="s">
        <v>12</v>
      </c>
      <c r="G6564" t="s">
        <v>17</v>
      </c>
      <c r="H6564" t="s">
        <v>18</v>
      </c>
      <c r="I6564">
        <v>133.38999999999999</v>
      </c>
      <c r="J6564">
        <v>25.9</v>
      </c>
      <c r="K6564" t="s">
        <v>15</v>
      </c>
    </row>
    <row r="6565" spans="1:11" x14ac:dyDescent="0.3">
      <c r="A6565">
        <v>63170</v>
      </c>
      <c r="B6565" t="s">
        <v>16</v>
      </c>
      <c r="C6565">
        <v>56</v>
      </c>
      <c r="D6565">
        <v>0</v>
      </c>
      <c r="E6565">
        <v>0</v>
      </c>
      <c r="F6565" t="s">
        <v>12</v>
      </c>
      <c r="G6565" t="s">
        <v>13</v>
      </c>
      <c r="H6565" t="s">
        <v>18</v>
      </c>
      <c r="I6565">
        <v>65.63</v>
      </c>
      <c r="J6565">
        <v>25.1</v>
      </c>
      <c r="K6565" t="s">
        <v>15</v>
      </c>
    </row>
    <row r="6566" spans="1:11" x14ac:dyDescent="0.3">
      <c r="A6566">
        <v>66527</v>
      </c>
      <c r="B6566" t="s">
        <v>16</v>
      </c>
      <c r="C6566">
        <v>52</v>
      </c>
      <c r="D6566">
        <v>0</v>
      </c>
      <c r="E6566">
        <v>0</v>
      </c>
      <c r="F6566" t="s">
        <v>12</v>
      </c>
      <c r="G6566" t="s">
        <v>13</v>
      </c>
      <c r="H6566" t="s">
        <v>18</v>
      </c>
      <c r="I6566">
        <v>63.56</v>
      </c>
      <c r="J6566">
        <v>38.4</v>
      </c>
      <c r="K6566" t="s">
        <v>22</v>
      </c>
    </row>
    <row r="6567" spans="1:11" x14ac:dyDescent="0.3">
      <c r="A6567">
        <v>10063</v>
      </c>
      <c r="B6567" t="s">
        <v>16</v>
      </c>
      <c r="C6567">
        <v>37</v>
      </c>
      <c r="D6567">
        <v>0</v>
      </c>
      <c r="E6567">
        <v>0</v>
      </c>
      <c r="F6567" t="s">
        <v>12</v>
      </c>
      <c r="G6567" t="s">
        <v>13</v>
      </c>
      <c r="H6567" t="s">
        <v>18</v>
      </c>
      <c r="I6567">
        <v>115.22</v>
      </c>
      <c r="J6567">
        <v>49.5</v>
      </c>
      <c r="K6567" t="s">
        <v>23</v>
      </c>
    </row>
    <row r="6568" spans="1:11" x14ac:dyDescent="0.3">
      <c r="A6568">
        <v>33626</v>
      </c>
      <c r="B6568" t="s">
        <v>11</v>
      </c>
      <c r="C6568">
        <v>33</v>
      </c>
      <c r="D6568">
        <v>0</v>
      </c>
      <c r="E6568">
        <v>0</v>
      </c>
      <c r="F6568" t="s">
        <v>19</v>
      </c>
      <c r="G6568" t="s">
        <v>21</v>
      </c>
      <c r="H6568" t="s">
        <v>14</v>
      </c>
      <c r="I6568">
        <v>105</v>
      </c>
      <c r="J6568">
        <v>25.4</v>
      </c>
    </row>
    <row r="6569" spans="1:11" x14ac:dyDescent="0.3">
      <c r="A6569">
        <v>9188</v>
      </c>
      <c r="B6569" t="s">
        <v>16</v>
      </c>
      <c r="C6569">
        <v>31</v>
      </c>
      <c r="D6569">
        <v>0</v>
      </c>
      <c r="E6569">
        <v>0</v>
      </c>
      <c r="F6569" t="s">
        <v>12</v>
      </c>
      <c r="G6569" t="s">
        <v>13</v>
      </c>
      <c r="H6569" t="s">
        <v>14</v>
      </c>
      <c r="I6569">
        <v>71.98</v>
      </c>
      <c r="J6569">
        <v>24</v>
      </c>
      <c r="K6569" t="s">
        <v>22</v>
      </c>
    </row>
    <row r="6570" spans="1:11" x14ac:dyDescent="0.3">
      <c r="A6570">
        <v>48617</v>
      </c>
      <c r="B6570" t="s">
        <v>16</v>
      </c>
      <c r="C6570">
        <v>63</v>
      </c>
      <c r="D6570">
        <v>0</v>
      </c>
      <c r="E6570">
        <v>0</v>
      </c>
      <c r="F6570" t="s">
        <v>12</v>
      </c>
      <c r="G6570" t="s">
        <v>13</v>
      </c>
      <c r="H6570" t="s">
        <v>18</v>
      </c>
      <c r="I6570">
        <v>136.12</v>
      </c>
      <c r="J6570">
        <v>33.6</v>
      </c>
      <c r="K6570" t="s">
        <v>15</v>
      </c>
    </row>
    <row r="6571" spans="1:11" x14ac:dyDescent="0.3">
      <c r="A6571">
        <v>38997</v>
      </c>
      <c r="B6571" t="s">
        <v>16</v>
      </c>
      <c r="C6571">
        <v>62</v>
      </c>
      <c r="D6571">
        <v>0</v>
      </c>
      <c r="E6571">
        <v>0</v>
      </c>
      <c r="F6571" t="s">
        <v>12</v>
      </c>
      <c r="G6571" t="s">
        <v>21</v>
      </c>
      <c r="H6571" t="s">
        <v>14</v>
      </c>
      <c r="I6571">
        <v>99.11</v>
      </c>
      <c r="J6571">
        <v>29.6</v>
      </c>
      <c r="K6571" t="s">
        <v>15</v>
      </c>
    </row>
    <row r="6572" spans="1:11" x14ac:dyDescent="0.3">
      <c r="A6572">
        <v>11057</v>
      </c>
      <c r="B6572" t="s">
        <v>11</v>
      </c>
      <c r="C6572">
        <v>78</v>
      </c>
      <c r="D6572">
        <v>0</v>
      </c>
      <c r="E6572">
        <v>1</v>
      </c>
      <c r="F6572" t="s">
        <v>12</v>
      </c>
      <c r="G6572" t="s">
        <v>13</v>
      </c>
      <c r="H6572" t="s">
        <v>14</v>
      </c>
      <c r="I6572">
        <v>99.13</v>
      </c>
      <c r="J6572">
        <v>29.5</v>
      </c>
    </row>
    <row r="6573" spans="1:11" x14ac:dyDescent="0.3">
      <c r="A6573">
        <v>37643</v>
      </c>
      <c r="B6573" t="s">
        <v>16</v>
      </c>
      <c r="C6573">
        <v>71</v>
      </c>
      <c r="D6573">
        <v>1</v>
      </c>
      <c r="E6573">
        <v>0</v>
      </c>
      <c r="F6573" t="s">
        <v>12</v>
      </c>
      <c r="G6573" t="s">
        <v>13</v>
      </c>
      <c r="H6573" t="s">
        <v>18</v>
      </c>
      <c r="I6573">
        <v>131.26</v>
      </c>
      <c r="J6573">
        <v>30.4</v>
      </c>
      <c r="K6573" t="s">
        <v>22</v>
      </c>
    </row>
    <row r="6574" spans="1:11" x14ac:dyDescent="0.3">
      <c r="A6574">
        <v>7236</v>
      </c>
      <c r="B6574" t="s">
        <v>16</v>
      </c>
      <c r="C6574">
        <v>13</v>
      </c>
      <c r="D6574">
        <v>0</v>
      </c>
      <c r="E6574">
        <v>0</v>
      </c>
      <c r="F6574" t="s">
        <v>19</v>
      </c>
      <c r="G6574" t="s">
        <v>20</v>
      </c>
      <c r="H6574" t="s">
        <v>18</v>
      </c>
      <c r="I6574">
        <v>101.76</v>
      </c>
      <c r="J6574">
        <v>18.600000000000001</v>
      </c>
    </row>
    <row r="6575" spans="1:11" x14ac:dyDescent="0.3">
      <c r="A6575">
        <v>42512</v>
      </c>
      <c r="B6575" t="s">
        <v>11</v>
      </c>
      <c r="C6575">
        <v>72</v>
      </c>
      <c r="D6575">
        <v>0</v>
      </c>
      <c r="E6575">
        <v>0</v>
      </c>
      <c r="F6575" t="s">
        <v>12</v>
      </c>
      <c r="G6575" t="s">
        <v>13</v>
      </c>
      <c r="H6575" t="s">
        <v>14</v>
      </c>
      <c r="I6575">
        <v>115.72</v>
      </c>
      <c r="J6575">
        <v>31.1</v>
      </c>
      <c r="K6575" t="s">
        <v>22</v>
      </c>
    </row>
    <row r="6576" spans="1:11" x14ac:dyDescent="0.3">
      <c r="A6576">
        <v>35791</v>
      </c>
      <c r="B6576" t="s">
        <v>11</v>
      </c>
      <c r="C6576">
        <v>54</v>
      </c>
      <c r="D6576">
        <v>0</v>
      </c>
      <c r="E6576">
        <v>0</v>
      </c>
      <c r="F6576" t="s">
        <v>12</v>
      </c>
      <c r="G6576" t="s">
        <v>17</v>
      </c>
      <c r="H6576" t="s">
        <v>18</v>
      </c>
      <c r="I6576">
        <v>216.11</v>
      </c>
      <c r="J6576">
        <v>32.9</v>
      </c>
      <c r="K6576" t="s">
        <v>22</v>
      </c>
    </row>
    <row r="6577" spans="1:11" x14ac:dyDescent="0.3">
      <c r="A6577">
        <v>11813</v>
      </c>
      <c r="B6577" t="s">
        <v>11</v>
      </c>
      <c r="C6577">
        <v>39</v>
      </c>
      <c r="D6577">
        <v>0</v>
      </c>
      <c r="E6577">
        <v>0</v>
      </c>
      <c r="F6577" t="s">
        <v>12</v>
      </c>
      <c r="G6577" t="s">
        <v>21</v>
      </c>
      <c r="H6577" t="s">
        <v>18</v>
      </c>
      <c r="I6577">
        <v>83.53</v>
      </c>
      <c r="J6577">
        <v>29.1</v>
      </c>
      <c r="K6577" t="s">
        <v>15</v>
      </c>
    </row>
    <row r="6578" spans="1:11" x14ac:dyDescent="0.3">
      <c r="A6578">
        <v>11565</v>
      </c>
      <c r="B6578" t="s">
        <v>11</v>
      </c>
      <c r="C6578">
        <v>22</v>
      </c>
      <c r="D6578">
        <v>0</v>
      </c>
      <c r="E6578">
        <v>0</v>
      </c>
      <c r="F6578" t="s">
        <v>19</v>
      </c>
      <c r="G6578" t="s">
        <v>13</v>
      </c>
      <c r="H6578" t="s">
        <v>14</v>
      </c>
      <c r="I6578">
        <v>101.45</v>
      </c>
      <c r="J6578">
        <v>27.3</v>
      </c>
      <c r="K6578" t="s">
        <v>22</v>
      </c>
    </row>
    <row r="6579" spans="1:11" x14ac:dyDescent="0.3">
      <c r="A6579">
        <v>11389</v>
      </c>
      <c r="B6579" t="s">
        <v>16</v>
      </c>
      <c r="C6579">
        <v>14</v>
      </c>
      <c r="D6579">
        <v>0</v>
      </c>
      <c r="E6579">
        <v>0</v>
      </c>
      <c r="F6579" t="s">
        <v>19</v>
      </c>
      <c r="G6579" t="s">
        <v>20</v>
      </c>
      <c r="H6579" t="s">
        <v>18</v>
      </c>
      <c r="I6579">
        <v>90.86</v>
      </c>
      <c r="J6579">
        <v>17.100000000000001</v>
      </c>
    </row>
    <row r="6580" spans="1:11" x14ac:dyDescent="0.3">
      <c r="A6580">
        <v>48343</v>
      </c>
      <c r="B6580" t="s">
        <v>11</v>
      </c>
      <c r="C6580">
        <v>58</v>
      </c>
      <c r="D6580">
        <v>0</v>
      </c>
      <c r="E6580">
        <v>0</v>
      </c>
      <c r="F6580" t="s">
        <v>12</v>
      </c>
      <c r="G6580" t="s">
        <v>21</v>
      </c>
      <c r="H6580" t="s">
        <v>14</v>
      </c>
      <c r="I6580">
        <v>78.650000000000006</v>
      </c>
      <c r="J6580">
        <v>34.6</v>
      </c>
    </row>
    <row r="6581" spans="1:11" x14ac:dyDescent="0.3">
      <c r="A6581">
        <v>30583</v>
      </c>
      <c r="B6581" t="s">
        <v>16</v>
      </c>
      <c r="C6581">
        <v>7</v>
      </c>
      <c r="D6581">
        <v>0</v>
      </c>
      <c r="E6581">
        <v>0</v>
      </c>
      <c r="F6581" t="s">
        <v>19</v>
      </c>
      <c r="G6581" t="s">
        <v>20</v>
      </c>
      <c r="H6581" t="s">
        <v>14</v>
      </c>
      <c r="I6581">
        <v>77.349999999999994</v>
      </c>
      <c r="J6581">
        <v>12.9</v>
      </c>
    </row>
    <row r="6582" spans="1:11" x14ac:dyDescent="0.3">
      <c r="A6582">
        <v>7220</v>
      </c>
      <c r="B6582" t="s">
        <v>11</v>
      </c>
      <c r="C6582">
        <v>51</v>
      </c>
      <c r="D6582">
        <v>0</v>
      </c>
      <c r="E6582">
        <v>0</v>
      </c>
      <c r="F6582" t="s">
        <v>19</v>
      </c>
      <c r="G6582" t="s">
        <v>13</v>
      </c>
      <c r="H6582" t="s">
        <v>18</v>
      </c>
      <c r="I6582">
        <v>85.06</v>
      </c>
      <c r="K6582" t="s">
        <v>23</v>
      </c>
    </row>
    <row r="6583" spans="1:11" x14ac:dyDescent="0.3">
      <c r="A6583">
        <v>55091</v>
      </c>
      <c r="B6583" t="s">
        <v>11</v>
      </c>
      <c r="C6583">
        <v>27</v>
      </c>
      <c r="D6583">
        <v>0</v>
      </c>
      <c r="E6583">
        <v>0</v>
      </c>
      <c r="F6583" t="s">
        <v>19</v>
      </c>
      <c r="G6583" t="s">
        <v>13</v>
      </c>
      <c r="H6583" t="s">
        <v>18</v>
      </c>
      <c r="I6583">
        <v>71.14</v>
      </c>
      <c r="J6583">
        <v>31.8</v>
      </c>
      <c r="K6583" t="s">
        <v>23</v>
      </c>
    </row>
    <row r="6584" spans="1:11" x14ac:dyDescent="0.3">
      <c r="A6584">
        <v>64804</v>
      </c>
      <c r="B6584" t="s">
        <v>16</v>
      </c>
      <c r="C6584">
        <v>30</v>
      </c>
      <c r="D6584">
        <v>0</v>
      </c>
      <c r="E6584">
        <v>0</v>
      </c>
      <c r="F6584" t="s">
        <v>12</v>
      </c>
      <c r="G6584" t="s">
        <v>13</v>
      </c>
      <c r="H6584" t="s">
        <v>14</v>
      </c>
      <c r="I6584">
        <v>83.88</v>
      </c>
      <c r="J6584">
        <v>39.299999999999997</v>
      </c>
      <c r="K6584" t="s">
        <v>22</v>
      </c>
    </row>
    <row r="6585" spans="1:11" x14ac:dyDescent="0.3">
      <c r="A6585">
        <v>21150</v>
      </c>
      <c r="B6585" t="s">
        <v>16</v>
      </c>
      <c r="C6585">
        <v>46</v>
      </c>
      <c r="D6585">
        <v>0</v>
      </c>
      <c r="E6585">
        <v>0</v>
      </c>
      <c r="F6585" t="s">
        <v>12</v>
      </c>
      <c r="G6585" t="s">
        <v>13</v>
      </c>
      <c r="H6585" t="s">
        <v>14</v>
      </c>
      <c r="I6585">
        <v>91.2</v>
      </c>
      <c r="J6585">
        <v>41.8</v>
      </c>
      <c r="K6585" t="s">
        <v>22</v>
      </c>
    </row>
    <row r="6586" spans="1:11" x14ac:dyDescent="0.3">
      <c r="A6586">
        <v>33074</v>
      </c>
      <c r="B6586" t="s">
        <v>11</v>
      </c>
      <c r="C6586">
        <v>70</v>
      </c>
      <c r="D6586">
        <v>0</v>
      </c>
      <c r="E6586">
        <v>0</v>
      </c>
      <c r="F6586" t="s">
        <v>12</v>
      </c>
      <c r="G6586" t="s">
        <v>13</v>
      </c>
      <c r="H6586" t="s">
        <v>14</v>
      </c>
      <c r="I6586">
        <v>85.33</v>
      </c>
      <c r="J6586">
        <v>32.5</v>
      </c>
      <c r="K6586" t="s">
        <v>15</v>
      </c>
    </row>
    <row r="6587" spans="1:11" x14ac:dyDescent="0.3">
      <c r="A6587">
        <v>68744</v>
      </c>
      <c r="B6587" t="s">
        <v>11</v>
      </c>
      <c r="C6587">
        <v>61</v>
      </c>
      <c r="D6587">
        <v>0</v>
      </c>
      <c r="E6587">
        <v>0</v>
      </c>
      <c r="F6587" t="s">
        <v>12</v>
      </c>
      <c r="G6587" t="s">
        <v>13</v>
      </c>
      <c r="H6587" t="s">
        <v>14</v>
      </c>
      <c r="I6587">
        <v>97.74</v>
      </c>
      <c r="J6587">
        <v>51.4</v>
      </c>
      <c r="K6587" t="s">
        <v>22</v>
      </c>
    </row>
    <row r="6588" spans="1:11" x14ac:dyDescent="0.3">
      <c r="A6588">
        <v>44787</v>
      </c>
      <c r="B6588" t="s">
        <v>11</v>
      </c>
      <c r="C6588">
        <v>39</v>
      </c>
      <c r="D6588">
        <v>0</v>
      </c>
      <c r="E6588">
        <v>0</v>
      </c>
      <c r="F6588" t="s">
        <v>12</v>
      </c>
      <c r="G6588" t="s">
        <v>13</v>
      </c>
      <c r="H6588" t="s">
        <v>14</v>
      </c>
      <c r="I6588">
        <v>61.79</v>
      </c>
      <c r="J6588">
        <v>23.1</v>
      </c>
      <c r="K6588" t="s">
        <v>15</v>
      </c>
    </row>
    <row r="6589" spans="1:11" x14ac:dyDescent="0.3">
      <c r="A6589">
        <v>2610</v>
      </c>
      <c r="B6589" t="s">
        <v>16</v>
      </c>
      <c r="C6589">
        <v>27</v>
      </c>
      <c r="D6589">
        <v>0</v>
      </c>
      <c r="E6589">
        <v>0</v>
      </c>
      <c r="F6589" t="s">
        <v>12</v>
      </c>
      <c r="G6589" t="s">
        <v>13</v>
      </c>
      <c r="H6589" t="s">
        <v>14</v>
      </c>
      <c r="I6589">
        <v>76.19</v>
      </c>
      <c r="K6589" t="s">
        <v>15</v>
      </c>
    </row>
    <row r="6590" spans="1:11" x14ac:dyDescent="0.3">
      <c r="A6590">
        <v>62850</v>
      </c>
      <c r="B6590" t="s">
        <v>16</v>
      </c>
      <c r="C6590">
        <v>52</v>
      </c>
      <c r="D6590">
        <v>0</v>
      </c>
      <c r="E6590">
        <v>0</v>
      </c>
      <c r="F6590" t="s">
        <v>12</v>
      </c>
      <c r="G6590" t="s">
        <v>13</v>
      </c>
      <c r="H6590" t="s">
        <v>14</v>
      </c>
      <c r="I6590">
        <v>73.77</v>
      </c>
      <c r="J6590">
        <v>44.9</v>
      </c>
      <c r="K6590" t="s">
        <v>22</v>
      </c>
    </row>
    <row r="6591" spans="1:11" x14ac:dyDescent="0.3">
      <c r="A6591">
        <v>45074</v>
      </c>
      <c r="B6591" t="s">
        <v>16</v>
      </c>
      <c r="C6591">
        <v>51</v>
      </c>
      <c r="D6591">
        <v>0</v>
      </c>
      <c r="E6591">
        <v>0</v>
      </c>
      <c r="F6591" t="s">
        <v>12</v>
      </c>
      <c r="G6591" t="s">
        <v>13</v>
      </c>
      <c r="H6591" t="s">
        <v>18</v>
      </c>
      <c r="I6591">
        <v>151.43</v>
      </c>
      <c r="J6591">
        <v>33</v>
      </c>
      <c r="K6591" t="s">
        <v>22</v>
      </c>
    </row>
    <row r="6592" spans="1:11" x14ac:dyDescent="0.3">
      <c r="A6592">
        <v>226</v>
      </c>
      <c r="B6592" t="s">
        <v>16</v>
      </c>
      <c r="C6592">
        <v>19</v>
      </c>
      <c r="D6592">
        <v>0</v>
      </c>
      <c r="E6592">
        <v>0</v>
      </c>
      <c r="F6592" t="s">
        <v>19</v>
      </c>
      <c r="G6592" t="s">
        <v>13</v>
      </c>
      <c r="H6592" t="s">
        <v>18</v>
      </c>
      <c r="I6592">
        <v>76.569999999999993</v>
      </c>
      <c r="J6592">
        <v>22.2</v>
      </c>
      <c r="K6592" t="s">
        <v>22</v>
      </c>
    </row>
    <row r="6593" spans="1:11" x14ac:dyDescent="0.3">
      <c r="A6593">
        <v>7888</v>
      </c>
      <c r="B6593" t="s">
        <v>11</v>
      </c>
      <c r="C6593">
        <v>3</v>
      </c>
      <c r="D6593">
        <v>0</v>
      </c>
      <c r="E6593">
        <v>0</v>
      </c>
      <c r="F6593" t="s">
        <v>19</v>
      </c>
      <c r="G6593" t="s">
        <v>20</v>
      </c>
      <c r="H6593" t="s">
        <v>14</v>
      </c>
      <c r="I6593">
        <v>121</v>
      </c>
      <c r="J6593">
        <v>21.6</v>
      </c>
    </row>
    <row r="6594" spans="1:11" x14ac:dyDescent="0.3">
      <c r="A6594">
        <v>8336</v>
      </c>
      <c r="B6594" t="s">
        <v>11</v>
      </c>
      <c r="C6594">
        <v>60</v>
      </c>
      <c r="D6594">
        <v>0</v>
      </c>
      <c r="E6594">
        <v>0</v>
      </c>
      <c r="F6594" t="s">
        <v>12</v>
      </c>
      <c r="G6594" t="s">
        <v>21</v>
      </c>
      <c r="H6594" t="s">
        <v>18</v>
      </c>
      <c r="I6594">
        <v>186.72</v>
      </c>
      <c r="J6594">
        <v>38.299999999999997</v>
      </c>
      <c r="K6594" t="s">
        <v>15</v>
      </c>
    </row>
    <row r="6595" spans="1:11" x14ac:dyDescent="0.3">
      <c r="A6595">
        <v>59012</v>
      </c>
      <c r="B6595" t="s">
        <v>16</v>
      </c>
      <c r="C6595">
        <v>51</v>
      </c>
      <c r="D6595">
        <v>0</v>
      </c>
      <c r="E6595">
        <v>0</v>
      </c>
      <c r="F6595" t="s">
        <v>12</v>
      </c>
      <c r="G6595" t="s">
        <v>21</v>
      </c>
      <c r="H6595" t="s">
        <v>14</v>
      </c>
      <c r="I6595">
        <v>94.79</v>
      </c>
      <c r="J6595">
        <v>23.6</v>
      </c>
      <c r="K6595" t="s">
        <v>23</v>
      </c>
    </row>
    <row r="6596" spans="1:11" x14ac:dyDescent="0.3">
      <c r="A6596">
        <v>48951</v>
      </c>
      <c r="B6596" t="s">
        <v>11</v>
      </c>
      <c r="C6596">
        <v>24</v>
      </c>
      <c r="D6596">
        <v>0</v>
      </c>
      <c r="E6596">
        <v>0</v>
      </c>
      <c r="F6596" t="s">
        <v>12</v>
      </c>
      <c r="G6596" t="s">
        <v>13</v>
      </c>
      <c r="H6596" t="s">
        <v>18</v>
      </c>
      <c r="I6596">
        <v>75.58</v>
      </c>
      <c r="J6596">
        <v>31.7</v>
      </c>
      <c r="K6596" t="s">
        <v>22</v>
      </c>
    </row>
    <row r="6597" spans="1:11" x14ac:dyDescent="0.3">
      <c r="A6597">
        <v>10413</v>
      </c>
      <c r="B6597" t="s">
        <v>16</v>
      </c>
      <c r="C6597">
        <v>56</v>
      </c>
      <c r="D6597">
        <v>0</v>
      </c>
      <c r="E6597">
        <v>0</v>
      </c>
      <c r="F6597" t="s">
        <v>12</v>
      </c>
      <c r="G6597" t="s">
        <v>13</v>
      </c>
      <c r="H6597" t="s">
        <v>14</v>
      </c>
      <c r="I6597">
        <v>109.45</v>
      </c>
      <c r="J6597">
        <v>27.2</v>
      </c>
      <c r="K6597" t="s">
        <v>15</v>
      </c>
    </row>
    <row r="6598" spans="1:11" x14ac:dyDescent="0.3">
      <c r="A6598">
        <v>53324</v>
      </c>
      <c r="B6598" t="s">
        <v>11</v>
      </c>
      <c r="C6598">
        <v>69</v>
      </c>
      <c r="D6598">
        <v>1</v>
      </c>
      <c r="E6598">
        <v>0</v>
      </c>
      <c r="F6598" t="s">
        <v>12</v>
      </c>
      <c r="G6598" t="s">
        <v>17</v>
      </c>
      <c r="H6598" t="s">
        <v>18</v>
      </c>
      <c r="I6598">
        <v>223.99</v>
      </c>
      <c r="J6598">
        <v>26</v>
      </c>
      <c r="K6598" t="s">
        <v>22</v>
      </c>
    </row>
    <row r="6599" spans="1:11" x14ac:dyDescent="0.3">
      <c r="A6599">
        <v>70595</v>
      </c>
      <c r="B6599" t="s">
        <v>16</v>
      </c>
      <c r="C6599">
        <v>32</v>
      </c>
      <c r="D6599">
        <v>0</v>
      </c>
      <c r="E6599">
        <v>0</v>
      </c>
      <c r="F6599" t="s">
        <v>19</v>
      </c>
      <c r="G6599" t="s">
        <v>13</v>
      </c>
      <c r="H6599" t="s">
        <v>18</v>
      </c>
      <c r="I6599">
        <v>63.72</v>
      </c>
      <c r="J6599">
        <v>26.2</v>
      </c>
      <c r="K6599" t="s">
        <v>22</v>
      </c>
    </row>
    <row r="6600" spans="1:11" x14ac:dyDescent="0.3">
      <c r="A6600">
        <v>54965</v>
      </c>
      <c r="B6600" t="s">
        <v>11</v>
      </c>
      <c r="C6600">
        <v>72</v>
      </c>
      <c r="D6600">
        <v>0</v>
      </c>
      <c r="E6600">
        <v>0</v>
      </c>
      <c r="F6600" t="s">
        <v>12</v>
      </c>
      <c r="G6600" t="s">
        <v>13</v>
      </c>
      <c r="H6600" t="s">
        <v>14</v>
      </c>
      <c r="I6600">
        <v>93.97</v>
      </c>
      <c r="J6600">
        <v>24.2</v>
      </c>
      <c r="K6600" t="s">
        <v>22</v>
      </c>
    </row>
    <row r="6601" spans="1:11" x14ac:dyDescent="0.3">
      <c r="A6601">
        <v>53403</v>
      </c>
      <c r="B6601" t="s">
        <v>16</v>
      </c>
      <c r="C6601">
        <v>21</v>
      </c>
      <c r="D6601">
        <v>0</v>
      </c>
      <c r="E6601">
        <v>0</v>
      </c>
      <c r="F6601" t="s">
        <v>12</v>
      </c>
      <c r="G6601" t="s">
        <v>21</v>
      </c>
      <c r="H6601" t="s">
        <v>18</v>
      </c>
      <c r="I6601">
        <v>96.45</v>
      </c>
      <c r="J6601">
        <v>22.9</v>
      </c>
      <c r="K6601" t="s">
        <v>15</v>
      </c>
    </row>
    <row r="6602" spans="1:11" x14ac:dyDescent="0.3">
      <c r="A6602">
        <v>11343</v>
      </c>
      <c r="B6602" t="s">
        <v>16</v>
      </c>
      <c r="C6602">
        <v>45</v>
      </c>
      <c r="D6602">
        <v>0</v>
      </c>
      <c r="E6602">
        <v>0</v>
      </c>
      <c r="F6602" t="s">
        <v>12</v>
      </c>
      <c r="G6602" t="s">
        <v>13</v>
      </c>
      <c r="H6602" t="s">
        <v>14</v>
      </c>
      <c r="I6602">
        <v>95.04</v>
      </c>
      <c r="J6602">
        <v>29.7</v>
      </c>
      <c r="K6602" t="s">
        <v>22</v>
      </c>
    </row>
    <row r="6603" spans="1:11" x14ac:dyDescent="0.3">
      <c r="A6603">
        <v>43122</v>
      </c>
      <c r="B6603" t="s">
        <v>16</v>
      </c>
      <c r="C6603">
        <v>51</v>
      </c>
      <c r="D6603">
        <v>0</v>
      </c>
      <c r="E6603">
        <v>0</v>
      </c>
      <c r="F6603" t="s">
        <v>12</v>
      </c>
      <c r="G6603" t="s">
        <v>13</v>
      </c>
      <c r="H6603" t="s">
        <v>18</v>
      </c>
      <c r="I6603">
        <v>80.7</v>
      </c>
      <c r="J6603">
        <v>25.7</v>
      </c>
      <c r="K6603" t="s">
        <v>22</v>
      </c>
    </row>
    <row r="6604" spans="1:11" x14ac:dyDescent="0.3">
      <c r="A6604">
        <v>72365</v>
      </c>
      <c r="B6604" t="s">
        <v>16</v>
      </c>
      <c r="C6604">
        <v>56</v>
      </c>
      <c r="D6604">
        <v>0</v>
      </c>
      <c r="E6604">
        <v>0</v>
      </c>
      <c r="F6604" t="s">
        <v>19</v>
      </c>
      <c r="G6604" t="s">
        <v>17</v>
      </c>
      <c r="H6604" t="s">
        <v>14</v>
      </c>
      <c r="I6604">
        <v>148.5</v>
      </c>
      <c r="J6604">
        <v>29.8</v>
      </c>
      <c r="K6604" t="s">
        <v>15</v>
      </c>
    </row>
    <row r="6605" spans="1:11" x14ac:dyDescent="0.3">
      <c r="A6605">
        <v>45144</v>
      </c>
      <c r="B6605" t="s">
        <v>11</v>
      </c>
      <c r="C6605">
        <v>57</v>
      </c>
      <c r="D6605">
        <v>0</v>
      </c>
      <c r="E6605">
        <v>0</v>
      </c>
      <c r="F6605" t="s">
        <v>12</v>
      </c>
      <c r="G6605" t="s">
        <v>13</v>
      </c>
      <c r="H6605" t="s">
        <v>18</v>
      </c>
      <c r="I6605">
        <v>69.5</v>
      </c>
      <c r="J6605">
        <v>33.9</v>
      </c>
      <c r="K6605" t="s">
        <v>22</v>
      </c>
    </row>
    <row r="6606" spans="1:11" x14ac:dyDescent="0.3">
      <c r="A6606">
        <v>7108</v>
      </c>
      <c r="B6606" t="s">
        <v>11</v>
      </c>
      <c r="C6606">
        <v>23</v>
      </c>
      <c r="D6606">
        <v>0</v>
      </c>
      <c r="E6606">
        <v>0</v>
      </c>
      <c r="F6606" t="s">
        <v>19</v>
      </c>
      <c r="G6606" t="s">
        <v>21</v>
      </c>
      <c r="H6606" t="s">
        <v>18</v>
      </c>
      <c r="I6606">
        <v>75.709999999999994</v>
      </c>
      <c r="J6606">
        <v>23.1</v>
      </c>
      <c r="K6606" t="s">
        <v>15</v>
      </c>
    </row>
    <row r="6607" spans="1:11" x14ac:dyDescent="0.3">
      <c r="A6607">
        <v>8621</v>
      </c>
      <c r="B6607" t="s">
        <v>16</v>
      </c>
      <c r="C6607">
        <v>53</v>
      </c>
      <c r="D6607">
        <v>1</v>
      </c>
      <c r="E6607">
        <v>0</v>
      </c>
      <c r="F6607" t="s">
        <v>12</v>
      </c>
      <c r="G6607" t="s">
        <v>13</v>
      </c>
      <c r="H6607" t="s">
        <v>14</v>
      </c>
      <c r="I6607">
        <v>96.63</v>
      </c>
      <c r="J6607">
        <v>30.5</v>
      </c>
      <c r="K6607" t="s">
        <v>22</v>
      </c>
    </row>
    <row r="6608" spans="1:11" x14ac:dyDescent="0.3">
      <c r="A6608">
        <v>61324</v>
      </c>
      <c r="B6608" t="s">
        <v>11</v>
      </c>
      <c r="C6608">
        <v>57</v>
      </c>
      <c r="D6608">
        <v>0</v>
      </c>
      <c r="E6608">
        <v>0</v>
      </c>
      <c r="F6608" t="s">
        <v>12</v>
      </c>
      <c r="G6608" t="s">
        <v>17</v>
      </c>
      <c r="H6608" t="s">
        <v>14</v>
      </c>
      <c r="I6608">
        <v>134.78</v>
      </c>
      <c r="J6608">
        <v>29.9</v>
      </c>
      <c r="K6608" t="s">
        <v>22</v>
      </c>
    </row>
    <row r="6609" spans="1:11" x14ac:dyDescent="0.3">
      <c r="A6609">
        <v>46147</v>
      </c>
      <c r="B6609" t="s">
        <v>16</v>
      </c>
      <c r="C6609">
        <v>37</v>
      </c>
      <c r="D6609">
        <v>0</v>
      </c>
      <c r="E6609">
        <v>0</v>
      </c>
      <c r="F6609" t="s">
        <v>12</v>
      </c>
      <c r="G6609" t="s">
        <v>21</v>
      </c>
      <c r="H6609" t="s">
        <v>14</v>
      </c>
      <c r="I6609">
        <v>58.86</v>
      </c>
      <c r="J6609">
        <v>38</v>
      </c>
      <c r="K6609" t="s">
        <v>15</v>
      </c>
    </row>
    <row r="6610" spans="1:11" x14ac:dyDescent="0.3">
      <c r="A6610">
        <v>39635</v>
      </c>
      <c r="B6610" t="s">
        <v>16</v>
      </c>
      <c r="C6610">
        <v>22</v>
      </c>
      <c r="D6610">
        <v>0</v>
      </c>
      <c r="E6610">
        <v>0</v>
      </c>
      <c r="F6610" t="s">
        <v>19</v>
      </c>
      <c r="G6610" t="s">
        <v>13</v>
      </c>
      <c r="H6610" t="s">
        <v>18</v>
      </c>
      <c r="I6610">
        <v>65.47</v>
      </c>
      <c r="J6610">
        <v>25.3</v>
      </c>
    </row>
    <row r="6611" spans="1:11" x14ac:dyDescent="0.3">
      <c r="A6611">
        <v>38945</v>
      </c>
      <c r="B6611" t="s">
        <v>16</v>
      </c>
      <c r="C6611">
        <v>57</v>
      </c>
      <c r="D6611">
        <v>0</v>
      </c>
      <c r="E6611">
        <v>0</v>
      </c>
      <c r="F6611" t="s">
        <v>12</v>
      </c>
      <c r="G6611" t="s">
        <v>21</v>
      </c>
      <c r="H6611" t="s">
        <v>14</v>
      </c>
      <c r="I6611">
        <v>74.540000000000006</v>
      </c>
      <c r="J6611">
        <v>30.6</v>
      </c>
      <c r="K6611" t="s">
        <v>22</v>
      </c>
    </row>
    <row r="6612" spans="1:11" x14ac:dyDescent="0.3">
      <c r="A6612">
        <v>39272</v>
      </c>
      <c r="B6612" t="s">
        <v>16</v>
      </c>
      <c r="C6612">
        <v>49</v>
      </c>
      <c r="D6612">
        <v>0</v>
      </c>
      <c r="E6612">
        <v>0</v>
      </c>
      <c r="F6612" t="s">
        <v>12</v>
      </c>
      <c r="G6612" t="s">
        <v>13</v>
      </c>
      <c r="H6612" t="s">
        <v>18</v>
      </c>
      <c r="I6612">
        <v>131.76</v>
      </c>
      <c r="J6612">
        <v>29.6</v>
      </c>
    </row>
    <row r="6613" spans="1:11" x14ac:dyDescent="0.3">
      <c r="A6613">
        <v>2469</v>
      </c>
      <c r="B6613" t="s">
        <v>11</v>
      </c>
      <c r="C6613">
        <v>23</v>
      </c>
      <c r="D6613">
        <v>0</v>
      </c>
      <c r="E6613">
        <v>0</v>
      </c>
      <c r="F6613" t="s">
        <v>19</v>
      </c>
      <c r="G6613" t="s">
        <v>13</v>
      </c>
      <c r="H6613" t="s">
        <v>14</v>
      </c>
      <c r="I6613">
        <v>99.07</v>
      </c>
      <c r="J6613">
        <v>32.799999999999997</v>
      </c>
    </row>
    <row r="6614" spans="1:11" x14ac:dyDescent="0.3">
      <c r="A6614">
        <v>34531</v>
      </c>
      <c r="B6614" t="s">
        <v>11</v>
      </c>
      <c r="C6614">
        <v>16</v>
      </c>
      <c r="D6614">
        <v>0</v>
      </c>
      <c r="E6614">
        <v>0</v>
      </c>
      <c r="F6614" t="s">
        <v>19</v>
      </c>
      <c r="G6614" t="s">
        <v>13</v>
      </c>
      <c r="H6614" t="s">
        <v>14</v>
      </c>
      <c r="I6614">
        <v>81.150000000000006</v>
      </c>
      <c r="J6614">
        <v>31</v>
      </c>
    </row>
    <row r="6615" spans="1:11" x14ac:dyDescent="0.3">
      <c r="A6615">
        <v>8306</v>
      </c>
      <c r="B6615" t="s">
        <v>16</v>
      </c>
      <c r="C6615">
        <v>28</v>
      </c>
      <c r="D6615">
        <v>0</v>
      </c>
      <c r="E6615">
        <v>0</v>
      </c>
      <c r="F6615" t="s">
        <v>19</v>
      </c>
      <c r="G6615" t="s">
        <v>13</v>
      </c>
      <c r="H6615" t="s">
        <v>18</v>
      </c>
      <c r="I6615">
        <v>96.31</v>
      </c>
      <c r="J6615">
        <v>21.5</v>
      </c>
      <c r="K6615" t="s">
        <v>22</v>
      </c>
    </row>
    <row r="6616" spans="1:11" x14ac:dyDescent="0.3">
      <c r="A6616">
        <v>67867</v>
      </c>
      <c r="B6616" t="s">
        <v>16</v>
      </c>
      <c r="C6616">
        <v>22</v>
      </c>
      <c r="D6616">
        <v>0</v>
      </c>
      <c r="E6616">
        <v>0</v>
      </c>
      <c r="F6616" t="s">
        <v>19</v>
      </c>
      <c r="G6616" t="s">
        <v>13</v>
      </c>
      <c r="H6616" t="s">
        <v>18</v>
      </c>
      <c r="I6616">
        <v>134.44</v>
      </c>
      <c r="J6616">
        <v>32.799999999999997</v>
      </c>
      <c r="K6616" t="s">
        <v>23</v>
      </c>
    </row>
    <row r="6617" spans="1:11" x14ac:dyDescent="0.3">
      <c r="A6617">
        <v>52780</v>
      </c>
      <c r="B6617" t="s">
        <v>11</v>
      </c>
      <c r="C6617">
        <v>20</v>
      </c>
      <c r="D6617">
        <v>0</v>
      </c>
      <c r="E6617">
        <v>0</v>
      </c>
      <c r="F6617" t="s">
        <v>19</v>
      </c>
      <c r="G6617" t="s">
        <v>13</v>
      </c>
      <c r="H6617" t="s">
        <v>18</v>
      </c>
      <c r="I6617">
        <v>120.37</v>
      </c>
      <c r="J6617">
        <v>23.4</v>
      </c>
      <c r="K6617" t="s">
        <v>22</v>
      </c>
    </row>
    <row r="6618" spans="1:11" x14ac:dyDescent="0.3">
      <c r="A6618">
        <v>25696</v>
      </c>
      <c r="B6618" t="s">
        <v>11</v>
      </c>
      <c r="C6618">
        <v>23</v>
      </c>
      <c r="D6618">
        <v>0</v>
      </c>
      <c r="E6618">
        <v>0</v>
      </c>
      <c r="F6618" t="s">
        <v>19</v>
      </c>
      <c r="G6618" t="s">
        <v>13</v>
      </c>
      <c r="H6618" t="s">
        <v>18</v>
      </c>
      <c r="I6618">
        <v>58.34</v>
      </c>
      <c r="J6618">
        <v>28.2</v>
      </c>
      <c r="K6618" t="s">
        <v>15</v>
      </c>
    </row>
    <row r="6619" spans="1:11" x14ac:dyDescent="0.3">
      <c r="A6619">
        <v>62578</v>
      </c>
      <c r="B6619" t="s">
        <v>11</v>
      </c>
      <c r="C6619">
        <v>81</v>
      </c>
      <c r="D6619">
        <v>0</v>
      </c>
      <c r="E6619">
        <v>1</v>
      </c>
      <c r="F6619" t="s">
        <v>19</v>
      </c>
      <c r="G6619" t="s">
        <v>13</v>
      </c>
      <c r="H6619" t="s">
        <v>18</v>
      </c>
      <c r="I6619">
        <v>194.81</v>
      </c>
      <c r="J6619">
        <v>34</v>
      </c>
      <c r="K6619" t="s">
        <v>15</v>
      </c>
    </row>
    <row r="6620" spans="1:11" x14ac:dyDescent="0.3">
      <c r="A6620">
        <v>54141</v>
      </c>
      <c r="B6620" t="s">
        <v>11</v>
      </c>
      <c r="C6620">
        <v>23</v>
      </c>
      <c r="D6620">
        <v>0</v>
      </c>
      <c r="E6620">
        <v>0</v>
      </c>
      <c r="F6620" t="s">
        <v>12</v>
      </c>
      <c r="G6620" t="s">
        <v>13</v>
      </c>
      <c r="H6620" t="s">
        <v>14</v>
      </c>
      <c r="I6620">
        <v>83.71</v>
      </c>
      <c r="J6620">
        <v>23.2</v>
      </c>
      <c r="K6620" t="s">
        <v>23</v>
      </c>
    </row>
    <row r="6621" spans="1:11" x14ac:dyDescent="0.3">
      <c r="A6621">
        <v>47374</v>
      </c>
      <c r="B6621" t="s">
        <v>11</v>
      </c>
      <c r="C6621">
        <v>8</v>
      </c>
      <c r="D6621">
        <v>0</v>
      </c>
      <c r="E6621">
        <v>0</v>
      </c>
      <c r="F6621" t="s">
        <v>19</v>
      </c>
      <c r="G6621" t="s">
        <v>20</v>
      </c>
      <c r="H6621" t="s">
        <v>14</v>
      </c>
      <c r="I6621">
        <v>64.7</v>
      </c>
      <c r="J6621">
        <v>18.2</v>
      </c>
    </row>
    <row r="6622" spans="1:11" x14ac:dyDescent="0.3">
      <c r="A6622">
        <v>52493</v>
      </c>
      <c r="B6622" t="s">
        <v>16</v>
      </c>
      <c r="C6622">
        <v>24</v>
      </c>
      <c r="D6622">
        <v>0</v>
      </c>
      <c r="E6622">
        <v>0</v>
      </c>
      <c r="F6622" t="s">
        <v>19</v>
      </c>
      <c r="G6622" t="s">
        <v>21</v>
      </c>
      <c r="H6622" t="s">
        <v>14</v>
      </c>
      <c r="I6622">
        <v>121.53</v>
      </c>
      <c r="J6622">
        <v>26.4</v>
      </c>
    </row>
    <row r="6623" spans="1:11" x14ac:dyDescent="0.3">
      <c r="A6623">
        <v>23486</v>
      </c>
      <c r="B6623" t="s">
        <v>16</v>
      </c>
      <c r="C6623">
        <v>60</v>
      </c>
      <c r="D6623">
        <v>0</v>
      </c>
      <c r="E6623">
        <v>0</v>
      </c>
      <c r="F6623" t="s">
        <v>12</v>
      </c>
      <c r="G6623" t="s">
        <v>13</v>
      </c>
      <c r="H6623" t="s">
        <v>18</v>
      </c>
      <c r="I6623">
        <v>83.36</v>
      </c>
      <c r="J6623">
        <v>45.9</v>
      </c>
      <c r="K6623" t="s">
        <v>22</v>
      </c>
    </row>
    <row r="6624" spans="1:11" x14ac:dyDescent="0.3">
      <c r="A6624">
        <v>69819</v>
      </c>
      <c r="B6624" t="s">
        <v>16</v>
      </c>
      <c r="C6624">
        <v>27</v>
      </c>
      <c r="D6624">
        <v>0</v>
      </c>
      <c r="E6624">
        <v>0</v>
      </c>
      <c r="F6624" t="s">
        <v>19</v>
      </c>
      <c r="G6624" t="s">
        <v>13</v>
      </c>
      <c r="H6624" t="s">
        <v>18</v>
      </c>
      <c r="I6624">
        <v>268.29000000000002</v>
      </c>
      <c r="J6624">
        <v>36.9</v>
      </c>
      <c r="K6624" t="s">
        <v>15</v>
      </c>
    </row>
    <row r="6625" spans="1:11" x14ac:dyDescent="0.3">
      <c r="A6625">
        <v>54845</v>
      </c>
      <c r="B6625" t="s">
        <v>16</v>
      </c>
      <c r="C6625">
        <v>77</v>
      </c>
      <c r="D6625">
        <v>0</v>
      </c>
      <c r="E6625">
        <v>0</v>
      </c>
      <c r="F6625" t="s">
        <v>12</v>
      </c>
      <c r="G6625" t="s">
        <v>13</v>
      </c>
      <c r="H6625" t="s">
        <v>18</v>
      </c>
      <c r="I6625">
        <v>58.37</v>
      </c>
      <c r="J6625">
        <v>27.5</v>
      </c>
      <c r="K6625" t="s">
        <v>22</v>
      </c>
    </row>
    <row r="6626" spans="1:11" x14ac:dyDescent="0.3">
      <c r="A6626">
        <v>43515</v>
      </c>
      <c r="B6626" t="s">
        <v>11</v>
      </c>
      <c r="C6626">
        <v>82</v>
      </c>
      <c r="D6626">
        <v>0</v>
      </c>
      <c r="E6626">
        <v>0</v>
      </c>
      <c r="F6626" t="s">
        <v>12</v>
      </c>
      <c r="G6626" t="s">
        <v>17</v>
      </c>
      <c r="H6626" t="s">
        <v>18</v>
      </c>
      <c r="I6626">
        <v>215.72</v>
      </c>
      <c r="J6626">
        <v>40.200000000000003</v>
      </c>
    </row>
    <row r="6627" spans="1:11" x14ac:dyDescent="0.3">
      <c r="A6627">
        <v>60722</v>
      </c>
      <c r="B6627" t="s">
        <v>11</v>
      </c>
      <c r="C6627">
        <v>63</v>
      </c>
      <c r="D6627">
        <v>0</v>
      </c>
      <c r="E6627">
        <v>0</v>
      </c>
      <c r="F6627" t="s">
        <v>12</v>
      </c>
      <c r="G6627" t="s">
        <v>13</v>
      </c>
      <c r="H6627" t="s">
        <v>14</v>
      </c>
      <c r="I6627">
        <v>125.04</v>
      </c>
      <c r="J6627">
        <v>30.4</v>
      </c>
      <c r="K6627" t="s">
        <v>22</v>
      </c>
    </row>
    <row r="6628" spans="1:11" x14ac:dyDescent="0.3">
      <c r="A6628">
        <v>4085</v>
      </c>
      <c r="B6628" t="s">
        <v>11</v>
      </c>
      <c r="C6628">
        <v>47</v>
      </c>
      <c r="D6628">
        <v>0</v>
      </c>
      <c r="E6628">
        <v>0</v>
      </c>
      <c r="F6628" t="s">
        <v>12</v>
      </c>
      <c r="G6628" t="s">
        <v>13</v>
      </c>
      <c r="H6628" t="s">
        <v>18</v>
      </c>
      <c r="I6628">
        <v>87.86</v>
      </c>
      <c r="K6628" t="s">
        <v>15</v>
      </c>
    </row>
    <row r="6629" spans="1:11" x14ac:dyDescent="0.3">
      <c r="A6629">
        <v>65332</v>
      </c>
      <c r="B6629" t="s">
        <v>16</v>
      </c>
      <c r="C6629">
        <v>59</v>
      </c>
      <c r="D6629">
        <v>0</v>
      </c>
      <c r="E6629">
        <v>0</v>
      </c>
      <c r="F6629" t="s">
        <v>12</v>
      </c>
      <c r="G6629" t="s">
        <v>13</v>
      </c>
      <c r="H6629" t="s">
        <v>18</v>
      </c>
      <c r="I6629">
        <v>64.36</v>
      </c>
      <c r="J6629">
        <v>27.8</v>
      </c>
      <c r="K6629" t="s">
        <v>22</v>
      </c>
    </row>
    <row r="6630" spans="1:11" x14ac:dyDescent="0.3">
      <c r="A6630">
        <v>39117</v>
      </c>
      <c r="B6630" t="s">
        <v>11</v>
      </c>
      <c r="C6630">
        <v>78</v>
      </c>
      <c r="D6630">
        <v>0</v>
      </c>
      <c r="E6630">
        <v>1</v>
      </c>
      <c r="F6630" t="s">
        <v>19</v>
      </c>
      <c r="G6630" t="s">
        <v>13</v>
      </c>
      <c r="H6630" t="s">
        <v>18</v>
      </c>
      <c r="I6630">
        <v>223.34</v>
      </c>
      <c r="J6630">
        <v>31.5</v>
      </c>
      <c r="K6630" t="s">
        <v>15</v>
      </c>
    </row>
    <row r="6631" spans="1:11" x14ac:dyDescent="0.3">
      <c r="A6631">
        <v>20526</v>
      </c>
      <c r="B6631" t="s">
        <v>11</v>
      </c>
      <c r="C6631">
        <v>78</v>
      </c>
      <c r="D6631">
        <v>0</v>
      </c>
      <c r="E6631">
        <v>0</v>
      </c>
      <c r="F6631" t="s">
        <v>12</v>
      </c>
      <c r="G6631" t="s">
        <v>13</v>
      </c>
      <c r="H6631" t="s">
        <v>18</v>
      </c>
      <c r="I6631">
        <v>230.37</v>
      </c>
      <c r="J6631">
        <v>34.6</v>
      </c>
      <c r="K6631" t="s">
        <v>15</v>
      </c>
    </row>
    <row r="6632" spans="1:11" x14ac:dyDescent="0.3">
      <c r="A6632">
        <v>27069</v>
      </c>
      <c r="B6632" t="s">
        <v>16</v>
      </c>
      <c r="C6632">
        <v>56</v>
      </c>
      <c r="D6632">
        <v>0</v>
      </c>
      <c r="E6632">
        <v>0</v>
      </c>
      <c r="F6632" t="s">
        <v>12</v>
      </c>
      <c r="G6632" t="s">
        <v>13</v>
      </c>
      <c r="H6632" t="s">
        <v>14</v>
      </c>
      <c r="I6632">
        <v>100.5</v>
      </c>
      <c r="J6632">
        <v>29.1</v>
      </c>
    </row>
    <row r="6633" spans="1:11" x14ac:dyDescent="0.3">
      <c r="A6633">
        <v>21428</v>
      </c>
      <c r="B6633" t="s">
        <v>16</v>
      </c>
      <c r="C6633">
        <v>71</v>
      </c>
      <c r="D6633">
        <v>0</v>
      </c>
      <c r="E6633">
        <v>0</v>
      </c>
      <c r="F6633" t="s">
        <v>12</v>
      </c>
      <c r="G6633" t="s">
        <v>17</v>
      </c>
      <c r="H6633" t="s">
        <v>14</v>
      </c>
      <c r="I6633">
        <v>69.31</v>
      </c>
      <c r="J6633">
        <v>27.1</v>
      </c>
    </row>
    <row r="6634" spans="1:11" x14ac:dyDescent="0.3">
      <c r="A6634">
        <v>57244</v>
      </c>
      <c r="B6634" t="s">
        <v>16</v>
      </c>
      <c r="C6634">
        <v>49</v>
      </c>
      <c r="D6634">
        <v>0</v>
      </c>
      <c r="E6634">
        <v>0</v>
      </c>
      <c r="F6634" t="s">
        <v>12</v>
      </c>
      <c r="G6634" t="s">
        <v>13</v>
      </c>
      <c r="H6634" t="s">
        <v>18</v>
      </c>
      <c r="I6634">
        <v>165.14</v>
      </c>
      <c r="J6634">
        <v>50.1</v>
      </c>
      <c r="K6634" t="s">
        <v>22</v>
      </c>
    </row>
    <row r="6635" spans="1:11" x14ac:dyDescent="0.3">
      <c r="A6635">
        <v>57952</v>
      </c>
      <c r="B6635" t="s">
        <v>16</v>
      </c>
      <c r="C6635">
        <v>22</v>
      </c>
      <c r="D6635">
        <v>0</v>
      </c>
      <c r="E6635">
        <v>0</v>
      </c>
      <c r="F6635" t="s">
        <v>19</v>
      </c>
      <c r="G6635" t="s">
        <v>21</v>
      </c>
      <c r="H6635" t="s">
        <v>14</v>
      </c>
      <c r="I6635">
        <v>83.69</v>
      </c>
      <c r="J6635">
        <v>27.3</v>
      </c>
      <c r="K6635" t="s">
        <v>22</v>
      </c>
    </row>
    <row r="6636" spans="1:11" x14ac:dyDescent="0.3">
      <c r="A6636">
        <v>61095</v>
      </c>
      <c r="B6636" t="s">
        <v>11</v>
      </c>
      <c r="C6636">
        <v>43</v>
      </c>
      <c r="D6636">
        <v>0</v>
      </c>
      <c r="E6636">
        <v>0</v>
      </c>
      <c r="F6636" t="s">
        <v>12</v>
      </c>
      <c r="G6636" t="s">
        <v>13</v>
      </c>
      <c r="H6636" t="s">
        <v>14</v>
      </c>
      <c r="I6636">
        <v>82.18</v>
      </c>
      <c r="J6636">
        <v>31.7</v>
      </c>
    </row>
    <row r="6637" spans="1:11" x14ac:dyDescent="0.3">
      <c r="A6637">
        <v>30406</v>
      </c>
      <c r="B6637" t="s">
        <v>11</v>
      </c>
      <c r="C6637">
        <v>24</v>
      </c>
      <c r="D6637">
        <v>0</v>
      </c>
      <c r="E6637">
        <v>0</v>
      </c>
      <c r="F6637" t="s">
        <v>12</v>
      </c>
      <c r="G6637" t="s">
        <v>13</v>
      </c>
      <c r="H6637" t="s">
        <v>18</v>
      </c>
      <c r="I6637">
        <v>79.75</v>
      </c>
      <c r="J6637">
        <v>27.8</v>
      </c>
      <c r="K6637" t="s">
        <v>22</v>
      </c>
    </row>
    <row r="6638" spans="1:11" x14ac:dyDescent="0.3">
      <c r="A6638">
        <v>64469</v>
      </c>
      <c r="B6638" t="s">
        <v>11</v>
      </c>
      <c r="C6638">
        <v>66</v>
      </c>
      <c r="D6638">
        <v>0</v>
      </c>
      <c r="E6638">
        <v>1</v>
      </c>
      <c r="F6638" t="s">
        <v>12</v>
      </c>
      <c r="G6638" t="s">
        <v>17</v>
      </c>
      <c r="H6638" t="s">
        <v>18</v>
      </c>
      <c r="I6638">
        <v>136.06</v>
      </c>
      <c r="J6638">
        <v>28.1</v>
      </c>
      <c r="K6638" t="s">
        <v>23</v>
      </c>
    </row>
    <row r="6639" spans="1:11" x14ac:dyDescent="0.3">
      <c r="A6639">
        <v>23191</v>
      </c>
      <c r="B6639" t="s">
        <v>16</v>
      </c>
      <c r="C6639">
        <v>43</v>
      </c>
      <c r="D6639">
        <v>0</v>
      </c>
      <c r="E6639">
        <v>0</v>
      </c>
      <c r="F6639" t="s">
        <v>12</v>
      </c>
      <c r="G6639" t="s">
        <v>13</v>
      </c>
      <c r="H6639" t="s">
        <v>14</v>
      </c>
      <c r="I6639">
        <v>89.8</v>
      </c>
      <c r="J6639">
        <v>29</v>
      </c>
      <c r="K6639" t="s">
        <v>22</v>
      </c>
    </row>
    <row r="6640" spans="1:11" x14ac:dyDescent="0.3">
      <c r="A6640">
        <v>48715</v>
      </c>
      <c r="B6640" t="s">
        <v>11</v>
      </c>
      <c r="C6640">
        <v>13</v>
      </c>
      <c r="D6640">
        <v>0</v>
      </c>
      <c r="E6640">
        <v>0</v>
      </c>
      <c r="F6640" t="s">
        <v>19</v>
      </c>
      <c r="G6640" t="s">
        <v>20</v>
      </c>
      <c r="H6640" t="s">
        <v>18</v>
      </c>
      <c r="I6640">
        <v>76.19</v>
      </c>
      <c r="J6640">
        <v>33.200000000000003</v>
      </c>
    </row>
    <row r="6641" spans="1:11" x14ac:dyDescent="0.3">
      <c r="A6641">
        <v>45420</v>
      </c>
      <c r="B6641" t="s">
        <v>16</v>
      </c>
      <c r="C6641">
        <v>42</v>
      </c>
      <c r="D6641">
        <v>0</v>
      </c>
      <c r="E6641">
        <v>0</v>
      </c>
      <c r="F6641" t="s">
        <v>12</v>
      </c>
      <c r="G6641" t="s">
        <v>13</v>
      </c>
      <c r="H6641" t="s">
        <v>14</v>
      </c>
      <c r="I6641">
        <v>98.91</v>
      </c>
      <c r="J6641">
        <v>52.6</v>
      </c>
    </row>
    <row r="6642" spans="1:11" x14ac:dyDescent="0.3">
      <c r="A6642">
        <v>3422</v>
      </c>
      <c r="B6642" t="s">
        <v>16</v>
      </c>
      <c r="C6642">
        <v>65</v>
      </c>
      <c r="D6642">
        <v>0</v>
      </c>
      <c r="E6642">
        <v>0</v>
      </c>
      <c r="F6642" t="s">
        <v>12</v>
      </c>
      <c r="G6642" t="s">
        <v>13</v>
      </c>
      <c r="H6642" t="s">
        <v>14</v>
      </c>
      <c r="I6642">
        <v>77.150000000000006</v>
      </c>
      <c r="K6642" t="s">
        <v>15</v>
      </c>
    </row>
    <row r="6643" spans="1:11" x14ac:dyDescent="0.3">
      <c r="A6643">
        <v>51603</v>
      </c>
      <c r="B6643" t="s">
        <v>11</v>
      </c>
      <c r="C6643">
        <v>51</v>
      </c>
      <c r="D6643">
        <v>0</v>
      </c>
      <c r="E6643">
        <v>0</v>
      </c>
      <c r="F6643" t="s">
        <v>19</v>
      </c>
      <c r="G6643" t="s">
        <v>13</v>
      </c>
      <c r="H6643" t="s">
        <v>18</v>
      </c>
      <c r="I6643">
        <v>79.33</v>
      </c>
      <c r="J6643">
        <v>42.4</v>
      </c>
      <c r="K6643" t="s">
        <v>15</v>
      </c>
    </row>
    <row r="6644" spans="1:11" x14ac:dyDescent="0.3">
      <c r="A6644">
        <v>29434</v>
      </c>
      <c r="B6644" t="s">
        <v>16</v>
      </c>
      <c r="C6644">
        <v>75</v>
      </c>
      <c r="D6644">
        <v>1</v>
      </c>
      <c r="E6644">
        <v>0</v>
      </c>
      <c r="F6644" t="s">
        <v>12</v>
      </c>
      <c r="G6644" t="s">
        <v>13</v>
      </c>
      <c r="H6644" t="s">
        <v>18</v>
      </c>
      <c r="I6644">
        <v>90.41</v>
      </c>
    </row>
    <row r="6645" spans="1:11" x14ac:dyDescent="0.3">
      <c r="A6645">
        <v>46947</v>
      </c>
      <c r="B6645" t="s">
        <v>11</v>
      </c>
      <c r="C6645">
        <v>41</v>
      </c>
      <c r="D6645">
        <v>0</v>
      </c>
      <c r="E6645">
        <v>0</v>
      </c>
      <c r="F6645" t="s">
        <v>12</v>
      </c>
      <c r="G6645" t="s">
        <v>13</v>
      </c>
      <c r="H6645" t="s">
        <v>18</v>
      </c>
      <c r="I6645">
        <v>99.3</v>
      </c>
      <c r="J6645">
        <v>34</v>
      </c>
      <c r="K6645" t="s">
        <v>23</v>
      </c>
    </row>
    <row r="6646" spans="1:11" x14ac:dyDescent="0.3">
      <c r="A6646">
        <v>24558</v>
      </c>
      <c r="B6646" t="s">
        <v>11</v>
      </c>
      <c r="C6646">
        <v>39</v>
      </c>
      <c r="D6646">
        <v>0</v>
      </c>
      <c r="E6646">
        <v>0</v>
      </c>
      <c r="F6646" t="s">
        <v>12</v>
      </c>
      <c r="G6646" t="s">
        <v>13</v>
      </c>
      <c r="H6646" t="s">
        <v>18</v>
      </c>
      <c r="I6646">
        <v>84.53</v>
      </c>
      <c r="J6646">
        <v>26.4</v>
      </c>
    </row>
    <row r="6647" spans="1:11" x14ac:dyDescent="0.3">
      <c r="A6647">
        <v>56580</v>
      </c>
      <c r="B6647" t="s">
        <v>16</v>
      </c>
      <c r="C6647">
        <v>43</v>
      </c>
      <c r="D6647">
        <v>1</v>
      </c>
      <c r="E6647">
        <v>0</v>
      </c>
      <c r="F6647" t="s">
        <v>12</v>
      </c>
      <c r="G6647" t="s">
        <v>13</v>
      </c>
      <c r="H6647" t="s">
        <v>14</v>
      </c>
      <c r="I6647">
        <v>122.13</v>
      </c>
      <c r="J6647">
        <v>28.8</v>
      </c>
      <c r="K6647" t="s">
        <v>22</v>
      </c>
    </row>
    <row r="6648" spans="1:11" x14ac:dyDescent="0.3">
      <c r="A6648">
        <v>60922</v>
      </c>
      <c r="B6648" t="s">
        <v>16</v>
      </c>
      <c r="C6648">
        <v>54</v>
      </c>
      <c r="D6648">
        <v>0</v>
      </c>
      <c r="E6648">
        <v>0</v>
      </c>
      <c r="F6648" t="s">
        <v>12</v>
      </c>
      <c r="G6648" t="s">
        <v>13</v>
      </c>
      <c r="H6648" t="s">
        <v>18</v>
      </c>
      <c r="I6648">
        <v>111.47</v>
      </c>
      <c r="J6648">
        <v>22.6</v>
      </c>
      <c r="K6648" t="s">
        <v>23</v>
      </c>
    </row>
    <row r="6649" spans="1:11" x14ac:dyDescent="0.3">
      <c r="A6649">
        <v>44374</v>
      </c>
      <c r="B6649" t="s">
        <v>16</v>
      </c>
      <c r="C6649">
        <v>53</v>
      </c>
      <c r="D6649">
        <v>0</v>
      </c>
      <c r="E6649">
        <v>0</v>
      </c>
      <c r="F6649" t="s">
        <v>12</v>
      </c>
      <c r="G6649" t="s">
        <v>13</v>
      </c>
      <c r="H6649" t="s">
        <v>14</v>
      </c>
      <c r="I6649">
        <v>60.32</v>
      </c>
      <c r="J6649">
        <v>38.200000000000003</v>
      </c>
      <c r="K6649" t="s">
        <v>22</v>
      </c>
    </row>
    <row r="6650" spans="1:11" x14ac:dyDescent="0.3">
      <c r="A6650">
        <v>9851</v>
      </c>
      <c r="B6650" t="s">
        <v>16</v>
      </c>
      <c r="C6650">
        <v>28</v>
      </c>
      <c r="D6650">
        <v>0</v>
      </c>
      <c r="E6650">
        <v>0</v>
      </c>
      <c r="F6650" t="s">
        <v>12</v>
      </c>
      <c r="G6650" t="s">
        <v>13</v>
      </c>
      <c r="H6650" t="s">
        <v>18</v>
      </c>
      <c r="I6650">
        <v>85.39</v>
      </c>
      <c r="J6650">
        <v>29.4</v>
      </c>
      <c r="K6650" t="s">
        <v>15</v>
      </c>
    </row>
    <row r="6651" spans="1:11" x14ac:dyDescent="0.3">
      <c r="A6651">
        <v>31997</v>
      </c>
      <c r="B6651" t="s">
        <v>16</v>
      </c>
      <c r="C6651">
        <v>57</v>
      </c>
      <c r="D6651">
        <v>0</v>
      </c>
      <c r="E6651">
        <v>0</v>
      </c>
      <c r="F6651" t="s">
        <v>12</v>
      </c>
      <c r="G6651" t="s">
        <v>21</v>
      </c>
      <c r="H6651" t="s">
        <v>18</v>
      </c>
      <c r="I6651">
        <v>111.64</v>
      </c>
      <c r="J6651">
        <v>28.5</v>
      </c>
      <c r="K6651" t="s">
        <v>22</v>
      </c>
    </row>
    <row r="6652" spans="1:11" x14ac:dyDescent="0.3">
      <c r="A6652">
        <v>14412</v>
      </c>
      <c r="B6652" t="s">
        <v>11</v>
      </c>
      <c r="C6652">
        <v>28</v>
      </c>
      <c r="D6652">
        <v>0</v>
      </c>
      <c r="E6652">
        <v>0</v>
      </c>
      <c r="F6652" t="s">
        <v>19</v>
      </c>
      <c r="G6652" t="s">
        <v>13</v>
      </c>
      <c r="H6652" t="s">
        <v>14</v>
      </c>
      <c r="I6652">
        <v>69.900000000000006</v>
      </c>
      <c r="J6652">
        <v>23.9</v>
      </c>
      <c r="K6652" t="s">
        <v>22</v>
      </c>
    </row>
    <row r="6653" spans="1:11" x14ac:dyDescent="0.3">
      <c r="A6653">
        <v>31057</v>
      </c>
      <c r="B6653" t="s">
        <v>11</v>
      </c>
      <c r="C6653">
        <v>8</v>
      </c>
      <c r="D6653">
        <v>0</v>
      </c>
      <c r="E6653">
        <v>0</v>
      </c>
      <c r="F6653" t="s">
        <v>19</v>
      </c>
      <c r="G6653" t="s">
        <v>20</v>
      </c>
      <c r="H6653" t="s">
        <v>18</v>
      </c>
      <c r="I6653">
        <v>117.5</v>
      </c>
      <c r="J6653">
        <v>20.6</v>
      </c>
    </row>
    <row r="6654" spans="1:11" x14ac:dyDescent="0.3">
      <c r="A6654">
        <v>33145</v>
      </c>
      <c r="B6654" t="s">
        <v>16</v>
      </c>
      <c r="C6654">
        <v>34</v>
      </c>
      <c r="D6654">
        <v>0</v>
      </c>
      <c r="E6654">
        <v>0</v>
      </c>
      <c r="F6654" t="s">
        <v>12</v>
      </c>
      <c r="G6654" t="s">
        <v>17</v>
      </c>
      <c r="H6654" t="s">
        <v>18</v>
      </c>
      <c r="I6654">
        <v>96.02</v>
      </c>
      <c r="J6654">
        <v>25.9</v>
      </c>
      <c r="K6654" t="s">
        <v>22</v>
      </c>
    </row>
    <row r="6655" spans="1:11" x14ac:dyDescent="0.3">
      <c r="A6655">
        <v>3299</v>
      </c>
      <c r="B6655" t="s">
        <v>16</v>
      </c>
      <c r="C6655">
        <v>74</v>
      </c>
      <c r="D6655">
        <v>0</v>
      </c>
      <c r="E6655">
        <v>0</v>
      </c>
      <c r="F6655" t="s">
        <v>12</v>
      </c>
      <c r="G6655" t="s">
        <v>17</v>
      </c>
      <c r="H6655" t="s">
        <v>14</v>
      </c>
      <c r="I6655">
        <v>103.07</v>
      </c>
      <c r="J6655">
        <v>18.899999999999999</v>
      </c>
    </row>
    <row r="6656" spans="1:11" x14ac:dyDescent="0.3">
      <c r="A6656">
        <v>5386</v>
      </c>
      <c r="B6656" t="s">
        <v>11</v>
      </c>
      <c r="C6656">
        <v>63</v>
      </c>
      <c r="D6656">
        <v>0</v>
      </c>
      <c r="E6656">
        <v>0</v>
      </c>
      <c r="F6656" t="s">
        <v>12</v>
      </c>
      <c r="G6656" t="s">
        <v>13</v>
      </c>
      <c r="H6656" t="s">
        <v>18</v>
      </c>
      <c r="I6656">
        <v>74.599999999999994</v>
      </c>
      <c r="J6656">
        <v>27.3</v>
      </c>
      <c r="K6656" t="s">
        <v>15</v>
      </c>
    </row>
    <row r="6657" spans="1:11" x14ac:dyDescent="0.3">
      <c r="A6657">
        <v>7244</v>
      </c>
      <c r="B6657" t="s">
        <v>16</v>
      </c>
      <c r="C6657">
        <v>56</v>
      </c>
      <c r="D6657">
        <v>1</v>
      </c>
      <c r="E6657">
        <v>1</v>
      </c>
      <c r="F6657" t="s">
        <v>12</v>
      </c>
      <c r="G6657" t="s">
        <v>21</v>
      </c>
      <c r="H6657" t="s">
        <v>18</v>
      </c>
      <c r="I6657">
        <v>68.39</v>
      </c>
      <c r="J6657">
        <v>26.3</v>
      </c>
      <c r="K6657" t="s">
        <v>22</v>
      </c>
    </row>
    <row r="6658" spans="1:11" x14ac:dyDescent="0.3">
      <c r="A6658">
        <v>216</v>
      </c>
      <c r="B6658" t="s">
        <v>11</v>
      </c>
      <c r="C6658">
        <v>2</v>
      </c>
      <c r="D6658">
        <v>0</v>
      </c>
      <c r="E6658">
        <v>0</v>
      </c>
      <c r="F6658" t="s">
        <v>19</v>
      </c>
      <c r="G6658" t="s">
        <v>20</v>
      </c>
      <c r="H6658" t="s">
        <v>14</v>
      </c>
      <c r="I6658">
        <v>103.88</v>
      </c>
      <c r="J6658">
        <v>18.399999999999999</v>
      </c>
    </row>
    <row r="6659" spans="1:11" x14ac:dyDescent="0.3">
      <c r="A6659">
        <v>9499</v>
      </c>
      <c r="B6659" t="s">
        <v>11</v>
      </c>
      <c r="C6659">
        <v>37</v>
      </c>
      <c r="D6659">
        <v>0</v>
      </c>
      <c r="E6659">
        <v>0</v>
      </c>
      <c r="F6659" t="s">
        <v>12</v>
      </c>
      <c r="G6659" t="s">
        <v>13</v>
      </c>
      <c r="H6659" t="s">
        <v>18</v>
      </c>
      <c r="I6659">
        <v>96.18</v>
      </c>
      <c r="J6659">
        <v>24.2</v>
      </c>
      <c r="K6659" t="s">
        <v>23</v>
      </c>
    </row>
    <row r="6660" spans="1:11" x14ac:dyDescent="0.3">
      <c r="A6660">
        <v>21620</v>
      </c>
      <c r="B6660" t="s">
        <v>16</v>
      </c>
      <c r="C6660">
        <v>73</v>
      </c>
      <c r="D6660">
        <v>0</v>
      </c>
      <c r="E6660">
        <v>0</v>
      </c>
      <c r="F6660" t="s">
        <v>12</v>
      </c>
      <c r="G6660" t="s">
        <v>13</v>
      </c>
      <c r="H6660" t="s">
        <v>14</v>
      </c>
      <c r="I6660">
        <v>73.239999999999995</v>
      </c>
      <c r="J6660">
        <v>25.7</v>
      </c>
    </row>
    <row r="6661" spans="1:11" x14ac:dyDescent="0.3">
      <c r="A6661">
        <v>9092</v>
      </c>
      <c r="B6661" t="s">
        <v>11</v>
      </c>
      <c r="C6661">
        <v>1.32</v>
      </c>
      <c r="D6661">
        <v>0</v>
      </c>
      <c r="E6661">
        <v>0</v>
      </c>
      <c r="F6661" t="s">
        <v>19</v>
      </c>
      <c r="G6661" t="s">
        <v>20</v>
      </c>
      <c r="H6661" t="s">
        <v>18</v>
      </c>
      <c r="I6661">
        <v>103.09</v>
      </c>
      <c r="J6661">
        <v>17.399999999999999</v>
      </c>
    </row>
    <row r="6662" spans="1:11" x14ac:dyDescent="0.3">
      <c r="A6662">
        <v>19000</v>
      </c>
      <c r="B6662" t="s">
        <v>16</v>
      </c>
      <c r="C6662">
        <v>82</v>
      </c>
      <c r="D6662">
        <v>0</v>
      </c>
      <c r="E6662">
        <v>0</v>
      </c>
      <c r="F6662" t="s">
        <v>12</v>
      </c>
      <c r="G6662" t="s">
        <v>17</v>
      </c>
      <c r="H6662" t="s">
        <v>14</v>
      </c>
      <c r="I6662">
        <v>187.64</v>
      </c>
      <c r="J6662">
        <v>18.899999999999999</v>
      </c>
      <c r="K6662" t="s">
        <v>22</v>
      </c>
    </row>
    <row r="6663" spans="1:11" x14ac:dyDescent="0.3">
      <c r="A6663">
        <v>6222</v>
      </c>
      <c r="B6663" t="s">
        <v>11</v>
      </c>
      <c r="C6663">
        <v>12</v>
      </c>
      <c r="D6663">
        <v>0</v>
      </c>
      <c r="E6663">
        <v>0</v>
      </c>
      <c r="F6663" t="s">
        <v>19</v>
      </c>
      <c r="G6663" t="s">
        <v>20</v>
      </c>
      <c r="H6663" t="s">
        <v>14</v>
      </c>
      <c r="I6663">
        <v>79.22</v>
      </c>
      <c r="J6663">
        <v>26.1</v>
      </c>
      <c r="K6663" t="s">
        <v>22</v>
      </c>
    </row>
    <row r="6664" spans="1:11" x14ac:dyDescent="0.3">
      <c r="A6664">
        <v>9740</v>
      </c>
      <c r="B6664" t="s">
        <v>16</v>
      </c>
      <c r="C6664">
        <v>33</v>
      </c>
      <c r="D6664">
        <v>0</v>
      </c>
      <c r="E6664">
        <v>0</v>
      </c>
      <c r="F6664" t="s">
        <v>12</v>
      </c>
      <c r="G6664" t="s">
        <v>21</v>
      </c>
      <c r="H6664" t="s">
        <v>14</v>
      </c>
      <c r="I6664">
        <v>110.34</v>
      </c>
      <c r="J6664">
        <v>43.2</v>
      </c>
      <c r="K6664" t="s">
        <v>22</v>
      </c>
    </row>
    <row r="6665" spans="1:11" x14ac:dyDescent="0.3">
      <c r="A6665">
        <v>51415</v>
      </c>
      <c r="B6665" t="s">
        <v>16</v>
      </c>
      <c r="C6665">
        <v>45</v>
      </c>
      <c r="D6665">
        <v>0</v>
      </c>
      <c r="E6665">
        <v>0</v>
      </c>
      <c r="F6665" t="s">
        <v>12</v>
      </c>
      <c r="G6665" t="s">
        <v>13</v>
      </c>
      <c r="H6665" t="s">
        <v>18</v>
      </c>
      <c r="I6665">
        <v>104.01</v>
      </c>
      <c r="J6665">
        <v>38.299999999999997</v>
      </c>
      <c r="K6665" t="s">
        <v>23</v>
      </c>
    </row>
    <row r="6666" spans="1:11" x14ac:dyDescent="0.3">
      <c r="A6666">
        <v>58597</v>
      </c>
      <c r="B6666" t="s">
        <v>11</v>
      </c>
      <c r="C6666">
        <v>64</v>
      </c>
      <c r="D6666">
        <v>0</v>
      </c>
      <c r="E6666">
        <v>0</v>
      </c>
      <c r="F6666" t="s">
        <v>12</v>
      </c>
      <c r="G6666" t="s">
        <v>13</v>
      </c>
      <c r="H6666" t="s">
        <v>18</v>
      </c>
      <c r="I6666">
        <v>55.72</v>
      </c>
      <c r="J6666">
        <v>28.4</v>
      </c>
      <c r="K6666" t="s">
        <v>15</v>
      </c>
    </row>
    <row r="6667" spans="1:11" x14ac:dyDescent="0.3">
      <c r="A6667">
        <v>52339</v>
      </c>
      <c r="B6667" t="s">
        <v>11</v>
      </c>
      <c r="C6667">
        <v>35</v>
      </c>
      <c r="D6667">
        <v>0</v>
      </c>
      <c r="E6667">
        <v>0</v>
      </c>
      <c r="F6667" t="s">
        <v>12</v>
      </c>
      <c r="G6667" t="s">
        <v>21</v>
      </c>
      <c r="H6667" t="s">
        <v>18</v>
      </c>
      <c r="I6667">
        <v>113.55</v>
      </c>
      <c r="J6667">
        <v>29.4</v>
      </c>
    </row>
    <row r="6668" spans="1:11" x14ac:dyDescent="0.3">
      <c r="A6668">
        <v>26701</v>
      </c>
      <c r="B6668" t="s">
        <v>11</v>
      </c>
      <c r="C6668">
        <v>31</v>
      </c>
      <c r="D6668">
        <v>0</v>
      </c>
      <c r="E6668">
        <v>0</v>
      </c>
      <c r="F6668" t="s">
        <v>12</v>
      </c>
      <c r="G6668" t="s">
        <v>13</v>
      </c>
      <c r="H6668" t="s">
        <v>14</v>
      </c>
      <c r="I6668">
        <v>85.62</v>
      </c>
      <c r="J6668">
        <v>29.3</v>
      </c>
      <c r="K6668" t="s">
        <v>23</v>
      </c>
    </row>
    <row r="6669" spans="1:11" x14ac:dyDescent="0.3">
      <c r="A6669">
        <v>52012</v>
      </c>
      <c r="B6669" t="s">
        <v>16</v>
      </c>
      <c r="C6669">
        <v>28</v>
      </c>
      <c r="D6669">
        <v>0</v>
      </c>
      <c r="E6669">
        <v>0</v>
      </c>
      <c r="F6669" t="s">
        <v>12</v>
      </c>
      <c r="G6669" t="s">
        <v>13</v>
      </c>
      <c r="H6669" t="s">
        <v>14</v>
      </c>
      <c r="I6669">
        <v>57.1</v>
      </c>
      <c r="J6669">
        <v>35.299999999999997</v>
      </c>
    </row>
    <row r="6670" spans="1:11" x14ac:dyDescent="0.3">
      <c r="A6670">
        <v>69796</v>
      </c>
      <c r="B6670" t="s">
        <v>11</v>
      </c>
      <c r="C6670">
        <v>59</v>
      </c>
      <c r="D6670">
        <v>0</v>
      </c>
      <c r="E6670">
        <v>0</v>
      </c>
      <c r="F6670" t="s">
        <v>12</v>
      </c>
      <c r="G6670" t="s">
        <v>13</v>
      </c>
      <c r="H6670" t="s">
        <v>18</v>
      </c>
      <c r="I6670">
        <v>97.65</v>
      </c>
      <c r="J6670">
        <v>29.5</v>
      </c>
    </row>
    <row r="6671" spans="1:11" x14ac:dyDescent="0.3">
      <c r="A6671">
        <v>16014</v>
      </c>
      <c r="B6671" t="s">
        <v>16</v>
      </c>
      <c r="C6671">
        <v>43</v>
      </c>
      <c r="D6671">
        <v>0</v>
      </c>
      <c r="E6671">
        <v>0</v>
      </c>
      <c r="F6671" t="s">
        <v>12</v>
      </c>
      <c r="G6671" t="s">
        <v>13</v>
      </c>
      <c r="H6671" t="s">
        <v>18</v>
      </c>
      <c r="I6671">
        <v>80.8</v>
      </c>
      <c r="J6671">
        <v>30.9</v>
      </c>
      <c r="K6671" t="s">
        <v>23</v>
      </c>
    </row>
    <row r="6672" spans="1:11" x14ac:dyDescent="0.3">
      <c r="A6672">
        <v>8782</v>
      </c>
      <c r="B6672" t="s">
        <v>16</v>
      </c>
      <c r="C6672">
        <v>73</v>
      </c>
      <c r="D6672">
        <v>1</v>
      </c>
      <c r="E6672">
        <v>1</v>
      </c>
      <c r="F6672" t="s">
        <v>12</v>
      </c>
      <c r="G6672" t="s">
        <v>21</v>
      </c>
      <c r="H6672" t="s">
        <v>14</v>
      </c>
      <c r="I6672">
        <v>69.88</v>
      </c>
      <c r="J6672">
        <v>37.200000000000003</v>
      </c>
      <c r="K6672" t="s">
        <v>22</v>
      </c>
    </row>
    <row r="6673" spans="1:11" x14ac:dyDescent="0.3">
      <c r="A6673">
        <v>71041</v>
      </c>
      <c r="B6673" t="s">
        <v>16</v>
      </c>
      <c r="C6673">
        <v>39</v>
      </c>
      <c r="D6673">
        <v>0</v>
      </c>
      <c r="E6673">
        <v>0</v>
      </c>
      <c r="F6673" t="s">
        <v>12</v>
      </c>
      <c r="G6673" t="s">
        <v>13</v>
      </c>
      <c r="H6673" t="s">
        <v>14</v>
      </c>
      <c r="I6673">
        <v>64.290000000000006</v>
      </c>
      <c r="J6673">
        <v>29.6</v>
      </c>
      <c r="K6673" t="s">
        <v>22</v>
      </c>
    </row>
    <row r="6674" spans="1:11" x14ac:dyDescent="0.3">
      <c r="A6674">
        <v>57117</v>
      </c>
      <c r="B6674" t="s">
        <v>11</v>
      </c>
      <c r="C6674">
        <v>69</v>
      </c>
      <c r="D6674">
        <v>0</v>
      </c>
      <c r="E6674">
        <v>1</v>
      </c>
      <c r="F6674" t="s">
        <v>12</v>
      </c>
      <c r="G6674" t="s">
        <v>17</v>
      </c>
      <c r="H6674" t="s">
        <v>14</v>
      </c>
      <c r="I6674">
        <v>75.34</v>
      </c>
      <c r="J6674">
        <v>27.7</v>
      </c>
    </row>
    <row r="6675" spans="1:11" x14ac:dyDescent="0.3">
      <c r="A6675">
        <v>47963</v>
      </c>
      <c r="B6675" t="s">
        <v>16</v>
      </c>
      <c r="C6675">
        <v>51</v>
      </c>
      <c r="D6675">
        <v>1</v>
      </c>
      <c r="E6675">
        <v>0</v>
      </c>
      <c r="F6675" t="s">
        <v>12</v>
      </c>
      <c r="G6675" t="s">
        <v>13</v>
      </c>
      <c r="H6675" t="s">
        <v>18</v>
      </c>
      <c r="I6675">
        <v>57.11</v>
      </c>
      <c r="J6675">
        <v>34.700000000000003</v>
      </c>
      <c r="K6675" t="s">
        <v>23</v>
      </c>
    </row>
    <row r="6676" spans="1:11" x14ac:dyDescent="0.3">
      <c r="A6676">
        <v>22847</v>
      </c>
      <c r="B6676" t="s">
        <v>11</v>
      </c>
      <c r="C6676">
        <v>15</v>
      </c>
      <c r="D6676">
        <v>0</v>
      </c>
      <c r="E6676">
        <v>0</v>
      </c>
      <c r="F6676" t="s">
        <v>19</v>
      </c>
      <c r="G6676" t="s">
        <v>21</v>
      </c>
      <c r="H6676" t="s">
        <v>14</v>
      </c>
      <c r="I6676">
        <v>96.48</v>
      </c>
      <c r="J6676">
        <v>19</v>
      </c>
    </row>
    <row r="6677" spans="1:11" x14ac:dyDescent="0.3">
      <c r="A6677">
        <v>16641</v>
      </c>
      <c r="B6677" t="s">
        <v>16</v>
      </c>
      <c r="C6677">
        <v>23</v>
      </c>
      <c r="D6677">
        <v>0</v>
      </c>
      <c r="E6677">
        <v>0</v>
      </c>
      <c r="F6677" t="s">
        <v>12</v>
      </c>
      <c r="G6677" t="s">
        <v>13</v>
      </c>
      <c r="H6677" t="s">
        <v>14</v>
      </c>
      <c r="I6677">
        <v>107.05</v>
      </c>
      <c r="J6677">
        <v>24.9</v>
      </c>
      <c r="K6677" t="s">
        <v>22</v>
      </c>
    </row>
    <row r="6678" spans="1:11" x14ac:dyDescent="0.3">
      <c r="A6678">
        <v>31412</v>
      </c>
      <c r="B6678" t="s">
        <v>11</v>
      </c>
      <c r="C6678">
        <v>46</v>
      </c>
      <c r="D6678">
        <v>0</v>
      </c>
      <c r="E6678">
        <v>1</v>
      </c>
      <c r="F6678" t="s">
        <v>12</v>
      </c>
      <c r="G6678" t="s">
        <v>13</v>
      </c>
      <c r="H6678" t="s">
        <v>14</v>
      </c>
      <c r="I6678">
        <v>222.7</v>
      </c>
      <c r="J6678">
        <v>26.2</v>
      </c>
      <c r="K6678" t="s">
        <v>15</v>
      </c>
    </row>
    <row r="6679" spans="1:11" x14ac:dyDescent="0.3">
      <c r="A6679">
        <v>9324</v>
      </c>
      <c r="B6679" t="s">
        <v>11</v>
      </c>
      <c r="C6679">
        <v>67</v>
      </c>
      <c r="D6679">
        <v>0</v>
      </c>
      <c r="E6679">
        <v>0</v>
      </c>
      <c r="F6679" t="s">
        <v>12</v>
      </c>
      <c r="G6679" t="s">
        <v>17</v>
      </c>
      <c r="H6679" t="s">
        <v>14</v>
      </c>
      <c r="I6679">
        <v>91.28</v>
      </c>
      <c r="J6679">
        <v>29.7</v>
      </c>
      <c r="K6679" t="s">
        <v>22</v>
      </c>
    </row>
    <row r="6680" spans="1:11" x14ac:dyDescent="0.3">
      <c r="A6680">
        <v>17315</v>
      </c>
      <c r="B6680" t="s">
        <v>16</v>
      </c>
      <c r="C6680">
        <v>48</v>
      </c>
      <c r="D6680">
        <v>0</v>
      </c>
      <c r="E6680">
        <v>0</v>
      </c>
      <c r="F6680" t="s">
        <v>12</v>
      </c>
      <c r="G6680" t="s">
        <v>13</v>
      </c>
      <c r="H6680" t="s">
        <v>18</v>
      </c>
      <c r="I6680">
        <v>85.22</v>
      </c>
      <c r="J6680">
        <v>43.3</v>
      </c>
      <c r="K6680" t="s">
        <v>23</v>
      </c>
    </row>
    <row r="6681" spans="1:11" x14ac:dyDescent="0.3">
      <c r="A6681">
        <v>4659</v>
      </c>
      <c r="B6681" t="s">
        <v>11</v>
      </c>
      <c r="C6681">
        <v>15</v>
      </c>
      <c r="D6681">
        <v>0</v>
      </c>
      <c r="E6681">
        <v>0</v>
      </c>
      <c r="F6681" t="s">
        <v>19</v>
      </c>
      <c r="G6681" t="s">
        <v>13</v>
      </c>
      <c r="H6681" t="s">
        <v>18</v>
      </c>
      <c r="I6681">
        <v>81.34</v>
      </c>
      <c r="J6681">
        <v>22.3</v>
      </c>
    </row>
    <row r="6682" spans="1:11" x14ac:dyDescent="0.3">
      <c r="A6682">
        <v>64348</v>
      </c>
      <c r="B6682" t="s">
        <v>11</v>
      </c>
      <c r="C6682">
        <v>2</v>
      </c>
      <c r="D6682">
        <v>0</v>
      </c>
      <c r="E6682">
        <v>0</v>
      </c>
      <c r="F6682" t="s">
        <v>19</v>
      </c>
      <c r="G6682" t="s">
        <v>20</v>
      </c>
      <c r="H6682" t="s">
        <v>18</v>
      </c>
      <c r="I6682">
        <v>135.59</v>
      </c>
      <c r="J6682">
        <v>22.7</v>
      </c>
    </row>
    <row r="6683" spans="1:11" x14ac:dyDescent="0.3">
      <c r="A6683">
        <v>22499</v>
      </c>
      <c r="B6683" t="s">
        <v>16</v>
      </c>
      <c r="C6683">
        <v>52</v>
      </c>
      <c r="D6683">
        <v>0</v>
      </c>
      <c r="E6683">
        <v>0</v>
      </c>
      <c r="F6683" t="s">
        <v>12</v>
      </c>
      <c r="G6683" t="s">
        <v>13</v>
      </c>
      <c r="H6683" t="s">
        <v>14</v>
      </c>
      <c r="I6683">
        <v>79.44</v>
      </c>
      <c r="J6683">
        <v>27.9</v>
      </c>
      <c r="K6683" t="s">
        <v>22</v>
      </c>
    </row>
    <row r="6684" spans="1:11" x14ac:dyDescent="0.3">
      <c r="A6684">
        <v>46568</v>
      </c>
      <c r="B6684" t="s">
        <v>16</v>
      </c>
      <c r="C6684">
        <v>63</v>
      </c>
      <c r="D6684">
        <v>0</v>
      </c>
      <c r="E6684">
        <v>0</v>
      </c>
      <c r="F6684" t="s">
        <v>12</v>
      </c>
      <c r="G6684" t="s">
        <v>17</v>
      </c>
      <c r="H6684" t="s">
        <v>18</v>
      </c>
      <c r="I6684">
        <v>72.09</v>
      </c>
      <c r="J6684">
        <v>30.3</v>
      </c>
      <c r="K6684" t="s">
        <v>22</v>
      </c>
    </row>
    <row r="6685" spans="1:11" x14ac:dyDescent="0.3">
      <c r="A6685">
        <v>11430</v>
      </c>
      <c r="B6685" t="s">
        <v>16</v>
      </c>
      <c r="C6685">
        <v>56</v>
      </c>
      <c r="D6685">
        <v>0</v>
      </c>
      <c r="E6685">
        <v>0</v>
      </c>
      <c r="F6685" t="s">
        <v>12</v>
      </c>
      <c r="G6685" t="s">
        <v>13</v>
      </c>
      <c r="H6685" t="s">
        <v>14</v>
      </c>
      <c r="I6685">
        <v>197.38</v>
      </c>
      <c r="J6685">
        <v>27.4</v>
      </c>
      <c r="K6685" t="s">
        <v>23</v>
      </c>
    </row>
    <row r="6686" spans="1:11" x14ac:dyDescent="0.3">
      <c r="A6686">
        <v>8071</v>
      </c>
      <c r="B6686" t="s">
        <v>16</v>
      </c>
      <c r="C6686">
        <v>15</v>
      </c>
      <c r="D6686">
        <v>0</v>
      </c>
      <c r="E6686">
        <v>0</v>
      </c>
      <c r="F6686" t="s">
        <v>19</v>
      </c>
      <c r="G6686" t="s">
        <v>13</v>
      </c>
      <c r="H6686" t="s">
        <v>18</v>
      </c>
      <c r="I6686">
        <v>73.209999999999994</v>
      </c>
      <c r="J6686">
        <v>20.2</v>
      </c>
      <c r="K6686" t="s">
        <v>22</v>
      </c>
    </row>
    <row r="6687" spans="1:11" x14ac:dyDescent="0.3">
      <c r="A6687">
        <v>10317</v>
      </c>
      <c r="B6687" t="s">
        <v>16</v>
      </c>
      <c r="C6687">
        <v>53</v>
      </c>
      <c r="D6687">
        <v>0</v>
      </c>
      <c r="E6687">
        <v>0</v>
      </c>
      <c r="F6687" t="s">
        <v>12</v>
      </c>
      <c r="G6687" t="s">
        <v>17</v>
      </c>
      <c r="H6687" t="s">
        <v>18</v>
      </c>
      <c r="I6687">
        <v>94.42</v>
      </c>
      <c r="J6687">
        <v>35.1</v>
      </c>
      <c r="K6687" t="s">
        <v>15</v>
      </c>
    </row>
    <row r="6688" spans="1:11" x14ac:dyDescent="0.3">
      <c r="A6688">
        <v>29096</v>
      </c>
      <c r="B6688" t="s">
        <v>16</v>
      </c>
      <c r="C6688">
        <v>36</v>
      </c>
      <c r="D6688">
        <v>0</v>
      </c>
      <c r="E6688">
        <v>0</v>
      </c>
      <c r="F6688" t="s">
        <v>12</v>
      </c>
      <c r="G6688" t="s">
        <v>21</v>
      </c>
      <c r="H6688" t="s">
        <v>14</v>
      </c>
      <c r="I6688">
        <v>200.08</v>
      </c>
      <c r="J6688">
        <v>32.299999999999997</v>
      </c>
      <c r="K6688" t="s">
        <v>23</v>
      </c>
    </row>
    <row r="6689" spans="1:11" x14ac:dyDescent="0.3">
      <c r="A6689">
        <v>67557</v>
      </c>
      <c r="B6689" t="s">
        <v>16</v>
      </c>
      <c r="C6689">
        <v>21</v>
      </c>
      <c r="D6689">
        <v>0</v>
      </c>
      <c r="E6689">
        <v>0</v>
      </c>
      <c r="F6689" t="s">
        <v>19</v>
      </c>
      <c r="G6689" t="s">
        <v>13</v>
      </c>
      <c r="H6689" t="s">
        <v>18</v>
      </c>
      <c r="I6689">
        <v>62.49</v>
      </c>
      <c r="J6689">
        <v>19.7</v>
      </c>
      <c r="K6689" t="s">
        <v>22</v>
      </c>
    </row>
    <row r="6690" spans="1:11" x14ac:dyDescent="0.3">
      <c r="A6690">
        <v>32869</v>
      </c>
      <c r="B6690" t="s">
        <v>16</v>
      </c>
      <c r="C6690">
        <v>51</v>
      </c>
      <c r="D6690">
        <v>0</v>
      </c>
      <c r="E6690">
        <v>0</v>
      </c>
      <c r="F6690" t="s">
        <v>12</v>
      </c>
      <c r="G6690" t="s">
        <v>13</v>
      </c>
      <c r="H6690" t="s">
        <v>14</v>
      </c>
      <c r="I6690">
        <v>85.7</v>
      </c>
      <c r="J6690">
        <v>32</v>
      </c>
      <c r="K6690" t="s">
        <v>23</v>
      </c>
    </row>
    <row r="6691" spans="1:11" x14ac:dyDescent="0.3">
      <c r="A6691">
        <v>16964</v>
      </c>
      <c r="B6691" t="s">
        <v>11</v>
      </c>
      <c r="C6691">
        <v>53</v>
      </c>
      <c r="D6691">
        <v>0</v>
      </c>
      <c r="E6691">
        <v>0</v>
      </c>
      <c r="F6691" t="s">
        <v>12</v>
      </c>
      <c r="G6691" t="s">
        <v>17</v>
      </c>
      <c r="H6691" t="s">
        <v>14</v>
      </c>
      <c r="I6691">
        <v>77.849999999999994</v>
      </c>
      <c r="J6691">
        <v>27.8</v>
      </c>
      <c r="K6691" t="s">
        <v>15</v>
      </c>
    </row>
    <row r="6692" spans="1:11" x14ac:dyDescent="0.3">
      <c r="A6692">
        <v>68343</v>
      </c>
      <c r="B6692" t="s">
        <v>16</v>
      </c>
      <c r="C6692">
        <v>22</v>
      </c>
      <c r="D6692">
        <v>0</v>
      </c>
      <c r="E6692">
        <v>0</v>
      </c>
      <c r="F6692" t="s">
        <v>19</v>
      </c>
      <c r="G6692" t="s">
        <v>13</v>
      </c>
      <c r="H6692" t="s">
        <v>18</v>
      </c>
      <c r="I6692">
        <v>78.55</v>
      </c>
      <c r="J6692">
        <v>31.9</v>
      </c>
    </row>
    <row r="6693" spans="1:11" x14ac:dyDescent="0.3">
      <c r="A6693">
        <v>30813</v>
      </c>
      <c r="B6693" t="s">
        <v>16</v>
      </c>
      <c r="C6693">
        <v>40</v>
      </c>
      <c r="D6693">
        <v>0</v>
      </c>
      <c r="E6693">
        <v>0</v>
      </c>
      <c r="F6693" t="s">
        <v>12</v>
      </c>
      <c r="G6693" t="s">
        <v>13</v>
      </c>
      <c r="H6693" t="s">
        <v>14</v>
      </c>
      <c r="I6693">
        <v>102.49</v>
      </c>
      <c r="J6693">
        <v>20.399999999999999</v>
      </c>
      <c r="K6693" t="s">
        <v>23</v>
      </c>
    </row>
    <row r="6694" spans="1:11" x14ac:dyDescent="0.3">
      <c r="A6694">
        <v>30262</v>
      </c>
      <c r="B6694" t="s">
        <v>11</v>
      </c>
      <c r="C6694">
        <v>10</v>
      </c>
      <c r="D6694">
        <v>0</v>
      </c>
      <c r="E6694">
        <v>0</v>
      </c>
      <c r="F6694" t="s">
        <v>19</v>
      </c>
      <c r="G6694" t="s">
        <v>20</v>
      </c>
      <c r="H6694" t="s">
        <v>14</v>
      </c>
      <c r="I6694">
        <v>98.64</v>
      </c>
      <c r="J6694">
        <v>16.899999999999999</v>
      </c>
    </row>
    <row r="6695" spans="1:11" x14ac:dyDescent="0.3">
      <c r="A6695">
        <v>50188</v>
      </c>
      <c r="B6695" t="s">
        <v>11</v>
      </c>
      <c r="C6695">
        <v>46</v>
      </c>
      <c r="D6695">
        <v>0</v>
      </c>
      <c r="E6695">
        <v>0</v>
      </c>
      <c r="F6695" t="s">
        <v>19</v>
      </c>
      <c r="G6695" t="s">
        <v>13</v>
      </c>
      <c r="H6695" t="s">
        <v>14</v>
      </c>
      <c r="I6695">
        <v>201.39</v>
      </c>
      <c r="J6695">
        <v>39.6</v>
      </c>
      <c r="K6695" t="s">
        <v>22</v>
      </c>
    </row>
    <row r="6696" spans="1:11" x14ac:dyDescent="0.3">
      <c r="A6696">
        <v>31761</v>
      </c>
      <c r="B6696" t="s">
        <v>16</v>
      </c>
      <c r="C6696">
        <v>53</v>
      </c>
      <c r="D6696">
        <v>1</v>
      </c>
      <c r="E6696">
        <v>0</v>
      </c>
      <c r="F6696" t="s">
        <v>19</v>
      </c>
      <c r="G6696" t="s">
        <v>13</v>
      </c>
      <c r="H6696" t="s">
        <v>14</v>
      </c>
      <c r="I6696">
        <v>190.77</v>
      </c>
      <c r="J6696">
        <v>31.3</v>
      </c>
      <c r="K6696" t="s">
        <v>15</v>
      </c>
    </row>
    <row r="6697" spans="1:11" x14ac:dyDescent="0.3">
      <c r="A6697">
        <v>58275</v>
      </c>
      <c r="B6697" t="s">
        <v>16</v>
      </c>
      <c r="C6697">
        <v>43</v>
      </c>
      <c r="D6697">
        <v>0</v>
      </c>
      <c r="E6697">
        <v>0</v>
      </c>
      <c r="F6697" t="s">
        <v>12</v>
      </c>
      <c r="G6697" t="s">
        <v>13</v>
      </c>
      <c r="H6697" t="s">
        <v>18</v>
      </c>
      <c r="I6697">
        <v>217.66</v>
      </c>
      <c r="J6697">
        <v>27.3</v>
      </c>
      <c r="K6697" t="s">
        <v>15</v>
      </c>
    </row>
    <row r="6698" spans="1:11" x14ac:dyDescent="0.3">
      <c r="A6698">
        <v>71033</v>
      </c>
      <c r="B6698" t="s">
        <v>11</v>
      </c>
      <c r="C6698">
        <v>43</v>
      </c>
      <c r="D6698">
        <v>0</v>
      </c>
      <c r="E6698">
        <v>0</v>
      </c>
      <c r="F6698" t="s">
        <v>12</v>
      </c>
      <c r="G6698" t="s">
        <v>13</v>
      </c>
      <c r="H6698" t="s">
        <v>14</v>
      </c>
      <c r="I6698">
        <v>114.3</v>
      </c>
      <c r="J6698">
        <v>26.6</v>
      </c>
      <c r="K6698" t="s">
        <v>15</v>
      </c>
    </row>
    <row r="6699" spans="1:11" x14ac:dyDescent="0.3">
      <c r="A6699">
        <v>61984</v>
      </c>
      <c r="B6699" t="s">
        <v>16</v>
      </c>
      <c r="C6699">
        <v>62</v>
      </c>
      <c r="D6699">
        <v>0</v>
      </c>
      <c r="E6699">
        <v>0</v>
      </c>
      <c r="F6699" t="s">
        <v>12</v>
      </c>
      <c r="G6699" t="s">
        <v>17</v>
      </c>
      <c r="H6699" t="s">
        <v>14</v>
      </c>
      <c r="I6699">
        <v>92.46</v>
      </c>
      <c r="J6699">
        <v>34.6</v>
      </c>
      <c r="K6699" t="s">
        <v>22</v>
      </c>
    </row>
    <row r="6700" spans="1:11" x14ac:dyDescent="0.3">
      <c r="A6700">
        <v>25369</v>
      </c>
      <c r="B6700" t="s">
        <v>16</v>
      </c>
      <c r="C6700">
        <v>54</v>
      </c>
      <c r="D6700">
        <v>0</v>
      </c>
      <c r="E6700">
        <v>0</v>
      </c>
      <c r="F6700" t="s">
        <v>12</v>
      </c>
      <c r="G6700" t="s">
        <v>17</v>
      </c>
      <c r="H6700" t="s">
        <v>18</v>
      </c>
      <c r="I6700">
        <v>112.72</v>
      </c>
      <c r="J6700">
        <v>34.6</v>
      </c>
      <c r="K6700" t="s">
        <v>23</v>
      </c>
    </row>
    <row r="6701" spans="1:11" x14ac:dyDescent="0.3">
      <c r="A6701">
        <v>14486</v>
      </c>
      <c r="B6701" t="s">
        <v>16</v>
      </c>
      <c r="C6701">
        <v>47</v>
      </c>
      <c r="D6701">
        <v>0</v>
      </c>
      <c r="E6701">
        <v>0</v>
      </c>
      <c r="F6701" t="s">
        <v>12</v>
      </c>
      <c r="G6701" t="s">
        <v>21</v>
      </c>
      <c r="H6701" t="s">
        <v>18</v>
      </c>
      <c r="I6701">
        <v>76.64</v>
      </c>
      <c r="J6701">
        <v>44.1</v>
      </c>
      <c r="K6701" t="s">
        <v>15</v>
      </c>
    </row>
    <row r="6702" spans="1:11" x14ac:dyDescent="0.3">
      <c r="A6702">
        <v>10224</v>
      </c>
      <c r="B6702" t="s">
        <v>16</v>
      </c>
      <c r="C6702">
        <v>73</v>
      </c>
      <c r="D6702">
        <v>0</v>
      </c>
      <c r="E6702">
        <v>0</v>
      </c>
      <c r="F6702" t="s">
        <v>19</v>
      </c>
      <c r="G6702" t="s">
        <v>17</v>
      </c>
      <c r="H6702" t="s">
        <v>18</v>
      </c>
      <c r="I6702">
        <v>108.19</v>
      </c>
      <c r="J6702">
        <v>29.7</v>
      </c>
      <c r="K6702" t="s">
        <v>22</v>
      </c>
    </row>
    <row r="6703" spans="1:11" x14ac:dyDescent="0.3">
      <c r="A6703">
        <v>71922</v>
      </c>
      <c r="B6703" t="s">
        <v>16</v>
      </c>
      <c r="C6703">
        <v>67</v>
      </c>
      <c r="D6703">
        <v>0</v>
      </c>
      <c r="E6703">
        <v>1</v>
      </c>
      <c r="F6703" t="s">
        <v>12</v>
      </c>
      <c r="G6703" t="s">
        <v>13</v>
      </c>
      <c r="H6703" t="s">
        <v>18</v>
      </c>
      <c r="I6703">
        <v>112.69</v>
      </c>
      <c r="J6703">
        <v>28.7</v>
      </c>
      <c r="K6703" t="s">
        <v>22</v>
      </c>
    </row>
    <row r="6704" spans="1:11" x14ac:dyDescent="0.3">
      <c r="A6704">
        <v>62072</v>
      </c>
      <c r="B6704" t="s">
        <v>16</v>
      </c>
      <c r="C6704">
        <v>61</v>
      </c>
      <c r="D6704">
        <v>0</v>
      </c>
      <c r="E6704">
        <v>0</v>
      </c>
      <c r="F6704" t="s">
        <v>12</v>
      </c>
      <c r="G6704" t="s">
        <v>17</v>
      </c>
      <c r="H6704" t="s">
        <v>14</v>
      </c>
      <c r="I6704">
        <v>187.57</v>
      </c>
      <c r="J6704">
        <v>31.3</v>
      </c>
      <c r="K6704" t="s">
        <v>23</v>
      </c>
    </row>
    <row r="6705" spans="1:11" x14ac:dyDescent="0.3">
      <c r="A6705">
        <v>34171</v>
      </c>
      <c r="B6705" t="s">
        <v>16</v>
      </c>
      <c r="C6705">
        <v>31</v>
      </c>
      <c r="D6705">
        <v>0</v>
      </c>
      <c r="E6705">
        <v>0</v>
      </c>
      <c r="F6705" t="s">
        <v>19</v>
      </c>
      <c r="G6705" t="s">
        <v>21</v>
      </c>
      <c r="H6705" t="s">
        <v>14</v>
      </c>
      <c r="I6705">
        <v>93.1</v>
      </c>
      <c r="J6705">
        <v>22.1</v>
      </c>
      <c r="K6705" t="s">
        <v>15</v>
      </c>
    </row>
    <row r="6706" spans="1:11" x14ac:dyDescent="0.3">
      <c r="A6706">
        <v>49533</v>
      </c>
      <c r="B6706" t="s">
        <v>11</v>
      </c>
      <c r="C6706">
        <v>47</v>
      </c>
      <c r="D6706">
        <v>0</v>
      </c>
      <c r="E6706">
        <v>0</v>
      </c>
      <c r="F6706" t="s">
        <v>12</v>
      </c>
      <c r="G6706" t="s">
        <v>17</v>
      </c>
      <c r="H6706" t="s">
        <v>18</v>
      </c>
      <c r="I6706">
        <v>85.21</v>
      </c>
      <c r="J6706">
        <v>32.6</v>
      </c>
      <c r="K6706" t="s">
        <v>22</v>
      </c>
    </row>
    <row r="6707" spans="1:11" x14ac:dyDescent="0.3">
      <c r="A6707">
        <v>13983</v>
      </c>
      <c r="B6707" t="s">
        <v>16</v>
      </c>
      <c r="C6707">
        <v>32</v>
      </c>
      <c r="D6707">
        <v>0</v>
      </c>
      <c r="E6707">
        <v>0</v>
      </c>
      <c r="F6707" t="s">
        <v>19</v>
      </c>
      <c r="G6707" t="s">
        <v>17</v>
      </c>
      <c r="H6707" t="s">
        <v>14</v>
      </c>
      <c r="I6707">
        <v>79.760000000000005</v>
      </c>
      <c r="J6707">
        <v>25.8</v>
      </c>
    </row>
    <row r="6708" spans="1:11" x14ac:dyDescent="0.3">
      <c r="A6708">
        <v>6496</v>
      </c>
      <c r="B6708" t="s">
        <v>16</v>
      </c>
      <c r="C6708">
        <v>20</v>
      </c>
      <c r="D6708">
        <v>0</v>
      </c>
      <c r="E6708">
        <v>0</v>
      </c>
      <c r="F6708" t="s">
        <v>19</v>
      </c>
      <c r="G6708" t="s">
        <v>17</v>
      </c>
      <c r="H6708" t="s">
        <v>18</v>
      </c>
      <c r="I6708">
        <v>129.61000000000001</v>
      </c>
      <c r="J6708">
        <v>36.700000000000003</v>
      </c>
      <c r="K6708" t="s">
        <v>22</v>
      </c>
    </row>
    <row r="6709" spans="1:11" x14ac:dyDescent="0.3">
      <c r="A6709">
        <v>20243</v>
      </c>
      <c r="B6709" t="s">
        <v>16</v>
      </c>
      <c r="C6709">
        <v>2</v>
      </c>
      <c r="D6709">
        <v>0</v>
      </c>
      <c r="E6709">
        <v>0</v>
      </c>
      <c r="F6709" t="s">
        <v>19</v>
      </c>
      <c r="G6709" t="s">
        <v>20</v>
      </c>
      <c r="H6709" t="s">
        <v>18</v>
      </c>
      <c r="I6709">
        <v>83.15</v>
      </c>
      <c r="J6709">
        <v>17.7</v>
      </c>
    </row>
    <row r="6710" spans="1:11" x14ac:dyDescent="0.3">
      <c r="A6710">
        <v>5766</v>
      </c>
      <c r="B6710" t="s">
        <v>16</v>
      </c>
      <c r="C6710">
        <v>23</v>
      </c>
      <c r="D6710">
        <v>0</v>
      </c>
      <c r="E6710">
        <v>0</v>
      </c>
      <c r="F6710" t="s">
        <v>19</v>
      </c>
      <c r="G6710" t="s">
        <v>13</v>
      </c>
      <c r="H6710" t="s">
        <v>18</v>
      </c>
      <c r="I6710">
        <v>70.06</v>
      </c>
      <c r="J6710">
        <v>22.6</v>
      </c>
      <c r="K6710" t="s">
        <v>23</v>
      </c>
    </row>
    <row r="6711" spans="1:11" x14ac:dyDescent="0.3">
      <c r="A6711">
        <v>10771</v>
      </c>
      <c r="B6711" t="s">
        <v>11</v>
      </c>
      <c r="C6711">
        <v>42</v>
      </c>
      <c r="D6711">
        <v>0</v>
      </c>
      <c r="E6711">
        <v>0</v>
      </c>
      <c r="F6711" t="s">
        <v>12</v>
      </c>
      <c r="G6711" t="s">
        <v>17</v>
      </c>
      <c r="H6711" t="s">
        <v>18</v>
      </c>
      <c r="I6711">
        <v>93.06</v>
      </c>
      <c r="J6711">
        <v>28.7</v>
      </c>
      <c r="K6711" t="s">
        <v>22</v>
      </c>
    </row>
    <row r="6712" spans="1:11" x14ac:dyDescent="0.3">
      <c r="A6712">
        <v>56375</v>
      </c>
      <c r="B6712" t="s">
        <v>11</v>
      </c>
      <c r="C6712">
        <v>63</v>
      </c>
      <c r="D6712">
        <v>0</v>
      </c>
      <c r="E6712">
        <v>0</v>
      </c>
      <c r="F6712" t="s">
        <v>12</v>
      </c>
      <c r="G6712" t="s">
        <v>13</v>
      </c>
      <c r="H6712" t="s">
        <v>18</v>
      </c>
      <c r="I6712">
        <v>108.8</v>
      </c>
      <c r="J6712">
        <v>25.9</v>
      </c>
    </row>
    <row r="6713" spans="1:11" x14ac:dyDescent="0.3">
      <c r="A6713">
        <v>37783</v>
      </c>
      <c r="B6713" t="s">
        <v>16</v>
      </c>
      <c r="C6713">
        <v>24</v>
      </c>
      <c r="D6713">
        <v>0</v>
      </c>
      <c r="E6713">
        <v>0</v>
      </c>
      <c r="F6713" t="s">
        <v>19</v>
      </c>
      <c r="G6713" t="s">
        <v>13</v>
      </c>
      <c r="H6713" t="s">
        <v>14</v>
      </c>
      <c r="I6713">
        <v>81.36</v>
      </c>
      <c r="J6713">
        <v>26</v>
      </c>
      <c r="K6713" t="s">
        <v>22</v>
      </c>
    </row>
    <row r="6714" spans="1:11" x14ac:dyDescent="0.3">
      <c r="A6714">
        <v>29566</v>
      </c>
      <c r="B6714" t="s">
        <v>16</v>
      </c>
      <c r="C6714">
        <v>22</v>
      </c>
      <c r="D6714">
        <v>0</v>
      </c>
      <c r="E6714">
        <v>0</v>
      </c>
      <c r="F6714" t="s">
        <v>19</v>
      </c>
      <c r="G6714" t="s">
        <v>13</v>
      </c>
      <c r="H6714" t="s">
        <v>18</v>
      </c>
      <c r="I6714">
        <v>86.43</v>
      </c>
      <c r="J6714">
        <v>32.200000000000003</v>
      </c>
      <c r="K6714" t="s">
        <v>22</v>
      </c>
    </row>
    <row r="6715" spans="1:11" x14ac:dyDescent="0.3">
      <c r="A6715">
        <v>7594</v>
      </c>
      <c r="B6715" t="s">
        <v>11</v>
      </c>
      <c r="C6715">
        <v>74</v>
      </c>
      <c r="D6715">
        <v>0</v>
      </c>
      <c r="E6715">
        <v>0</v>
      </c>
      <c r="F6715" t="s">
        <v>12</v>
      </c>
      <c r="G6715" t="s">
        <v>13</v>
      </c>
      <c r="H6715" t="s">
        <v>14</v>
      </c>
      <c r="I6715">
        <v>65.87</v>
      </c>
      <c r="J6715">
        <v>33</v>
      </c>
      <c r="K6715" t="s">
        <v>15</v>
      </c>
    </row>
    <row r="6716" spans="1:11" x14ac:dyDescent="0.3">
      <c r="A6716">
        <v>72448</v>
      </c>
      <c r="B6716" t="s">
        <v>11</v>
      </c>
      <c r="C6716">
        <v>1</v>
      </c>
      <c r="D6716">
        <v>0</v>
      </c>
      <c r="E6716">
        <v>0</v>
      </c>
      <c r="F6716" t="s">
        <v>19</v>
      </c>
      <c r="G6716" t="s">
        <v>20</v>
      </c>
      <c r="H6716" t="s">
        <v>18</v>
      </c>
      <c r="I6716">
        <v>69.739999999999995</v>
      </c>
      <c r="J6716">
        <v>19.2</v>
      </c>
    </row>
    <row r="6717" spans="1:11" x14ac:dyDescent="0.3">
      <c r="A6717">
        <v>60084</v>
      </c>
      <c r="B6717" t="s">
        <v>11</v>
      </c>
      <c r="C6717">
        <v>65</v>
      </c>
      <c r="D6717">
        <v>0</v>
      </c>
      <c r="E6717">
        <v>1</v>
      </c>
      <c r="F6717" t="s">
        <v>12</v>
      </c>
      <c r="G6717" t="s">
        <v>17</v>
      </c>
      <c r="H6717" t="s">
        <v>18</v>
      </c>
      <c r="I6717">
        <v>230.97</v>
      </c>
      <c r="J6717">
        <v>26.1</v>
      </c>
    </row>
    <row r="6718" spans="1:11" x14ac:dyDescent="0.3">
      <c r="A6718">
        <v>3628</v>
      </c>
      <c r="B6718" t="s">
        <v>16</v>
      </c>
      <c r="C6718">
        <v>28</v>
      </c>
      <c r="D6718">
        <v>0</v>
      </c>
      <c r="E6718">
        <v>0</v>
      </c>
      <c r="F6718" t="s">
        <v>12</v>
      </c>
      <c r="G6718" t="s">
        <v>13</v>
      </c>
      <c r="H6718" t="s">
        <v>14</v>
      </c>
      <c r="I6718">
        <v>97.28</v>
      </c>
      <c r="J6718">
        <v>27.2</v>
      </c>
      <c r="K6718" t="s">
        <v>22</v>
      </c>
    </row>
    <row r="6719" spans="1:11" x14ac:dyDescent="0.3">
      <c r="A6719">
        <v>31747</v>
      </c>
      <c r="B6719" t="s">
        <v>16</v>
      </c>
      <c r="C6719">
        <v>74</v>
      </c>
      <c r="D6719">
        <v>1</v>
      </c>
      <c r="E6719">
        <v>0</v>
      </c>
      <c r="F6719" t="s">
        <v>12</v>
      </c>
      <c r="G6719" t="s">
        <v>17</v>
      </c>
      <c r="H6719" t="s">
        <v>14</v>
      </c>
      <c r="I6719">
        <v>90.05</v>
      </c>
      <c r="J6719">
        <v>26.2</v>
      </c>
      <c r="K6719" t="s">
        <v>23</v>
      </c>
    </row>
    <row r="6720" spans="1:11" x14ac:dyDescent="0.3">
      <c r="A6720">
        <v>29051</v>
      </c>
      <c r="B6720" t="s">
        <v>16</v>
      </c>
      <c r="C6720">
        <v>22</v>
      </c>
      <c r="D6720">
        <v>0</v>
      </c>
      <c r="E6720">
        <v>0</v>
      </c>
      <c r="F6720" t="s">
        <v>19</v>
      </c>
      <c r="G6720" t="s">
        <v>13</v>
      </c>
      <c r="H6720" t="s">
        <v>14</v>
      </c>
      <c r="I6720">
        <v>99.02</v>
      </c>
      <c r="J6720">
        <v>28.6</v>
      </c>
      <c r="K6720" t="s">
        <v>22</v>
      </c>
    </row>
    <row r="6721" spans="1:11" x14ac:dyDescent="0.3">
      <c r="A6721">
        <v>50881</v>
      </c>
      <c r="B6721" t="s">
        <v>16</v>
      </c>
      <c r="C6721">
        <v>37</v>
      </c>
      <c r="D6721">
        <v>0</v>
      </c>
      <c r="E6721">
        <v>0</v>
      </c>
      <c r="F6721" t="s">
        <v>12</v>
      </c>
      <c r="G6721" t="s">
        <v>17</v>
      </c>
      <c r="H6721" t="s">
        <v>18</v>
      </c>
      <c r="I6721">
        <v>120.96</v>
      </c>
      <c r="J6721">
        <v>21.7</v>
      </c>
    </row>
    <row r="6722" spans="1:11" x14ac:dyDescent="0.3">
      <c r="A6722">
        <v>40198</v>
      </c>
      <c r="B6722" t="s">
        <v>16</v>
      </c>
      <c r="C6722">
        <v>78</v>
      </c>
      <c r="D6722">
        <v>0</v>
      </c>
      <c r="E6722">
        <v>0</v>
      </c>
      <c r="F6722" t="s">
        <v>12</v>
      </c>
      <c r="G6722" t="s">
        <v>13</v>
      </c>
      <c r="H6722" t="s">
        <v>18</v>
      </c>
      <c r="I6722">
        <v>79.739999999999995</v>
      </c>
      <c r="J6722">
        <v>29.6</v>
      </c>
    </row>
    <row r="6723" spans="1:11" x14ac:dyDescent="0.3">
      <c r="A6723">
        <v>26567</v>
      </c>
      <c r="B6723" t="s">
        <v>16</v>
      </c>
      <c r="C6723">
        <v>22</v>
      </c>
      <c r="D6723">
        <v>0</v>
      </c>
      <c r="E6723">
        <v>0</v>
      </c>
      <c r="F6723" t="s">
        <v>19</v>
      </c>
      <c r="G6723" t="s">
        <v>13</v>
      </c>
      <c r="H6723" t="s">
        <v>14</v>
      </c>
      <c r="I6723">
        <v>114.34</v>
      </c>
      <c r="J6723">
        <v>22.7</v>
      </c>
      <c r="K6723" t="s">
        <v>22</v>
      </c>
    </row>
    <row r="6724" spans="1:11" x14ac:dyDescent="0.3">
      <c r="A6724">
        <v>18362</v>
      </c>
      <c r="B6724" t="s">
        <v>11</v>
      </c>
      <c r="C6724">
        <v>1.1599999999999999</v>
      </c>
      <c r="D6724">
        <v>0</v>
      </c>
      <c r="E6724">
        <v>0</v>
      </c>
      <c r="F6724" t="s">
        <v>19</v>
      </c>
      <c r="G6724" t="s">
        <v>20</v>
      </c>
      <c r="H6724" t="s">
        <v>14</v>
      </c>
      <c r="I6724">
        <v>98.01</v>
      </c>
      <c r="J6724">
        <v>17.2</v>
      </c>
    </row>
    <row r="6725" spans="1:11" x14ac:dyDescent="0.3">
      <c r="A6725">
        <v>30483</v>
      </c>
      <c r="B6725" t="s">
        <v>16</v>
      </c>
      <c r="C6725">
        <v>38</v>
      </c>
      <c r="D6725">
        <v>0</v>
      </c>
      <c r="E6725">
        <v>0</v>
      </c>
      <c r="F6725" t="s">
        <v>19</v>
      </c>
      <c r="G6725" t="s">
        <v>13</v>
      </c>
      <c r="H6725" t="s">
        <v>14</v>
      </c>
      <c r="I6725">
        <v>102.59</v>
      </c>
      <c r="J6725">
        <v>22.8</v>
      </c>
    </row>
    <row r="6726" spans="1:11" x14ac:dyDescent="0.3">
      <c r="A6726">
        <v>60800</v>
      </c>
      <c r="B6726" t="s">
        <v>16</v>
      </c>
      <c r="C6726">
        <v>33</v>
      </c>
      <c r="D6726">
        <v>0</v>
      </c>
      <c r="E6726">
        <v>0</v>
      </c>
      <c r="F6726" t="s">
        <v>12</v>
      </c>
      <c r="G6726" t="s">
        <v>13</v>
      </c>
      <c r="H6726" t="s">
        <v>18</v>
      </c>
      <c r="I6726">
        <v>80.319999999999993</v>
      </c>
      <c r="J6726">
        <v>30.8</v>
      </c>
      <c r="K6726" t="s">
        <v>22</v>
      </c>
    </row>
    <row r="6727" spans="1:11" x14ac:dyDescent="0.3">
      <c r="A6727">
        <v>63119</v>
      </c>
      <c r="B6727" t="s">
        <v>11</v>
      </c>
      <c r="C6727">
        <v>75</v>
      </c>
      <c r="D6727">
        <v>0</v>
      </c>
      <c r="E6727">
        <v>1</v>
      </c>
      <c r="F6727" t="s">
        <v>12</v>
      </c>
      <c r="G6727" t="s">
        <v>21</v>
      </c>
      <c r="H6727" t="s">
        <v>14</v>
      </c>
      <c r="I6727">
        <v>58.21</v>
      </c>
      <c r="K6727" t="s">
        <v>23</v>
      </c>
    </row>
    <row r="6728" spans="1:11" x14ac:dyDescent="0.3">
      <c r="A6728">
        <v>2727</v>
      </c>
      <c r="B6728" t="s">
        <v>16</v>
      </c>
      <c r="C6728">
        <v>57</v>
      </c>
      <c r="D6728">
        <v>0</v>
      </c>
      <c r="E6728">
        <v>0</v>
      </c>
      <c r="F6728" t="s">
        <v>12</v>
      </c>
      <c r="G6728" t="s">
        <v>17</v>
      </c>
      <c r="H6728" t="s">
        <v>18</v>
      </c>
      <c r="I6728">
        <v>104.4</v>
      </c>
      <c r="J6728">
        <v>35.799999999999997</v>
      </c>
      <c r="K6728" t="s">
        <v>15</v>
      </c>
    </row>
    <row r="6729" spans="1:11" x14ac:dyDescent="0.3">
      <c r="A6729">
        <v>35719</v>
      </c>
      <c r="B6729" t="s">
        <v>16</v>
      </c>
      <c r="C6729">
        <v>61</v>
      </c>
      <c r="D6729">
        <v>0</v>
      </c>
      <c r="E6729">
        <v>0</v>
      </c>
      <c r="F6729" t="s">
        <v>12</v>
      </c>
      <c r="G6729" t="s">
        <v>13</v>
      </c>
      <c r="H6729" t="s">
        <v>14</v>
      </c>
      <c r="I6729">
        <v>74.239999999999995</v>
      </c>
      <c r="J6729">
        <v>25.2</v>
      </c>
      <c r="K6729" t="s">
        <v>22</v>
      </c>
    </row>
    <row r="6730" spans="1:11" x14ac:dyDescent="0.3">
      <c r="A6730">
        <v>42497</v>
      </c>
      <c r="B6730" t="s">
        <v>11</v>
      </c>
      <c r="C6730">
        <v>5</v>
      </c>
      <c r="D6730">
        <v>0</v>
      </c>
      <c r="E6730">
        <v>0</v>
      </c>
      <c r="F6730" t="s">
        <v>19</v>
      </c>
      <c r="G6730" t="s">
        <v>20</v>
      </c>
      <c r="H6730" t="s">
        <v>14</v>
      </c>
      <c r="I6730">
        <v>127.1</v>
      </c>
      <c r="J6730">
        <v>16.600000000000001</v>
      </c>
    </row>
    <row r="6731" spans="1:11" x14ac:dyDescent="0.3">
      <c r="A6731">
        <v>18596</v>
      </c>
      <c r="B6731" t="s">
        <v>16</v>
      </c>
      <c r="C6731">
        <v>75</v>
      </c>
      <c r="D6731">
        <v>0</v>
      </c>
      <c r="E6731">
        <v>0</v>
      </c>
      <c r="F6731" t="s">
        <v>12</v>
      </c>
      <c r="G6731" t="s">
        <v>13</v>
      </c>
      <c r="H6731" t="s">
        <v>18</v>
      </c>
      <c r="I6731">
        <v>118.64</v>
      </c>
      <c r="K6731" t="s">
        <v>23</v>
      </c>
    </row>
    <row r="6732" spans="1:11" x14ac:dyDescent="0.3">
      <c r="A6732">
        <v>3787</v>
      </c>
      <c r="B6732" t="s">
        <v>11</v>
      </c>
      <c r="C6732">
        <v>80</v>
      </c>
      <c r="D6732">
        <v>0</v>
      </c>
      <c r="E6732">
        <v>0</v>
      </c>
      <c r="F6732" t="s">
        <v>12</v>
      </c>
      <c r="G6732" t="s">
        <v>13</v>
      </c>
      <c r="H6732" t="s">
        <v>18</v>
      </c>
      <c r="I6732">
        <v>101.87</v>
      </c>
      <c r="J6732">
        <v>29.7</v>
      </c>
      <c r="K6732" t="s">
        <v>15</v>
      </c>
    </row>
    <row r="6733" spans="1:11" x14ac:dyDescent="0.3">
      <c r="A6733">
        <v>46613</v>
      </c>
      <c r="B6733" t="s">
        <v>16</v>
      </c>
      <c r="C6733">
        <v>54</v>
      </c>
      <c r="D6733">
        <v>0</v>
      </c>
      <c r="E6733">
        <v>0</v>
      </c>
      <c r="F6733" t="s">
        <v>12</v>
      </c>
      <c r="G6733" t="s">
        <v>13</v>
      </c>
      <c r="H6733" t="s">
        <v>18</v>
      </c>
      <c r="I6733">
        <v>207.86</v>
      </c>
      <c r="K6733" t="s">
        <v>23</v>
      </c>
    </row>
    <row r="6734" spans="1:11" x14ac:dyDescent="0.3">
      <c r="A6734">
        <v>68158</v>
      </c>
      <c r="B6734" t="s">
        <v>11</v>
      </c>
      <c r="C6734">
        <v>33</v>
      </c>
      <c r="D6734">
        <v>0</v>
      </c>
      <c r="E6734">
        <v>0</v>
      </c>
      <c r="F6734" t="s">
        <v>19</v>
      </c>
      <c r="G6734" t="s">
        <v>21</v>
      </c>
      <c r="H6734" t="s">
        <v>18</v>
      </c>
      <c r="I6734">
        <v>211.58</v>
      </c>
      <c r="K6734" t="s">
        <v>15</v>
      </c>
    </row>
    <row r="6735" spans="1:11" x14ac:dyDescent="0.3">
      <c r="A6735">
        <v>180</v>
      </c>
      <c r="B6735" t="s">
        <v>11</v>
      </c>
      <c r="C6735">
        <v>41</v>
      </c>
      <c r="D6735">
        <v>0</v>
      </c>
      <c r="E6735">
        <v>0</v>
      </c>
      <c r="F6735" t="s">
        <v>12</v>
      </c>
      <c r="G6735" t="s">
        <v>17</v>
      </c>
      <c r="H6735" t="s">
        <v>14</v>
      </c>
      <c r="I6735">
        <v>100.36</v>
      </c>
      <c r="K6735" t="s">
        <v>22</v>
      </c>
    </row>
    <row r="6736" spans="1:11" x14ac:dyDescent="0.3">
      <c r="A6736">
        <v>68684</v>
      </c>
      <c r="B6736" t="s">
        <v>16</v>
      </c>
      <c r="C6736">
        <v>59</v>
      </c>
      <c r="D6736">
        <v>0</v>
      </c>
      <c r="E6736">
        <v>0</v>
      </c>
      <c r="F6736" t="s">
        <v>12</v>
      </c>
      <c r="G6736" t="s">
        <v>13</v>
      </c>
      <c r="H6736" t="s">
        <v>18</v>
      </c>
      <c r="I6736">
        <v>71.349999999999994</v>
      </c>
      <c r="J6736">
        <v>34.6</v>
      </c>
      <c r="K6736" t="s">
        <v>22</v>
      </c>
    </row>
    <row r="6737" spans="1:11" x14ac:dyDescent="0.3">
      <c r="A6737">
        <v>61905</v>
      </c>
      <c r="B6737" t="s">
        <v>16</v>
      </c>
      <c r="C6737">
        <v>75</v>
      </c>
      <c r="D6737">
        <v>0</v>
      </c>
      <c r="E6737">
        <v>0</v>
      </c>
      <c r="F6737" t="s">
        <v>12</v>
      </c>
      <c r="G6737" t="s">
        <v>17</v>
      </c>
      <c r="H6737" t="s">
        <v>14</v>
      </c>
      <c r="I6737">
        <v>126.18</v>
      </c>
      <c r="J6737">
        <v>29.6</v>
      </c>
    </row>
    <row r="6738" spans="1:11" x14ac:dyDescent="0.3">
      <c r="A6738">
        <v>68435</v>
      </c>
      <c r="B6738" t="s">
        <v>16</v>
      </c>
      <c r="C6738">
        <v>40</v>
      </c>
      <c r="D6738">
        <v>1</v>
      </c>
      <c r="E6738">
        <v>0</v>
      </c>
      <c r="F6738" t="s">
        <v>19</v>
      </c>
      <c r="G6738" t="s">
        <v>13</v>
      </c>
      <c r="H6738" t="s">
        <v>14</v>
      </c>
      <c r="I6738">
        <v>244.89</v>
      </c>
      <c r="J6738">
        <v>56.3</v>
      </c>
      <c r="K6738" t="s">
        <v>22</v>
      </c>
    </row>
    <row r="6739" spans="1:11" x14ac:dyDescent="0.3">
      <c r="A6739">
        <v>68564</v>
      </c>
      <c r="B6739" t="s">
        <v>11</v>
      </c>
      <c r="C6739">
        <v>0.56000000000000005</v>
      </c>
      <c r="D6739">
        <v>0</v>
      </c>
      <c r="E6739">
        <v>0</v>
      </c>
      <c r="F6739" t="s">
        <v>19</v>
      </c>
      <c r="G6739" t="s">
        <v>20</v>
      </c>
      <c r="H6739" t="s">
        <v>18</v>
      </c>
      <c r="I6739">
        <v>118.06</v>
      </c>
      <c r="J6739">
        <v>19.2</v>
      </c>
    </row>
    <row r="6740" spans="1:11" x14ac:dyDescent="0.3">
      <c r="A6740">
        <v>41082</v>
      </c>
      <c r="B6740" t="s">
        <v>11</v>
      </c>
      <c r="C6740">
        <v>77</v>
      </c>
      <c r="D6740">
        <v>0</v>
      </c>
      <c r="E6740">
        <v>0</v>
      </c>
      <c r="F6740" t="s">
        <v>12</v>
      </c>
      <c r="G6740" t="s">
        <v>17</v>
      </c>
      <c r="H6740" t="s">
        <v>14</v>
      </c>
      <c r="I6740">
        <v>141.56</v>
      </c>
      <c r="J6740">
        <v>23.8</v>
      </c>
      <c r="K6740" t="s">
        <v>15</v>
      </c>
    </row>
    <row r="6741" spans="1:11" x14ac:dyDescent="0.3">
      <c r="A6741">
        <v>21866</v>
      </c>
      <c r="B6741" t="s">
        <v>11</v>
      </c>
      <c r="C6741">
        <v>50</v>
      </c>
      <c r="D6741">
        <v>1</v>
      </c>
      <c r="E6741">
        <v>0</v>
      </c>
      <c r="F6741" t="s">
        <v>12</v>
      </c>
      <c r="G6741" t="s">
        <v>13</v>
      </c>
      <c r="H6741" t="s">
        <v>18</v>
      </c>
      <c r="I6741">
        <v>93.78</v>
      </c>
      <c r="J6741">
        <v>45.5</v>
      </c>
      <c r="K6741" t="s">
        <v>15</v>
      </c>
    </row>
    <row r="6742" spans="1:11" x14ac:dyDescent="0.3">
      <c r="A6742">
        <v>23454</v>
      </c>
      <c r="B6742" t="s">
        <v>16</v>
      </c>
      <c r="C6742">
        <v>48</v>
      </c>
      <c r="D6742">
        <v>0</v>
      </c>
      <c r="E6742">
        <v>0</v>
      </c>
      <c r="F6742" t="s">
        <v>12</v>
      </c>
      <c r="G6742" t="s">
        <v>13</v>
      </c>
      <c r="H6742" t="s">
        <v>18</v>
      </c>
      <c r="I6742">
        <v>104.42</v>
      </c>
      <c r="J6742">
        <v>28.8</v>
      </c>
      <c r="K6742" t="s">
        <v>22</v>
      </c>
    </row>
    <row r="6743" spans="1:11" x14ac:dyDescent="0.3">
      <c r="A6743">
        <v>28805</v>
      </c>
      <c r="B6743" t="s">
        <v>11</v>
      </c>
      <c r="C6743">
        <v>7</v>
      </c>
      <c r="D6743">
        <v>0</v>
      </c>
      <c r="E6743">
        <v>0</v>
      </c>
      <c r="F6743" t="s">
        <v>19</v>
      </c>
      <c r="G6743" t="s">
        <v>20</v>
      </c>
      <c r="H6743" t="s">
        <v>18</v>
      </c>
      <c r="I6743">
        <v>105.48</v>
      </c>
      <c r="J6743">
        <v>14.4</v>
      </c>
    </row>
    <row r="6744" spans="1:11" x14ac:dyDescent="0.3">
      <c r="A6744">
        <v>54150</v>
      </c>
      <c r="B6744" t="s">
        <v>11</v>
      </c>
      <c r="C6744">
        <v>82</v>
      </c>
      <c r="D6744">
        <v>0</v>
      </c>
      <c r="E6744">
        <v>1</v>
      </c>
      <c r="F6744" t="s">
        <v>12</v>
      </c>
      <c r="G6744" t="s">
        <v>13</v>
      </c>
      <c r="H6744" t="s">
        <v>18</v>
      </c>
      <c r="I6744">
        <v>112.15</v>
      </c>
      <c r="J6744">
        <v>22.9</v>
      </c>
    </row>
    <row r="6745" spans="1:11" x14ac:dyDescent="0.3">
      <c r="A6745">
        <v>62643</v>
      </c>
      <c r="B6745" t="s">
        <v>16</v>
      </c>
      <c r="C6745">
        <v>65</v>
      </c>
      <c r="D6745">
        <v>0</v>
      </c>
      <c r="E6745">
        <v>0</v>
      </c>
      <c r="F6745" t="s">
        <v>12</v>
      </c>
      <c r="G6745" t="s">
        <v>13</v>
      </c>
      <c r="H6745" t="s">
        <v>14</v>
      </c>
      <c r="I6745">
        <v>68.05</v>
      </c>
      <c r="J6745">
        <v>42</v>
      </c>
      <c r="K6745" t="s">
        <v>23</v>
      </c>
    </row>
    <row r="6746" spans="1:11" x14ac:dyDescent="0.3">
      <c r="A6746">
        <v>47047</v>
      </c>
      <c r="B6746" t="s">
        <v>16</v>
      </c>
      <c r="C6746">
        <v>2</v>
      </c>
      <c r="D6746">
        <v>0</v>
      </c>
      <c r="E6746">
        <v>0</v>
      </c>
      <c r="F6746" t="s">
        <v>19</v>
      </c>
      <c r="G6746" t="s">
        <v>20</v>
      </c>
      <c r="H6746" t="s">
        <v>18</v>
      </c>
      <c r="I6746">
        <v>98.27</v>
      </c>
      <c r="J6746">
        <v>17.100000000000001</v>
      </c>
    </row>
    <row r="6747" spans="1:11" x14ac:dyDescent="0.3">
      <c r="A6747">
        <v>3023</v>
      </c>
      <c r="B6747" t="s">
        <v>11</v>
      </c>
      <c r="C6747">
        <v>51</v>
      </c>
      <c r="D6747">
        <v>1</v>
      </c>
      <c r="E6747">
        <v>0</v>
      </c>
      <c r="F6747" t="s">
        <v>12</v>
      </c>
      <c r="G6747" t="s">
        <v>13</v>
      </c>
      <c r="H6747" t="s">
        <v>18</v>
      </c>
      <c r="I6747">
        <v>87.79</v>
      </c>
      <c r="J6747">
        <v>37.799999999999997</v>
      </c>
    </row>
    <row r="6748" spans="1:11" x14ac:dyDescent="0.3">
      <c r="A6748">
        <v>1713</v>
      </c>
      <c r="B6748" t="s">
        <v>11</v>
      </c>
      <c r="C6748">
        <v>57</v>
      </c>
      <c r="D6748">
        <v>0</v>
      </c>
      <c r="E6748">
        <v>0</v>
      </c>
      <c r="F6748" t="s">
        <v>12</v>
      </c>
      <c r="G6748" t="s">
        <v>21</v>
      </c>
      <c r="H6748" t="s">
        <v>14</v>
      </c>
      <c r="I6748">
        <v>102.56</v>
      </c>
      <c r="J6748">
        <v>30.9</v>
      </c>
      <c r="K6748" t="s">
        <v>15</v>
      </c>
    </row>
    <row r="6749" spans="1:11" x14ac:dyDescent="0.3">
      <c r="A6749">
        <v>9491</v>
      </c>
      <c r="B6749" t="s">
        <v>11</v>
      </c>
      <c r="C6749">
        <v>65</v>
      </c>
      <c r="D6749">
        <v>0</v>
      </c>
      <c r="E6749">
        <v>1</v>
      </c>
      <c r="F6749" t="s">
        <v>12</v>
      </c>
      <c r="G6749" t="s">
        <v>13</v>
      </c>
      <c r="H6749" t="s">
        <v>18</v>
      </c>
      <c r="I6749">
        <v>76.66</v>
      </c>
      <c r="J6749">
        <v>29.1</v>
      </c>
      <c r="K6749" t="s">
        <v>23</v>
      </c>
    </row>
    <row r="6750" spans="1:11" x14ac:dyDescent="0.3">
      <c r="A6750">
        <v>33636</v>
      </c>
      <c r="B6750" t="s">
        <v>16</v>
      </c>
      <c r="C6750">
        <v>45</v>
      </c>
      <c r="D6750">
        <v>0</v>
      </c>
      <c r="E6750">
        <v>0</v>
      </c>
      <c r="F6750" t="s">
        <v>12</v>
      </c>
      <c r="G6750" t="s">
        <v>13</v>
      </c>
      <c r="H6750" t="s">
        <v>14</v>
      </c>
      <c r="I6750">
        <v>95.24</v>
      </c>
      <c r="J6750">
        <v>41.9</v>
      </c>
      <c r="K6750" t="s">
        <v>23</v>
      </c>
    </row>
    <row r="6751" spans="1:11" x14ac:dyDescent="0.3">
      <c r="A6751">
        <v>53761</v>
      </c>
      <c r="B6751" t="s">
        <v>16</v>
      </c>
      <c r="C6751">
        <v>59</v>
      </c>
      <c r="D6751">
        <v>0</v>
      </c>
      <c r="E6751">
        <v>0</v>
      </c>
      <c r="F6751" t="s">
        <v>12</v>
      </c>
      <c r="G6751" t="s">
        <v>13</v>
      </c>
      <c r="H6751" t="s">
        <v>18</v>
      </c>
      <c r="I6751">
        <v>72.900000000000006</v>
      </c>
      <c r="J6751">
        <v>29.7</v>
      </c>
      <c r="K6751" t="s">
        <v>23</v>
      </c>
    </row>
    <row r="6752" spans="1:11" x14ac:dyDescent="0.3">
      <c r="A6752">
        <v>37975</v>
      </c>
      <c r="B6752" t="s">
        <v>16</v>
      </c>
      <c r="C6752">
        <v>55</v>
      </c>
      <c r="D6752">
        <v>0</v>
      </c>
      <c r="E6752">
        <v>0</v>
      </c>
      <c r="F6752" t="s">
        <v>12</v>
      </c>
      <c r="G6752" t="s">
        <v>17</v>
      </c>
      <c r="H6752" t="s">
        <v>14</v>
      </c>
      <c r="I6752">
        <v>65.06</v>
      </c>
      <c r="J6752">
        <v>33.4</v>
      </c>
      <c r="K6752" t="s">
        <v>22</v>
      </c>
    </row>
    <row r="6753" spans="1:11" x14ac:dyDescent="0.3">
      <c r="A6753">
        <v>1885</v>
      </c>
      <c r="B6753" t="s">
        <v>11</v>
      </c>
      <c r="C6753">
        <v>65</v>
      </c>
      <c r="D6753">
        <v>0</v>
      </c>
      <c r="E6753">
        <v>0</v>
      </c>
      <c r="F6753" t="s">
        <v>12</v>
      </c>
      <c r="G6753" t="s">
        <v>13</v>
      </c>
      <c r="H6753" t="s">
        <v>18</v>
      </c>
      <c r="I6753">
        <v>72.819999999999993</v>
      </c>
    </row>
    <row r="6754" spans="1:11" x14ac:dyDescent="0.3">
      <c r="A6754">
        <v>71540</v>
      </c>
      <c r="B6754" t="s">
        <v>16</v>
      </c>
      <c r="C6754">
        <v>80</v>
      </c>
      <c r="D6754">
        <v>0</v>
      </c>
      <c r="E6754">
        <v>0</v>
      </c>
      <c r="F6754" t="s">
        <v>12</v>
      </c>
      <c r="G6754" t="s">
        <v>13</v>
      </c>
      <c r="H6754" t="s">
        <v>18</v>
      </c>
      <c r="I6754">
        <v>91.8</v>
      </c>
      <c r="J6754">
        <v>20.8</v>
      </c>
      <c r="K6754" t="s">
        <v>22</v>
      </c>
    </row>
    <row r="6755" spans="1:11" x14ac:dyDescent="0.3">
      <c r="A6755">
        <v>6038</v>
      </c>
      <c r="B6755" t="s">
        <v>11</v>
      </c>
      <c r="C6755">
        <v>35</v>
      </c>
      <c r="D6755">
        <v>0</v>
      </c>
      <c r="E6755">
        <v>0</v>
      </c>
      <c r="F6755" t="s">
        <v>12</v>
      </c>
      <c r="G6755" t="s">
        <v>21</v>
      </c>
      <c r="H6755" t="s">
        <v>14</v>
      </c>
      <c r="I6755">
        <v>74.92</v>
      </c>
      <c r="J6755">
        <v>29.9</v>
      </c>
      <c r="K6755" t="s">
        <v>22</v>
      </c>
    </row>
    <row r="6756" spans="1:11" x14ac:dyDescent="0.3">
      <c r="A6756">
        <v>60414</v>
      </c>
      <c r="B6756" t="s">
        <v>16</v>
      </c>
      <c r="C6756">
        <v>43</v>
      </c>
      <c r="D6756">
        <v>0</v>
      </c>
      <c r="E6756">
        <v>0</v>
      </c>
      <c r="F6756" t="s">
        <v>12</v>
      </c>
      <c r="G6756" t="s">
        <v>21</v>
      </c>
      <c r="H6756" t="s">
        <v>18</v>
      </c>
      <c r="I6756">
        <v>99.85</v>
      </c>
      <c r="J6756">
        <v>22.7</v>
      </c>
      <c r="K6756" t="s">
        <v>22</v>
      </c>
    </row>
    <row r="6757" spans="1:11" x14ac:dyDescent="0.3">
      <c r="A6757">
        <v>1612</v>
      </c>
      <c r="B6757" t="s">
        <v>11</v>
      </c>
      <c r="C6757">
        <v>68</v>
      </c>
      <c r="D6757">
        <v>0</v>
      </c>
      <c r="E6757">
        <v>0</v>
      </c>
      <c r="F6757" t="s">
        <v>12</v>
      </c>
      <c r="G6757" t="s">
        <v>13</v>
      </c>
      <c r="H6757" t="s">
        <v>18</v>
      </c>
      <c r="I6757">
        <v>109.02</v>
      </c>
      <c r="J6757">
        <v>35.299999999999997</v>
      </c>
      <c r="K6757" t="s">
        <v>15</v>
      </c>
    </row>
    <row r="6758" spans="1:11" x14ac:dyDescent="0.3">
      <c r="A6758">
        <v>46537</v>
      </c>
      <c r="B6758" t="s">
        <v>16</v>
      </c>
      <c r="C6758">
        <v>47</v>
      </c>
      <c r="D6758">
        <v>0</v>
      </c>
      <c r="E6758">
        <v>0</v>
      </c>
      <c r="F6758" t="s">
        <v>12</v>
      </c>
      <c r="G6758" t="s">
        <v>13</v>
      </c>
      <c r="H6758" t="s">
        <v>18</v>
      </c>
      <c r="I6758">
        <v>116.66</v>
      </c>
      <c r="J6758">
        <v>53.9</v>
      </c>
      <c r="K6758" t="s">
        <v>15</v>
      </c>
    </row>
    <row r="6759" spans="1:11" x14ac:dyDescent="0.3">
      <c r="A6759">
        <v>37496</v>
      </c>
      <c r="B6759" t="s">
        <v>16</v>
      </c>
      <c r="C6759">
        <v>37</v>
      </c>
      <c r="D6759">
        <v>0</v>
      </c>
      <c r="E6759">
        <v>0</v>
      </c>
      <c r="F6759" t="s">
        <v>12</v>
      </c>
      <c r="G6759" t="s">
        <v>13</v>
      </c>
      <c r="H6759" t="s">
        <v>14</v>
      </c>
      <c r="I6759">
        <v>57.75</v>
      </c>
      <c r="J6759">
        <v>26.3</v>
      </c>
      <c r="K6759" t="s">
        <v>22</v>
      </c>
    </row>
    <row r="6760" spans="1:11" x14ac:dyDescent="0.3">
      <c r="A6760">
        <v>72615</v>
      </c>
      <c r="B6760" t="s">
        <v>16</v>
      </c>
      <c r="C6760">
        <v>53</v>
      </c>
      <c r="D6760">
        <v>0</v>
      </c>
      <c r="E6760">
        <v>0</v>
      </c>
      <c r="F6760" t="s">
        <v>12</v>
      </c>
      <c r="G6760" t="s">
        <v>13</v>
      </c>
      <c r="H6760" t="s">
        <v>14</v>
      </c>
      <c r="I6760">
        <v>94.93</v>
      </c>
      <c r="J6760">
        <v>21.8</v>
      </c>
    </row>
    <row r="6761" spans="1:11" x14ac:dyDescent="0.3">
      <c r="A6761">
        <v>31446</v>
      </c>
      <c r="B6761" t="s">
        <v>16</v>
      </c>
      <c r="C6761">
        <v>42</v>
      </c>
      <c r="D6761">
        <v>0</v>
      </c>
      <c r="E6761">
        <v>0</v>
      </c>
      <c r="F6761" t="s">
        <v>12</v>
      </c>
      <c r="G6761" t="s">
        <v>13</v>
      </c>
      <c r="H6761" t="s">
        <v>18</v>
      </c>
      <c r="I6761">
        <v>77.09</v>
      </c>
      <c r="J6761">
        <v>26</v>
      </c>
      <c r="K6761" t="s">
        <v>15</v>
      </c>
    </row>
    <row r="6762" spans="1:11" x14ac:dyDescent="0.3">
      <c r="A6762">
        <v>16664</v>
      </c>
      <c r="B6762" t="s">
        <v>11</v>
      </c>
      <c r="C6762">
        <v>34</v>
      </c>
      <c r="D6762">
        <v>0</v>
      </c>
      <c r="E6762">
        <v>0</v>
      </c>
      <c r="F6762" t="s">
        <v>12</v>
      </c>
      <c r="G6762" t="s">
        <v>17</v>
      </c>
      <c r="H6762" t="s">
        <v>14</v>
      </c>
      <c r="I6762">
        <v>65.08</v>
      </c>
      <c r="J6762">
        <v>32.700000000000003</v>
      </c>
      <c r="K6762" t="s">
        <v>15</v>
      </c>
    </row>
    <row r="6763" spans="1:11" x14ac:dyDescent="0.3">
      <c r="A6763">
        <v>10978</v>
      </c>
      <c r="B6763" t="s">
        <v>11</v>
      </c>
      <c r="C6763">
        <v>18</v>
      </c>
      <c r="D6763">
        <v>0</v>
      </c>
      <c r="E6763">
        <v>0</v>
      </c>
      <c r="F6763" t="s">
        <v>19</v>
      </c>
      <c r="G6763" t="s">
        <v>13</v>
      </c>
      <c r="H6763" t="s">
        <v>18</v>
      </c>
      <c r="I6763">
        <v>78.12</v>
      </c>
      <c r="J6763">
        <v>24.7</v>
      </c>
    </row>
    <row r="6764" spans="1:11" x14ac:dyDescent="0.3">
      <c r="A6764">
        <v>34673</v>
      </c>
      <c r="B6764" t="s">
        <v>16</v>
      </c>
      <c r="C6764">
        <v>0.24</v>
      </c>
      <c r="D6764">
        <v>0</v>
      </c>
      <c r="E6764">
        <v>0</v>
      </c>
      <c r="F6764" t="s">
        <v>19</v>
      </c>
      <c r="G6764" t="s">
        <v>20</v>
      </c>
      <c r="H6764" t="s">
        <v>14</v>
      </c>
      <c r="I6764">
        <v>104.49</v>
      </c>
      <c r="J6764">
        <v>15.3</v>
      </c>
    </row>
    <row r="6765" spans="1:11" x14ac:dyDescent="0.3">
      <c r="A6765">
        <v>54591</v>
      </c>
      <c r="B6765" t="s">
        <v>16</v>
      </c>
      <c r="C6765">
        <v>15</v>
      </c>
      <c r="D6765">
        <v>0</v>
      </c>
      <c r="E6765">
        <v>0</v>
      </c>
      <c r="F6765" t="s">
        <v>19</v>
      </c>
      <c r="G6765" t="s">
        <v>20</v>
      </c>
      <c r="H6765" t="s">
        <v>18</v>
      </c>
      <c r="I6765">
        <v>99.28</v>
      </c>
      <c r="J6765">
        <v>16.399999999999999</v>
      </c>
    </row>
    <row r="6766" spans="1:11" x14ac:dyDescent="0.3">
      <c r="A6766">
        <v>26392</v>
      </c>
      <c r="B6766" t="s">
        <v>16</v>
      </c>
      <c r="C6766">
        <v>32</v>
      </c>
      <c r="D6766">
        <v>0</v>
      </c>
      <c r="E6766">
        <v>0</v>
      </c>
      <c r="F6766" t="s">
        <v>19</v>
      </c>
      <c r="G6766" t="s">
        <v>13</v>
      </c>
      <c r="H6766" t="s">
        <v>14</v>
      </c>
      <c r="I6766">
        <v>115.27</v>
      </c>
      <c r="J6766">
        <v>23.5</v>
      </c>
      <c r="K6766" t="s">
        <v>22</v>
      </c>
    </row>
    <row r="6767" spans="1:11" x14ac:dyDescent="0.3">
      <c r="A6767">
        <v>55131</v>
      </c>
      <c r="B6767" t="s">
        <v>16</v>
      </c>
      <c r="C6767">
        <v>80</v>
      </c>
      <c r="D6767">
        <v>0</v>
      </c>
      <c r="E6767">
        <v>0</v>
      </c>
      <c r="F6767" t="s">
        <v>12</v>
      </c>
      <c r="G6767" t="s">
        <v>17</v>
      </c>
      <c r="H6767" t="s">
        <v>18</v>
      </c>
      <c r="I6767">
        <v>115.64</v>
      </c>
      <c r="J6767">
        <v>28.8</v>
      </c>
    </row>
    <row r="6768" spans="1:11" x14ac:dyDescent="0.3">
      <c r="A6768">
        <v>10858</v>
      </c>
      <c r="B6768" t="s">
        <v>11</v>
      </c>
      <c r="C6768">
        <v>36</v>
      </c>
      <c r="D6768">
        <v>0</v>
      </c>
      <c r="E6768">
        <v>0</v>
      </c>
      <c r="F6768" t="s">
        <v>12</v>
      </c>
      <c r="G6768" t="s">
        <v>21</v>
      </c>
      <c r="H6768" t="s">
        <v>18</v>
      </c>
      <c r="I6768">
        <v>74.78</v>
      </c>
      <c r="J6768">
        <v>26.8</v>
      </c>
      <c r="K6768" t="s">
        <v>22</v>
      </c>
    </row>
    <row r="6769" spans="1:11" x14ac:dyDescent="0.3">
      <c r="A6769">
        <v>16673</v>
      </c>
      <c r="B6769" t="s">
        <v>16</v>
      </c>
      <c r="C6769">
        <v>60</v>
      </c>
      <c r="D6769">
        <v>0</v>
      </c>
      <c r="E6769">
        <v>0</v>
      </c>
      <c r="F6769" t="s">
        <v>12</v>
      </c>
      <c r="G6769" t="s">
        <v>13</v>
      </c>
      <c r="H6769" t="s">
        <v>18</v>
      </c>
      <c r="I6769">
        <v>79.150000000000006</v>
      </c>
      <c r="J6769">
        <v>38.700000000000003</v>
      </c>
    </row>
    <row r="6770" spans="1:11" x14ac:dyDescent="0.3">
      <c r="A6770">
        <v>54396</v>
      </c>
      <c r="B6770" t="s">
        <v>11</v>
      </c>
      <c r="C6770">
        <v>20</v>
      </c>
      <c r="D6770">
        <v>0</v>
      </c>
      <c r="E6770">
        <v>0</v>
      </c>
      <c r="F6770" t="s">
        <v>19</v>
      </c>
      <c r="G6770" t="s">
        <v>13</v>
      </c>
      <c r="H6770" t="s">
        <v>18</v>
      </c>
      <c r="I6770">
        <v>103.09</v>
      </c>
      <c r="J6770">
        <v>25.7</v>
      </c>
      <c r="K6770" t="s">
        <v>22</v>
      </c>
    </row>
    <row r="6771" spans="1:11" x14ac:dyDescent="0.3">
      <c r="A6771">
        <v>35952</v>
      </c>
      <c r="B6771" t="s">
        <v>16</v>
      </c>
      <c r="C6771">
        <v>24</v>
      </c>
      <c r="D6771">
        <v>0</v>
      </c>
      <c r="E6771">
        <v>0</v>
      </c>
      <c r="F6771" t="s">
        <v>19</v>
      </c>
      <c r="G6771" t="s">
        <v>13</v>
      </c>
      <c r="H6771" t="s">
        <v>14</v>
      </c>
      <c r="I6771">
        <v>89.22</v>
      </c>
      <c r="J6771">
        <v>19.100000000000001</v>
      </c>
      <c r="K6771" t="s">
        <v>22</v>
      </c>
    </row>
    <row r="6772" spans="1:11" x14ac:dyDescent="0.3">
      <c r="A6772">
        <v>68947</v>
      </c>
      <c r="B6772" t="s">
        <v>11</v>
      </c>
      <c r="C6772">
        <v>8</v>
      </c>
      <c r="D6772">
        <v>0</v>
      </c>
      <c r="E6772">
        <v>0</v>
      </c>
      <c r="F6772" t="s">
        <v>19</v>
      </c>
      <c r="G6772" t="s">
        <v>20</v>
      </c>
      <c r="H6772" t="s">
        <v>14</v>
      </c>
      <c r="I6772">
        <v>62.86</v>
      </c>
      <c r="J6772">
        <v>28.1</v>
      </c>
    </row>
    <row r="6773" spans="1:11" x14ac:dyDescent="0.3">
      <c r="A6773">
        <v>63646</v>
      </c>
      <c r="B6773" t="s">
        <v>11</v>
      </c>
      <c r="C6773">
        <v>71</v>
      </c>
      <c r="D6773">
        <v>1</v>
      </c>
      <c r="E6773">
        <v>0</v>
      </c>
      <c r="F6773" t="s">
        <v>12</v>
      </c>
      <c r="G6773" t="s">
        <v>17</v>
      </c>
      <c r="H6773" t="s">
        <v>14</v>
      </c>
      <c r="I6773">
        <v>225</v>
      </c>
      <c r="J6773">
        <v>37.799999999999997</v>
      </c>
      <c r="K6773" t="s">
        <v>15</v>
      </c>
    </row>
    <row r="6774" spans="1:11" x14ac:dyDescent="0.3">
      <c r="A6774">
        <v>49671</v>
      </c>
      <c r="B6774" t="s">
        <v>16</v>
      </c>
      <c r="C6774">
        <v>69</v>
      </c>
      <c r="D6774">
        <v>0</v>
      </c>
      <c r="E6774">
        <v>0</v>
      </c>
      <c r="F6774" t="s">
        <v>12</v>
      </c>
      <c r="G6774" t="s">
        <v>17</v>
      </c>
      <c r="H6774" t="s">
        <v>18</v>
      </c>
      <c r="I6774">
        <v>84.49</v>
      </c>
      <c r="J6774">
        <v>29.5</v>
      </c>
      <c r="K6774" t="s">
        <v>22</v>
      </c>
    </row>
    <row r="6775" spans="1:11" x14ac:dyDescent="0.3">
      <c r="A6775">
        <v>46565</v>
      </c>
      <c r="B6775" t="s">
        <v>16</v>
      </c>
      <c r="C6775">
        <v>78</v>
      </c>
      <c r="D6775">
        <v>0</v>
      </c>
      <c r="E6775">
        <v>1</v>
      </c>
      <c r="F6775" t="s">
        <v>12</v>
      </c>
      <c r="G6775" t="s">
        <v>17</v>
      </c>
      <c r="H6775" t="s">
        <v>14</v>
      </c>
      <c r="I6775">
        <v>80.7</v>
      </c>
      <c r="J6775">
        <v>24.5</v>
      </c>
      <c r="K6775" t="s">
        <v>22</v>
      </c>
    </row>
    <row r="6776" spans="1:11" x14ac:dyDescent="0.3">
      <c r="A6776">
        <v>48168</v>
      </c>
      <c r="B6776" t="s">
        <v>16</v>
      </c>
      <c r="C6776">
        <v>20</v>
      </c>
      <c r="D6776">
        <v>0</v>
      </c>
      <c r="E6776">
        <v>0</v>
      </c>
      <c r="F6776" t="s">
        <v>19</v>
      </c>
      <c r="G6776" t="s">
        <v>13</v>
      </c>
      <c r="H6776" t="s">
        <v>18</v>
      </c>
      <c r="I6776">
        <v>110.6</v>
      </c>
      <c r="J6776">
        <v>24.6</v>
      </c>
      <c r="K6776" t="s">
        <v>23</v>
      </c>
    </row>
    <row r="6777" spans="1:11" x14ac:dyDescent="0.3">
      <c r="A6777">
        <v>28329</v>
      </c>
      <c r="B6777" t="s">
        <v>11</v>
      </c>
      <c r="C6777">
        <v>42</v>
      </c>
      <c r="D6777">
        <v>0</v>
      </c>
      <c r="E6777">
        <v>0</v>
      </c>
      <c r="F6777" t="s">
        <v>12</v>
      </c>
      <c r="G6777" t="s">
        <v>17</v>
      </c>
      <c r="H6777" t="s">
        <v>14</v>
      </c>
      <c r="I6777">
        <v>101.11</v>
      </c>
      <c r="J6777">
        <v>30.3</v>
      </c>
      <c r="K6777" t="s">
        <v>22</v>
      </c>
    </row>
    <row r="6778" spans="1:11" x14ac:dyDescent="0.3">
      <c r="A6778">
        <v>24104</v>
      </c>
      <c r="B6778" t="s">
        <v>11</v>
      </c>
      <c r="C6778">
        <v>60</v>
      </c>
      <c r="D6778">
        <v>0</v>
      </c>
      <c r="E6778">
        <v>0</v>
      </c>
      <c r="F6778" t="s">
        <v>12</v>
      </c>
      <c r="G6778" t="s">
        <v>13</v>
      </c>
      <c r="H6778" t="s">
        <v>14</v>
      </c>
      <c r="I6778">
        <v>83.39</v>
      </c>
      <c r="J6778">
        <v>43.4</v>
      </c>
    </row>
    <row r="6779" spans="1:11" x14ac:dyDescent="0.3">
      <c r="A6779">
        <v>16295</v>
      </c>
      <c r="B6779" t="s">
        <v>11</v>
      </c>
      <c r="C6779">
        <v>63</v>
      </c>
      <c r="D6779">
        <v>0</v>
      </c>
      <c r="E6779">
        <v>0</v>
      </c>
      <c r="F6779" t="s">
        <v>12</v>
      </c>
      <c r="G6779" t="s">
        <v>13</v>
      </c>
      <c r="H6779" t="s">
        <v>18</v>
      </c>
      <c r="I6779">
        <v>98.63</v>
      </c>
      <c r="J6779">
        <v>28.2</v>
      </c>
      <c r="K6779" t="s">
        <v>15</v>
      </c>
    </row>
    <row r="6780" spans="1:11" x14ac:dyDescent="0.3">
      <c r="A6780">
        <v>11032</v>
      </c>
      <c r="B6780" t="s">
        <v>16</v>
      </c>
      <c r="C6780">
        <v>25</v>
      </c>
      <c r="D6780">
        <v>0</v>
      </c>
      <c r="E6780">
        <v>0</v>
      </c>
      <c r="F6780" t="s">
        <v>19</v>
      </c>
      <c r="G6780" t="s">
        <v>21</v>
      </c>
      <c r="H6780" t="s">
        <v>18</v>
      </c>
      <c r="I6780">
        <v>85.35</v>
      </c>
      <c r="J6780">
        <v>42</v>
      </c>
      <c r="K6780" t="s">
        <v>15</v>
      </c>
    </row>
    <row r="6781" spans="1:11" x14ac:dyDescent="0.3">
      <c r="A6781">
        <v>45458</v>
      </c>
      <c r="B6781" t="s">
        <v>16</v>
      </c>
      <c r="C6781">
        <v>28</v>
      </c>
      <c r="D6781">
        <v>0</v>
      </c>
      <c r="E6781">
        <v>0</v>
      </c>
      <c r="F6781" t="s">
        <v>19</v>
      </c>
      <c r="G6781" t="s">
        <v>17</v>
      </c>
      <c r="H6781" t="s">
        <v>14</v>
      </c>
      <c r="I6781">
        <v>61.28</v>
      </c>
      <c r="J6781">
        <v>29.1</v>
      </c>
      <c r="K6781" t="s">
        <v>22</v>
      </c>
    </row>
    <row r="6782" spans="1:11" x14ac:dyDescent="0.3">
      <c r="A6782">
        <v>66785</v>
      </c>
      <c r="B6782" t="s">
        <v>16</v>
      </c>
      <c r="C6782">
        <v>58</v>
      </c>
      <c r="D6782">
        <v>0</v>
      </c>
      <c r="E6782">
        <v>0</v>
      </c>
      <c r="F6782" t="s">
        <v>12</v>
      </c>
      <c r="G6782" t="s">
        <v>13</v>
      </c>
      <c r="H6782" t="s">
        <v>18</v>
      </c>
      <c r="I6782">
        <v>69.239999999999995</v>
      </c>
      <c r="J6782">
        <v>35.799999999999997</v>
      </c>
    </row>
    <row r="6783" spans="1:11" x14ac:dyDescent="0.3">
      <c r="A6783">
        <v>40151</v>
      </c>
      <c r="B6783" t="s">
        <v>11</v>
      </c>
      <c r="C6783">
        <v>45</v>
      </c>
      <c r="D6783">
        <v>0</v>
      </c>
      <c r="E6783">
        <v>0</v>
      </c>
      <c r="F6783" t="s">
        <v>12</v>
      </c>
      <c r="G6783" t="s">
        <v>13</v>
      </c>
      <c r="H6783" t="s">
        <v>18</v>
      </c>
      <c r="I6783">
        <v>96.56</v>
      </c>
      <c r="J6783">
        <v>26.9</v>
      </c>
    </row>
    <row r="6784" spans="1:11" x14ac:dyDescent="0.3">
      <c r="A6784">
        <v>44913</v>
      </c>
      <c r="B6784" t="s">
        <v>16</v>
      </c>
      <c r="C6784">
        <v>61</v>
      </c>
      <c r="D6784">
        <v>0</v>
      </c>
      <c r="E6784">
        <v>0</v>
      </c>
      <c r="F6784" t="s">
        <v>12</v>
      </c>
      <c r="G6784" t="s">
        <v>13</v>
      </c>
      <c r="H6784" t="s">
        <v>18</v>
      </c>
      <c r="I6784">
        <v>168.95</v>
      </c>
      <c r="J6784">
        <v>27.1</v>
      </c>
      <c r="K6784" t="s">
        <v>15</v>
      </c>
    </row>
    <row r="6785" spans="1:11" x14ac:dyDescent="0.3">
      <c r="A6785">
        <v>11798</v>
      </c>
      <c r="B6785" t="s">
        <v>11</v>
      </c>
      <c r="C6785">
        <v>62</v>
      </c>
      <c r="D6785">
        <v>1</v>
      </c>
      <c r="E6785">
        <v>0</v>
      </c>
      <c r="F6785" t="s">
        <v>12</v>
      </c>
      <c r="G6785" t="s">
        <v>21</v>
      </c>
      <c r="H6785" t="s">
        <v>14</v>
      </c>
      <c r="I6785">
        <v>105.27</v>
      </c>
      <c r="J6785">
        <v>31.6</v>
      </c>
      <c r="K6785" t="s">
        <v>22</v>
      </c>
    </row>
    <row r="6786" spans="1:11" x14ac:dyDescent="0.3">
      <c r="A6786">
        <v>62239</v>
      </c>
      <c r="B6786" t="s">
        <v>16</v>
      </c>
      <c r="C6786">
        <v>79</v>
      </c>
      <c r="D6786">
        <v>0</v>
      </c>
      <c r="E6786">
        <v>0</v>
      </c>
      <c r="F6786" t="s">
        <v>12</v>
      </c>
      <c r="G6786" t="s">
        <v>17</v>
      </c>
      <c r="H6786" t="s">
        <v>14</v>
      </c>
      <c r="I6786">
        <v>164.67</v>
      </c>
      <c r="J6786">
        <v>23.2</v>
      </c>
      <c r="K6786" t="s">
        <v>22</v>
      </c>
    </row>
    <row r="6787" spans="1:11" x14ac:dyDescent="0.3">
      <c r="A6787">
        <v>18989</v>
      </c>
      <c r="B6787" t="s">
        <v>16</v>
      </c>
      <c r="C6787">
        <v>67</v>
      </c>
      <c r="D6787">
        <v>1</v>
      </c>
      <c r="E6787">
        <v>0</v>
      </c>
      <c r="F6787" t="s">
        <v>12</v>
      </c>
      <c r="G6787" t="s">
        <v>13</v>
      </c>
      <c r="H6787" t="s">
        <v>18</v>
      </c>
      <c r="I6787">
        <v>98.01</v>
      </c>
      <c r="J6787">
        <v>33.799999999999997</v>
      </c>
      <c r="K6787" t="s">
        <v>22</v>
      </c>
    </row>
    <row r="6788" spans="1:11" x14ac:dyDescent="0.3">
      <c r="A6788">
        <v>58676</v>
      </c>
      <c r="B6788" t="s">
        <v>16</v>
      </c>
      <c r="C6788">
        <v>27</v>
      </c>
      <c r="D6788">
        <v>0</v>
      </c>
      <c r="E6788">
        <v>0</v>
      </c>
      <c r="F6788" t="s">
        <v>12</v>
      </c>
      <c r="G6788" t="s">
        <v>13</v>
      </c>
      <c r="H6788" t="s">
        <v>14</v>
      </c>
      <c r="I6788">
        <v>118.37</v>
      </c>
      <c r="J6788">
        <v>66.599999999999994</v>
      </c>
      <c r="K6788" t="s">
        <v>22</v>
      </c>
    </row>
    <row r="6789" spans="1:11" x14ac:dyDescent="0.3">
      <c r="A6789">
        <v>29997</v>
      </c>
      <c r="B6789" t="s">
        <v>16</v>
      </c>
      <c r="C6789">
        <v>49</v>
      </c>
      <c r="D6789">
        <v>0</v>
      </c>
      <c r="E6789">
        <v>0</v>
      </c>
      <c r="F6789" t="s">
        <v>19</v>
      </c>
      <c r="G6789" t="s">
        <v>13</v>
      </c>
      <c r="H6789" t="s">
        <v>18</v>
      </c>
      <c r="I6789">
        <v>95.96</v>
      </c>
      <c r="J6789">
        <v>19.3</v>
      </c>
      <c r="K6789" t="s">
        <v>22</v>
      </c>
    </row>
    <row r="6790" spans="1:11" x14ac:dyDescent="0.3">
      <c r="A6790">
        <v>17009</v>
      </c>
      <c r="B6790" t="s">
        <v>16</v>
      </c>
      <c r="C6790">
        <v>81</v>
      </c>
      <c r="D6790">
        <v>0</v>
      </c>
      <c r="E6790">
        <v>0</v>
      </c>
      <c r="F6790" t="s">
        <v>12</v>
      </c>
      <c r="G6790" t="s">
        <v>17</v>
      </c>
      <c r="H6790" t="s">
        <v>18</v>
      </c>
      <c r="I6790">
        <v>258.25</v>
      </c>
      <c r="J6790">
        <v>29</v>
      </c>
    </row>
    <row r="6791" spans="1:11" x14ac:dyDescent="0.3">
      <c r="A6791">
        <v>52741</v>
      </c>
      <c r="B6791" t="s">
        <v>16</v>
      </c>
      <c r="C6791">
        <v>58</v>
      </c>
      <c r="D6791">
        <v>0</v>
      </c>
      <c r="E6791">
        <v>0</v>
      </c>
      <c r="F6791" t="s">
        <v>12</v>
      </c>
      <c r="G6791" t="s">
        <v>13</v>
      </c>
      <c r="H6791" t="s">
        <v>18</v>
      </c>
      <c r="I6791">
        <v>67.41</v>
      </c>
      <c r="J6791">
        <v>42.7</v>
      </c>
    </row>
    <row r="6792" spans="1:11" x14ac:dyDescent="0.3">
      <c r="A6792">
        <v>59697</v>
      </c>
      <c r="B6792" t="s">
        <v>11</v>
      </c>
      <c r="C6792">
        <v>9</v>
      </c>
      <c r="D6792">
        <v>0</v>
      </c>
      <c r="E6792">
        <v>0</v>
      </c>
      <c r="F6792" t="s">
        <v>19</v>
      </c>
      <c r="G6792" t="s">
        <v>20</v>
      </c>
      <c r="H6792" t="s">
        <v>18</v>
      </c>
      <c r="I6792">
        <v>128.32</v>
      </c>
      <c r="J6792">
        <v>18.100000000000001</v>
      </c>
    </row>
    <row r="6793" spans="1:11" x14ac:dyDescent="0.3">
      <c r="A6793">
        <v>4550</v>
      </c>
      <c r="B6793" t="s">
        <v>11</v>
      </c>
      <c r="C6793">
        <v>41</v>
      </c>
      <c r="D6793">
        <v>0</v>
      </c>
      <c r="E6793">
        <v>0</v>
      </c>
      <c r="F6793" t="s">
        <v>12</v>
      </c>
      <c r="G6793" t="s">
        <v>13</v>
      </c>
      <c r="H6793" t="s">
        <v>18</v>
      </c>
      <c r="I6793">
        <v>99.79</v>
      </c>
      <c r="J6793">
        <v>36.5</v>
      </c>
    </row>
    <row r="6794" spans="1:11" x14ac:dyDescent="0.3">
      <c r="A6794">
        <v>8546</v>
      </c>
      <c r="B6794" t="s">
        <v>16</v>
      </c>
      <c r="C6794">
        <v>30</v>
      </c>
      <c r="D6794">
        <v>0</v>
      </c>
      <c r="E6794">
        <v>0</v>
      </c>
      <c r="F6794" t="s">
        <v>12</v>
      </c>
      <c r="G6794" t="s">
        <v>13</v>
      </c>
      <c r="H6794" t="s">
        <v>14</v>
      </c>
      <c r="I6794">
        <v>84.24</v>
      </c>
      <c r="J6794">
        <v>38.4</v>
      </c>
    </row>
    <row r="6795" spans="1:11" x14ac:dyDescent="0.3">
      <c r="A6795">
        <v>65806</v>
      </c>
      <c r="B6795" t="s">
        <v>16</v>
      </c>
      <c r="C6795">
        <v>75</v>
      </c>
      <c r="D6795">
        <v>0</v>
      </c>
      <c r="E6795">
        <v>0</v>
      </c>
      <c r="F6795" t="s">
        <v>12</v>
      </c>
      <c r="G6795" t="s">
        <v>13</v>
      </c>
      <c r="H6795" t="s">
        <v>14</v>
      </c>
      <c r="I6795">
        <v>65.31</v>
      </c>
      <c r="J6795">
        <v>36.4</v>
      </c>
      <c r="K6795" t="s">
        <v>22</v>
      </c>
    </row>
    <row r="6796" spans="1:11" x14ac:dyDescent="0.3">
      <c r="A6796">
        <v>6547</v>
      </c>
      <c r="B6796" t="s">
        <v>16</v>
      </c>
      <c r="C6796">
        <v>40</v>
      </c>
      <c r="D6796">
        <v>0</v>
      </c>
      <c r="E6796">
        <v>0</v>
      </c>
      <c r="F6796" t="s">
        <v>12</v>
      </c>
      <c r="G6796" t="s">
        <v>13</v>
      </c>
      <c r="H6796" t="s">
        <v>18</v>
      </c>
      <c r="I6796">
        <v>65.989999999999995</v>
      </c>
      <c r="J6796">
        <v>25.2</v>
      </c>
      <c r="K6796" t="s">
        <v>23</v>
      </c>
    </row>
    <row r="6797" spans="1:11" x14ac:dyDescent="0.3">
      <c r="A6797">
        <v>29522</v>
      </c>
      <c r="B6797" t="s">
        <v>16</v>
      </c>
      <c r="C6797">
        <v>79</v>
      </c>
      <c r="D6797">
        <v>0</v>
      </c>
      <c r="E6797">
        <v>0</v>
      </c>
      <c r="F6797" t="s">
        <v>12</v>
      </c>
      <c r="G6797" t="s">
        <v>13</v>
      </c>
      <c r="H6797" t="s">
        <v>18</v>
      </c>
      <c r="I6797">
        <v>68.150000000000006</v>
      </c>
      <c r="J6797">
        <v>18.100000000000001</v>
      </c>
      <c r="K6797" t="s">
        <v>22</v>
      </c>
    </row>
    <row r="6798" spans="1:11" x14ac:dyDescent="0.3">
      <c r="A6798">
        <v>38191</v>
      </c>
      <c r="B6798" t="s">
        <v>11</v>
      </c>
      <c r="C6798">
        <v>38</v>
      </c>
      <c r="D6798">
        <v>0</v>
      </c>
      <c r="E6798">
        <v>0</v>
      </c>
      <c r="F6798" t="s">
        <v>12</v>
      </c>
      <c r="G6798" t="s">
        <v>13</v>
      </c>
      <c r="H6798" t="s">
        <v>18</v>
      </c>
      <c r="I6798">
        <v>133.01</v>
      </c>
      <c r="J6798">
        <v>28.3</v>
      </c>
      <c r="K6798" t="s">
        <v>22</v>
      </c>
    </row>
    <row r="6799" spans="1:11" x14ac:dyDescent="0.3">
      <c r="A6799">
        <v>24194</v>
      </c>
      <c r="B6799" t="s">
        <v>16</v>
      </c>
      <c r="C6799">
        <v>39</v>
      </c>
      <c r="D6799">
        <v>0</v>
      </c>
      <c r="E6799">
        <v>0</v>
      </c>
      <c r="F6799" t="s">
        <v>12</v>
      </c>
      <c r="G6799" t="s">
        <v>13</v>
      </c>
      <c r="H6799" t="s">
        <v>18</v>
      </c>
      <c r="I6799">
        <v>88.45</v>
      </c>
      <c r="J6799">
        <v>25.5</v>
      </c>
    </row>
    <row r="6800" spans="1:11" x14ac:dyDescent="0.3">
      <c r="A6800">
        <v>5889</v>
      </c>
      <c r="B6800" t="s">
        <v>16</v>
      </c>
      <c r="C6800">
        <v>58</v>
      </c>
      <c r="D6800">
        <v>1</v>
      </c>
      <c r="E6800">
        <v>0</v>
      </c>
      <c r="F6800" t="s">
        <v>12</v>
      </c>
      <c r="G6800" t="s">
        <v>13</v>
      </c>
      <c r="H6800" t="s">
        <v>14</v>
      </c>
      <c r="I6800">
        <v>102.96</v>
      </c>
      <c r="J6800">
        <v>36.799999999999997</v>
      </c>
      <c r="K6800" t="s">
        <v>22</v>
      </c>
    </row>
    <row r="6801" spans="1:11" x14ac:dyDescent="0.3">
      <c r="A6801">
        <v>9787</v>
      </c>
      <c r="B6801" t="s">
        <v>16</v>
      </c>
      <c r="C6801">
        <v>30</v>
      </c>
      <c r="D6801">
        <v>0</v>
      </c>
      <c r="E6801">
        <v>0</v>
      </c>
      <c r="F6801" t="s">
        <v>12</v>
      </c>
      <c r="G6801" t="s">
        <v>13</v>
      </c>
      <c r="H6801" t="s">
        <v>18</v>
      </c>
      <c r="I6801">
        <v>98.85</v>
      </c>
      <c r="J6801">
        <v>27.4</v>
      </c>
      <c r="K6801" t="s">
        <v>22</v>
      </c>
    </row>
    <row r="6802" spans="1:11" x14ac:dyDescent="0.3">
      <c r="A6802">
        <v>36270</v>
      </c>
      <c r="B6802" t="s">
        <v>11</v>
      </c>
      <c r="C6802">
        <v>26</v>
      </c>
      <c r="D6802">
        <v>0</v>
      </c>
      <c r="E6802">
        <v>0</v>
      </c>
      <c r="F6802" t="s">
        <v>19</v>
      </c>
      <c r="G6802" t="s">
        <v>13</v>
      </c>
      <c r="H6802" t="s">
        <v>14</v>
      </c>
      <c r="I6802">
        <v>55.92</v>
      </c>
      <c r="J6802">
        <v>19.5</v>
      </c>
    </row>
    <row r="6803" spans="1:11" x14ac:dyDescent="0.3">
      <c r="A6803">
        <v>30375</v>
      </c>
      <c r="B6803" t="s">
        <v>16</v>
      </c>
      <c r="C6803">
        <v>2</v>
      </c>
      <c r="D6803">
        <v>0</v>
      </c>
      <c r="E6803">
        <v>0</v>
      </c>
      <c r="F6803" t="s">
        <v>19</v>
      </c>
      <c r="G6803" t="s">
        <v>20</v>
      </c>
      <c r="H6803" t="s">
        <v>18</v>
      </c>
      <c r="I6803">
        <v>100.03</v>
      </c>
      <c r="J6803">
        <v>18.2</v>
      </c>
    </row>
    <row r="6804" spans="1:11" x14ac:dyDescent="0.3">
      <c r="A6804">
        <v>19546</v>
      </c>
      <c r="B6804" t="s">
        <v>11</v>
      </c>
      <c r="C6804">
        <v>31</v>
      </c>
      <c r="D6804">
        <v>0</v>
      </c>
      <c r="E6804">
        <v>0</v>
      </c>
      <c r="F6804" t="s">
        <v>19</v>
      </c>
      <c r="G6804" t="s">
        <v>17</v>
      </c>
      <c r="H6804" t="s">
        <v>14</v>
      </c>
      <c r="I6804">
        <v>97.55</v>
      </c>
      <c r="J6804">
        <v>20.100000000000001</v>
      </c>
      <c r="K6804" t="s">
        <v>23</v>
      </c>
    </row>
    <row r="6805" spans="1:11" x14ac:dyDescent="0.3">
      <c r="A6805">
        <v>3415</v>
      </c>
      <c r="B6805" t="s">
        <v>11</v>
      </c>
      <c r="C6805">
        <v>27</v>
      </c>
      <c r="D6805">
        <v>0</v>
      </c>
      <c r="E6805">
        <v>0</v>
      </c>
      <c r="F6805" t="s">
        <v>12</v>
      </c>
      <c r="G6805" t="s">
        <v>13</v>
      </c>
      <c r="H6805" t="s">
        <v>18</v>
      </c>
      <c r="I6805">
        <v>77.25</v>
      </c>
      <c r="K6805" t="s">
        <v>15</v>
      </c>
    </row>
    <row r="6806" spans="1:11" x14ac:dyDescent="0.3">
      <c r="A6806">
        <v>356</v>
      </c>
      <c r="B6806" t="s">
        <v>11</v>
      </c>
      <c r="C6806">
        <v>27</v>
      </c>
      <c r="D6806">
        <v>0</v>
      </c>
      <c r="E6806">
        <v>0</v>
      </c>
      <c r="F6806" t="s">
        <v>19</v>
      </c>
      <c r="G6806" t="s">
        <v>13</v>
      </c>
      <c r="H6806" t="s">
        <v>14</v>
      </c>
      <c r="I6806">
        <v>85.34</v>
      </c>
      <c r="J6806">
        <v>25.1</v>
      </c>
      <c r="K6806" t="s">
        <v>22</v>
      </c>
    </row>
    <row r="6807" spans="1:11" x14ac:dyDescent="0.3">
      <c r="A6807">
        <v>68890</v>
      </c>
      <c r="B6807" t="s">
        <v>16</v>
      </c>
      <c r="C6807">
        <v>22</v>
      </c>
      <c r="D6807">
        <v>0</v>
      </c>
      <c r="E6807">
        <v>0</v>
      </c>
      <c r="F6807" t="s">
        <v>12</v>
      </c>
      <c r="G6807" t="s">
        <v>13</v>
      </c>
      <c r="H6807" t="s">
        <v>18</v>
      </c>
      <c r="I6807">
        <v>97.16</v>
      </c>
      <c r="J6807">
        <v>16.100000000000001</v>
      </c>
      <c r="K6807" t="s">
        <v>22</v>
      </c>
    </row>
    <row r="6808" spans="1:11" x14ac:dyDescent="0.3">
      <c r="A6808">
        <v>36096</v>
      </c>
      <c r="B6808" t="s">
        <v>11</v>
      </c>
      <c r="C6808">
        <v>38</v>
      </c>
      <c r="D6808">
        <v>0</v>
      </c>
      <c r="E6808">
        <v>0</v>
      </c>
      <c r="F6808" t="s">
        <v>12</v>
      </c>
      <c r="G6808" t="s">
        <v>13</v>
      </c>
      <c r="H6808" t="s">
        <v>14</v>
      </c>
      <c r="I6808">
        <v>96.77</v>
      </c>
      <c r="J6808">
        <v>22.7</v>
      </c>
    </row>
    <row r="6809" spans="1:11" x14ac:dyDescent="0.3">
      <c r="A6809">
        <v>20908</v>
      </c>
      <c r="B6809" t="s">
        <v>16</v>
      </c>
      <c r="C6809">
        <v>35</v>
      </c>
      <c r="D6809">
        <v>0</v>
      </c>
      <c r="E6809">
        <v>0</v>
      </c>
      <c r="F6809" t="s">
        <v>12</v>
      </c>
      <c r="G6809" t="s">
        <v>13</v>
      </c>
      <c r="H6809" t="s">
        <v>18</v>
      </c>
      <c r="I6809">
        <v>85.02</v>
      </c>
      <c r="J6809">
        <v>30.7</v>
      </c>
      <c r="K6809" t="s">
        <v>22</v>
      </c>
    </row>
    <row r="6810" spans="1:11" x14ac:dyDescent="0.3">
      <c r="A6810">
        <v>65049</v>
      </c>
      <c r="B6810" t="s">
        <v>11</v>
      </c>
      <c r="C6810">
        <v>2</v>
      </c>
      <c r="D6810">
        <v>0</v>
      </c>
      <c r="E6810">
        <v>0</v>
      </c>
      <c r="F6810" t="s">
        <v>19</v>
      </c>
      <c r="G6810" t="s">
        <v>20</v>
      </c>
      <c r="H6810" t="s">
        <v>18</v>
      </c>
      <c r="I6810">
        <v>83.45</v>
      </c>
      <c r="J6810">
        <v>16.8</v>
      </c>
    </row>
    <row r="6811" spans="1:11" x14ac:dyDescent="0.3">
      <c r="A6811">
        <v>32116</v>
      </c>
      <c r="B6811" t="s">
        <v>16</v>
      </c>
      <c r="C6811">
        <v>46</v>
      </c>
      <c r="D6811">
        <v>0</v>
      </c>
      <c r="E6811">
        <v>0</v>
      </c>
      <c r="F6811" t="s">
        <v>12</v>
      </c>
      <c r="G6811" t="s">
        <v>13</v>
      </c>
      <c r="H6811" t="s">
        <v>14</v>
      </c>
      <c r="I6811">
        <v>106.95</v>
      </c>
      <c r="J6811">
        <v>26</v>
      </c>
      <c r="K6811" t="s">
        <v>22</v>
      </c>
    </row>
    <row r="6812" spans="1:11" x14ac:dyDescent="0.3">
      <c r="A6812">
        <v>65664</v>
      </c>
      <c r="B6812" t="s">
        <v>16</v>
      </c>
      <c r="C6812">
        <v>62</v>
      </c>
      <c r="D6812">
        <v>0</v>
      </c>
      <c r="E6812">
        <v>0</v>
      </c>
      <c r="F6812" t="s">
        <v>12</v>
      </c>
      <c r="G6812" t="s">
        <v>21</v>
      </c>
      <c r="H6812" t="s">
        <v>18</v>
      </c>
      <c r="I6812">
        <v>191.07</v>
      </c>
      <c r="J6812">
        <v>27.9</v>
      </c>
      <c r="K6812" t="s">
        <v>23</v>
      </c>
    </row>
    <row r="6813" spans="1:11" x14ac:dyDescent="0.3">
      <c r="A6813">
        <v>44830</v>
      </c>
      <c r="B6813" t="s">
        <v>11</v>
      </c>
      <c r="C6813">
        <v>68</v>
      </c>
      <c r="D6813">
        <v>0</v>
      </c>
      <c r="E6813">
        <v>1</v>
      </c>
      <c r="F6813" t="s">
        <v>19</v>
      </c>
      <c r="G6813" t="s">
        <v>21</v>
      </c>
      <c r="H6813" t="s">
        <v>14</v>
      </c>
      <c r="I6813">
        <v>244.08</v>
      </c>
      <c r="J6813">
        <v>30.6</v>
      </c>
      <c r="K6813" t="s">
        <v>22</v>
      </c>
    </row>
    <row r="6814" spans="1:11" x14ac:dyDescent="0.3">
      <c r="A6814">
        <v>47467</v>
      </c>
      <c r="B6814" t="s">
        <v>16</v>
      </c>
      <c r="C6814">
        <v>60</v>
      </c>
      <c r="D6814">
        <v>0</v>
      </c>
      <c r="E6814">
        <v>0</v>
      </c>
      <c r="F6814" t="s">
        <v>12</v>
      </c>
      <c r="G6814" t="s">
        <v>13</v>
      </c>
      <c r="H6814" t="s">
        <v>18</v>
      </c>
      <c r="I6814">
        <v>216.95</v>
      </c>
      <c r="J6814">
        <v>32.5</v>
      </c>
      <c r="K6814" t="s">
        <v>22</v>
      </c>
    </row>
    <row r="6815" spans="1:11" x14ac:dyDescent="0.3">
      <c r="A6815">
        <v>72296</v>
      </c>
      <c r="B6815" t="s">
        <v>16</v>
      </c>
      <c r="C6815">
        <v>49</v>
      </c>
      <c r="D6815">
        <v>0</v>
      </c>
      <c r="E6815">
        <v>0</v>
      </c>
      <c r="F6815" t="s">
        <v>12</v>
      </c>
      <c r="G6815" t="s">
        <v>13</v>
      </c>
      <c r="H6815" t="s">
        <v>14</v>
      </c>
      <c r="I6815">
        <v>69.2</v>
      </c>
      <c r="J6815">
        <v>28</v>
      </c>
      <c r="K6815" t="s">
        <v>15</v>
      </c>
    </row>
    <row r="6816" spans="1:11" x14ac:dyDescent="0.3">
      <c r="A6816">
        <v>30094</v>
      </c>
      <c r="B6816" t="s">
        <v>16</v>
      </c>
      <c r="C6816">
        <v>59</v>
      </c>
      <c r="D6816">
        <v>0</v>
      </c>
      <c r="E6816">
        <v>0</v>
      </c>
      <c r="F6816" t="s">
        <v>12</v>
      </c>
      <c r="G6816" t="s">
        <v>17</v>
      </c>
      <c r="H6816" t="s">
        <v>18</v>
      </c>
      <c r="I6816">
        <v>66.849999999999994</v>
      </c>
      <c r="J6816">
        <v>21.7</v>
      </c>
    </row>
    <row r="6817" spans="1:11" x14ac:dyDescent="0.3">
      <c r="A6817">
        <v>51253</v>
      </c>
      <c r="B6817" t="s">
        <v>16</v>
      </c>
      <c r="C6817">
        <v>65</v>
      </c>
      <c r="D6817">
        <v>1</v>
      </c>
      <c r="E6817">
        <v>0</v>
      </c>
      <c r="F6817" t="s">
        <v>12</v>
      </c>
      <c r="G6817" t="s">
        <v>21</v>
      </c>
      <c r="H6817" t="s">
        <v>14</v>
      </c>
      <c r="I6817">
        <v>137.02000000000001</v>
      </c>
      <c r="J6817">
        <v>42.7</v>
      </c>
      <c r="K6817" t="s">
        <v>22</v>
      </c>
    </row>
    <row r="6818" spans="1:11" x14ac:dyDescent="0.3">
      <c r="A6818">
        <v>16074</v>
      </c>
      <c r="B6818" t="s">
        <v>16</v>
      </c>
      <c r="C6818">
        <v>36</v>
      </c>
      <c r="D6818">
        <v>1</v>
      </c>
      <c r="E6818">
        <v>0</v>
      </c>
      <c r="F6818" t="s">
        <v>12</v>
      </c>
      <c r="G6818" t="s">
        <v>13</v>
      </c>
      <c r="H6818" t="s">
        <v>14</v>
      </c>
      <c r="I6818">
        <v>220.67</v>
      </c>
      <c r="J6818">
        <v>30.6</v>
      </c>
      <c r="K6818" t="s">
        <v>22</v>
      </c>
    </row>
    <row r="6819" spans="1:11" x14ac:dyDescent="0.3">
      <c r="A6819">
        <v>8848</v>
      </c>
      <c r="B6819" t="s">
        <v>11</v>
      </c>
      <c r="C6819">
        <v>18</v>
      </c>
      <c r="D6819">
        <v>0</v>
      </c>
      <c r="E6819">
        <v>0</v>
      </c>
      <c r="F6819" t="s">
        <v>19</v>
      </c>
      <c r="G6819" t="s">
        <v>21</v>
      </c>
      <c r="H6819" t="s">
        <v>14</v>
      </c>
      <c r="I6819">
        <v>96.9</v>
      </c>
      <c r="J6819">
        <v>31.2</v>
      </c>
      <c r="K6819" t="s">
        <v>23</v>
      </c>
    </row>
    <row r="6820" spans="1:11" x14ac:dyDescent="0.3">
      <c r="A6820">
        <v>6291</v>
      </c>
      <c r="B6820" t="s">
        <v>16</v>
      </c>
      <c r="C6820">
        <v>71</v>
      </c>
      <c r="D6820">
        <v>0</v>
      </c>
      <c r="E6820">
        <v>1</v>
      </c>
      <c r="F6820" t="s">
        <v>19</v>
      </c>
      <c r="G6820" t="s">
        <v>17</v>
      </c>
      <c r="H6820" t="s">
        <v>18</v>
      </c>
      <c r="I6820">
        <v>178.22</v>
      </c>
      <c r="J6820">
        <v>25</v>
      </c>
    </row>
    <row r="6821" spans="1:11" x14ac:dyDescent="0.3">
      <c r="A6821">
        <v>60689</v>
      </c>
      <c r="B6821" t="s">
        <v>16</v>
      </c>
      <c r="C6821">
        <v>47</v>
      </c>
      <c r="D6821">
        <v>0</v>
      </c>
      <c r="E6821">
        <v>0</v>
      </c>
      <c r="F6821" t="s">
        <v>12</v>
      </c>
      <c r="G6821" t="s">
        <v>13</v>
      </c>
      <c r="H6821" t="s">
        <v>18</v>
      </c>
      <c r="I6821">
        <v>70.760000000000005</v>
      </c>
      <c r="J6821">
        <v>35.1</v>
      </c>
      <c r="K6821" t="s">
        <v>22</v>
      </c>
    </row>
    <row r="6822" spans="1:11" x14ac:dyDescent="0.3">
      <c r="A6822">
        <v>26949</v>
      </c>
      <c r="B6822" t="s">
        <v>11</v>
      </c>
      <c r="C6822">
        <v>72</v>
      </c>
      <c r="D6822">
        <v>0</v>
      </c>
      <c r="E6822">
        <v>0</v>
      </c>
      <c r="F6822" t="s">
        <v>12</v>
      </c>
      <c r="G6822" t="s">
        <v>13</v>
      </c>
      <c r="H6822" t="s">
        <v>18</v>
      </c>
      <c r="I6822">
        <v>86.23</v>
      </c>
      <c r="J6822">
        <v>30.7</v>
      </c>
      <c r="K6822" t="s">
        <v>22</v>
      </c>
    </row>
    <row r="6823" spans="1:11" x14ac:dyDescent="0.3">
      <c r="A6823">
        <v>36212</v>
      </c>
      <c r="B6823" t="s">
        <v>11</v>
      </c>
      <c r="C6823">
        <v>78</v>
      </c>
      <c r="D6823">
        <v>0</v>
      </c>
      <c r="E6823">
        <v>0</v>
      </c>
      <c r="F6823" t="s">
        <v>12</v>
      </c>
      <c r="G6823" t="s">
        <v>21</v>
      </c>
      <c r="H6823" t="s">
        <v>14</v>
      </c>
      <c r="I6823">
        <v>201.24</v>
      </c>
      <c r="J6823">
        <v>29.5</v>
      </c>
      <c r="K6823" t="s">
        <v>22</v>
      </c>
    </row>
    <row r="6824" spans="1:11" x14ac:dyDescent="0.3">
      <c r="A6824">
        <v>57862</v>
      </c>
      <c r="B6824" t="s">
        <v>16</v>
      </c>
      <c r="C6824">
        <v>27</v>
      </c>
      <c r="D6824">
        <v>0</v>
      </c>
      <c r="E6824">
        <v>0</v>
      </c>
      <c r="F6824" t="s">
        <v>19</v>
      </c>
      <c r="G6824" t="s">
        <v>13</v>
      </c>
      <c r="H6824" t="s">
        <v>14</v>
      </c>
      <c r="I6824">
        <v>60.09</v>
      </c>
      <c r="J6824">
        <v>41.7</v>
      </c>
      <c r="K6824" t="s">
        <v>22</v>
      </c>
    </row>
    <row r="6825" spans="1:11" x14ac:dyDescent="0.3">
      <c r="A6825">
        <v>65091</v>
      </c>
      <c r="B6825" t="s">
        <v>16</v>
      </c>
      <c r="C6825">
        <v>46</v>
      </c>
      <c r="D6825">
        <v>0</v>
      </c>
      <c r="E6825">
        <v>0</v>
      </c>
      <c r="F6825" t="s">
        <v>12</v>
      </c>
      <c r="G6825" t="s">
        <v>17</v>
      </c>
      <c r="H6825" t="s">
        <v>14</v>
      </c>
      <c r="I6825">
        <v>149.08000000000001</v>
      </c>
      <c r="J6825">
        <v>31</v>
      </c>
      <c r="K6825" t="s">
        <v>22</v>
      </c>
    </row>
    <row r="6826" spans="1:11" x14ac:dyDescent="0.3">
      <c r="A6826">
        <v>34981</v>
      </c>
      <c r="B6826" t="s">
        <v>16</v>
      </c>
      <c r="C6826">
        <v>80</v>
      </c>
      <c r="D6826">
        <v>0</v>
      </c>
      <c r="E6826">
        <v>0</v>
      </c>
      <c r="F6826" t="s">
        <v>12</v>
      </c>
      <c r="G6826" t="s">
        <v>13</v>
      </c>
      <c r="H6826" t="s">
        <v>18</v>
      </c>
      <c r="I6826">
        <v>101.73</v>
      </c>
      <c r="J6826">
        <v>17.100000000000001</v>
      </c>
    </row>
    <row r="6827" spans="1:11" x14ac:dyDescent="0.3">
      <c r="A6827">
        <v>64451</v>
      </c>
      <c r="B6827" t="s">
        <v>16</v>
      </c>
      <c r="C6827">
        <v>44</v>
      </c>
      <c r="D6827">
        <v>0</v>
      </c>
      <c r="E6827">
        <v>0</v>
      </c>
      <c r="F6827" t="s">
        <v>19</v>
      </c>
      <c r="G6827" t="s">
        <v>21</v>
      </c>
      <c r="H6827" t="s">
        <v>14</v>
      </c>
      <c r="I6827">
        <v>109.92</v>
      </c>
      <c r="J6827">
        <v>28.2</v>
      </c>
      <c r="K6827" t="s">
        <v>22</v>
      </c>
    </row>
    <row r="6828" spans="1:11" x14ac:dyDescent="0.3">
      <c r="A6828">
        <v>42455</v>
      </c>
      <c r="B6828" t="s">
        <v>11</v>
      </c>
      <c r="C6828">
        <v>4</v>
      </c>
      <c r="D6828">
        <v>0</v>
      </c>
      <c r="E6828">
        <v>0</v>
      </c>
      <c r="F6828" t="s">
        <v>19</v>
      </c>
      <c r="G6828" t="s">
        <v>20</v>
      </c>
      <c r="H6828" t="s">
        <v>14</v>
      </c>
      <c r="I6828">
        <v>61.4</v>
      </c>
      <c r="J6828">
        <v>18.600000000000001</v>
      </c>
    </row>
    <row r="6829" spans="1:11" x14ac:dyDescent="0.3">
      <c r="A6829">
        <v>18695</v>
      </c>
      <c r="B6829" t="s">
        <v>16</v>
      </c>
      <c r="C6829">
        <v>27</v>
      </c>
      <c r="D6829">
        <v>0</v>
      </c>
      <c r="E6829">
        <v>0</v>
      </c>
      <c r="F6829" t="s">
        <v>12</v>
      </c>
      <c r="G6829" t="s">
        <v>13</v>
      </c>
      <c r="H6829" t="s">
        <v>14</v>
      </c>
      <c r="I6829">
        <v>104.88</v>
      </c>
      <c r="J6829">
        <v>22.6</v>
      </c>
      <c r="K6829" t="s">
        <v>15</v>
      </c>
    </row>
    <row r="6830" spans="1:11" x14ac:dyDescent="0.3">
      <c r="A6830">
        <v>9803</v>
      </c>
      <c r="B6830" t="s">
        <v>16</v>
      </c>
      <c r="C6830">
        <v>2</v>
      </c>
      <c r="D6830">
        <v>0</v>
      </c>
      <c r="E6830">
        <v>0</v>
      </c>
      <c r="F6830" t="s">
        <v>19</v>
      </c>
      <c r="G6830" t="s">
        <v>20</v>
      </c>
      <c r="H6830" t="s">
        <v>14</v>
      </c>
      <c r="I6830">
        <v>84.02</v>
      </c>
      <c r="J6830">
        <v>17.100000000000001</v>
      </c>
    </row>
    <row r="6831" spans="1:11" x14ac:dyDescent="0.3">
      <c r="A6831">
        <v>68928</v>
      </c>
      <c r="B6831" t="s">
        <v>11</v>
      </c>
      <c r="C6831">
        <v>42</v>
      </c>
      <c r="D6831">
        <v>0</v>
      </c>
      <c r="E6831">
        <v>0</v>
      </c>
      <c r="F6831" t="s">
        <v>12</v>
      </c>
      <c r="G6831" t="s">
        <v>13</v>
      </c>
      <c r="H6831" t="s">
        <v>18</v>
      </c>
      <c r="I6831">
        <v>122.99</v>
      </c>
      <c r="J6831">
        <v>43.6</v>
      </c>
      <c r="K6831" t="s">
        <v>22</v>
      </c>
    </row>
    <row r="6832" spans="1:11" x14ac:dyDescent="0.3">
      <c r="A6832">
        <v>42866</v>
      </c>
      <c r="B6832" t="s">
        <v>16</v>
      </c>
      <c r="C6832">
        <v>25</v>
      </c>
      <c r="D6832">
        <v>0</v>
      </c>
      <c r="E6832">
        <v>0</v>
      </c>
      <c r="F6832" t="s">
        <v>12</v>
      </c>
      <c r="G6832" t="s">
        <v>13</v>
      </c>
      <c r="H6832" t="s">
        <v>14</v>
      </c>
      <c r="I6832">
        <v>61.01</v>
      </c>
      <c r="J6832">
        <v>34.6</v>
      </c>
      <c r="K6832" t="s">
        <v>23</v>
      </c>
    </row>
    <row r="6833" spans="1:11" x14ac:dyDescent="0.3">
      <c r="A6833">
        <v>16533</v>
      </c>
      <c r="B6833" t="s">
        <v>16</v>
      </c>
      <c r="C6833">
        <v>54</v>
      </c>
      <c r="D6833">
        <v>0</v>
      </c>
      <c r="E6833">
        <v>0</v>
      </c>
      <c r="F6833" t="s">
        <v>12</v>
      </c>
      <c r="G6833" t="s">
        <v>21</v>
      </c>
      <c r="H6833" t="s">
        <v>14</v>
      </c>
      <c r="I6833">
        <v>97.65</v>
      </c>
      <c r="J6833">
        <v>37</v>
      </c>
    </row>
    <row r="6834" spans="1:11" x14ac:dyDescent="0.3">
      <c r="A6834">
        <v>24483</v>
      </c>
      <c r="B6834" t="s">
        <v>16</v>
      </c>
      <c r="C6834">
        <v>9</v>
      </c>
      <c r="D6834">
        <v>0</v>
      </c>
      <c r="E6834">
        <v>0</v>
      </c>
      <c r="F6834" t="s">
        <v>19</v>
      </c>
      <c r="G6834" t="s">
        <v>20</v>
      </c>
      <c r="H6834" t="s">
        <v>14</v>
      </c>
      <c r="I6834">
        <v>74.59</v>
      </c>
      <c r="J6834">
        <v>14.3</v>
      </c>
    </row>
    <row r="6835" spans="1:11" x14ac:dyDescent="0.3">
      <c r="A6835">
        <v>48130</v>
      </c>
      <c r="B6835" t="s">
        <v>11</v>
      </c>
      <c r="C6835">
        <v>71</v>
      </c>
      <c r="D6835">
        <v>0</v>
      </c>
      <c r="E6835">
        <v>0</v>
      </c>
      <c r="F6835" t="s">
        <v>12</v>
      </c>
      <c r="G6835" t="s">
        <v>13</v>
      </c>
      <c r="H6835" t="s">
        <v>18</v>
      </c>
      <c r="I6835">
        <v>194.62</v>
      </c>
      <c r="J6835">
        <v>35.299999999999997</v>
      </c>
      <c r="K6835" t="s">
        <v>22</v>
      </c>
    </row>
    <row r="6836" spans="1:11" x14ac:dyDescent="0.3">
      <c r="A6836">
        <v>46779</v>
      </c>
      <c r="B6836" t="s">
        <v>11</v>
      </c>
      <c r="C6836">
        <v>36</v>
      </c>
      <c r="D6836">
        <v>0</v>
      </c>
      <c r="E6836">
        <v>0</v>
      </c>
      <c r="F6836" t="s">
        <v>12</v>
      </c>
      <c r="G6836" t="s">
        <v>13</v>
      </c>
      <c r="H6836" t="s">
        <v>14</v>
      </c>
      <c r="I6836">
        <v>100.63</v>
      </c>
      <c r="J6836">
        <v>22.4</v>
      </c>
      <c r="K6836" t="s">
        <v>22</v>
      </c>
    </row>
    <row r="6837" spans="1:11" x14ac:dyDescent="0.3">
      <c r="A6837">
        <v>18971</v>
      </c>
      <c r="B6837" t="s">
        <v>16</v>
      </c>
      <c r="C6837">
        <v>40</v>
      </c>
      <c r="D6837">
        <v>0</v>
      </c>
      <c r="E6837">
        <v>0</v>
      </c>
      <c r="F6837" t="s">
        <v>12</v>
      </c>
      <c r="G6837" t="s">
        <v>13</v>
      </c>
      <c r="H6837" t="s">
        <v>18</v>
      </c>
      <c r="I6837">
        <v>98.25</v>
      </c>
      <c r="J6837">
        <v>23.7</v>
      </c>
    </row>
    <row r="6838" spans="1:11" x14ac:dyDescent="0.3">
      <c r="A6838">
        <v>3158</v>
      </c>
      <c r="B6838" t="s">
        <v>11</v>
      </c>
      <c r="C6838">
        <v>28</v>
      </c>
      <c r="D6838">
        <v>0</v>
      </c>
      <c r="E6838">
        <v>0</v>
      </c>
      <c r="F6838" t="s">
        <v>12</v>
      </c>
      <c r="G6838" t="s">
        <v>13</v>
      </c>
      <c r="H6838" t="s">
        <v>18</v>
      </c>
      <c r="I6838">
        <v>86.01</v>
      </c>
      <c r="J6838">
        <v>39.1</v>
      </c>
      <c r="K6838" t="s">
        <v>23</v>
      </c>
    </row>
    <row r="6839" spans="1:11" x14ac:dyDescent="0.3">
      <c r="A6839">
        <v>24304</v>
      </c>
      <c r="B6839" t="s">
        <v>11</v>
      </c>
      <c r="C6839">
        <v>54</v>
      </c>
      <c r="D6839">
        <v>0</v>
      </c>
      <c r="E6839">
        <v>0</v>
      </c>
      <c r="F6839" t="s">
        <v>12</v>
      </c>
      <c r="G6839" t="s">
        <v>17</v>
      </c>
      <c r="H6839" t="s">
        <v>18</v>
      </c>
      <c r="I6839">
        <v>89.46</v>
      </c>
      <c r="J6839">
        <v>25.7</v>
      </c>
      <c r="K6839" t="s">
        <v>15</v>
      </c>
    </row>
    <row r="6840" spans="1:11" x14ac:dyDescent="0.3">
      <c r="A6840">
        <v>27579</v>
      </c>
      <c r="B6840" t="s">
        <v>11</v>
      </c>
      <c r="C6840">
        <v>10</v>
      </c>
      <c r="D6840">
        <v>0</v>
      </c>
      <c r="E6840">
        <v>0</v>
      </c>
      <c r="F6840" t="s">
        <v>19</v>
      </c>
      <c r="G6840" t="s">
        <v>20</v>
      </c>
      <c r="H6840" t="s">
        <v>14</v>
      </c>
      <c r="I6840">
        <v>87.09</v>
      </c>
      <c r="J6840">
        <v>29.1</v>
      </c>
    </row>
    <row r="6841" spans="1:11" x14ac:dyDescent="0.3">
      <c r="A6841">
        <v>4800</v>
      </c>
      <c r="B6841" t="s">
        <v>16</v>
      </c>
      <c r="C6841">
        <v>35</v>
      </c>
      <c r="D6841">
        <v>0</v>
      </c>
      <c r="E6841">
        <v>0</v>
      </c>
      <c r="F6841" t="s">
        <v>19</v>
      </c>
      <c r="G6841" t="s">
        <v>13</v>
      </c>
      <c r="H6841" t="s">
        <v>18</v>
      </c>
      <c r="I6841">
        <v>97.76</v>
      </c>
      <c r="J6841">
        <v>25.7</v>
      </c>
      <c r="K6841" t="s">
        <v>22</v>
      </c>
    </row>
    <row r="6842" spans="1:11" x14ac:dyDescent="0.3">
      <c r="A6842">
        <v>60105</v>
      </c>
      <c r="B6842" t="s">
        <v>16</v>
      </c>
      <c r="C6842">
        <v>67</v>
      </c>
      <c r="D6842">
        <v>0</v>
      </c>
      <c r="E6842">
        <v>0</v>
      </c>
      <c r="F6842" t="s">
        <v>12</v>
      </c>
      <c r="G6842" t="s">
        <v>13</v>
      </c>
      <c r="H6842" t="s">
        <v>14</v>
      </c>
      <c r="I6842">
        <v>70.37</v>
      </c>
      <c r="J6842">
        <v>22.8</v>
      </c>
      <c r="K6842" t="s">
        <v>15</v>
      </c>
    </row>
    <row r="6843" spans="1:11" x14ac:dyDescent="0.3">
      <c r="A6843">
        <v>6263</v>
      </c>
      <c r="B6843" t="s">
        <v>16</v>
      </c>
      <c r="C6843">
        <v>4</v>
      </c>
      <c r="D6843">
        <v>0</v>
      </c>
      <c r="E6843">
        <v>0</v>
      </c>
      <c r="F6843" t="s">
        <v>19</v>
      </c>
      <c r="G6843" t="s">
        <v>20</v>
      </c>
      <c r="H6843" t="s">
        <v>18</v>
      </c>
      <c r="I6843">
        <v>96.85</v>
      </c>
      <c r="J6843">
        <v>16.3</v>
      </c>
    </row>
    <row r="6844" spans="1:11" x14ac:dyDescent="0.3">
      <c r="A6844">
        <v>3976</v>
      </c>
      <c r="B6844" t="s">
        <v>16</v>
      </c>
      <c r="C6844">
        <v>28</v>
      </c>
      <c r="D6844">
        <v>0</v>
      </c>
      <c r="E6844">
        <v>0</v>
      </c>
      <c r="F6844" t="s">
        <v>19</v>
      </c>
      <c r="G6844" t="s">
        <v>13</v>
      </c>
      <c r="H6844" t="s">
        <v>14</v>
      </c>
      <c r="I6844">
        <v>94.81</v>
      </c>
      <c r="J6844">
        <v>20.7</v>
      </c>
      <c r="K6844" t="s">
        <v>15</v>
      </c>
    </row>
    <row r="6845" spans="1:11" x14ac:dyDescent="0.3">
      <c r="A6845">
        <v>43119</v>
      </c>
      <c r="B6845" t="s">
        <v>16</v>
      </c>
      <c r="C6845">
        <v>0.24</v>
      </c>
      <c r="D6845">
        <v>0</v>
      </c>
      <c r="E6845">
        <v>0</v>
      </c>
      <c r="F6845" t="s">
        <v>19</v>
      </c>
      <c r="G6845" t="s">
        <v>20</v>
      </c>
      <c r="H6845" t="s">
        <v>14</v>
      </c>
      <c r="I6845">
        <v>142.08000000000001</v>
      </c>
      <c r="J6845">
        <v>17.2</v>
      </c>
    </row>
    <row r="6846" spans="1:11" x14ac:dyDescent="0.3">
      <c r="A6846">
        <v>19962</v>
      </c>
      <c r="B6846" t="s">
        <v>16</v>
      </c>
      <c r="C6846">
        <v>40</v>
      </c>
      <c r="D6846">
        <v>0</v>
      </c>
      <c r="E6846">
        <v>0</v>
      </c>
      <c r="F6846" t="s">
        <v>12</v>
      </c>
      <c r="G6846" t="s">
        <v>13</v>
      </c>
      <c r="H6846" t="s">
        <v>18</v>
      </c>
      <c r="I6846">
        <v>102.94</v>
      </c>
      <c r="J6846">
        <v>27</v>
      </c>
      <c r="K6846" t="s">
        <v>23</v>
      </c>
    </row>
    <row r="6847" spans="1:11" x14ac:dyDescent="0.3">
      <c r="A6847">
        <v>39528</v>
      </c>
      <c r="B6847" t="s">
        <v>11</v>
      </c>
      <c r="C6847">
        <v>61</v>
      </c>
      <c r="D6847">
        <v>0</v>
      </c>
      <c r="E6847">
        <v>0</v>
      </c>
      <c r="F6847" t="s">
        <v>12</v>
      </c>
      <c r="G6847" t="s">
        <v>13</v>
      </c>
      <c r="H6847" t="s">
        <v>18</v>
      </c>
      <c r="I6847">
        <v>125.31</v>
      </c>
      <c r="J6847">
        <v>24.3</v>
      </c>
      <c r="K6847" t="s">
        <v>15</v>
      </c>
    </row>
    <row r="6848" spans="1:11" x14ac:dyDescent="0.3">
      <c r="A6848">
        <v>53</v>
      </c>
      <c r="B6848" t="s">
        <v>16</v>
      </c>
      <c r="C6848">
        <v>73</v>
      </c>
      <c r="D6848">
        <v>0</v>
      </c>
      <c r="E6848">
        <v>0</v>
      </c>
      <c r="F6848" t="s">
        <v>12</v>
      </c>
      <c r="G6848" t="s">
        <v>13</v>
      </c>
      <c r="H6848" t="s">
        <v>14</v>
      </c>
      <c r="I6848">
        <v>101.28</v>
      </c>
      <c r="J6848">
        <v>29.4</v>
      </c>
    </row>
    <row r="6849" spans="1:11" x14ac:dyDescent="0.3">
      <c r="A6849">
        <v>12213</v>
      </c>
      <c r="B6849" t="s">
        <v>16</v>
      </c>
      <c r="C6849">
        <v>56</v>
      </c>
      <c r="D6849">
        <v>1</v>
      </c>
      <c r="E6849">
        <v>0</v>
      </c>
      <c r="F6849" t="s">
        <v>12</v>
      </c>
      <c r="G6849" t="s">
        <v>13</v>
      </c>
      <c r="H6849" t="s">
        <v>18</v>
      </c>
      <c r="I6849">
        <v>205.15</v>
      </c>
      <c r="J6849">
        <v>33.5</v>
      </c>
      <c r="K6849" t="s">
        <v>22</v>
      </c>
    </row>
    <row r="6850" spans="1:11" x14ac:dyDescent="0.3">
      <c r="A6850">
        <v>62789</v>
      </c>
      <c r="B6850" t="s">
        <v>16</v>
      </c>
      <c r="C6850">
        <v>69</v>
      </c>
      <c r="D6850">
        <v>1</v>
      </c>
      <c r="E6850">
        <v>0</v>
      </c>
      <c r="F6850" t="s">
        <v>12</v>
      </c>
      <c r="G6850" t="s">
        <v>13</v>
      </c>
      <c r="H6850" t="s">
        <v>14</v>
      </c>
      <c r="I6850">
        <v>220.4</v>
      </c>
      <c r="J6850">
        <v>50</v>
      </c>
      <c r="K6850" t="s">
        <v>15</v>
      </c>
    </row>
    <row r="6851" spans="1:11" x14ac:dyDescent="0.3">
      <c r="A6851">
        <v>6684</v>
      </c>
      <c r="B6851" t="s">
        <v>11</v>
      </c>
      <c r="C6851">
        <v>66</v>
      </c>
      <c r="D6851">
        <v>0</v>
      </c>
      <c r="E6851">
        <v>0</v>
      </c>
      <c r="F6851" t="s">
        <v>12</v>
      </c>
      <c r="G6851" t="s">
        <v>17</v>
      </c>
      <c r="H6851" t="s">
        <v>14</v>
      </c>
      <c r="I6851">
        <v>82.88</v>
      </c>
      <c r="J6851">
        <v>26.9</v>
      </c>
      <c r="K6851" t="s">
        <v>22</v>
      </c>
    </row>
    <row r="6852" spans="1:11" x14ac:dyDescent="0.3">
      <c r="A6852">
        <v>50693</v>
      </c>
      <c r="B6852" t="s">
        <v>11</v>
      </c>
      <c r="C6852">
        <v>7</v>
      </c>
      <c r="D6852">
        <v>0</v>
      </c>
      <c r="E6852">
        <v>0</v>
      </c>
      <c r="F6852" t="s">
        <v>19</v>
      </c>
      <c r="G6852" t="s">
        <v>20</v>
      </c>
      <c r="H6852" t="s">
        <v>14</v>
      </c>
      <c r="I6852">
        <v>160</v>
      </c>
      <c r="J6852">
        <v>24.4</v>
      </c>
    </row>
    <row r="6853" spans="1:11" x14ac:dyDescent="0.3">
      <c r="A6853">
        <v>986</v>
      </c>
      <c r="B6853" t="s">
        <v>11</v>
      </c>
      <c r="C6853">
        <v>20</v>
      </c>
      <c r="D6853">
        <v>0</v>
      </c>
      <c r="E6853">
        <v>0</v>
      </c>
      <c r="F6853" t="s">
        <v>19</v>
      </c>
      <c r="G6853" t="s">
        <v>21</v>
      </c>
      <c r="H6853" t="s">
        <v>18</v>
      </c>
      <c r="I6853">
        <v>94.48</v>
      </c>
      <c r="J6853">
        <v>39.700000000000003</v>
      </c>
    </row>
    <row r="6854" spans="1:11" x14ac:dyDescent="0.3">
      <c r="A6854">
        <v>46393</v>
      </c>
      <c r="B6854" t="s">
        <v>16</v>
      </c>
      <c r="C6854">
        <v>74</v>
      </c>
      <c r="D6854">
        <v>0</v>
      </c>
      <c r="E6854">
        <v>0</v>
      </c>
      <c r="F6854" t="s">
        <v>12</v>
      </c>
      <c r="G6854" t="s">
        <v>17</v>
      </c>
      <c r="H6854" t="s">
        <v>18</v>
      </c>
      <c r="I6854">
        <v>72.41</v>
      </c>
      <c r="J6854">
        <v>39.9</v>
      </c>
      <c r="K6854" t="s">
        <v>22</v>
      </c>
    </row>
    <row r="6855" spans="1:11" x14ac:dyDescent="0.3">
      <c r="A6855">
        <v>66719</v>
      </c>
      <c r="B6855" t="s">
        <v>16</v>
      </c>
      <c r="C6855">
        <v>54</v>
      </c>
      <c r="D6855">
        <v>0</v>
      </c>
      <c r="E6855">
        <v>0</v>
      </c>
      <c r="F6855" t="s">
        <v>12</v>
      </c>
      <c r="G6855" t="s">
        <v>21</v>
      </c>
      <c r="H6855" t="s">
        <v>14</v>
      </c>
      <c r="I6855">
        <v>97.69</v>
      </c>
      <c r="J6855">
        <v>22.3</v>
      </c>
      <c r="K6855" t="s">
        <v>23</v>
      </c>
    </row>
    <row r="6856" spans="1:11" x14ac:dyDescent="0.3">
      <c r="A6856">
        <v>72746</v>
      </c>
      <c r="B6856" t="s">
        <v>11</v>
      </c>
      <c r="C6856">
        <v>58</v>
      </c>
      <c r="D6856">
        <v>0</v>
      </c>
      <c r="E6856">
        <v>0</v>
      </c>
      <c r="F6856" t="s">
        <v>12</v>
      </c>
      <c r="G6856" t="s">
        <v>13</v>
      </c>
      <c r="H6856" t="s">
        <v>18</v>
      </c>
      <c r="I6856">
        <v>165.03</v>
      </c>
      <c r="J6856">
        <v>49.2</v>
      </c>
      <c r="K6856" t="s">
        <v>22</v>
      </c>
    </row>
    <row r="6857" spans="1:11" x14ac:dyDescent="0.3">
      <c r="A6857">
        <v>27834</v>
      </c>
      <c r="B6857" t="s">
        <v>11</v>
      </c>
      <c r="C6857">
        <v>54</v>
      </c>
      <c r="D6857">
        <v>0</v>
      </c>
      <c r="E6857">
        <v>0</v>
      </c>
      <c r="F6857" t="s">
        <v>12</v>
      </c>
      <c r="G6857" t="s">
        <v>17</v>
      </c>
      <c r="H6857" t="s">
        <v>14</v>
      </c>
      <c r="I6857">
        <v>179.06</v>
      </c>
      <c r="J6857">
        <v>27</v>
      </c>
      <c r="K6857" t="s">
        <v>22</v>
      </c>
    </row>
    <row r="6858" spans="1:11" x14ac:dyDescent="0.3">
      <c r="A6858">
        <v>23111</v>
      </c>
      <c r="B6858" t="s">
        <v>11</v>
      </c>
      <c r="C6858">
        <v>37</v>
      </c>
      <c r="D6858">
        <v>0</v>
      </c>
      <c r="E6858">
        <v>0</v>
      </c>
      <c r="F6858" t="s">
        <v>12</v>
      </c>
      <c r="G6858" t="s">
        <v>21</v>
      </c>
      <c r="H6858" t="s">
        <v>18</v>
      </c>
      <c r="I6858">
        <v>86.16</v>
      </c>
      <c r="J6858">
        <v>35.9</v>
      </c>
    </row>
    <row r="6859" spans="1:11" x14ac:dyDescent="0.3">
      <c r="A6859">
        <v>71570</v>
      </c>
      <c r="B6859" t="s">
        <v>16</v>
      </c>
      <c r="C6859">
        <v>54</v>
      </c>
      <c r="D6859">
        <v>0</v>
      </c>
      <c r="E6859">
        <v>0</v>
      </c>
      <c r="F6859" t="s">
        <v>12</v>
      </c>
      <c r="G6859" t="s">
        <v>13</v>
      </c>
      <c r="H6859" t="s">
        <v>18</v>
      </c>
      <c r="I6859">
        <v>120.27</v>
      </c>
      <c r="J6859">
        <v>34.6</v>
      </c>
      <c r="K6859" t="s">
        <v>22</v>
      </c>
    </row>
    <row r="6860" spans="1:11" x14ac:dyDescent="0.3">
      <c r="A6860">
        <v>9901</v>
      </c>
      <c r="B6860" t="s">
        <v>16</v>
      </c>
      <c r="C6860">
        <v>59</v>
      </c>
      <c r="D6860">
        <v>0</v>
      </c>
      <c r="E6860">
        <v>0</v>
      </c>
      <c r="F6860" t="s">
        <v>12</v>
      </c>
      <c r="G6860" t="s">
        <v>13</v>
      </c>
      <c r="H6860" t="s">
        <v>18</v>
      </c>
      <c r="I6860">
        <v>96.13</v>
      </c>
      <c r="J6860">
        <v>37.6</v>
      </c>
      <c r="K6860" t="s">
        <v>15</v>
      </c>
    </row>
    <row r="6861" spans="1:11" x14ac:dyDescent="0.3">
      <c r="A6861">
        <v>49416</v>
      </c>
      <c r="B6861" t="s">
        <v>16</v>
      </c>
      <c r="C6861">
        <v>48</v>
      </c>
      <c r="D6861">
        <v>0</v>
      </c>
      <c r="E6861">
        <v>0</v>
      </c>
      <c r="F6861" t="s">
        <v>19</v>
      </c>
      <c r="G6861" t="s">
        <v>13</v>
      </c>
      <c r="H6861" t="s">
        <v>18</v>
      </c>
      <c r="I6861">
        <v>114.53</v>
      </c>
      <c r="J6861">
        <v>58.3</v>
      </c>
    </row>
    <row r="6862" spans="1:11" x14ac:dyDescent="0.3">
      <c r="A6862">
        <v>10225</v>
      </c>
      <c r="B6862" t="s">
        <v>16</v>
      </c>
      <c r="C6862">
        <v>80</v>
      </c>
      <c r="D6862">
        <v>1</v>
      </c>
      <c r="E6862">
        <v>0</v>
      </c>
      <c r="F6862" t="s">
        <v>12</v>
      </c>
      <c r="G6862" t="s">
        <v>17</v>
      </c>
      <c r="H6862" t="s">
        <v>14</v>
      </c>
      <c r="I6862">
        <v>92.4</v>
      </c>
      <c r="J6862">
        <v>26.5</v>
      </c>
      <c r="K6862" t="s">
        <v>22</v>
      </c>
    </row>
    <row r="6863" spans="1:11" x14ac:dyDescent="0.3">
      <c r="A6863">
        <v>42216</v>
      </c>
      <c r="B6863" t="s">
        <v>11</v>
      </c>
      <c r="C6863">
        <v>12</v>
      </c>
      <c r="D6863">
        <v>0</v>
      </c>
      <c r="E6863">
        <v>0</v>
      </c>
      <c r="F6863" t="s">
        <v>19</v>
      </c>
      <c r="G6863" t="s">
        <v>20</v>
      </c>
      <c r="H6863" t="s">
        <v>18</v>
      </c>
      <c r="I6863">
        <v>66.86</v>
      </c>
      <c r="J6863">
        <v>23.2</v>
      </c>
    </row>
    <row r="6864" spans="1:11" x14ac:dyDescent="0.3">
      <c r="A6864">
        <v>60642</v>
      </c>
      <c r="B6864" t="s">
        <v>11</v>
      </c>
      <c r="C6864">
        <v>82</v>
      </c>
      <c r="D6864">
        <v>0</v>
      </c>
      <c r="E6864">
        <v>1</v>
      </c>
      <c r="F6864" t="s">
        <v>12</v>
      </c>
      <c r="G6864" t="s">
        <v>17</v>
      </c>
      <c r="H6864" t="s">
        <v>14</v>
      </c>
      <c r="I6864">
        <v>108.92</v>
      </c>
      <c r="J6864">
        <v>29.3</v>
      </c>
    </row>
    <row r="6865" spans="1:11" x14ac:dyDescent="0.3">
      <c r="A6865">
        <v>32612</v>
      </c>
      <c r="B6865" t="s">
        <v>16</v>
      </c>
      <c r="C6865">
        <v>17</v>
      </c>
      <c r="D6865">
        <v>0</v>
      </c>
      <c r="E6865">
        <v>0</v>
      </c>
      <c r="F6865" t="s">
        <v>19</v>
      </c>
      <c r="G6865" t="s">
        <v>13</v>
      </c>
      <c r="H6865" t="s">
        <v>14</v>
      </c>
      <c r="I6865">
        <v>105.95</v>
      </c>
      <c r="J6865">
        <v>28</v>
      </c>
      <c r="K6865" t="s">
        <v>22</v>
      </c>
    </row>
    <row r="6866" spans="1:11" x14ac:dyDescent="0.3">
      <c r="A6866">
        <v>16130</v>
      </c>
      <c r="B6866" t="s">
        <v>16</v>
      </c>
      <c r="C6866">
        <v>62</v>
      </c>
      <c r="D6866">
        <v>0</v>
      </c>
      <c r="E6866">
        <v>0</v>
      </c>
      <c r="F6866" t="s">
        <v>12</v>
      </c>
      <c r="G6866" t="s">
        <v>13</v>
      </c>
      <c r="H6866" t="s">
        <v>18</v>
      </c>
      <c r="I6866">
        <v>88.62</v>
      </c>
      <c r="J6866">
        <v>31</v>
      </c>
      <c r="K6866" t="s">
        <v>23</v>
      </c>
    </row>
    <row r="6867" spans="1:11" x14ac:dyDescent="0.3">
      <c r="A6867">
        <v>37123</v>
      </c>
      <c r="B6867" t="s">
        <v>11</v>
      </c>
      <c r="C6867">
        <v>54</v>
      </c>
      <c r="D6867">
        <v>0</v>
      </c>
      <c r="E6867">
        <v>0</v>
      </c>
      <c r="F6867" t="s">
        <v>12</v>
      </c>
      <c r="G6867" t="s">
        <v>13</v>
      </c>
      <c r="H6867" t="s">
        <v>14</v>
      </c>
      <c r="I6867">
        <v>59.75</v>
      </c>
      <c r="J6867">
        <v>33.799999999999997</v>
      </c>
    </row>
    <row r="6868" spans="1:11" x14ac:dyDescent="0.3">
      <c r="A6868">
        <v>63690</v>
      </c>
      <c r="B6868" t="s">
        <v>16</v>
      </c>
      <c r="C6868">
        <v>24</v>
      </c>
      <c r="D6868">
        <v>0</v>
      </c>
      <c r="E6868">
        <v>0</v>
      </c>
      <c r="F6868" t="s">
        <v>19</v>
      </c>
      <c r="G6868" t="s">
        <v>13</v>
      </c>
      <c r="H6868" t="s">
        <v>14</v>
      </c>
      <c r="I6868">
        <v>77.56</v>
      </c>
      <c r="J6868">
        <v>25.2</v>
      </c>
      <c r="K6868" t="s">
        <v>22</v>
      </c>
    </row>
    <row r="6869" spans="1:11" x14ac:dyDescent="0.3">
      <c r="A6869">
        <v>1338</v>
      </c>
      <c r="B6869" t="s">
        <v>16</v>
      </c>
      <c r="C6869">
        <v>57</v>
      </c>
      <c r="D6869">
        <v>0</v>
      </c>
      <c r="E6869">
        <v>0</v>
      </c>
      <c r="F6869" t="s">
        <v>12</v>
      </c>
      <c r="G6869" t="s">
        <v>13</v>
      </c>
      <c r="H6869" t="s">
        <v>14</v>
      </c>
      <c r="I6869">
        <v>93.16</v>
      </c>
      <c r="J6869">
        <v>41.8</v>
      </c>
      <c r="K6869" t="s">
        <v>22</v>
      </c>
    </row>
    <row r="6870" spans="1:11" x14ac:dyDescent="0.3">
      <c r="A6870">
        <v>5245</v>
      </c>
      <c r="B6870" t="s">
        <v>16</v>
      </c>
      <c r="C6870">
        <v>72</v>
      </c>
      <c r="D6870">
        <v>1</v>
      </c>
      <c r="E6870">
        <v>0</v>
      </c>
      <c r="F6870" t="s">
        <v>12</v>
      </c>
      <c r="G6870" t="s">
        <v>13</v>
      </c>
      <c r="H6870" t="s">
        <v>14</v>
      </c>
      <c r="I6870">
        <v>109.7</v>
      </c>
      <c r="J6870">
        <v>32.5</v>
      </c>
      <c r="K6870" t="s">
        <v>15</v>
      </c>
    </row>
    <row r="6871" spans="1:11" x14ac:dyDescent="0.3">
      <c r="A6871">
        <v>11509</v>
      </c>
      <c r="B6871" t="s">
        <v>16</v>
      </c>
      <c r="C6871">
        <v>63</v>
      </c>
      <c r="D6871">
        <v>0</v>
      </c>
      <c r="E6871">
        <v>0</v>
      </c>
      <c r="F6871" t="s">
        <v>12</v>
      </c>
      <c r="G6871" t="s">
        <v>13</v>
      </c>
      <c r="H6871" t="s">
        <v>18</v>
      </c>
      <c r="I6871">
        <v>89.32</v>
      </c>
      <c r="J6871">
        <v>43.7</v>
      </c>
      <c r="K6871" t="s">
        <v>22</v>
      </c>
    </row>
    <row r="6872" spans="1:11" x14ac:dyDescent="0.3">
      <c r="A6872">
        <v>36268</v>
      </c>
      <c r="B6872" t="s">
        <v>16</v>
      </c>
      <c r="C6872">
        <v>26</v>
      </c>
      <c r="D6872">
        <v>0</v>
      </c>
      <c r="E6872">
        <v>0</v>
      </c>
      <c r="F6872" t="s">
        <v>19</v>
      </c>
      <c r="G6872" t="s">
        <v>21</v>
      </c>
      <c r="H6872" t="s">
        <v>18</v>
      </c>
      <c r="I6872">
        <v>129.25</v>
      </c>
      <c r="J6872">
        <v>23.4</v>
      </c>
      <c r="K6872" t="s">
        <v>15</v>
      </c>
    </row>
    <row r="6873" spans="1:11" x14ac:dyDescent="0.3">
      <c r="A6873">
        <v>39722</v>
      </c>
      <c r="B6873" t="s">
        <v>16</v>
      </c>
      <c r="C6873">
        <v>53</v>
      </c>
      <c r="D6873">
        <v>0</v>
      </c>
      <c r="E6873">
        <v>0</v>
      </c>
      <c r="F6873" t="s">
        <v>12</v>
      </c>
      <c r="G6873" t="s">
        <v>13</v>
      </c>
      <c r="H6873" t="s">
        <v>18</v>
      </c>
      <c r="I6873">
        <v>80.2</v>
      </c>
      <c r="J6873">
        <v>24.3</v>
      </c>
      <c r="K6873" t="s">
        <v>23</v>
      </c>
    </row>
    <row r="6874" spans="1:11" x14ac:dyDescent="0.3">
      <c r="A6874">
        <v>70350</v>
      </c>
      <c r="B6874" t="s">
        <v>16</v>
      </c>
      <c r="C6874">
        <v>34</v>
      </c>
      <c r="D6874">
        <v>0</v>
      </c>
      <c r="E6874">
        <v>0</v>
      </c>
      <c r="F6874" t="s">
        <v>19</v>
      </c>
      <c r="G6874" t="s">
        <v>13</v>
      </c>
      <c r="H6874" t="s">
        <v>14</v>
      </c>
      <c r="I6874">
        <v>59.15</v>
      </c>
      <c r="J6874">
        <v>51.9</v>
      </c>
      <c r="K6874" t="s">
        <v>22</v>
      </c>
    </row>
    <row r="6875" spans="1:11" x14ac:dyDescent="0.3">
      <c r="A6875">
        <v>1767</v>
      </c>
      <c r="B6875" t="s">
        <v>11</v>
      </c>
      <c r="C6875">
        <v>9</v>
      </c>
      <c r="D6875">
        <v>0</v>
      </c>
      <c r="E6875">
        <v>0</v>
      </c>
      <c r="F6875" t="s">
        <v>19</v>
      </c>
      <c r="G6875" t="s">
        <v>20</v>
      </c>
      <c r="H6875" t="s">
        <v>18</v>
      </c>
      <c r="I6875">
        <v>70.849999999999994</v>
      </c>
      <c r="J6875">
        <v>23</v>
      </c>
    </row>
    <row r="6876" spans="1:11" x14ac:dyDescent="0.3">
      <c r="A6876">
        <v>59043</v>
      </c>
      <c r="B6876" t="s">
        <v>16</v>
      </c>
      <c r="C6876">
        <v>1.4</v>
      </c>
      <c r="D6876">
        <v>0</v>
      </c>
      <c r="E6876">
        <v>0</v>
      </c>
      <c r="F6876" t="s">
        <v>19</v>
      </c>
      <c r="G6876" t="s">
        <v>20</v>
      </c>
      <c r="H6876" t="s">
        <v>14</v>
      </c>
      <c r="I6876">
        <v>72</v>
      </c>
      <c r="J6876">
        <v>19.100000000000001</v>
      </c>
    </row>
    <row r="6877" spans="1:11" x14ac:dyDescent="0.3">
      <c r="A6877">
        <v>55782</v>
      </c>
      <c r="B6877" t="s">
        <v>16</v>
      </c>
      <c r="C6877">
        <v>23</v>
      </c>
      <c r="D6877">
        <v>0</v>
      </c>
      <c r="E6877">
        <v>0</v>
      </c>
      <c r="F6877" t="s">
        <v>12</v>
      </c>
      <c r="G6877" t="s">
        <v>13</v>
      </c>
      <c r="H6877" t="s">
        <v>14</v>
      </c>
      <c r="I6877">
        <v>131.44999999999999</v>
      </c>
      <c r="J6877">
        <v>23</v>
      </c>
      <c r="K6877" t="s">
        <v>22</v>
      </c>
    </row>
    <row r="6878" spans="1:11" x14ac:dyDescent="0.3">
      <c r="A6878">
        <v>44844</v>
      </c>
      <c r="B6878" t="s">
        <v>11</v>
      </c>
      <c r="C6878">
        <v>48</v>
      </c>
      <c r="D6878">
        <v>0</v>
      </c>
      <c r="E6878">
        <v>0</v>
      </c>
      <c r="F6878" t="s">
        <v>12</v>
      </c>
      <c r="G6878" t="s">
        <v>13</v>
      </c>
      <c r="H6878" t="s">
        <v>18</v>
      </c>
      <c r="I6878">
        <v>84.27</v>
      </c>
      <c r="J6878">
        <v>24.2</v>
      </c>
    </row>
    <row r="6879" spans="1:11" x14ac:dyDescent="0.3">
      <c r="A6879">
        <v>67074</v>
      </c>
      <c r="B6879" t="s">
        <v>16</v>
      </c>
      <c r="C6879">
        <v>58</v>
      </c>
      <c r="D6879">
        <v>0</v>
      </c>
      <c r="E6879">
        <v>0</v>
      </c>
      <c r="F6879" t="s">
        <v>12</v>
      </c>
      <c r="G6879" t="s">
        <v>17</v>
      </c>
      <c r="H6879" t="s">
        <v>18</v>
      </c>
      <c r="I6879">
        <v>55.2</v>
      </c>
      <c r="J6879">
        <v>33.4</v>
      </c>
      <c r="K6879" t="s">
        <v>22</v>
      </c>
    </row>
    <row r="6880" spans="1:11" x14ac:dyDescent="0.3">
      <c r="A6880">
        <v>60711</v>
      </c>
      <c r="B6880" t="s">
        <v>16</v>
      </c>
      <c r="C6880">
        <v>21</v>
      </c>
      <c r="D6880">
        <v>0</v>
      </c>
      <c r="E6880">
        <v>0</v>
      </c>
      <c r="F6880" t="s">
        <v>19</v>
      </c>
      <c r="G6880" t="s">
        <v>17</v>
      </c>
      <c r="H6880" t="s">
        <v>18</v>
      </c>
      <c r="I6880">
        <v>60.13</v>
      </c>
      <c r="J6880">
        <v>24.3</v>
      </c>
      <c r="K6880" t="s">
        <v>22</v>
      </c>
    </row>
    <row r="6881" spans="1:11" x14ac:dyDescent="0.3">
      <c r="A6881">
        <v>71714</v>
      </c>
      <c r="B6881" t="s">
        <v>16</v>
      </c>
      <c r="C6881">
        <v>63</v>
      </c>
      <c r="D6881">
        <v>0</v>
      </c>
      <c r="E6881">
        <v>0</v>
      </c>
      <c r="F6881" t="s">
        <v>12</v>
      </c>
      <c r="G6881" t="s">
        <v>13</v>
      </c>
      <c r="H6881" t="s">
        <v>18</v>
      </c>
      <c r="I6881">
        <v>129.25</v>
      </c>
      <c r="J6881">
        <v>25.6</v>
      </c>
    </row>
    <row r="6882" spans="1:11" x14ac:dyDescent="0.3">
      <c r="A6882">
        <v>30439</v>
      </c>
      <c r="B6882" t="s">
        <v>11</v>
      </c>
      <c r="C6882">
        <v>75</v>
      </c>
      <c r="D6882">
        <v>0</v>
      </c>
      <c r="E6882">
        <v>1</v>
      </c>
      <c r="F6882" t="s">
        <v>12</v>
      </c>
      <c r="G6882" t="s">
        <v>13</v>
      </c>
      <c r="H6882" t="s">
        <v>18</v>
      </c>
      <c r="I6882">
        <v>216.42</v>
      </c>
      <c r="J6882">
        <v>43.2</v>
      </c>
      <c r="K6882" t="s">
        <v>22</v>
      </c>
    </row>
    <row r="6883" spans="1:11" x14ac:dyDescent="0.3">
      <c r="A6883">
        <v>29784</v>
      </c>
      <c r="B6883" t="s">
        <v>16</v>
      </c>
      <c r="C6883">
        <v>59</v>
      </c>
      <c r="D6883">
        <v>0</v>
      </c>
      <c r="E6883">
        <v>0</v>
      </c>
      <c r="F6883" t="s">
        <v>12</v>
      </c>
      <c r="G6883" t="s">
        <v>13</v>
      </c>
      <c r="H6883" t="s">
        <v>18</v>
      </c>
      <c r="I6883">
        <v>81.87</v>
      </c>
      <c r="J6883">
        <v>24.2</v>
      </c>
    </row>
    <row r="6884" spans="1:11" x14ac:dyDescent="0.3">
      <c r="A6884">
        <v>36566</v>
      </c>
      <c r="B6884" t="s">
        <v>11</v>
      </c>
      <c r="C6884">
        <v>15</v>
      </c>
      <c r="D6884">
        <v>0</v>
      </c>
      <c r="E6884">
        <v>0</v>
      </c>
      <c r="F6884" t="s">
        <v>19</v>
      </c>
      <c r="G6884" t="s">
        <v>13</v>
      </c>
      <c r="H6884" t="s">
        <v>18</v>
      </c>
      <c r="I6884">
        <v>122.34</v>
      </c>
      <c r="J6884">
        <v>21.7</v>
      </c>
    </row>
    <row r="6885" spans="1:11" x14ac:dyDescent="0.3">
      <c r="A6885">
        <v>14509</v>
      </c>
      <c r="B6885" t="s">
        <v>16</v>
      </c>
      <c r="C6885">
        <v>15</v>
      </c>
      <c r="D6885">
        <v>0</v>
      </c>
      <c r="E6885">
        <v>0</v>
      </c>
      <c r="F6885" t="s">
        <v>19</v>
      </c>
      <c r="G6885" t="s">
        <v>20</v>
      </c>
      <c r="H6885" t="s">
        <v>14</v>
      </c>
      <c r="I6885">
        <v>99.67</v>
      </c>
      <c r="J6885">
        <v>25.6</v>
      </c>
    </row>
    <row r="6886" spans="1:11" x14ac:dyDescent="0.3">
      <c r="A6886">
        <v>34224</v>
      </c>
      <c r="B6886" t="s">
        <v>16</v>
      </c>
      <c r="C6886">
        <v>12</v>
      </c>
      <c r="D6886">
        <v>0</v>
      </c>
      <c r="E6886">
        <v>0</v>
      </c>
      <c r="F6886" t="s">
        <v>19</v>
      </c>
      <c r="G6886" t="s">
        <v>20</v>
      </c>
      <c r="H6886" t="s">
        <v>18</v>
      </c>
      <c r="I6886">
        <v>110.93</v>
      </c>
      <c r="J6886">
        <v>18.100000000000001</v>
      </c>
      <c r="K6886" t="s">
        <v>22</v>
      </c>
    </row>
    <row r="6887" spans="1:11" x14ac:dyDescent="0.3">
      <c r="A6887">
        <v>34316</v>
      </c>
      <c r="B6887" t="s">
        <v>11</v>
      </c>
      <c r="C6887">
        <v>26</v>
      </c>
      <c r="D6887">
        <v>0</v>
      </c>
      <c r="E6887">
        <v>0</v>
      </c>
      <c r="F6887" t="s">
        <v>12</v>
      </c>
      <c r="G6887" t="s">
        <v>13</v>
      </c>
      <c r="H6887" t="s">
        <v>18</v>
      </c>
      <c r="I6887">
        <v>92.16</v>
      </c>
      <c r="J6887">
        <v>30.9</v>
      </c>
      <c r="K6887" t="s">
        <v>15</v>
      </c>
    </row>
    <row r="6888" spans="1:11" x14ac:dyDescent="0.3">
      <c r="A6888">
        <v>40176</v>
      </c>
      <c r="B6888" t="s">
        <v>11</v>
      </c>
      <c r="C6888">
        <v>72</v>
      </c>
      <c r="D6888">
        <v>0</v>
      </c>
      <c r="E6888">
        <v>1</v>
      </c>
      <c r="F6888" t="s">
        <v>12</v>
      </c>
      <c r="G6888" t="s">
        <v>13</v>
      </c>
      <c r="H6888" t="s">
        <v>14</v>
      </c>
      <c r="I6888">
        <v>261.38</v>
      </c>
      <c r="J6888">
        <v>30.2</v>
      </c>
    </row>
    <row r="6889" spans="1:11" x14ac:dyDescent="0.3">
      <c r="A6889">
        <v>21124</v>
      </c>
      <c r="B6889" t="s">
        <v>16</v>
      </c>
      <c r="C6889">
        <v>68</v>
      </c>
      <c r="D6889">
        <v>0</v>
      </c>
      <c r="E6889">
        <v>0</v>
      </c>
      <c r="F6889" t="s">
        <v>12</v>
      </c>
      <c r="G6889" t="s">
        <v>17</v>
      </c>
      <c r="H6889" t="s">
        <v>18</v>
      </c>
      <c r="I6889">
        <v>106.15</v>
      </c>
      <c r="J6889">
        <v>26.4</v>
      </c>
      <c r="K6889" t="s">
        <v>15</v>
      </c>
    </row>
    <row r="6890" spans="1:11" x14ac:dyDescent="0.3">
      <c r="A6890">
        <v>8680</v>
      </c>
      <c r="B6890" t="s">
        <v>11</v>
      </c>
      <c r="C6890">
        <v>3</v>
      </c>
      <c r="D6890">
        <v>0</v>
      </c>
      <c r="E6890">
        <v>0</v>
      </c>
      <c r="F6890" t="s">
        <v>19</v>
      </c>
      <c r="G6890" t="s">
        <v>20</v>
      </c>
      <c r="H6890" t="s">
        <v>18</v>
      </c>
      <c r="I6890">
        <v>86.87</v>
      </c>
      <c r="J6890">
        <v>15.2</v>
      </c>
    </row>
    <row r="6891" spans="1:11" x14ac:dyDescent="0.3">
      <c r="A6891">
        <v>14400</v>
      </c>
      <c r="B6891" t="s">
        <v>11</v>
      </c>
      <c r="C6891">
        <v>71</v>
      </c>
      <c r="D6891">
        <v>0</v>
      </c>
      <c r="E6891">
        <v>0</v>
      </c>
      <c r="F6891" t="s">
        <v>12</v>
      </c>
      <c r="G6891" t="s">
        <v>13</v>
      </c>
      <c r="H6891" t="s">
        <v>18</v>
      </c>
      <c r="I6891">
        <v>94.63</v>
      </c>
      <c r="J6891">
        <v>31.6</v>
      </c>
      <c r="K6891" t="s">
        <v>15</v>
      </c>
    </row>
    <row r="6892" spans="1:11" x14ac:dyDescent="0.3">
      <c r="A6892">
        <v>27112</v>
      </c>
      <c r="B6892" t="s">
        <v>16</v>
      </c>
      <c r="C6892">
        <v>45</v>
      </c>
      <c r="D6892">
        <v>0</v>
      </c>
      <c r="E6892">
        <v>0</v>
      </c>
      <c r="F6892" t="s">
        <v>12</v>
      </c>
      <c r="G6892" t="s">
        <v>13</v>
      </c>
      <c r="H6892" t="s">
        <v>14</v>
      </c>
      <c r="I6892">
        <v>75.23</v>
      </c>
      <c r="J6892">
        <v>28.9</v>
      </c>
      <c r="K6892" t="s">
        <v>22</v>
      </c>
    </row>
    <row r="6893" spans="1:11" x14ac:dyDescent="0.3">
      <c r="A6893">
        <v>23338</v>
      </c>
      <c r="B6893" t="s">
        <v>16</v>
      </c>
      <c r="C6893">
        <v>67</v>
      </c>
      <c r="D6893">
        <v>0</v>
      </c>
      <c r="E6893">
        <v>0</v>
      </c>
      <c r="F6893" t="s">
        <v>12</v>
      </c>
      <c r="G6893" t="s">
        <v>17</v>
      </c>
      <c r="H6893" t="s">
        <v>18</v>
      </c>
      <c r="I6893">
        <v>82</v>
      </c>
      <c r="J6893">
        <v>40.9</v>
      </c>
      <c r="K6893" t="s">
        <v>22</v>
      </c>
    </row>
    <row r="6894" spans="1:11" x14ac:dyDescent="0.3">
      <c r="A6894">
        <v>64947</v>
      </c>
      <c r="B6894" t="s">
        <v>11</v>
      </c>
      <c r="C6894">
        <v>46</v>
      </c>
      <c r="D6894">
        <v>0</v>
      </c>
      <c r="E6894">
        <v>1</v>
      </c>
      <c r="F6894" t="s">
        <v>12</v>
      </c>
      <c r="G6894" t="s">
        <v>13</v>
      </c>
      <c r="H6894" t="s">
        <v>14</v>
      </c>
      <c r="I6894">
        <v>132.76</v>
      </c>
      <c r="J6894">
        <v>37.200000000000003</v>
      </c>
      <c r="K6894" t="s">
        <v>15</v>
      </c>
    </row>
    <row r="6895" spans="1:11" x14ac:dyDescent="0.3">
      <c r="A6895">
        <v>14363</v>
      </c>
      <c r="B6895" t="s">
        <v>11</v>
      </c>
      <c r="C6895">
        <v>52</v>
      </c>
      <c r="D6895">
        <v>0</v>
      </c>
      <c r="E6895">
        <v>1</v>
      </c>
      <c r="F6895" t="s">
        <v>12</v>
      </c>
      <c r="G6895" t="s">
        <v>13</v>
      </c>
      <c r="H6895" t="s">
        <v>18</v>
      </c>
      <c r="I6895">
        <v>172.89</v>
      </c>
      <c r="J6895">
        <v>34.700000000000003</v>
      </c>
      <c r="K6895" t="s">
        <v>23</v>
      </c>
    </row>
    <row r="6896" spans="1:11" x14ac:dyDescent="0.3">
      <c r="A6896">
        <v>42605</v>
      </c>
      <c r="B6896" t="s">
        <v>11</v>
      </c>
      <c r="C6896">
        <v>34</v>
      </c>
      <c r="D6896">
        <v>0</v>
      </c>
      <c r="E6896">
        <v>0</v>
      </c>
      <c r="F6896" t="s">
        <v>12</v>
      </c>
      <c r="G6896" t="s">
        <v>13</v>
      </c>
      <c r="H6896" t="s">
        <v>14</v>
      </c>
      <c r="I6896">
        <v>78.2</v>
      </c>
      <c r="J6896">
        <v>45.4</v>
      </c>
      <c r="K6896" t="s">
        <v>23</v>
      </c>
    </row>
    <row r="6897" spans="1:11" x14ac:dyDescent="0.3">
      <c r="A6897">
        <v>36961</v>
      </c>
      <c r="B6897" t="s">
        <v>11</v>
      </c>
      <c r="C6897">
        <v>65</v>
      </c>
      <c r="D6897">
        <v>0</v>
      </c>
      <c r="E6897">
        <v>0</v>
      </c>
      <c r="F6897" t="s">
        <v>12</v>
      </c>
      <c r="G6897" t="s">
        <v>13</v>
      </c>
      <c r="H6897" t="s">
        <v>18</v>
      </c>
      <c r="I6897">
        <v>120.82</v>
      </c>
      <c r="J6897">
        <v>29</v>
      </c>
      <c r="K6897" t="s">
        <v>15</v>
      </c>
    </row>
    <row r="6898" spans="1:11" x14ac:dyDescent="0.3">
      <c r="A6898">
        <v>8313</v>
      </c>
      <c r="B6898" t="s">
        <v>11</v>
      </c>
      <c r="C6898">
        <v>23</v>
      </c>
      <c r="D6898">
        <v>0</v>
      </c>
      <c r="E6898">
        <v>0</v>
      </c>
      <c r="F6898" t="s">
        <v>19</v>
      </c>
      <c r="G6898" t="s">
        <v>13</v>
      </c>
      <c r="H6898" t="s">
        <v>14</v>
      </c>
      <c r="I6898">
        <v>96.99</v>
      </c>
      <c r="J6898">
        <v>24.6</v>
      </c>
    </row>
    <row r="6899" spans="1:11" x14ac:dyDescent="0.3">
      <c r="A6899">
        <v>70490</v>
      </c>
      <c r="B6899" t="s">
        <v>11</v>
      </c>
      <c r="C6899">
        <v>69</v>
      </c>
      <c r="D6899">
        <v>0</v>
      </c>
      <c r="E6899">
        <v>0</v>
      </c>
      <c r="F6899" t="s">
        <v>19</v>
      </c>
      <c r="G6899" t="s">
        <v>21</v>
      </c>
      <c r="H6899" t="s">
        <v>14</v>
      </c>
      <c r="I6899">
        <v>111.32</v>
      </c>
      <c r="J6899">
        <v>35.6</v>
      </c>
      <c r="K6899" t="s">
        <v>15</v>
      </c>
    </row>
    <row r="6900" spans="1:11" x14ac:dyDescent="0.3">
      <c r="A6900">
        <v>65603</v>
      </c>
      <c r="B6900" t="s">
        <v>11</v>
      </c>
      <c r="C6900">
        <v>15</v>
      </c>
      <c r="D6900">
        <v>0</v>
      </c>
      <c r="E6900">
        <v>0</v>
      </c>
      <c r="F6900" t="s">
        <v>19</v>
      </c>
      <c r="G6900" t="s">
        <v>13</v>
      </c>
      <c r="H6900" t="s">
        <v>18</v>
      </c>
      <c r="I6900">
        <v>127.59</v>
      </c>
      <c r="J6900">
        <v>19.600000000000001</v>
      </c>
    </row>
    <row r="6901" spans="1:11" x14ac:dyDescent="0.3">
      <c r="A6901">
        <v>13106</v>
      </c>
      <c r="B6901" t="s">
        <v>11</v>
      </c>
      <c r="C6901">
        <v>81</v>
      </c>
      <c r="D6901">
        <v>1</v>
      </c>
      <c r="E6901">
        <v>1</v>
      </c>
      <c r="F6901" t="s">
        <v>12</v>
      </c>
      <c r="G6901" t="s">
        <v>13</v>
      </c>
      <c r="H6901" t="s">
        <v>18</v>
      </c>
      <c r="I6901">
        <v>101.13</v>
      </c>
      <c r="J6901">
        <v>23.7</v>
      </c>
      <c r="K6901" t="s">
        <v>22</v>
      </c>
    </row>
    <row r="6902" spans="1:11" x14ac:dyDescent="0.3">
      <c r="A6902">
        <v>38477</v>
      </c>
      <c r="B6902" t="s">
        <v>16</v>
      </c>
      <c r="C6902">
        <v>48</v>
      </c>
      <c r="D6902">
        <v>0</v>
      </c>
      <c r="E6902">
        <v>0</v>
      </c>
      <c r="F6902" t="s">
        <v>12</v>
      </c>
      <c r="G6902" t="s">
        <v>13</v>
      </c>
      <c r="H6902" t="s">
        <v>14</v>
      </c>
      <c r="I6902">
        <v>111.13</v>
      </c>
      <c r="J6902">
        <v>30.8</v>
      </c>
      <c r="K6902" t="s">
        <v>22</v>
      </c>
    </row>
    <row r="6903" spans="1:11" x14ac:dyDescent="0.3">
      <c r="A6903">
        <v>40294</v>
      </c>
      <c r="B6903" t="s">
        <v>16</v>
      </c>
      <c r="C6903">
        <v>13</v>
      </c>
      <c r="D6903">
        <v>0</v>
      </c>
      <c r="E6903">
        <v>0</v>
      </c>
      <c r="F6903" t="s">
        <v>19</v>
      </c>
      <c r="G6903" t="s">
        <v>13</v>
      </c>
      <c r="H6903" t="s">
        <v>14</v>
      </c>
      <c r="I6903">
        <v>118.62</v>
      </c>
      <c r="J6903">
        <v>34.6</v>
      </c>
    </row>
    <row r="6904" spans="1:11" x14ac:dyDescent="0.3">
      <c r="A6904">
        <v>62662</v>
      </c>
      <c r="B6904" t="s">
        <v>11</v>
      </c>
      <c r="C6904">
        <v>64</v>
      </c>
      <c r="D6904">
        <v>0</v>
      </c>
      <c r="E6904">
        <v>1</v>
      </c>
      <c r="F6904" t="s">
        <v>12</v>
      </c>
      <c r="G6904" t="s">
        <v>13</v>
      </c>
      <c r="H6904" t="s">
        <v>18</v>
      </c>
      <c r="I6904">
        <v>128.05000000000001</v>
      </c>
      <c r="J6904">
        <v>36.5</v>
      </c>
    </row>
    <row r="6905" spans="1:11" x14ac:dyDescent="0.3">
      <c r="A6905">
        <v>16855</v>
      </c>
      <c r="B6905" t="s">
        <v>16</v>
      </c>
      <c r="C6905">
        <v>35</v>
      </c>
      <c r="D6905">
        <v>0</v>
      </c>
      <c r="E6905">
        <v>0</v>
      </c>
      <c r="F6905" t="s">
        <v>12</v>
      </c>
      <c r="G6905" t="s">
        <v>13</v>
      </c>
      <c r="H6905" t="s">
        <v>14</v>
      </c>
      <c r="I6905">
        <v>103.64</v>
      </c>
      <c r="J6905">
        <v>21.2</v>
      </c>
      <c r="K6905" t="s">
        <v>22</v>
      </c>
    </row>
    <row r="6906" spans="1:11" x14ac:dyDescent="0.3">
      <c r="A6906">
        <v>57483</v>
      </c>
      <c r="B6906" t="s">
        <v>16</v>
      </c>
      <c r="C6906">
        <v>35</v>
      </c>
      <c r="D6906">
        <v>0</v>
      </c>
      <c r="E6906">
        <v>0</v>
      </c>
      <c r="F6906" t="s">
        <v>12</v>
      </c>
      <c r="G6906" t="s">
        <v>17</v>
      </c>
      <c r="H6906" t="s">
        <v>18</v>
      </c>
      <c r="I6906">
        <v>66.040000000000006</v>
      </c>
      <c r="J6906">
        <v>31.9</v>
      </c>
      <c r="K6906" t="s">
        <v>22</v>
      </c>
    </row>
    <row r="6907" spans="1:11" x14ac:dyDescent="0.3">
      <c r="A6907">
        <v>1553</v>
      </c>
      <c r="B6907" t="s">
        <v>11</v>
      </c>
      <c r="C6907">
        <v>10</v>
      </c>
      <c r="D6907">
        <v>0</v>
      </c>
      <c r="E6907">
        <v>0</v>
      </c>
      <c r="F6907" t="s">
        <v>19</v>
      </c>
      <c r="G6907" t="s">
        <v>20</v>
      </c>
      <c r="H6907" t="s">
        <v>14</v>
      </c>
      <c r="I6907">
        <v>80.81</v>
      </c>
      <c r="J6907">
        <v>21.4</v>
      </c>
    </row>
    <row r="6908" spans="1:11" x14ac:dyDescent="0.3">
      <c r="A6908">
        <v>71282</v>
      </c>
      <c r="B6908" t="s">
        <v>11</v>
      </c>
      <c r="C6908">
        <v>42</v>
      </c>
      <c r="D6908">
        <v>0</v>
      </c>
      <c r="E6908">
        <v>0</v>
      </c>
      <c r="F6908" t="s">
        <v>19</v>
      </c>
      <c r="G6908" t="s">
        <v>13</v>
      </c>
      <c r="H6908" t="s">
        <v>14</v>
      </c>
      <c r="I6908">
        <v>141.43</v>
      </c>
      <c r="J6908">
        <v>41.2</v>
      </c>
      <c r="K6908" t="s">
        <v>22</v>
      </c>
    </row>
    <row r="6909" spans="1:11" x14ac:dyDescent="0.3">
      <c r="A6909">
        <v>48965</v>
      </c>
      <c r="B6909" t="s">
        <v>11</v>
      </c>
      <c r="C6909">
        <v>53</v>
      </c>
      <c r="D6909">
        <v>0</v>
      </c>
      <c r="E6909">
        <v>0</v>
      </c>
      <c r="F6909" t="s">
        <v>12</v>
      </c>
      <c r="G6909" t="s">
        <v>13</v>
      </c>
      <c r="H6909" t="s">
        <v>18</v>
      </c>
      <c r="I6909">
        <v>143.07</v>
      </c>
      <c r="J6909">
        <v>28.7</v>
      </c>
    </row>
    <row r="6910" spans="1:11" x14ac:dyDescent="0.3">
      <c r="A6910">
        <v>29475</v>
      </c>
      <c r="B6910" t="s">
        <v>16</v>
      </c>
      <c r="C6910">
        <v>52</v>
      </c>
      <c r="D6910">
        <v>0</v>
      </c>
      <c r="E6910">
        <v>0</v>
      </c>
      <c r="F6910" t="s">
        <v>12</v>
      </c>
      <c r="G6910" t="s">
        <v>13</v>
      </c>
      <c r="H6910" t="s">
        <v>18</v>
      </c>
      <c r="I6910">
        <v>85.98</v>
      </c>
      <c r="J6910">
        <v>34.6</v>
      </c>
    </row>
    <row r="6911" spans="1:11" x14ac:dyDescent="0.3">
      <c r="A6911">
        <v>43750</v>
      </c>
      <c r="B6911" t="s">
        <v>16</v>
      </c>
      <c r="C6911">
        <v>14</v>
      </c>
      <c r="D6911">
        <v>0</v>
      </c>
      <c r="E6911">
        <v>0</v>
      </c>
      <c r="F6911" t="s">
        <v>19</v>
      </c>
      <c r="G6911" t="s">
        <v>24</v>
      </c>
      <c r="H6911" t="s">
        <v>14</v>
      </c>
      <c r="I6911">
        <v>80.87</v>
      </c>
      <c r="J6911">
        <v>32.1</v>
      </c>
      <c r="K6911" t="s">
        <v>22</v>
      </c>
    </row>
    <row r="6912" spans="1:11" x14ac:dyDescent="0.3">
      <c r="A6912">
        <v>15871</v>
      </c>
      <c r="B6912" t="s">
        <v>11</v>
      </c>
      <c r="C6912">
        <v>63</v>
      </c>
      <c r="D6912">
        <v>0</v>
      </c>
      <c r="E6912">
        <v>0</v>
      </c>
      <c r="F6912" t="s">
        <v>12</v>
      </c>
      <c r="G6912" t="s">
        <v>17</v>
      </c>
      <c r="H6912" t="s">
        <v>14</v>
      </c>
      <c r="I6912">
        <v>80.38</v>
      </c>
      <c r="J6912">
        <v>27.8</v>
      </c>
      <c r="K6912" t="s">
        <v>15</v>
      </c>
    </row>
    <row r="6913" spans="1:11" x14ac:dyDescent="0.3">
      <c r="A6913">
        <v>47485</v>
      </c>
      <c r="B6913" t="s">
        <v>11</v>
      </c>
      <c r="C6913">
        <v>41</v>
      </c>
      <c r="D6913">
        <v>0</v>
      </c>
      <c r="E6913">
        <v>0</v>
      </c>
      <c r="F6913" t="s">
        <v>12</v>
      </c>
      <c r="G6913" t="s">
        <v>13</v>
      </c>
      <c r="H6913" t="s">
        <v>18</v>
      </c>
      <c r="I6913">
        <v>197.52</v>
      </c>
      <c r="J6913">
        <v>37.200000000000003</v>
      </c>
      <c r="K6913" t="s">
        <v>22</v>
      </c>
    </row>
    <row r="6914" spans="1:11" x14ac:dyDescent="0.3">
      <c r="A6914">
        <v>31877</v>
      </c>
      <c r="B6914" t="s">
        <v>16</v>
      </c>
      <c r="C6914">
        <v>19</v>
      </c>
      <c r="D6914">
        <v>0</v>
      </c>
      <c r="E6914">
        <v>0</v>
      </c>
      <c r="F6914" t="s">
        <v>12</v>
      </c>
      <c r="G6914" t="s">
        <v>13</v>
      </c>
      <c r="H6914" t="s">
        <v>18</v>
      </c>
      <c r="I6914">
        <v>80.91</v>
      </c>
      <c r="J6914">
        <v>22.9</v>
      </c>
      <c r="K6914" t="s">
        <v>22</v>
      </c>
    </row>
    <row r="6915" spans="1:11" x14ac:dyDescent="0.3">
      <c r="A6915">
        <v>16376</v>
      </c>
      <c r="B6915" t="s">
        <v>16</v>
      </c>
      <c r="C6915">
        <v>48</v>
      </c>
      <c r="D6915">
        <v>0</v>
      </c>
      <c r="E6915">
        <v>0</v>
      </c>
      <c r="F6915" t="s">
        <v>12</v>
      </c>
      <c r="G6915" t="s">
        <v>13</v>
      </c>
      <c r="H6915" t="s">
        <v>18</v>
      </c>
      <c r="I6915">
        <v>106.03</v>
      </c>
      <c r="J6915">
        <v>18.100000000000001</v>
      </c>
      <c r="K6915" t="s">
        <v>23</v>
      </c>
    </row>
    <row r="6916" spans="1:11" x14ac:dyDescent="0.3">
      <c r="A6916">
        <v>35423</v>
      </c>
      <c r="B6916" t="s">
        <v>16</v>
      </c>
      <c r="C6916">
        <v>24</v>
      </c>
      <c r="D6916">
        <v>0</v>
      </c>
      <c r="E6916">
        <v>0</v>
      </c>
      <c r="F6916" t="s">
        <v>19</v>
      </c>
      <c r="G6916" t="s">
        <v>13</v>
      </c>
      <c r="H6916" t="s">
        <v>18</v>
      </c>
      <c r="I6916">
        <v>91.61</v>
      </c>
      <c r="J6916">
        <v>26.1</v>
      </c>
      <c r="K6916" t="s">
        <v>23</v>
      </c>
    </row>
    <row r="6917" spans="1:11" x14ac:dyDescent="0.3">
      <c r="A6917">
        <v>23137</v>
      </c>
      <c r="B6917" t="s">
        <v>11</v>
      </c>
      <c r="C6917">
        <v>58</v>
      </c>
      <c r="D6917">
        <v>0</v>
      </c>
      <c r="E6917">
        <v>0</v>
      </c>
      <c r="F6917" t="s">
        <v>12</v>
      </c>
      <c r="G6917" t="s">
        <v>17</v>
      </c>
      <c r="H6917" t="s">
        <v>18</v>
      </c>
      <c r="I6917">
        <v>231.78</v>
      </c>
      <c r="J6917">
        <v>45.8</v>
      </c>
      <c r="K6917" t="s">
        <v>15</v>
      </c>
    </row>
    <row r="6918" spans="1:11" x14ac:dyDescent="0.3">
      <c r="A6918">
        <v>59740</v>
      </c>
      <c r="B6918" t="s">
        <v>16</v>
      </c>
      <c r="C6918">
        <v>6</v>
      </c>
      <c r="D6918">
        <v>0</v>
      </c>
      <c r="E6918">
        <v>0</v>
      </c>
      <c r="F6918" t="s">
        <v>19</v>
      </c>
      <c r="G6918" t="s">
        <v>20</v>
      </c>
      <c r="H6918" t="s">
        <v>18</v>
      </c>
      <c r="I6918">
        <v>76.930000000000007</v>
      </c>
      <c r="J6918">
        <v>16.600000000000001</v>
      </c>
    </row>
    <row r="6919" spans="1:11" x14ac:dyDescent="0.3">
      <c r="A6919">
        <v>72876</v>
      </c>
      <c r="B6919" t="s">
        <v>16</v>
      </c>
      <c r="C6919">
        <v>38</v>
      </c>
      <c r="D6919">
        <v>0</v>
      </c>
      <c r="E6919">
        <v>0</v>
      </c>
      <c r="F6919" t="s">
        <v>12</v>
      </c>
      <c r="G6919" t="s">
        <v>13</v>
      </c>
      <c r="H6919" t="s">
        <v>18</v>
      </c>
      <c r="I6919">
        <v>89.74</v>
      </c>
      <c r="J6919">
        <v>31</v>
      </c>
    </row>
    <row r="6920" spans="1:11" x14ac:dyDescent="0.3">
      <c r="A6920">
        <v>42895</v>
      </c>
      <c r="B6920" t="s">
        <v>11</v>
      </c>
      <c r="C6920">
        <v>11</v>
      </c>
      <c r="D6920">
        <v>0</v>
      </c>
      <c r="E6920">
        <v>0</v>
      </c>
      <c r="F6920" t="s">
        <v>19</v>
      </c>
      <c r="G6920" t="s">
        <v>20</v>
      </c>
      <c r="H6920" t="s">
        <v>14</v>
      </c>
      <c r="I6920">
        <v>98.53</v>
      </c>
      <c r="J6920">
        <v>20.7</v>
      </c>
    </row>
    <row r="6921" spans="1:11" x14ac:dyDescent="0.3">
      <c r="A6921">
        <v>38475</v>
      </c>
      <c r="B6921" t="s">
        <v>16</v>
      </c>
      <c r="C6921">
        <v>2</v>
      </c>
      <c r="D6921">
        <v>0</v>
      </c>
      <c r="E6921">
        <v>0</v>
      </c>
      <c r="F6921" t="s">
        <v>19</v>
      </c>
      <c r="G6921" t="s">
        <v>20</v>
      </c>
      <c r="H6921" t="s">
        <v>18</v>
      </c>
      <c r="I6921">
        <v>115.51</v>
      </c>
      <c r="J6921">
        <v>18</v>
      </c>
    </row>
    <row r="6922" spans="1:11" x14ac:dyDescent="0.3">
      <c r="A6922">
        <v>27356</v>
      </c>
      <c r="B6922" t="s">
        <v>11</v>
      </c>
      <c r="C6922">
        <v>62</v>
      </c>
      <c r="D6922">
        <v>1</v>
      </c>
      <c r="E6922">
        <v>0</v>
      </c>
      <c r="F6922" t="s">
        <v>12</v>
      </c>
      <c r="G6922" t="s">
        <v>13</v>
      </c>
      <c r="H6922" t="s">
        <v>14</v>
      </c>
      <c r="I6922">
        <v>78.59</v>
      </c>
      <c r="J6922">
        <v>30.5</v>
      </c>
      <c r="K6922" t="s">
        <v>15</v>
      </c>
    </row>
    <row r="6923" spans="1:11" x14ac:dyDescent="0.3">
      <c r="A6923">
        <v>9059</v>
      </c>
      <c r="B6923" t="s">
        <v>11</v>
      </c>
      <c r="C6923">
        <v>17</v>
      </c>
      <c r="D6923">
        <v>0</v>
      </c>
      <c r="E6923">
        <v>0</v>
      </c>
      <c r="F6923" t="s">
        <v>19</v>
      </c>
      <c r="G6923" t="s">
        <v>13</v>
      </c>
      <c r="H6923" t="s">
        <v>18</v>
      </c>
      <c r="I6923">
        <v>94.61</v>
      </c>
      <c r="J6923">
        <v>20.5</v>
      </c>
      <c r="K6923" t="s">
        <v>22</v>
      </c>
    </row>
    <row r="6924" spans="1:11" x14ac:dyDescent="0.3">
      <c r="A6924">
        <v>21633</v>
      </c>
      <c r="B6924" t="s">
        <v>16</v>
      </c>
      <c r="C6924">
        <v>47</v>
      </c>
      <c r="D6924">
        <v>0</v>
      </c>
      <c r="E6924">
        <v>0</v>
      </c>
      <c r="F6924" t="s">
        <v>12</v>
      </c>
      <c r="G6924" t="s">
        <v>13</v>
      </c>
      <c r="H6924" t="s">
        <v>18</v>
      </c>
      <c r="I6924">
        <v>114.22</v>
      </c>
      <c r="J6924">
        <v>18.899999999999999</v>
      </c>
    </row>
    <row r="6925" spans="1:11" x14ac:dyDescent="0.3">
      <c r="A6925">
        <v>27463</v>
      </c>
      <c r="B6925" t="s">
        <v>16</v>
      </c>
      <c r="C6925">
        <v>46</v>
      </c>
      <c r="D6925">
        <v>0</v>
      </c>
      <c r="E6925">
        <v>0</v>
      </c>
      <c r="F6925" t="s">
        <v>19</v>
      </c>
      <c r="G6925" t="s">
        <v>13</v>
      </c>
      <c r="H6925" t="s">
        <v>14</v>
      </c>
      <c r="I6925">
        <v>82.59</v>
      </c>
      <c r="J6925">
        <v>43</v>
      </c>
      <c r="K6925" t="s">
        <v>23</v>
      </c>
    </row>
    <row r="6926" spans="1:11" x14ac:dyDescent="0.3">
      <c r="A6926">
        <v>42735</v>
      </c>
      <c r="B6926" t="s">
        <v>16</v>
      </c>
      <c r="C6926">
        <v>33</v>
      </c>
      <c r="D6926">
        <v>0</v>
      </c>
      <c r="E6926">
        <v>0</v>
      </c>
      <c r="F6926" t="s">
        <v>12</v>
      </c>
      <c r="G6926" t="s">
        <v>13</v>
      </c>
      <c r="H6926" t="s">
        <v>14</v>
      </c>
      <c r="I6926">
        <v>66.7</v>
      </c>
      <c r="J6926">
        <v>40.700000000000003</v>
      </c>
      <c r="K6926" t="s">
        <v>23</v>
      </c>
    </row>
    <row r="6927" spans="1:11" x14ac:dyDescent="0.3">
      <c r="A6927">
        <v>41463</v>
      </c>
      <c r="B6927" t="s">
        <v>16</v>
      </c>
      <c r="C6927">
        <v>66</v>
      </c>
      <c r="D6927">
        <v>0</v>
      </c>
      <c r="E6927">
        <v>0</v>
      </c>
      <c r="F6927" t="s">
        <v>12</v>
      </c>
      <c r="G6927" t="s">
        <v>13</v>
      </c>
      <c r="H6927" t="s">
        <v>14</v>
      </c>
      <c r="I6927">
        <v>202.3</v>
      </c>
      <c r="J6927">
        <v>37.200000000000003</v>
      </c>
      <c r="K6927" t="s">
        <v>15</v>
      </c>
    </row>
    <row r="6928" spans="1:11" x14ac:dyDescent="0.3">
      <c r="A6928">
        <v>24878</v>
      </c>
      <c r="B6928" t="s">
        <v>16</v>
      </c>
      <c r="C6928">
        <v>74</v>
      </c>
      <c r="D6928">
        <v>0</v>
      </c>
      <c r="E6928">
        <v>0</v>
      </c>
      <c r="F6928" t="s">
        <v>12</v>
      </c>
      <c r="G6928" t="s">
        <v>13</v>
      </c>
      <c r="H6928" t="s">
        <v>18</v>
      </c>
      <c r="I6928">
        <v>103.31</v>
      </c>
      <c r="J6928">
        <v>27.1</v>
      </c>
      <c r="K6928" t="s">
        <v>22</v>
      </c>
    </row>
    <row r="6929" spans="1:11" x14ac:dyDescent="0.3">
      <c r="A6929">
        <v>29605</v>
      </c>
      <c r="B6929" t="s">
        <v>16</v>
      </c>
      <c r="C6929">
        <v>28</v>
      </c>
      <c r="D6929">
        <v>0</v>
      </c>
      <c r="E6929">
        <v>0</v>
      </c>
      <c r="F6929" t="s">
        <v>12</v>
      </c>
      <c r="G6929" t="s">
        <v>13</v>
      </c>
      <c r="H6929" t="s">
        <v>18</v>
      </c>
      <c r="I6929">
        <v>89.55</v>
      </c>
      <c r="J6929">
        <v>30.5</v>
      </c>
      <c r="K6929" t="s">
        <v>22</v>
      </c>
    </row>
    <row r="6930" spans="1:11" x14ac:dyDescent="0.3">
      <c r="A6930">
        <v>37688</v>
      </c>
      <c r="B6930" t="s">
        <v>11</v>
      </c>
      <c r="C6930">
        <v>34</v>
      </c>
      <c r="D6930">
        <v>0</v>
      </c>
      <c r="E6930">
        <v>0</v>
      </c>
      <c r="F6930" t="s">
        <v>19</v>
      </c>
      <c r="G6930" t="s">
        <v>17</v>
      </c>
      <c r="H6930" t="s">
        <v>14</v>
      </c>
      <c r="I6930">
        <v>58.46</v>
      </c>
      <c r="J6930">
        <v>45.4</v>
      </c>
      <c r="K6930" t="s">
        <v>22</v>
      </c>
    </row>
    <row r="6931" spans="1:11" x14ac:dyDescent="0.3">
      <c r="A6931">
        <v>16413</v>
      </c>
      <c r="B6931" t="s">
        <v>16</v>
      </c>
      <c r="C6931">
        <v>53</v>
      </c>
      <c r="D6931">
        <v>0</v>
      </c>
      <c r="E6931">
        <v>0</v>
      </c>
      <c r="F6931" t="s">
        <v>12</v>
      </c>
      <c r="G6931" t="s">
        <v>13</v>
      </c>
      <c r="H6931" t="s">
        <v>18</v>
      </c>
      <c r="I6931">
        <v>103.64</v>
      </c>
      <c r="J6931">
        <v>27.1</v>
      </c>
      <c r="K6931" t="s">
        <v>22</v>
      </c>
    </row>
    <row r="6932" spans="1:11" x14ac:dyDescent="0.3">
      <c r="A6932">
        <v>9858</v>
      </c>
      <c r="B6932" t="s">
        <v>11</v>
      </c>
      <c r="C6932">
        <v>7</v>
      </c>
      <c r="D6932">
        <v>0</v>
      </c>
      <c r="E6932">
        <v>0</v>
      </c>
      <c r="F6932" t="s">
        <v>19</v>
      </c>
      <c r="G6932" t="s">
        <v>20</v>
      </c>
      <c r="H6932" t="s">
        <v>18</v>
      </c>
      <c r="I6932">
        <v>115.09</v>
      </c>
      <c r="J6932">
        <v>17.600000000000001</v>
      </c>
    </row>
    <row r="6933" spans="1:11" x14ac:dyDescent="0.3">
      <c r="A6933">
        <v>53707</v>
      </c>
      <c r="B6933" t="s">
        <v>16</v>
      </c>
      <c r="C6933">
        <v>3</v>
      </c>
      <c r="D6933">
        <v>0</v>
      </c>
      <c r="E6933">
        <v>0</v>
      </c>
      <c r="F6933" t="s">
        <v>19</v>
      </c>
      <c r="G6933" t="s">
        <v>20</v>
      </c>
      <c r="H6933" t="s">
        <v>18</v>
      </c>
      <c r="I6933">
        <v>112.36</v>
      </c>
      <c r="J6933">
        <v>15.9</v>
      </c>
    </row>
    <row r="6934" spans="1:11" x14ac:dyDescent="0.3">
      <c r="A6934">
        <v>1903</v>
      </c>
      <c r="B6934" t="s">
        <v>11</v>
      </c>
      <c r="C6934">
        <v>40</v>
      </c>
      <c r="D6934">
        <v>0</v>
      </c>
      <c r="E6934">
        <v>0</v>
      </c>
      <c r="F6934" t="s">
        <v>12</v>
      </c>
      <c r="G6934" t="s">
        <v>13</v>
      </c>
      <c r="H6934" t="s">
        <v>18</v>
      </c>
      <c r="I6934">
        <v>93.71</v>
      </c>
      <c r="J6934">
        <v>28.9</v>
      </c>
      <c r="K6934" t="s">
        <v>22</v>
      </c>
    </row>
    <row r="6935" spans="1:11" x14ac:dyDescent="0.3">
      <c r="A6935">
        <v>17131</v>
      </c>
      <c r="B6935" t="s">
        <v>16</v>
      </c>
      <c r="C6935">
        <v>17</v>
      </c>
      <c r="D6935">
        <v>0</v>
      </c>
      <c r="E6935">
        <v>0</v>
      </c>
      <c r="F6935" t="s">
        <v>19</v>
      </c>
      <c r="G6935" t="s">
        <v>13</v>
      </c>
      <c r="H6935" t="s">
        <v>18</v>
      </c>
      <c r="I6935">
        <v>77.42</v>
      </c>
      <c r="J6935">
        <v>40.1</v>
      </c>
      <c r="K6935" t="s">
        <v>23</v>
      </c>
    </row>
    <row r="6936" spans="1:11" x14ac:dyDescent="0.3">
      <c r="A6936">
        <v>39447</v>
      </c>
      <c r="B6936" t="s">
        <v>11</v>
      </c>
      <c r="C6936">
        <v>38</v>
      </c>
      <c r="D6936">
        <v>0</v>
      </c>
      <c r="E6936">
        <v>0</v>
      </c>
      <c r="F6936" t="s">
        <v>12</v>
      </c>
      <c r="G6936" t="s">
        <v>13</v>
      </c>
      <c r="H6936" t="s">
        <v>18</v>
      </c>
      <c r="I6936">
        <v>73.319999999999993</v>
      </c>
      <c r="J6936">
        <v>48.3</v>
      </c>
      <c r="K6936" t="s">
        <v>15</v>
      </c>
    </row>
    <row r="6937" spans="1:11" x14ac:dyDescent="0.3">
      <c r="A6937">
        <v>72279</v>
      </c>
      <c r="B6937" t="s">
        <v>16</v>
      </c>
      <c r="C6937">
        <v>22</v>
      </c>
      <c r="D6937">
        <v>0</v>
      </c>
      <c r="E6937">
        <v>0</v>
      </c>
      <c r="F6937" t="s">
        <v>19</v>
      </c>
      <c r="G6937" t="s">
        <v>13</v>
      </c>
      <c r="H6937" t="s">
        <v>14</v>
      </c>
      <c r="I6937">
        <v>84.14</v>
      </c>
      <c r="J6937">
        <v>19.7</v>
      </c>
      <c r="K6937" t="s">
        <v>22</v>
      </c>
    </row>
    <row r="6938" spans="1:11" x14ac:dyDescent="0.3">
      <c r="A6938">
        <v>6810</v>
      </c>
      <c r="B6938" t="s">
        <v>11</v>
      </c>
      <c r="C6938">
        <v>3</v>
      </c>
      <c r="D6938">
        <v>0</v>
      </c>
      <c r="E6938">
        <v>0</v>
      </c>
      <c r="F6938" t="s">
        <v>19</v>
      </c>
      <c r="G6938" t="s">
        <v>20</v>
      </c>
      <c r="H6938" t="s">
        <v>14</v>
      </c>
      <c r="I6938">
        <v>96.35</v>
      </c>
      <c r="J6938">
        <v>21.9</v>
      </c>
    </row>
    <row r="6939" spans="1:11" x14ac:dyDescent="0.3">
      <c r="A6939">
        <v>67886</v>
      </c>
      <c r="B6939" t="s">
        <v>16</v>
      </c>
      <c r="C6939">
        <v>63</v>
      </c>
      <c r="D6939">
        <v>0</v>
      </c>
      <c r="E6939">
        <v>0</v>
      </c>
      <c r="F6939" t="s">
        <v>12</v>
      </c>
      <c r="G6939" t="s">
        <v>13</v>
      </c>
      <c r="H6939" t="s">
        <v>14</v>
      </c>
      <c r="I6939">
        <v>131.87</v>
      </c>
      <c r="J6939">
        <v>32.700000000000003</v>
      </c>
      <c r="K6939" t="s">
        <v>22</v>
      </c>
    </row>
    <row r="6940" spans="1:11" x14ac:dyDescent="0.3">
      <c r="A6940">
        <v>50250</v>
      </c>
      <c r="B6940" t="s">
        <v>16</v>
      </c>
      <c r="C6940">
        <v>74</v>
      </c>
      <c r="D6940">
        <v>0</v>
      </c>
      <c r="E6940">
        <v>0</v>
      </c>
      <c r="F6940" t="s">
        <v>12</v>
      </c>
      <c r="G6940" t="s">
        <v>17</v>
      </c>
      <c r="H6940" t="s">
        <v>18</v>
      </c>
      <c r="I6940">
        <v>92.74</v>
      </c>
      <c r="J6940">
        <v>34.299999999999997</v>
      </c>
      <c r="K6940" t="s">
        <v>22</v>
      </c>
    </row>
    <row r="6941" spans="1:11" x14ac:dyDescent="0.3">
      <c r="A6941">
        <v>65237</v>
      </c>
      <c r="B6941" t="s">
        <v>16</v>
      </c>
      <c r="C6941">
        <v>25</v>
      </c>
      <c r="D6941">
        <v>0</v>
      </c>
      <c r="E6941">
        <v>0</v>
      </c>
      <c r="F6941" t="s">
        <v>19</v>
      </c>
      <c r="G6941" t="s">
        <v>13</v>
      </c>
      <c r="H6941" t="s">
        <v>14</v>
      </c>
      <c r="I6941">
        <v>105.24</v>
      </c>
      <c r="J6941">
        <v>22</v>
      </c>
    </row>
    <row r="6942" spans="1:11" x14ac:dyDescent="0.3">
      <c r="A6942">
        <v>41474</v>
      </c>
      <c r="B6942" t="s">
        <v>16</v>
      </c>
      <c r="C6942">
        <v>6</v>
      </c>
      <c r="D6942">
        <v>0</v>
      </c>
      <c r="E6942">
        <v>0</v>
      </c>
      <c r="F6942" t="s">
        <v>19</v>
      </c>
      <c r="G6942" t="s">
        <v>20</v>
      </c>
      <c r="H6942" t="s">
        <v>18</v>
      </c>
      <c r="I6942">
        <v>95.36</v>
      </c>
      <c r="J6942">
        <v>17.5</v>
      </c>
    </row>
    <row r="6943" spans="1:11" x14ac:dyDescent="0.3">
      <c r="A6943">
        <v>41796</v>
      </c>
      <c r="B6943" t="s">
        <v>16</v>
      </c>
      <c r="C6943">
        <v>7</v>
      </c>
      <c r="D6943">
        <v>0</v>
      </c>
      <c r="E6943">
        <v>0</v>
      </c>
      <c r="F6943" t="s">
        <v>19</v>
      </c>
      <c r="G6943" t="s">
        <v>20</v>
      </c>
      <c r="H6943" t="s">
        <v>14</v>
      </c>
      <c r="I6943">
        <v>105.89</v>
      </c>
      <c r="J6943">
        <v>20.3</v>
      </c>
    </row>
    <row r="6944" spans="1:11" x14ac:dyDescent="0.3">
      <c r="A6944">
        <v>45435</v>
      </c>
      <c r="B6944" t="s">
        <v>16</v>
      </c>
      <c r="C6944">
        <v>29</v>
      </c>
      <c r="D6944">
        <v>0</v>
      </c>
      <c r="E6944">
        <v>0</v>
      </c>
      <c r="F6944" t="s">
        <v>19</v>
      </c>
      <c r="G6944" t="s">
        <v>17</v>
      </c>
      <c r="H6944" t="s">
        <v>18</v>
      </c>
      <c r="I6944">
        <v>136.35</v>
      </c>
      <c r="J6944">
        <v>38.1</v>
      </c>
      <c r="K6944" t="s">
        <v>22</v>
      </c>
    </row>
    <row r="6945" spans="1:11" x14ac:dyDescent="0.3">
      <c r="A6945">
        <v>35632</v>
      </c>
      <c r="B6945" t="s">
        <v>11</v>
      </c>
      <c r="C6945">
        <v>12</v>
      </c>
      <c r="D6945">
        <v>0</v>
      </c>
      <c r="E6945">
        <v>0</v>
      </c>
      <c r="F6945" t="s">
        <v>19</v>
      </c>
      <c r="G6945" t="s">
        <v>20</v>
      </c>
      <c r="H6945" t="s">
        <v>14</v>
      </c>
      <c r="I6945">
        <v>96.78</v>
      </c>
      <c r="J6945">
        <v>18.3</v>
      </c>
    </row>
    <row r="6946" spans="1:11" x14ac:dyDescent="0.3">
      <c r="A6946">
        <v>11807</v>
      </c>
      <c r="B6946" t="s">
        <v>11</v>
      </c>
      <c r="C6946">
        <v>49</v>
      </c>
      <c r="D6946">
        <v>0</v>
      </c>
      <c r="E6946">
        <v>0</v>
      </c>
      <c r="F6946" t="s">
        <v>12</v>
      </c>
      <c r="G6946" t="s">
        <v>13</v>
      </c>
      <c r="H6946" t="s">
        <v>14</v>
      </c>
      <c r="I6946">
        <v>123.89</v>
      </c>
      <c r="J6946">
        <v>26.6</v>
      </c>
    </row>
    <row r="6947" spans="1:11" x14ac:dyDescent="0.3">
      <c r="A6947">
        <v>64982</v>
      </c>
      <c r="B6947" t="s">
        <v>11</v>
      </c>
      <c r="C6947">
        <v>80</v>
      </c>
      <c r="D6947">
        <v>0</v>
      </c>
      <c r="E6947">
        <v>0</v>
      </c>
      <c r="F6947" t="s">
        <v>12</v>
      </c>
      <c r="G6947" t="s">
        <v>17</v>
      </c>
      <c r="H6947" t="s">
        <v>18</v>
      </c>
      <c r="I6947">
        <v>153.99</v>
      </c>
      <c r="J6947">
        <v>21</v>
      </c>
      <c r="K6947" t="s">
        <v>23</v>
      </c>
    </row>
    <row r="6948" spans="1:11" x14ac:dyDescent="0.3">
      <c r="A6948">
        <v>60180</v>
      </c>
      <c r="B6948" t="s">
        <v>11</v>
      </c>
      <c r="C6948">
        <v>77</v>
      </c>
      <c r="D6948">
        <v>0</v>
      </c>
      <c r="E6948">
        <v>0</v>
      </c>
      <c r="F6948" t="s">
        <v>12</v>
      </c>
      <c r="G6948" t="s">
        <v>13</v>
      </c>
      <c r="H6948" t="s">
        <v>18</v>
      </c>
      <c r="I6948">
        <v>197.97</v>
      </c>
      <c r="J6948">
        <v>44.2</v>
      </c>
      <c r="K6948" t="s">
        <v>22</v>
      </c>
    </row>
    <row r="6949" spans="1:11" x14ac:dyDescent="0.3">
      <c r="A6949">
        <v>33848</v>
      </c>
      <c r="B6949" t="s">
        <v>16</v>
      </c>
      <c r="C6949">
        <v>55</v>
      </c>
      <c r="D6949">
        <v>0</v>
      </c>
      <c r="E6949">
        <v>0</v>
      </c>
      <c r="F6949" t="s">
        <v>12</v>
      </c>
      <c r="G6949" t="s">
        <v>13</v>
      </c>
      <c r="H6949" t="s">
        <v>14</v>
      </c>
      <c r="I6949">
        <v>252.11</v>
      </c>
      <c r="J6949">
        <v>37.700000000000003</v>
      </c>
      <c r="K6949" t="s">
        <v>22</v>
      </c>
    </row>
    <row r="6950" spans="1:11" x14ac:dyDescent="0.3">
      <c r="A6950">
        <v>27117</v>
      </c>
      <c r="B6950" t="s">
        <v>11</v>
      </c>
      <c r="C6950">
        <v>47</v>
      </c>
      <c r="D6950">
        <v>1</v>
      </c>
      <c r="E6950">
        <v>0</v>
      </c>
      <c r="F6950" t="s">
        <v>12</v>
      </c>
      <c r="G6950" t="s">
        <v>13</v>
      </c>
      <c r="H6950" t="s">
        <v>18</v>
      </c>
      <c r="I6950">
        <v>89.15</v>
      </c>
      <c r="J6950">
        <v>26.6</v>
      </c>
      <c r="K6950" t="s">
        <v>15</v>
      </c>
    </row>
    <row r="6951" spans="1:11" x14ac:dyDescent="0.3">
      <c r="A6951">
        <v>25721</v>
      </c>
      <c r="B6951" t="s">
        <v>11</v>
      </c>
      <c r="C6951">
        <v>44</v>
      </c>
      <c r="D6951">
        <v>0</v>
      </c>
      <c r="E6951">
        <v>0</v>
      </c>
      <c r="F6951" t="s">
        <v>12</v>
      </c>
      <c r="G6951" t="s">
        <v>21</v>
      </c>
      <c r="H6951" t="s">
        <v>14</v>
      </c>
      <c r="I6951">
        <v>75.52</v>
      </c>
      <c r="J6951">
        <v>25.5</v>
      </c>
    </row>
    <row r="6952" spans="1:11" x14ac:dyDescent="0.3">
      <c r="A6952">
        <v>72670</v>
      </c>
      <c r="B6952" t="s">
        <v>16</v>
      </c>
      <c r="C6952">
        <v>47</v>
      </c>
      <c r="D6952">
        <v>0</v>
      </c>
      <c r="E6952">
        <v>0</v>
      </c>
      <c r="F6952" t="s">
        <v>12</v>
      </c>
      <c r="G6952" t="s">
        <v>13</v>
      </c>
      <c r="H6952" t="s">
        <v>14</v>
      </c>
      <c r="I6952">
        <v>86.95</v>
      </c>
      <c r="J6952">
        <v>32.5</v>
      </c>
      <c r="K6952" t="s">
        <v>22</v>
      </c>
    </row>
    <row r="6953" spans="1:11" x14ac:dyDescent="0.3">
      <c r="A6953">
        <v>46698</v>
      </c>
      <c r="B6953" t="s">
        <v>11</v>
      </c>
      <c r="C6953">
        <v>59</v>
      </c>
      <c r="D6953">
        <v>0</v>
      </c>
      <c r="E6953">
        <v>0</v>
      </c>
      <c r="F6953" t="s">
        <v>12</v>
      </c>
      <c r="G6953" t="s">
        <v>13</v>
      </c>
      <c r="H6953" t="s">
        <v>18</v>
      </c>
      <c r="I6953">
        <v>65.760000000000005</v>
      </c>
      <c r="J6953">
        <v>33.799999999999997</v>
      </c>
      <c r="K6953" t="s">
        <v>15</v>
      </c>
    </row>
    <row r="6954" spans="1:11" x14ac:dyDescent="0.3">
      <c r="A6954">
        <v>18394</v>
      </c>
      <c r="B6954" t="s">
        <v>16</v>
      </c>
      <c r="C6954">
        <v>57</v>
      </c>
      <c r="D6954">
        <v>0</v>
      </c>
      <c r="E6954">
        <v>0</v>
      </c>
      <c r="F6954" t="s">
        <v>12</v>
      </c>
      <c r="G6954" t="s">
        <v>13</v>
      </c>
      <c r="H6954" t="s">
        <v>14</v>
      </c>
      <c r="I6954">
        <v>91.38</v>
      </c>
      <c r="J6954">
        <v>28.9</v>
      </c>
      <c r="K6954" t="s">
        <v>15</v>
      </c>
    </row>
    <row r="6955" spans="1:11" x14ac:dyDescent="0.3">
      <c r="A6955">
        <v>35412</v>
      </c>
      <c r="B6955" t="s">
        <v>16</v>
      </c>
      <c r="C6955">
        <v>65</v>
      </c>
      <c r="D6955">
        <v>0</v>
      </c>
      <c r="E6955">
        <v>0</v>
      </c>
      <c r="F6955" t="s">
        <v>12</v>
      </c>
      <c r="G6955" t="s">
        <v>13</v>
      </c>
      <c r="H6955" t="s">
        <v>14</v>
      </c>
      <c r="I6955">
        <v>92.06</v>
      </c>
      <c r="J6955">
        <v>22.6</v>
      </c>
      <c r="K6955" t="s">
        <v>22</v>
      </c>
    </row>
    <row r="6956" spans="1:11" x14ac:dyDescent="0.3">
      <c r="A6956">
        <v>58520</v>
      </c>
      <c r="B6956" t="s">
        <v>16</v>
      </c>
      <c r="C6956">
        <v>19</v>
      </c>
      <c r="D6956">
        <v>0</v>
      </c>
      <c r="E6956">
        <v>0</v>
      </c>
      <c r="F6956" t="s">
        <v>19</v>
      </c>
      <c r="G6956" t="s">
        <v>13</v>
      </c>
      <c r="H6956" t="s">
        <v>18</v>
      </c>
      <c r="I6956">
        <v>58.83</v>
      </c>
      <c r="J6956">
        <v>29.2</v>
      </c>
    </row>
    <row r="6957" spans="1:11" x14ac:dyDescent="0.3">
      <c r="A6957">
        <v>31656</v>
      </c>
      <c r="B6957" t="s">
        <v>11</v>
      </c>
      <c r="C6957">
        <v>78</v>
      </c>
      <c r="D6957">
        <v>0</v>
      </c>
      <c r="E6957">
        <v>0</v>
      </c>
      <c r="F6957" t="s">
        <v>12</v>
      </c>
      <c r="G6957" t="s">
        <v>13</v>
      </c>
      <c r="H6957" t="s">
        <v>14</v>
      </c>
      <c r="I6957">
        <v>91.41</v>
      </c>
      <c r="K6957" t="s">
        <v>15</v>
      </c>
    </row>
    <row r="6958" spans="1:11" x14ac:dyDescent="0.3">
      <c r="A6958">
        <v>634</v>
      </c>
      <c r="B6958" t="s">
        <v>11</v>
      </c>
      <c r="C6958">
        <v>78</v>
      </c>
      <c r="D6958">
        <v>0</v>
      </c>
      <c r="E6958">
        <v>0</v>
      </c>
      <c r="F6958" t="s">
        <v>12</v>
      </c>
      <c r="G6958" t="s">
        <v>17</v>
      </c>
      <c r="H6958" t="s">
        <v>18</v>
      </c>
      <c r="I6958">
        <v>92.56</v>
      </c>
      <c r="J6958">
        <v>30.6</v>
      </c>
      <c r="K6958" t="s">
        <v>23</v>
      </c>
    </row>
    <row r="6959" spans="1:11" x14ac:dyDescent="0.3">
      <c r="A6959">
        <v>50090</v>
      </c>
      <c r="B6959" t="s">
        <v>11</v>
      </c>
      <c r="C6959">
        <v>80</v>
      </c>
      <c r="D6959">
        <v>0</v>
      </c>
      <c r="E6959">
        <v>1</v>
      </c>
      <c r="F6959" t="s">
        <v>12</v>
      </c>
      <c r="G6959" t="s">
        <v>13</v>
      </c>
      <c r="H6959" t="s">
        <v>18</v>
      </c>
      <c r="I6959">
        <v>117.96</v>
      </c>
      <c r="J6959">
        <v>21.7</v>
      </c>
      <c r="K6959" t="s">
        <v>22</v>
      </c>
    </row>
    <row r="6960" spans="1:11" x14ac:dyDescent="0.3">
      <c r="A6960">
        <v>56493</v>
      </c>
      <c r="B6960" t="s">
        <v>16</v>
      </c>
      <c r="C6960">
        <v>55</v>
      </c>
      <c r="D6960">
        <v>1</v>
      </c>
      <c r="E6960">
        <v>0</v>
      </c>
      <c r="F6960" t="s">
        <v>12</v>
      </c>
      <c r="G6960" t="s">
        <v>13</v>
      </c>
      <c r="H6960" t="s">
        <v>14</v>
      </c>
      <c r="I6960">
        <v>81.58</v>
      </c>
      <c r="J6960">
        <v>51.5</v>
      </c>
      <c r="K6960" t="s">
        <v>22</v>
      </c>
    </row>
    <row r="6961" spans="1:11" x14ac:dyDescent="0.3">
      <c r="A6961">
        <v>30503</v>
      </c>
      <c r="B6961" t="s">
        <v>16</v>
      </c>
      <c r="C6961">
        <v>24</v>
      </c>
      <c r="D6961">
        <v>0</v>
      </c>
      <c r="E6961">
        <v>0</v>
      </c>
      <c r="F6961" t="s">
        <v>12</v>
      </c>
      <c r="G6961" t="s">
        <v>13</v>
      </c>
      <c r="H6961" t="s">
        <v>14</v>
      </c>
      <c r="I6961">
        <v>71.05</v>
      </c>
      <c r="J6961">
        <v>40.799999999999997</v>
      </c>
      <c r="K6961" t="s">
        <v>22</v>
      </c>
    </row>
    <row r="6962" spans="1:11" x14ac:dyDescent="0.3">
      <c r="A6962">
        <v>66024</v>
      </c>
      <c r="B6962" t="s">
        <v>16</v>
      </c>
      <c r="C6962">
        <v>38</v>
      </c>
      <c r="D6962">
        <v>0</v>
      </c>
      <c r="E6962">
        <v>0</v>
      </c>
      <c r="F6962" t="s">
        <v>19</v>
      </c>
      <c r="G6962" t="s">
        <v>13</v>
      </c>
      <c r="H6962" t="s">
        <v>18</v>
      </c>
      <c r="I6962">
        <v>82.32</v>
      </c>
      <c r="J6962">
        <v>30</v>
      </c>
      <c r="K6962" t="s">
        <v>22</v>
      </c>
    </row>
    <row r="6963" spans="1:11" x14ac:dyDescent="0.3">
      <c r="A6963">
        <v>64448</v>
      </c>
      <c r="B6963" t="s">
        <v>16</v>
      </c>
      <c r="C6963">
        <v>61</v>
      </c>
      <c r="D6963">
        <v>0</v>
      </c>
      <c r="E6963">
        <v>0</v>
      </c>
      <c r="F6963" t="s">
        <v>12</v>
      </c>
      <c r="G6963" t="s">
        <v>17</v>
      </c>
      <c r="H6963" t="s">
        <v>18</v>
      </c>
      <c r="I6963">
        <v>152.03</v>
      </c>
      <c r="J6963">
        <v>42.6</v>
      </c>
      <c r="K6963" t="s">
        <v>15</v>
      </c>
    </row>
    <row r="6964" spans="1:11" x14ac:dyDescent="0.3">
      <c r="A6964">
        <v>44496</v>
      </c>
      <c r="B6964" t="s">
        <v>16</v>
      </c>
      <c r="C6964">
        <v>81</v>
      </c>
      <c r="D6964">
        <v>0</v>
      </c>
      <c r="E6964">
        <v>0</v>
      </c>
      <c r="F6964" t="s">
        <v>12</v>
      </c>
      <c r="G6964" t="s">
        <v>17</v>
      </c>
      <c r="H6964" t="s">
        <v>18</v>
      </c>
      <c r="I6964">
        <v>112.86</v>
      </c>
      <c r="J6964">
        <v>25.2</v>
      </c>
      <c r="K6964" t="s">
        <v>15</v>
      </c>
    </row>
    <row r="6965" spans="1:11" x14ac:dyDescent="0.3">
      <c r="A6965">
        <v>30958</v>
      </c>
      <c r="B6965" t="s">
        <v>16</v>
      </c>
      <c r="C6965">
        <v>64</v>
      </c>
      <c r="D6965">
        <v>0</v>
      </c>
      <c r="E6965">
        <v>0</v>
      </c>
      <c r="F6965" t="s">
        <v>12</v>
      </c>
      <c r="G6965" t="s">
        <v>21</v>
      </c>
      <c r="H6965" t="s">
        <v>14</v>
      </c>
      <c r="I6965">
        <v>96.64</v>
      </c>
      <c r="J6965">
        <v>25</v>
      </c>
    </row>
    <row r="6966" spans="1:11" x14ac:dyDescent="0.3">
      <c r="A6966">
        <v>4076</v>
      </c>
      <c r="B6966" t="s">
        <v>11</v>
      </c>
      <c r="C6966">
        <v>46</v>
      </c>
      <c r="D6966">
        <v>0</v>
      </c>
      <c r="E6966">
        <v>0</v>
      </c>
      <c r="F6966" t="s">
        <v>19</v>
      </c>
      <c r="G6966" t="s">
        <v>13</v>
      </c>
      <c r="H6966" t="s">
        <v>14</v>
      </c>
      <c r="I6966">
        <v>101.27</v>
      </c>
      <c r="J6966">
        <v>31.6</v>
      </c>
      <c r="K6966" t="s">
        <v>15</v>
      </c>
    </row>
    <row r="6967" spans="1:11" x14ac:dyDescent="0.3">
      <c r="A6967">
        <v>8299</v>
      </c>
      <c r="B6967" t="s">
        <v>16</v>
      </c>
      <c r="C6967">
        <v>23</v>
      </c>
      <c r="D6967">
        <v>0</v>
      </c>
      <c r="E6967">
        <v>0</v>
      </c>
      <c r="F6967" t="s">
        <v>19</v>
      </c>
      <c r="G6967" t="s">
        <v>13</v>
      </c>
      <c r="H6967" t="s">
        <v>14</v>
      </c>
      <c r="I6967">
        <v>224.07</v>
      </c>
      <c r="J6967">
        <v>25.5</v>
      </c>
    </row>
    <row r="6968" spans="1:11" x14ac:dyDescent="0.3">
      <c r="A6968">
        <v>70413</v>
      </c>
      <c r="B6968" t="s">
        <v>16</v>
      </c>
      <c r="C6968">
        <v>65</v>
      </c>
      <c r="D6968">
        <v>0</v>
      </c>
      <c r="E6968">
        <v>0</v>
      </c>
      <c r="F6968" t="s">
        <v>12</v>
      </c>
      <c r="G6968" t="s">
        <v>13</v>
      </c>
      <c r="H6968" t="s">
        <v>18</v>
      </c>
      <c r="I6968">
        <v>78.73</v>
      </c>
      <c r="J6968">
        <v>43.4</v>
      </c>
      <c r="K6968" t="s">
        <v>15</v>
      </c>
    </row>
    <row r="6969" spans="1:11" x14ac:dyDescent="0.3">
      <c r="A6969">
        <v>30427</v>
      </c>
      <c r="B6969" t="s">
        <v>16</v>
      </c>
      <c r="C6969">
        <v>25</v>
      </c>
      <c r="D6969">
        <v>0</v>
      </c>
      <c r="E6969">
        <v>0</v>
      </c>
      <c r="F6969" t="s">
        <v>19</v>
      </c>
      <c r="G6969" t="s">
        <v>13</v>
      </c>
      <c r="H6969" t="s">
        <v>18</v>
      </c>
      <c r="I6969">
        <v>71.569999999999993</v>
      </c>
      <c r="J6969">
        <v>21.4</v>
      </c>
    </row>
    <row r="6970" spans="1:11" x14ac:dyDescent="0.3">
      <c r="A6970">
        <v>43064</v>
      </c>
      <c r="B6970" t="s">
        <v>11</v>
      </c>
      <c r="C6970">
        <v>57</v>
      </c>
      <c r="D6970">
        <v>0</v>
      </c>
      <c r="E6970">
        <v>0</v>
      </c>
      <c r="F6970" t="s">
        <v>12</v>
      </c>
      <c r="G6970" t="s">
        <v>21</v>
      </c>
      <c r="H6970" t="s">
        <v>18</v>
      </c>
      <c r="I6970">
        <v>56.67</v>
      </c>
      <c r="J6970">
        <v>27.6</v>
      </c>
      <c r="K6970" t="s">
        <v>22</v>
      </c>
    </row>
    <row r="6971" spans="1:11" x14ac:dyDescent="0.3">
      <c r="A6971">
        <v>37677</v>
      </c>
      <c r="B6971" t="s">
        <v>16</v>
      </c>
      <c r="C6971">
        <v>5</v>
      </c>
      <c r="D6971">
        <v>0</v>
      </c>
      <c r="E6971">
        <v>0</v>
      </c>
      <c r="F6971" t="s">
        <v>19</v>
      </c>
      <c r="G6971" t="s">
        <v>20</v>
      </c>
      <c r="H6971" t="s">
        <v>14</v>
      </c>
      <c r="I6971">
        <v>123.05</v>
      </c>
      <c r="J6971">
        <v>17.399999999999999</v>
      </c>
    </row>
    <row r="6972" spans="1:11" x14ac:dyDescent="0.3">
      <c r="A6972">
        <v>38152</v>
      </c>
      <c r="B6972" t="s">
        <v>11</v>
      </c>
      <c r="C6972">
        <v>75</v>
      </c>
      <c r="D6972">
        <v>0</v>
      </c>
      <c r="E6972">
        <v>0</v>
      </c>
      <c r="F6972" t="s">
        <v>12</v>
      </c>
      <c r="G6972" t="s">
        <v>21</v>
      </c>
      <c r="H6972" t="s">
        <v>14</v>
      </c>
      <c r="I6972">
        <v>85.48</v>
      </c>
      <c r="J6972">
        <v>39.700000000000003</v>
      </c>
    </row>
    <row r="6973" spans="1:11" x14ac:dyDescent="0.3">
      <c r="A6973">
        <v>64193</v>
      </c>
      <c r="B6973" t="s">
        <v>16</v>
      </c>
      <c r="C6973">
        <v>61</v>
      </c>
      <c r="D6973">
        <v>0</v>
      </c>
      <c r="E6973">
        <v>0</v>
      </c>
      <c r="F6973" t="s">
        <v>19</v>
      </c>
      <c r="G6973" t="s">
        <v>13</v>
      </c>
      <c r="H6973" t="s">
        <v>18</v>
      </c>
      <c r="I6973">
        <v>126.74</v>
      </c>
      <c r="J6973">
        <v>19.899999999999999</v>
      </c>
      <c r="K6973" t="s">
        <v>15</v>
      </c>
    </row>
    <row r="6974" spans="1:11" x14ac:dyDescent="0.3">
      <c r="A6974">
        <v>47263</v>
      </c>
      <c r="B6974" t="s">
        <v>16</v>
      </c>
      <c r="C6974">
        <v>39</v>
      </c>
      <c r="D6974">
        <v>0</v>
      </c>
      <c r="E6974">
        <v>0</v>
      </c>
      <c r="F6974" t="s">
        <v>12</v>
      </c>
      <c r="G6974" t="s">
        <v>13</v>
      </c>
      <c r="H6974" t="s">
        <v>18</v>
      </c>
      <c r="I6974">
        <v>82.79</v>
      </c>
      <c r="J6974">
        <v>36.700000000000003</v>
      </c>
    </row>
    <row r="6975" spans="1:11" x14ac:dyDescent="0.3">
      <c r="A6975">
        <v>9125</v>
      </c>
      <c r="B6975" t="s">
        <v>11</v>
      </c>
      <c r="C6975">
        <v>75</v>
      </c>
      <c r="D6975">
        <v>0</v>
      </c>
      <c r="E6975">
        <v>1</v>
      </c>
      <c r="F6975" t="s">
        <v>12</v>
      </c>
      <c r="G6975" t="s">
        <v>21</v>
      </c>
      <c r="H6975" t="s">
        <v>18</v>
      </c>
      <c r="I6975">
        <v>83.26</v>
      </c>
      <c r="J6975">
        <v>30.8</v>
      </c>
      <c r="K6975" t="s">
        <v>22</v>
      </c>
    </row>
    <row r="6976" spans="1:11" x14ac:dyDescent="0.3">
      <c r="A6976">
        <v>18622</v>
      </c>
      <c r="B6976" t="s">
        <v>16</v>
      </c>
      <c r="C6976">
        <v>11</v>
      </c>
      <c r="D6976">
        <v>0</v>
      </c>
      <c r="E6976">
        <v>0</v>
      </c>
      <c r="F6976" t="s">
        <v>19</v>
      </c>
      <c r="G6976" t="s">
        <v>20</v>
      </c>
      <c r="H6976" t="s">
        <v>14</v>
      </c>
      <c r="I6976">
        <v>76.44</v>
      </c>
      <c r="J6976">
        <v>15.3</v>
      </c>
    </row>
    <row r="6977" spans="1:11" x14ac:dyDescent="0.3">
      <c r="A6977">
        <v>17990</v>
      </c>
      <c r="B6977" t="s">
        <v>16</v>
      </c>
      <c r="C6977">
        <v>42</v>
      </c>
      <c r="D6977">
        <v>0</v>
      </c>
      <c r="E6977">
        <v>0</v>
      </c>
      <c r="F6977" t="s">
        <v>12</v>
      </c>
      <c r="G6977" t="s">
        <v>21</v>
      </c>
      <c r="H6977" t="s">
        <v>14</v>
      </c>
      <c r="I6977">
        <v>94.03</v>
      </c>
      <c r="J6977">
        <v>29.5</v>
      </c>
    </row>
    <row r="6978" spans="1:11" x14ac:dyDescent="0.3">
      <c r="A6978">
        <v>16732</v>
      </c>
      <c r="B6978" t="s">
        <v>11</v>
      </c>
      <c r="C6978">
        <v>11</v>
      </c>
      <c r="D6978">
        <v>0</v>
      </c>
      <c r="E6978">
        <v>0</v>
      </c>
      <c r="F6978" t="s">
        <v>19</v>
      </c>
      <c r="G6978" t="s">
        <v>20</v>
      </c>
      <c r="H6978" t="s">
        <v>14</v>
      </c>
      <c r="I6978">
        <v>84.92</v>
      </c>
      <c r="J6978">
        <v>21.2</v>
      </c>
    </row>
    <row r="6979" spans="1:11" x14ac:dyDescent="0.3">
      <c r="A6979">
        <v>16506</v>
      </c>
      <c r="B6979" t="s">
        <v>16</v>
      </c>
      <c r="C6979">
        <v>27</v>
      </c>
      <c r="D6979">
        <v>0</v>
      </c>
      <c r="E6979">
        <v>0</v>
      </c>
      <c r="F6979" t="s">
        <v>19</v>
      </c>
      <c r="G6979" t="s">
        <v>13</v>
      </c>
      <c r="H6979" t="s">
        <v>14</v>
      </c>
      <c r="I6979">
        <v>89.93</v>
      </c>
      <c r="J6979">
        <v>39.6</v>
      </c>
      <c r="K6979" t="s">
        <v>15</v>
      </c>
    </row>
    <row r="6980" spans="1:11" x14ac:dyDescent="0.3">
      <c r="A6980">
        <v>49022</v>
      </c>
      <c r="B6980" t="s">
        <v>16</v>
      </c>
      <c r="C6980">
        <v>57</v>
      </c>
      <c r="D6980">
        <v>0</v>
      </c>
      <c r="E6980">
        <v>0</v>
      </c>
      <c r="F6980" t="s">
        <v>12</v>
      </c>
      <c r="G6980" t="s">
        <v>17</v>
      </c>
      <c r="H6980" t="s">
        <v>18</v>
      </c>
      <c r="I6980">
        <v>79.459999999999994</v>
      </c>
      <c r="J6980">
        <v>31.6</v>
      </c>
    </row>
    <row r="6981" spans="1:11" x14ac:dyDescent="0.3">
      <c r="A6981">
        <v>47318</v>
      </c>
      <c r="B6981" t="s">
        <v>11</v>
      </c>
      <c r="C6981">
        <v>56</v>
      </c>
      <c r="D6981">
        <v>0</v>
      </c>
      <c r="E6981">
        <v>0</v>
      </c>
      <c r="F6981" t="s">
        <v>12</v>
      </c>
      <c r="G6981" t="s">
        <v>13</v>
      </c>
      <c r="H6981" t="s">
        <v>18</v>
      </c>
      <c r="I6981">
        <v>66.81</v>
      </c>
      <c r="J6981">
        <v>31.5</v>
      </c>
      <c r="K6981" t="s">
        <v>15</v>
      </c>
    </row>
    <row r="6982" spans="1:11" x14ac:dyDescent="0.3">
      <c r="A6982">
        <v>1327</v>
      </c>
      <c r="B6982" t="s">
        <v>11</v>
      </c>
      <c r="C6982">
        <v>16</v>
      </c>
      <c r="D6982">
        <v>0</v>
      </c>
      <c r="E6982">
        <v>0</v>
      </c>
      <c r="F6982" t="s">
        <v>19</v>
      </c>
      <c r="G6982" t="s">
        <v>13</v>
      </c>
      <c r="H6982" t="s">
        <v>14</v>
      </c>
      <c r="I6982">
        <v>99.2</v>
      </c>
    </row>
    <row r="6983" spans="1:11" x14ac:dyDescent="0.3">
      <c r="A6983">
        <v>69478</v>
      </c>
      <c r="B6983" t="s">
        <v>11</v>
      </c>
      <c r="C6983">
        <v>19</v>
      </c>
      <c r="D6983">
        <v>0</v>
      </c>
      <c r="E6983">
        <v>0</v>
      </c>
      <c r="F6983" t="s">
        <v>12</v>
      </c>
      <c r="G6983" t="s">
        <v>13</v>
      </c>
      <c r="H6983" t="s">
        <v>14</v>
      </c>
      <c r="I6983">
        <v>65.2</v>
      </c>
      <c r="J6983">
        <v>26.5</v>
      </c>
    </row>
    <row r="6984" spans="1:11" x14ac:dyDescent="0.3">
      <c r="A6984">
        <v>57002</v>
      </c>
      <c r="B6984" t="s">
        <v>16</v>
      </c>
      <c r="C6984">
        <v>57</v>
      </c>
      <c r="D6984">
        <v>0</v>
      </c>
      <c r="E6984">
        <v>0</v>
      </c>
      <c r="F6984" t="s">
        <v>12</v>
      </c>
      <c r="G6984" t="s">
        <v>17</v>
      </c>
      <c r="H6984" t="s">
        <v>18</v>
      </c>
      <c r="I6984">
        <v>111.86</v>
      </c>
      <c r="J6984">
        <v>34.9</v>
      </c>
      <c r="K6984" t="s">
        <v>22</v>
      </c>
    </row>
    <row r="6985" spans="1:11" x14ac:dyDescent="0.3">
      <c r="A6985">
        <v>49278</v>
      </c>
      <c r="B6985" t="s">
        <v>11</v>
      </c>
      <c r="C6985">
        <v>22</v>
      </c>
      <c r="D6985">
        <v>0</v>
      </c>
      <c r="E6985">
        <v>0</v>
      </c>
      <c r="F6985" t="s">
        <v>19</v>
      </c>
      <c r="G6985" t="s">
        <v>17</v>
      </c>
      <c r="H6985" t="s">
        <v>18</v>
      </c>
      <c r="I6985">
        <v>78.45</v>
      </c>
      <c r="J6985">
        <v>24.1</v>
      </c>
      <c r="K6985" t="s">
        <v>22</v>
      </c>
    </row>
    <row r="6986" spans="1:11" x14ac:dyDescent="0.3">
      <c r="A6986">
        <v>67584</v>
      </c>
      <c r="B6986" t="s">
        <v>16</v>
      </c>
      <c r="C6986">
        <v>37</v>
      </c>
      <c r="D6986">
        <v>0</v>
      </c>
      <c r="E6986">
        <v>0</v>
      </c>
      <c r="F6986" t="s">
        <v>19</v>
      </c>
      <c r="G6986" t="s">
        <v>17</v>
      </c>
      <c r="H6986" t="s">
        <v>14</v>
      </c>
      <c r="I6986">
        <v>77.36</v>
      </c>
      <c r="J6986">
        <v>43.3</v>
      </c>
      <c r="K6986" t="s">
        <v>15</v>
      </c>
    </row>
    <row r="6987" spans="1:11" x14ac:dyDescent="0.3">
      <c r="A6987">
        <v>6195</v>
      </c>
      <c r="B6987" t="s">
        <v>11</v>
      </c>
      <c r="C6987">
        <v>69</v>
      </c>
      <c r="D6987">
        <v>0</v>
      </c>
      <c r="E6987">
        <v>0</v>
      </c>
      <c r="F6987" t="s">
        <v>12</v>
      </c>
      <c r="G6987" t="s">
        <v>13</v>
      </c>
      <c r="H6987" t="s">
        <v>18</v>
      </c>
      <c r="I6987">
        <v>98.63</v>
      </c>
      <c r="K6987" t="s">
        <v>22</v>
      </c>
    </row>
    <row r="6988" spans="1:11" x14ac:dyDescent="0.3">
      <c r="A6988">
        <v>52781</v>
      </c>
      <c r="B6988" t="s">
        <v>16</v>
      </c>
      <c r="C6988">
        <v>46</v>
      </c>
      <c r="D6988">
        <v>0</v>
      </c>
      <c r="E6988">
        <v>0</v>
      </c>
      <c r="F6988" t="s">
        <v>12</v>
      </c>
      <c r="G6988" t="s">
        <v>21</v>
      </c>
      <c r="H6988" t="s">
        <v>18</v>
      </c>
      <c r="I6988">
        <v>80.78</v>
      </c>
      <c r="J6988">
        <v>26.4</v>
      </c>
      <c r="K6988" t="s">
        <v>22</v>
      </c>
    </row>
    <row r="6989" spans="1:11" x14ac:dyDescent="0.3">
      <c r="A6989">
        <v>39983</v>
      </c>
      <c r="B6989" t="s">
        <v>11</v>
      </c>
      <c r="C6989">
        <v>74</v>
      </c>
      <c r="D6989">
        <v>1</v>
      </c>
      <c r="E6989">
        <v>0</v>
      </c>
      <c r="F6989" t="s">
        <v>12</v>
      </c>
      <c r="G6989" t="s">
        <v>17</v>
      </c>
      <c r="H6989" t="s">
        <v>18</v>
      </c>
      <c r="I6989">
        <v>258.04000000000002</v>
      </c>
      <c r="J6989">
        <v>32.6</v>
      </c>
      <c r="K6989" t="s">
        <v>22</v>
      </c>
    </row>
    <row r="6990" spans="1:11" x14ac:dyDescent="0.3">
      <c r="A6990">
        <v>4583</v>
      </c>
      <c r="B6990" t="s">
        <v>11</v>
      </c>
      <c r="C6990">
        <v>68</v>
      </c>
      <c r="D6990">
        <v>0</v>
      </c>
      <c r="E6990">
        <v>0</v>
      </c>
      <c r="F6990" t="s">
        <v>12</v>
      </c>
      <c r="G6990" t="s">
        <v>13</v>
      </c>
      <c r="H6990" t="s">
        <v>18</v>
      </c>
      <c r="I6990">
        <v>104.19</v>
      </c>
      <c r="J6990">
        <v>25</v>
      </c>
    </row>
    <row r="6991" spans="1:11" x14ac:dyDescent="0.3">
      <c r="A6991">
        <v>64528</v>
      </c>
      <c r="B6991" t="s">
        <v>11</v>
      </c>
      <c r="C6991">
        <v>79</v>
      </c>
      <c r="D6991">
        <v>0</v>
      </c>
      <c r="E6991">
        <v>0</v>
      </c>
      <c r="F6991" t="s">
        <v>12</v>
      </c>
      <c r="G6991" t="s">
        <v>13</v>
      </c>
      <c r="H6991" t="s">
        <v>14</v>
      </c>
      <c r="I6991">
        <v>125.59</v>
      </c>
      <c r="J6991">
        <v>23.2</v>
      </c>
      <c r="K6991" t="s">
        <v>15</v>
      </c>
    </row>
    <row r="6992" spans="1:11" x14ac:dyDescent="0.3">
      <c r="A6992">
        <v>38305</v>
      </c>
      <c r="B6992" t="s">
        <v>16</v>
      </c>
      <c r="C6992">
        <v>5</v>
      </c>
      <c r="D6992">
        <v>0</v>
      </c>
      <c r="E6992">
        <v>0</v>
      </c>
      <c r="F6992" t="s">
        <v>19</v>
      </c>
      <c r="G6992" t="s">
        <v>20</v>
      </c>
      <c r="H6992" t="s">
        <v>14</v>
      </c>
      <c r="I6992">
        <v>121.52</v>
      </c>
      <c r="J6992">
        <v>17</v>
      </c>
    </row>
    <row r="6993" spans="1:11" x14ac:dyDescent="0.3">
      <c r="A6993">
        <v>29609</v>
      </c>
      <c r="B6993" t="s">
        <v>16</v>
      </c>
      <c r="C6993">
        <v>53</v>
      </c>
      <c r="D6993">
        <v>0</v>
      </c>
      <c r="E6993">
        <v>0</v>
      </c>
      <c r="F6993" t="s">
        <v>12</v>
      </c>
      <c r="G6993" t="s">
        <v>13</v>
      </c>
      <c r="H6993" t="s">
        <v>18</v>
      </c>
      <c r="I6993">
        <v>228.87</v>
      </c>
      <c r="J6993">
        <v>26.2</v>
      </c>
      <c r="K6993" t="s">
        <v>22</v>
      </c>
    </row>
    <row r="6994" spans="1:11" x14ac:dyDescent="0.3">
      <c r="A6994">
        <v>49178</v>
      </c>
      <c r="B6994" t="s">
        <v>11</v>
      </c>
      <c r="C6994">
        <v>66</v>
      </c>
      <c r="D6994">
        <v>0</v>
      </c>
      <c r="E6994">
        <v>0</v>
      </c>
      <c r="F6994" t="s">
        <v>12</v>
      </c>
      <c r="G6994" t="s">
        <v>13</v>
      </c>
      <c r="H6994" t="s">
        <v>14</v>
      </c>
      <c r="I6994">
        <v>199.94</v>
      </c>
      <c r="J6994">
        <v>37.700000000000003</v>
      </c>
      <c r="K6994" t="s">
        <v>22</v>
      </c>
    </row>
    <row r="6995" spans="1:11" x14ac:dyDescent="0.3">
      <c r="A6995">
        <v>48116</v>
      </c>
      <c r="B6995" t="s">
        <v>11</v>
      </c>
      <c r="C6995">
        <v>41</v>
      </c>
      <c r="D6995">
        <v>0</v>
      </c>
      <c r="E6995">
        <v>0</v>
      </c>
      <c r="F6995" t="s">
        <v>12</v>
      </c>
      <c r="G6995" t="s">
        <v>13</v>
      </c>
      <c r="H6995" t="s">
        <v>18</v>
      </c>
      <c r="I6995">
        <v>97.75</v>
      </c>
      <c r="J6995">
        <v>32.799999999999997</v>
      </c>
    </row>
    <row r="6996" spans="1:11" x14ac:dyDescent="0.3">
      <c r="A6996">
        <v>64405</v>
      </c>
      <c r="B6996" t="s">
        <v>11</v>
      </c>
      <c r="C6996">
        <v>54</v>
      </c>
      <c r="D6996">
        <v>0</v>
      </c>
      <c r="E6996">
        <v>0</v>
      </c>
      <c r="F6996" t="s">
        <v>12</v>
      </c>
      <c r="G6996" t="s">
        <v>13</v>
      </c>
      <c r="H6996" t="s">
        <v>14</v>
      </c>
      <c r="I6996">
        <v>83.33</v>
      </c>
      <c r="J6996">
        <v>27.3</v>
      </c>
      <c r="K6996" t="s">
        <v>22</v>
      </c>
    </row>
    <row r="6997" spans="1:11" x14ac:dyDescent="0.3">
      <c r="A6997">
        <v>13350</v>
      </c>
      <c r="B6997" t="s">
        <v>11</v>
      </c>
      <c r="C6997">
        <v>41</v>
      </c>
      <c r="D6997">
        <v>0</v>
      </c>
      <c r="E6997">
        <v>0</v>
      </c>
      <c r="F6997" t="s">
        <v>12</v>
      </c>
      <c r="G6997" t="s">
        <v>13</v>
      </c>
      <c r="H6997" t="s">
        <v>18</v>
      </c>
      <c r="I6997">
        <v>67.62</v>
      </c>
      <c r="J6997">
        <v>38.9</v>
      </c>
    </row>
    <row r="6998" spans="1:11" x14ac:dyDescent="0.3">
      <c r="A6998">
        <v>10784</v>
      </c>
      <c r="B6998" t="s">
        <v>11</v>
      </c>
      <c r="C6998">
        <v>16</v>
      </c>
      <c r="D6998">
        <v>0</v>
      </c>
      <c r="E6998">
        <v>0</v>
      </c>
      <c r="F6998" t="s">
        <v>19</v>
      </c>
      <c r="G6998" t="s">
        <v>13</v>
      </c>
      <c r="H6998" t="s">
        <v>18</v>
      </c>
      <c r="I6998">
        <v>99.07</v>
      </c>
      <c r="J6998">
        <v>27.9</v>
      </c>
      <c r="K6998" t="s">
        <v>22</v>
      </c>
    </row>
    <row r="6999" spans="1:11" x14ac:dyDescent="0.3">
      <c r="A6999">
        <v>21621</v>
      </c>
      <c r="B6999" t="s">
        <v>16</v>
      </c>
      <c r="C6999">
        <v>20</v>
      </c>
      <c r="D6999">
        <v>0</v>
      </c>
      <c r="E6999">
        <v>0</v>
      </c>
      <c r="F6999" t="s">
        <v>12</v>
      </c>
      <c r="G6999" t="s">
        <v>13</v>
      </c>
      <c r="H6999" t="s">
        <v>18</v>
      </c>
      <c r="I6999">
        <v>105.08</v>
      </c>
      <c r="J6999">
        <v>26.7</v>
      </c>
    </row>
    <row r="7000" spans="1:11" x14ac:dyDescent="0.3">
      <c r="A7000">
        <v>55577</v>
      </c>
      <c r="B7000" t="s">
        <v>16</v>
      </c>
      <c r="C7000">
        <v>30</v>
      </c>
      <c r="D7000">
        <v>0</v>
      </c>
      <c r="E7000">
        <v>0</v>
      </c>
      <c r="F7000" t="s">
        <v>12</v>
      </c>
      <c r="G7000" t="s">
        <v>17</v>
      </c>
      <c r="H7000" t="s">
        <v>14</v>
      </c>
      <c r="I7000">
        <v>97.95</v>
      </c>
      <c r="J7000">
        <v>24</v>
      </c>
      <c r="K7000" t="s">
        <v>22</v>
      </c>
    </row>
    <row r="7001" spans="1:11" x14ac:dyDescent="0.3">
      <c r="A7001">
        <v>16290</v>
      </c>
      <c r="B7001" t="s">
        <v>11</v>
      </c>
      <c r="C7001">
        <v>27</v>
      </c>
      <c r="D7001">
        <v>0</v>
      </c>
      <c r="E7001">
        <v>0</v>
      </c>
      <c r="F7001" t="s">
        <v>19</v>
      </c>
      <c r="G7001" t="s">
        <v>13</v>
      </c>
      <c r="H7001" t="s">
        <v>18</v>
      </c>
      <c r="I7001">
        <v>99.54</v>
      </c>
      <c r="J7001">
        <v>37.799999999999997</v>
      </c>
      <c r="K7001" t="s">
        <v>22</v>
      </c>
    </row>
    <row r="7002" spans="1:11" x14ac:dyDescent="0.3">
      <c r="A7002">
        <v>7263</v>
      </c>
      <c r="B7002" t="s">
        <v>11</v>
      </c>
      <c r="C7002">
        <v>76</v>
      </c>
      <c r="D7002">
        <v>0</v>
      </c>
      <c r="E7002">
        <v>0</v>
      </c>
      <c r="F7002" t="s">
        <v>12</v>
      </c>
      <c r="G7002" t="s">
        <v>17</v>
      </c>
      <c r="H7002" t="s">
        <v>18</v>
      </c>
      <c r="I7002">
        <v>65.05</v>
      </c>
      <c r="J7002">
        <v>33.1</v>
      </c>
      <c r="K7002" t="s">
        <v>15</v>
      </c>
    </row>
    <row r="7003" spans="1:11" x14ac:dyDescent="0.3">
      <c r="A7003">
        <v>72553</v>
      </c>
      <c r="B7003" t="s">
        <v>11</v>
      </c>
      <c r="C7003">
        <v>56</v>
      </c>
      <c r="D7003">
        <v>0</v>
      </c>
      <c r="E7003">
        <v>0</v>
      </c>
      <c r="F7003" t="s">
        <v>12</v>
      </c>
      <c r="G7003" t="s">
        <v>13</v>
      </c>
      <c r="H7003" t="s">
        <v>18</v>
      </c>
      <c r="I7003">
        <v>93.45</v>
      </c>
      <c r="J7003">
        <v>29.8</v>
      </c>
      <c r="K7003" t="s">
        <v>15</v>
      </c>
    </row>
    <row r="7004" spans="1:11" x14ac:dyDescent="0.3">
      <c r="A7004">
        <v>60975</v>
      </c>
      <c r="B7004" t="s">
        <v>11</v>
      </c>
      <c r="C7004">
        <v>81</v>
      </c>
      <c r="D7004">
        <v>1</v>
      </c>
      <c r="E7004">
        <v>1</v>
      </c>
      <c r="F7004" t="s">
        <v>12</v>
      </c>
      <c r="G7004" t="s">
        <v>17</v>
      </c>
      <c r="H7004" t="s">
        <v>18</v>
      </c>
      <c r="I7004">
        <v>60.59</v>
      </c>
      <c r="J7004">
        <v>31.5</v>
      </c>
      <c r="K7004" t="s">
        <v>22</v>
      </c>
    </row>
    <row r="7005" spans="1:11" x14ac:dyDescent="0.3">
      <c r="A7005">
        <v>69036</v>
      </c>
      <c r="B7005" t="s">
        <v>11</v>
      </c>
      <c r="C7005">
        <v>56</v>
      </c>
      <c r="D7005">
        <v>0</v>
      </c>
      <c r="E7005">
        <v>0</v>
      </c>
      <c r="F7005" t="s">
        <v>12</v>
      </c>
      <c r="G7005" t="s">
        <v>13</v>
      </c>
      <c r="H7005" t="s">
        <v>18</v>
      </c>
      <c r="I7005">
        <v>71.28</v>
      </c>
      <c r="J7005">
        <v>24</v>
      </c>
      <c r="K7005" t="s">
        <v>15</v>
      </c>
    </row>
    <row r="7006" spans="1:11" x14ac:dyDescent="0.3">
      <c r="A7006">
        <v>9929</v>
      </c>
      <c r="B7006" t="s">
        <v>16</v>
      </c>
      <c r="C7006">
        <v>29</v>
      </c>
      <c r="D7006">
        <v>0</v>
      </c>
      <c r="E7006">
        <v>0</v>
      </c>
      <c r="F7006" t="s">
        <v>19</v>
      </c>
      <c r="G7006" t="s">
        <v>13</v>
      </c>
      <c r="H7006" t="s">
        <v>18</v>
      </c>
      <c r="I7006">
        <v>87.97</v>
      </c>
      <c r="J7006">
        <v>29.5</v>
      </c>
    </row>
    <row r="7007" spans="1:11" x14ac:dyDescent="0.3">
      <c r="A7007">
        <v>56337</v>
      </c>
      <c r="B7007" t="s">
        <v>16</v>
      </c>
      <c r="C7007">
        <v>25</v>
      </c>
      <c r="D7007">
        <v>0</v>
      </c>
      <c r="E7007">
        <v>0</v>
      </c>
      <c r="F7007" t="s">
        <v>19</v>
      </c>
      <c r="G7007" t="s">
        <v>21</v>
      </c>
      <c r="H7007" t="s">
        <v>14</v>
      </c>
      <c r="I7007">
        <v>76.010000000000005</v>
      </c>
      <c r="J7007">
        <v>27.4</v>
      </c>
      <c r="K7007" t="s">
        <v>22</v>
      </c>
    </row>
    <row r="7008" spans="1:11" x14ac:dyDescent="0.3">
      <c r="A7008">
        <v>57216</v>
      </c>
      <c r="B7008" t="s">
        <v>11</v>
      </c>
      <c r="C7008">
        <v>78</v>
      </c>
      <c r="D7008">
        <v>1</v>
      </c>
      <c r="E7008">
        <v>0</v>
      </c>
      <c r="F7008" t="s">
        <v>12</v>
      </c>
      <c r="G7008" t="s">
        <v>17</v>
      </c>
      <c r="H7008" t="s">
        <v>14</v>
      </c>
      <c r="I7008">
        <v>156.83000000000001</v>
      </c>
      <c r="K7008" t="s">
        <v>23</v>
      </c>
    </row>
    <row r="7009" spans="1:11" x14ac:dyDescent="0.3">
      <c r="A7009">
        <v>22380</v>
      </c>
      <c r="B7009" t="s">
        <v>16</v>
      </c>
      <c r="C7009">
        <v>35</v>
      </c>
      <c r="D7009">
        <v>0</v>
      </c>
      <c r="E7009">
        <v>0</v>
      </c>
      <c r="F7009" t="s">
        <v>19</v>
      </c>
      <c r="G7009" t="s">
        <v>13</v>
      </c>
      <c r="H7009" t="s">
        <v>18</v>
      </c>
      <c r="I7009">
        <v>81.61</v>
      </c>
      <c r="J7009">
        <v>51.7</v>
      </c>
      <c r="K7009" t="s">
        <v>15</v>
      </c>
    </row>
    <row r="7010" spans="1:11" x14ac:dyDescent="0.3">
      <c r="A7010">
        <v>12781</v>
      </c>
      <c r="B7010" t="s">
        <v>11</v>
      </c>
      <c r="C7010">
        <v>51</v>
      </c>
      <c r="D7010">
        <v>0</v>
      </c>
      <c r="E7010">
        <v>0</v>
      </c>
      <c r="F7010" t="s">
        <v>12</v>
      </c>
      <c r="G7010" t="s">
        <v>13</v>
      </c>
      <c r="H7010" t="s">
        <v>14</v>
      </c>
      <c r="I7010">
        <v>90.41</v>
      </c>
      <c r="J7010">
        <v>25.7</v>
      </c>
      <c r="K7010" t="s">
        <v>23</v>
      </c>
    </row>
    <row r="7011" spans="1:11" x14ac:dyDescent="0.3">
      <c r="A7011">
        <v>10507</v>
      </c>
      <c r="B7011" t="s">
        <v>16</v>
      </c>
      <c r="C7011">
        <v>38</v>
      </c>
      <c r="D7011">
        <v>0</v>
      </c>
      <c r="E7011">
        <v>0</v>
      </c>
      <c r="F7011" t="s">
        <v>12</v>
      </c>
      <c r="G7011" t="s">
        <v>13</v>
      </c>
      <c r="H7011" t="s">
        <v>18</v>
      </c>
      <c r="I7011">
        <v>214.99</v>
      </c>
      <c r="J7011">
        <v>31.7</v>
      </c>
    </row>
    <row r="7012" spans="1:11" x14ac:dyDescent="0.3">
      <c r="A7012">
        <v>8305</v>
      </c>
      <c r="B7012" t="s">
        <v>16</v>
      </c>
      <c r="C7012">
        <v>0.88</v>
      </c>
      <c r="D7012">
        <v>0</v>
      </c>
      <c r="E7012">
        <v>0</v>
      </c>
      <c r="F7012" t="s">
        <v>19</v>
      </c>
      <c r="G7012" t="s">
        <v>20</v>
      </c>
      <c r="H7012" t="s">
        <v>18</v>
      </c>
      <c r="I7012">
        <v>91.76</v>
      </c>
      <c r="J7012">
        <v>18.100000000000001</v>
      </c>
    </row>
    <row r="7013" spans="1:11" x14ac:dyDescent="0.3">
      <c r="A7013">
        <v>25155</v>
      </c>
      <c r="B7013" t="s">
        <v>11</v>
      </c>
      <c r="C7013">
        <v>75</v>
      </c>
      <c r="D7013">
        <v>0</v>
      </c>
      <c r="E7013">
        <v>0</v>
      </c>
      <c r="F7013" t="s">
        <v>12</v>
      </c>
      <c r="G7013" t="s">
        <v>13</v>
      </c>
      <c r="H7013" t="s">
        <v>18</v>
      </c>
      <c r="I7013">
        <v>106.04</v>
      </c>
      <c r="K7013" t="s">
        <v>23</v>
      </c>
    </row>
    <row r="7014" spans="1:11" x14ac:dyDescent="0.3">
      <c r="A7014">
        <v>17459</v>
      </c>
      <c r="B7014" t="s">
        <v>11</v>
      </c>
      <c r="C7014">
        <v>42</v>
      </c>
      <c r="D7014">
        <v>0</v>
      </c>
      <c r="E7014">
        <v>0</v>
      </c>
      <c r="F7014" t="s">
        <v>12</v>
      </c>
      <c r="G7014" t="s">
        <v>13</v>
      </c>
      <c r="H7014" t="s">
        <v>18</v>
      </c>
      <c r="I7014">
        <v>77.510000000000005</v>
      </c>
      <c r="J7014">
        <v>27.3</v>
      </c>
      <c r="K7014" t="s">
        <v>22</v>
      </c>
    </row>
    <row r="7015" spans="1:11" x14ac:dyDescent="0.3">
      <c r="A7015">
        <v>34980</v>
      </c>
      <c r="B7015" t="s">
        <v>11</v>
      </c>
      <c r="C7015">
        <v>63</v>
      </c>
      <c r="D7015">
        <v>0</v>
      </c>
      <c r="E7015">
        <v>0</v>
      </c>
      <c r="F7015" t="s">
        <v>12</v>
      </c>
      <c r="G7015" t="s">
        <v>13</v>
      </c>
      <c r="H7015" t="s">
        <v>14</v>
      </c>
      <c r="I7015">
        <v>176.74</v>
      </c>
      <c r="J7015">
        <v>27.9</v>
      </c>
      <c r="K7015" t="s">
        <v>15</v>
      </c>
    </row>
    <row r="7016" spans="1:11" x14ac:dyDescent="0.3">
      <c r="A7016">
        <v>3156</v>
      </c>
      <c r="B7016" t="s">
        <v>16</v>
      </c>
      <c r="C7016">
        <v>63</v>
      </c>
      <c r="D7016">
        <v>0</v>
      </c>
      <c r="E7016">
        <v>0</v>
      </c>
      <c r="F7016" t="s">
        <v>12</v>
      </c>
      <c r="G7016" t="s">
        <v>13</v>
      </c>
      <c r="H7016" t="s">
        <v>14</v>
      </c>
      <c r="I7016">
        <v>84.19</v>
      </c>
      <c r="J7016">
        <v>33.5</v>
      </c>
    </row>
    <row r="7017" spans="1:11" x14ac:dyDescent="0.3">
      <c r="A7017">
        <v>59624</v>
      </c>
      <c r="B7017" t="s">
        <v>11</v>
      </c>
      <c r="C7017">
        <v>7</v>
      </c>
      <c r="D7017">
        <v>0</v>
      </c>
      <c r="E7017">
        <v>0</v>
      </c>
      <c r="F7017" t="s">
        <v>19</v>
      </c>
      <c r="G7017" t="s">
        <v>20</v>
      </c>
      <c r="H7017" t="s">
        <v>14</v>
      </c>
      <c r="I7017">
        <v>63.21</v>
      </c>
      <c r="J7017">
        <v>18.100000000000001</v>
      </c>
    </row>
    <row r="7018" spans="1:11" x14ac:dyDescent="0.3">
      <c r="A7018">
        <v>26241</v>
      </c>
      <c r="B7018" t="s">
        <v>11</v>
      </c>
      <c r="C7018">
        <v>52</v>
      </c>
      <c r="D7018">
        <v>0</v>
      </c>
      <c r="E7018">
        <v>0</v>
      </c>
      <c r="F7018" t="s">
        <v>12</v>
      </c>
      <c r="G7018" t="s">
        <v>13</v>
      </c>
      <c r="H7018" t="s">
        <v>14</v>
      </c>
      <c r="I7018">
        <v>78.19</v>
      </c>
      <c r="J7018">
        <v>38.9</v>
      </c>
      <c r="K7018" t="s">
        <v>15</v>
      </c>
    </row>
    <row r="7019" spans="1:11" x14ac:dyDescent="0.3">
      <c r="A7019">
        <v>44470</v>
      </c>
      <c r="B7019" t="s">
        <v>11</v>
      </c>
      <c r="C7019">
        <v>21</v>
      </c>
      <c r="D7019">
        <v>0</v>
      </c>
      <c r="E7019">
        <v>0</v>
      </c>
      <c r="F7019" t="s">
        <v>19</v>
      </c>
      <c r="G7019" t="s">
        <v>13</v>
      </c>
      <c r="H7019" t="s">
        <v>18</v>
      </c>
      <c r="I7019">
        <v>122.33</v>
      </c>
      <c r="J7019">
        <v>26</v>
      </c>
    </row>
    <row r="7020" spans="1:11" x14ac:dyDescent="0.3">
      <c r="A7020">
        <v>46224</v>
      </c>
      <c r="B7020" t="s">
        <v>11</v>
      </c>
      <c r="C7020">
        <v>36</v>
      </c>
      <c r="D7020">
        <v>0</v>
      </c>
      <c r="E7020">
        <v>1</v>
      </c>
      <c r="F7020" t="s">
        <v>12</v>
      </c>
      <c r="G7020" t="s">
        <v>13</v>
      </c>
      <c r="H7020" t="s">
        <v>18</v>
      </c>
      <c r="I7020">
        <v>82.31</v>
      </c>
    </row>
    <row r="7021" spans="1:11" x14ac:dyDescent="0.3">
      <c r="A7021">
        <v>44284</v>
      </c>
      <c r="B7021" t="s">
        <v>11</v>
      </c>
      <c r="C7021">
        <v>69</v>
      </c>
      <c r="D7021">
        <v>0</v>
      </c>
      <c r="E7021">
        <v>1</v>
      </c>
      <c r="F7021" t="s">
        <v>12</v>
      </c>
      <c r="G7021" t="s">
        <v>13</v>
      </c>
      <c r="H7021" t="s">
        <v>18</v>
      </c>
      <c r="I7021">
        <v>160.49</v>
      </c>
      <c r="J7021">
        <v>30.1</v>
      </c>
    </row>
    <row r="7022" spans="1:11" x14ac:dyDescent="0.3">
      <c r="A7022">
        <v>52921</v>
      </c>
      <c r="B7022" t="s">
        <v>16</v>
      </c>
      <c r="C7022">
        <v>20</v>
      </c>
      <c r="D7022">
        <v>0</v>
      </c>
      <c r="E7022">
        <v>0</v>
      </c>
      <c r="F7022" t="s">
        <v>19</v>
      </c>
      <c r="G7022" t="s">
        <v>13</v>
      </c>
      <c r="H7022" t="s">
        <v>14</v>
      </c>
      <c r="I7022">
        <v>103.62</v>
      </c>
      <c r="J7022">
        <v>28.4</v>
      </c>
      <c r="K7022" t="s">
        <v>22</v>
      </c>
    </row>
    <row r="7023" spans="1:11" x14ac:dyDescent="0.3">
      <c r="A7023">
        <v>61749</v>
      </c>
      <c r="B7023" t="s">
        <v>16</v>
      </c>
      <c r="C7023">
        <v>13</v>
      </c>
      <c r="D7023">
        <v>0</v>
      </c>
      <c r="E7023">
        <v>0</v>
      </c>
      <c r="F7023" t="s">
        <v>19</v>
      </c>
      <c r="G7023" t="s">
        <v>20</v>
      </c>
      <c r="H7023" t="s">
        <v>18</v>
      </c>
      <c r="I7023">
        <v>72.48</v>
      </c>
      <c r="J7023">
        <v>29.5</v>
      </c>
    </row>
    <row r="7024" spans="1:11" x14ac:dyDescent="0.3">
      <c r="A7024">
        <v>67151</v>
      </c>
      <c r="B7024" t="s">
        <v>16</v>
      </c>
      <c r="C7024">
        <v>50</v>
      </c>
      <c r="D7024">
        <v>1</v>
      </c>
      <c r="E7024">
        <v>0</v>
      </c>
      <c r="F7024" t="s">
        <v>12</v>
      </c>
      <c r="G7024" t="s">
        <v>17</v>
      </c>
      <c r="H7024" t="s">
        <v>14</v>
      </c>
      <c r="I7024">
        <v>110.6</v>
      </c>
      <c r="J7024">
        <v>26.4</v>
      </c>
      <c r="K7024" t="s">
        <v>22</v>
      </c>
    </row>
    <row r="7025" spans="1:11" x14ac:dyDescent="0.3">
      <c r="A7025">
        <v>62470</v>
      </c>
      <c r="B7025" t="s">
        <v>11</v>
      </c>
      <c r="C7025">
        <v>17</v>
      </c>
      <c r="D7025">
        <v>0</v>
      </c>
      <c r="E7025">
        <v>0</v>
      </c>
      <c r="F7025" t="s">
        <v>19</v>
      </c>
      <c r="G7025" t="s">
        <v>13</v>
      </c>
      <c r="H7025" t="s">
        <v>18</v>
      </c>
      <c r="I7025">
        <v>80.709999999999994</v>
      </c>
      <c r="J7025">
        <v>30.1</v>
      </c>
      <c r="K7025" t="s">
        <v>22</v>
      </c>
    </row>
    <row r="7026" spans="1:11" x14ac:dyDescent="0.3">
      <c r="A7026">
        <v>42731</v>
      </c>
      <c r="B7026" t="s">
        <v>11</v>
      </c>
      <c r="C7026">
        <v>6</v>
      </c>
      <c r="D7026">
        <v>0</v>
      </c>
      <c r="E7026">
        <v>0</v>
      </c>
      <c r="F7026" t="s">
        <v>19</v>
      </c>
      <c r="G7026" t="s">
        <v>20</v>
      </c>
      <c r="H7026" t="s">
        <v>18</v>
      </c>
      <c r="I7026">
        <v>59.81</v>
      </c>
      <c r="J7026">
        <v>22.8</v>
      </c>
    </row>
    <row r="7027" spans="1:11" x14ac:dyDescent="0.3">
      <c r="A7027">
        <v>52005</v>
      </c>
      <c r="B7027" t="s">
        <v>16</v>
      </c>
      <c r="C7027">
        <v>62</v>
      </c>
      <c r="D7027">
        <v>0</v>
      </c>
      <c r="E7027">
        <v>0</v>
      </c>
      <c r="F7027" t="s">
        <v>12</v>
      </c>
      <c r="G7027" t="s">
        <v>13</v>
      </c>
      <c r="H7027" t="s">
        <v>18</v>
      </c>
      <c r="I7027">
        <v>129.54</v>
      </c>
      <c r="J7027">
        <v>41.5</v>
      </c>
      <c r="K7027" t="s">
        <v>22</v>
      </c>
    </row>
    <row r="7028" spans="1:11" x14ac:dyDescent="0.3">
      <c r="A7028">
        <v>44027</v>
      </c>
      <c r="B7028" t="s">
        <v>16</v>
      </c>
      <c r="C7028">
        <v>44</v>
      </c>
      <c r="D7028">
        <v>0</v>
      </c>
      <c r="E7028">
        <v>0</v>
      </c>
      <c r="F7028" t="s">
        <v>12</v>
      </c>
      <c r="G7028" t="s">
        <v>21</v>
      </c>
      <c r="H7028" t="s">
        <v>14</v>
      </c>
      <c r="I7028">
        <v>65.69</v>
      </c>
      <c r="J7028">
        <v>25.9</v>
      </c>
      <c r="K7028" t="s">
        <v>23</v>
      </c>
    </row>
    <row r="7029" spans="1:11" x14ac:dyDescent="0.3">
      <c r="A7029">
        <v>17588</v>
      </c>
      <c r="B7029" t="s">
        <v>11</v>
      </c>
      <c r="C7029">
        <v>78</v>
      </c>
      <c r="D7029">
        <v>0</v>
      </c>
      <c r="E7029">
        <v>0</v>
      </c>
      <c r="F7029" t="s">
        <v>12</v>
      </c>
      <c r="G7029" t="s">
        <v>17</v>
      </c>
      <c r="H7029" t="s">
        <v>18</v>
      </c>
      <c r="I7029">
        <v>98.91</v>
      </c>
      <c r="J7029">
        <v>27.2</v>
      </c>
      <c r="K7029" t="s">
        <v>22</v>
      </c>
    </row>
    <row r="7030" spans="1:11" x14ac:dyDescent="0.3">
      <c r="A7030">
        <v>48308</v>
      </c>
      <c r="B7030" t="s">
        <v>16</v>
      </c>
      <c r="C7030">
        <v>43</v>
      </c>
      <c r="D7030">
        <v>0</v>
      </c>
      <c r="E7030">
        <v>0</v>
      </c>
      <c r="F7030" t="s">
        <v>12</v>
      </c>
      <c r="G7030" t="s">
        <v>13</v>
      </c>
      <c r="H7030" t="s">
        <v>14</v>
      </c>
      <c r="I7030">
        <v>109.46</v>
      </c>
      <c r="J7030">
        <v>34</v>
      </c>
    </row>
    <row r="7031" spans="1:11" x14ac:dyDescent="0.3">
      <c r="A7031">
        <v>59422</v>
      </c>
      <c r="B7031" t="s">
        <v>16</v>
      </c>
      <c r="C7031">
        <v>26</v>
      </c>
      <c r="D7031">
        <v>0</v>
      </c>
      <c r="E7031">
        <v>0</v>
      </c>
      <c r="F7031" t="s">
        <v>12</v>
      </c>
      <c r="G7031" t="s">
        <v>13</v>
      </c>
      <c r="H7031" t="s">
        <v>18</v>
      </c>
      <c r="I7031">
        <v>104.24</v>
      </c>
      <c r="J7031">
        <v>25.4</v>
      </c>
      <c r="K7031" t="s">
        <v>15</v>
      </c>
    </row>
    <row r="7032" spans="1:11" x14ac:dyDescent="0.3">
      <c r="A7032">
        <v>5760</v>
      </c>
      <c r="B7032" t="s">
        <v>16</v>
      </c>
      <c r="C7032">
        <v>38</v>
      </c>
      <c r="D7032">
        <v>0</v>
      </c>
      <c r="E7032">
        <v>0</v>
      </c>
      <c r="F7032" t="s">
        <v>12</v>
      </c>
      <c r="G7032" t="s">
        <v>21</v>
      </c>
      <c r="H7032" t="s">
        <v>14</v>
      </c>
      <c r="I7032">
        <v>102.63</v>
      </c>
      <c r="J7032">
        <v>37.5</v>
      </c>
      <c r="K7032" t="s">
        <v>15</v>
      </c>
    </row>
    <row r="7033" spans="1:11" x14ac:dyDescent="0.3">
      <c r="A7033">
        <v>52692</v>
      </c>
      <c r="B7033" t="s">
        <v>16</v>
      </c>
      <c r="C7033">
        <v>44</v>
      </c>
      <c r="D7033">
        <v>0</v>
      </c>
      <c r="E7033">
        <v>0</v>
      </c>
      <c r="F7033" t="s">
        <v>12</v>
      </c>
      <c r="G7033" t="s">
        <v>13</v>
      </c>
      <c r="H7033" t="s">
        <v>14</v>
      </c>
      <c r="I7033">
        <v>75.28</v>
      </c>
      <c r="J7033">
        <v>28.9</v>
      </c>
    </row>
    <row r="7034" spans="1:11" x14ac:dyDescent="0.3">
      <c r="A7034">
        <v>53002</v>
      </c>
      <c r="B7034" t="s">
        <v>16</v>
      </c>
      <c r="C7034">
        <v>41</v>
      </c>
      <c r="D7034">
        <v>0</v>
      </c>
      <c r="E7034">
        <v>0</v>
      </c>
      <c r="F7034" t="s">
        <v>12</v>
      </c>
      <c r="G7034" t="s">
        <v>13</v>
      </c>
      <c r="H7034" t="s">
        <v>14</v>
      </c>
      <c r="I7034">
        <v>117.24</v>
      </c>
      <c r="J7034">
        <v>25.3</v>
      </c>
    </row>
    <row r="7035" spans="1:11" x14ac:dyDescent="0.3">
      <c r="A7035">
        <v>330</v>
      </c>
      <c r="B7035" t="s">
        <v>11</v>
      </c>
      <c r="C7035">
        <v>30</v>
      </c>
      <c r="D7035">
        <v>0</v>
      </c>
      <c r="E7035">
        <v>0</v>
      </c>
      <c r="F7035" t="s">
        <v>12</v>
      </c>
      <c r="G7035" t="s">
        <v>21</v>
      </c>
      <c r="H7035" t="s">
        <v>14</v>
      </c>
      <c r="I7035">
        <v>77.12</v>
      </c>
      <c r="K7035" t="s">
        <v>15</v>
      </c>
    </row>
    <row r="7036" spans="1:11" x14ac:dyDescent="0.3">
      <c r="A7036">
        <v>54912</v>
      </c>
      <c r="B7036" t="s">
        <v>16</v>
      </c>
      <c r="C7036">
        <v>33</v>
      </c>
      <c r="D7036">
        <v>0</v>
      </c>
      <c r="E7036">
        <v>0</v>
      </c>
      <c r="F7036" t="s">
        <v>12</v>
      </c>
      <c r="G7036" t="s">
        <v>13</v>
      </c>
      <c r="H7036" t="s">
        <v>18</v>
      </c>
      <c r="I7036">
        <v>60.1</v>
      </c>
      <c r="J7036">
        <v>21.5</v>
      </c>
    </row>
    <row r="7037" spans="1:11" x14ac:dyDescent="0.3">
      <c r="A7037">
        <v>54382</v>
      </c>
      <c r="B7037" t="s">
        <v>11</v>
      </c>
      <c r="C7037">
        <v>71</v>
      </c>
      <c r="D7037">
        <v>0</v>
      </c>
      <c r="E7037">
        <v>0</v>
      </c>
      <c r="F7037" t="s">
        <v>12</v>
      </c>
      <c r="G7037" t="s">
        <v>13</v>
      </c>
      <c r="H7037" t="s">
        <v>18</v>
      </c>
      <c r="I7037">
        <v>130.91</v>
      </c>
      <c r="J7037">
        <v>28.7</v>
      </c>
      <c r="K7037" t="s">
        <v>22</v>
      </c>
    </row>
    <row r="7038" spans="1:11" x14ac:dyDescent="0.3">
      <c r="A7038">
        <v>66944</v>
      </c>
      <c r="B7038" t="s">
        <v>11</v>
      </c>
      <c r="C7038">
        <v>35</v>
      </c>
      <c r="D7038">
        <v>0</v>
      </c>
      <c r="E7038">
        <v>0</v>
      </c>
      <c r="F7038" t="s">
        <v>12</v>
      </c>
      <c r="G7038" t="s">
        <v>13</v>
      </c>
      <c r="H7038" t="s">
        <v>14</v>
      </c>
      <c r="I7038">
        <v>148.16999999999999</v>
      </c>
      <c r="J7038">
        <v>37</v>
      </c>
      <c r="K7038" t="s">
        <v>23</v>
      </c>
    </row>
    <row r="7039" spans="1:11" x14ac:dyDescent="0.3">
      <c r="A7039">
        <v>71347</v>
      </c>
      <c r="B7039" t="s">
        <v>11</v>
      </c>
      <c r="C7039">
        <v>56</v>
      </c>
      <c r="D7039">
        <v>0</v>
      </c>
      <c r="E7039">
        <v>0</v>
      </c>
      <c r="F7039" t="s">
        <v>12</v>
      </c>
      <c r="G7039" t="s">
        <v>13</v>
      </c>
      <c r="H7039" t="s">
        <v>18</v>
      </c>
      <c r="I7039">
        <v>145.65</v>
      </c>
      <c r="J7039">
        <v>22.5</v>
      </c>
      <c r="K7039" t="s">
        <v>23</v>
      </c>
    </row>
    <row r="7040" spans="1:11" x14ac:dyDescent="0.3">
      <c r="A7040">
        <v>11663</v>
      </c>
      <c r="B7040" t="s">
        <v>11</v>
      </c>
      <c r="C7040">
        <v>10</v>
      </c>
      <c r="D7040">
        <v>0</v>
      </c>
      <c r="E7040">
        <v>0</v>
      </c>
      <c r="F7040" t="s">
        <v>19</v>
      </c>
      <c r="G7040" t="s">
        <v>20</v>
      </c>
      <c r="H7040" t="s">
        <v>14</v>
      </c>
      <c r="I7040">
        <v>73.650000000000006</v>
      </c>
      <c r="J7040">
        <v>28.8</v>
      </c>
    </row>
    <row r="7041" spans="1:11" x14ac:dyDescent="0.3">
      <c r="A7041">
        <v>33663</v>
      </c>
      <c r="B7041" t="s">
        <v>11</v>
      </c>
      <c r="C7041">
        <v>38</v>
      </c>
      <c r="D7041">
        <v>0</v>
      </c>
      <c r="E7041">
        <v>0</v>
      </c>
      <c r="F7041" t="s">
        <v>12</v>
      </c>
      <c r="G7041" t="s">
        <v>13</v>
      </c>
      <c r="H7041" t="s">
        <v>14</v>
      </c>
      <c r="I7041">
        <v>80.98</v>
      </c>
      <c r="J7041">
        <v>40.200000000000003</v>
      </c>
      <c r="K7041" t="s">
        <v>22</v>
      </c>
    </row>
    <row r="7042" spans="1:11" x14ac:dyDescent="0.3">
      <c r="A7042">
        <v>54466</v>
      </c>
      <c r="B7042" t="s">
        <v>16</v>
      </c>
      <c r="C7042">
        <v>73</v>
      </c>
      <c r="D7042">
        <v>0</v>
      </c>
      <c r="E7042">
        <v>0</v>
      </c>
      <c r="F7042" t="s">
        <v>12</v>
      </c>
      <c r="G7042" t="s">
        <v>13</v>
      </c>
      <c r="H7042" t="s">
        <v>14</v>
      </c>
      <c r="I7042">
        <v>204.9</v>
      </c>
      <c r="J7042">
        <v>27.4</v>
      </c>
      <c r="K7042" t="s">
        <v>22</v>
      </c>
    </row>
    <row r="7043" spans="1:11" x14ac:dyDescent="0.3">
      <c r="A7043">
        <v>51652</v>
      </c>
      <c r="B7043" t="s">
        <v>16</v>
      </c>
      <c r="C7043">
        <v>79</v>
      </c>
      <c r="D7043">
        <v>1</v>
      </c>
      <c r="E7043">
        <v>0</v>
      </c>
      <c r="F7043" t="s">
        <v>19</v>
      </c>
      <c r="G7043" t="s">
        <v>13</v>
      </c>
      <c r="H7043" t="s">
        <v>18</v>
      </c>
      <c r="I7043">
        <v>88.69</v>
      </c>
      <c r="J7043">
        <v>29.7</v>
      </c>
      <c r="K7043" t="s">
        <v>22</v>
      </c>
    </row>
    <row r="7044" spans="1:11" x14ac:dyDescent="0.3">
      <c r="A7044">
        <v>21668</v>
      </c>
      <c r="B7044" t="s">
        <v>11</v>
      </c>
      <c r="C7044">
        <v>25</v>
      </c>
      <c r="D7044">
        <v>0</v>
      </c>
      <c r="E7044">
        <v>0</v>
      </c>
      <c r="F7044" t="s">
        <v>19</v>
      </c>
      <c r="G7044" t="s">
        <v>13</v>
      </c>
      <c r="H7044" t="s">
        <v>18</v>
      </c>
      <c r="I7044">
        <v>106.93</v>
      </c>
      <c r="J7044">
        <v>32.6</v>
      </c>
      <c r="K7044" t="s">
        <v>23</v>
      </c>
    </row>
    <row r="7045" spans="1:11" x14ac:dyDescent="0.3">
      <c r="A7045">
        <v>50865</v>
      </c>
      <c r="B7045" t="s">
        <v>16</v>
      </c>
      <c r="C7045">
        <v>24</v>
      </c>
      <c r="D7045">
        <v>0</v>
      </c>
      <c r="E7045">
        <v>0</v>
      </c>
      <c r="F7045" t="s">
        <v>12</v>
      </c>
      <c r="G7045" t="s">
        <v>13</v>
      </c>
      <c r="H7045" t="s">
        <v>18</v>
      </c>
      <c r="I7045">
        <v>64.09</v>
      </c>
      <c r="J7045">
        <v>33.4</v>
      </c>
      <c r="K7045" t="s">
        <v>23</v>
      </c>
    </row>
    <row r="7046" spans="1:11" x14ac:dyDescent="0.3">
      <c r="A7046">
        <v>28639</v>
      </c>
      <c r="B7046" t="s">
        <v>16</v>
      </c>
      <c r="C7046">
        <v>1.1599999999999999</v>
      </c>
      <c r="D7046">
        <v>0</v>
      </c>
      <c r="E7046">
        <v>0</v>
      </c>
      <c r="F7046" t="s">
        <v>19</v>
      </c>
      <c r="G7046" t="s">
        <v>20</v>
      </c>
      <c r="H7046" t="s">
        <v>18</v>
      </c>
      <c r="I7046">
        <v>100.41</v>
      </c>
      <c r="J7046">
        <v>18.100000000000001</v>
      </c>
    </row>
    <row r="7047" spans="1:11" x14ac:dyDescent="0.3">
      <c r="A7047">
        <v>59511</v>
      </c>
      <c r="B7047" t="s">
        <v>16</v>
      </c>
      <c r="C7047">
        <v>55</v>
      </c>
      <c r="D7047">
        <v>0</v>
      </c>
      <c r="E7047">
        <v>0</v>
      </c>
      <c r="F7047" t="s">
        <v>12</v>
      </c>
      <c r="G7047" t="s">
        <v>13</v>
      </c>
      <c r="H7047" t="s">
        <v>14</v>
      </c>
      <c r="I7047">
        <v>69.5</v>
      </c>
      <c r="J7047">
        <v>34.1</v>
      </c>
      <c r="K7047" t="s">
        <v>22</v>
      </c>
    </row>
    <row r="7048" spans="1:11" x14ac:dyDescent="0.3">
      <c r="A7048">
        <v>45577</v>
      </c>
      <c r="B7048" t="s">
        <v>16</v>
      </c>
      <c r="C7048">
        <v>21</v>
      </c>
      <c r="D7048">
        <v>0</v>
      </c>
      <c r="E7048">
        <v>0</v>
      </c>
      <c r="F7048" t="s">
        <v>19</v>
      </c>
      <c r="G7048" t="s">
        <v>13</v>
      </c>
      <c r="H7048" t="s">
        <v>18</v>
      </c>
      <c r="I7048">
        <v>92.35</v>
      </c>
      <c r="J7048">
        <v>21.5</v>
      </c>
      <c r="K7048" t="s">
        <v>23</v>
      </c>
    </row>
    <row r="7049" spans="1:11" x14ac:dyDescent="0.3">
      <c r="A7049">
        <v>63200</v>
      </c>
      <c r="B7049" t="s">
        <v>16</v>
      </c>
      <c r="C7049">
        <v>65</v>
      </c>
      <c r="D7049">
        <v>0</v>
      </c>
      <c r="E7049">
        <v>0</v>
      </c>
      <c r="F7049" t="s">
        <v>12</v>
      </c>
      <c r="G7049" t="s">
        <v>13</v>
      </c>
      <c r="H7049" t="s">
        <v>18</v>
      </c>
      <c r="I7049">
        <v>201.73</v>
      </c>
      <c r="J7049">
        <v>38.799999999999997</v>
      </c>
    </row>
    <row r="7050" spans="1:11" x14ac:dyDescent="0.3">
      <c r="A7050">
        <v>4114</v>
      </c>
      <c r="B7050" t="s">
        <v>11</v>
      </c>
      <c r="C7050">
        <v>49</v>
      </c>
      <c r="D7050">
        <v>0</v>
      </c>
      <c r="E7050">
        <v>0</v>
      </c>
      <c r="F7050" t="s">
        <v>12</v>
      </c>
      <c r="G7050" t="s">
        <v>13</v>
      </c>
      <c r="H7050" t="s">
        <v>14</v>
      </c>
      <c r="I7050">
        <v>263.14</v>
      </c>
      <c r="J7050">
        <v>24.3</v>
      </c>
      <c r="K7050" t="s">
        <v>15</v>
      </c>
    </row>
    <row r="7051" spans="1:11" x14ac:dyDescent="0.3">
      <c r="A7051">
        <v>11433</v>
      </c>
      <c r="B7051" t="s">
        <v>16</v>
      </c>
      <c r="C7051">
        <v>0.64</v>
      </c>
      <c r="D7051">
        <v>0</v>
      </c>
      <c r="E7051">
        <v>0</v>
      </c>
      <c r="F7051" t="s">
        <v>19</v>
      </c>
      <c r="G7051" t="s">
        <v>20</v>
      </c>
      <c r="H7051" t="s">
        <v>14</v>
      </c>
      <c r="I7051">
        <v>106.27</v>
      </c>
      <c r="J7051">
        <v>17.399999999999999</v>
      </c>
    </row>
    <row r="7052" spans="1:11" x14ac:dyDescent="0.3">
      <c r="A7052">
        <v>40625</v>
      </c>
      <c r="B7052" t="s">
        <v>11</v>
      </c>
      <c r="C7052">
        <v>60</v>
      </c>
      <c r="D7052">
        <v>0</v>
      </c>
      <c r="E7052">
        <v>0</v>
      </c>
      <c r="F7052" t="s">
        <v>12</v>
      </c>
      <c r="G7052" t="s">
        <v>13</v>
      </c>
      <c r="H7052" t="s">
        <v>14</v>
      </c>
      <c r="I7052">
        <v>149.94999999999999</v>
      </c>
      <c r="J7052">
        <v>25.6</v>
      </c>
      <c r="K7052" t="s">
        <v>22</v>
      </c>
    </row>
    <row r="7053" spans="1:11" x14ac:dyDescent="0.3">
      <c r="A7053">
        <v>30884</v>
      </c>
      <c r="B7053" t="s">
        <v>16</v>
      </c>
      <c r="C7053">
        <v>48</v>
      </c>
      <c r="D7053">
        <v>0</v>
      </c>
      <c r="E7053">
        <v>0</v>
      </c>
      <c r="F7053" t="s">
        <v>12</v>
      </c>
      <c r="G7053" t="s">
        <v>17</v>
      </c>
      <c r="H7053" t="s">
        <v>18</v>
      </c>
      <c r="I7053">
        <v>93.11</v>
      </c>
      <c r="J7053">
        <v>24.9</v>
      </c>
      <c r="K7053" t="s">
        <v>22</v>
      </c>
    </row>
    <row r="7054" spans="1:11" x14ac:dyDescent="0.3">
      <c r="A7054">
        <v>61008</v>
      </c>
      <c r="B7054" t="s">
        <v>16</v>
      </c>
      <c r="C7054">
        <v>39</v>
      </c>
      <c r="D7054">
        <v>0</v>
      </c>
      <c r="E7054">
        <v>0</v>
      </c>
      <c r="F7054" t="s">
        <v>12</v>
      </c>
      <c r="G7054" t="s">
        <v>21</v>
      </c>
      <c r="H7054" t="s">
        <v>18</v>
      </c>
      <c r="I7054">
        <v>69.319999999999993</v>
      </c>
      <c r="J7054">
        <v>35.299999999999997</v>
      </c>
      <c r="K7054" t="s">
        <v>22</v>
      </c>
    </row>
    <row r="7055" spans="1:11" x14ac:dyDescent="0.3">
      <c r="A7055">
        <v>30899</v>
      </c>
      <c r="B7055" t="s">
        <v>16</v>
      </c>
      <c r="C7055">
        <v>16</v>
      </c>
      <c r="D7055">
        <v>0</v>
      </c>
      <c r="E7055">
        <v>0</v>
      </c>
      <c r="F7055" t="s">
        <v>19</v>
      </c>
      <c r="G7055" t="s">
        <v>13</v>
      </c>
      <c r="H7055" t="s">
        <v>14</v>
      </c>
      <c r="I7055">
        <v>95.14</v>
      </c>
      <c r="J7055">
        <v>25.3</v>
      </c>
      <c r="K7055" t="s">
        <v>15</v>
      </c>
    </row>
    <row r="7056" spans="1:11" x14ac:dyDescent="0.3">
      <c r="A7056">
        <v>50647</v>
      </c>
      <c r="B7056" t="s">
        <v>16</v>
      </c>
      <c r="C7056">
        <v>52</v>
      </c>
      <c r="D7056">
        <v>0</v>
      </c>
      <c r="E7056">
        <v>0</v>
      </c>
      <c r="F7056" t="s">
        <v>12</v>
      </c>
      <c r="G7056" t="s">
        <v>13</v>
      </c>
      <c r="H7056" t="s">
        <v>18</v>
      </c>
      <c r="I7056">
        <v>79.08</v>
      </c>
      <c r="J7056">
        <v>39.299999999999997</v>
      </c>
      <c r="K7056" t="s">
        <v>22</v>
      </c>
    </row>
    <row r="7057" spans="1:11" x14ac:dyDescent="0.3">
      <c r="A7057">
        <v>4313</v>
      </c>
      <c r="B7057" t="s">
        <v>11</v>
      </c>
      <c r="C7057">
        <v>57</v>
      </c>
      <c r="D7057">
        <v>1</v>
      </c>
      <c r="E7057">
        <v>0</v>
      </c>
      <c r="F7057" t="s">
        <v>12</v>
      </c>
      <c r="G7057" t="s">
        <v>13</v>
      </c>
      <c r="H7057" t="s">
        <v>14</v>
      </c>
      <c r="I7057">
        <v>86.74</v>
      </c>
      <c r="J7057">
        <v>35.299999999999997</v>
      </c>
      <c r="K7057" t="s">
        <v>23</v>
      </c>
    </row>
    <row r="7058" spans="1:11" x14ac:dyDescent="0.3">
      <c r="A7058">
        <v>33864</v>
      </c>
      <c r="B7058" t="s">
        <v>16</v>
      </c>
      <c r="C7058">
        <v>74</v>
      </c>
      <c r="D7058">
        <v>0</v>
      </c>
      <c r="E7058">
        <v>0</v>
      </c>
      <c r="F7058" t="s">
        <v>12</v>
      </c>
      <c r="G7058" t="s">
        <v>13</v>
      </c>
      <c r="H7058" t="s">
        <v>14</v>
      </c>
      <c r="I7058">
        <v>232.41</v>
      </c>
      <c r="K7058" t="s">
        <v>23</v>
      </c>
    </row>
    <row r="7059" spans="1:11" x14ac:dyDescent="0.3">
      <c r="A7059">
        <v>65179</v>
      </c>
      <c r="B7059" t="s">
        <v>11</v>
      </c>
      <c r="C7059">
        <v>65</v>
      </c>
      <c r="D7059">
        <v>0</v>
      </c>
      <c r="E7059">
        <v>0</v>
      </c>
      <c r="F7059" t="s">
        <v>12</v>
      </c>
      <c r="G7059" t="s">
        <v>13</v>
      </c>
      <c r="H7059" t="s">
        <v>14</v>
      </c>
      <c r="I7059">
        <v>193.83</v>
      </c>
      <c r="J7059">
        <v>35.299999999999997</v>
      </c>
      <c r="K7059" t="s">
        <v>15</v>
      </c>
    </row>
    <row r="7060" spans="1:11" x14ac:dyDescent="0.3">
      <c r="A7060">
        <v>30088</v>
      </c>
      <c r="B7060" t="s">
        <v>16</v>
      </c>
      <c r="C7060">
        <v>47</v>
      </c>
      <c r="D7060">
        <v>0</v>
      </c>
      <c r="E7060">
        <v>0</v>
      </c>
      <c r="F7060" t="s">
        <v>12</v>
      </c>
      <c r="G7060" t="s">
        <v>13</v>
      </c>
      <c r="H7060" t="s">
        <v>14</v>
      </c>
      <c r="I7060">
        <v>79.02</v>
      </c>
      <c r="J7060">
        <v>24.4</v>
      </c>
      <c r="K7060" t="s">
        <v>22</v>
      </c>
    </row>
    <row r="7061" spans="1:11" x14ac:dyDescent="0.3">
      <c r="A7061">
        <v>32557</v>
      </c>
      <c r="B7061" t="s">
        <v>11</v>
      </c>
      <c r="C7061">
        <v>48</v>
      </c>
      <c r="D7061">
        <v>1</v>
      </c>
      <c r="E7061">
        <v>0</v>
      </c>
      <c r="F7061" t="s">
        <v>19</v>
      </c>
      <c r="G7061" t="s">
        <v>21</v>
      </c>
      <c r="H7061" t="s">
        <v>18</v>
      </c>
      <c r="I7061">
        <v>244.36</v>
      </c>
      <c r="J7061">
        <v>32.700000000000003</v>
      </c>
      <c r="K7061" t="s">
        <v>15</v>
      </c>
    </row>
    <row r="7062" spans="1:11" x14ac:dyDescent="0.3">
      <c r="A7062">
        <v>69718</v>
      </c>
      <c r="B7062" t="s">
        <v>16</v>
      </c>
      <c r="C7062">
        <v>39</v>
      </c>
      <c r="D7062">
        <v>0</v>
      </c>
      <c r="E7062">
        <v>0</v>
      </c>
      <c r="F7062" t="s">
        <v>12</v>
      </c>
      <c r="G7062" t="s">
        <v>13</v>
      </c>
      <c r="H7062" t="s">
        <v>18</v>
      </c>
      <c r="I7062">
        <v>78.319999999999993</v>
      </c>
      <c r="J7062">
        <v>38.799999999999997</v>
      </c>
      <c r="K7062" t="s">
        <v>22</v>
      </c>
    </row>
    <row r="7063" spans="1:11" x14ac:dyDescent="0.3">
      <c r="A7063">
        <v>40919</v>
      </c>
      <c r="B7063" t="s">
        <v>11</v>
      </c>
      <c r="C7063">
        <v>40</v>
      </c>
      <c r="D7063">
        <v>0</v>
      </c>
      <c r="E7063">
        <v>0</v>
      </c>
      <c r="F7063" t="s">
        <v>19</v>
      </c>
      <c r="G7063" t="s">
        <v>13</v>
      </c>
      <c r="H7063" t="s">
        <v>18</v>
      </c>
      <c r="I7063">
        <v>142.21</v>
      </c>
      <c r="J7063">
        <v>23</v>
      </c>
      <c r="K7063" t="s">
        <v>23</v>
      </c>
    </row>
    <row r="7064" spans="1:11" x14ac:dyDescent="0.3">
      <c r="A7064">
        <v>53390</v>
      </c>
      <c r="B7064" t="s">
        <v>11</v>
      </c>
      <c r="C7064">
        <v>23</v>
      </c>
      <c r="D7064">
        <v>0</v>
      </c>
      <c r="E7064">
        <v>0</v>
      </c>
      <c r="F7064" t="s">
        <v>19</v>
      </c>
      <c r="G7064" t="s">
        <v>21</v>
      </c>
      <c r="H7064" t="s">
        <v>14</v>
      </c>
      <c r="I7064">
        <v>109.13</v>
      </c>
      <c r="J7064">
        <v>26.4</v>
      </c>
      <c r="K7064" t="s">
        <v>23</v>
      </c>
    </row>
    <row r="7065" spans="1:11" x14ac:dyDescent="0.3">
      <c r="A7065">
        <v>3362</v>
      </c>
      <c r="B7065" t="s">
        <v>16</v>
      </c>
      <c r="C7065">
        <v>20</v>
      </c>
      <c r="D7065">
        <v>0</v>
      </c>
      <c r="E7065">
        <v>0</v>
      </c>
      <c r="F7065" t="s">
        <v>19</v>
      </c>
      <c r="G7065" t="s">
        <v>13</v>
      </c>
      <c r="H7065" t="s">
        <v>14</v>
      </c>
      <c r="I7065">
        <v>82.63</v>
      </c>
      <c r="J7065">
        <v>37.1</v>
      </c>
      <c r="K7065" t="s">
        <v>22</v>
      </c>
    </row>
    <row r="7066" spans="1:11" x14ac:dyDescent="0.3">
      <c r="A7066">
        <v>7354</v>
      </c>
      <c r="B7066" t="s">
        <v>16</v>
      </c>
      <c r="C7066">
        <v>79</v>
      </c>
      <c r="D7066">
        <v>0</v>
      </c>
      <c r="E7066">
        <v>0</v>
      </c>
      <c r="F7066" t="s">
        <v>12</v>
      </c>
      <c r="G7066" t="s">
        <v>17</v>
      </c>
      <c r="H7066" t="s">
        <v>14</v>
      </c>
      <c r="I7066">
        <v>97.29</v>
      </c>
      <c r="J7066">
        <v>24.9</v>
      </c>
      <c r="K7066" t="s">
        <v>15</v>
      </c>
    </row>
    <row r="7067" spans="1:11" x14ac:dyDescent="0.3">
      <c r="A7067">
        <v>15390</v>
      </c>
      <c r="B7067" t="s">
        <v>16</v>
      </c>
      <c r="C7067">
        <v>6</v>
      </c>
      <c r="D7067">
        <v>0</v>
      </c>
      <c r="E7067">
        <v>0</v>
      </c>
      <c r="F7067" t="s">
        <v>19</v>
      </c>
      <c r="G7067" t="s">
        <v>20</v>
      </c>
      <c r="H7067" t="s">
        <v>18</v>
      </c>
      <c r="I7067">
        <v>93.96</v>
      </c>
      <c r="J7067">
        <v>17.3</v>
      </c>
    </row>
    <row r="7068" spans="1:11" x14ac:dyDescent="0.3">
      <c r="A7068">
        <v>7050</v>
      </c>
      <c r="B7068" t="s">
        <v>16</v>
      </c>
      <c r="C7068">
        <v>1.88</v>
      </c>
      <c r="D7068">
        <v>0</v>
      </c>
      <c r="E7068">
        <v>0</v>
      </c>
      <c r="F7068" t="s">
        <v>19</v>
      </c>
      <c r="G7068" t="s">
        <v>20</v>
      </c>
      <c r="H7068" t="s">
        <v>18</v>
      </c>
      <c r="I7068">
        <v>101.79</v>
      </c>
      <c r="J7068">
        <v>16.600000000000001</v>
      </c>
    </row>
    <row r="7069" spans="1:11" x14ac:dyDescent="0.3">
      <c r="A7069">
        <v>50943</v>
      </c>
      <c r="B7069" t="s">
        <v>11</v>
      </c>
      <c r="C7069">
        <v>13</v>
      </c>
      <c r="D7069">
        <v>0</v>
      </c>
      <c r="E7069">
        <v>0</v>
      </c>
      <c r="F7069" t="s">
        <v>19</v>
      </c>
      <c r="G7069" t="s">
        <v>20</v>
      </c>
      <c r="H7069" t="s">
        <v>14</v>
      </c>
      <c r="I7069">
        <v>89.31</v>
      </c>
      <c r="J7069">
        <v>21.1</v>
      </c>
    </row>
    <row r="7070" spans="1:11" x14ac:dyDescent="0.3">
      <c r="A7070">
        <v>64840</v>
      </c>
      <c r="B7070" t="s">
        <v>16</v>
      </c>
      <c r="C7070">
        <v>82</v>
      </c>
      <c r="D7070">
        <v>0</v>
      </c>
      <c r="E7070">
        <v>0</v>
      </c>
      <c r="F7070" t="s">
        <v>12</v>
      </c>
      <c r="G7070" t="s">
        <v>13</v>
      </c>
      <c r="H7070" t="s">
        <v>18</v>
      </c>
      <c r="I7070">
        <v>110.65</v>
      </c>
      <c r="J7070">
        <v>18.2</v>
      </c>
      <c r="K7070" t="s">
        <v>23</v>
      </c>
    </row>
    <row r="7071" spans="1:11" x14ac:dyDescent="0.3">
      <c r="A7071">
        <v>17844</v>
      </c>
      <c r="B7071" t="s">
        <v>16</v>
      </c>
      <c r="C7071">
        <v>40</v>
      </c>
      <c r="D7071">
        <v>0</v>
      </c>
      <c r="E7071">
        <v>0</v>
      </c>
      <c r="F7071" t="s">
        <v>12</v>
      </c>
      <c r="G7071" t="s">
        <v>21</v>
      </c>
      <c r="H7071" t="s">
        <v>18</v>
      </c>
      <c r="I7071">
        <v>97.7</v>
      </c>
      <c r="J7071">
        <v>29</v>
      </c>
      <c r="K7071" t="s">
        <v>22</v>
      </c>
    </row>
    <row r="7072" spans="1:11" x14ac:dyDescent="0.3">
      <c r="A7072">
        <v>45902</v>
      </c>
      <c r="B7072" t="s">
        <v>11</v>
      </c>
      <c r="C7072">
        <v>30</v>
      </c>
      <c r="D7072">
        <v>0</v>
      </c>
      <c r="E7072">
        <v>0</v>
      </c>
      <c r="F7072" t="s">
        <v>12</v>
      </c>
      <c r="G7072" t="s">
        <v>13</v>
      </c>
      <c r="H7072" t="s">
        <v>14</v>
      </c>
      <c r="I7072">
        <v>185.61</v>
      </c>
      <c r="J7072">
        <v>38.1</v>
      </c>
      <c r="K7072" t="s">
        <v>22</v>
      </c>
    </row>
    <row r="7073" spans="1:11" x14ac:dyDescent="0.3">
      <c r="A7073">
        <v>24650</v>
      </c>
      <c r="B7073" t="s">
        <v>16</v>
      </c>
      <c r="C7073">
        <v>23</v>
      </c>
      <c r="D7073">
        <v>0</v>
      </c>
      <c r="E7073">
        <v>0</v>
      </c>
      <c r="F7073" t="s">
        <v>19</v>
      </c>
      <c r="G7073" t="s">
        <v>13</v>
      </c>
      <c r="H7073" t="s">
        <v>14</v>
      </c>
      <c r="I7073">
        <v>87.34</v>
      </c>
      <c r="J7073">
        <v>22.1</v>
      </c>
      <c r="K7073" t="s">
        <v>22</v>
      </c>
    </row>
    <row r="7074" spans="1:11" x14ac:dyDescent="0.3">
      <c r="A7074">
        <v>31306</v>
      </c>
      <c r="B7074" t="s">
        <v>11</v>
      </c>
      <c r="C7074">
        <v>17</v>
      </c>
      <c r="D7074">
        <v>0</v>
      </c>
      <c r="E7074">
        <v>0</v>
      </c>
      <c r="F7074" t="s">
        <v>19</v>
      </c>
      <c r="G7074" t="s">
        <v>13</v>
      </c>
      <c r="H7074" t="s">
        <v>18</v>
      </c>
      <c r="I7074">
        <v>84.09</v>
      </c>
      <c r="J7074">
        <v>23.2</v>
      </c>
    </row>
    <row r="7075" spans="1:11" x14ac:dyDescent="0.3">
      <c r="A7075">
        <v>34183</v>
      </c>
      <c r="B7075" t="s">
        <v>16</v>
      </c>
      <c r="C7075">
        <v>55</v>
      </c>
      <c r="D7075">
        <v>0</v>
      </c>
      <c r="E7075">
        <v>0</v>
      </c>
      <c r="F7075" t="s">
        <v>12</v>
      </c>
      <c r="G7075" t="s">
        <v>13</v>
      </c>
      <c r="H7075" t="s">
        <v>14</v>
      </c>
      <c r="I7075">
        <v>94.69</v>
      </c>
      <c r="J7075">
        <v>18.5</v>
      </c>
      <c r="K7075" t="s">
        <v>22</v>
      </c>
    </row>
    <row r="7076" spans="1:11" x14ac:dyDescent="0.3">
      <c r="A7076">
        <v>68582</v>
      </c>
      <c r="B7076" t="s">
        <v>11</v>
      </c>
      <c r="C7076">
        <v>25</v>
      </c>
      <c r="D7076">
        <v>0</v>
      </c>
      <c r="E7076">
        <v>0</v>
      </c>
      <c r="F7076" t="s">
        <v>12</v>
      </c>
      <c r="G7076" t="s">
        <v>13</v>
      </c>
      <c r="H7076" t="s">
        <v>14</v>
      </c>
      <c r="I7076">
        <v>107.81</v>
      </c>
      <c r="J7076">
        <v>20</v>
      </c>
      <c r="K7076" t="s">
        <v>23</v>
      </c>
    </row>
    <row r="7077" spans="1:11" x14ac:dyDescent="0.3">
      <c r="A7077">
        <v>47260</v>
      </c>
      <c r="B7077" t="s">
        <v>16</v>
      </c>
      <c r="C7077">
        <v>70</v>
      </c>
      <c r="D7077">
        <v>0</v>
      </c>
      <c r="E7077">
        <v>0</v>
      </c>
      <c r="F7077" t="s">
        <v>12</v>
      </c>
      <c r="G7077" t="s">
        <v>13</v>
      </c>
      <c r="H7077" t="s">
        <v>18</v>
      </c>
      <c r="I7077">
        <v>61.24</v>
      </c>
      <c r="J7077">
        <v>30</v>
      </c>
      <c r="K7077" t="s">
        <v>22</v>
      </c>
    </row>
    <row r="7078" spans="1:11" x14ac:dyDescent="0.3">
      <c r="A7078">
        <v>45478</v>
      </c>
      <c r="B7078" t="s">
        <v>16</v>
      </c>
      <c r="C7078">
        <v>57</v>
      </c>
      <c r="D7078">
        <v>1</v>
      </c>
      <c r="E7078">
        <v>0</v>
      </c>
      <c r="F7078" t="s">
        <v>12</v>
      </c>
      <c r="G7078" t="s">
        <v>13</v>
      </c>
      <c r="H7078" t="s">
        <v>14</v>
      </c>
      <c r="I7078">
        <v>75.599999999999994</v>
      </c>
      <c r="J7078">
        <v>42.5</v>
      </c>
      <c r="K7078" t="s">
        <v>22</v>
      </c>
    </row>
    <row r="7079" spans="1:11" x14ac:dyDescent="0.3">
      <c r="A7079">
        <v>10191</v>
      </c>
      <c r="B7079" t="s">
        <v>11</v>
      </c>
      <c r="C7079">
        <v>21</v>
      </c>
      <c r="D7079">
        <v>0</v>
      </c>
      <c r="E7079">
        <v>0</v>
      </c>
      <c r="F7079" t="s">
        <v>19</v>
      </c>
      <c r="G7079" t="s">
        <v>21</v>
      </c>
      <c r="H7079" t="s">
        <v>14</v>
      </c>
      <c r="I7079">
        <v>89.65</v>
      </c>
      <c r="J7079">
        <v>21.7</v>
      </c>
      <c r="K7079" t="s">
        <v>15</v>
      </c>
    </row>
    <row r="7080" spans="1:11" x14ac:dyDescent="0.3">
      <c r="A7080">
        <v>18219</v>
      </c>
      <c r="B7080" t="s">
        <v>11</v>
      </c>
      <c r="C7080">
        <v>60</v>
      </c>
      <c r="D7080">
        <v>0</v>
      </c>
      <c r="E7080">
        <v>0</v>
      </c>
      <c r="F7080" t="s">
        <v>12</v>
      </c>
      <c r="G7080" t="s">
        <v>13</v>
      </c>
      <c r="H7080" t="s">
        <v>14</v>
      </c>
      <c r="I7080">
        <v>104.06</v>
      </c>
      <c r="J7080">
        <v>30.2</v>
      </c>
      <c r="K7080" t="s">
        <v>23</v>
      </c>
    </row>
    <row r="7081" spans="1:11" x14ac:dyDescent="0.3">
      <c r="A7081">
        <v>15080</v>
      </c>
      <c r="B7081" t="s">
        <v>11</v>
      </c>
      <c r="C7081">
        <v>7</v>
      </c>
      <c r="D7081">
        <v>0</v>
      </c>
      <c r="E7081">
        <v>0</v>
      </c>
      <c r="F7081" t="s">
        <v>19</v>
      </c>
      <c r="G7081" t="s">
        <v>20</v>
      </c>
      <c r="H7081" t="s">
        <v>18</v>
      </c>
      <c r="I7081">
        <v>98.44</v>
      </c>
      <c r="J7081">
        <v>16.5</v>
      </c>
    </row>
    <row r="7082" spans="1:11" x14ac:dyDescent="0.3">
      <c r="A7082">
        <v>2139</v>
      </c>
      <c r="B7082" t="s">
        <v>16</v>
      </c>
      <c r="C7082">
        <v>60</v>
      </c>
      <c r="D7082">
        <v>0</v>
      </c>
      <c r="E7082">
        <v>0</v>
      </c>
      <c r="F7082" t="s">
        <v>12</v>
      </c>
      <c r="G7082" t="s">
        <v>17</v>
      </c>
      <c r="H7082" t="s">
        <v>14</v>
      </c>
      <c r="I7082">
        <v>82.31</v>
      </c>
      <c r="J7082">
        <v>38.1</v>
      </c>
    </row>
    <row r="7083" spans="1:11" x14ac:dyDescent="0.3">
      <c r="A7083">
        <v>18340</v>
      </c>
      <c r="B7083" t="s">
        <v>16</v>
      </c>
      <c r="C7083">
        <v>70</v>
      </c>
      <c r="D7083">
        <v>0</v>
      </c>
      <c r="E7083">
        <v>0</v>
      </c>
      <c r="F7083" t="s">
        <v>12</v>
      </c>
      <c r="G7083" t="s">
        <v>13</v>
      </c>
      <c r="H7083" t="s">
        <v>14</v>
      </c>
      <c r="I7083">
        <v>89.42</v>
      </c>
      <c r="J7083">
        <v>31.8</v>
      </c>
      <c r="K7083" t="s">
        <v>22</v>
      </c>
    </row>
    <row r="7084" spans="1:11" x14ac:dyDescent="0.3">
      <c r="A7084">
        <v>63209</v>
      </c>
      <c r="B7084" t="s">
        <v>16</v>
      </c>
      <c r="C7084">
        <v>82</v>
      </c>
      <c r="D7084">
        <v>1</v>
      </c>
      <c r="E7084">
        <v>0</v>
      </c>
      <c r="F7084" t="s">
        <v>12</v>
      </c>
      <c r="G7084" t="s">
        <v>17</v>
      </c>
      <c r="H7084" t="s">
        <v>14</v>
      </c>
      <c r="I7084">
        <v>196.36</v>
      </c>
      <c r="J7084">
        <v>30.9</v>
      </c>
      <c r="K7084" t="s">
        <v>23</v>
      </c>
    </row>
    <row r="7085" spans="1:11" x14ac:dyDescent="0.3">
      <c r="A7085">
        <v>46553</v>
      </c>
      <c r="B7085" t="s">
        <v>16</v>
      </c>
      <c r="C7085">
        <v>36</v>
      </c>
      <c r="D7085">
        <v>0</v>
      </c>
      <c r="E7085">
        <v>0</v>
      </c>
      <c r="F7085" t="s">
        <v>12</v>
      </c>
      <c r="G7085" t="s">
        <v>21</v>
      </c>
      <c r="H7085" t="s">
        <v>18</v>
      </c>
      <c r="I7085">
        <v>76.27</v>
      </c>
      <c r="J7085">
        <v>35.9</v>
      </c>
      <c r="K7085" t="s">
        <v>15</v>
      </c>
    </row>
    <row r="7086" spans="1:11" x14ac:dyDescent="0.3">
      <c r="A7086">
        <v>13845</v>
      </c>
      <c r="B7086" t="s">
        <v>16</v>
      </c>
      <c r="C7086">
        <v>38</v>
      </c>
      <c r="D7086">
        <v>0</v>
      </c>
      <c r="E7086">
        <v>0</v>
      </c>
      <c r="F7086" t="s">
        <v>12</v>
      </c>
      <c r="G7086" t="s">
        <v>21</v>
      </c>
      <c r="H7086" t="s">
        <v>18</v>
      </c>
      <c r="I7086">
        <v>103.15</v>
      </c>
      <c r="J7086">
        <v>33.700000000000003</v>
      </c>
    </row>
    <row r="7087" spans="1:11" x14ac:dyDescent="0.3">
      <c r="A7087">
        <v>19766</v>
      </c>
      <c r="B7087" t="s">
        <v>16</v>
      </c>
      <c r="C7087">
        <v>59</v>
      </c>
      <c r="D7087">
        <v>0</v>
      </c>
      <c r="E7087">
        <v>0</v>
      </c>
      <c r="F7087" t="s">
        <v>12</v>
      </c>
      <c r="G7087" t="s">
        <v>13</v>
      </c>
      <c r="H7087" t="s">
        <v>14</v>
      </c>
      <c r="I7087">
        <v>77.16</v>
      </c>
      <c r="J7087">
        <v>24.6</v>
      </c>
    </row>
    <row r="7088" spans="1:11" x14ac:dyDescent="0.3">
      <c r="A7088">
        <v>10568</v>
      </c>
      <c r="B7088" t="s">
        <v>11</v>
      </c>
      <c r="C7088">
        <v>56</v>
      </c>
      <c r="D7088">
        <v>0</v>
      </c>
      <c r="E7088">
        <v>0</v>
      </c>
      <c r="F7088" t="s">
        <v>12</v>
      </c>
      <c r="G7088" t="s">
        <v>13</v>
      </c>
      <c r="H7088" t="s">
        <v>14</v>
      </c>
      <c r="I7088">
        <v>79.97</v>
      </c>
      <c r="J7088">
        <v>27.8</v>
      </c>
    </row>
    <row r="7089" spans="1:11" x14ac:dyDescent="0.3">
      <c r="A7089">
        <v>39027</v>
      </c>
      <c r="B7089" t="s">
        <v>16</v>
      </c>
      <c r="C7089">
        <v>32</v>
      </c>
      <c r="D7089">
        <v>0</v>
      </c>
      <c r="E7089">
        <v>0</v>
      </c>
      <c r="F7089" t="s">
        <v>12</v>
      </c>
      <c r="G7089" t="s">
        <v>13</v>
      </c>
      <c r="H7089" t="s">
        <v>18</v>
      </c>
      <c r="I7089">
        <v>103.08</v>
      </c>
      <c r="J7089">
        <v>33.5</v>
      </c>
      <c r="K7089" t="s">
        <v>15</v>
      </c>
    </row>
    <row r="7090" spans="1:11" x14ac:dyDescent="0.3">
      <c r="A7090">
        <v>17367</v>
      </c>
      <c r="B7090" t="s">
        <v>11</v>
      </c>
      <c r="C7090">
        <v>63</v>
      </c>
      <c r="D7090">
        <v>1</v>
      </c>
      <c r="E7090">
        <v>0</v>
      </c>
      <c r="F7090" t="s">
        <v>12</v>
      </c>
      <c r="G7090" t="s">
        <v>21</v>
      </c>
      <c r="H7090" t="s">
        <v>18</v>
      </c>
      <c r="I7090">
        <v>225.72</v>
      </c>
      <c r="J7090">
        <v>37</v>
      </c>
      <c r="K7090" t="s">
        <v>22</v>
      </c>
    </row>
    <row r="7091" spans="1:11" x14ac:dyDescent="0.3">
      <c r="A7091">
        <v>72221</v>
      </c>
      <c r="B7091" t="s">
        <v>16</v>
      </c>
      <c r="C7091">
        <v>80</v>
      </c>
      <c r="D7091">
        <v>1</v>
      </c>
      <c r="E7091">
        <v>0</v>
      </c>
      <c r="F7091" t="s">
        <v>12</v>
      </c>
      <c r="G7091" t="s">
        <v>13</v>
      </c>
      <c r="H7091" t="s">
        <v>18</v>
      </c>
      <c r="I7091">
        <v>57.33</v>
      </c>
      <c r="J7091">
        <v>25.4</v>
      </c>
      <c r="K7091" t="s">
        <v>23</v>
      </c>
    </row>
    <row r="7092" spans="1:11" x14ac:dyDescent="0.3">
      <c r="A7092">
        <v>6108</v>
      </c>
      <c r="B7092" t="s">
        <v>16</v>
      </c>
      <c r="C7092">
        <v>31</v>
      </c>
      <c r="D7092">
        <v>0</v>
      </c>
      <c r="E7092">
        <v>0</v>
      </c>
      <c r="F7092" t="s">
        <v>12</v>
      </c>
      <c r="G7092" t="s">
        <v>13</v>
      </c>
      <c r="H7092" t="s">
        <v>18</v>
      </c>
      <c r="I7092">
        <v>89.23</v>
      </c>
      <c r="J7092">
        <v>25.4</v>
      </c>
    </row>
    <row r="7093" spans="1:11" x14ac:dyDescent="0.3">
      <c r="A7093">
        <v>38172</v>
      </c>
      <c r="B7093" t="s">
        <v>11</v>
      </c>
      <c r="C7093">
        <v>17</v>
      </c>
      <c r="D7093">
        <v>0</v>
      </c>
      <c r="E7093">
        <v>0</v>
      </c>
      <c r="F7093" t="s">
        <v>19</v>
      </c>
      <c r="G7093" t="s">
        <v>13</v>
      </c>
      <c r="H7093" t="s">
        <v>18</v>
      </c>
      <c r="I7093">
        <v>61.62</v>
      </c>
      <c r="J7093">
        <v>24.4</v>
      </c>
      <c r="K7093" t="s">
        <v>15</v>
      </c>
    </row>
    <row r="7094" spans="1:11" x14ac:dyDescent="0.3">
      <c r="A7094">
        <v>19065</v>
      </c>
      <c r="B7094" t="s">
        <v>11</v>
      </c>
      <c r="C7094">
        <v>23</v>
      </c>
      <c r="D7094">
        <v>0</v>
      </c>
      <c r="E7094">
        <v>0</v>
      </c>
      <c r="F7094" t="s">
        <v>19</v>
      </c>
      <c r="G7094" t="s">
        <v>13</v>
      </c>
      <c r="H7094" t="s">
        <v>18</v>
      </c>
      <c r="I7094">
        <v>108.63</v>
      </c>
      <c r="J7094">
        <v>25.7</v>
      </c>
    </row>
    <row r="7095" spans="1:11" x14ac:dyDescent="0.3">
      <c r="A7095">
        <v>35164</v>
      </c>
      <c r="B7095" t="s">
        <v>11</v>
      </c>
      <c r="C7095">
        <v>46</v>
      </c>
      <c r="D7095">
        <v>0</v>
      </c>
      <c r="E7095">
        <v>0</v>
      </c>
      <c r="F7095" t="s">
        <v>12</v>
      </c>
      <c r="G7095" t="s">
        <v>13</v>
      </c>
      <c r="H7095" t="s">
        <v>18</v>
      </c>
      <c r="I7095">
        <v>191.44</v>
      </c>
      <c r="J7095">
        <v>27.7</v>
      </c>
      <c r="K7095" t="s">
        <v>23</v>
      </c>
    </row>
    <row r="7096" spans="1:11" x14ac:dyDescent="0.3">
      <c r="A7096">
        <v>58933</v>
      </c>
      <c r="B7096" t="s">
        <v>16</v>
      </c>
      <c r="C7096">
        <v>57</v>
      </c>
      <c r="D7096">
        <v>0</v>
      </c>
      <c r="E7096">
        <v>0</v>
      </c>
      <c r="F7096" t="s">
        <v>12</v>
      </c>
      <c r="G7096" t="s">
        <v>13</v>
      </c>
      <c r="H7096" t="s">
        <v>14</v>
      </c>
      <c r="I7096">
        <v>64.91</v>
      </c>
      <c r="J7096">
        <v>28.5</v>
      </c>
      <c r="K7096" t="s">
        <v>22</v>
      </c>
    </row>
    <row r="7097" spans="1:11" x14ac:dyDescent="0.3">
      <c r="A7097">
        <v>11596</v>
      </c>
      <c r="B7097" t="s">
        <v>16</v>
      </c>
      <c r="C7097">
        <v>77</v>
      </c>
      <c r="D7097">
        <v>0</v>
      </c>
      <c r="E7097">
        <v>0</v>
      </c>
      <c r="F7097" t="s">
        <v>12</v>
      </c>
      <c r="G7097" t="s">
        <v>17</v>
      </c>
      <c r="H7097" t="s">
        <v>14</v>
      </c>
      <c r="I7097">
        <v>93.72</v>
      </c>
      <c r="J7097">
        <v>30</v>
      </c>
      <c r="K7097" t="s">
        <v>22</v>
      </c>
    </row>
    <row r="7098" spans="1:11" x14ac:dyDescent="0.3">
      <c r="A7098">
        <v>14667</v>
      </c>
      <c r="B7098" t="s">
        <v>16</v>
      </c>
      <c r="C7098">
        <v>59</v>
      </c>
      <c r="D7098">
        <v>0</v>
      </c>
      <c r="E7098">
        <v>0</v>
      </c>
      <c r="F7098" t="s">
        <v>19</v>
      </c>
      <c r="G7098" t="s">
        <v>17</v>
      </c>
      <c r="H7098" t="s">
        <v>14</v>
      </c>
      <c r="I7098">
        <v>81.95</v>
      </c>
      <c r="J7098">
        <v>36.4</v>
      </c>
    </row>
    <row r="7099" spans="1:11" x14ac:dyDescent="0.3">
      <c r="A7099">
        <v>58429</v>
      </c>
      <c r="B7099" t="s">
        <v>16</v>
      </c>
      <c r="C7099">
        <v>82</v>
      </c>
      <c r="D7099">
        <v>0</v>
      </c>
      <c r="E7099">
        <v>0</v>
      </c>
      <c r="F7099" t="s">
        <v>19</v>
      </c>
      <c r="G7099" t="s">
        <v>13</v>
      </c>
      <c r="H7099" t="s">
        <v>18</v>
      </c>
      <c r="I7099">
        <v>100.78</v>
      </c>
      <c r="J7099">
        <v>27.6</v>
      </c>
      <c r="K7099" t="s">
        <v>22</v>
      </c>
    </row>
    <row r="7100" spans="1:11" x14ac:dyDescent="0.3">
      <c r="A7100">
        <v>66155</v>
      </c>
      <c r="B7100" t="s">
        <v>16</v>
      </c>
      <c r="C7100">
        <v>61</v>
      </c>
      <c r="D7100">
        <v>1</v>
      </c>
      <c r="E7100">
        <v>1</v>
      </c>
      <c r="F7100" t="s">
        <v>19</v>
      </c>
      <c r="G7100" t="s">
        <v>21</v>
      </c>
      <c r="H7100" t="s">
        <v>14</v>
      </c>
      <c r="I7100">
        <v>108.41</v>
      </c>
      <c r="J7100">
        <v>29.4</v>
      </c>
      <c r="K7100" t="s">
        <v>15</v>
      </c>
    </row>
    <row r="7101" spans="1:11" x14ac:dyDescent="0.3">
      <c r="A7101">
        <v>15474</v>
      </c>
      <c r="B7101" t="s">
        <v>16</v>
      </c>
      <c r="C7101">
        <v>13</v>
      </c>
      <c r="D7101">
        <v>0</v>
      </c>
      <c r="E7101">
        <v>0</v>
      </c>
      <c r="F7101" t="s">
        <v>19</v>
      </c>
      <c r="G7101" t="s">
        <v>20</v>
      </c>
      <c r="H7101" t="s">
        <v>14</v>
      </c>
      <c r="I7101">
        <v>100.31</v>
      </c>
      <c r="J7101">
        <v>18.600000000000001</v>
      </c>
    </row>
    <row r="7102" spans="1:11" x14ac:dyDescent="0.3">
      <c r="A7102">
        <v>27783</v>
      </c>
      <c r="B7102" t="s">
        <v>16</v>
      </c>
      <c r="C7102">
        <v>75</v>
      </c>
      <c r="D7102">
        <v>1</v>
      </c>
      <c r="E7102">
        <v>0</v>
      </c>
      <c r="F7102" t="s">
        <v>12</v>
      </c>
      <c r="G7102" t="s">
        <v>21</v>
      </c>
      <c r="H7102" t="s">
        <v>14</v>
      </c>
      <c r="I7102">
        <v>76.819999999999993</v>
      </c>
      <c r="J7102">
        <v>23.2</v>
      </c>
      <c r="K7102" t="s">
        <v>22</v>
      </c>
    </row>
    <row r="7103" spans="1:11" x14ac:dyDescent="0.3">
      <c r="A7103">
        <v>6205</v>
      </c>
      <c r="B7103" t="s">
        <v>16</v>
      </c>
      <c r="C7103">
        <v>81</v>
      </c>
      <c r="D7103">
        <v>0</v>
      </c>
      <c r="E7103">
        <v>0</v>
      </c>
      <c r="F7103" t="s">
        <v>12</v>
      </c>
      <c r="G7103" t="s">
        <v>17</v>
      </c>
      <c r="H7103" t="s">
        <v>18</v>
      </c>
      <c r="I7103">
        <v>82.73</v>
      </c>
      <c r="K7103" t="s">
        <v>15</v>
      </c>
    </row>
    <row r="7104" spans="1:11" x14ac:dyDescent="0.3">
      <c r="A7104">
        <v>49503</v>
      </c>
      <c r="B7104" t="s">
        <v>16</v>
      </c>
      <c r="C7104">
        <v>59</v>
      </c>
      <c r="D7104">
        <v>1</v>
      </c>
      <c r="E7104">
        <v>0</v>
      </c>
      <c r="F7104" t="s">
        <v>12</v>
      </c>
      <c r="G7104" t="s">
        <v>21</v>
      </c>
      <c r="H7104" t="s">
        <v>14</v>
      </c>
      <c r="I7104">
        <v>114.53</v>
      </c>
      <c r="J7104">
        <v>35.5</v>
      </c>
    </row>
    <row r="7105" spans="1:11" x14ac:dyDescent="0.3">
      <c r="A7105">
        <v>47448</v>
      </c>
      <c r="B7105" t="s">
        <v>16</v>
      </c>
      <c r="C7105">
        <v>44</v>
      </c>
      <c r="D7105">
        <v>0</v>
      </c>
      <c r="E7105">
        <v>0</v>
      </c>
      <c r="F7105" t="s">
        <v>12</v>
      </c>
      <c r="G7105" t="s">
        <v>13</v>
      </c>
      <c r="H7105" t="s">
        <v>18</v>
      </c>
      <c r="I7105">
        <v>71.760000000000005</v>
      </c>
      <c r="J7105">
        <v>26.6</v>
      </c>
      <c r="K7105" t="s">
        <v>23</v>
      </c>
    </row>
    <row r="7106" spans="1:11" x14ac:dyDescent="0.3">
      <c r="A7106">
        <v>58545</v>
      </c>
      <c r="B7106" t="s">
        <v>11</v>
      </c>
      <c r="C7106">
        <v>27</v>
      </c>
      <c r="D7106">
        <v>0</v>
      </c>
      <c r="E7106">
        <v>0</v>
      </c>
      <c r="F7106" t="s">
        <v>19</v>
      </c>
      <c r="G7106" t="s">
        <v>13</v>
      </c>
      <c r="H7106" t="s">
        <v>14</v>
      </c>
      <c r="I7106">
        <v>106.09</v>
      </c>
      <c r="J7106">
        <v>24.4</v>
      </c>
      <c r="K7106" t="s">
        <v>23</v>
      </c>
    </row>
    <row r="7107" spans="1:11" x14ac:dyDescent="0.3">
      <c r="A7107">
        <v>55273</v>
      </c>
      <c r="B7107" t="s">
        <v>16</v>
      </c>
      <c r="C7107">
        <v>18</v>
      </c>
      <c r="D7107">
        <v>0</v>
      </c>
      <c r="E7107">
        <v>0</v>
      </c>
      <c r="F7107" t="s">
        <v>19</v>
      </c>
      <c r="G7107" t="s">
        <v>13</v>
      </c>
      <c r="H7107" t="s">
        <v>14</v>
      </c>
      <c r="I7107">
        <v>107.04</v>
      </c>
      <c r="J7107">
        <v>34.1</v>
      </c>
      <c r="K7107" t="s">
        <v>22</v>
      </c>
    </row>
    <row r="7108" spans="1:11" x14ac:dyDescent="0.3">
      <c r="A7108">
        <v>5756</v>
      </c>
      <c r="B7108" t="s">
        <v>16</v>
      </c>
      <c r="C7108">
        <v>1.8</v>
      </c>
      <c r="D7108">
        <v>0</v>
      </c>
      <c r="E7108">
        <v>0</v>
      </c>
      <c r="F7108" t="s">
        <v>19</v>
      </c>
      <c r="G7108" t="s">
        <v>20</v>
      </c>
      <c r="H7108" t="s">
        <v>14</v>
      </c>
      <c r="I7108">
        <v>79.08</v>
      </c>
      <c r="J7108">
        <v>18.100000000000001</v>
      </c>
    </row>
    <row r="7109" spans="1:11" x14ac:dyDescent="0.3">
      <c r="A7109">
        <v>66256</v>
      </c>
      <c r="B7109" t="s">
        <v>11</v>
      </c>
      <c r="C7109">
        <v>28</v>
      </c>
      <c r="D7109">
        <v>0</v>
      </c>
      <c r="E7109">
        <v>0</v>
      </c>
      <c r="F7109" t="s">
        <v>12</v>
      </c>
      <c r="G7109" t="s">
        <v>13</v>
      </c>
      <c r="H7109" t="s">
        <v>14</v>
      </c>
      <c r="I7109">
        <v>62.19</v>
      </c>
      <c r="J7109">
        <v>22.7</v>
      </c>
      <c r="K7109" t="s">
        <v>23</v>
      </c>
    </row>
    <row r="7110" spans="1:11" x14ac:dyDescent="0.3">
      <c r="A7110">
        <v>55694</v>
      </c>
      <c r="B7110" t="s">
        <v>16</v>
      </c>
      <c r="C7110">
        <v>20</v>
      </c>
      <c r="D7110">
        <v>0</v>
      </c>
      <c r="E7110">
        <v>0</v>
      </c>
      <c r="F7110" t="s">
        <v>19</v>
      </c>
      <c r="G7110" t="s">
        <v>13</v>
      </c>
      <c r="H7110" t="s">
        <v>18</v>
      </c>
      <c r="I7110">
        <v>65.31</v>
      </c>
      <c r="J7110">
        <v>25.3</v>
      </c>
      <c r="K7110" t="s">
        <v>23</v>
      </c>
    </row>
    <row r="7111" spans="1:11" x14ac:dyDescent="0.3">
      <c r="A7111">
        <v>45145</v>
      </c>
      <c r="B7111" t="s">
        <v>11</v>
      </c>
      <c r="C7111">
        <v>68</v>
      </c>
      <c r="D7111">
        <v>1</v>
      </c>
      <c r="E7111">
        <v>0</v>
      </c>
      <c r="F7111" t="s">
        <v>12</v>
      </c>
      <c r="G7111" t="s">
        <v>17</v>
      </c>
      <c r="H7111" t="s">
        <v>18</v>
      </c>
      <c r="I7111">
        <v>158.43</v>
      </c>
      <c r="J7111">
        <v>29.9</v>
      </c>
      <c r="K7111" t="s">
        <v>22</v>
      </c>
    </row>
    <row r="7112" spans="1:11" x14ac:dyDescent="0.3">
      <c r="A7112">
        <v>69465</v>
      </c>
      <c r="B7112" t="s">
        <v>16</v>
      </c>
      <c r="C7112">
        <v>62</v>
      </c>
      <c r="D7112">
        <v>0</v>
      </c>
      <c r="E7112">
        <v>0</v>
      </c>
      <c r="F7112" t="s">
        <v>12</v>
      </c>
      <c r="G7112" t="s">
        <v>21</v>
      </c>
      <c r="H7112" t="s">
        <v>14</v>
      </c>
      <c r="I7112">
        <v>171.63</v>
      </c>
      <c r="J7112">
        <v>25.1</v>
      </c>
      <c r="K7112" t="s">
        <v>22</v>
      </c>
    </row>
    <row r="7113" spans="1:11" x14ac:dyDescent="0.3">
      <c r="A7113">
        <v>46313</v>
      </c>
      <c r="B7113" t="s">
        <v>16</v>
      </c>
      <c r="C7113">
        <v>78</v>
      </c>
      <c r="D7113">
        <v>1</v>
      </c>
      <c r="E7113">
        <v>0</v>
      </c>
      <c r="F7113" t="s">
        <v>12</v>
      </c>
      <c r="G7113" t="s">
        <v>17</v>
      </c>
      <c r="H7113" t="s">
        <v>18</v>
      </c>
      <c r="I7113">
        <v>175.74</v>
      </c>
      <c r="J7113">
        <v>27.5</v>
      </c>
      <c r="K7113" t="s">
        <v>15</v>
      </c>
    </row>
    <row r="7114" spans="1:11" x14ac:dyDescent="0.3">
      <c r="A7114">
        <v>64456</v>
      </c>
      <c r="B7114" t="s">
        <v>11</v>
      </c>
      <c r="C7114">
        <v>71</v>
      </c>
      <c r="D7114">
        <v>0</v>
      </c>
      <c r="E7114">
        <v>0</v>
      </c>
      <c r="F7114" t="s">
        <v>12</v>
      </c>
      <c r="G7114" t="s">
        <v>13</v>
      </c>
      <c r="H7114" t="s">
        <v>14</v>
      </c>
      <c r="I7114">
        <v>183.65</v>
      </c>
      <c r="J7114">
        <v>22.3</v>
      </c>
      <c r="K7114" t="s">
        <v>22</v>
      </c>
    </row>
    <row r="7115" spans="1:11" x14ac:dyDescent="0.3">
      <c r="A7115">
        <v>27031</v>
      </c>
      <c r="B7115" t="s">
        <v>16</v>
      </c>
      <c r="C7115">
        <v>62</v>
      </c>
      <c r="D7115">
        <v>0</v>
      </c>
      <c r="E7115">
        <v>0</v>
      </c>
      <c r="F7115" t="s">
        <v>12</v>
      </c>
      <c r="G7115" t="s">
        <v>21</v>
      </c>
      <c r="H7115" t="s">
        <v>14</v>
      </c>
      <c r="I7115">
        <v>88.09</v>
      </c>
      <c r="J7115">
        <v>31.2</v>
      </c>
    </row>
    <row r="7116" spans="1:11" x14ac:dyDescent="0.3">
      <c r="A7116">
        <v>28806</v>
      </c>
      <c r="B7116" t="s">
        <v>16</v>
      </c>
      <c r="C7116">
        <v>50</v>
      </c>
      <c r="D7116">
        <v>0</v>
      </c>
      <c r="E7116">
        <v>0</v>
      </c>
      <c r="F7116" t="s">
        <v>19</v>
      </c>
      <c r="G7116" t="s">
        <v>21</v>
      </c>
      <c r="H7116" t="s">
        <v>14</v>
      </c>
      <c r="I7116">
        <v>99.57</v>
      </c>
      <c r="J7116">
        <v>24.3</v>
      </c>
    </row>
    <row r="7117" spans="1:11" x14ac:dyDescent="0.3">
      <c r="A7117">
        <v>62599</v>
      </c>
      <c r="B7117" t="s">
        <v>16</v>
      </c>
      <c r="C7117">
        <v>35</v>
      </c>
      <c r="D7117">
        <v>0</v>
      </c>
      <c r="E7117">
        <v>1</v>
      </c>
      <c r="F7117" t="s">
        <v>12</v>
      </c>
      <c r="G7117" t="s">
        <v>13</v>
      </c>
      <c r="H7117" t="s">
        <v>18</v>
      </c>
      <c r="I7117">
        <v>59.58</v>
      </c>
      <c r="J7117">
        <v>27.6</v>
      </c>
      <c r="K7117" t="s">
        <v>15</v>
      </c>
    </row>
    <row r="7118" spans="1:11" x14ac:dyDescent="0.3">
      <c r="A7118">
        <v>66410</v>
      </c>
      <c r="B7118" t="s">
        <v>16</v>
      </c>
      <c r="C7118">
        <v>43</v>
      </c>
      <c r="D7118">
        <v>0</v>
      </c>
      <c r="E7118">
        <v>0</v>
      </c>
      <c r="F7118" t="s">
        <v>19</v>
      </c>
      <c r="G7118" t="s">
        <v>21</v>
      </c>
      <c r="H7118" t="s">
        <v>18</v>
      </c>
      <c r="I7118">
        <v>182.12</v>
      </c>
      <c r="J7118">
        <v>30.2</v>
      </c>
      <c r="K7118" t="s">
        <v>23</v>
      </c>
    </row>
    <row r="7119" spans="1:11" x14ac:dyDescent="0.3">
      <c r="A7119">
        <v>42078</v>
      </c>
      <c r="B7119" t="s">
        <v>16</v>
      </c>
      <c r="C7119">
        <v>79</v>
      </c>
      <c r="D7119">
        <v>0</v>
      </c>
      <c r="E7119">
        <v>1</v>
      </c>
      <c r="F7119" t="s">
        <v>12</v>
      </c>
      <c r="G7119" t="s">
        <v>13</v>
      </c>
      <c r="H7119" t="s">
        <v>18</v>
      </c>
      <c r="I7119">
        <v>134.55000000000001</v>
      </c>
      <c r="J7119">
        <v>40.200000000000003</v>
      </c>
    </row>
    <row r="7120" spans="1:11" x14ac:dyDescent="0.3">
      <c r="A7120">
        <v>47967</v>
      </c>
      <c r="B7120" t="s">
        <v>11</v>
      </c>
      <c r="C7120">
        <v>0.16</v>
      </c>
      <c r="D7120">
        <v>0</v>
      </c>
      <c r="E7120">
        <v>0</v>
      </c>
      <c r="F7120" t="s">
        <v>19</v>
      </c>
      <c r="G7120" t="s">
        <v>20</v>
      </c>
      <c r="H7120" t="s">
        <v>18</v>
      </c>
      <c r="I7120">
        <v>134.82</v>
      </c>
      <c r="J7120">
        <v>15</v>
      </c>
    </row>
    <row r="7121" spans="1:11" x14ac:dyDescent="0.3">
      <c r="A7121">
        <v>65064</v>
      </c>
      <c r="B7121" t="s">
        <v>16</v>
      </c>
      <c r="C7121">
        <v>25</v>
      </c>
      <c r="D7121">
        <v>0</v>
      </c>
      <c r="E7121">
        <v>0</v>
      </c>
      <c r="F7121" t="s">
        <v>19</v>
      </c>
      <c r="G7121" t="s">
        <v>13</v>
      </c>
      <c r="H7121" t="s">
        <v>18</v>
      </c>
      <c r="I7121">
        <v>76.52</v>
      </c>
      <c r="J7121">
        <v>25.5</v>
      </c>
    </row>
    <row r="7122" spans="1:11" x14ac:dyDescent="0.3">
      <c r="A7122">
        <v>69316</v>
      </c>
      <c r="B7122" t="s">
        <v>16</v>
      </c>
      <c r="C7122">
        <v>36</v>
      </c>
      <c r="D7122">
        <v>0</v>
      </c>
      <c r="E7122">
        <v>0</v>
      </c>
      <c r="F7122" t="s">
        <v>19</v>
      </c>
      <c r="G7122" t="s">
        <v>13</v>
      </c>
      <c r="H7122" t="s">
        <v>14</v>
      </c>
      <c r="I7122">
        <v>103.56</v>
      </c>
      <c r="J7122">
        <v>31.6</v>
      </c>
      <c r="K7122" t="s">
        <v>23</v>
      </c>
    </row>
    <row r="7123" spans="1:11" x14ac:dyDescent="0.3">
      <c r="A7123">
        <v>47765</v>
      </c>
      <c r="B7123" t="s">
        <v>16</v>
      </c>
      <c r="C7123">
        <v>70</v>
      </c>
      <c r="D7123">
        <v>0</v>
      </c>
      <c r="E7123">
        <v>0</v>
      </c>
      <c r="F7123" t="s">
        <v>12</v>
      </c>
      <c r="G7123" t="s">
        <v>17</v>
      </c>
      <c r="H7123" t="s">
        <v>18</v>
      </c>
      <c r="I7123">
        <v>66.36</v>
      </c>
      <c r="J7123">
        <v>23.4</v>
      </c>
      <c r="K7123" t="s">
        <v>23</v>
      </c>
    </row>
    <row r="7124" spans="1:11" x14ac:dyDescent="0.3">
      <c r="A7124">
        <v>62409</v>
      </c>
      <c r="B7124" t="s">
        <v>11</v>
      </c>
      <c r="C7124">
        <v>55</v>
      </c>
      <c r="D7124">
        <v>0</v>
      </c>
      <c r="E7124">
        <v>0</v>
      </c>
      <c r="F7124" t="s">
        <v>12</v>
      </c>
      <c r="G7124" t="s">
        <v>13</v>
      </c>
      <c r="H7124" t="s">
        <v>14</v>
      </c>
      <c r="I7124">
        <v>80.28</v>
      </c>
      <c r="J7124">
        <v>33.299999999999997</v>
      </c>
      <c r="K7124" t="s">
        <v>22</v>
      </c>
    </row>
    <row r="7125" spans="1:11" x14ac:dyDescent="0.3">
      <c r="A7125">
        <v>32312</v>
      </c>
      <c r="B7125" t="s">
        <v>16</v>
      </c>
      <c r="C7125">
        <v>42</v>
      </c>
      <c r="D7125">
        <v>0</v>
      </c>
      <c r="E7125">
        <v>0</v>
      </c>
      <c r="F7125" t="s">
        <v>12</v>
      </c>
      <c r="G7125" t="s">
        <v>21</v>
      </c>
      <c r="H7125" t="s">
        <v>18</v>
      </c>
      <c r="I7125">
        <v>101.45</v>
      </c>
      <c r="J7125">
        <v>39.1</v>
      </c>
      <c r="K7125" t="s">
        <v>22</v>
      </c>
    </row>
    <row r="7126" spans="1:11" x14ac:dyDescent="0.3">
      <c r="A7126">
        <v>25953</v>
      </c>
      <c r="B7126" t="s">
        <v>16</v>
      </c>
      <c r="C7126">
        <v>60</v>
      </c>
      <c r="D7126">
        <v>0</v>
      </c>
      <c r="E7126">
        <v>0</v>
      </c>
      <c r="F7126" t="s">
        <v>12</v>
      </c>
      <c r="G7126" t="s">
        <v>21</v>
      </c>
      <c r="H7126" t="s">
        <v>18</v>
      </c>
      <c r="I7126">
        <v>102.19</v>
      </c>
      <c r="J7126">
        <v>28</v>
      </c>
    </row>
    <row r="7127" spans="1:11" x14ac:dyDescent="0.3">
      <c r="A7127">
        <v>40236</v>
      </c>
      <c r="B7127" t="s">
        <v>16</v>
      </c>
      <c r="C7127">
        <v>22</v>
      </c>
      <c r="D7127">
        <v>0</v>
      </c>
      <c r="E7127">
        <v>0</v>
      </c>
      <c r="F7127" t="s">
        <v>19</v>
      </c>
      <c r="G7127" t="s">
        <v>13</v>
      </c>
      <c r="H7127" t="s">
        <v>18</v>
      </c>
      <c r="I7127">
        <v>171.27</v>
      </c>
      <c r="J7127">
        <v>18.399999999999999</v>
      </c>
      <c r="K7127" t="s">
        <v>22</v>
      </c>
    </row>
    <row r="7128" spans="1:11" x14ac:dyDescent="0.3">
      <c r="A7128">
        <v>32834</v>
      </c>
      <c r="B7128" t="s">
        <v>11</v>
      </c>
      <c r="C7128">
        <v>50</v>
      </c>
      <c r="D7128">
        <v>0</v>
      </c>
      <c r="E7128">
        <v>0</v>
      </c>
      <c r="F7128" t="s">
        <v>12</v>
      </c>
      <c r="G7128" t="s">
        <v>17</v>
      </c>
      <c r="H7128" t="s">
        <v>18</v>
      </c>
      <c r="I7128">
        <v>215.67</v>
      </c>
      <c r="J7128">
        <v>29.4</v>
      </c>
      <c r="K7128" t="s">
        <v>22</v>
      </c>
    </row>
    <row r="7129" spans="1:11" x14ac:dyDescent="0.3">
      <c r="A7129">
        <v>12651</v>
      </c>
      <c r="B7129" t="s">
        <v>11</v>
      </c>
      <c r="C7129">
        <v>45</v>
      </c>
      <c r="D7129">
        <v>0</v>
      </c>
      <c r="E7129">
        <v>0</v>
      </c>
      <c r="F7129" t="s">
        <v>12</v>
      </c>
      <c r="G7129" t="s">
        <v>13</v>
      </c>
      <c r="H7129" t="s">
        <v>18</v>
      </c>
      <c r="I7129">
        <v>80.77</v>
      </c>
      <c r="J7129">
        <v>31.9</v>
      </c>
      <c r="K7129" t="s">
        <v>22</v>
      </c>
    </row>
    <row r="7130" spans="1:11" x14ac:dyDescent="0.3">
      <c r="A7130">
        <v>63400</v>
      </c>
      <c r="B7130" t="s">
        <v>11</v>
      </c>
      <c r="C7130">
        <v>49</v>
      </c>
      <c r="D7130">
        <v>0</v>
      </c>
      <c r="E7130">
        <v>0</v>
      </c>
      <c r="F7130" t="s">
        <v>12</v>
      </c>
      <c r="G7130" t="s">
        <v>13</v>
      </c>
      <c r="H7130" t="s">
        <v>18</v>
      </c>
      <c r="I7130">
        <v>85.07</v>
      </c>
      <c r="J7130">
        <v>27.6</v>
      </c>
      <c r="K7130" t="s">
        <v>23</v>
      </c>
    </row>
    <row r="7131" spans="1:11" x14ac:dyDescent="0.3">
      <c r="A7131">
        <v>59302</v>
      </c>
      <c r="B7131" t="s">
        <v>11</v>
      </c>
      <c r="C7131">
        <v>44</v>
      </c>
      <c r="D7131">
        <v>0</v>
      </c>
      <c r="E7131">
        <v>0</v>
      </c>
      <c r="F7131" t="s">
        <v>12</v>
      </c>
      <c r="G7131" t="s">
        <v>21</v>
      </c>
      <c r="H7131" t="s">
        <v>14</v>
      </c>
      <c r="I7131">
        <v>61.48</v>
      </c>
      <c r="J7131">
        <v>35.4</v>
      </c>
      <c r="K7131" t="s">
        <v>15</v>
      </c>
    </row>
    <row r="7132" spans="1:11" x14ac:dyDescent="0.3">
      <c r="A7132">
        <v>4626</v>
      </c>
      <c r="B7132" t="s">
        <v>11</v>
      </c>
      <c r="C7132">
        <v>43</v>
      </c>
      <c r="D7132">
        <v>0</v>
      </c>
      <c r="E7132">
        <v>0</v>
      </c>
      <c r="F7132" t="s">
        <v>12</v>
      </c>
      <c r="G7132" t="s">
        <v>21</v>
      </c>
      <c r="H7132" t="s">
        <v>14</v>
      </c>
      <c r="I7132">
        <v>97.1</v>
      </c>
      <c r="J7132">
        <v>24.3</v>
      </c>
      <c r="K7132" t="s">
        <v>22</v>
      </c>
    </row>
    <row r="7133" spans="1:11" x14ac:dyDescent="0.3">
      <c r="A7133">
        <v>3995</v>
      </c>
      <c r="B7133" t="s">
        <v>16</v>
      </c>
      <c r="C7133">
        <v>58</v>
      </c>
      <c r="D7133">
        <v>0</v>
      </c>
      <c r="E7133">
        <v>0</v>
      </c>
      <c r="F7133" t="s">
        <v>12</v>
      </c>
      <c r="G7133" t="s">
        <v>21</v>
      </c>
      <c r="H7133" t="s">
        <v>18</v>
      </c>
      <c r="I7133">
        <v>68.150000000000006</v>
      </c>
      <c r="J7133">
        <v>30.6</v>
      </c>
      <c r="K7133" t="s">
        <v>15</v>
      </c>
    </row>
    <row r="7134" spans="1:11" x14ac:dyDescent="0.3">
      <c r="A7134">
        <v>50513</v>
      </c>
      <c r="B7134" t="s">
        <v>16</v>
      </c>
      <c r="C7134">
        <v>12</v>
      </c>
      <c r="D7134">
        <v>0</v>
      </c>
      <c r="E7134">
        <v>0</v>
      </c>
      <c r="F7134" t="s">
        <v>19</v>
      </c>
      <c r="G7134" t="s">
        <v>20</v>
      </c>
      <c r="H7134" t="s">
        <v>14</v>
      </c>
      <c r="I7134">
        <v>57.57</v>
      </c>
      <c r="J7134">
        <v>21</v>
      </c>
    </row>
    <row r="7135" spans="1:11" x14ac:dyDescent="0.3">
      <c r="A7135">
        <v>51737</v>
      </c>
      <c r="B7135" t="s">
        <v>11</v>
      </c>
      <c r="C7135">
        <v>64</v>
      </c>
      <c r="D7135">
        <v>1</v>
      </c>
      <c r="E7135">
        <v>1</v>
      </c>
      <c r="F7135" t="s">
        <v>12</v>
      </c>
      <c r="G7135" t="s">
        <v>21</v>
      </c>
      <c r="H7135" t="s">
        <v>14</v>
      </c>
      <c r="I7135">
        <v>110.87</v>
      </c>
      <c r="J7135">
        <v>31.7</v>
      </c>
      <c r="K7135" t="s">
        <v>23</v>
      </c>
    </row>
    <row r="7136" spans="1:11" x14ac:dyDescent="0.3">
      <c r="A7136">
        <v>68155</v>
      </c>
      <c r="B7136" t="s">
        <v>16</v>
      </c>
      <c r="C7136">
        <v>46</v>
      </c>
      <c r="D7136">
        <v>0</v>
      </c>
      <c r="E7136">
        <v>0</v>
      </c>
      <c r="F7136" t="s">
        <v>12</v>
      </c>
      <c r="G7136" t="s">
        <v>13</v>
      </c>
      <c r="H7136" t="s">
        <v>18</v>
      </c>
      <c r="I7136">
        <v>150.21</v>
      </c>
      <c r="J7136">
        <v>39.200000000000003</v>
      </c>
      <c r="K7136" t="s">
        <v>22</v>
      </c>
    </row>
    <row r="7137" spans="1:11" x14ac:dyDescent="0.3">
      <c r="A7137">
        <v>27490</v>
      </c>
      <c r="B7137" t="s">
        <v>11</v>
      </c>
      <c r="C7137">
        <v>46</v>
      </c>
      <c r="D7137">
        <v>0</v>
      </c>
      <c r="E7137">
        <v>0</v>
      </c>
      <c r="F7137" t="s">
        <v>12</v>
      </c>
      <c r="G7137" t="s">
        <v>13</v>
      </c>
      <c r="H7137" t="s">
        <v>14</v>
      </c>
      <c r="I7137">
        <v>95.49</v>
      </c>
      <c r="J7137">
        <v>30.1</v>
      </c>
    </row>
    <row r="7138" spans="1:11" x14ac:dyDescent="0.3">
      <c r="A7138">
        <v>63469</v>
      </c>
      <c r="B7138" t="s">
        <v>11</v>
      </c>
      <c r="C7138">
        <v>31</v>
      </c>
      <c r="D7138">
        <v>0</v>
      </c>
      <c r="E7138">
        <v>0</v>
      </c>
      <c r="F7138" t="s">
        <v>19</v>
      </c>
      <c r="G7138" t="s">
        <v>13</v>
      </c>
      <c r="H7138" t="s">
        <v>18</v>
      </c>
      <c r="I7138">
        <v>64.08</v>
      </c>
      <c r="J7138">
        <v>32.9</v>
      </c>
      <c r="K7138" t="s">
        <v>23</v>
      </c>
    </row>
    <row r="7139" spans="1:11" x14ac:dyDescent="0.3">
      <c r="A7139">
        <v>60391</v>
      </c>
      <c r="B7139" t="s">
        <v>16</v>
      </c>
      <c r="C7139">
        <v>82</v>
      </c>
      <c r="D7139">
        <v>1</v>
      </c>
      <c r="E7139">
        <v>0</v>
      </c>
      <c r="F7139" t="s">
        <v>12</v>
      </c>
      <c r="G7139" t="s">
        <v>13</v>
      </c>
      <c r="H7139" t="s">
        <v>18</v>
      </c>
      <c r="I7139">
        <v>90.84</v>
      </c>
      <c r="J7139">
        <v>30.2</v>
      </c>
      <c r="K7139" t="s">
        <v>22</v>
      </c>
    </row>
    <row r="7140" spans="1:11" x14ac:dyDescent="0.3">
      <c r="A7140">
        <v>71827</v>
      </c>
      <c r="B7140" t="s">
        <v>16</v>
      </c>
      <c r="C7140">
        <v>45</v>
      </c>
      <c r="D7140">
        <v>0</v>
      </c>
      <c r="E7140">
        <v>0</v>
      </c>
      <c r="F7140" t="s">
        <v>12</v>
      </c>
      <c r="G7140" t="s">
        <v>13</v>
      </c>
      <c r="H7140" t="s">
        <v>18</v>
      </c>
      <c r="I7140">
        <v>61.76</v>
      </c>
      <c r="J7140">
        <v>26.4</v>
      </c>
      <c r="K7140" t="s">
        <v>23</v>
      </c>
    </row>
    <row r="7141" spans="1:11" x14ac:dyDescent="0.3">
      <c r="A7141">
        <v>49984</v>
      </c>
      <c r="B7141" t="s">
        <v>11</v>
      </c>
      <c r="C7141">
        <v>26</v>
      </c>
      <c r="D7141">
        <v>0</v>
      </c>
      <c r="E7141">
        <v>0</v>
      </c>
      <c r="F7141" t="s">
        <v>12</v>
      </c>
      <c r="G7141" t="s">
        <v>13</v>
      </c>
      <c r="H7141" t="s">
        <v>14</v>
      </c>
      <c r="I7141">
        <v>71.959999999999994</v>
      </c>
      <c r="J7141">
        <v>21</v>
      </c>
      <c r="K7141" t="s">
        <v>22</v>
      </c>
    </row>
    <row r="7142" spans="1:11" x14ac:dyDescent="0.3">
      <c r="A7142">
        <v>54953</v>
      </c>
      <c r="B7142" t="s">
        <v>16</v>
      </c>
      <c r="C7142">
        <v>23</v>
      </c>
      <c r="D7142">
        <v>0</v>
      </c>
      <c r="E7142">
        <v>0</v>
      </c>
      <c r="F7142" t="s">
        <v>19</v>
      </c>
      <c r="G7142" t="s">
        <v>13</v>
      </c>
      <c r="H7142" t="s">
        <v>18</v>
      </c>
      <c r="I7142">
        <v>74.400000000000006</v>
      </c>
      <c r="J7142">
        <v>27.8</v>
      </c>
      <c r="K7142" t="s">
        <v>22</v>
      </c>
    </row>
    <row r="7143" spans="1:11" x14ac:dyDescent="0.3">
      <c r="A7143">
        <v>71497</v>
      </c>
      <c r="B7143" t="s">
        <v>16</v>
      </c>
      <c r="C7143">
        <v>6</v>
      </c>
      <c r="D7143">
        <v>0</v>
      </c>
      <c r="E7143">
        <v>0</v>
      </c>
      <c r="F7143" t="s">
        <v>19</v>
      </c>
      <c r="G7143" t="s">
        <v>20</v>
      </c>
      <c r="H7143" t="s">
        <v>14</v>
      </c>
      <c r="I7143">
        <v>67.66</v>
      </c>
      <c r="J7143">
        <v>25.3</v>
      </c>
    </row>
    <row r="7144" spans="1:11" x14ac:dyDescent="0.3">
      <c r="A7144">
        <v>10358</v>
      </c>
      <c r="B7144" t="s">
        <v>25</v>
      </c>
      <c r="C7144">
        <v>9</v>
      </c>
      <c r="D7144">
        <v>0</v>
      </c>
      <c r="E7144">
        <v>0</v>
      </c>
      <c r="F7144" t="s">
        <v>19</v>
      </c>
      <c r="G7144" t="s">
        <v>20</v>
      </c>
      <c r="H7144" t="s">
        <v>18</v>
      </c>
      <c r="I7144">
        <v>65.83</v>
      </c>
      <c r="J7144">
        <v>17</v>
      </c>
    </row>
    <row r="7145" spans="1:11" x14ac:dyDescent="0.3">
      <c r="A7145">
        <v>49571</v>
      </c>
      <c r="B7145" t="s">
        <v>11</v>
      </c>
      <c r="C7145">
        <v>31</v>
      </c>
      <c r="D7145">
        <v>1</v>
      </c>
      <c r="E7145">
        <v>0</v>
      </c>
      <c r="F7145" t="s">
        <v>19</v>
      </c>
      <c r="G7145" t="s">
        <v>13</v>
      </c>
      <c r="H7145" t="s">
        <v>14</v>
      </c>
      <c r="I7145">
        <v>96.21</v>
      </c>
      <c r="J7145">
        <v>33.799999999999997</v>
      </c>
      <c r="K7145" t="s">
        <v>23</v>
      </c>
    </row>
    <row r="7146" spans="1:11" x14ac:dyDescent="0.3">
      <c r="A7146">
        <v>37484</v>
      </c>
      <c r="B7146" t="s">
        <v>11</v>
      </c>
      <c r="C7146">
        <v>9</v>
      </c>
      <c r="D7146">
        <v>0</v>
      </c>
      <c r="E7146">
        <v>0</v>
      </c>
      <c r="F7146" t="s">
        <v>19</v>
      </c>
      <c r="G7146" t="s">
        <v>20</v>
      </c>
      <c r="H7146" t="s">
        <v>14</v>
      </c>
      <c r="I7146">
        <v>58.61</v>
      </c>
      <c r="J7146">
        <v>19.8</v>
      </c>
    </row>
    <row r="7147" spans="1:11" x14ac:dyDescent="0.3">
      <c r="A7147">
        <v>22246</v>
      </c>
      <c r="B7147" t="s">
        <v>11</v>
      </c>
      <c r="C7147">
        <v>8</v>
      </c>
      <c r="D7147">
        <v>0</v>
      </c>
      <c r="E7147">
        <v>0</v>
      </c>
      <c r="F7147" t="s">
        <v>19</v>
      </c>
      <c r="G7147" t="s">
        <v>20</v>
      </c>
      <c r="H7147" t="s">
        <v>18</v>
      </c>
      <c r="I7147">
        <v>87.95</v>
      </c>
      <c r="J7147">
        <v>17.5</v>
      </c>
    </row>
    <row r="7148" spans="1:11" x14ac:dyDescent="0.3">
      <c r="A7148">
        <v>4011</v>
      </c>
      <c r="B7148" t="s">
        <v>16</v>
      </c>
      <c r="C7148">
        <v>9</v>
      </c>
      <c r="D7148">
        <v>0</v>
      </c>
      <c r="E7148">
        <v>0</v>
      </c>
      <c r="F7148" t="s">
        <v>19</v>
      </c>
      <c r="G7148" t="s">
        <v>20</v>
      </c>
      <c r="H7148" t="s">
        <v>18</v>
      </c>
      <c r="I7148">
        <v>85.33</v>
      </c>
      <c r="J7148">
        <v>19.3</v>
      </c>
    </row>
    <row r="7149" spans="1:11" x14ac:dyDescent="0.3">
      <c r="A7149">
        <v>3310</v>
      </c>
      <c r="B7149" t="s">
        <v>16</v>
      </c>
      <c r="C7149">
        <v>40</v>
      </c>
      <c r="D7149">
        <v>0</v>
      </c>
      <c r="E7149">
        <v>0</v>
      </c>
      <c r="F7149" t="s">
        <v>12</v>
      </c>
      <c r="G7149" t="s">
        <v>17</v>
      </c>
      <c r="H7149" t="s">
        <v>18</v>
      </c>
      <c r="I7149">
        <v>229.05</v>
      </c>
      <c r="J7149">
        <v>36</v>
      </c>
      <c r="K7149" t="s">
        <v>15</v>
      </c>
    </row>
    <row r="7150" spans="1:11" x14ac:dyDescent="0.3">
      <c r="A7150">
        <v>28405</v>
      </c>
      <c r="B7150" t="s">
        <v>11</v>
      </c>
      <c r="C7150">
        <v>71</v>
      </c>
      <c r="D7150">
        <v>0</v>
      </c>
      <c r="E7150">
        <v>0</v>
      </c>
      <c r="F7150" t="s">
        <v>12</v>
      </c>
      <c r="G7150" t="s">
        <v>13</v>
      </c>
      <c r="H7150" t="s">
        <v>14</v>
      </c>
      <c r="I7150">
        <v>92.25</v>
      </c>
      <c r="J7150">
        <v>27.8</v>
      </c>
      <c r="K7150" t="s">
        <v>15</v>
      </c>
    </row>
    <row r="7151" spans="1:11" x14ac:dyDescent="0.3">
      <c r="A7151">
        <v>68665</v>
      </c>
      <c r="B7151" t="s">
        <v>16</v>
      </c>
      <c r="C7151">
        <v>42</v>
      </c>
      <c r="D7151">
        <v>0</v>
      </c>
      <c r="E7151">
        <v>0</v>
      </c>
      <c r="F7151" t="s">
        <v>12</v>
      </c>
      <c r="G7151" t="s">
        <v>21</v>
      </c>
      <c r="H7151" t="s">
        <v>14</v>
      </c>
      <c r="I7151">
        <v>107.55</v>
      </c>
      <c r="J7151">
        <v>29.8</v>
      </c>
      <c r="K7151" t="s">
        <v>15</v>
      </c>
    </row>
    <row r="7152" spans="1:11" x14ac:dyDescent="0.3">
      <c r="A7152">
        <v>18619</v>
      </c>
      <c r="B7152" t="s">
        <v>16</v>
      </c>
      <c r="C7152">
        <v>9</v>
      </c>
      <c r="D7152">
        <v>0</v>
      </c>
      <c r="E7152">
        <v>0</v>
      </c>
      <c r="F7152" t="s">
        <v>19</v>
      </c>
      <c r="G7152" t="s">
        <v>20</v>
      </c>
      <c r="H7152" t="s">
        <v>18</v>
      </c>
      <c r="I7152">
        <v>74.53</v>
      </c>
      <c r="J7152">
        <v>15.6</v>
      </c>
    </row>
    <row r="7153" spans="1:11" x14ac:dyDescent="0.3">
      <c r="A7153">
        <v>5628</v>
      </c>
      <c r="B7153" t="s">
        <v>16</v>
      </c>
      <c r="C7153">
        <v>38</v>
      </c>
      <c r="D7153">
        <v>0</v>
      </c>
      <c r="E7153">
        <v>0</v>
      </c>
      <c r="F7153" t="s">
        <v>12</v>
      </c>
      <c r="G7153" t="s">
        <v>13</v>
      </c>
      <c r="H7153" t="s">
        <v>14</v>
      </c>
      <c r="I7153">
        <v>99.08</v>
      </c>
      <c r="J7153">
        <v>36.200000000000003</v>
      </c>
      <c r="K7153" t="s">
        <v>23</v>
      </c>
    </row>
    <row r="7154" spans="1:11" x14ac:dyDescent="0.3">
      <c r="A7154">
        <v>67317</v>
      </c>
      <c r="B7154" t="s">
        <v>16</v>
      </c>
      <c r="C7154">
        <v>51</v>
      </c>
      <c r="D7154">
        <v>0</v>
      </c>
      <c r="E7154">
        <v>0</v>
      </c>
      <c r="F7154" t="s">
        <v>12</v>
      </c>
      <c r="G7154" t="s">
        <v>13</v>
      </c>
      <c r="H7154" t="s">
        <v>18</v>
      </c>
      <c r="I7154">
        <v>79.58</v>
      </c>
      <c r="J7154">
        <v>28.7</v>
      </c>
      <c r="K7154" t="s">
        <v>22</v>
      </c>
    </row>
    <row r="7155" spans="1:11" x14ac:dyDescent="0.3">
      <c r="A7155">
        <v>40361</v>
      </c>
      <c r="B7155" t="s">
        <v>16</v>
      </c>
      <c r="C7155">
        <v>76</v>
      </c>
      <c r="D7155">
        <v>0</v>
      </c>
      <c r="E7155">
        <v>0</v>
      </c>
      <c r="F7155" t="s">
        <v>12</v>
      </c>
      <c r="G7155" t="s">
        <v>13</v>
      </c>
      <c r="H7155" t="s">
        <v>18</v>
      </c>
      <c r="I7155">
        <v>260.64</v>
      </c>
      <c r="J7155">
        <v>40.5</v>
      </c>
      <c r="K7155" t="s">
        <v>15</v>
      </c>
    </row>
    <row r="7156" spans="1:11" x14ac:dyDescent="0.3">
      <c r="A7156">
        <v>9223</v>
      </c>
      <c r="B7156" t="s">
        <v>16</v>
      </c>
      <c r="C7156">
        <v>51</v>
      </c>
      <c r="D7156">
        <v>0</v>
      </c>
      <c r="E7156">
        <v>0</v>
      </c>
      <c r="F7156" t="s">
        <v>12</v>
      </c>
      <c r="G7156" t="s">
        <v>13</v>
      </c>
      <c r="H7156" t="s">
        <v>18</v>
      </c>
      <c r="I7156">
        <v>80.63</v>
      </c>
      <c r="J7156">
        <v>25.3</v>
      </c>
      <c r="K7156" t="s">
        <v>22</v>
      </c>
    </row>
    <row r="7157" spans="1:11" x14ac:dyDescent="0.3">
      <c r="A7157">
        <v>66222</v>
      </c>
      <c r="B7157" t="s">
        <v>11</v>
      </c>
      <c r="C7157">
        <v>33</v>
      </c>
      <c r="D7157">
        <v>0</v>
      </c>
      <c r="E7157">
        <v>0</v>
      </c>
      <c r="F7157" t="s">
        <v>12</v>
      </c>
      <c r="G7157" t="s">
        <v>13</v>
      </c>
      <c r="H7157" t="s">
        <v>18</v>
      </c>
      <c r="I7157">
        <v>128.27000000000001</v>
      </c>
      <c r="J7157">
        <v>26</v>
      </c>
      <c r="K7157" t="s">
        <v>23</v>
      </c>
    </row>
    <row r="7158" spans="1:11" x14ac:dyDescent="0.3">
      <c r="A7158">
        <v>20037</v>
      </c>
      <c r="B7158" t="s">
        <v>16</v>
      </c>
      <c r="C7158">
        <v>22</v>
      </c>
      <c r="D7158">
        <v>0</v>
      </c>
      <c r="E7158">
        <v>0</v>
      </c>
      <c r="F7158" t="s">
        <v>19</v>
      </c>
      <c r="G7158" t="s">
        <v>21</v>
      </c>
      <c r="H7158" t="s">
        <v>14</v>
      </c>
      <c r="I7158">
        <v>91.79</v>
      </c>
      <c r="J7158">
        <v>26.2</v>
      </c>
      <c r="K7158" t="s">
        <v>22</v>
      </c>
    </row>
    <row r="7159" spans="1:11" x14ac:dyDescent="0.3">
      <c r="A7159">
        <v>61235</v>
      </c>
      <c r="B7159" t="s">
        <v>11</v>
      </c>
      <c r="C7159">
        <v>71</v>
      </c>
      <c r="D7159">
        <v>0</v>
      </c>
      <c r="E7159">
        <v>0</v>
      </c>
      <c r="F7159" t="s">
        <v>12</v>
      </c>
      <c r="G7159" t="s">
        <v>13</v>
      </c>
      <c r="H7159" t="s">
        <v>14</v>
      </c>
      <c r="I7159">
        <v>208.15</v>
      </c>
      <c r="J7159">
        <v>39.9</v>
      </c>
      <c r="K7159" t="s">
        <v>22</v>
      </c>
    </row>
    <row r="7160" spans="1:11" x14ac:dyDescent="0.3">
      <c r="A7160">
        <v>33223</v>
      </c>
      <c r="B7160" t="s">
        <v>16</v>
      </c>
      <c r="C7160">
        <v>43</v>
      </c>
      <c r="D7160">
        <v>0</v>
      </c>
      <c r="E7160">
        <v>0</v>
      </c>
      <c r="F7160" t="s">
        <v>19</v>
      </c>
      <c r="G7160" t="s">
        <v>13</v>
      </c>
      <c r="H7160" t="s">
        <v>14</v>
      </c>
      <c r="I7160">
        <v>77.430000000000007</v>
      </c>
      <c r="J7160">
        <v>24.8</v>
      </c>
      <c r="K7160" t="s">
        <v>22</v>
      </c>
    </row>
    <row r="7161" spans="1:11" x14ac:dyDescent="0.3">
      <c r="A7161">
        <v>35406</v>
      </c>
      <c r="B7161" t="s">
        <v>16</v>
      </c>
      <c r="C7161">
        <v>58</v>
      </c>
      <c r="D7161">
        <v>0</v>
      </c>
      <c r="E7161">
        <v>0</v>
      </c>
      <c r="F7161" t="s">
        <v>12</v>
      </c>
      <c r="G7161" t="s">
        <v>17</v>
      </c>
      <c r="H7161" t="s">
        <v>14</v>
      </c>
      <c r="I7161">
        <v>104.51</v>
      </c>
      <c r="J7161">
        <v>32.200000000000003</v>
      </c>
    </row>
    <row r="7162" spans="1:11" x14ac:dyDescent="0.3">
      <c r="A7162">
        <v>71205</v>
      </c>
      <c r="B7162" t="s">
        <v>16</v>
      </c>
      <c r="C7162">
        <v>82</v>
      </c>
      <c r="D7162">
        <v>1</v>
      </c>
      <c r="E7162">
        <v>0</v>
      </c>
      <c r="F7162" t="s">
        <v>12</v>
      </c>
      <c r="G7162" t="s">
        <v>17</v>
      </c>
      <c r="H7162" t="s">
        <v>18</v>
      </c>
      <c r="I7162">
        <v>185.19</v>
      </c>
      <c r="J7162">
        <v>25.9</v>
      </c>
      <c r="K7162" t="s">
        <v>22</v>
      </c>
    </row>
    <row r="7163" spans="1:11" x14ac:dyDescent="0.3">
      <c r="A7163">
        <v>10615</v>
      </c>
      <c r="B7163" t="s">
        <v>11</v>
      </c>
      <c r="C7163">
        <v>67</v>
      </c>
      <c r="D7163">
        <v>0</v>
      </c>
      <c r="E7163">
        <v>0</v>
      </c>
      <c r="F7163" t="s">
        <v>12</v>
      </c>
      <c r="G7163" t="s">
        <v>13</v>
      </c>
      <c r="H7163" t="s">
        <v>14</v>
      </c>
      <c r="I7163">
        <v>207.89</v>
      </c>
      <c r="J7163">
        <v>39</v>
      </c>
      <c r="K7163" t="s">
        <v>22</v>
      </c>
    </row>
    <row r="7164" spans="1:11" x14ac:dyDescent="0.3">
      <c r="A7164">
        <v>53216</v>
      </c>
      <c r="B7164" t="s">
        <v>16</v>
      </c>
      <c r="C7164">
        <v>76</v>
      </c>
      <c r="D7164">
        <v>0</v>
      </c>
      <c r="E7164">
        <v>0</v>
      </c>
      <c r="F7164" t="s">
        <v>12</v>
      </c>
      <c r="G7164" t="s">
        <v>17</v>
      </c>
      <c r="H7164" t="s">
        <v>14</v>
      </c>
      <c r="I7164">
        <v>93.23</v>
      </c>
      <c r="J7164">
        <v>18.7</v>
      </c>
      <c r="K7164" t="s">
        <v>22</v>
      </c>
    </row>
    <row r="7165" spans="1:11" x14ac:dyDescent="0.3">
      <c r="A7165">
        <v>40246</v>
      </c>
      <c r="B7165" t="s">
        <v>11</v>
      </c>
      <c r="C7165">
        <v>34</v>
      </c>
      <c r="D7165">
        <v>0</v>
      </c>
      <c r="E7165">
        <v>0</v>
      </c>
      <c r="F7165" t="s">
        <v>19</v>
      </c>
      <c r="G7165" t="s">
        <v>13</v>
      </c>
      <c r="H7165" t="s">
        <v>18</v>
      </c>
      <c r="I7165">
        <v>203.98</v>
      </c>
      <c r="J7165">
        <v>25.9</v>
      </c>
      <c r="K7165" t="s">
        <v>15</v>
      </c>
    </row>
    <row r="7166" spans="1:11" x14ac:dyDescent="0.3">
      <c r="A7166">
        <v>37599</v>
      </c>
      <c r="B7166" t="s">
        <v>11</v>
      </c>
      <c r="C7166">
        <v>63</v>
      </c>
      <c r="D7166">
        <v>0</v>
      </c>
      <c r="E7166">
        <v>0</v>
      </c>
      <c r="F7166" t="s">
        <v>12</v>
      </c>
      <c r="G7166" t="s">
        <v>13</v>
      </c>
      <c r="H7166" t="s">
        <v>18</v>
      </c>
      <c r="I7166">
        <v>73.989999999999995</v>
      </c>
      <c r="J7166">
        <v>28.1</v>
      </c>
      <c r="K7166" t="s">
        <v>22</v>
      </c>
    </row>
    <row r="7167" spans="1:11" x14ac:dyDescent="0.3">
      <c r="A7167">
        <v>10399</v>
      </c>
      <c r="B7167" t="s">
        <v>16</v>
      </c>
      <c r="C7167">
        <v>7</v>
      </c>
      <c r="D7167">
        <v>0</v>
      </c>
      <c r="E7167">
        <v>0</v>
      </c>
      <c r="F7167" t="s">
        <v>19</v>
      </c>
      <c r="G7167" t="s">
        <v>20</v>
      </c>
      <c r="H7167" t="s">
        <v>14</v>
      </c>
      <c r="I7167">
        <v>113.49</v>
      </c>
      <c r="J7167">
        <v>22.2</v>
      </c>
    </row>
    <row r="7168" spans="1:11" x14ac:dyDescent="0.3">
      <c r="A7168">
        <v>36336</v>
      </c>
      <c r="B7168" t="s">
        <v>16</v>
      </c>
      <c r="C7168">
        <v>14</v>
      </c>
      <c r="D7168">
        <v>0</v>
      </c>
      <c r="E7168">
        <v>0</v>
      </c>
      <c r="F7168" t="s">
        <v>19</v>
      </c>
      <c r="G7168" t="s">
        <v>20</v>
      </c>
      <c r="H7168" t="s">
        <v>18</v>
      </c>
      <c r="I7168">
        <v>72.56</v>
      </c>
      <c r="J7168">
        <v>29.9</v>
      </c>
    </row>
    <row r="7169" spans="1:11" x14ac:dyDescent="0.3">
      <c r="A7169">
        <v>63966</v>
      </c>
      <c r="B7169" t="s">
        <v>16</v>
      </c>
      <c r="C7169">
        <v>18</v>
      </c>
      <c r="D7169">
        <v>0</v>
      </c>
      <c r="E7169">
        <v>0</v>
      </c>
      <c r="F7169" t="s">
        <v>19</v>
      </c>
      <c r="G7169" t="s">
        <v>13</v>
      </c>
      <c r="H7169" t="s">
        <v>18</v>
      </c>
      <c r="I7169">
        <v>111.35</v>
      </c>
      <c r="J7169">
        <v>29.3</v>
      </c>
    </row>
    <row r="7170" spans="1:11" x14ac:dyDescent="0.3">
      <c r="A7170">
        <v>70448</v>
      </c>
      <c r="B7170" t="s">
        <v>11</v>
      </c>
      <c r="C7170">
        <v>18</v>
      </c>
      <c r="D7170">
        <v>0</v>
      </c>
      <c r="E7170">
        <v>0</v>
      </c>
      <c r="F7170" t="s">
        <v>19</v>
      </c>
      <c r="G7170" t="s">
        <v>13</v>
      </c>
      <c r="H7170" t="s">
        <v>14</v>
      </c>
      <c r="I7170">
        <v>97.59</v>
      </c>
      <c r="J7170">
        <v>23.3</v>
      </c>
      <c r="K7170" t="s">
        <v>22</v>
      </c>
    </row>
    <row r="7171" spans="1:11" x14ac:dyDescent="0.3">
      <c r="A7171">
        <v>32930</v>
      </c>
      <c r="B7171" t="s">
        <v>16</v>
      </c>
      <c r="C7171">
        <v>58</v>
      </c>
      <c r="D7171">
        <v>0</v>
      </c>
      <c r="E7171">
        <v>0</v>
      </c>
      <c r="F7171" t="s">
        <v>12</v>
      </c>
      <c r="G7171" t="s">
        <v>17</v>
      </c>
      <c r="H7171" t="s">
        <v>14</v>
      </c>
      <c r="I7171">
        <v>95.87</v>
      </c>
      <c r="J7171">
        <v>25.6</v>
      </c>
      <c r="K7171" t="s">
        <v>15</v>
      </c>
    </row>
    <row r="7172" spans="1:11" x14ac:dyDescent="0.3">
      <c r="A7172">
        <v>45580</v>
      </c>
      <c r="B7172" t="s">
        <v>16</v>
      </c>
      <c r="C7172">
        <v>50</v>
      </c>
      <c r="D7172">
        <v>0</v>
      </c>
      <c r="E7172">
        <v>0</v>
      </c>
      <c r="F7172" t="s">
        <v>12</v>
      </c>
      <c r="G7172" t="s">
        <v>21</v>
      </c>
      <c r="H7172" t="s">
        <v>18</v>
      </c>
      <c r="I7172">
        <v>142.63</v>
      </c>
      <c r="J7172">
        <v>24.5</v>
      </c>
      <c r="K7172" t="s">
        <v>22</v>
      </c>
    </row>
    <row r="7173" spans="1:11" x14ac:dyDescent="0.3">
      <c r="A7173">
        <v>15021</v>
      </c>
      <c r="B7173" t="s">
        <v>16</v>
      </c>
      <c r="C7173">
        <v>73</v>
      </c>
      <c r="D7173">
        <v>0</v>
      </c>
      <c r="E7173">
        <v>0</v>
      </c>
      <c r="F7173" t="s">
        <v>12</v>
      </c>
      <c r="G7173" t="s">
        <v>13</v>
      </c>
      <c r="H7173" t="s">
        <v>18</v>
      </c>
      <c r="I7173">
        <v>207.49</v>
      </c>
      <c r="J7173">
        <v>34.6</v>
      </c>
      <c r="K7173" t="s">
        <v>15</v>
      </c>
    </row>
    <row r="7174" spans="1:11" x14ac:dyDescent="0.3">
      <c r="A7174">
        <v>12481</v>
      </c>
      <c r="B7174" t="s">
        <v>16</v>
      </c>
      <c r="C7174">
        <v>50</v>
      </c>
      <c r="D7174">
        <v>0</v>
      </c>
      <c r="E7174">
        <v>0</v>
      </c>
      <c r="F7174" t="s">
        <v>12</v>
      </c>
      <c r="G7174" t="s">
        <v>21</v>
      </c>
      <c r="H7174" t="s">
        <v>18</v>
      </c>
      <c r="I7174">
        <v>85.33</v>
      </c>
      <c r="J7174">
        <v>36.799999999999997</v>
      </c>
      <c r="K7174" t="s">
        <v>15</v>
      </c>
    </row>
    <row r="7175" spans="1:11" x14ac:dyDescent="0.3">
      <c r="A7175">
        <v>39825</v>
      </c>
      <c r="B7175" t="s">
        <v>16</v>
      </c>
      <c r="C7175">
        <v>34</v>
      </c>
      <c r="D7175">
        <v>0</v>
      </c>
      <c r="E7175">
        <v>0</v>
      </c>
      <c r="F7175" t="s">
        <v>12</v>
      </c>
      <c r="G7175" t="s">
        <v>13</v>
      </c>
      <c r="H7175" t="s">
        <v>18</v>
      </c>
      <c r="I7175">
        <v>66.41</v>
      </c>
      <c r="J7175">
        <v>19.7</v>
      </c>
    </row>
    <row r="7176" spans="1:11" x14ac:dyDescent="0.3">
      <c r="A7176">
        <v>23498</v>
      </c>
      <c r="B7176" t="s">
        <v>11</v>
      </c>
      <c r="C7176">
        <v>12</v>
      </c>
      <c r="D7176">
        <v>0</v>
      </c>
      <c r="E7176">
        <v>0</v>
      </c>
      <c r="F7176" t="s">
        <v>19</v>
      </c>
      <c r="G7176" t="s">
        <v>20</v>
      </c>
      <c r="H7176" t="s">
        <v>18</v>
      </c>
      <c r="I7176">
        <v>102.03</v>
      </c>
      <c r="J7176">
        <v>16.2</v>
      </c>
      <c r="K7176" t="s">
        <v>22</v>
      </c>
    </row>
    <row r="7177" spans="1:11" x14ac:dyDescent="0.3">
      <c r="A7177">
        <v>45246</v>
      </c>
      <c r="B7177" t="s">
        <v>16</v>
      </c>
      <c r="C7177">
        <v>30</v>
      </c>
      <c r="D7177">
        <v>0</v>
      </c>
      <c r="E7177">
        <v>0</v>
      </c>
      <c r="F7177" t="s">
        <v>19</v>
      </c>
      <c r="G7177" t="s">
        <v>13</v>
      </c>
      <c r="H7177" t="s">
        <v>18</v>
      </c>
      <c r="I7177">
        <v>104.54</v>
      </c>
      <c r="J7177">
        <v>33.200000000000003</v>
      </c>
      <c r="K7177" t="s">
        <v>15</v>
      </c>
    </row>
    <row r="7178" spans="1:11" x14ac:dyDescent="0.3">
      <c r="A7178">
        <v>72003</v>
      </c>
      <c r="B7178" t="s">
        <v>16</v>
      </c>
      <c r="C7178">
        <v>49</v>
      </c>
      <c r="D7178">
        <v>0</v>
      </c>
      <c r="E7178">
        <v>0</v>
      </c>
      <c r="F7178" t="s">
        <v>12</v>
      </c>
      <c r="G7178" t="s">
        <v>13</v>
      </c>
      <c r="H7178" t="s">
        <v>18</v>
      </c>
      <c r="I7178">
        <v>153.25</v>
      </c>
      <c r="J7178">
        <v>35.4</v>
      </c>
    </row>
    <row r="7179" spans="1:11" x14ac:dyDescent="0.3">
      <c r="A7179">
        <v>62423</v>
      </c>
      <c r="B7179" t="s">
        <v>11</v>
      </c>
      <c r="C7179">
        <v>4</v>
      </c>
      <c r="D7179">
        <v>0</v>
      </c>
      <c r="E7179">
        <v>0</v>
      </c>
      <c r="F7179" t="s">
        <v>19</v>
      </c>
      <c r="G7179" t="s">
        <v>20</v>
      </c>
      <c r="H7179" t="s">
        <v>14</v>
      </c>
      <c r="I7179">
        <v>68.2</v>
      </c>
      <c r="J7179">
        <v>17.2</v>
      </c>
    </row>
    <row r="7180" spans="1:11" x14ac:dyDescent="0.3">
      <c r="A7180">
        <v>46286</v>
      </c>
      <c r="B7180" t="s">
        <v>11</v>
      </c>
      <c r="C7180">
        <v>82</v>
      </c>
      <c r="D7180">
        <v>0</v>
      </c>
      <c r="E7180">
        <v>0</v>
      </c>
      <c r="F7180" t="s">
        <v>12</v>
      </c>
      <c r="G7180" t="s">
        <v>17</v>
      </c>
      <c r="H7180" t="s">
        <v>18</v>
      </c>
      <c r="I7180">
        <v>59.68</v>
      </c>
      <c r="J7180">
        <v>29.2</v>
      </c>
    </row>
    <row r="7181" spans="1:11" x14ac:dyDescent="0.3">
      <c r="A7181">
        <v>60497</v>
      </c>
      <c r="B7181" t="s">
        <v>16</v>
      </c>
      <c r="C7181">
        <v>31</v>
      </c>
      <c r="D7181">
        <v>0</v>
      </c>
      <c r="E7181">
        <v>0</v>
      </c>
      <c r="F7181" t="s">
        <v>12</v>
      </c>
      <c r="G7181" t="s">
        <v>17</v>
      </c>
      <c r="H7181" t="s">
        <v>14</v>
      </c>
      <c r="I7181">
        <v>189.1</v>
      </c>
      <c r="J7181">
        <v>31.8</v>
      </c>
      <c r="K7181" t="s">
        <v>22</v>
      </c>
    </row>
    <row r="7182" spans="1:11" x14ac:dyDescent="0.3">
      <c r="A7182">
        <v>35234</v>
      </c>
      <c r="B7182" t="s">
        <v>16</v>
      </c>
      <c r="C7182">
        <v>14</v>
      </c>
      <c r="D7182">
        <v>0</v>
      </c>
      <c r="E7182">
        <v>0</v>
      </c>
      <c r="F7182" t="s">
        <v>19</v>
      </c>
      <c r="G7182" t="s">
        <v>20</v>
      </c>
      <c r="H7182" t="s">
        <v>14</v>
      </c>
      <c r="I7182">
        <v>102.5</v>
      </c>
      <c r="J7182">
        <v>32.6</v>
      </c>
      <c r="K7182" t="s">
        <v>22</v>
      </c>
    </row>
    <row r="7183" spans="1:11" x14ac:dyDescent="0.3">
      <c r="A7183">
        <v>52212</v>
      </c>
      <c r="B7183" t="s">
        <v>11</v>
      </c>
      <c r="C7183">
        <v>36</v>
      </c>
      <c r="D7183">
        <v>0</v>
      </c>
      <c r="E7183">
        <v>0</v>
      </c>
      <c r="F7183" t="s">
        <v>12</v>
      </c>
      <c r="G7183" t="s">
        <v>13</v>
      </c>
      <c r="H7183" t="s">
        <v>14</v>
      </c>
      <c r="I7183">
        <v>78.72</v>
      </c>
      <c r="J7183">
        <v>23.5</v>
      </c>
      <c r="K7183" t="s">
        <v>22</v>
      </c>
    </row>
    <row r="7184" spans="1:11" x14ac:dyDescent="0.3">
      <c r="A7184">
        <v>26016</v>
      </c>
      <c r="B7184" t="s">
        <v>16</v>
      </c>
      <c r="C7184">
        <v>18</v>
      </c>
      <c r="D7184">
        <v>0</v>
      </c>
      <c r="E7184">
        <v>0</v>
      </c>
      <c r="F7184" t="s">
        <v>19</v>
      </c>
      <c r="G7184" t="s">
        <v>13</v>
      </c>
      <c r="H7184" t="s">
        <v>18</v>
      </c>
      <c r="I7184">
        <v>83.94</v>
      </c>
      <c r="J7184">
        <v>20.3</v>
      </c>
    </row>
    <row r="7185" spans="1:11" x14ac:dyDescent="0.3">
      <c r="A7185">
        <v>64337</v>
      </c>
      <c r="B7185" t="s">
        <v>11</v>
      </c>
      <c r="C7185">
        <v>20</v>
      </c>
      <c r="D7185">
        <v>0</v>
      </c>
      <c r="E7185">
        <v>0</v>
      </c>
      <c r="F7185" t="s">
        <v>19</v>
      </c>
      <c r="G7185" t="s">
        <v>24</v>
      </c>
      <c r="H7185" t="s">
        <v>14</v>
      </c>
      <c r="I7185">
        <v>112.55</v>
      </c>
      <c r="J7185">
        <v>31.1</v>
      </c>
      <c r="K7185" t="s">
        <v>15</v>
      </c>
    </row>
    <row r="7186" spans="1:11" x14ac:dyDescent="0.3">
      <c r="A7186">
        <v>24358</v>
      </c>
      <c r="B7186" t="s">
        <v>16</v>
      </c>
      <c r="C7186">
        <v>34</v>
      </c>
      <c r="D7186">
        <v>0</v>
      </c>
      <c r="E7186">
        <v>0</v>
      </c>
      <c r="F7186" t="s">
        <v>12</v>
      </c>
      <c r="G7186" t="s">
        <v>13</v>
      </c>
      <c r="H7186" t="s">
        <v>18</v>
      </c>
      <c r="I7186">
        <v>89.57</v>
      </c>
      <c r="J7186">
        <v>32.799999999999997</v>
      </c>
      <c r="K7186" t="s">
        <v>22</v>
      </c>
    </row>
    <row r="7187" spans="1:11" x14ac:dyDescent="0.3">
      <c r="A7187">
        <v>24017</v>
      </c>
      <c r="B7187" t="s">
        <v>16</v>
      </c>
      <c r="C7187">
        <v>3</v>
      </c>
      <c r="D7187">
        <v>0</v>
      </c>
      <c r="E7187">
        <v>0</v>
      </c>
      <c r="F7187" t="s">
        <v>19</v>
      </c>
      <c r="G7187" t="s">
        <v>20</v>
      </c>
      <c r="H7187" t="s">
        <v>18</v>
      </c>
      <c r="I7187">
        <v>105.84</v>
      </c>
      <c r="J7187">
        <v>24.4</v>
      </c>
    </row>
    <row r="7188" spans="1:11" x14ac:dyDescent="0.3">
      <c r="A7188">
        <v>36765</v>
      </c>
      <c r="B7188" t="s">
        <v>16</v>
      </c>
      <c r="C7188">
        <v>55</v>
      </c>
      <c r="D7188">
        <v>0</v>
      </c>
      <c r="E7188">
        <v>1</v>
      </c>
      <c r="F7188" t="s">
        <v>12</v>
      </c>
      <c r="G7188" t="s">
        <v>13</v>
      </c>
      <c r="H7188" t="s">
        <v>14</v>
      </c>
      <c r="I7188">
        <v>179.05</v>
      </c>
      <c r="J7188">
        <v>28.3</v>
      </c>
    </row>
    <row r="7189" spans="1:11" x14ac:dyDescent="0.3">
      <c r="A7189">
        <v>33811</v>
      </c>
      <c r="B7189" t="s">
        <v>11</v>
      </c>
      <c r="C7189">
        <v>39</v>
      </c>
      <c r="D7189">
        <v>0</v>
      </c>
      <c r="E7189">
        <v>0</v>
      </c>
      <c r="F7189" t="s">
        <v>12</v>
      </c>
      <c r="G7189" t="s">
        <v>13</v>
      </c>
      <c r="H7189" t="s">
        <v>18</v>
      </c>
      <c r="I7189">
        <v>99.41</v>
      </c>
      <c r="J7189">
        <v>29.7</v>
      </c>
      <c r="K7189" t="s">
        <v>23</v>
      </c>
    </row>
    <row r="7190" spans="1:11" x14ac:dyDescent="0.3">
      <c r="A7190">
        <v>515</v>
      </c>
      <c r="B7190" t="s">
        <v>11</v>
      </c>
      <c r="C7190">
        <v>41</v>
      </c>
      <c r="D7190">
        <v>0</v>
      </c>
      <c r="E7190">
        <v>0</v>
      </c>
      <c r="F7190" t="s">
        <v>12</v>
      </c>
      <c r="G7190" t="s">
        <v>17</v>
      </c>
      <c r="H7190" t="s">
        <v>18</v>
      </c>
      <c r="I7190">
        <v>99.66</v>
      </c>
      <c r="J7190">
        <v>28.9</v>
      </c>
    </row>
    <row r="7191" spans="1:11" x14ac:dyDescent="0.3">
      <c r="A7191">
        <v>36821</v>
      </c>
      <c r="B7191" t="s">
        <v>11</v>
      </c>
      <c r="C7191">
        <v>82</v>
      </c>
      <c r="D7191">
        <v>0</v>
      </c>
      <c r="E7191">
        <v>0</v>
      </c>
      <c r="F7191" t="s">
        <v>12</v>
      </c>
      <c r="G7191" t="s">
        <v>17</v>
      </c>
      <c r="H7191" t="s">
        <v>14</v>
      </c>
      <c r="I7191">
        <v>70.75</v>
      </c>
      <c r="J7191">
        <v>27.1</v>
      </c>
      <c r="K7191" t="s">
        <v>22</v>
      </c>
    </row>
    <row r="7192" spans="1:11" x14ac:dyDescent="0.3">
      <c r="A7192">
        <v>70159</v>
      </c>
      <c r="B7192" t="s">
        <v>11</v>
      </c>
      <c r="C7192">
        <v>5</v>
      </c>
      <c r="D7192">
        <v>0</v>
      </c>
      <c r="E7192">
        <v>0</v>
      </c>
      <c r="F7192" t="s">
        <v>19</v>
      </c>
      <c r="G7192" t="s">
        <v>20</v>
      </c>
      <c r="H7192" t="s">
        <v>14</v>
      </c>
      <c r="I7192">
        <v>86.47</v>
      </c>
      <c r="J7192">
        <v>19.7</v>
      </c>
    </row>
    <row r="7193" spans="1:11" x14ac:dyDescent="0.3">
      <c r="A7193">
        <v>35426</v>
      </c>
      <c r="B7193" t="s">
        <v>16</v>
      </c>
      <c r="C7193">
        <v>36</v>
      </c>
      <c r="D7193">
        <v>0</v>
      </c>
      <c r="E7193">
        <v>0</v>
      </c>
      <c r="F7193" t="s">
        <v>19</v>
      </c>
      <c r="G7193" t="s">
        <v>17</v>
      </c>
      <c r="H7193" t="s">
        <v>14</v>
      </c>
      <c r="I7193">
        <v>75.8</v>
      </c>
      <c r="J7193">
        <v>25.3</v>
      </c>
    </row>
    <row r="7194" spans="1:11" x14ac:dyDescent="0.3">
      <c r="A7194">
        <v>14416</v>
      </c>
      <c r="B7194" t="s">
        <v>16</v>
      </c>
      <c r="C7194">
        <v>36</v>
      </c>
      <c r="D7194">
        <v>0</v>
      </c>
      <c r="E7194">
        <v>0</v>
      </c>
      <c r="F7194" t="s">
        <v>12</v>
      </c>
      <c r="G7194" t="s">
        <v>13</v>
      </c>
      <c r="H7194" t="s">
        <v>18</v>
      </c>
      <c r="I7194">
        <v>84.18</v>
      </c>
      <c r="J7194">
        <v>31.9</v>
      </c>
      <c r="K7194" t="s">
        <v>23</v>
      </c>
    </row>
    <row r="7195" spans="1:11" x14ac:dyDescent="0.3">
      <c r="A7195">
        <v>38932</v>
      </c>
      <c r="B7195" t="s">
        <v>11</v>
      </c>
      <c r="C7195">
        <v>66</v>
      </c>
      <c r="D7195">
        <v>1</v>
      </c>
      <c r="E7195">
        <v>0</v>
      </c>
      <c r="F7195" t="s">
        <v>12</v>
      </c>
      <c r="G7195" t="s">
        <v>17</v>
      </c>
      <c r="H7195" t="s">
        <v>14</v>
      </c>
      <c r="I7195">
        <v>169.48</v>
      </c>
      <c r="J7195">
        <v>25.4</v>
      </c>
      <c r="K7195" t="s">
        <v>15</v>
      </c>
    </row>
    <row r="7196" spans="1:11" x14ac:dyDescent="0.3">
      <c r="A7196">
        <v>31744</v>
      </c>
      <c r="B7196" t="s">
        <v>16</v>
      </c>
      <c r="C7196">
        <v>42</v>
      </c>
      <c r="D7196">
        <v>0</v>
      </c>
      <c r="E7196">
        <v>0</v>
      </c>
      <c r="F7196" t="s">
        <v>12</v>
      </c>
      <c r="G7196" t="s">
        <v>13</v>
      </c>
      <c r="H7196" t="s">
        <v>14</v>
      </c>
      <c r="I7196">
        <v>96.63</v>
      </c>
      <c r="J7196">
        <v>54.3</v>
      </c>
      <c r="K7196" t="s">
        <v>22</v>
      </c>
    </row>
    <row r="7197" spans="1:11" x14ac:dyDescent="0.3">
      <c r="A7197">
        <v>17034</v>
      </c>
      <c r="B7197" t="s">
        <v>11</v>
      </c>
      <c r="C7197">
        <v>15</v>
      </c>
      <c r="D7197">
        <v>0</v>
      </c>
      <c r="E7197">
        <v>0</v>
      </c>
      <c r="F7197" t="s">
        <v>19</v>
      </c>
      <c r="G7197" t="s">
        <v>13</v>
      </c>
      <c r="H7197" t="s">
        <v>14</v>
      </c>
      <c r="I7197">
        <v>68.03</v>
      </c>
      <c r="J7197">
        <v>25.3</v>
      </c>
    </row>
    <row r="7198" spans="1:11" x14ac:dyDescent="0.3">
      <c r="A7198">
        <v>11153</v>
      </c>
      <c r="B7198" t="s">
        <v>11</v>
      </c>
      <c r="C7198">
        <v>13</v>
      </c>
      <c r="D7198">
        <v>0</v>
      </c>
      <c r="E7198">
        <v>0</v>
      </c>
      <c r="F7198" t="s">
        <v>19</v>
      </c>
      <c r="G7198" t="s">
        <v>20</v>
      </c>
      <c r="H7198" t="s">
        <v>14</v>
      </c>
      <c r="I7198">
        <v>75.819999999999993</v>
      </c>
      <c r="J7198">
        <v>19.8</v>
      </c>
    </row>
    <row r="7199" spans="1:11" x14ac:dyDescent="0.3">
      <c r="A7199">
        <v>381</v>
      </c>
      <c r="B7199" t="s">
        <v>11</v>
      </c>
      <c r="C7199">
        <v>30</v>
      </c>
      <c r="D7199">
        <v>0</v>
      </c>
      <c r="E7199">
        <v>0</v>
      </c>
      <c r="F7199" t="s">
        <v>12</v>
      </c>
      <c r="G7199" t="s">
        <v>21</v>
      </c>
      <c r="H7199" t="s">
        <v>14</v>
      </c>
      <c r="I7199">
        <v>185.87</v>
      </c>
      <c r="J7199">
        <v>25.3</v>
      </c>
      <c r="K7199" t="s">
        <v>23</v>
      </c>
    </row>
    <row r="7200" spans="1:11" x14ac:dyDescent="0.3">
      <c r="A7200">
        <v>70986</v>
      </c>
      <c r="B7200" t="s">
        <v>16</v>
      </c>
      <c r="C7200">
        <v>49</v>
      </c>
      <c r="D7200">
        <v>0</v>
      </c>
      <c r="E7200">
        <v>0</v>
      </c>
      <c r="F7200" t="s">
        <v>12</v>
      </c>
      <c r="G7200" t="s">
        <v>13</v>
      </c>
      <c r="H7200" t="s">
        <v>14</v>
      </c>
      <c r="I7200">
        <v>57.33</v>
      </c>
      <c r="J7200">
        <v>21.1</v>
      </c>
      <c r="K7200" t="s">
        <v>23</v>
      </c>
    </row>
    <row r="7201" spans="1:11" x14ac:dyDescent="0.3">
      <c r="A7201">
        <v>28327</v>
      </c>
      <c r="B7201" t="s">
        <v>16</v>
      </c>
      <c r="C7201">
        <v>58</v>
      </c>
      <c r="D7201">
        <v>1</v>
      </c>
      <c r="E7201">
        <v>0</v>
      </c>
      <c r="F7201" t="s">
        <v>12</v>
      </c>
      <c r="G7201" t="s">
        <v>13</v>
      </c>
      <c r="H7201" t="s">
        <v>18</v>
      </c>
      <c r="I7201">
        <v>100.33</v>
      </c>
      <c r="J7201">
        <v>38.700000000000003</v>
      </c>
      <c r="K7201" t="s">
        <v>15</v>
      </c>
    </row>
    <row r="7202" spans="1:11" x14ac:dyDescent="0.3">
      <c r="A7202">
        <v>52332</v>
      </c>
      <c r="B7202" t="s">
        <v>16</v>
      </c>
      <c r="C7202">
        <v>56</v>
      </c>
      <c r="D7202">
        <v>0</v>
      </c>
      <c r="E7202">
        <v>0</v>
      </c>
      <c r="F7202" t="s">
        <v>12</v>
      </c>
      <c r="G7202" t="s">
        <v>13</v>
      </c>
      <c r="H7202" t="s">
        <v>18</v>
      </c>
      <c r="I7202">
        <v>91.68</v>
      </c>
      <c r="J7202">
        <v>26.8</v>
      </c>
      <c r="K7202" t="s">
        <v>15</v>
      </c>
    </row>
    <row r="7203" spans="1:11" x14ac:dyDescent="0.3">
      <c r="A7203">
        <v>6079</v>
      </c>
      <c r="B7203" t="s">
        <v>16</v>
      </c>
      <c r="C7203">
        <v>58</v>
      </c>
      <c r="D7203">
        <v>0</v>
      </c>
      <c r="E7203">
        <v>0</v>
      </c>
      <c r="F7203" t="s">
        <v>12</v>
      </c>
      <c r="G7203" t="s">
        <v>17</v>
      </c>
      <c r="H7203" t="s">
        <v>14</v>
      </c>
      <c r="I7203">
        <v>207.07</v>
      </c>
      <c r="J7203">
        <v>49.2</v>
      </c>
      <c r="K7203" t="s">
        <v>22</v>
      </c>
    </row>
    <row r="7204" spans="1:11" x14ac:dyDescent="0.3">
      <c r="A7204">
        <v>32680</v>
      </c>
      <c r="B7204" t="s">
        <v>16</v>
      </c>
      <c r="C7204">
        <v>82</v>
      </c>
      <c r="D7204">
        <v>1</v>
      </c>
      <c r="E7204">
        <v>0</v>
      </c>
      <c r="F7204" t="s">
        <v>19</v>
      </c>
      <c r="G7204" t="s">
        <v>17</v>
      </c>
      <c r="H7204" t="s">
        <v>18</v>
      </c>
      <c r="I7204">
        <v>230.15</v>
      </c>
      <c r="J7204">
        <v>28.3</v>
      </c>
      <c r="K7204" t="s">
        <v>22</v>
      </c>
    </row>
    <row r="7205" spans="1:11" x14ac:dyDescent="0.3">
      <c r="A7205">
        <v>8533</v>
      </c>
      <c r="B7205" t="s">
        <v>16</v>
      </c>
      <c r="C7205">
        <v>50</v>
      </c>
      <c r="D7205">
        <v>0</v>
      </c>
      <c r="E7205">
        <v>0</v>
      </c>
      <c r="F7205" t="s">
        <v>12</v>
      </c>
      <c r="G7205" t="s">
        <v>17</v>
      </c>
      <c r="H7205" t="s">
        <v>14</v>
      </c>
      <c r="I7205">
        <v>116.05</v>
      </c>
      <c r="J7205">
        <v>22.5</v>
      </c>
      <c r="K7205" t="s">
        <v>23</v>
      </c>
    </row>
    <row r="7206" spans="1:11" x14ac:dyDescent="0.3">
      <c r="A7206">
        <v>55440</v>
      </c>
      <c r="B7206" t="s">
        <v>16</v>
      </c>
      <c r="C7206">
        <v>10</v>
      </c>
      <c r="D7206">
        <v>0</v>
      </c>
      <c r="E7206">
        <v>0</v>
      </c>
      <c r="F7206" t="s">
        <v>19</v>
      </c>
      <c r="G7206" t="s">
        <v>20</v>
      </c>
      <c r="H7206" t="s">
        <v>14</v>
      </c>
      <c r="I7206">
        <v>105.38</v>
      </c>
      <c r="J7206">
        <v>19.3</v>
      </c>
    </row>
    <row r="7207" spans="1:11" x14ac:dyDescent="0.3">
      <c r="A7207">
        <v>38402</v>
      </c>
      <c r="B7207" t="s">
        <v>11</v>
      </c>
      <c r="C7207">
        <v>74</v>
      </c>
      <c r="D7207">
        <v>1</v>
      </c>
      <c r="E7207">
        <v>0</v>
      </c>
      <c r="F7207" t="s">
        <v>12</v>
      </c>
      <c r="G7207" t="s">
        <v>21</v>
      </c>
      <c r="H7207" t="s">
        <v>18</v>
      </c>
      <c r="I7207">
        <v>206.04</v>
      </c>
      <c r="J7207">
        <v>28.9</v>
      </c>
      <c r="K7207" t="s">
        <v>15</v>
      </c>
    </row>
    <row r="7208" spans="1:11" x14ac:dyDescent="0.3">
      <c r="A7208">
        <v>14350</v>
      </c>
      <c r="B7208" t="s">
        <v>11</v>
      </c>
      <c r="C7208">
        <v>42</v>
      </c>
      <c r="D7208">
        <v>0</v>
      </c>
      <c r="E7208">
        <v>0</v>
      </c>
      <c r="F7208" t="s">
        <v>12</v>
      </c>
      <c r="G7208" t="s">
        <v>13</v>
      </c>
      <c r="H7208" t="s">
        <v>14</v>
      </c>
      <c r="I7208">
        <v>96.45</v>
      </c>
      <c r="J7208">
        <v>29.5</v>
      </c>
    </row>
    <row r="7209" spans="1:11" x14ac:dyDescent="0.3">
      <c r="A7209">
        <v>39595</v>
      </c>
      <c r="B7209" t="s">
        <v>11</v>
      </c>
      <c r="C7209">
        <v>18</v>
      </c>
      <c r="D7209">
        <v>0</v>
      </c>
      <c r="E7209">
        <v>0</v>
      </c>
      <c r="F7209" t="s">
        <v>19</v>
      </c>
      <c r="G7209" t="s">
        <v>13</v>
      </c>
      <c r="H7209" t="s">
        <v>14</v>
      </c>
      <c r="I7209">
        <v>98.72</v>
      </c>
      <c r="J7209">
        <v>26.6</v>
      </c>
      <c r="K7209" t="s">
        <v>22</v>
      </c>
    </row>
    <row r="7210" spans="1:11" x14ac:dyDescent="0.3">
      <c r="A7210">
        <v>28992</v>
      </c>
      <c r="B7210" t="s">
        <v>16</v>
      </c>
      <c r="C7210">
        <v>29</v>
      </c>
      <c r="D7210">
        <v>0</v>
      </c>
      <c r="E7210">
        <v>0</v>
      </c>
      <c r="F7210" t="s">
        <v>19</v>
      </c>
      <c r="G7210" t="s">
        <v>21</v>
      </c>
      <c r="H7210" t="s">
        <v>18</v>
      </c>
      <c r="I7210">
        <v>72.150000000000006</v>
      </c>
      <c r="J7210">
        <v>28.2</v>
      </c>
    </row>
    <row r="7211" spans="1:11" x14ac:dyDescent="0.3">
      <c r="A7211">
        <v>67096</v>
      </c>
      <c r="B7211" t="s">
        <v>16</v>
      </c>
      <c r="C7211">
        <v>25</v>
      </c>
      <c r="D7211">
        <v>0</v>
      </c>
      <c r="E7211">
        <v>0</v>
      </c>
      <c r="F7211" t="s">
        <v>12</v>
      </c>
      <c r="G7211" t="s">
        <v>13</v>
      </c>
      <c r="H7211" t="s">
        <v>18</v>
      </c>
      <c r="I7211">
        <v>62.09</v>
      </c>
      <c r="J7211">
        <v>32.700000000000003</v>
      </c>
      <c r="K7211" t="s">
        <v>22</v>
      </c>
    </row>
    <row r="7212" spans="1:11" x14ac:dyDescent="0.3">
      <c r="A7212">
        <v>12113</v>
      </c>
      <c r="B7212" t="s">
        <v>16</v>
      </c>
      <c r="C7212">
        <v>32</v>
      </c>
      <c r="D7212">
        <v>0</v>
      </c>
      <c r="E7212">
        <v>0</v>
      </c>
      <c r="F7212" t="s">
        <v>12</v>
      </c>
      <c r="G7212" t="s">
        <v>13</v>
      </c>
      <c r="H7212" t="s">
        <v>18</v>
      </c>
      <c r="I7212">
        <v>100.99</v>
      </c>
      <c r="J7212">
        <v>20.9</v>
      </c>
      <c r="K7212" t="s">
        <v>22</v>
      </c>
    </row>
    <row r="7213" spans="1:11" x14ac:dyDescent="0.3">
      <c r="A7213">
        <v>12061</v>
      </c>
      <c r="B7213" t="s">
        <v>16</v>
      </c>
      <c r="C7213">
        <v>19</v>
      </c>
      <c r="D7213">
        <v>0</v>
      </c>
      <c r="E7213">
        <v>0</v>
      </c>
      <c r="F7213" t="s">
        <v>12</v>
      </c>
      <c r="G7213" t="s">
        <v>21</v>
      </c>
      <c r="H7213" t="s">
        <v>18</v>
      </c>
      <c r="I7213">
        <v>104.85</v>
      </c>
      <c r="J7213">
        <v>41.8</v>
      </c>
      <c r="K7213" t="s">
        <v>22</v>
      </c>
    </row>
    <row r="7214" spans="1:11" x14ac:dyDescent="0.3">
      <c r="A7214">
        <v>56118</v>
      </c>
      <c r="B7214" t="s">
        <v>16</v>
      </c>
      <c r="C7214">
        <v>18</v>
      </c>
      <c r="D7214">
        <v>0</v>
      </c>
      <c r="E7214">
        <v>0</v>
      </c>
      <c r="F7214" t="s">
        <v>19</v>
      </c>
      <c r="G7214" t="s">
        <v>17</v>
      </c>
      <c r="H7214" t="s">
        <v>14</v>
      </c>
      <c r="I7214">
        <v>106.17</v>
      </c>
      <c r="J7214">
        <v>41.8</v>
      </c>
      <c r="K7214" t="s">
        <v>22</v>
      </c>
    </row>
    <row r="7215" spans="1:11" x14ac:dyDescent="0.3">
      <c r="A7215">
        <v>58342</v>
      </c>
      <c r="B7215" t="s">
        <v>11</v>
      </c>
      <c r="C7215">
        <v>26</v>
      </c>
      <c r="D7215">
        <v>0</v>
      </c>
      <c r="E7215">
        <v>0</v>
      </c>
      <c r="F7215" t="s">
        <v>12</v>
      </c>
      <c r="G7215" t="s">
        <v>13</v>
      </c>
      <c r="H7215" t="s">
        <v>14</v>
      </c>
      <c r="I7215">
        <v>75.2</v>
      </c>
      <c r="J7215">
        <v>22.9</v>
      </c>
      <c r="K7215" t="s">
        <v>22</v>
      </c>
    </row>
    <row r="7216" spans="1:11" x14ac:dyDescent="0.3">
      <c r="A7216">
        <v>12589</v>
      </c>
      <c r="B7216" t="s">
        <v>11</v>
      </c>
      <c r="C7216">
        <v>13</v>
      </c>
      <c r="D7216">
        <v>0</v>
      </c>
      <c r="E7216">
        <v>0</v>
      </c>
      <c r="F7216" t="s">
        <v>19</v>
      </c>
      <c r="G7216" t="s">
        <v>20</v>
      </c>
      <c r="H7216" t="s">
        <v>14</v>
      </c>
      <c r="I7216">
        <v>67.66</v>
      </c>
      <c r="J7216">
        <v>18.600000000000001</v>
      </c>
    </row>
    <row r="7217" spans="1:11" x14ac:dyDescent="0.3">
      <c r="A7217">
        <v>48245</v>
      </c>
      <c r="B7217" t="s">
        <v>16</v>
      </c>
      <c r="C7217">
        <v>82</v>
      </c>
      <c r="D7217">
        <v>0</v>
      </c>
      <c r="E7217">
        <v>0</v>
      </c>
      <c r="F7217" t="s">
        <v>19</v>
      </c>
      <c r="G7217" t="s">
        <v>13</v>
      </c>
      <c r="H7217" t="s">
        <v>18</v>
      </c>
      <c r="I7217">
        <v>106.71</v>
      </c>
      <c r="J7217">
        <v>21.6</v>
      </c>
    </row>
    <row r="7218" spans="1:11" x14ac:dyDescent="0.3">
      <c r="A7218">
        <v>27386</v>
      </c>
      <c r="B7218" t="s">
        <v>16</v>
      </c>
      <c r="C7218">
        <v>76</v>
      </c>
      <c r="D7218">
        <v>0</v>
      </c>
      <c r="E7218">
        <v>1</v>
      </c>
      <c r="F7218" t="s">
        <v>12</v>
      </c>
      <c r="G7218" t="s">
        <v>13</v>
      </c>
      <c r="H7218" t="s">
        <v>18</v>
      </c>
      <c r="I7218">
        <v>101.85</v>
      </c>
      <c r="J7218">
        <v>20.6</v>
      </c>
      <c r="K7218" t="s">
        <v>22</v>
      </c>
    </row>
    <row r="7219" spans="1:11" x14ac:dyDescent="0.3">
      <c r="A7219">
        <v>1104</v>
      </c>
      <c r="B7219" t="s">
        <v>11</v>
      </c>
      <c r="C7219">
        <v>76</v>
      </c>
      <c r="D7219">
        <v>1</v>
      </c>
      <c r="E7219">
        <v>0</v>
      </c>
      <c r="F7219" t="s">
        <v>12</v>
      </c>
      <c r="G7219" t="s">
        <v>13</v>
      </c>
      <c r="H7219" t="s">
        <v>14</v>
      </c>
      <c r="I7219">
        <v>106.09</v>
      </c>
      <c r="J7219">
        <v>27.5</v>
      </c>
      <c r="K7219" t="s">
        <v>22</v>
      </c>
    </row>
    <row r="7220" spans="1:11" x14ac:dyDescent="0.3">
      <c r="A7220">
        <v>10723</v>
      </c>
      <c r="B7220" t="s">
        <v>11</v>
      </c>
      <c r="C7220">
        <v>21</v>
      </c>
      <c r="D7220">
        <v>0</v>
      </c>
      <c r="E7220">
        <v>0</v>
      </c>
      <c r="F7220" t="s">
        <v>19</v>
      </c>
      <c r="G7220" t="s">
        <v>13</v>
      </c>
      <c r="H7220" t="s">
        <v>14</v>
      </c>
      <c r="I7220">
        <v>83.57</v>
      </c>
      <c r="J7220">
        <v>24.3</v>
      </c>
      <c r="K7220" t="s">
        <v>15</v>
      </c>
    </row>
    <row r="7221" spans="1:11" x14ac:dyDescent="0.3">
      <c r="A7221">
        <v>18496</v>
      </c>
      <c r="B7221" t="s">
        <v>11</v>
      </c>
      <c r="C7221">
        <v>80</v>
      </c>
      <c r="D7221">
        <v>0</v>
      </c>
      <c r="E7221">
        <v>0</v>
      </c>
      <c r="F7221" t="s">
        <v>12</v>
      </c>
      <c r="G7221" t="s">
        <v>13</v>
      </c>
      <c r="H7221" t="s">
        <v>18</v>
      </c>
      <c r="I7221">
        <v>85.02</v>
      </c>
      <c r="J7221">
        <v>27</v>
      </c>
    </row>
    <row r="7222" spans="1:11" x14ac:dyDescent="0.3">
      <c r="A7222">
        <v>15190</v>
      </c>
      <c r="B7222" t="s">
        <v>16</v>
      </c>
      <c r="C7222">
        <v>82</v>
      </c>
      <c r="D7222">
        <v>0</v>
      </c>
      <c r="E7222">
        <v>0</v>
      </c>
      <c r="F7222" t="s">
        <v>12</v>
      </c>
      <c r="G7222" t="s">
        <v>13</v>
      </c>
      <c r="H7222" t="s">
        <v>18</v>
      </c>
      <c r="I7222">
        <v>68.59</v>
      </c>
      <c r="J7222">
        <v>23</v>
      </c>
      <c r="K7222" t="s">
        <v>22</v>
      </c>
    </row>
    <row r="7223" spans="1:11" x14ac:dyDescent="0.3">
      <c r="A7223">
        <v>32749</v>
      </c>
      <c r="B7223" t="s">
        <v>11</v>
      </c>
      <c r="C7223">
        <v>36</v>
      </c>
      <c r="D7223">
        <v>0</v>
      </c>
      <c r="E7223">
        <v>0</v>
      </c>
      <c r="F7223" t="s">
        <v>12</v>
      </c>
      <c r="G7223" t="s">
        <v>13</v>
      </c>
      <c r="H7223" t="s">
        <v>14</v>
      </c>
      <c r="I7223">
        <v>107.8</v>
      </c>
      <c r="J7223">
        <v>30.6</v>
      </c>
      <c r="K7223" t="s">
        <v>15</v>
      </c>
    </row>
    <row r="7224" spans="1:11" x14ac:dyDescent="0.3">
      <c r="A7224">
        <v>46945</v>
      </c>
      <c r="B7224" t="s">
        <v>16</v>
      </c>
      <c r="C7224">
        <v>43</v>
      </c>
      <c r="D7224">
        <v>0</v>
      </c>
      <c r="E7224">
        <v>0</v>
      </c>
      <c r="F7224" t="s">
        <v>12</v>
      </c>
      <c r="G7224" t="s">
        <v>13</v>
      </c>
      <c r="H7224" t="s">
        <v>18</v>
      </c>
      <c r="I7224">
        <v>72.540000000000006</v>
      </c>
      <c r="J7224">
        <v>30</v>
      </c>
      <c r="K7224" t="s">
        <v>22</v>
      </c>
    </row>
    <row r="7225" spans="1:11" x14ac:dyDescent="0.3">
      <c r="A7225">
        <v>28060</v>
      </c>
      <c r="B7225" t="s">
        <v>16</v>
      </c>
      <c r="C7225">
        <v>49</v>
      </c>
      <c r="D7225">
        <v>0</v>
      </c>
      <c r="E7225">
        <v>0</v>
      </c>
      <c r="F7225" t="s">
        <v>12</v>
      </c>
      <c r="G7225" t="s">
        <v>17</v>
      </c>
      <c r="H7225" t="s">
        <v>18</v>
      </c>
      <c r="I7225">
        <v>93.73</v>
      </c>
      <c r="J7225">
        <v>32.200000000000003</v>
      </c>
    </row>
    <row r="7226" spans="1:11" x14ac:dyDescent="0.3">
      <c r="A7226">
        <v>72541</v>
      </c>
      <c r="B7226" t="s">
        <v>16</v>
      </c>
      <c r="C7226">
        <v>52</v>
      </c>
      <c r="D7226">
        <v>0</v>
      </c>
      <c r="E7226">
        <v>0</v>
      </c>
      <c r="F7226" t="s">
        <v>12</v>
      </c>
      <c r="G7226" t="s">
        <v>13</v>
      </c>
      <c r="H7226" t="s">
        <v>14</v>
      </c>
      <c r="I7226">
        <v>72.260000000000005</v>
      </c>
      <c r="J7226">
        <v>28.2</v>
      </c>
      <c r="K7226" t="s">
        <v>22</v>
      </c>
    </row>
    <row r="7227" spans="1:11" x14ac:dyDescent="0.3">
      <c r="A7227">
        <v>56416</v>
      </c>
      <c r="B7227" t="s">
        <v>11</v>
      </c>
      <c r="C7227">
        <v>28</v>
      </c>
      <c r="D7227">
        <v>0</v>
      </c>
      <c r="E7227">
        <v>0</v>
      </c>
      <c r="F7227" t="s">
        <v>19</v>
      </c>
      <c r="G7227" t="s">
        <v>21</v>
      </c>
      <c r="H7227" t="s">
        <v>14</v>
      </c>
      <c r="I7227">
        <v>55.6</v>
      </c>
      <c r="J7227">
        <v>32.200000000000003</v>
      </c>
    </row>
    <row r="7228" spans="1:11" x14ac:dyDescent="0.3">
      <c r="A7228">
        <v>13543</v>
      </c>
      <c r="B7228" t="s">
        <v>16</v>
      </c>
      <c r="C7228">
        <v>58</v>
      </c>
      <c r="D7228">
        <v>1</v>
      </c>
      <c r="E7228">
        <v>0</v>
      </c>
      <c r="F7228" t="s">
        <v>12</v>
      </c>
      <c r="G7228" t="s">
        <v>13</v>
      </c>
      <c r="H7228" t="s">
        <v>18</v>
      </c>
      <c r="I7228">
        <v>87.7</v>
      </c>
      <c r="J7228">
        <v>47.4</v>
      </c>
      <c r="K7228" t="s">
        <v>15</v>
      </c>
    </row>
    <row r="7229" spans="1:11" x14ac:dyDescent="0.3">
      <c r="A7229">
        <v>46180</v>
      </c>
      <c r="B7229" t="s">
        <v>11</v>
      </c>
      <c r="C7229">
        <v>5</v>
      </c>
      <c r="D7229">
        <v>0</v>
      </c>
      <c r="E7229">
        <v>0</v>
      </c>
      <c r="F7229" t="s">
        <v>19</v>
      </c>
      <c r="G7229" t="s">
        <v>20</v>
      </c>
      <c r="H7229" t="s">
        <v>18</v>
      </c>
      <c r="I7229">
        <v>75.31</v>
      </c>
      <c r="J7229">
        <v>17</v>
      </c>
    </row>
    <row r="7230" spans="1:11" x14ac:dyDescent="0.3">
      <c r="A7230">
        <v>43794</v>
      </c>
      <c r="B7230" t="s">
        <v>11</v>
      </c>
      <c r="C7230">
        <v>78</v>
      </c>
      <c r="D7230">
        <v>0</v>
      </c>
      <c r="E7230">
        <v>0</v>
      </c>
      <c r="F7230" t="s">
        <v>12</v>
      </c>
      <c r="G7230" t="s">
        <v>17</v>
      </c>
      <c r="H7230" t="s">
        <v>14</v>
      </c>
      <c r="I7230">
        <v>247.83</v>
      </c>
      <c r="J7230">
        <v>36.799999999999997</v>
      </c>
      <c r="K7230" t="s">
        <v>15</v>
      </c>
    </row>
    <row r="7231" spans="1:11" x14ac:dyDescent="0.3">
      <c r="A7231">
        <v>21679</v>
      </c>
      <c r="B7231" t="s">
        <v>11</v>
      </c>
      <c r="C7231">
        <v>33</v>
      </c>
      <c r="D7231">
        <v>0</v>
      </c>
      <c r="E7231">
        <v>0</v>
      </c>
      <c r="F7231" t="s">
        <v>12</v>
      </c>
      <c r="G7231" t="s">
        <v>13</v>
      </c>
      <c r="H7231" t="s">
        <v>18</v>
      </c>
      <c r="I7231">
        <v>104.78</v>
      </c>
      <c r="J7231">
        <v>30.8</v>
      </c>
      <c r="K7231" t="s">
        <v>22</v>
      </c>
    </row>
    <row r="7232" spans="1:11" x14ac:dyDescent="0.3">
      <c r="A7232">
        <v>14115</v>
      </c>
      <c r="B7232" t="s">
        <v>16</v>
      </c>
      <c r="C7232">
        <v>75</v>
      </c>
      <c r="D7232">
        <v>0</v>
      </c>
      <c r="E7232">
        <v>0</v>
      </c>
      <c r="F7232" t="s">
        <v>12</v>
      </c>
      <c r="G7232" t="s">
        <v>17</v>
      </c>
      <c r="H7232" t="s">
        <v>14</v>
      </c>
      <c r="I7232">
        <v>83.45</v>
      </c>
      <c r="J7232">
        <v>31.2</v>
      </c>
      <c r="K7232" t="s">
        <v>22</v>
      </c>
    </row>
    <row r="7233" spans="1:11" x14ac:dyDescent="0.3">
      <c r="A7233">
        <v>31151</v>
      </c>
      <c r="B7233" t="s">
        <v>11</v>
      </c>
      <c r="C7233">
        <v>46</v>
      </c>
      <c r="D7233">
        <v>0</v>
      </c>
      <c r="E7233">
        <v>0</v>
      </c>
      <c r="F7233" t="s">
        <v>12</v>
      </c>
      <c r="G7233" t="s">
        <v>13</v>
      </c>
      <c r="H7233" t="s">
        <v>18</v>
      </c>
      <c r="I7233">
        <v>90.97</v>
      </c>
      <c r="J7233">
        <v>30.3</v>
      </c>
      <c r="K7233" t="s">
        <v>23</v>
      </c>
    </row>
    <row r="7234" spans="1:11" x14ac:dyDescent="0.3">
      <c r="A7234">
        <v>10934</v>
      </c>
      <c r="B7234" t="s">
        <v>16</v>
      </c>
      <c r="C7234">
        <v>40</v>
      </c>
      <c r="D7234">
        <v>0</v>
      </c>
      <c r="E7234">
        <v>0</v>
      </c>
      <c r="F7234" t="s">
        <v>19</v>
      </c>
      <c r="G7234" t="s">
        <v>17</v>
      </c>
      <c r="H7234" t="s">
        <v>18</v>
      </c>
      <c r="I7234">
        <v>103.92</v>
      </c>
      <c r="J7234">
        <v>23</v>
      </c>
      <c r="K7234" t="s">
        <v>22</v>
      </c>
    </row>
    <row r="7235" spans="1:11" x14ac:dyDescent="0.3">
      <c r="A7235">
        <v>1588</v>
      </c>
      <c r="B7235" t="s">
        <v>11</v>
      </c>
      <c r="C7235">
        <v>3</v>
      </c>
      <c r="D7235">
        <v>0</v>
      </c>
      <c r="E7235">
        <v>0</v>
      </c>
      <c r="F7235" t="s">
        <v>19</v>
      </c>
      <c r="G7235" t="s">
        <v>20</v>
      </c>
      <c r="H7235" t="s">
        <v>14</v>
      </c>
      <c r="I7235">
        <v>95.54</v>
      </c>
      <c r="J7235">
        <v>17.8</v>
      </c>
    </row>
    <row r="7236" spans="1:11" x14ac:dyDescent="0.3">
      <c r="A7236">
        <v>40329</v>
      </c>
      <c r="B7236" t="s">
        <v>16</v>
      </c>
      <c r="C7236">
        <v>50</v>
      </c>
      <c r="D7236">
        <v>0</v>
      </c>
      <c r="E7236">
        <v>0</v>
      </c>
      <c r="F7236" t="s">
        <v>12</v>
      </c>
      <c r="G7236" t="s">
        <v>13</v>
      </c>
      <c r="H7236" t="s">
        <v>14</v>
      </c>
      <c r="I7236">
        <v>77.75</v>
      </c>
      <c r="J7236">
        <v>29.5</v>
      </c>
      <c r="K7236" t="s">
        <v>22</v>
      </c>
    </row>
    <row r="7237" spans="1:11" x14ac:dyDescent="0.3">
      <c r="A7237">
        <v>28744</v>
      </c>
      <c r="B7237" t="s">
        <v>11</v>
      </c>
      <c r="C7237">
        <v>82</v>
      </c>
      <c r="D7237">
        <v>0</v>
      </c>
      <c r="E7237">
        <v>0</v>
      </c>
      <c r="F7237" t="s">
        <v>12</v>
      </c>
      <c r="G7237" t="s">
        <v>17</v>
      </c>
      <c r="H7237" t="s">
        <v>18</v>
      </c>
      <c r="I7237">
        <v>76.989999999999995</v>
      </c>
      <c r="J7237">
        <v>34.700000000000003</v>
      </c>
      <c r="K7237" t="s">
        <v>22</v>
      </c>
    </row>
    <row r="7238" spans="1:11" x14ac:dyDescent="0.3">
      <c r="A7238">
        <v>32427</v>
      </c>
      <c r="B7238" t="s">
        <v>11</v>
      </c>
      <c r="C7238">
        <v>74</v>
      </c>
      <c r="D7238">
        <v>1</v>
      </c>
      <c r="E7238">
        <v>0</v>
      </c>
      <c r="F7238" t="s">
        <v>12</v>
      </c>
      <c r="G7238" t="s">
        <v>13</v>
      </c>
      <c r="H7238" t="s">
        <v>18</v>
      </c>
      <c r="I7238">
        <v>150.12</v>
      </c>
      <c r="J7238">
        <v>24.7</v>
      </c>
      <c r="K7238" t="s">
        <v>22</v>
      </c>
    </row>
    <row r="7239" spans="1:11" x14ac:dyDescent="0.3">
      <c r="A7239">
        <v>71162</v>
      </c>
      <c r="B7239" t="s">
        <v>11</v>
      </c>
      <c r="C7239">
        <v>58</v>
      </c>
      <c r="D7239">
        <v>0</v>
      </c>
      <c r="E7239">
        <v>0</v>
      </c>
      <c r="F7239" t="s">
        <v>12</v>
      </c>
      <c r="G7239" t="s">
        <v>21</v>
      </c>
      <c r="H7239" t="s">
        <v>18</v>
      </c>
      <c r="I7239">
        <v>95.21</v>
      </c>
      <c r="J7239">
        <v>34.700000000000003</v>
      </c>
      <c r="K7239" t="s">
        <v>22</v>
      </c>
    </row>
    <row r="7240" spans="1:11" x14ac:dyDescent="0.3">
      <c r="A7240">
        <v>27946</v>
      </c>
      <c r="B7240" t="s">
        <v>16</v>
      </c>
      <c r="C7240">
        <v>8</v>
      </c>
      <c r="D7240">
        <v>0</v>
      </c>
      <c r="E7240">
        <v>0</v>
      </c>
      <c r="F7240" t="s">
        <v>19</v>
      </c>
      <c r="G7240" t="s">
        <v>20</v>
      </c>
      <c r="H7240" t="s">
        <v>18</v>
      </c>
      <c r="I7240">
        <v>84.23</v>
      </c>
      <c r="J7240">
        <v>16.2</v>
      </c>
    </row>
    <row r="7241" spans="1:11" x14ac:dyDescent="0.3">
      <c r="A7241">
        <v>35961</v>
      </c>
      <c r="B7241" t="s">
        <v>11</v>
      </c>
      <c r="C7241">
        <v>3</v>
      </c>
      <c r="D7241">
        <v>0</v>
      </c>
      <c r="E7241">
        <v>0</v>
      </c>
      <c r="F7241" t="s">
        <v>19</v>
      </c>
      <c r="G7241" t="s">
        <v>20</v>
      </c>
      <c r="H7241" t="s">
        <v>18</v>
      </c>
      <c r="I7241">
        <v>86.92</v>
      </c>
      <c r="J7241">
        <v>20.8</v>
      </c>
    </row>
    <row r="7242" spans="1:11" x14ac:dyDescent="0.3">
      <c r="A7242">
        <v>22961</v>
      </c>
      <c r="B7242" t="s">
        <v>16</v>
      </c>
      <c r="C7242">
        <v>28</v>
      </c>
      <c r="D7242">
        <v>1</v>
      </c>
      <c r="E7242">
        <v>0</v>
      </c>
      <c r="F7242" t="s">
        <v>19</v>
      </c>
      <c r="G7242" t="s">
        <v>21</v>
      </c>
      <c r="H7242" t="s">
        <v>14</v>
      </c>
      <c r="I7242">
        <v>82.05</v>
      </c>
    </row>
    <row r="7243" spans="1:11" x14ac:dyDescent="0.3">
      <c r="A7243">
        <v>41073</v>
      </c>
      <c r="B7243" t="s">
        <v>11</v>
      </c>
      <c r="C7243">
        <v>16</v>
      </c>
      <c r="D7243">
        <v>0</v>
      </c>
      <c r="E7243">
        <v>0</v>
      </c>
      <c r="F7243" t="s">
        <v>19</v>
      </c>
      <c r="G7243" t="s">
        <v>13</v>
      </c>
      <c r="H7243" t="s">
        <v>18</v>
      </c>
      <c r="I7243">
        <v>201.45</v>
      </c>
      <c r="J7243">
        <v>20.5</v>
      </c>
      <c r="K7243" t="s">
        <v>22</v>
      </c>
    </row>
    <row r="7244" spans="1:11" x14ac:dyDescent="0.3">
      <c r="A7244">
        <v>71011</v>
      </c>
      <c r="B7244" t="s">
        <v>16</v>
      </c>
      <c r="C7244">
        <v>20</v>
      </c>
      <c r="D7244">
        <v>0</v>
      </c>
      <c r="E7244">
        <v>0</v>
      </c>
      <c r="F7244" t="s">
        <v>12</v>
      </c>
      <c r="G7244" t="s">
        <v>13</v>
      </c>
      <c r="H7244" t="s">
        <v>14</v>
      </c>
      <c r="I7244">
        <v>62.87</v>
      </c>
      <c r="J7244">
        <v>46.2</v>
      </c>
    </row>
    <row r="7245" spans="1:11" x14ac:dyDescent="0.3">
      <c r="A7245">
        <v>55399</v>
      </c>
      <c r="B7245" t="s">
        <v>16</v>
      </c>
      <c r="C7245">
        <v>28</v>
      </c>
      <c r="D7245">
        <v>0</v>
      </c>
      <c r="E7245">
        <v>0</v>
      </c>
      <c r="F7245" t="s">
        <v>19</v>
      </c>
      <c r="G7245" t="s">
        <v>13</v>
      </c>
      <c r="H7245" t="s">
        <v>18</v>
      </c>
      <c r="I7245">
        <v>91.38</v>
      </c>
      <c r="J7245">
        <v>25.8</v>
      </c>
      <c r="K7245" t="s">
        <v>23</v>
      </c>
    </row>
    <row r="7246" spans="1:11" x14ac:dyDescent="0.3">
      <c r="A7246">
        <v>63583</v>
      </c>
      <c r="B7246" t="s">
        <v>16</v>
      </c>
      <c r="C7246">
        <v>28</v>
      </c>
      <c r="D7246">
        <v>0</v>
      </c>
      <c r="E7246">
        <v>0</v>
      </c>
      <c r="F7246" t="s">
        <v>12</v>
      </c>
      <c r="G7246" t="s">
        <v>13</v>
      </c>
      <c r="H7246" t="s">
        <v>18</v>
      </c>
      <c r="I7246">
        <v>61.22</v>
      </c>
      <c r="J7246">
        <v>34.200000000000003</v>
      </c>
    </row>
    <row r="7247" spans="1:11" x14ac:dyDescent="0.3">
      <c r="A7247">
        <v>49563</v>
      </c>
      <c r="B7247" t="s">
        <v>11</v>
      </c>
      <c r="C7247">
        <v>78</v>
      </c>
      <c r="D7247">
        <v>1</v>
      </c>
      <c r="E7247">
        <v>0</v>
      </c>
      <c r="F7247" t="s">
        <v>12</v>
      </c>
      <c r="G7247" t="s">
        <v>13</v>
      </c>
      <c r="H7247" t="s">
        <v>14</v>
      </c>
      <c r="I7247">
        <v>109.26</v>
      </c>
      <c r="J7247">
        <v>31.7</v>
      </c>
      <c r="K7247" t="s">
        <v>15</v>
      </c>
    </row>
    <row r="7248" spans="1:11" x14ac:dyDescent="0.3">
      <c r="A7248">
        <v>61272</v>
      </c>
      <c r="B7248" t="s">
        <v>16</v>
      </c>
      <c r="C7248">
        <v>22</v>
      </c>
      <c r="D7248">
        <v>0</v>
      </c>
      <c r="E7248">
        <v>0</v>
      </c>
      <c r="F7248" t="s">
        <v>19</v>
      </c>
      <c r="G7248" t="s">
        <v>13</v>
      </c>
      <c r="H7248" t="s">
        <v>14</v>
      </c>
      <c r="I7248">
        <v>77.459999999999994</v>
      </c>
      <c r="J7248">
        <v>30.5</v>
      </c>
      <c r="K7248" t="s">
        <v>22</v>
      </c>
    </row>
    <row r="7249" spans="1:11" x14ac:dyDescent="0.3">
      <c r="A7249">
        <v>40672</v>
      </c>
      <c r="B7249" t="s">
        <v>16</v>
      </c>
      <c r="C7249">
        <v>81</v>
      </c>
      <c r="D7249">
        <v>0</v>
      </c>
      <c r="E7249">
        <v>0</v>
      </c>
      <c r="F7249" t="s">
        <v>12</v>
      </c>
      <c r="G7249" t="s">
        <v>21</v>
      </c>
      <c r="H7249" t="s">
        <v>14</v>
      </c>
      <c r="I7249">
        <v>110.09</v>
      </c>
      <c r="J7249">
        <v>24.1</v>
      </c>
      <c r="K7249" t="s">
        <v>15</v>
      </c>
    </row>
    <row r="7250" spans="1:11" x14ac:dyDescent="0.3">
      <c r="A7250">
        <v>46591</v>
      </c>
      <c r="B7250" t="s">
        <v>16</v>
      </c>
      <c r="C7250">
        <v>57</v>
      </c>
      <c r="D7250">
        <v>1</v>
      </c>
      <c r="E7250">
        <v>0</v>
      </c>
      <c r="F7250" t="s">
        <v>12</v>
      </c>
      <c r="G7250" t="s">
        <v>17</v>
      </c>
      <c r="H7250" t="s">
        <v>18</v>
      </c>
      <c r="I7250">
        <v>184.58</v>
      </c>
      <c r="J7250">
        <v>42.4</v>
      </c>
      <c r="K7250" t="s">
        <v>15</v>
      </c>
    </row>
    <row r="7251" spans="1:11" x14ac:dyDescent="0.3">
      <c r="A7251">
        <v>2056</v>
      </c>
      <c r="B7251" t="s">
        <v>16</v>
      </c>
      <c r="C7251">
        <v>33</v>
      </c>
      <c r="D7251">
        <v>0</v>
      </c>
      <c r="E7251">
        <v>0</v>
      </c>
      <c r="F7251" t="s">
        <v>12</v>
      </c>
      <c r="G7251" t="s">
        <v>13</v>
      </c>
      <c r="H7251" t="s">
        <v>14</v>
      </c>
      <c r="I7251">
        <v>84.44</v>
      </c>
      <c r="J7251">
        <v>44.5</v>
      </c>
      <c r="K7251" t="s">
        <v>15</v>
      </c>
    </row>
    <row r="7252" spans="1:11" x14ac:dyDescent="0.3">
      <c r="A7252">
        <v>12891</v>
      </c>
      <c r="B7252" t="s">
        <v>16</v>
      </c>
      <c r="C7252">
        <v>2</v>
      </c>
      <c r="D7252">
        <v>0</v>
      </c>
      <c r="E7252">
        <v>0</v>
      </c>
      <c r="F7252" t="s">
        <v>19</v>
      </c>
      <c r="G7252" t="s">
        <v>20</v>
      </c>
      <c r="H7252" t="s">
        <v>14</v>
      </c>
      <c r="I7252">
        <v>110.46</v>
      </c>
      <c r="J7252">
        <v>15.4</v>
      </c>
    </row>
    <row r="7253" spans="1:11" x14ac:dyDescent="0.3">
      <c r="A7253">
        <v>7520</v>
      </c>
      <c r="B7253" t="s">
        <v>16</v>
      </c>
      <c r="C7253">
        <v>71</v>
      </c>
      <c r="D7253">
        <v>0</v>
      </c>
      <c r="E7253">
        <v>0</v>
      </c>
      <c r="F7253" t="s">
        <v>12</v>
      </c>
      <c r="G7253" t="s">
        <v>13</v>
      </c>
      <c r="H7253" t="s">
        <v>14</v>
      </c>
      <c r="I7253">
        <v>95.17</v>
      </c>
      <c r="J7253">
        <v>21.8</v>
      </c>
      <c r="K7253" t="s">
        <v>15</v>
      </c>
    </row>
    <row r="7254" spans="1:11" x14ac:dyDescent="0.3">
      <c r="A7254">
        <v>25437</v>
      </c>
      <c r="B7254" t="s">
        <v>16</v>
      </c>
      <c r="C7254">
        <v>58</v>
      </c>
      <c r="D7254">
        <v>0</v>
      </c>
      <c r="E7254">
        <v>0</v>
      </c>
      <c r="F7254" t="s">
        <v>12</v>
      </c>
      <c r="G7254" t="s">
        <v>13</v>
      </c>
      <c r="H7254" t="s">
        <v>14</v>
      </c>
      <c r="I7254">
        <v>96.57</v>
      </c>
      <c r="J7254">
        <v>27.9</v>
      </c>
      <c r="K7254" t="s">
        <v>15</v>
      </c>
    </row>
    <row r="7255" spans="1:11" x14ac:dyDescent="0.3">
      <c r="A7255">
        <v>60903</v>
      </c>
      <c r="B7255" t="s">
        <v>16</v>
      </c>
      <c r="C7255">
        <v>14</v>
      </c>
      <c r="D7255">
        <v>0</v>
      </c>
      <c r="E7255">
        <v>0</v>
      </c>
      <c r="F7255" t="s">
        <v>19</v>
      </c>
      <c r="G7255" t="s">
        <v>13</v>
      </c>
      <c r="H7255" t="s">
        <v>14</v>
      </c>
      <c r="I7255">
        <v>70.56</v>
      </c>
      <c r="J7255">
        <v>23</v>
      </c>
    </row>
    <row r="7256" spans="1:11" x14ac:dyDescent="0.3">
      <c r="A7256">
        <v>17289</v>
      </c>
      <c r="B7256" t="s">
        <v>11</v>
      </c>
      <c r="C7256">
        <v>69</v>
      </c>
      <c r="D7256">
        <v>0</v>
      </c>
      <c r="E7256">
        <v>0</v>
      </c>
      <c r="F7256" t="s">
        <v>12</v>
      </c>
      <c r="G7256" t="s">
        <v>17</v>
      </c>
      <c r="H7256" t="s">
        <v>18</v>
      </c>
      <c r="I7256">
        <v>103.74</v>
      </c>
      <c r="J7256">
        <v>26.8</v>
      </c>
      <c r="K7256" t="s">
        <v>23</v>
      </c>
    </row>
    <row r="7257" spans="1:11" x14ac:dyDescent="0.3">
      <c r="A7257">
        <v>568</v>
      </c>
      <c r="B7257" t="s">
        <v>16</v>
      </c>
      <c r="C7257">
        <v>45</v>
      </c>
      <c r="D7257">
        <v>0</v>
      </c>
      <c r="E7257">
        <v>0</v>
      </c>
      <c r="F7257" t="s">
        <v>12</v>
      </c>
      <c r="G7257" t="s">
        <v>13</v>
      </c>
      <c r="H7257" t="s">
        <v>18</v>
      </c>
      <c r="I7257">
        <v>72.83</v>
      </c>
      <c r="K7257" t="s">
        <v>22</v>
      </c>
    </row>
    <row r="7258" spans="1:11" x14ac:dyDescent="0.3">
      <c r="A7258">
        <v>1871</v>
      </c>
      <c r="B7258" t="s">
        <v>16</v>
      </c>
      <c r="C7258">
        <v>24</v>
      </c>
      <c r="D7258">
        <v>0</v>
      </c>
      <c r="E7258">
        <v>0</v>
      </c>
      <c r="F7258" t="s">
        <v>12</v>
      </c>
      <c r="G7258" t="s">
        <v>21</v>
      </c>
      <c r="H7258" t="s">
        <v>18</v>
      </c>
      <c r="I7258">
        <v>82.14</v>
      </c>
      <c r="J7258">
        <v>30.9</v>
      </c>
    </row>
    <row r="7259" spans="1:11" x14ac:dyDescent="0.3">
      <c r="A7259">
        <v>29968</v>
      </c>
      <c r="B7259" t="s">
        <v>16</v>
      </c>
      <c r="C7259">
        <v>38</v>
      </c>
      <c r="D7259">
        <v>0</v>
      </c>
      <c r="E7259">
        <v>0</v>
      </c>
      <c r="F7259" t="s">
        <v>12</v>
      </c>
      <c r="G7259" t="s">
        <v>13</v>
      </c>
      <c r="H7259" t="s">
        <v>18</v>
      </c>
      <c r="I7259">
        <v>106.84</v>
      </c>
      <c r="J7259">
        <v>32.700000000000003</v>
      </c>
      <c r="K7259" t="s">
        <v>22</v>
      </c>
    </row>
    <row r="7260" spans="1:11" x14ac:dyDescent="0.3">
      <c r="A7260">
        <v>53830</v>
      </c>
      <c r="B7260" t="s">
        <v>11</v>
      </c>
      <c r="C7260">
        <v>20</v>
      </c>
      <c r="D7260">
        <v>0</v>
      </c>
      <c r="E7260">
        <v>0</v>
      </c>
      <c r="F7260" t="s">
        <v>19</v>
      </c>
      <c r="G7260" t="s">
        <v>13</v>
      </c>
      <c r="H7260" t="s">
        <v>18</v>
      </c>
      <c r="I7260">
        <v>101.45</v>
      </c>
      <c r="J7260">
        <v>32.799999999999997</v>
      </c>
    </row>
    <row r="7261" spans="1:11" x14ac:dyDescent="0.3">
      <c r="A7261">
        <v>18959</v>
      </c>
      <c r="B7261" t="s">
        <v>16</v>
      </c>
      <c r="C7261">
        <v>8</v>
      </c>
      <c r="D7261">
        <v>0</v>
      </c>
      <c r="E7261">
        <v>0</v>
      </c>
      <c r="F7261" t="s">
        <v>19</v>
      </c>
      <c r="G7261" t="s">
        <v>20</v>
      </c>
      <c r="H7261" t="s">
        <v>14</v>
      </c>
      <c r="I7261">
        <v>68.349999999999994</v>
      </c>
      <c r="J7261">
        <v>16.600000000000001</v>
      </c>
    </row>
    <row r="7262" spans="1:11" x14ac:dyDescent="0.3">
      <c r="A7262">
        <v>18016</v>
      </c>
      <c r="B7262" t="s">
        <v>16</v>
      </c>
      <c r="C7262">
        <v>51</v>
      </c>
      <c r="D7262">
        <v>0</v>
      </c>
      <c r="E7262">
        <v>0</v>
      </c>
      <c r="F7262" t="s">
        <v>12</v>
      </c>
      <c r="G7262" t="s">
        <v>17</v>
      </c>
      <c r="H7262" t="s">
        <v>18</v>
      </c>
      <c r="I7262">
        <v>84.7</v>
      </c>
      <c r="J7262">
        <v>24.1</v>
      </c>
    </row>
    <row r="7263" spans="1:11" x14ac:dyDescent="0.3">
      <c r="A7263">
        <v>15409</v>
      </c>
      <c r="B7263" t="s">
        <v>16</v>
      </c>
      <c r="C7263">
        <v>21</v>
      </c>
      <c r="D7263">
        <v>0</v>
      </c>
      <c r="E7263">
        <v>0</v>
      </c>
      <c r="F7263" t="s">
        <v>19</v>
      </c>
      <c r="G7263" t="s">
        <v>13</v>
      </c>
      <c r="H7263" t="s">
        <v>14</v>
      </c>
      <c r="I7263">
        <v>110.35</v>
      </c>
      <c r="J7263">
        <v>24.9</v>
      </c>
      <c r="K7263" t="s">
        <v>22</v>
      </c>
    </row>
    <row r="7264" spans="1:11" x14ac:dyDescent="0.3">
      <c r="A7264">
        <v>8049</v>
      </c>
      <c r="B7264" t="s">
        <v>16</v>
      </c>
      <c r="C7264">
        <v>70</v>
      </c>
      <c r="D7264">
        <v>1</v>
      </c>
      <c r="E7264">
        <v>0</v>
      </c>
      <c r="F7264" t="s">
        <v>12</v>
      </c>
      <c r="G7264" t="s">
        <v>17</v>
      </c>
      <c r="H7264" t="s">
        <v>14</v>
      </c>
      <c r="I7264">
        <v>77.08</v>
      </c>
      <c r="J7264">
        <v>35.1</v>
      </c>
      <c r="K7264" t="s">
        <v>22</v>
      </c>
    </row>
    <row r="7265" spans="1:11" x14ac:dyDescent="0.3">
      <c r="A7265">
        <v>39523</v>
      </c>
      <c r="B7265" t="s">
        <v>11</v>
      </c>
      <c r="C7265">
        <v>16</v>
      </c>
      <c r="D7265">
        <v>0</v>
      </c>
      <c r="E7265">
        <v>0</v>
      </c>
      <c r="F7265" t="s">
        <v>19</v>
      </c>
      <c r="G7265" t="s">
        <v>13</v>
      </c>
      <c r="H7265" t="s">
        <v>18</v>
      </c>
      <c r="I7265">
        <v>94.33</v>
      </c>
      <c r="J7265">
        <v>21.7</v>
      </c>
      <c r="K7265" t="s">
        <v>22</v>
      </c>
    </row>
    <row r="7266" spans="1:11" x14ac:dyDescent="0.3">
      <c r="A7266">
        <v>8866</v>
      </c>
      <c r="B7266" t="s">
        <v>11</v>
      </c>
      <c r="C7266">
        <v>53</v>
      </c>
      <c r="D7266">
        <v>0</v>
      </c>
      <c r="E7266">
        <v>0</v>
      </c>
      <c r="F7266" t="s">
        <v>12</v>
      </c>
      <c r="G7266" t="s">
        <v>13</v>
      </c>
      <c r="H7266" t="s">
        <v>18</v>
      </c>
      <c r="I7266">
        <v>112.98</v>
      </c>
      <c r="J7266">
        <v>29.5</v>
      </c>
      <c r="K7266" t="s">
        <v>23</v>
      </c>
    </row>
    <row r="7267" spans="1:11" x14ac:dyDescent="0.3">
      <c r="A7267">
        <v>20540</v>
      </c>
      <c r="B7267" t="s">
        <v>16</v>
      </c>
      <c r="C7267">
        <v>76</v>
      </c>
      <c r="D7267">
        <v>0</v>
      </c>
      <c r="E7267">
        <v>0</v>
      </c>
      <c r="F7267" t="s">
        <v>12</v>
      </c>
      <c r="G7267" t="s">
        <v>13</v>
      </c>
      <c r="H7267" t="s">
        <v>14</v>
      </c>
      <c r="I7267">
        <v>105.16</v>
      </c>
      <c r="J7267">
        <v>32.1</v>
      </c>
      <c r="K7267" t="s">
        <v>22</v>
      </c>
    </row>
    <row r="7268" spans="1:11" x14ac:dyDescent="0.3">
      <c r="A7268">
        <v>52628</v>
      </c>
      <c r="B7268" t="s">
        <v>11</v>
      </c>
      <c r="C7268">
        <v>57</v>
      </c>
      <c r="D7268">
        <v>0</v>
      </c>
      <c r="E7268">
        <v>0</v>
      </c>
      <c r="F7268" t="s">
        <v>12</v>
      </c>
      <c r="G7268" t="s">
        <v>13</v>
      </c>
      <c r="H7268" t="s">
        <v>18</v>
      </c>
      <c r="I7268">
        <v>218.42</v>
      </c>
      <c r="J7268">
        <v>25.4</v>
      </c>
      <c r="K7268" t="s">
        <v>15</v>
      </c>
    </row>
    <row r="7269" spans="1:11" x14ac:dyDescent="0.3">
      <c r="A7269">
        <v>15895</v>
      </c>
      <c r="B7269" t="s">
        <v>16</v>
      </c>
      <c r="C7269">
        <v>54</v>
      </c>
      <c r="D7269">
        <v>0</v>
      </c>
      <c r="E7269">
        <v>0</v>
      </c>
      <c r="F7269" t="s">
        <v>12</v>
      </c>
      <c r="G7269" t="s">
        <v>13</v>
      </c>
      <c r="H7269" t="s">
        <v>18</v>
      </c>
      <c r="I7269">
        <v>220.44</v>
      </c>
      <c r="J7269">
        <v>30.4</v>
      </c>
      <c r="K7269" t="s">
        <v>22</v>
      </c>
    </row>
    <row r="7270" spans="1:11" x14ac:dyDescent="0.3">
      <c r="A7270">
        <v>28312</v>
      </c>
      <c r="B7270" t="s">
        <v>11</v>
      </c>
      <c r="C7270">
        <v>23</v>
      </c>
      <c r="D7270">
        <v>0</v>
      </c>
      <c r="E7270">
        <v>0</v>
      </c>
      <c r="F7270" t="s">
        <v>19</v>
      </c>
      <c r="G7270" t="s">
        <v>13</v>
      </c>
      <c r="H7270" t="s">
        <v>14</v>
      </c>
      <c r="I7270">
        <v>105.29</v>
      </c>
      <c r="J7270">
        <v>32.200000000000003</v>
      </c>
      <c r="K7270" t="s">
        <v>22</v>
      </c>
    </row>
    <row r="7271" spans="1:11" x14ac:dyDescent="0.3">
      <c r="A7271">
        <v>19949</v>
      </c>
      <c r="B7271" t="s">
        <v>16</v>
      </c>
      <c r="C7271">
        <v>38</v>
      </c>
      <c r="D7271">
        <v>0</v>
      </c>
      <c r="E7271">
        <v>0</v>
      </c>
      <c r="F7271" t="s">
        <v>12</v>
      </c>
      <c r="G7271" t="s">
        <v>13</v>
      </c>
      <c r="H7271" t="s">
        <v>18</v>
      </c>
      <c r="I7271">
        <v>94.21</v>
      </c>
      <c r="J7271">
        <v>23.9</v>
      </c>
      <c r="K7271" t="s">
        <v>22</v>
      </c>
    </row>
    <row r="7272" spans="1:11" x14ac:dyDescent="0.3">
      <c r="A7272">
        <v>68743</v>
      </c>
      <c r="B7272" t="s">
        <v>11</v>
      </c>
      <c r="C7272">
        <v>33</v>
      </c>
      <c r="D7272">
        <v>1</v>
      </c>
      <c r="E7272">
        <v>0</v>
      </c>
      <c r="F7272" t="s">
        <v>19</v>
      </c>
      <c r="G7272" t="s">
        <v>13</v>
      </c>
      <c r="H7272" t="s">
        <v>14</v>
      </c>
      <c r="I7272">
        <v>109.87</v>
      </c>
      <c r="J7272">
        <v>31.7</v>
      </c>
    </row>
    <row r="7273" spans="1:11" x14ac:dyDescent="0.3">
      <c r="A7273">
        <v>10261</v>
      </c>
      <c r="B7273" t="s">
        <v>11</v>
      </c>
      <c r="C7273">
        <v>47</v>
      </c>
      <c r="D7273">
        <v>0</v>
      </c>
      <c r="E7273">
        <v>0</v>
      </c>
      <c r="F7273" t="s">
        <v>12</v>
      </c>
      <c r="G7273" t="s">
        <v>17</v>
      </c>
      <c r="H7273" t="s">
        <v>18</v>
      </c>
      <c r="I7273">
        <v>117.9</v>
      </c>
      <c r="J7273">
        <v>26.4</v>
      </c>
      <c r="K7273" t="s">
        <v>15</v>
      </c>
    </row>
    <row r="7274" spans="1:11" x14ac:dyDescent="0.3">
      <c r="A7274">
        <v>55749</v>
      </c>
      <c r="B7274" t="s">
        <v>16</v>
      </c>
      <c r="C7274">
        <v>30</v>
      </c>
      <c r="D7274">
        <v>0</v>
      </c>
      <c r="E7274">
        <v>0</v>
      </c>
      <c r="F7274" t="s">
        <v>12</v>
      </c>
      <c r="G7274" t="s">
        <v>21</v>
      </c>
      <c r="H7274" t="s">
        <v>18</v>
      </c>
      <c r="I7274">
        <v>99.24</v>
      </c>
      <c r="J7274">
        <v>29.5</v>
      </c>
      <c r="K7274" t="s">
        <v>22</v>
      </c>
    </row>
    <row r="7275" spans="1:11" x14ac:dyDescent="0.3">
      <c r="A7275">
        <v>1528</v>
      </c>
      <c r="B7275" t="s">
        <v>11</v>
      </c>
      <c r="C7275">
        <v>40</v>
      </c>
      <c r="D7275">
        <v>0</v>
      </c>
      <c r="E7275">
        <v>0</v>
      </c>
      <c r="F7275" t="s">
        <v>12</v>
      </c>
      <c r="G7275" t="s">
        <v>13</v>
      </c>
      <c r="H7275" t="s">
        <v>14</v>
      </c>
      <c r="I7275">
        <v>85.07</v>
      </c>
      <c r="J7275">
        <v>27.2</v>
      </c>
      <c r="K7275" t="s">
        <v>23</v>
      </c>
    </row>
    <row r="7276" spans="1:11" x14ac:dyDescent="0.3">
      <c r="A7276">
        <v>48625</v>
      </c>
      <c r="B7276" t="s">
        <v>11</v>
      </c>
      <c r="C7276">
        <v>32</v>
      </c>
      <c r="D7276">
        <v>0</v>
      </c>
      <c r="E7276">
        <v>0</v>
      </c>
      <c r="F7276" t="s">
        <v>19</v>
      </c>
      <c r="G7276" t="s">
        <v>13</v>
      </c>
      <c r="H7276" t="s">
        <v>18</v>
      </c>
      <c r="I7276">
        <v>65.900000000000006</v>
      </c>
      <c r="J7276">
        <v>25.5</v>
      </c>
      <c r="K7276" t="s">
        <v>15</v>
      </c>
    </row>
    <row r="7277" spans="1:11" x14ac:dyDescent="0.3">
      <c r="A7277">
        <v>23404</v>
      </c>
      <c r="B7277" t="s">
        <v>16</v>
      </c>
      <c r="C7277">
        <v>51</v>
      </c>
      <c r="D7277">
        <v>0</v>
      </c>
      <c r="E7277">
        <v>0</v>
      </c>
      <c r="F7277" t="s">
        <v>12</v>
      </c>
      <c r="G7277" t="s">
        <v>13</v>
      </c>
      <c r="H7277" t="s">
        <v>18</v>
      </c>
      <c r="I7277">
        <v>72.739999999999995</v>
      </c>
      <c r="J7277">
        <v>35.1</v>
      </c>
    </row>
    <row r="7278" spans="1:11" x14ac:dyDescent="0.3">
      <c r="A7278">
        <v>52618</v>
      </c>
      <c r="B7278" t="s">
        <v>11</v>
      </c>
      <c r="C7278">
        <v>68</v>
      </c>
      <c r="D7278">
        <v>1</v>
      </c>
      <c r="E7278">
        <v>0</v>
      </c>
      <c r="F7278" t="s">
        <v>12</v>
      </c>
      <c r="G7278" t="s">
        <v>13</v>
      </c>
      <c r="H7278" t="s">
        <v>14</v>
      </c>
      <c r="I7278">
        <v>212.75</v>
      </c>
      <c r="J7278">
        <v>27.3</v>
      </c>
      <c r="K7278" t="s">
        <v>15</v>
      </c>
    </row>
    <row r="7279" spans="1:11" x14ac:dyDescent="0.3">
      <c r="A7279">
        <v>72566</v>
      </c>
      <c r="B7279" t="s">
        <v>16</v>
      </c>
      <c r="C7279">
        <v>65</v>
      </c>
      <c r="D7279">
        <v>0</v>
      </c>
      <c r="E7279">
        <v>0</v>
      </c>
      <c r="F7279" t="s">
        <v>12</v>
      </c>
      <c r="G7279" t="s">
        <v>17</v>
      </c>
      <c r="H7279" t="s">
        <v>14</v>
      </c>
      <c r="I7279">
        <v>103.85</v>
      </c>
      <c r="J7279">
        <v>26.8</v>
      </c>
    </row>
    <row r="7280" spans="1:11" x14ac:dyDescent="0.3">
      <c r="A7280">
        <v>41754</v>
      </c>
      <c r="B7280" t="s">
        <v>11</v>
      </c>
      <c r="C7280">
        <v>45</v>
      </c>
      <c r="D7280">
        <v>0</v>
      </c>
      <c r="E7280">
        <v>0</v>
      </c>
      <c r="F7280" t="s">
        <v>12</v>
      </c>
      <c r="G7280" t="s">
        <v>13</v>
      </c>
      <c r="H7280" t="s">
        <v>18</v>
      </c>
      <c r="I7280">
        <v>118.01</v>
      </c>
      <c r="J7280">
        <v>29.4</v>
      </c>
    </row>
    <row r="7281" spans="1:11" x14ac:dyDescent="0.3">
      <c r="A7281">
        <v>64781</v>
      </c>
      <c r="B7281" t="s">
        <v>11</v>
      </c>
      <c r="C7281">
        <v>52</v>
      </c>
      <c r="D7281">
        <v>0</v>
      </c>
      <c r="E7281">
        <v>0</v>
      </c>
      <c r="F7281" t="s">
        <v>19</v>
      </c>
      <c r="G7281" t="s">
        <v>13</v>
      </c>
      <c r="H7281" t="s">
        <v>14</v>
      </c>
      <c r="I7281">
        <v>217.5</v>
      </c>
      <c r="J7281">
        <v>38.9</v>
      </c>
      <c r="K7281" t="s">
        <v>22</v>
      </c>
    </row>
    <row r="7282" spans="1:11" x14ac:dyDescent="0.3">
      <c r="A7282">
        <v>9722</v>
      </c>
      <c r="B7282" t="s">
        <v>11</v>
      </c>
      <c r="C7282">
        <v>36</v>
      </c>
      <c r="D7282">
        <v>1</v>
      </c>
      <c r="E7282">
        <v>0</v>
      </c>
      <c r="F7282" t="s">
        <v>12</v>
      </c>
      <c r="G7282" t="s">
        <v>13</v>
      </c>
      <c r="H7282" t="s">
        <v>14</v>
      </c>
      <c r="I7282">
        <v>113.99</v>
      </c>
      <c r="J7282">
        <v>64.099999999999994</v>
      </c>
      <c r="K7282" t="s">
        <v>22</v>
      </c>
    </row>
    <row r="7283" spans="1:11" x14ac:dyDescent="0.3">
      <c r="A7283">
        <v>30367</v>
      </c>
      <c r="B7283" t="s">
        <v>11</v>
      </c>
      <c r="C7283">
        <v>39</v>
      </c>
      <c r="D7283">
        <v>0</v>
      </c>
      <c r="E7283">
        <v>0</v>
      </c>
      <c r="F7283" t="s">
        <v>12</v>
      </c>
      <c r="G7283" t="s">
        <v>21</v>
      </c>
      <c r="H7283" t="s">
        <v>18</v>
      </c>
      <c r="I7283">
        <v>103.75</v>
      </c>
      <c r="J7283">
        <v>34.200000000000003</v>
      </c>
      <c r="K7283" t="s">
        <v>22</v>
      </c>
    </row>
    <row r="7284" spans="1:11" x14ac:dyDescent="0.3">
      <c r="A7284">
        <v>71064</v>
      </c>
      <c r="B7284" t="s">
        <v>11</v>
      </c>
      <c r="C7284">
        <v>31</v>
      </c>
      <c r="D7284">
        <v>0</v>
      </c>
      <c r="E7284">
        <v>0</v>
      </c>
      <c r="F7284" t="s">
        <v>12</v>
      </c>
      <c r="G7284" t="s">
        <v>21</v>
      </c>
      <c r="H7284" t="s">
        <v>14</v>
      </c>
      <c r="I7284">
        <v>59.73</v>
      </c>
      <c r="J7284">
        <v>31.3</v>
      </c>
      <c r="K7284" t="s">
        <v>22</v>
      </c>
    </row>
    <row r="7285" spans="1:11" x14ac:dyDescent="0.3">
      <c r="A7285">
        <v>31505</v>
      </c>
      <c r="B7285" t="s">
        <v>11</v>
      </c>
      <c r="C7285">
        <v>52</v>
      </c>
      <c r="D7285">
        <v>0</v>
      </c>
      <c r="E7285">
        <v>0</v>
      </c>
      <c r="F7285" t="s">
        <v>12</v>
      </c>
      <c r="G7285" t="s">
        <v>21</v>
      </c>
      <c r="H7285" t="s">
        <v>18</v>
      </c>
      <c r="I7285">
        <v>71.83</v>
      </c>
      <c r="J7285">
        <v>32.5</v>
      </c>
      <c r="K7285" t="s">
        <v>15</v>
      </c>
    </row>
    <row r="7286" spans="1:11" x14ac:dyDescent="0.3">
      <c r="A7286">
        <v>35025</v>
      </c>
      <c r="B7286" t="s">
        <v>11</v>
      </c>
      <c r="C7286">
        <v>29</v>
      </c>
      <c r="D7286">
        <v>0</v>
      </c>
      <c r="E7286">
        <v>0</v>
      </c>
      <c r="F7286" t="s">
        <v>12</v>
      </c>
      <c r="G7286" t="s">
        <v>13</v>
      </c>
      <c r="H7286" t="s">
        <v>18</v>
      </c>
      <c r="I7286">
        <v>82.48</v>
      </c>
      <c r="J7286">
        <v>28</v>
      </c>
      <c r="K7286" t="s">
        <v>22</v>
      </c>
    </row>
    <row r="7287" spans="1:11" x14ac:dyDescent="0.3">
      <c r="A7287">
        <v>46024</v>
      </c>
      <c r="B7287" t="s">
        <v>11</v>
      </c>
      <c r="C7287">
        <v>1.72</v>
      </c>
      <c r="D7287">
        <v>0</v>
      </c>
      <c r="E7287">
        <v>0</v>
      </c>
      <c r="F7287" t="s">
        <v>19</v>
      </c>
      <c r="G7287" t="s">
        <v>20</v>
      </c>
      <c r="H7287" t="s">
        <v>18</v>
      </c>
      <c r="I7287">
        <v>60.42</v>
      </c>
      <c r="J7287">
        <v>17.5</v>
      </c>
    </row>
    <row r="7288" spans="1:11" x14ac:dyDescent="0.3">
      <c r="A7288">
        <v>50831</v>
      </c>
      <c r="B7288" t="s">
        <v>11</v>
      </c>
      <c r="C7288">
        <v>12</v>
      </c>
      <c r="D7288">
        <v>0</v>
      </c>
      <c r="E7288">
        <v>0</v>
      </c>
      <c r="F7288" t="s">
        <v>19</v>
      </c>
      <c r="G7288" t="s">
        <v>20</v>
      </c>
      <c r="H7288" t="s">
        <v>14</v>
      </c>
      <c r="I7288">
        <v>83.46</v>
      </c>
      <c r="J7288">
        <v>22.3</v>
      </c>
      <c r="K7288" t="s">
        <v>22</v>
      </c>
    </row>
    <row r="7289" spans="1:11" x14ac:dyDescent="0.3">
      <c r="A7289">
        <v>23317</v>
      </c>
      <c r="B7289" t="s">
        <v>11</v>
      </c>
      <c r="C7289">
        <v>47</v>
      </c>
      <c r="D7289">
        <v>0</v>
      </c>
      <c r="E7289">
        <v>0</v>
      </c>
      <c r="F7289" t="s">
        <v>12</v>
      </c>
      <c r="G7289" t="s">
        <v>13</v>
      </c>
      <c r="H7289" t="s">
        <v>14</v>
      </c>
      <c r="I7289">
        <v>87.57</v>
      </c>
      <c r="J7289">
        <v>35.700000000000003</v>
      </c>
    </row>
    <row r="7290" spans="1:11" x14ac:dyDescent="0.3">
      <c r="A7290">
        <v>69630</v>
      </c>
      <c r="B7290" t="s">
        <v>16</v>
      </c>
      <c r="C7290">
        <v>51</v>
      </c>
      <c r="D7290">
        <v>0</v>
      </c>
      <c r="E7290">
        <v>0</v>
      </c>
      <c r="F7290" t="s">
        <v>12</v>
      </c>
      <c r="G7290" t="s">
        <v>17</v>
      </c>
      <c r="H7290" t="s">
        <v>14</v>
      </c>
      <c r="I7290">
        <v>78.319999999999993</v>
      </c>
      <c r="J7290">
        <v>29.7</v>
      </c>
      <c r="K7290" t="s">
        <v>22</v>
      </c>
    </row>
    <row r="7291" spans="1:11" x14ac:dyDescent="0.3">
      <c r="A7291">
        <v>67342</v>
      </c>
      <c r="B7291" t="s">
        <v>11</v>
      </c>
      <c r="C7291">
        <v>16</v>
      </c>
      <c r="D7291">
        <v>0</v>
      </c>
      <c r="E7291">
        <v>0</v>
      </c>
      <c r="F7291" t="s">
        <v>19</v>
      </c>
      <c r="G7291" t="s">
        <v>21</v>
      </c>
      <c r="H7291" t="s">
        <v>14</v>
      </c>
      <c r="I7291">
        <v>88.53</v>
      </c>
      <c r="J7291">
        <v>32.1</v>
      </c>
      <c r="K7291" t="s">
        <v>22</v>
      </c>
    </row>
    <row r="7292" spans="1:11" x14ac:dyDescent="0.3">
      <c r="A7292">
        <v>64458</v>
      </c>
      <c r="B7292" t="s">
        <v>16</v>
      </c>
      <c r="C7292">
        <v>23</v>
      </c>
      <c r="D7292">
        <v>1</v>
      </c>
      <c r="E7292">
        <v>0</v>
      </c>
      <c r="F7292" t="s">
        <v>12</v>
      </c>
      <c r="G7292" t="s">
        <v>21</v>
      </c>
      <c r="H7292" t="s">
        <v>18</v>
      </c>
      <c r="I7292">
        <v>86.21</v>
      </c>
      <c r="J7292">
        <v>36.5</v>
      </c>
      <c r="K7292" t="s">
        <v>22</v>
      </c>
    </row>
    <row r="7293" spans="1:11" x14ac:dyDescent="0.3">
      <c r="A7293">
        <v>60322</v>
      </c>
      <c r="B7293" t="s">
        <v>16</v>
      </c>
      <c r="C7293">
        <v>31</v>
      </c>
      <c r="D7293">
        <v>1</v>
      </c>
      <c r="E7293">
        <v>0</v>
      </c>
      <c r="F7293" t="s">
        <v>19</v>
      </c>
      <c r="G7293" t="s">
        <v>13</v>
      </c>
      <c r="H7293" t="s">
        <v>14</v>
      </c>
      <c r="I7293">
        <v>129.22999999999999</v>
      </c>
      <c r="K7293" t="s">
        <v>22</v>
      </c>
    </row>
    <row r="7294" spans="1:11" x14ac:dyDescent="0.3">
      <c r="A7294">
        <v>71571</v>
      </c>
      <c r="B7294" t="s">
        <v>16</v>
      </c>
      <c r="C7294">
        <v>45</v>
      </c>
      <c r="D7294">
        <v>0</v>
      </c>
      <c r="E7294">
        <v>0</v>
      </c>
      <c r="F7294" t="s">
        <v>12</v>
      </c>
      <c r="G7294" t="s">
        <v>13</v>
      </c>
      <c r="H7294" t="s">
        <v>14</v>
      </c>
      <c r="I7294">
        <v>84.54</v>
      </c>
      <c r="J7294">
        <v>35.1</v>
      </c>
      <c r="K7294" t="s">
        <v>22</v>
      </c>
    </row>
    <row r="7295" spans="1:11" x14ac:dyDescent="0.3">
      <c r="A7295">
        <v>57478</v>
      </c>
      <c r="B7295" t="s">
        <v>11</v>
      </c>
      <c r="C7295">
        <v>68</v>
      </c>
      <c r="D7295">
        <v>0</v>
      </c>
      <c r="E7295">
        <v>0</v>
      </c>
      <c r="F7295" t="s">
        <v>12</v>
      </c>
      <c r="G7295" t="s">
        <v>13</v>
      </c>
      <c r="H7295" t="s">
        <v>18</v>
      </c>
      <c r="I7295">
        <v>131.06</v>
      </c>
      <c r="J7295">
        <v>29.4</v>
      </c>
      <c r="K7295" t="s">
        <v>15</v>
      </c>
    </row>
    <row r="7296" spans="1:11" x14ac:dyDescent="0.3">
      <c r="A7296">
        <v>41027</v>
      </c>
      <c r="B7296" t="s">
        <v>11</v>
      </c>
      <c r="C7296">
        <v>9</v>
      </c>
      <c r="D7296">
        <v>0</v>
      </c>
      <c r="E7296">
        <v>0</v>
      </c>
      <c r="F7296" t="s">
        <v>19</v>
      </c>
      <c r="G7296" t="s">
        <v>20</v>
      </c>
      <c r="H7296" t="s">
        <v>14</v>
      </c>
      <c r="I7296">
        <v>56.29</v>
      </c>
      <c r="J7296">
        <v>18.5</v>
      </c>
    </row>
    <row r="7297" spans="1:11" x14ac:dyDescent="0.3">
      <c r="A7297">
        <v>7375</v>
      </c>
      <c r="B7297" t="s">
        <v>11</v>
      </c>
      <c r="C7297">
        <v>43</v>
      </c>
      <c r="D7297">
        <v>0</v>
      </c>
      <c r="E7297">
        <v>0</v>
      </c>
      <c r="F7297" t="s">
        <v>12</v>
      </c>
      <c r="G7297" t="s">
        <v>13</v>
      </c>
      <c r="H7297" t="s">
        <v>14</v>
      </c>
      <c r="I7297">
        <v>101.86</v>
      </c>
      <c r="J7297">
        <v>22.1</v>
      </c>
    </row>
    <row r="7298" spans="1:11" x14ac:dyDescent="0.3">
      <c r="A7298">
        <v>19371</v>
      </c>
      <c r="B7298" t="s">
        <v>11</v>
      </c>
      <c r="C7298">
        <v>48</v>
      </c>
      <c r="D7298">
        <v>1</v>
      </c>
      <c r="E7298">
        <v>0</v>
      </c>
      <c r="F7298" t="s">
        <v>12</v>
      </c>
      <c r="G7298" t="s">
        <v>13</v>
      </c>
      <c r="H7298" t="s">
        <v>18</v>
      </c>
      <c r="I7298">
        <v>100.31</v>
      </c>
      <c r="J7298">
        <v>41.1</v>
      </c>
      <c r="K7298" t="s">
        <v>15</v>
      </c>
    </row>
    <row r="7299" spans="1:11" x14ac:dyDescent="0.3">
      <c r="A7299">
        <v>31506</v>
      </c>
      <c r="B7299" t="s">
        <v>11</v>
      </c>
      <c r="C7299">
        <v>1.64</v>
      </c>
      <c r="D7299">
        <v>0</v>
      </c>
      <c r="E7299">
        <v>0</v>
      </c>
      <c r="F7299" t="s">
        <v>19</v>
      </c>
      <c r="G7299" t="s">
        <v>20</v>
      </c>
      <c r="H7299" t="s">
        <v>18</v>
      </c>
      <c r="I7299">
        <v>93.65</v>
      </c>
      <c r="J7299">
        <v>19.2</v>
      </c>
    </row>
    <row r="7300" spans="1:11" x14ac:dyDescent="0.3">
      <c r="A7300">
        <v>37933</v>
      </c>
      <c r="B7300" t="s">
        <v>11</v>
      </c>
      <c r="C7300">
        <v>19</v>
      </c>
      <c r="D7300">
        <v>0</v>
      </c>
      <c r="E7300">
        <v>0</v>
      </c>
      <c r="F7300" t="s">
        <v>19</v>
      </c>
      <c r="G7300" t="s">
        <v>21</v>
      </c>
      <c r="H7300" t="s">
        <v>14</v>
      </c>
      <c r="I7300">
        <v>65.319999999999993</v>
      </c>
      <c r="J7300">
        <v>21.8</v>
      </c>
      <c r="K7300" t="s">
        <v>22</v>
      </c>
    </row>
    <row r="7301" spans="1:11" x14ac:dyDescent="0.3">
      <c r="A7301">
        <v>72831</v>
      </c>
      <c r="B7301" t="s">
        <v>11</v>
      </c>
      <c r="C7301">
        <v>41</v>
      </c>
      <c r="D7301">
        <v>0</v>
      </c>
      <c r="E7301">
        <v>0</v>
      </c>
      <c r="F7301" t="s">
        <v>19</v>
      </c>
      <c r="G7301" t="s">
        <v>13</v>
      </c>
      <c r="H7301" t="s">
        <v>14</v>
      </c>
      <c r="I7301">
        <v>77.25</v>
      </c>
      <c r="J7301">
        <v>38.700000000000003</v>
      </c>
      <c r="K7301" t="s">
        <v>22</v>
      </c>
    </row>
    <row r="7302" spans="1:11" x14ac:dyDescent="0.3">
      <c r="A7302">
        <v>51350</v>
      </c>
      <c r="B7302" t="s">
        <v>11</v>
      </c>
      <c r="C7302">
        <v>17</v>
      </c>
      <c r="D7302">
        <v>0</v>
      </c>
      <c r="E7302">
        <v>0</v>
      </c>
      <c r="F7302" t="s">
        <v>19</v>
      </c>
      <c r="G7302" t="s">
        <v>17</v>
      </c>
      <c r="H7302" t="s">
        <v>14</v>
      </c>
      <c r="I7302">
        <v>110</v>
      </c>
      <c r="J7302">
        <v>34.200000000000003</v>
      </c>
      <c r="K7302" t="s">
        <v>22</v>
      </c>
    </row>
    <row r="7303" spans="1:11" x14ac:dyDescent="0.3">
      <c r="A7303">
        <v>26739</v>
      </c>
      <c r="B7303" t="s">
        <v>16</v>
      </c>
      <c r="C7303">
        <v>58</v>
      </c>
      <c r="D7303">
        <v>0</v>
      </c>
      <c r="E7303">
        <v>0</v>
      </c>
      <c r="F7303" t="s">
        <v>12</v>
      </c>
      <c r="G7303" t="s">
        <v>13</v>
      </c>
      <c r="H7303" t="s">
        <v>14</v>
      </c>
      <c r="I7303">
        <v>72.540000000000006</v>
      </c>
      <c r="J7303">
        <v>31.6</v>
      </c>
      <c r="K7303" t="s">
        <v>15</v>
      </c>
    </row>
    <row r="7304" spans="1:11" x14ac:dyDescent="0.3">
      <c r="A7304">
        <v>31650</v>
      </c>
      <c r="B7304" t="s">
        <v>16</v>
      </c>
      <c r="C7304">
        <v>19</v>
      </c>
      <c r="D7304">
        <v>0</v>
      </c>
      <c r="E7304">
        <v>0</v>
      </c>
      <c r="F7304" t="s">
        <v>19</v>
      </c>
      <c r="G7304" t="s">
        <v>13</v>
      </c>
      <c r="H7304" t="s">
        <v>14</v>
      </c>
      <c r="I7304">
        <v>101.16</v>
      </c>
      <c r="J7304">
        <v>24.5</v>
      </c>
      <c r="K7304" t="s">
        <v>22</v>
      </c>
    </row>
    <row r="7305" spans="1:11" x14ac:dyDescent="0.3">
      <c r="A7305">
        <v>65588</v>
      </c>
      <c r="B7305" t="s">
        <v>16</v>
      </c>
      <c r="C7305">
        <v>1.32</v>
      </c>
      <c r="D7305">
        <v>0</v>
      </c>
      <c r="E7305">
        <v>0</v>
      </c>
      <c r="F7305" t="s">
        <v>19</v>
      </c>
      <c r="G7305" t="s">
        <v>20</v>
      </c>
      <c r="H7305" t="s">
        <v>18</v>
      </c>
      <c r="I7305">
        <v>125.34</v>
      </c>
      <c r="J7305">
        <v>18.2</v>
      </c>
    </row>
    <row r="7306" spans="1:11" x14ac:dyDescent="0.3">
      <c r="A7306">
        <v>14358</v>
      </c>
      <c r="B7306" t="s">
        <v>11</v>
      </c>
      <c r="C7306">
        <v>42</v>
      </c>
      <c r="D7306">
        <v>0</v>
      </c>
      <c r="E7306">
        <v>0</v>
      </c>
      <c r="F7306" t="s">
        <v>12</v>
      </c>
      <c r="G7306" t="s">
        <v>13</v>
      </c>
      <c r="H7306" t="s">
        <v>18</v>
      </c>
      <c r="I7306">
        <v>95.6</v>
      </c>
      <c r="J7306">
        <v>30.1</v>
      </c>
      <c r="K7306" t="s">
        <v>22</v>
      </c>
    </row>
    <row r="7307" spans="1:11" x14ac:dyDescent="0.3">
      <c r="A7307">
        <v>30910</v>
      </c>
      <c r="B7307" t="s">
        <v>16</v>
      </c>
      <c r="C7307">
        <v>53</v>
      </c>
      <c r="D7307">
        <v>0</v>
      </c>
      <c r="E7307">
        <v>0</v>
      </c>
      <c r="F7307" t="s">
        <v>12</v>
      </c>
      <c r="G7307" t="s">
        <v>17</v>
      </c>
      <c r="H7307" t="s">
        <v>14</v>
      </c>
      <c r="I7307">
        <v>91.02</v>
      </c>
      <c r="J7307">
        <v>26.8</v>
      </c>
      <c r="K7307" t="s">
        <v>22</v>
      </c>
    </row>
    <row r="7308" spans="1:11" x14ac:dyDescent="0.3">
      <c r="A7308">
        <v>25752</v>
      </c>
      <c r="B7308" t="s">
        <v>16</v>
      </c>
      <c r="C7308">
        <v>39</v>
      </c>
      <c r="D7308">
        <v>0</v>
      </c>
      <c r="E7308">
        <v>0</v>
      </c>
      <c r="F7308" t="s">
        <v>19</v>
      </c>
      <c r="G7308" t="s">
        <v>13</v>
      </c>
      <c r="H7308" t="s">
        <v>18</v>
      </c>
      <c r="I7308">
        <v>82.88</v>
      </c>
      <c r="J7308">
        <v>38.5</v>
      </c>
      <c r="K7308" t="s">
        <v>22</v>
      </c>
    </row>
    <row r="7309" spans="1:11" x14ac:dyDescent="0.3">
      <c r="A7309">
        <v>14822</v>
      </c>
      <c r="B7309" t="s">
        <v>16</v>
      </c>
      <c r="C7309">
        <v>56</v>
      </c>
      <c r="D7309">
        <v>0</v>
      </c>
      <c r="E7309">
        <v>0</v>
      </c>
      <c r="F7309" t="s">
        <v>12</v>
      </c>
      <c r="G7309" t="s">
        <v>21</v>
      </c>
      <c r="H7309" t="s">
        <v>14</v>
      </c>
      <c r="I7309">
        <v>88.8</v>
      </c>
      <c r="J7309">
        <v>27.1</v>
      </c>
      <c r="K7309" t="s">
        <v>22</v>
      </c>
    </row>
    <row r="7310" spans="1:11" x14ac:dyDescent="0.3">
      <c r="A7310">
        <v>3372</v>
      </c>
      <c r="B7310" t="s">
        <v>16</v>
      </c>
      <c r="C7310">
        <v>52</v>
      </c>
      <c r="D7310">
        <v>0</v>
      </c>
      <c r="E7310">
        <v>0</v>
      </c>
      <c r="F7310" t="s">
        <v>12</v>
      </c>
      <c r="G7310" t="s">
        <v>17</v>
      </c>
      <c r="H7310" t="s">
        <v>14</v>
      </c>
      <c r="I7310">
        <v>106.49</v>
      </c>
      <c r="J7310">
        <v>24.5</v>
      </c>
    </row>
    <row r="7311" spans="1:11" x14ac:dyDescent="0.3">
      <c r="A7311">
        <v>65536</v>
      </c>
      <c r="B7311" t="s">
        <v>16</v>
      </c>
      <c r="C7311">
        <v>13</v>
      </c>
      <c r="D7311">
        <v>0</v>
      </c>
      <c r="E7311">
        <v>0</v>
      </c>
      <c r="F7311" t="s">
        <v>19</v>
      </c>
      <c r="G7311" t="s">
        <v>20</v>
      </c>
      <c r="H7311" t="s">
        <v>18</v>
      </c>
      <c r="I7311">
        <v>65.13</v>
      </c>
      <c r="J7311">
        <v>16.3</v>
      </c>
    </row>
    <row r="7312" spans="1:11" x14ac:dyDescent="0.3">
      <c r="A7312">
        <v>67966</v>
      </c>
      <c r="B7312" t="s">
        <v>11</v>
      </c>
      <c r="C7312">
        <v>40</v>
      </c>
      <c r="D7312">
        <v>0</v>
      </c>
      <c r="E7312">
        <v>0</v>
      </c>
      <c r="F7312" t="s">
        <v>19</v>
      </c>
      <c r="G7312" t="s">
        <v>13</v>
      </c>
      <c r="H7312" t="s">
        <v>14</v>
      </c>
      <c r="I7312">
        <v>110.9</v>
      </c>
      <c r="J7312">
        <v>30.4</v>
      </c>
      <c r="K7312" t="s">
        <v>23</v>
      </c>
    </row>
    <row r="7313" spans="1:11" x14ac:dyDescent="0.3">
      <c r="A7313">
        <v>61193</v>
      </c>
      <c r="B7313" t="s">
        <v>16</v>
      </c>
      <c r="C7313">
        <v>18</v>
      </c>
      <c r="D7313">
        <v>0</v>
      </c>
      <c r="E7313">
        <v>0</v>
      </c>
      <c r="F7313" t="s">
        <v>19</v>
      </c>
      <c r="G7313" t="s">
        <v>17</v>
      </c>
      <c r="H7313" t="s">
        <v>18</v>
      </c>
      <c r="I7313">
        <v>80.510000000000005</v>
      </c>
      <c r="J7313">
        <v>21.7</v>
      </c>
      <c r="K7313" t="s">
        <v>22</v>
      </c>
    </row>
    <row r="7314" spans="1:11" x14ac:dyDescent="0.3">
      <c r="A7314">
        <v>68470</v>
      </c>
      <c r="B7314" t="s">
        <v>16</v>
      </c>
      <c r="C7314">
        <v>22</v>
      </c>
      <c r="D7314">
        <v>0</v>
      </c>
      <c r="E7314">
        <v>0</v>
      </c>
      <c r="F7314" t="s">
        <v>19</v>
      </c>
      <c r="G7314" t="s">
        <v>13</v>
      </c>
      <c r="H7314" t="s">
        <v>18</v>
      </c>
      <c r="I7314">
        <v>65.88</v>
      </c>
      <c r="J7314">
        <v>30.9</v>
      </c>
      <c r="K7314" t="s">
        <v>22</v>
      </c>
    </row>
    <row r="7315" spans="1:11" x14ac:dyDescent="0.3">
      <c r="A7315">
        <v>29791</v>
      </c>
      <c r="B7315" t="s">
        <v>16</v>
      </c>
      <c r="C7315">
        <v>35</v>
      </c>
      <c r="D7315">
        <v>0</v>
      </c>
      <c r="E7315">
        <v>0</v>
      </c>
      <c r="F7315" t="s">
        <v>12</v>
      </c>
      <c r="G7315" t="s">
        <v>13</v>
      </c>
      <c r="H7315" t="s">
        <v>18</v>
      </c>
      <c r="I7315">
        <v>103.28</v>
      </c>
      <c r="J7315">
        <v>25.8</v>
      </c>
      <c r="K7315" t="s">
        <v>15</v>
      </c>
    </row>
    <row r="7316" spans="1:11" x14ac:dyDescent="0.3">
      <c r="A7316">
        <v>24747</v>
      </c>
      <c r="B7316" t="s">
        <v>16</v>
      </c>
      <c r="C7316">
        <v>4</v>
      </c>
      <c r="D7316">
        <v>0</v>
      </c>
      <c r="E7316">
        <v>0</v>
      </c>
      <c r="F7316" t="s">
        <v>19</v>
      </c>
      <c r="G7316" t="s">
        <v>20</v>
      </c>
      <c r="H7316" t="s">
        <v>14</v>
      </c>
      <c r="I7316">
        <v>146.53</v>
      </c>
      <c r="J7316">
        <v>21.8</v>
      </c>
    </row>
    <row r="7317" spans="1:11" x14ac:dyDescent="0.3">
      <c r="A7317">
        <v>65271</v>
      </c>
      <c r="B7317" t="s">
        <v>16</v>
      </c>
      <c r="C7317">
        <v>26</v>
      </c>
      <c r="D7317">
        <v>0</v>
      </c>
      <c r="E7317">
        <v>0</v>
      </c>
      <c r="F7317" t="s">
        <v>19</v>
      </c>
      <c r="G7317" t="s">
        <v>13</v>
      </c>
      <c r="H7317" t="s">
        <v>14</v>
      </c>
      <c r="I7317">
        <v>71.38</v>
      </c>
      <c r="J7317">
        <v>21</v>
      </c>
    </row>
    <row r="7318" spans="1:11" x14ac:dyDescent="0.3">
      <c r="A7318">
        <v>63772</v>
      </c>
      <c r="B7318" t="s">
        <v>16</v>
      </c>
      <c r="C7318">
        <v>72</v>
      </c>
      <c r="D7318">
        <v>0</v>
      </c>
      <c r="E7318">
        <v>0</v>
      </c>
      <c r="F7318" t="s">
        <v>12</v>
      </c>
      <c r="G7318" t="s">
        <v>21</v>
      </c>
      <c r="H7318" t="s">
        <v>14</v>
      </c>
      <c r="I7318">
        <v>80.28</v>
      </c>
      <c r="J7318">
        <v>21.5</v>
      </c>
      <c r="K7318" t="s">
        <v>23</v>
      </c>
    </row>
    <row r="7319" spans="1:11" x14ac:dyDescent="0.3">
      <c r="A7319">
        <v>70699</v>
      </c>
      <c r="B7319" t="s">
        <v>11</v>
      </c>
      <c r="C7319">
        <v>68</v>
      </c>
      <c r="D7319">
        <v>0</v>
      </c>
      <c r="E7319">
        <v>0</v>
      </c>
      <c r="F7319" t="s">
        <v>12</v>
      </c>
      <c r="G7319" t="s">
        <v>13</v>
      </c>
      <c r="H7319" t="s">
        <v>18</v>
      </c>
      <c r="I7319">
        <v>57.59</v>
      </c>
      <c r="J7319">
        <v>24.4</v>
      </c>
    </row>
    <row r="7320" spans="1:11" x14ac:dyDescent="0.3">
      <c r="A7320">
        <v>56084</v>
      </c>
      <c r="B7320" t="s">
        <v>16</v>
      </c>
      <c r="C7320">
        <v>1.4</v>
      </c>
      <c r="D7320">
        <v>0</v>
      </c>
      <c r="E7320">
        <v>0</v>
      </c>
      <c r="F7320" t="s">
        <v>19</v>
      </c>
      <c r="G7320" t="s">
        <v>20</v>
      </c>
      <c r="H7320" t="s">
        <v>14</v>
      </c>
      <c r="I7320">
        <v>117.14</v>
      </c>
      <c r="J7320">
        <v>18.5</v>
      </c>
    </row>
    <row r="7321" spans="1:11" x14ac:dyDescent="0.3">
      <c r="A7321">
        <v>60015</v>
      </c>
      <c r="B7321" t="s">
        <v>11</v>
      </c>
      <c r="C7321">
        <v>53</v>
      </c>
      <c r="D7321">
        <v>1</v>
      </c>
      <c r="E7321">
        <v>0</v>
      </c>
      <c r="F7321" t="s">
        <v>12</v>
      </c>
      <c r="G7321" t="s">
        <v>13</v>
      </c>
      <c r="H7321" t="s">
        <v>18</v>
      </c>
      <c r="I7321">
        <v>72.680000000000007</v>
      </c>
      <c r="J7321">
        <v>29.6</v>
      </c>
      <c r="K7321" t="s">
        <v>15</v>
      </c>
    </row>
    <row r="7322" spans="1:11" x14ac:dyDescent="0.3">
      <c r="A7322">
        <v>27214</v>
      </c>
      <c r="B7322" t="s">
        <v>16</v>
      </c>
      <c r="C7322">
        <v>9</v>
      </c>
      <c r="D7322">
        <v>0</v>
      </c>
      <c r="E7322">
        <v>0</v>
      </c>
      <c r="F7322" t="s">
        <v>19</v>
      </c>
      <c r="G7322" t="s">
        <v>20</v>
      </c>
      <c r="H7322" t="s">
        <v>18</v>
      </c>
      <c r="I7322">
        <v>86.42</v>
      </c>
      <c r="J7322">
        <v>30.3</v>
      </c>
    </row>
    <row r="7323" spans="1:11" x14ac:dyDescent="0.3">
      <c r="A7323">
        <v>12398</v>
      </c>
      <c r="B7323" t="s">
        <v>16</v>
      </c>
      <c r="C7323">
        <v>82</v>
      </c>
      <c r="D7323">
        <v>0</v>
      </c>
      <c r="E7323">
        <v>0</v>
      </c>
      <c r="F7323" t="s">
        <v>12</v>
      </c>
      <c r="G7323" t="s">
        <v>17</v>
      </c>
      <c r="H7323" t="s">
        <v>18</v>
      </c>
      <c r="I7323">
        <v>82.26</v>
      </c>
      <c r="J7323">
        <v>31.5</v>
      </c>
      <c r="K7323" t="s">
        <v>22</v>
      </c>
    </row>
    <row r="7324" spans="1:11" x14ac:dyDescent="0.3">
      <c r="A7324">
        <v>14464</v>
      </c>
      <c r="B7324" t="s">
        <v>16</v>
      </c>
      <c r="C7324">
        <v>32</v>
      </c>
      <c r="D7324">
        <v>0</v>
      </c>
      <c r="E7324">
        <v>0</v>
      </c>
      <c r="F7324" t="s">
        <v>19</v>
      </c>
      <c r="G7324" t="s">
        <v>21</v>
      </c>
      <c r="H7324" t="s">
        <v>18</v>
      </c>
      <c r="I7324">
        <v>85.86</v>
      </c>
      <c r="J7324">
        <v>19.399999999999999</v>
      </c>
      <c r="K7324" t="s">
        <v>22</v>
      </c>
    </row>
    <row r="7325" spans="1:11" x14ac:dyDescent="0.3">
      <c r="A7325">
        <v>48628</v>
      </c>
      <c r="B7325" t="s">
        <v>16</v>
      </c>
      <c r="C7325">
        <v>56</v>
      </c>
      <c r="D7325">
        <v>0</v>
      </c>
      <c r="E7325">
        <v>0</v>
      </c>
      <c r="F7325" t="s">
        <v>12</v>
      </c>
      <c r="G7325" t="s">
        <v>13</v>
      </c>
      <c r="H7325" t="s">
        <v>18</v>
      </c>
      <c r="I7325">
        <v>60.25</v>
      </c>
      <c r="J7325">
        <v>33.299999999999997</v>
      </c>
    </row>
    <row r="7326" spans="1:11" x14ac:dyDescent="0.3">
      <c r="A7326">
        <v>65563</v>
      </c>
      <c r="B7326" t="s">
        <v>16</v>
      </c>
      <c r="C7326">
        <v>67</v>
      </c>
      <c r="D7326">
        <v>1</v>
      </c>
      <c r="E7326">
        <v>0</v>
      </c>
      <c r="F7326" t="s">
        <v>12</v>
      </c>
      <c r="G7326" t="s">
        <v>17</v>
      </c>
      <c r="H7326" t="s">
        <v>18</v>
      </c>
      <c r="I7326">
        <v>200.21</v>
      </c>
      <c r="J7326">
        <v>34.5</v>
      </c>
      <c r="K7326" t="s">
        <v>22</v>
      </c>
    </row>
    <row r="7327" spans="1:11" x14ac:dyDescent="0.3">
      <c r="A7327">
        <v>9793</v>
      </c>
      <c r="B7327" t="s">
        <v>11</v>
      </c>
      <c r="C7327">
        <v>0.88</v>
      </c>
      <c r="D7327">
        <v>0</v>
      </c>
      <c r="E7327">
        <v>0</v>
      </c>
      <c r="F7327" t="s">
        <v>19</v>
      </c>
      <c r="G7327" t="s">
        <v>20</v>
      </c>
      <c r="H7327" t="s">
        <v>18</v>
      </c>
      <c r="I7327">
        <v>97.48</v>
      </c>
      <c r="J7327">
        <v>23.1</v>
      </c>
    </row>
    <row r="7328" spans="1:11" x14ac:dyDescent="0.3">
      <c r="A7328">
        <v>20974</v>
      </c>
      <c r="B7328" t="s">
        <v>16</v>
      </c>
      <c r="C7328">
        <v>67</v>
      </c>
      <c r="D7328">
        <v>1</v>
      </c>
      <c r="E7328">
        <v>0</v>
      </c>
      <c r="F7328" t="s">
        <v>19</v>
      </c>
      <c r="G7328" t="s">
        <v>13</v>
      </c>
      <c r="H7328" t="s">
        <v>18</v>
      </c>
      <c r="I7328">
        <v>221.12</v>
      </c>
      <c r="J7328">
        <v>37.1</v>
      </c>
      <c r="K7328" t="s">
        <v>22</v>
      </c>
    </row>
    <row r="7329" spans="1:11" x14ac:dyDescent="0.3">
      <c r="A7329">
        <v>1124</v>
      </c>
      <c r="B7329" t="s">
        <v>11</v>
      </c>
      <c r="C7329">
        <v>26</v>
      </c>
      <c r="D7329">
        <v>0</v>
      </c>
      <c r="E7329">
        <v>0</v>
      </c>
      <c r="F7329" t="s">
        <v>19</v>
      </c>
      <c r="G7329" t="s">
        <v>13</v>
      </c>
      <c r="H7329" t="s">
        <v>14</v>
      </c>
      <c r="I7329">
        <v>111.12</v>
      </c>
      <c r="J7329">
        <v>25.5</v>
      </c>
      <c r="K7329" t="s">
        <v>22</v>
      </c>
    </row>
    <row r="7330" spans="1:11" x14ac:dyDescent="0.3">
      <c r="A7330">
        <v>60020</v>
      </c>
      <c r="B7330" t="s">
        <v>16</v>
      </c>
      <c r="C7330">
        <v>16</v>
      </c>
      <c r="D7330">
        <v>0</v>
      </c>
      <c r="E7330">
        <v>0</v>
      </c>
      <c r="F7330" t="s">
        <v>19</v>
      </c>
      <c r="G7330" t="s">
        <v>13</v>
      </c>
      <c r="H7330" t="s">
        <v>18</v>
      </c>
      <c r="I7330">
        <v>157.19</v>
      </c>
      <c r="J7330">
        <v>20.6</v>
      </c>
    </row>
    <row r="7331" spans="1:11" x14ac:dyDescent="0.3">
      <c r="A7331">
        <v>57898</v>
      </c>
      <c r="B7331" t="s">
        <v>11</v>
      </c>
      <c r="C7331">
        <v>0.72</v>
      </c>
      <c r="D7331">
        <v>0</v>
      </c>
      <c r="E7331">
        <v>0</v>
      </c>
      <c r="F7331" t="s">
        <v>19</v>
      </c>
      <c r="G7331" t="s">
        <v>20</v>
      </c>
      <c r="H7331" t="s">
        <v>18</v>
      </c>
      <c r="I7331">
        <v>55.69</v>
      </c>
      <c r="J7331">
        <v>12.8</v>
      </c>
    </row>
    <row r="7332" spans="1:11" x14ac:dyDescent="0.3">
      <c r="A7332">
        <v>2037</v>
      </c>
      <c r="B7332" t="s">
        <v>11</v>
      </c>
      <c r="C7332">
        <v>60</v>
      </c>
      <c r="D7332">
        <v>0</v>
      </c>
      <c r="E7332">
        <v>0</v>
      </c>
      <c r="F7332" t="s">
        <v>12</v>
      </c>
      <c r="G7332" t="s">
        <v>13</v>
      </c>
      <c r="H7332" t="s">
        <v>18</v>
      </c>
      <c r="I7332">
        <v>88.02</v>
      </c>
      <c r="J7332">
        <v>32.9</v>
      </c>
      <c r="K7332" t="s">
        <v>15</v>
      </c>
    </row>
    <row r="7333" spans="1:11" x14ac:dyDescent="0.3">
      <c r="A7333">
        <v>29785</v>
      </c>
      <c r="B7333" t="s">
        <v>11</v>
      </c>
      <c r="C7333">
        <v>45</v>
      </c>
      <c r="D7333">
        <v>0</v>
      </c>
      <c r="E7333">
        <v>0</v>
      </c>
      <c r="F7333" t="s">
        <v>12</v>
      </c>
      <c r="G7333" t="s">
        <v>13</v>
      </c>
      <c r="H7333" t="s">
        <v>14</v>
      </c>
      <c r="I7333">
        <v>90.21</v>
      </c>
      <c r="J7333">
        <v>34.5</v>
      </c>
      <c r="K7333" t="s">
        <v>22</v>
      </c>
    </row>
    <row r="7334" spans="1:11" x14ac:dyDescent="0.3">
      <c r="A7334">
        <v>66406</v>
      </c>
      <c r="B7334" t="s">
        <v>16</v>
      </c>
      <c r="C7334">
        <v>38</v>
      </c>
      <c r="D7334">
        <v>0</v>
      </c>
      <c r="E7334">
        <v>0</v>
      </c>
      <c r="F7334" t="s">
        <v>19</v>
      </c>
      <c r="G7334" t="s">
        <v>21</v>
      </c>
      <c r="H7334" t="s">
        <v>18</v>
      </c>
      <c r="I7334">
        <v>55.09</v>
      </c>
      <c r="J7334">
        <v>26.2</v>
      </c>
      <c r="K7334" t="s">
        <v>22</v>
      </c>
    </row>
    <row r="7335" spans="1:11" x14ac:dyDescent="0.3">
      <c r="A7335">
        <v>69808</v>
      </c>
      <c r="B7335" t="s">
        <v>11</v>
      </c>
      <c r="C7335">
        <v>49</v>
      </c>
      <c r="D7335">
        <v>0</v>
      </c>
      <c r="E7335">
        <v>0</v>
      </c>
      <c r="F7335" t="s">
        <v>12</v>
      </c>
      <c r="G7335" t="s">
        <v>13</v>
      </c>
      <c r="H7335" t="s">
        <v>14</v>
      </c>
      <c r="I7335">
        <v>74.2</v>
      </c>
      <c r="J7335">
        <v>25.6</v>
      </c>
      <c r="K7335" t="s">
        <v>23</v>
      </c>
    </row>
    <row r="7336" spans="1:11" x14ac:dyDescent="0.3">
      <c r="A7336">
        <v>38022</v>
      </c>
      <c r="B7336" t="s">
        <v>11</v>
      </c>
      <c r="C7336">
        <v>67</v>
      </c>
      <c r="D7336">
        <v>0</v>
      </c>
      <c r="E7336">
        <v>0</v>
      </c>
      <c r="F7336" t="s">
        <v>12</v>
      </c>
      <c r="G7336" t="s">
        <v>13</v>
      </c>
      <c r="H7336" t="s">
        <v>14</v>
      </c>
      <c r="I7336">
        <v>204.65</v>
      </c>
      <c r="J7336">
        <v>29</v>
      </c>
      <c r="K7336" t="s">
        <v>22</v>
      </c>
    </row>
    <row r="7337" spans="1:11" x14ac:dyDescent="0.3">
      <c r="A7337">
        <v>22657</v>
      </c>
      <c r="B7337" t="s">
        <v>16</v>
      </c>
      <c r="C7337">
        <v>31</v>
      </c>
      <c r="D7337">
        <v>0</v>
      </c>
      <c r="E7337">
        <v>0</v>
      </c>
      <c r="F7337" t="s">
        <v>12</v>
      </c>
      <c r="G7337" t="s">
        <v>13</v>
      </c>
      <c r="H7337" t="s">
        <v>18</v>
      </c>
      <c r="I7337">
        <v>98.42</v>
      </c>
      <c r="J7337">
        <v>20.5</v>
      </c>
      <c r="K7337" t="s">
        <v>22</v>
      </c>
    </row>
    <row r="7338" spans="1:11" x14ac:dyDescent="0.3">
      <c r="A7338">
        <v>9439</v>
      </c>
      <c r="B7338" t="s">
        <v>11</v>
      </c>
      <c r="C7338">
        <v>38</v>
      </c>
      <c r="D7338">
        <v>0</v>
      </c>
      <c r="E7338">
        <v>0</v>
      </c>
      <c r="F7338" t="s">
        <v>12</v>
      </c>
      <c r="G7338" t="s">
        <v>13</v>
      </c>
      <c r="H7338" t="s">
        <v>14</v>
      </c>
      <c r="I7338">
        <v>73.599999999999994</v>
      </c>
      <c r="J7338">
        <v>20.2</v>
      </c>
      <c r="K7338" t="s">
        <v>23</v>
      </c>
    </row>
    <row r="7339" spans="1:11" x14ac:dyDescent="0.3">
      <c r="A7339">
        <v>42988</v>
      </c>
      <c r="B7339" t="s">
        <v>11</v>
      </c>
      <c r="C7339">
        <v>23</v>
      </c>
      <c r="D7339">
        <v>0</v>
      </c>
      <c r="E7339">
        <v>0</v>
      </c>
      <c r="F7339" t="s">
        <v>19</v>
      </c>
      <c r="G7339" t="s">
        <v>13</v>
      </c>
      <c r="H7339" t="s">
        <v>18</v>
      </c>
      <c r="I7339">
        <v>120.09</v>
      </c>
      <c r="J7339">
        <v>37.299999999999997</v>
      </c>
      <c r="K7339" t="s">
        <v>23</v>
      </c>
    </row>
    <row r="7340" spans="1:11" x14ac:dyDescent="0.3">
      <c r="A7340">
        <v>55938</v>
      </c>
      <c r="B7340" t="s">
        <v>16</v>
      </c>
      <c r="C7340">
        <v>24</v>
      </c>
      <c r="D7340">
        <v>0</v>
      </c>
      <c r="E7340">
        <v>0</v>
      </c>
      <c r="F7340" t="s">
        <v>12</v>
      </c>
      <c r="G7340" t="s">
        <v>13</v>
      </c>
      <c r="H7340" t="s">
        <v>14</v>
      </c>
      <c r="I7340">
        <v>58.9</v>
      </c>
      <c r="J7340">
        <v>26.1</v>
      </c>
      <c r="K7340" t="s">
        <v>22</v>
      </c>
    </row>
    <row r="7341" spans="1:11" x14ac:dyDescent="0.3">
      <c r="A7341">
        <v>17995</v>
      </c>
      <c r="B7341" t="s">
        <v>11</v>
      </c>
      <c r="C7341">
        <v>19</v>
      </c>
      <c r="D7341">
        <v>0</v>
      </c>
      <c r="E7341">
        <v>0</v>
      </c>
      <c r="F7341" t="s">
        <v>19</v>
      </c>
      <c r="G7341" t="s">
        <v>13</v>
      </c>
      <c r="H7341" t="s">
        <v>14</v>
      </c>
      <c r="I7341">
        <v>97.83</v>
      </c>
      <c r="J7341">
        <v>23.4</v>
      </c>
    </row>
    <row r="7342" spans="1:11" x14ac:dyDescent="0.3">
      <c r="A7342">
        <v>37879</v>
      </c>
      <c r="B7342" t="s">
        <v>16</v>
      </c>
      <c r="C7342">
        <v>40</v>
      </c>
      <c r="D7342">
        <v>0</v>
      </c>
      <c r="E7342">
        <v>0</v>
      </c>
      <c r="F7342" t="s">
        <v>12</v>
      </c>
      <c r="G7342" t="s">
        <v>13</v>
      </c>
      <c r="H7342" t="s">
        <v>18</v>
      </c>
      <c r="I7342">
        <v>98.74</v>
      </c>
      <c r="J7342">
        <v>20.6</v>
      </c>
      <c r="K7342" t="s">
        <v>22</v>
      </c>
    </row>
    <row r="7343" spans="1:11" x14ac:dyDescent="0.3">
      <c r="A7343">
        <v>63342</v>
      </c>
      <c r="B7343" t="s">
        <v>11</v>
      </c>
      <c r="C7343">
        <v>56</v>
      </c>
      <c r="D7343">
        <v>1</v>
      </c>
      <c r="E7343">
        <v>1</v>
      </c>
      <c r="F7343" t="s">
        <v>12</v>
      </c>
      <c r="G7343" t="s">
        <v>17</v>
      </c>
      <c r="H7343" t="s">
        <v>18</v>
      </c>
      <c r="I7343">
        <v>96.67</v>
      </c>
      <c r="J7343">
        <v>31.5</v>
      </c>
      <c r="K7343" t="s">
        <v>23</v>
      </c>
    </row>
    <row r="7344" spans="1:11" x14ac:dyDescent="0.3">
      <c r="A7344">
        <v>55463</v>
      </c>
      <c r="B7344" t="s">
        <v>16</v>
      </c>
      <c r="C7344">
        <v>62</v>
      </c>
      <c r="D7344">
        <v>0</v>
      </c>
      <c r="E7344">
        <v>0</v>
      </c>
      <c r="F7344" t="s">
        <v>12</v>
      </c>
      <c r="G7344" t="s">
        <v>17</v>
      </c>
      <c r="H7344" t="s">
        <v>18</v>
      </c>
      <c r="I7344">
        <v>211.93</v>
      </c>
      <c r="J7344">
        <v>35.200000000000003</v>
      </c>
      <c r="K7344" t="s">
        <v>15</v>
      </c>
    </row>
    <row r="7345" spans="1:11" x14ac:dyDescent="0.3">
      <c r="A7345">
        <v>59318</v>
      </c>
      <c r="B7345" t="s">
        <v>16</v>
      </c>
      <c r="C7345">
        <v>0.24</v>
      </c>
      <c r="D7345">
        <v>0</v>
      </c>
      <c r="E7345">
        <v>0</v>
      </c>
      <c r="F7345" t="s">
        <v>19</v>
      </c>
      <c r="G7345" t="s">
        <v>20</v>
      </c>
      <c r="H7345" t="s">
        <v>18</v>
      </c>
      <c r="I7345">
        <v>62.81</v>
      </c>
      <c r="J7345">
        <v>15.5</v>
      </c>
    </row>
    <row r="7346" spans="1:11" x14ac:dyDescent="0.3">
      <c r="A7346">
        <v>62309</v>
      </c>
      <c r="B7346" t="s">
        <v>16</v>
      </c>
      <c r="C7346">
        <v>48</v>
      </c>
      <c r="D7346">
        <v>0</v>
      </c>
      <c r="E7346">
        <v>0</v>
      </c>
      <c r="F7346" t="s">
        <v>12</v>
      </c>
      <c r="G7346" t="s">
        <v>13</v>
      </c>
      <c r="H7346" t="s">
        <v>14</v>
      </c>
      <c r="I7346">
        <v>100.53</v>
      </c>
      <c r="J7346">
        <v>24.6</v>
      </c>
      <c r="K7346" t="s">
        <v>23</v>
      </c>
    </row>
    <row r="7347" spans="1:11" x14ac:dyDescent="0.3">
      <c r="A7347">
        <v>47863</v>
      </c>
      <c r="B7347" t="s">
        <v>16</v>
      </c>
      <c r="C7347">
        <v>16</v>
      </c>
      <c r="D7347">
        <v>0</v>
      </c>
      <c r="E7347">
        <v>0</v>
      </c>
      <c r="F7347" t="s">
        <v>19</v>
      </c>
      <c r="G7347" t="s">
        <v>13</v>
      </c>
      <c r="H7347" t="s">
        <v>18</v>
      </c>
      <c r="I7347">
        <v>90.37</v>
      </c>
      <c r="J7347">
        <v>34</v>
      </c>
      <c r="K7347" t="s">
        <v>15</v>
      </c>
    </row>
    <row r="7348" spans="1:11" x14ac:dyDescent="0.3">
      <c r="A7348">
        <v>17590</v>
      </c>
      <c r="B7348" t="s">
        <v>16</v>
      </c>
      <c r="C7348">
        <v>65</v>
      </c>
      <c r="D7348">
        <v>0</v>
      </c>
      <c r="E7348">
        <v>0</v>
      </c>
      <c r="F7348" t="s">
        <v>12</v>
      </c>
      <c r="G7348" t="s">
        <v>17</v>
      </c>
      <c r="H7348" t="s">
        <v>18</v>
      </c>
      <c r="I7348">
        <v>93.91</v>
      </c>
      <c r="J7348">
        <v>34.200000000000003</v>
      </c>
      <c r="K7348" t="s">
        <v>22</v>
      </c>
    </row>
    <row r="7349" spans="1:11" x14ac:dyDescent="0.3">
      <c r="A7349">
        <v>1424</v>
      </c>
      <c r="B7349" t="s">
        <v>11</v>
      </c>
      <c r="C7349">
        <v>68</v>
      </c>
      <c r="D7349">
        <v>0</v>
      </c>
      <c r="E7349">
        <v>1</v>
      </c>
      <c r="F7349" t="s">
        <v>12</v>
      </c>
      <c r="G7349" t="s">
        <v>13</v>
      </c>
      <c r="H7349" t="s">
        <v>14</v>
      </c>
      <c r="I7349">
        <v>182.92</v>
      </c>
      <c r="J7349">
        <v>37.700000000000003</v>
      </c>
    </row>
    <row r="7350" spans="1:11" x14ac:dyDescent="0.3">
      <c r="A7350">
        <v>1315</v>
      </c>
      <c r="B7350" t="s">
        <v>16</v>
      </c>
      <c r="C7350">
        <v>27</v>
      </c>
      <c r="D7350">
        <v>0</v>
      </c>
      <c r="E7350">
        <v>0</v>
      </c>
      <c r="F7350" t="s">
        <v>19</v>
      </c>
      <c r="G7350" t="s">
        <v>13</v>
      </c>
      <c r="H7350" t="s">
        <v>14</v>
      </c>
      <c r="I7350">
        <v>79.61</v>
      </c>
      <c r="J7350">
        <v>27.8</v>
      </c>
    </row>
    <row r="7351" spans="1:11" x14ac:dyDescent="0.3">
      <c r="A7351">
        <v>32439</v>
      </c>
      <c r="B7351" t="s">
        <v>16</v>
      </c>
      <c r="C7351">
        <v>33</v>
      </c>
      <c r="D7351">
        <v>0</v>
      </c>
      <c r="E7351">
        <v>0</v>
      </c>
      <c r="F7351" t="s">
        <v>12</v>
      </c>
      <c r="G7351" t="s">
        <v>13</v>
      </c>
      <c r="H7351" t="s">
        <v>18</v>
      </c>
      <c r="I7351">
        <v>77.56</v>
      </c>
      <c r="J7351">
        <v>40.9</v>
      </c>
      <c r="K7351" t="s">
        <v>22</v>
      </c>
    </row>
    <row r="7352" spans="1:11" x14ac:dyDescent="0.3">
      <c r="A7352">
        <v>37235</v>
      </c>
      <c r="B7352" t="s">
        <v>11</v>
      </c>
      <c r="C7352">
        <v>40</v>
      </c>
      <c r="D7352">
        <v>0</v>
      </c>
      <c r="E7352">
        <v>0</v>
      </c>
      <c r="F7352" t="s">
        <v>19</v>
      </c>
      <c r="G7352" t="s">
        <v>13</v>
      </c>
      <c r="H7352" t="s">
        <v>14</v>
      </c>
      <c r="I7352">
        <v>76.94</v>
      </c>
      <c r="J7352">
        <v>25.2</v>
      </c>
      <c r="K7352" t="s">
        <v>22</v>
      </c>
    </row>
    <row r="7353" spans="1:11" x14ac:dyDescent="0.3">
      <c r="A7353">
        <v>20066</v>
      </c>
      <c r="B7353" t="s">
        <v>16</v>
      </c>
      <c r="C7353">
        <v>59</v>
      </c>
      <c r="D7353">
        <v>0</v>
      </c>
      <c r="E7353">
        <v>1</v>
      </c>
      <c r="F7353" t="s">
        <v>12</v>
      </c>
      <c r="G7353" t="s">
        <v>17</v>
      </c>
      <c r="H7353" t="s">
        <v>18</v>
      </c>
      <c r="I7353">
        <v>73.81</v>
      </c>
      <c r="J7353">
        <v>27.5</v>
      </c>
    </row>
    <row r="7354" spans="1:11" x14ac:dyDescent="0.3">
      <c r="A7354">
        <v>53475</v>
      </c>
      <c r="B7354" t="s">
        <v>11</v>
      </c>
      <c r="C7354">
        <v>62</v>
      </c>
      <c r="D7354">
        <v>0</v>
      </c>
      <c r="E7354">
        <v>0</v>
      </c>
      <c r="F7354" t="s">
        <v>12</v>
      </c>
      <c r="G7354" t="s">
        <v>17</v>
      </c>
      <c r="H7354" t="s">
        <v>14</v>
      </c>
      <c r="I7354">
        <v>55.63</v>
      </c>
      <c r="J7354">
        <v>32.9</v>
      </c>
      <c r="K7354" t="s">
        <v>15</v>
      </c>
    </row>
    <row r="7355" spans="1:11" x14ac:dyDescent="0.3">
      <c r="A7355">
        <v>37328</v>
      </c>
      <c r="B7355" t="s">
        <v>16</v>
      </c>
      <c r="C7355">
        <v>30</v>
      </c>
      <c r="D7355">
        <v>0</v>
      </c>
      <c r="E7355">
        <v>0</v>
      </c>
      <c r="F7355" t="s">
        <v>12</v>
      </c>
      <c r="G7355" t="s">
        <v>13</v>
      </c>
      <c r="H7355" t="s">
        <v>14</v>
      </c>
      <c r="I7355">
        <v>91.6</v>
      </c>
      <c r="J7355">
        <v>48.9</v>
      </c>
      <c r="K7355" t="s">
        <v>22</v>
      </c>
    </row>
    <row r="7356" spans="1:11" x14ac:dyDescent="0.3">
      <c r="A7356">
        <v>6436</v>
      </c>
      <c r="B7356" t="s">
        <v>11</v>
      </c>
      <c r="C7356">
        <v>74</v>
      </c>
      <c r="D7356">
        <v>0</v>
      </c>
      <c r="E7356">
        <v>0</v>
      </c>
      <c r="F7356" t="s">
        <v>12</v>
      </c>
      <c r="G7356" t="s">
        <v>13</v>
      </c>
      <c r="H7356" t="s">
        <v>14</v>
      </c>
      <c r="I7356">
        <v>66.31</v>
      </c>
      <c r="J7356">
        <v>30.4</v>
      </c>
      <c r="K7356" t="s">
        <v>15</v>
      </c>
    </row>
    <row r="7357" spans="1:11" x14ac:dyDescent="0.3">
      <c r="A7357">
        <v>58244</v>
      </c>
      <c r="B7357" t="s">
        <v>11</v>
      </c>
      <c r="C7357">
        <v>46</v>
      </c>
      <c r="D7357">
        <v>0</v>
      </c>
      <c r="E7357">
        <v>0</v>
      </c>
      <c r="F7357" t="s">
        <v>12</v>
      </c>
      <c r="G7357" t="s">
        <v>21</v>
      </c>
      <c r="H7357" t="s">
        <v>18</v>
      </c>
      <c r="I7357">
        <v>96.75</v>
      </c>
      <c r="J7357">
        <v>43.8</v>
      </c>
      <c r="K7357" t="s">
        <v>22</v>
      </c>
    </row>
    <row r="7358" spans="1:11" x14ac:dyDescent="0.3">
      <c r="A7358">
        <v>55954</v>
      </c>
      <c r="B7358" t="s">
        <v>11</v>
      </c>
      <c r="C7358">
        <v>66</v>
      </c>
      <c r="D7358">
        <v>0</v>
      </c>
      <c r="E7358">
        <v>0</v>
      </c>
      <c r="F7358" t="s">
        <v>12</v>
      </c>
      <c r="G7358" t="s">
        <v>13</v>
      </c>
      <c r="H7358" t="s">
        <v>18</v>
      </c>
      <c r="I7358">
        <v>107.35</v>
      </c>
      <c r="J7358">
        <v>37.6</v>
      </c>
      <c r="K7358" t="s">
        <v>15</v>
      </c>
    </row>
    <row r="7359" spans="1:11" x14ac:dyDescent="0.3">
      <c r="A7359">
        <v>1223</v>
      </c>
      <c r="B7359" t="s">
        <v>11</v>
      </c>
      <c r="C7359">
        <v>42</v>
      </c>
      <c r="D7359">
        <v>0</v>
      </c>
      <c r="E7359">
        <v>0</v>
      </c>
      <c r="F7359" t="s">
        <v>12</v>
      </c>
      <c r="G7359" t="s">
        <v>13</v>
      </c>
      <c r="H7359" t="s">
        <v>14</v>
      </c>
      <c r="I7359">
        <v>81.790000000000006</v>
      </c>
    </row>
    <row r="7360" spans="1:11" x14ac:dyDescent="0.3">
      <c r="A7360">
        <v>63166</v>
      </c>
      <c r="B7360" t="s">
        <v>11</v>
      </c>
      <c r="C7360">
        <v>78</v>
      </c>
      <c r="D7360">
        <v>0</v>
      </c>
      <c r="E7360">
        <v>1</v>
      </c>
      <c r="F7360" t="s">
        <v>12</v>
      </c>
      <c r="G7360" t="s">
        <v>21</v>
      </c>
      <c r="H7360" t="s">
        <v>14</v>
      </c>
      <c r="I7360">
        <v>179.3</v>
      </c>
      <c r="J7360">
        <v>34</v>
      </c>
      <c r="K7360" t="s">
        <v>15</v>
      </c>
    </row>
    <row r="7361" spans="1:11" x14ac:dyDescent="0.3">
      <c r="A7361">
        <v>11518</v>
      </c>
      <c r="B7361" t="s">
        <v>16</v>
      </c>
      <c r="C7361">
        <v>61</v>
      </c>
      <c r="D7361">
        <v>0</v>
      </c>
      <c r="E7361">
        <v>0</v>
      </c>
      <c r="F7361" t="s">
        <v>12</v>
      </c>
      <c r="G7361" t="s">
        <v>17</v>
      </c>
      <c r="H7361" t="s">
        <v>14</v>
      </c>
      <c r="I7361">
        <v>66.150000000000006</v>
      </c>
      <c r="K7361" t="s">
        <v>15</v>
      </c>
    </row>
    <row r="7362" spans="1:11" x14ac:dyDescent="0.3">
      <c r="A7362">
        <v>1661</v>
      </c>
      <c r="B7362" t="s">
        <v>11</v>
      </c>
      <c r="C7362">
        <v>5</v>
      </c>
      <c r="D7362">
        <v>0</v>
      </c>
      <c r="E7362">
        <v>0</v>
      </c>
      <c r="F7362" t="s">
        <v>19</v>
      </c>
      <c r="G7362" t="s">
        <v>20</v>
      </c>
      <c r="H7362" t="s">
        <v>18</v>
      </c>
      <c r="I7362">
        <v>71.56</v>
      </c>
      <c r="J7362">
        <v>21.5</v>
      </c>
    </row>
    <row r="7363" spans="1:11" x14ac:dyDescent="0.3">
      <c r="A7363">
        <v>61696</v>
      </c>
      <c r="B7363" t="s">
        <v>11</v>
      </c>
      <c r="C7363">
        <v>4</v>
      </c>
      <c r="D7363">
        <v>0</v>
      </c>
      <c r="E7363">
        <v>0</v>
      </c>
      <c r="F7363" t="s">
        <v>19</v>
      </c>
      <c r="G7363" t="s">
        <v>20</v>
      </c>
      <c r="H7363" t="s">
        <v>14</v>
      </c>
      <c r="I7363">
        <v>104.08</v>
      </c>
      <c r="J7363">
        <v>16.600000000000001</v>
      </c>
    </row>
    <row r="7364" spans="1:11" x14ac:dyDescent="0.3">
      <c r="A7364">
        <v>37706</v>
      </c>
      <c r="B7364" t="s">
        <v>16</v>
      </c>
      <c r="C7364">
        <v>12</v>
      </c>
      <c r="D7364">
        <v>0</v>
      </c>
      <c r="E7364">
        <v>0</v>
      </c>
      <c r="F7364" t="s">
        <v>19</v>
      </c>
      <c r="G7364" t="s">
        <v>20</v>
      </c>
      <c r="H7364" t="s">
        <v>14</v>
      </c>
      <c r="I7364">
        <v>80.34</v>
      </c>
      <c r="J7364">
        <v>32.4</v>
      </c>
    </row>
    <row r="7365" spans="1:11" x14ac:dyDescent="0.3">
      <c r="A7365">
        <v>30235</v>
      </c>
      <c r="B7365" t="s">
        <v>11</v>
      </c>
      <c r="C7365">
        <v>35</v>
      </c>
      <c r="D7365">
        <v>0</v>
      </c>
      <c r="E7365">
        <v>0</v>
      </c>
      <c r="F7365" t="s">
        <v>12</v>
      </c>
      <c r="G7365" t="s">
        <v>13</v>
      </c>
      <c r="H7365" t="s">
        <v>14</v>
      </c>
      <c r="I7365">
        <v>84.66</v>
      </c>
      <c r="J7365">
        <v>29.8</v>
      </c>
      <c r="K7365" t="s">
        <v>22</v>
      </c>
    </row>
    <row r="7366" spans="1:11" x14ac:dyDescent="0.3">
      <c r="A7366">
        <v>1561</v>
      </c>
      <c r="B7366" t="s">
        <v>11</v>
      </c>
      <c r="C7366">
        <v>41</v>
      </c>
      <c r="D7366">
        <v>0</v>
      </c>
      <c r="E7366">
        <v>0</v>
      </c>
      <c r="F7366" t="s">
        <v>12</v>
      </c>
      <c r="G7366" t="s">
        <v>13</v>
      </c>
      <c r="H7366" t="s">
        <v>14</v>
      </c>
      <c r="I7366">
        <v>99.84</v>
      </c>
      <c r="J7366">
        <v>26</v>
      </c>
      <c r="K7366" t="s">
        <v>22</v>
      </c>
    </row>
    <row r="7367" spans="1:11" x14ac:dyDescent="0.3">
      <c r="A7367">
        <v>17532</v>
      </c>
      <c r="B7367" t="s">
        <v>16</v>
      </c>
      <c r="C7367">
        <v>20</v>
      </c>
      <c r="D7367">
        <v>0</v>
      </c>
      <c r="E7367">
        <v>0</v>
      </c>
      <c r="F7367" t="s">
        <v>19</v>
      </c>
      <c r="G7367" t="s">
        <v>13</v>
      </c>
      <c r="H7367" t="s">
        <v>14</v>
      </c>
      <c r="I7367">
        <v>94.28</v>
      </c>
      <c r="J7367">
        <v>19.7</v>
      </c>
      <c r="K7367" t="s">
        <v>22</v>
      </c>
    </row>
    <row r="7368" spans="1:11" x14ac:dyDescent="0.3">
      <c r="A7368">
        <v>16187</v>
      </c>
      <c r="B7368" t="s">
        <v>11</v>
      </c>
      <c r="C7368">
        <v>24</v>
      </c>
      <c r="D7368">
        <v>0</v>
      </c>
      <c r="E7368">
        <v>0</v>
      </c>
      <c r="F7368" t="s">
        <v>12</v>
      </c>
      <c r="G7368" t="s">
        <v>13</v>
      </c>
      <c r="H7368" t="s">
        <v>18</v>
      </c>
      <c r="I7368">
        <v>118.07</v>
      </c>
      <c r="J7368">
        <v>30.2</v>
      </c>
    </row>
    <row r="7369" spans="1:11" x14ac:dyDescent="0.3">
      <c r="A7369">
        <v>18204</v>
      </c>
      <c r="B7369" t="s">
        <v>11</v>
      </c>
      <c r="C7369">
        <v>54</v>
      </c>
      <c r="D7369">
        <v>0</v>
      </c>
      <c r="E7369">
        <v>0</v>
      </c>
      <c r="F7369" t="s">
        <v>12</v>
      </c>
      <c r="G7369" t="s">
        <v>21</v>
      </c>
      <c r="H7369" t="s">
        <v>14</v>
      </c>
      <c r="I7369">
        <v>97.65</v>
      </c>
      <c r="J7369">
        <v>30.7</v>
      </c>
      <c r="K7369" t="s">
        <v>22</v>
      </c>
    </row>
    <row r="7370" spans="1:11" x14ac:dyDescent="0.3">
      <c r="A7370">
        <v>24167</v>
      </c>
      <c r="B7370" t="s">
        <v>16</v>
      </c>
      <c r="C7370">
        <v>57</v>
      </c>
      <c r="D7370">
        <v>0</v>
      </c>
      <c r="E7370">
        <v>0</v>
      </c>
      <c r="F7370" t="s">
        <v>12</v>
      </c>
      <c r="G7370" t="s">
        <v>13</v>
      </c>
      <c r="H7370" t="s">
        <v>14</v>
      </c>
      <c r="I7370">
        <v>75.650000000000006</v>
      </c>
      <c r="J7370">
        <v>30.5</v>
      </c>
      <c r="K7370" t="s">
        <v>22</v>
      </c>
    </row>
    <row r="7371" spans="1:11" x14ac:dyDescent="0.3">
      <c r="A7371">
        <v>59481</v>
      </c>
      <c r="B7371" t="s">
        <v>11</v>
      </c>
      <c r="C7371">
        <v>65</v>
      </c>
      <c r="D7371">
        <v>0</v>
      </c>
      <c r="E7371">
        <v>0</v>
      </c>
      <c r="F7371" t="s">
        <v>12</v>
      </c>
      <c r="G7371" t="s">
        <v>13</v>
      </c>
      <c r="H7371" t="s">
        <v>14</v>
      </c>
      <c r="I7371">
        <v>123</v>
      </c>
      <c r="J7371">
        <v>28</v>
      </c>
    </row>
    <row r="7372" spans="1:11" x14ac:dyDescent="0.3">
      <c r="A7372">
        <v>21843</v>
      </c>
      <c r="B7372" t="s">
        <v>16</v>
      </c>
      <c r="C7372">
        <v>78</v>
      </c>
      <c r="D7372">
        <v>0</v>
      </c>
      <c r="E7372">
        <v>0</v>
      </c>
      <c r="F7372" t="s">
        <v>12</v>
      </c>
      <c r="G7372" t="s">
        <v>17</v>
      </c>
      <c r="H7372" t="s">
        <v>14</v>
      </c>
      <c r="I7372">
        <v>83.25</v>
      </c>
      <c r="J7372">
        <v>35</v>
      </c>
      <c r="K7372" t="s">
        <v>15</v>
      </c>
    </row>
    <row r="7373" spans="1:11" x14ac:dyDescent="0.3">
      <c r="A7373">
        <v>65833</v>
      </c>
      <c r="B7373" t="s">
        <v>11</v>
      </c>
      <c r="C7373">
        <v>30</v>
      </c>
      <c r="D7373">
        <v>0</v>
      </c>
      <c r="E7373">
        <v>0</v>
      </c>
      <c r="F7373" t="s">
        <v>12</v>
      </c>
      <c r="G7373" t="s">
        <v>13</v>
      </c>
      <c r="H7373" t="s">
        <v>14</v>
      </c>
      <c r="I7373">
        <v>62.18</v>
      </c>
      <c r="J7373">
        <v>22.1</v>
      </c>
      <c r="K7373" t="s">
        <v>22</v>
      </c>
    </row>
    <row r="7374" spans="1:11" x14ac:dyDescent="0.3">
      <c r="A7374">
        <v>33236</v>
      </c>
      <c r="B7374" t="s">
        <v>16</v>
      </c>
      <c r="C7374">
        <v>50</v>
      </c>
      <c r="D7374">
        <v>0</v>
      </c>
      <c r="E7374">
        <v>0</v>
      </c>
      <c r="F7374" t="s">
        <v>12</v>
      </c>
      <c r="G7374" t="s">
        <v>21</v>
      </c>
      <c r="H7374" t="s">
        <v>18</v>
      </c>
      <c r="I7374">
        <v>109.36</v>
      </c>
      <c r="J7374">
        <v>25.8</v>
      </c>
      <c r="K7374" t="s">
        <v>23</v>
      </c>
    </row>
    <row r="7375" spans="1:11" x14ac:dyDescent="0.3">
      <c r="A7375">
        <v>32975</v>
      </c>
      <c r="B7375" t="s">
        <v>16</v>
      </c>
      <c r="C7375">
        <v>5</v>
      </c>
      <c r="D7375">
        <v>0</v>
      </c>
      <c r="E7375">
        <v>0</v>
      </c>
      <c r="F7375" t="s">
        <v>19</v>
      </c>
      <c r="G7375" t="s">
        <v>20</v>
      </c>
      <c r="H7375" t="s">
        <v>14</v>
      </c>
      <c r="I7375">
        <v>127.18</v>
      </c>
      <c r="J7375">
        <v>16.3</v>
      </c>
    </row>
    <row r="7376" spans="1:11" x14ac:dyDescent="0.3">
      <c r="A7376">
        <v>57554</v>
      </c>
      <c r="B7376" t="s">
        <v>16</v>
      </c>
      <c r="C7376">
        <v>50</v>
      </c>
      <c r="D7376">
        <v>1</v>
      </c>
      <c r="E7376">
        <v>0</v>
      </c>
      <c r="F7376" t="s">
        <v>12</v>
      </c>
      <c r="G7376" t="s">
        <v>13</v>
      </c>
      <c r="H7376" t="s">
        <v>14</v>
      </c>
      <c r="I7376">
        <v>133.72999999999999</v>
      </c>
      <c r="J7376">
        <v>27.2</v>
      </c>
      <c r="K7376" t="s">
        <v>22</v>
      </c>
    </row>
    <row r="7377" spans="1:11" x14ac:dyDescent="0.3">
      <c r="A7377">
        <v>1355</v>
      </c>
      <c r="B7377" t="s">
        <v>16</v>
      </c>
      <c r="C7377">
        <v>30</v>
      </c>
      <c r="D7377">
        <v>0</v>
      </c>
      <c r="E7377">
        <v>0</v>
      </c>
      <c r="F7377" t="s">
        <v>19</v>
      </c>
      <c r="G7377" t="s">
        <v>13</v>
      </c>
      <c r="H7377" t="s">
        <v>18</v>
      </c>
      <c r="I7377">
        <v>85.02</v>
      </c>
    </row>
    <row r="7378" spans="1:11" x14ac:dyDescent="0.3">
      <c r="A7378">
        <v>58583</v>
      </c>
      <c r="B7378" t="s">
        <v>16</v>
      </c>
      <c r="C7378">
        <v>49</v>
      </c>
      <c r="D7378">
        <v>0</v>
      </c>
      <c r="E7378">
        <v>0</v>
      </c>
      <c r="F7378" t="s">
        <v>12</v>
      </c>
      <c r="G7378" t="s">
        <v>13</v>
      </c>
      <c r="H7378" t="s">
        <v>14</v>
      </c>
      <c r="I7378">
        <v>57.6</v>
      </c>
      <c r="J7378">
        <v>35.5</v>
      </c>
      <c r="K7378" t="s">
        <v>15</v>
      </c>
    </row>
    <row r="7379" spans="1:11" x14ac:dyDescent="0.3">
      <c r="A7379">
        <v>29227</v>
      </c>
      <c r="B7379" t="s">
        <v>16</v>
      </c>
      <c r="C7379">
        <v>24</v>
      </c>
      <c r="D7379">
        <v>0</v>
      </c>
      <c r="E7379">
        <v>0</v>
      </c>
      <c r="F7379" t="s">
        <v>19</v>
      </c>
      <c r="G7379" t="s">
        <v>13</v>
      </c>
      <c r="H7379" t="s">
        <v>18</v>
      </c>
      <c r="I7379">
        <v>82.04</v>
      </c>
      <c r="J7379">
        <v>21.3</v>
      </c>
      <c r="K7379" t="s">
        <v>15</v>
      </c>
    </row>
    <row r="7380" spans="1:11" x14ac:dyDescent="0.3">
      <c r="A7380">
        <v>51805</v>
      </c>
      <c r="B7380" t="s">
        <v>16</v>
      </c>
      <c r="C7380">
        <v>32</v>
      </c>
      <c r="D7380">
        <v>0</v>
      </c>
      <c r="E7380">
        <v>0</v>
      </c>
      <c r="F7380" t="s">
        <v>19</v>
      </c>
      <c r="G7380" t="s">
        <v>13</v>
      </c>
      <c r="H7380" t="s">
        <v>18</v>
      </c>
      <c r="I7380">
        <v>57.86</v>
      </c>
      <c r="J7380">
        <v>35.6</v>
      </c>
      <c r="K7380" t="s">
        <v>22</v>
      </c>
    </row>
    <row r="7381" spans="1:11" x14ac:dyDescent="0.3">
      <c r="A7381">
        <v>35448</v>
      </c>
      <c r="B7381" t="s">
        <v>11</v>
      </c>
      <c r="C7381">
        <v>51</v>
      </c>
      <c r="D7381">
        <v>0</v>
      </c>
      <c r="E7381">
        <v>0</v>
      </c>
      <c r="F7381" t="s">
        <v>12</v>
      </c>
      <c r="G7381" t="s">
        <v>21</v>
      </c>
      <c r="H7381" t="s">
        <v>14</v>
      </c>
      <c r="I7381">
        <v>93.53</v>
      </c>
      <c r="J7381">
        <v>27.5</v>
      </c>
    </row>
    <row r="7382" spans="1:11" x14ac:dyDescent="0.3">
      <c r="A7382">
        <v>35956</v>
      </c>
      <c r="B7382" t="s">
        <v>11</v>
      </c>
      <c r="C7382">
        <v>72</v>
      </c>
      <c r="D7382">
        <v>0</v>
      </c>
      <c r="E7382">
        <v>0</v>
      </c>
      <c r="F7382" t="s">
        <v>12</v>
      </c>
      <c r="G7382" t="s">
        <v>17</v>
      </c>
      <c r="H7382" t="s">
        <v>18</v>
      </c>
      <c r="I7382">
        <v>95.71</v>
      </c>
      <c r="J7382">
        <v>32</v>
      </c>
      <c r="K7382" t="s">
        <v>23</v>
      </c>
    </row>
    <row r="7383" spans="1:11" x14ac:dyDescent="0.3">
      <c r="A7383">
        <v>51363</v>
      </c>
      <c r="B7383" t="s">
        <v>11</v>
      </c>
      <c r="C7383">
        <v>60</v>
      </c>
      <c r="D7383">
        <v>0</v>
      </c>
      <c r="E7383">
        <v>0</v>
      </c>
      <c r="F7383" t="s">
        <v>12</v>
      </c>
      <c r="G7383" t="s">
        <v>13</v>
      </c>
      <c r="H7383" t="s">
        <v>14</v>
      </c>
      <c r="I7383">
        <v>69.760000000000005</v>
      </c>
      <c r="J7383">
        <v>33.799999999999997</v>
      </c>
      <c r="K7383" t="s">
        <v>22</v>
      </c>
    </row>
    <row r="7384" spans="1:11" x14ac:dyDescent="0.3">
      <c r="A7384">
        <v>48320</v>
      </c>
      <c r="B7384" t="s">
        <v>11</v>
      </c>
      <c r="C7384">
        <v>64</v>
      </c>
      <c r="D7384">
        <v>0</v>
      </c>
      <c r="E7384">
        <v>0</v>
      </c>
      <c r="F7384" t="s">
        <v>12</v>
      </c>
      <c r="G7384" t="s">
        <v>13</v>
      </c>
      <c r="H7384" t="s">
        <v>14</v>
      </c>
      <c r="I7384">
        <v>111.31</v>
      </c>
      <c r="J7384">
        <v>28.4</v>
      </c>
      <c r="K7384" t="s">
        <v>15</v>
      </c>
    </row>
    <row r="7385" spans="1:11" x14ac:dyDescent="0.3">
      <c r="A7385">
        <v>842</v>
      </c>
      <c r="B7385" t="s">
        <v>16</v>
      </c>
      <c r="C7385">
        <v>46</v>
      </c>
      <c r="D7385">
        <v>0</v>
      </c>
      <c r="E7385">
        <v>0</v>
      </c>
      <c r="F7385" t="s">
        <v>12</v>
      </c>
      <c r="G7385" t="s">
        <v>13</v>
      </c>
      <c r="H7385" t="s">
        <v>18</v>
      </c>
      <c r="I7385">
        <v>92.15</v>
      </c>
      <c r="K7385" t="s">
        <v>22</v>
      </c>
    </row>
    <row r="7386" spans="1:11" x14ac:dyDescent="0.3">
      <c r="A7386">
        <v>43384</v>
      </c>
      <c r="B7386" t="s">
        <v>11</v>
      </c>
      <c r="C7386">
        <v>44</v>
      </c>
      <c r="D7386">
        <v>1</v>
      </c>
      <c r="E7386">
        <v>0</v>
      </c>
      <c r="F7386" t="s">
        <v>12</v>
      </c>
      <c r="G7386" t="s">
        <v>13</v>
      </c>
      <c r="H7386" t="s">
        <v>18</v>
      </c>
      <c r="I7386">
        <v>190.15</v>
      </c>
      <c r="K7386" t="s">
        <v>22</v>
      </c>
    </row>
    <row r="7387" spans="1:11" x14ac:dyDescent="0.3">
      <c r="A7387">
        <v>69762</v>
      </c>
      <c r="B7387" t="s">
        <v>11</v>
      </c>
      <c r="C7387">
        <v>4</v>
      </c>
      <c r="D7387">
        <v>0</v>
      </c>
      <c r="E7387">
        <v>0</v>
      </c>
      <c r="F7387" t="s">
        <v>19</v>
      </c>
      <c r="G7387" t="s">
        <v>20</v>
      </c>
      <c r="H7387" t="s">
        <v>18</v>
      </c>
      <c r="I7387">
        <v>172.39</v>
      </c>
      <c r="J7387">
        <v>19.3</v>
      </c>
    </row>
    <row r="7388" spans="1:11" x14ac:dyDescent="0.3">
      <c r="A7388">
        <v>62290</v>
      </c>
      <c r="B7388" t="s">
        <v>16</v>
      </c>
      <c r="C7388">
        <v>41</v>
      </c>
      <c r="D7388">
        <v>0</v>
      </c>
      <c r="E7388">
        <v>1</v>
      </c>
      <c r="F7388" t="s">
        <v>12</v>
      </c>
      <c r="G7388" t="s">
        <v>21</v>
      </c>
      <c r="H7388" t="s">
        <v>18</v>
      </c>
      <c r="I7388">
        <v>125.48</v>
      </c>
      <c r="J7388">
        <v>37.700000000000003</v>
      </c>
      <c r="K7388" t="s">
        <v>23</v>
      </c>
    </row>
    <row r="7389" spans="1:11" x14ac:dyDescent="0.3">
      <c r="A7389">
        <v>64414</v>
      </c>
      <c r="B7389" t="s">
        <v>16</v>
      </c>
      <c r="C7389">
        <v>48</v>
      </c>
      <c r="D7389">
        <v>0</v>
      </c>
      <c r="E7389">
        <v>0</v>
      </c>
      <c r="F7389" t="s">
        <v>19</v>
      </c>
      <c r="G7389" t="s">
        <v>13</v>
      </c>
      <c r="H7389" t="s">
        <v>14</v>
      </c>
      <c r="I7389">
        <v>83.55</v>
      </c>
      <c r="J7389">
        <v>26.6</v>
      </c>
    </row>
    <row r="7390" spans="1:11" x14ac:dyDescent="0.3">
      <c r="A7390">
        <v>31526</v>
      </c>
      <c r="B7390" t="s">
        <v>16</v>
      </c>
      <c r="C7390">
        <v>22</v>
      </c>
      <c r="D7390">
        <v>0</v>
      </c>
      <c r="E7390">
        <v>0</v>
      </c>
      <c r="F7390" t="s">
        <v>12</v>
      </c>
      <c r="G7390" t="s">
        <v>13</v>
      </c>
      <c r="H7390" t="s">
        <v>14</v>
      </c>
      <c r="I7390">
        <v>261.01</v>
      </c>
      <c r="J7390">
        <v>33.9</v>
      </c>
      <c r="K7390" t="s">
        <v>15</v>
      </c>
    </row>
    <row r="7391" spans="1:11" x14ac:dyDescent="0.3">
      <c r="A7391">
        <v>49172</v>
      </c>
      <c r="B7391" t="s">
        <v>16</v>
      </c>
      <c r="C7391">
        <v>60</v>
      </c>
      <c r="D7391">
        <v>0</v>
      </c>
      <c r="E7391">
        <v>0</v>
      </c>
      <c r="F7391" t="s">
        <v>12</v>
      </c>
      <c r="G7391" t="s">
        <v>17</v>
      </c>
      <c r="H7391" t="s">
        <v>14</v>
      </c>
      <c r="I7391">
        <v>110.22</v>
      </c>
      <c r="J7391">
        <v>21.9</v>
      </c>
      <c r="K7391" t="s">
        <v>22</v>
      </c>
    </row>
    <row r="7392" spans="1:11" x14ac:dyDescent="0.3">
      <c r="A7392">
        <v>25508</v>
      </c>
      <c r="B7392" t="s">
        <v>16</v>
      </c>
      <c r="C7392">
        <v>36</v>
      </c>
      <c r="D7392">
        <v>0</v>
      </c>
      <c r="E7392">
        <v>1</v>
      </c>
      <c r="F7392" t="s">
        <v>12</v>
      </c>
      <c r="G7392" t="s">
        <v>13</v>
      </c>
      <c r="H7392" t="s">
        <v>18</v>
      </c>
      <c r="I7392">
        <v>75.510000000000005</v>
      </c>
      <c r="J7392">
        <v>38.6</v>
      </c>
      <c r="K7392" t="s">
        <v>22</v>
      </c>
    </row>
    <row r="7393" spans="1:11" x14ac:dyDescent="0.3">
      <c r="A7393">
        <v>35841</v>
      </c>
      <c r="B7393" t="s">
        <v>11</v>
      </c>
      <c r="C7393">
        <v>76</v>
      </c>
      <c r="D7393">
        <v>1</v>
      </c>
      <c r="E7393">
        <v>1</v>
      </c>
      <c r="F7393" t="s">
        <v>12</v>
      </c>
      <c r="G7393" t="s">
        <v>13</v>
      </c>
      <c r="H7393" t="s">
        <v>14</v>
      </c>
      <c r="I7393">
        <v>80.400000000000006</v>
      </c>
      <c r="K7393" t="s">
        <v>22</v>
      </c>
    </row>
    <row r="7394" spans="1:11" x14ac:dyDescent="0.3">
      <c r="A7394">
        <v>17807</v>
      </c>
      <c r="B7394" t="s">
        <v>16</v>
      </c>
      <c r="C7394">
        <v>25</v>
      </c>
      <c r="D7394">
        <v>0</v>
      </c>
      <c r="E7394">
        <v>0</v>
      </c>
      <c r="F7394" t="s">
        <v>12</v>
      </c>
      <c r="G7394" t="s">
        <v>13</v>
      </c>
      <c r="H7394" t="s">
        <v>18</v>
      </c>
      <c r="I7394">
        <v>75.64</v>
      </c>
      <c r="J7394">
        <v>18.5</v>
      </c>
      <c r="K7394" t="s">
        <v>23</v>
      </c>
    </row>
    <row r="7395" spans="1:11" x14ac:dyDescent="0.3">
      <c r="A7395">
        <v>10916</v>
      </c>
      <c r="B7395" t="s">
        <v>16</v>
      </c>
      <c r="C7395">
        <v>32</v>
      </c>
      <c r="D7395">
        <v>0</v>
      </c>
      <c r="E7395">
        <v>0</v>
      </c>
      <c r="F7395" t="s">
        <v>12</v>
      </c>
      <c r="G7395" t="s">
        <v>13</v>
      </c>
      <c r="H7395" t="s">
        <v>18</v>
      </c>
      <c r="I7395">
        <v>108.38</v>
      </c>
      <c r="J7395">
        <v>17.3</v>
      </c>
      <c r="K7395" t="s">
        <v>23</v>
      </c>
    </row>
    <row r="7396" spans="1:11" x14ac:dyDescent="0.3">
      <c r="A7396">
        <v>47166</v>
      </c>
      <c r="B7396" t="s">
        <v>11</v>
      </c>
      <c r="C7396">
        <v>51</v>
      </c>
      <c r="D7396">
        <v>1</v>
      </c>
      <c r="E7396">
        <v>0</v>
      </c>
      <c r="F7396" t="s">
        <v>12</v>
      </c>
      <c r="G7396" t="s">
        <v>13</v>
      </c>
      <c r="H7396" t="s">
        <v>14</v>
      </c>
      <c r="I7396">
        <v>61.83</v>
      </c>
      <c r="J7396">
        <v>28.1</v>
      </c>
      <c r="K7396" t="s">
        <v>22</v>
      </c>
    </row>
    <row r="7397" spans="1:11" x14ac:dyDescent="0.3">
      <c r="A7397">
        <v>28323</v>
      </c>
      <c r="B7397" t="s">
        <v>16</v>
      </c>
      <c r="C7397">
        <v>60</v>
      </c>
      <c r="D7397">
        <v>0</v>
      </c>
      <c r="E7397">
        <v>0</v>
      </c>
      <c r="F7397" t="s">
        <v>12</v>
      </c>
      <c r="G7397" t="s">
        <v>13</v>
      </c>
      <c r="H7397" t="s">
        <v>18</v>
      </c>
      <c r="I7397">
        <v>95.48</v>
      </c>
      <c r="J7397">
        <v>31.9</v>
      </c>
    </row>
    <row r="7398" spans="1:11" x14ac:dyDescent="0.3">
      <c r="A7398">
        <v>30615</v>
      </c>
      <c r="B7398" t="s">
        <v>16</v>
      </c>
      <c r="C7398">
        <v>34</v>
      </c>
      <c r="D7398">
        <v>0</v>
      </c>
      <c r="E7398">
        <v>0</v>
      </c>
      <c r="F7398" t="s">
        <v>12</v>
      </c>
      <c r="G7398" t="s">
        <v>21</v>
      </c>
      <c r="H7398" t="s">
        <v>14</v>
      </c>
      <c r="I7398">
        <v>105.99</v>
      </c>
      <c r="J7398">
        <v>19.8</v>
      </c>
      <c r="K7398" t="s">
        <v>22</v>
      </c>
    </row>
    <row r="7399" spans="1:11" x14ac:dyDescent="0.3">
      <c r="A7399">
        <v>70012</v>
      </c>
      <c r="B7399" t="s">
        <v>16</v>
      </c>
      <c r="C7399">
        <v>56</v>
      </c>
      <c r="D7399">
        <v>0</v>
      </c>
      <c r="E7399">
        <v>0</v>
      </c>
      <c r="F7399" t="s">
        <v>12</v>
      </c>
      <c r="G7399" t="s">
        <v>17</v>
      </c>
      <c r="H7399" t="s">
        <v>14</v>
      </c>
      <c r="I7399">
        <v>167.8</v>
      </c>
      <c r="J7399">
        <v>23</v>
      </c>
    </row>
    <row r="7400" spans="1:11" x14ac:dyDescent="0.3">
      <c r="A7400">
        <v>49215</v>
      </c>
      <c r="B7400" t="s">
        <v>16</v>
      </c>
      <c r="C7400">
        <v>1.32</v>
      </c>
      <c r="D7400">
        <v>0</v>
      </c>
      <c r="E7400">
        <v>0</v>
      </c>
      <c r="F7400" t="s">
        <v>19</v>
      </c>
      <c r="G7400" t="s">
        <v>20</v>
      </c>
      <c r="H7400" t="s">
        <v>14</v>
      </c>
      <c r="I7400">
        <v>144.19999999999999</v>
      </c>
      <c r="J7400">
        <v>22.7</v>
      </c>
    </row>
    <row r="7401" spans="1:11" x14ac:dyDescent="0.3">
      <c r="A7401">
        <v>22395</v>
      </c>
      <c r="B7401" t="s">
        <v>11</v>
      </c>
      <c r="C7401">
        <v>60</v>
      </c>
      <c r="D7401">
        <v>0</v>
      </c>
      <c r="E7401">
        <v>0</v>
      </c>
      <c r="F7401" t="s">
        <v>12</v>
      </c>
      <c r="G7401" t="s">
        <v>21</v>
      </c>
      <c r="H7401" t="s">
        <v>14</v>
      </c>
      <c r="I7401">
        <v>216.25</v>
      </c>
      <c r="J7401">
        <v>38.6</v>
      </c>
      <c r="K7401" t="s">
        <v>22</v>
      </c>
    </row>
    <row r="7402" spans="1:11" x14ac:dyDescent="0.3">
      <c r="A7402">
        <v>55665</v>
      </c>
      <c r="B7402" t="s">
        <v>11</v>
      </c>
      <c r="C7402">
        <v>65</v>
      </c>
      <c r="D7402">
        <v>0</v>
      </c>
      <c r="E7402">
        <v>0</v>
      </c>
      <c r="F7402" t="s">
        <v>12</v>
      </c>
      <c r="G7402" t="s">
        <v>13</v>
      </c>
      <c r="H7402" t="s">
        <v>14</v>
      </c>
      <c r="I7402">
        <v>88.68</v>
      </c>
      <c r="J7402">
        <v>31.7</v>
      </c>
      <c r="K7402" t="s">
        <v>22</v>
      </c>
    </row>
    <row r="7403" spans="1:11" x14ac:dyDescent="0.3">
      <c r="A7403">
        <v>70975</v>
      </c>
      <c r="B7403" t="s">
        <v>16</v>
      </c>
      <c r="C7403">
        <v>24</v>
      </c>
      <c r="D7403">
        <v>0</v>
      </c>
      <c r="E7403">
        <v>0</v>
      </c>
      <c r="F7403" t="s">
        <v>19</v>
      </c>
      <c r="G7403" t="s">
        <v>21</v>
      </c>
      <c r="H7403" t="s">
        <v>18</v>
      </c>
      <c r="I7403">
        <v>174.55</v>
      </c>
      <c r="J7403">
        <v>22.3</v>
      </c>
    </row>
    <row r="7404" spans="1:11" x14ac:dyDescent="0.3">
      <c r="A7404">
        <v>37810</v>
      </c>
      <c r="B7404" t="s">
        <v>16</v>
      </c>
      <c r="C7404">
        <v>56</v>
      </c>
      <c r="D7404">
        <v>0</v>
      </c>
      <c r="E7404">
        <v>0</v>
      </c>
      <c r="F7404" t="s">
        <v>12</v>
      </c>
      <c r="G7404" t="s">
        <v>13</v>
      </c>
      <c r="H7404" t="s">
        <v>18</v>
      </c>
      <c r="I7404">
        <v>155.28</v>
      </c>
      <c r="J7404">
        <v>34</v>
      </c>
      <c r="K7404" t="s">
        <v>22</v>
      </c>
    </row>
    <row r="7405" spans="1:11" x14ac:dyDescent="0.3">
      <c r="A7405">
        <v>54757</v>
      </c>
      <c r="B7405" t="s">
        <v>16</v>
      </c>
      <c r="C7405">
        <v>11</v>
      </c>
      <c r="D7405">
        <v>0</v>
      </c>
      <c r="E7405">
        <v>0</v>
      </c>
      <c r="F7405" t="s">
        <v>19</v>
      </c>
      <c r="G7405" t="s">
        <v>20</v>
      </c>
      <c r="H7405" t="s">
        <v>18</v>
      </c>
      <c r="I7405">
        <v>78.13</v>
      </c>
      <c r="J7405">
        <v>31.3</v>
      </c>
    </row>
    <row r="7406" spans="1:11" x14ac:dyDescent="0.3">
      <c r="A7406">
        <v>13872</v>
      </c>
      <c r="B7406" t="s">
        <v>16</v>
      </c>
      <c r="C7406">
        <v>39</v>
      </c>
      <c r="D7406">
        <v>0</v>
      </c>
      <c r="E7406">
        <v>0</v>
      </c>
      <c r="F7406" t="s">
        <v>19</v>
      </c>
      <c r="G7406" t="s">
        <v>21</v>
      </c>
      <c r="H7406" t="s">
        <v>14</v>
      </c>
      <c r="I7406">
        <v>76.59</v>
      </c>
      <c r="J7406">
        <v>27.1</v>
      </c>
      <c r="K7406" t="s">
        <v>22</v>
      </c>
    </row>
    <row r="7407" spans="1:11" x14ac:dyDescent="0.3">
      <c r="A7407">
        <v>37464</v>
      </c>
      <c r="B7407" t="s">
        <v>16</v>
      </c>
      <c r="C7407">
        <v>36</v>
      </c>
      <c r="D7407">
        <v>0</v>
      </c>
      <c r="E7407">
        <v>0</v>
      </c>
      <c r="F7407" t="s">
        <v>12</v>
      </c>
      <c r="G7407" t="s">
        <v>13</v>
      </c>
      <c r="H7407" t="s">
        <v>18</v>
      </c>
      <c r="I7407">
        <v>60.95</v>
      </c>
      <c r="J7407">
        <v>27</v>
      </c>
      <c r="K7407" t="s">
        <v>23</v>
      </c>
    </row>
    <row r="7408" spans="1:11" x14ac:dyDescent="0.3">
      <c r="A7408">
        <v>58867</v>
      </c>
      <c r="B7408" t="s">
        <v>16</v>
      </c>
      <c r="C7408">
        <v>57</v>
      </c>
      <c r="D7408">
        <v>0</v>
      </c>
      <c r="E7408">
        <v>0</v>
      </c>
      <c r="F7408" t="s">
        <v>12</v>
      </c>
      <c r="G7408" t="s">
        <v>13</v>
      </c>
      <c r="H7408" t="s">
        <v>18</v>
      </c>
      <c r="I7408">
        <v>83.06</v>
      </c>
      <c r="J7408">
        <v>31.2</v>
      </c>
      <c r="K7408" t="s">
        <v>23</v>
      </c>
    </row>
    <row r="7409" spans="1:11" x14ac:dyDescent="0.3">
      <c r="A7409">
        <v>64256</v>
      </c>
      <c r="B7409" t="s">
        <v>16</v>
      </c>
      <c r="C7409">
        <v>30</v>
      </c>
      <c r="D7409">
        <v>0</v>
      </c>
      <c r="E7409">
        <v>0</v>
      </c>
      <c r="F7409" t="s">
        <v>12</v>
      </c>
      <c r="G7409" t="s">
        <v>17</v>
      </c>
      <c r="H7409" t="s">
        <v>14</v>
      </c>
      <c r="I7409">
        <v>62.63</v>
      </c>
      <c r="J7409">
        <v>46.6</v>
      </c>
      <c r="K7409" t="s">
        <v>23</v>
      </c>
    </row>
    <row r="7410" spans="1:11" x14ac:dyDescent="0.3">
      <c r="A7410">
        <v>54913</v>
      </c>
      <c r="B7410" t="s">
        <v>16</v>
      </c>
      <c r="C7410">
        <v>74</v>
      </c>
      <c r="D7410">
        <v>0</v>
      </c>
      <c r="E7410">
        <v>1</v>
      </c>
      <c r="F7410" t="s">
        <v>12</v>
      </c>
      <c r="G7410" t="s">
        <v>17</v>
      </c>
      <c r="H7410" t="s">
        <v>18</v>
      </c>
      <c r="I7410">
        <v>65.209999999999994</v>
      </c>
      <c r="J7410">
        <v>44.3</v>
      </c>
      <c r="K7410" t="s">
        <v>23</v>
      </c>
    </row>
    <row r="7411" spans="1:11" x14ac:dyDescent="0.3">
      <c r="A7411">
        <v>14316</v>
      </c>
      <c r="B7411" t="s">
        <v>16</v>
      </c>
      <c r="C7411">
        <v>63</v>
      </c>
      <c r="D7411">
        <v>0</v>
      </c>
      <c r="E7411">
        <v>0</v>
      </c>
      <c r="F7411" t="s">
        <v>12</v>
      </c>
      <c r="G7411" t="s">
        <v>13</v>
      </c>
      <c r="H7411" t="s">
        <v>18</v>
      </c>
      <c r="I7411">
        <v>87.52</v>
      </c>
      <c r="J7411">
        <v>37.9</v>
      </c>
      <c r="K7411" t="s">
        <v>22</v>
      </c>
    </row>
    <row r="7412" spans="1:11" x14ac:dyDescent="0.3">
      <c r="A7412">
        <v>39865</v>
      </c>
      <c r="B7412" t="s">
        <v>11</v>
      </c>
      <c r="C7412">
        <v>50</v>
      </c>
      <c r="D7412">
        <v>1</v>
      </c>
      <c r="E7412">
        <v>0</v>
      </c>
      <c r="F7412" t="s">
        <v>12</v>
      </c>
      <c r="G7412" t="s">
        <v>13</v>
      </c>
      <c r="H7412" t="s">
        <v>14</v>
      </c>
      <c r="I7412">
        <v>80.33</v>
      </c>
      <c r="J7412">
        <v>36.9</v>
      </c>
    </row>
    <row r="7413" spans="1:11" x14ac:dyDescent="0.3">
      <c r="A7413">
        <v>48086</v>
      </c>
      <c r="B7413" t="s">
        <v>11</v>
      </c>
      <c r="C7413">
        <v>54</v>
      </c>
      <c r="D7413">
        <v>0</v>
      </c>
      <c r="E7413">
        <v>0</v>
      </c>
      <c r="F7413" t="s">
        <v>12</v>
      </c>
      <c r="G7413" t="s">
        <v>13</v>
      </c>
      <c r="H7413" t="s">
        <v>18</v>
      </c>
      <c r="I7413">
        <v>65.22</v>
      </c>
      <c r="J7413">
        <v>33.799999999999997</v>
      </c>
      <c r="K7413" t="s">
        <v>23</v>
      </c>
    </row>
    <row r="7414" spans="1:11" x14ac:dyDescent="0.3">
      <c r="A7414">
        <v>59394</v>
      </c>
      <c r="B7414" t="s">
        <v>16</v>
      </c>
      <c r="C7414">
        <v>78</v>
      </c>
      <c r="D7414">
        <v>0</v>
      </c>
      <c r="E7414">
        <v>0</v>
      </c>
      <c r="F7414" t="s">
        <v>12</v>
      </c>
      <c r="G7414" t="s">
        <v>13</v>
      </c>
      <c r="H7414" t="s">
        <v>14</v>
      </c>
      <c r="I7414">
        <v>86.3</v>
      </c>
      <c r="J7414">
        <v>24.3</v>
      </c>
      <c r="K7414" t="s">
        <v>22</v>
      </c>
    </row>
    <row r="7415" spans="1:11" x14ac:dyDescent="0.3">
      <c r="A7415">
        <v>22759</v>
      </c>
      <c r="B7415" t="s">
        <v>11</v>
      </c>
      <c r="C7415">
        <v>10</v>
      </c>
      <c r="D7415">
        <v>0</v>
      </c>
      <c r="E7415">
        <v>0</v>
      </c>
      <c r="F7415" t="s">
        <v>19</v>
      </c>
      <c r="G7415" t="s">
        <v>20</v>
      </c>
      <c r="H7415" t="s">
        <v>14</v>
      </c>
      <c r="I7415">
        <v>112.36</v>
      </c>
      <c r="J7415">
        <v>27.2</v>
      </c>
    </row>
    <row r="7416" spans="1:11" x14ac:dyDescent="0.3">
      <c r="A7416">
        <v>41064</v>
      </c>
      <c r="B7416" t="s">
        <v>16</v>
      </c>
      <c r="C7416">
        <v>15</v>
      </c>
      <c r="D7416">
        <v>0</v>
      </c>
      <c r="E7416">
        <v>0</v>
      </c>
      <c r="F7416" t="s">
        <v>19</v>
      </c>
      <c r="G7416" t="s">
        <v>13</v>
      </c>
      <c r="H7416" t="s">
        <v>18</v>
      </c>
      <c r="I7416">
        <v>55.84</v>
      </c>
      <c r="J7416">
        <v>32.299999999999997</v>
      </c>
    </row>
    <row r="7417" spans="1:11" x14ac:dyDescent="0.3">
      <c r="A7417">
        <v>13574</v>
      </c>
      <c r="B7417" t="s">
        <v>16</v>
      </c>
      <c r="C7417">
        <v>67</v>
      </c>
      <c r="D7417">
        <v>0</v>
      </c>
      <c r="E7417">
        <v>0</v>
      </c>
      <c r="F7417" t="s">
        <v>12</v>
      </c>
      <c r="G7417" t="s">
        <v>17</v>
      </c>
      <c r="H7417" t="s">
        <v>14</v>
      </c>
      <c r="I7417">
        <v>91.21</v>
      </c>
      <c r="J7417">
        <v>28.8</v>
      </c>
      <c r="K7417" t="s">
        <v>15</v>
      </c>
    </row>
    <row r="7418" spans="1:11" x14ac:dyDescent="0.3">
      <c r="A7418">
        <v>67745</v>
      </c>
      <c r="B7418" t="s">
        <v>16</v>
      </c>
      <c r="C7418">
        <v>26</v>
      </c>
      <c r="D7418">
        <v>0</v>
      </c>
      <c r="E7418">
        <v>0</v>
      </c>
      <c r="F7418" t="s">
        <v>19</v>
      </c>
      <c r="G7418" t="s">
        <v>13</v>
      </c>
      <c r="H7418" t="s">
        <v>14</v>
      </c>
      <c r="I7418">
        <v>135.6</v>
      </c>
      <c r="J7418">
        <v>30.5</v>
      </c>
    </row>
    <row r="7419" spans="1:11" x14ac:dyDescent="0.3">
      <c r="A7419">
        <v>10279</v>
      </c>
      <c r="B7419" t="s">
        <v>11</v>
      </c>
      <c r="C7419">
        <v>23</v>
      </c>
      <c r="D7419">
        <v>0</v>
      </c>
      <c r="E7419">
        <v>0</v>
      </c>
      <c r="F7419" t="s">
        <v>19</v>
      </c>
      <c r="G7419" t="s">
        <v>13</v>
      </c>
      <c r="H7419" t="s">
        <v>18</v>
      </c>
      <c r="I7419">
        <v>87.9</v>
      </c>
      <c r="J7419">
        <v>40</v>
      </c>
      <c r="K7419" t="s">
        <v>23</v>
      </c>
    </row>
    <row r="7420" spans="1:11" x14ac:dyDescent="0.3">
      <c r="A7420">
        <v>65562</v>
      </c>
      <c r="B7420" t="s">
        <v>11</v>
      </c>
      <c r="C7420">
        <v>50</v>
      </c>
      <c r="D7420">
        <v>0</v>
      </c>
      <c r="E7420">
        <v>0</v>
      </c>
      <c r="F7420" t="s">
        <v>12</v>
      </c>
      <c r="G7420" t="s">
        <v>13</v>
      </c>
      <c r="H7420" t="s">
        <v>14</v>
      </c>
      <c r="I7420">
        <v>194.11</v>
      </c>
      <c r="J7420">
        <v>23.9</v>
      </c>
      <c r="K7420" t="s">
        <v>23</v>
      </c>
    </row>
    <row r="7421" spans="1:11" x14ac:dyDescent="0.3">
      <c r="A7421">
        <v>31695</v>
      </c>
      <c r="B7421" t="s">
        <v>16</v>
      </c>
      <c r="C7421">
        <v>58</v>
      </c>
      <c r="D7421">
        <v>0</v>
      </c>
      <c r="E7421">
        <v>0</v>
      </c>
      <c r="F7421" t="s">
        <v>12</v>
      </c>
      <c r="G7421" t="s">
        <v>13</v>
      </c>
      <c r="H7421" t="s">
        <v>18</v>
      </c>
      <c r="I7421">
        <v>86.35</v>
      </c>
      <c r="J7421">
        <v>38.1</v>
      </c>
      <c r="K7421" t="s">
        <v>22</v>
      </c>
    </row>
    <row r="7422" spans="1:11" x14ac:dyDescent="0.3">
      <c r="A7422">
        <v>37043</v>
      </c>
      <c r="B7422" t="s">
        <v>11</v>
      </c>
      <c r="C7422">
        <v>65</v>
      </c>
      <c r="D7422">
        <v>0</v>
      </c>
      <c r="E7422">
        <v>0</v>
      </c>
      <c r="F7422" t="s">
        <v>12</v>
      </c>
      <c r="G7422" t="s">
        <v>17</v>
      </c>
      <c r="H7422" t="s">
        <v>14</v>
      </c>
      <c r="I7422">
        <v>100.36</v>
      </c>
      <c r="J7422">
        <v>29.7</v>
      </c>
      <c r="K7422" t="s">
        <v>23</v>
      </c>
    </row>
    <row r="7423" spans="1:11" x14ac:dyDescent="0.3">
      <c r="A7423">
        <v>68759</v>
      </c>
      <c r="B7423" t="s">
        <v>11</v>
      </c>
      <c r="C7423">
        <v>63</v>
      </c>
      <c r="D7423">
        <v>0</v>
      </c>
      <c r="E7423">
        <v>1</v>
      </c>
      <c r="F7423" t="s">
        <v>12</v>
      </c>
      <c r="G7423" t="s">
        <v>13</v>
      </c>
      <c r="H7423" t="s">
        <v>14</v>
      </c>
      <c r="I7423">
        <v>63.22</v>
      </c>
      <c r="J7423">
        <v>26.2</v>
      </c>
    </row>
    <row r="7424" spans="1:11" x14ac:dyDescent="0.3">
      <c r="A7424">
        <v>35715</v>
      </c>
      <c r="B7424" t="s">
        <v>11</v>
      </c>
      <c r="C7424">
        <v>28</v>
      </c>
      <c r="D7424">
        <v>0</v>
      </c>
      <c r="E7424">
        <v>0</v>
      </c>
      <c r="F7424" t="s">
        <v>19</v>
      </c>
      <c r="G7424" t="s">
        <v>17</v>
      </c>
      <c r="H7424" t="s">
        <v>14</v>
      </c>
      <c r="I7424">
        <v>103.49</v>
      </c>
      <c r="J7424">
        <v>27.9</v>
      </c>
      <c r="K7424" t="s">
        <v>22</v>
      </c>
    </row>
    <row r="7425" spans="1:11" x14ac:dyDescent="0.3">
      <c r="A7425">
        <v>62564</v>
      </c>
      <c r="B7425" t="s">
        <v>16</v>
      </c>
      <c r="C7425">
        <v>75</v>
      </c>
      <c r="D7425">
        <v>0</v>
      </c>
      <c r="E7425">
        <v>0</v>
      </c>
      <c r="F7425" t="s">
        <v>19</v>
      </c>
      <c r="G7425" t="s">
        <v>17</v>
      </c>
      <c r="H7425" t="s">
        <v>18</v>
      </c>
      <c r="I7425">
        <v>181.41</v>
      </c>
      <c r="J7425">
        <v>33.799999999999997</v>
      </c>
    </row>
    <row r="7426" spans="1:11" x14ac:dyDescent="0.3">
      <c r="A7426">
        <v>14475</v>
      </c>
      <c r="B7426" t="s">
        <v>16</v>
      </c>
      <c r="C7426">
        <v>13</v>
      </c>
      <c r="D7426">
        <v>0</v>
      </c>
      <c r="E7426">
        <v>0</v>
      </c>
      <c r="F7426" t="s">
        <v>19</v>
      </c>
      <c r="G7426" t="s">
        <v>20</v>
      </c>
      <c r="H7426" t="s">
        <v>14</v>
      </c>
      <c r="I7426">
        <v>95.43</v>
      </c>
      <c r="J7426">
        <v>19.399999999999999</v>
      </c>
      <c r="K7426" t="s">
        <v>22</v>
      </c>
    </row>
    <row r="7427" spans="1:11" x14ac:dyDescent="0.3">
      <c r="A7427">
        <v>69748</v>
      </c>
      <c r="B7427" t="s">
        <v>16</v>
      </c>
      <c r="C7427">
        <v>75</v>
      </c>
      <c r="D7427">
        <v>1</v>
      </c>
      <c r="E7427">
        <v>0</v>
      </c>
      <c r="F7427" t="s">
        <v>12</v>
      </c>
      <c r="G7427" t="s">
        <v>13</v>
      </c>
      <c r="H7427" t="s">
        <v>18</v>
      </c>
      <c r="I7427">
        <v>77.03</v>
      </c>
      <c r="J7427">
        <v>25.6</v>
      </c>
      <c r="K7427" t="s">
        <v>22</v>
      </c>
    </row>
    <row r="7428" spans="1:11" x14ac:dyDescent="0.3">
      <c r="A7428">
        <v>52582</v>
      </c>
      <c r="B7428" t="s">
        <v>16</v>
      </c>
      <c r="C7428">
        <v>54</v>
      </c>
      <c r="D7428">
        <v>1</v>
      </c>
      <c r="E7428">
        <v>0</v>
      </c>
      <c r="F7428" t="s">
        <v>12</v>
      </c>
      <c r="G7428" t="s">
        <v>21</v>
      </c>
      <c r="H7428" t="s">
        <v>14</v>
      </c>
      <c r="I7428">
        <v>60.77</v>
      </c>
      <c r="J7428">
        <v>36.200000000000003</v>
      </c>
      <c r="K7428" t="s">
        <v>22</v>
      </c>
    </row>
    <row r="7429" spans="1:11" x14ac:dyDescent="0.3">
      <c r="A7429">
        <v>64198</v>
      </c>
      <c r="B7429" t="s">
        <v>16</v>
      </c>
      <c r="C7429">
        <v>63</v>
      </c>
      <c r="D7429">
        <v>0</v>
      </c>
      <c r="E7429">
        <v>0</v>
      </c>
      <c r="F7429" t="s">
        <v>12</v>
      </c>
      <c r="G7429" t="s">
        <v>21</v>
      </c>
      <c r="H7429" t="s">
        <v>18</v>
      </c>
      <c r="I7429">
        <v>114.58</v>
      </c>
      <c r="J7429">
        <v>33.6</v>
      </c>
    </row>
    <row r="7430" spans="1:11" x14ac:dyDescent="0.3">
      <c r="A7430">
        <v>41383</v>
      </c>
      <c r="B7430" t="s">
        <v>16</v>
      </c>
      <c r="C7430">
        <v>56</v>
      </c>
      <c r="D7430">
        <v>0</v>
      </c>
      <c r="E7430">
        <v>0</v>
      </c>
      <c r="F7430" t="s">
        <v>12</v>
      </c>
      <c r="G7430" t="s">
        <v>13</v>
      </c>
      <c r="H7430" t="s">
        <v>18</v>
      </c>
      <c r="I7430">
        <v>96.75</v>
      </c>
      <c r="J7430">
        <v>32.200000000000003</v>
      </c>
      <c r="K7430" t="s">
        <v>22</v>
      </c>
    </row>
    <row r="7431" spans="1:11" x14ac:dyDescent="0.3">
      <c r="A7431">
        <v>51270</v>
      </c>
      <c r="B7431" t="s">
        <v>11</v>
      </c>
      <c r="C7431">
        <v>33</v>
      </c>
      <c r="D7431">
        <v>0</v>
      </c>
      <c r="E7431">
        <v>0</v>
      </c>
      <c r="F7431" t="s">
        <v>12</v>
      </c>
      <c r="G7431" t="s">
        <v>21</v>
      </c>
      <c r="H7431" t="s">
        <v>18</v>
      </c>
      <c r="I7431">
        <v>78.75</v>
      </c>
      <c r="J7431">
        <v>33.200000000000003</v>
      </c>
      <c r="K7431" t="s">
        <v>22</v>
      </c>
    </row>
    <row r="7432" spans="1:11" x14ac:dyDescent="0.3">
      <c r="A7432">
        <v>43670</v>
      </c>
      <c r="B7432" t="s">
        <v>11</v>
      </c>
      <c r="C7432">
        <v>59</v>
      </c>
      <c r="D7432">
        <v>0</v>
      </c>
      <c r="E7432">
        <v>0</v>
      </c>
      <c r="F7432" t="s">
        <v>12</v>
      </c>
      <c r="G7432" t="s">
        <v>21</v>
      </c>
      <c r="H7432" t="s">
        <v>14</v>
      </c>
      <c r="I7432">
        <v>188.26</v>
      </c>
      <c r="J7432">
        <v>25.9</v>
      </c>
      <c r="K7432" t="s">
        <v>22</v>
      </c>
    </row>
    <row r="7433" spans="1:11" x14ac:dyDescent="0.3">
      <c r="A7433">
        <v>62644</v>
      </c>
      <c r="B7433" t="s">
        <v>16</v>
      </c>
      <c r="C7433">
        <v>19</v>
      </c>
      <c r="D7433">
        <v>0</v>
      </c>
      <c r="E7433">
        <v>0</v>
      </c>
      <c r="F7433" t="s">
        <v>19</v>
      </c>
      <c r="G7433" t="s">
        <v>13</v>
      </c>
      <c r="H7433" t="s">
        <v>18</v>
      </c>
      <c r="I7433">
        <v>58.99</v>
      </c>
      <c r="J7433">
        <v>21.1</v>
      </c>
      <c r="K7433" t="s">
        <v>23</v>
      </c>
    </row>
    <row r="7434" spans="1:11" x14ac:dyDescent="0.3">
      <c r="A7434">
        <v>3048</v>
      </c>
      <c r="B7434" t="s">
        <v>11</v>
      </c>
      <c r="C7434">
        <v>31</v>
      </c>
      <c r="D7434">
        <v>0</v>
      </c>
      <c r="E7434">
        <v>0</v>
      </c>
      <c r="F7434" t="s">
        <v>12</v>
      </c>
      <c r="G7434" t="s">
        <v>13</v>
      </c>
      <c r="H7434" t="s">
        <v>14</v>
      </c>
      <c r="I7434">
        <v>117.27</v>
      </c>
      <c r="J7434">
        <v>19.399999999999999</v>
      </c>
      <c r="K7434" t="s">
        <v>15</v>
      </c>
    </row>
    <row r="7435" spans="1:11" x14ac:dyDescent="0.3">
      <c r="A7435">
        <v>69351</v>
      </c>
      <c r="B7435" t="s">
        <v>11</v>
      </c>
      <c r="C7435">
        <v>13</v>
      </c>
      <c r="D7435">
        <v>0</v>
      </c>
      <c r="E7435">
        <v>0</v>
      </c>
      <c r="F7435" t="s">
        <v>19</v>
      </c>
      <c r="G7435" t="s">
        <v>20</v>
      </c>
      <c r="H7435" t="s">
        <v>18</v>
      </c>
      <c r="I7435">
        <v>77.89</v>
      </c>
      <c r="J7435">
        <v>22.8</v>
      </c>
    </row>
    <row r="7436" spans="1:11" x14ac:dyDescent="0.3">
      <c r="A7436">
        <v>25294</v>
      </c>
      <c r="B7436" t="s">
        <v>11</v>
      </c>
      <c r="C7436">
        <v>45</v>
      </c>
      <c r="D7436">
        <v>0</v>
      </c>
      <c r="E7436">
        <v>0</v>
      </c>
      <c r="F7436" t="s">
        <v>19</v>
      </c>
      <c r="G7436" t="s">
        <v>13</v>
      </c>
      <c r="H7436" t="s">
        <v>14</v>
      </c>
      <c r="I7436">
        <v>88.34</v>
      </c>
      <c r="J7436">
        <v>33.1</v>
      </c>
      <c r="K7436" t="s">
        <v>23</v>
      </c>
    </row>
    <row r="7437" spans="1:11" x14ac:dyDescent="0.3">
      <c r="A7437">
        <v>57642</v>
      </c>
      <c r="B7437" t="s">
        <v>16</v>
      </c>
      <c r="C7437">
        <v>40</v>
      </c>
      <c r="D7437">
        <v>0</v>
      </c>
      <c r="E7437">
        <v>0</v>
      </c>
      <c r="F7437" t="s">
        <v>19</v>
      </c>
      <c r="G7437" t="s">
        <v>13</v>
      </c>
      <c r="H7437" t="s">
        <v>14</v>
      </c>
      <c r="I7437">
        <v>65.760000000000005</v>
      </c>
      <c r="J7437">
        <v>34.200000000000003</v>
      </c>
    </row>
    <row r="7438" spans="1:11" x14ac:dyDescent="0.3">
      <c r="A7438">
        <v>8774</v>
      </c>
      <c r="B7438" t="s">
        <v>11</v>
      </c>
      <c r="C7438">
        <v>71</v>
      </c>
      <c r="D7438">
        <v>0</v>
      </c>
      <c r="E7438">
        <v>1</v>
      </c>
      <c r="F7438" t="s">
        <v>12</v>
      </c>
      <c r="G7438" t="s">
        <v>17</v>
      </c>
      <c r="H7438" t="s">
        <v>18</v>
      </c>
      <c r="I7438">
        <v>77.209999999999994</v>
      </c>
      <c r="J7438">
        <v>36.299999999999997</v>
      </c>
      <c r="K7438" t="s">
        <v>15</v>
      </c>
    </row>
    <row r="7439" spans="1:11" x14ac:dyDescent="0.3">
      <c r="A7439">
        <v>22998</v>
      </c>
      <c r="B7439" t="s">
        <v>11</v>
      </c>
      <c r="C7439">
        <v>5</v>
      </c>
      <c r="D7439">
        <v>0</v>
      </c>
      <c r="E7439">
        <v>0</v>
      </c>
      <c r="F7439" t="s">
        <v>19</v>
      </c>
      <c r="G7439" t="s">
        <v>20</v>
      </c>
      <c r="H7439" t="s">
        <v>14</v>
      </c>
      <c r="I7439">
        <v>81.290000000000006</v>
      </c>
      <c r="J7439">
        <v>24.5</v>
      </c>
    </row>
    <row r="7440" spans="1:11" x14ac:dyDescent="0.3">
      <c r="A7440">
        <v>18098</v>
      </c>
      <c r="B7440" t="s">
        <v>11</v>
      </c>
      <c r="C7440">
        <v>46</v>
      </c>
      <c r="D7440">
        <v>0</v>
      </c>
      <c r="E7440">
        <v>0</v>
      </c>
      <c r="F7440" t="s">
        <v>12</v>
      </c>
      <c r="G7440" t="s">
        <v>13</v>
      </c>
      <c r="H7440" t="s">
        <v>18</v>
      </c>
      <c r="I7440">
        <v>90.36</v>
      </c>
      <c r="J7440">
        <v>38.299999999999997</v>
      </c>
      <c r="K7440" t="s">
        <v>22</v>
      </c>
    </row>
    <row r="7441" spans="1:11" x14ac:dyDescent="0.3">
      <c r="A7441">
        <v>63641</v>
      </c>
      <c r="B7441" t="s">
        <v>11</v>
      </c>
      <c r="C7441">
        <v>10</v>
      </c>
      <c r="D7441">
        <v>0</v>
      </c>
      <c r="E7441">
        <v>0</v>
      </c>
      <c r="F7441" t="s">
        <v>19</v>
      </c>
      <c r="G7441" t="s">
        <v>20</v>
      </c>
      <c r="H7441" t="s">
        <v>14</v>
      </c>
      <c r="I7441">
        <v>59.71</v>
      </c>
      <c r="J7441">
        <v>15.7</v>
      </c>
    </row>
    <row r="7442" spans="1:11" x14ac:dyDescent="0.3">
      <c r="A7442">
        <v>56725</v>
      </c>
      <c r="B7442" t="s">
        <v>16</v>
      </c>
      <c r="C7442">
        <v>38</v>
      </c>
      <c r="D7442">
        <v>0</v>
      </c>
      <c r="E7442">
        <v>0</v>
      </c>
      <c r="F7442" t="s">
        <v>12</v>
      </c>
      <c r="G7442" t="s">
        <v>21</v>
      </c>
      <c r="H7442" t="s">
        <v>18</v>
      </c>
      <c r="I7442">
        <v>211.63</v>
      </c>
      <c r="J7442">
        <v>25.2</v>
      </c>
      <c r="K7442" t="s">
        <v>15</v>
      </c>
    </row>
    <row r="7443" spans="1:11" x14ac:dyDescent="0.3">
      <c r="A7443">
        <v>66368</v>
      </c>
      <c r="B7443" t="s">
        <v>16</v>
      </c>
      <c r="C7443">
        <v>50</v>
      </c>
      <c r="D7443">
        <v>0</v>
      </c>
      <c r="E7443">
        <v>0</v>
      </c>
      <c r="F7443" t="s">
        <v>12</v>
      </c>
      <c r="G7443" t="s">
        <v>17</v>
      </c>
      <c r="H7443" t="s">
        <v>18</v>
      </c>
      <c r="I7443">
        <v>69.62</v>
      </c>
      <c r="J7443">
        <v>28</v>
      </c>
      <c r="K7443" t="s">
        <v>22</v>
      </c>
    </row>
    <row r="7444" spans="1:11" x14ac:dyDescent="0.3">
      <c r="A7444">
        <v>62141</v>
      </c>
      <c r="B7444" t="s">
        <v>16</v>
      </c>
      <c r="C7444">
        <v>9</v>
      </c>
      <c r="D7444">
        <v>0</v>
      </c>
      <c r="E7444">
        <v>0</v>
      </c>
      <c r="F7444" t="s">
        <v>19</v>
      </c>
      <c r="G7444" t="s">
        <v>20</v>
      </c>
      <c r="H7444" t="s">
        <v>18</v>
      </c>
      <c r="I7444">
        <v>76.23</v>
      </c>
      <c r="J7444">
        <v>21.3</v>
      </c>
    </row>
    <row r="7445" spans="1:11" x14ac:dyDescent="0.3">
      <c r="A7445">
        <v>65682</v>
      </c>
      <c r="B7445" t="s">
        <v>11</v>
      </c>
      <c r="C7445">
        <v>14</v>
      </c>
      <c r="D7445">
        <v>0</v>
      </c>
      <c r="E7445">
        <v>0</v>
      </c>
      <c r="F7445" t="s">
        <v>19</v>
      </c>
      <c r="G7445" t="s">
        <v>13</v>
      </c>
      <c r="H7445" t="s">
        <v>18</v>
      </c>
      <c r="I7445">
        <v>73.37</v>
      </c>
      <c r="J7445">
        <v>20</v>
      </c>
      <c r="K7445" t="s">
        <v>22</v>
      </c>
    </row>
    <row r="7446" spans="1:11" x14ac:dyDescent="0.3">
      <c r="A7446">
        <v>27673</v>
      </c>
      <c r="B7446" t="s">
        <v>11</v>
      </c>
      <c r="C7446">
        <v>3</v>
      </c>
      <c r="D7446">
        <v>0</v>
      </c>
      <c r="E7446">
        <v>0</v>
      </c>
      <c r="F7446" t="s">
        <v>19</v>
      </c>
      <c r="G7446" t="s">
        <v>20</v>
      </c>
      <c r="H7446" t="s">
        <v>14</v>
      </c>
      <c r="I7446">
        <v>123.61</v>
      </c>
      <c r="J7446">
        <v>18.5</v>
      </c>
    </row>
    <row r="7447" spans="1:11" x14ac:dyDescent="0.3">
      <c r="A7447">
        <v>6261</v>
      </c>
      <c r="B7447" t="s">
        <v>16</v>
      </c>
      <c r="C7447">
        <v>1.64</v>
      </c>
      <c r="D7447">
        <v>0</v>
      </c>
      <c r="E7447">
        <v>0</v>
      </c>
      <c r="F7447" t="s">
        <v>19</v>
      </c>
      <c r="G7447" t="s">
        <v>20</v>
      </c>
      <c r="H7447" t="s">
        <v>18</v>
      </c>
      <c r="I7447">
        <v>94.29</v>
      </c>
      <c r="J7447">
        <v>15.3</v>
      </c>
    </row>
    <row r="7448" spans="1:11" x14ac:dyDescent="0.3">
      <c r="A7448">
        <v>33240</v>
      </c>
      <c r="B7448" t="s">
        <v>16</v>
      </c>
      <c r="C7448">
        <v>27</v>
      </c>
      <c r="D7448">
        <v>0</v>
      </c>
      <c r="E7448">
        <v>0</v>
      </c>
      <c r="F7448" t="s">
        <v>19</v>
      </c>
      <c r="G7448" t="s">
        <v>21</v>
      </c>
      <c r="H7448" t="s">
        <v>18</v>
      </c>
      <c r="I7448">
        <v>73.48</v>
      </c>
      <c r="J7448">
        <v>23.2</v>
      </c>
      <c r="K7448" t="s">
        <v>23</v>
      </c>
    </row>
    <row r="7449" spans="1:11" x14ac:dyDescent="0.3">
      <c r="A7449">
        <v>17552</v>
      </c>
      <c r="B7449" t="s">
        <v>16</v>
      </c>
      <c r="C7449">
        <v>3</v>
      </c>
      <c r="D7449">
        <v>0</v>
      </c>
      <c r="E7449">
        <v>0</v>
      </c>
      <c r="F7449" t="s">
        <v>19</v>
      </c>
      <c r="G7449" t="s">
        <v>20</v>
      </c>
      <c r="H7449" t="s">
        <v>14</v>
      </c>
      <c r="I7449">
        <v>87.64</v>
      </c>
      <c r="J7449">
        <v>19.2</v>
      </c>
    </row>
    <row r="7450" spans="1:11" x14ac:dyDescent="0.3">
      <c r="A7450">
        <v>21185</v>
      </c>
      <c r="B7450" t="s">
        <v>16</v>
      </c>
      <c r="C7450">
        <v>36</v>
      </c>
      <c r="D7450">
        <v>0</v>
      </c>
      <c r="E7450">
        <v>0</v>
      </c>
      <c r="F7450" t="s">
        <v>19</v>
      </c>
      <c r="G7450" t="s">
        <v>13</v>
      </c>
      <c r="H7450" t="s">
        <v>18</v>
      </c>
      <c r="I7450">
        <v>83.35</v>
      </c>
      <c r="J7450">
        <v>36.4</v>
      </c>
      <c r="K7450" t="s">
        <v>23</v>
      </c>
    </row>
    <row r="7451" spans="1:11" x14ac:dyDescent="0.3">
      <c r="A7451">
        <v>56545</v>
      </c>
      <c r="B7451" t="s">
        <v>11</v>
      </c>
      <c r="C7451">
        <v>23</v>
      </c>
      <c r="D7451">
        <v>0</v>
      </c>
      <c r="E7451">
        <v>0</v>
      </c>
      <c r="F7451" t="s">
        <v>19</v>
      </c>
      <c r="G7451" t="s">
        <v>13</v>
      </c>
      <c r="H7451" t="s">
        <v>14</v>
      </c>
      <c r="I7451">
        <v>242.4</v>
      </c>
      <c r="J7451">
        <v>24.7</v>
      </c>
      <c r="K7451" t="s">
        <v>22</v>
      </c>
    </row>
    <row r="7452" spans="1:11" x14ac:dyDescent="0.3">
      <c r="A7452">
        <v>59620</v>
      </c>
      <c r="B7452" t="s">
        <v>11</v>
      </c>
      <c r="C7452">
        <v>9</v>
      </c>
      <c r="D7452">
        <v>0</v>
      </c>
      <c r="E7452">
        <v>0</v>
      </c>
      <c r="F7452" t="s">
        <v>19</v>
      </c>
      <c r="G7452" t="s">
        <v>20</v>
      </c>
      <c r="H7452" t="s">
        <v>18</v>
      </c>
      <c r="I7452">
        <v>59.76</v>
      </c>
      <c r="J7452">
        <v>15.7</v>
      </c>
    </row>
    <row r="7453" spans="1:11" x14ac:dyDescent="0.3">
      <c r="A7453">
        <v>14271</v>
      </c>
      <c r="B7453" t="s">
        <v>16</v>
      </c>
      <c r="C7453">
        <v>8</v>
      </c>
      <c r="D7453">
        <v>0</v>
      </c>
      <c r="E7453">
        <v>0</v>
      </c>
      <c r="F7453" t="s">
        <v>19</v>
      </c>
      <c r="G7453" t="s">
        <v>20</v>
      </c>
      <c r="H7453" t="s">
        <v>18</v>
      </c>
      <c r="I7453">
        <v>92.88</v>
      </c>
      <c r="J7453">
        <v>16.7</v>
      </c>
    </row>
    <row r="7454" spans="1:11" x14ac:dyDescent="0.3">
      <c r="A7454">
        <v>41227</v>
      </c>
      <c r="B7454" t="s">
        <v>16</v>
      </c>
      <c r="C7454">
        <v>26</v>
      </c>
      <c r="D7454">
        <v>0</v>
      </c>
      <c r="E7454">
        <v>0</v>
      </c>
      <c r="F7454" t="s">
        <v>12</v>
      </c>
      <c r="G7454" t="s">
        <v>13</v>
      </c>
      <c r="H7454" t="s">
        <v>18</v>
      </c>
      <c r="I7454">
        <v>60.48</v>
      </c>
      <c r="J7454">
        <v>19.100000000000001</v>
      </c>
      <c r="K7454" t="s">
        <v>22</v>
      </c>
    </row>
    <row r="7455" spans="1:11" x14ac:dyDescent="0.3">
      <c r="A7455">
        <v>71458</v>
      </c>
      <c r="B7455" t="s">
        <v>16</v>
      </c>
      <c r="C7455">
        <v>54</v>
      </c>
      <c r="D7455">
        <v>0</v>
      </c>
      <c r="E7455">
        <v>0</v>
      </c>
      <c r="F7455" t="s">
        <v>12</v>
      </c>
      <c r="G7455" t="s">
        <v>17</v>
      </c>
      <c r="H7455" t="s">
        <v>18</v>
      </c>
      <c r="I7455">
        <v>203.53</v>
      </c>
      <c r="J7455">
        <v>41.4</v>
      </c>
      <c r="K7455" t="s">
        <v>22</v>
      </c>
    </row>
    <row r="7456" spans="1:11" x14ac:dyDescent="0.3">
      <c r="A7456">
        <v>42003</v>
      </c>
      <c r="B7456" t="s">
        <v>11</v>
      </c>
      <c r="C7456">
        <v>28</v>
      </c>
      <c r="D7456">
        <v>0</v>
      </c>
      <c r="E7456">
        <v>0</v>
      </c>
      <c r="F7456" t="s">
        <v>12</v>
      </c>
      <c r="G7456" t="s">
        <v>17</v>
      </c>
      <c r="H7456" t="s">
        <v>18</v>
      </c>
      <c r="I7456">
        <v>122.55</v>
      </c>
      <c r="J7456">
        <v>34.200000000000003</v>
      </c>
      <c r="K7456" t="s">
        <v>23</v>
      </c>
    </row>
    <row r="7457" spans="1:11" x14ac:dyDescent="0.3">
      <c r="A7457">
        <v>8726</v>
      </c>
      <c r="B7457" t="s">
        <v>16</v>
      </c>
      <c r="C7457">
        <v>25</v>
      </c>
      <c r="D7457">
        <v>0</v>
      </c>
      <c r="E7457">
        <v>0</v>
      </c>
      <c r="F7457" t="s">
        <v>19</v>
      </c>
      <c r="G7457" t="s">
        <v>21</v>
      </c>
      <c r="H7457" t="s">
        <v>18</v>
      </c>
      <c r="I7457">
        <v>101.3</v>
      </c>
      <c r="J7457">
        <v>21.2</v>
      </c>
      <c r="K7457" t="s">
        <v>22</v>
      </c>
    </row>
    <row r="7458" spans="1:11" x14ac:dyDescent="0.3">
      <c r="A7458">
        <v>66766</v>
      </c>
      <c r="B7458" t="s">
        <v>16</v>
      </c>
      <c r="C7458">
        <v>56</v>
      </c>
      <c r="D7458">
        <v>0</v>
      </c>
      <c r="E7458">
        <v>0</v>
      </c>
      <c r="F7458" t="s">
        <v>12</v>
      </c>
      <c r="G7458" t="s">
        <v>17</v>
      </c>
      <c r="H7458" t="s">
        <v>14</v>
      </c>
      <c r="I7458">
        <v>65.7</v>
      </c>
      <c r="J7458">
        <v>39.6</v>
      </c>
      <c r="K7458" t="s">
        <v>22</v>
      </c>
    </row>
    <row r="7459" spans="1:11" x14ac:dyDescent="0.3">
      <c r="A7459">
        <v>24402</v>
      </c>
      <c r="B7459" t="s">
        <v>16</v>
      </c>
      <c r="C7459">
        <v>30</v>
      </c>
      <c r="D7459">
        <v>0</v>
      </c>
      <c r="E7459">
        <v>0</v>
      </c>
      <c r="F7459" t="s">
        <v>19</v>
      </c>
      <c r="G7459" t="s">
        <v>13</v>
      </c>
      <c r="H7459" t="s">
        <v>14</v>
      </c>
      <c r="I7459">
        <v>110.45</v>
      </c>
      <c r="J7459">
        <v>32.200000000000003</v>
      </c>
      <c r="K7459" t="s">
        <v>22</v>
      </c>
    </row>
    <row r="7460" spans="1:11" x14ac:dyDescent="0.3">
      <c r="A7460">
        <v>9619</v>
      </c>
      <c r="B7460" t="s">
        <v>11</v>
      </c>
      <c r="C7460">
        <v>10</v>
      </c>
      <c r="D7460">
        <v>0</v>
      </c>
      <c r="E7460">
        <v>0</v>
      </c>
      <c r="F7460" t="s">
        <v>19</v>
      </c>
      <c r="G7460" t="s">
        <v>20</v>
      </c>
      <c r="H7460" t="s">
        <v>14</v>
      </c>
      <c r="I7460">
        <v>66.3</v>
      </c>
      <c r="J7460">
        <v>29.8</v>
      </c>
    </row>
    <row r="7461" spans="1:11" x14ac:dyDescent="0.3">
      <c r="A7461">
        <v>5018</v>
      </c>
      <c r="B7461" t="s">
        <v>16</v>
      </c>
      <c r="C7461">
        <v>69</v>
      </c>
      <c r="D7461">
        <v>0</v>
      </c>
      <c r="E7461">
        <v>0</v>
      </c>
      <c r="F7461" t="s">
        <v>12</v>
      </c>
      <c r="G7461" t="s">
        <v>17</v>
      </c>
      <c r="H7461" t="s">
        <v>14</v>
      </c>
      <c r="I7461">
        <v>87.34</v>
      </c>
      <c r="J7461">
        <v>40.9</v>
      </c>
      <c r="K7461" t="s">
        <v>15</v>
      </c>
    </row>
    <row r="7462" spans="1:11" x14ac:dyDescent="0.3">
      <c r="A7462">
        <v>46463</v>
      </c>
      <c r="B7462" t="s">
        <v>11</v>
      </c>
      <c r="C7462">
        <v>53</v>
      </c>
      <c r="D7462">
        <v>0</v>
      </c>
      <c r="E7462">
        <v>0</v>
      </c>
      <c r="F7462" t="s">
        <v>12</v>
      </c>
      <c r="G7462" t="s">
        <v>13</v>
      </c>
      <c r="H7462" t="s">
        <v>14</v>
      </c>
      <c r="I7462">
        <v>165.43</v>
      </c>
      <c r="J7462">
        <v>26.9</v>
      </c>
    </row>
    <row r="7463" spans="1:11" x14ac:dyDescent="0.3">
      <c r="A7463">
        <v>51810</v>
      </c>
      <c r="B7463" t="s">
        <v>16</v>
      </c>
      <c r="C7463">
        <v>45</v>
      </c>
      <c r="D7463">
        <v>0</v>
      </c>
      <c r="E7463">
        <v>0</v>
      </c>
      <c r="F7463" t="s">
        <v>12</v>
      </c>
      <c r="G7463" t="s">
        <v>17</v>
      </c>
      <c r="H7463" t="s">
        <v>14</v>
      </c>
      <c r="I7463">
        <v>104.5</v>
      </c>
      <c r="J7463">
        <v>25.5</v>
      </c>
      <c r="K7463" t="s">
        <v>15</v>
      </c>
    </row>
    <row r="7464" spans="1:11" x14ac:dyDescent="0.3">
      <c r="A7464">
        <v>59556</v>
      </c>
      <c r="B7464" t="s">
        <v>16</v>
      </c>
      <c r="C7464">
        <v>57</v>
      </c>
      <c r="D7464">
        <v>0</v>
      </c>
      <c r="E7464">
        <v>0</v>
      </c>
      <c r="F7464" t="s">
        <v>12</v>
      </c>
      <c r="G7464" t="s">
        <v>13</v>
      </c>
      <c r="H7464" t="s">
        <v>18</v>
      </c>
      <c r="I7464">
        <v>234.6</v>
      </c>
      <c r="J7464">
        <v>35</v>
      </c>
      <c r="K7464" t="s">
        <v>15</v>
      </c>
    </row>
    <row r="7465" spans="1:11" x14ac:dyDescent="0.3">
      <c r="A7465">
        <v>19258</v>
      </c>
      <c r="B7465" t="s">
        <v>11</v>
      </c>
      <c r="C7465">
        <v>59</v>
      </c>
      <c r="D7465">
        <v>0</v>
      </c>
      <c r="E7465">
        <v>0</v>
      </c>
      <c r="F7465" t="s">
        <v>12</v>
      </c>
      <c r="G7465" t="s">
        <v>13</v>
      </c>
      <c r="H7465" t="s">
        <v>14</v>
      </c>
      <c r="I7465">
        <v>90.83</v>
      </c>
      <c r="J7465">
        <v>24.9</v>
      </c>
      <c r="K7465" t="s">
        <v>22</v>
      </c>
    </row>
    <row r="7466" spans="1:11" x14ac:dyDescent="0.3">
      <c r="A7466">
        <v>34946</v>
      </c>
      <c r="B7466" t="s">
        <v>11</v>
      </c>
      <c r="C7466">
        <v>13</v>
      </c>
      <c r="D7466">
        <v>0</v>
      </c>
      <c r="E7466">
        <v>0</v>
      </c>
      <c r="F7466" t="s">
        <v>19</v>
      </c>
      <c r="G7466" t="s">
        <v>20</v>
      </c>
      <c r="H7466" t="s">
        <v>14</v>
      </c>
      <c r="I7466">
        <v>99.95</v>
      </c>
      <c r="J7466">
        <v>15.7</v>
      </c>
    </row>
    <row r="7467" spans="1:11" x14ac:dyDescent="0.3">
      <c r="A7467">
        <v>8193</v>
      </c>
      <c r="B7467" t="s">
        <v>11</v>
      </c>
      <c r="C7467">
        <v>80</v>
      </c>
      <c r="D7467">
        <v>0</v>
      </c>
      <c r="E7467">
        <v>0</v>
      </c>
      <c r="F7467" t="s">
        <v>12</v>
      </c>
      <c r="G7467" t="s">
        <v>17</v>
      </c>
      <c r="H7467" t="s">
        <v>18</v>
      </c>
      <c r="I7467">
        <v>207.3</v>
      </c>
      <c r="J7467">
        <v>32.200000000000003</v>
      </c>
      <c r="K7467" t="s">
        <v>15</v>
      </c>
    </row>
    <row r="7468" spans="1:11" x14ac:dyDescent="0.3">
      <c r="A7468">
        <v>55296</v>
      </c>
      <c r="B7468" t="s">
        <v>11</v>
      </c>
      <c r="C7468">
        <v>17</v>
      </c>
      <c r="D7468">
        <v>0</v>
      </c>
      <c r="E7468">
        <v>0</v>
      </c>
      <c r="F7468" t="s">
        <v>19</v>
      </c>
      <c r="G7468" t="s">
        <v>13</v>
      </c>
      <c r="H7468" t="s">
        <v>14</v>
      </c>
      <c r="I7468">
        <v>113.14</v>
      </c>
      <c r="J7468">
        <v>21.3</v>
      </c>
      <c r="K7468" t="s">
        <v>15</v>
      </c>
    </row>
    <row r="7469" spans="1:11" x14ac:dyDescent="0.3">
      <c r="A7469">
        <v>17153</v>
      </c>
      <c r="B7469" t="s">
        <v>16</v>
      </c>
      <c r="C7469">
        <v>61</v>
      </c>
      <c r="D7469">
        <v>0</v>
      </c>
      <c r="E7469">
        <v>0</v>
      </c>
      <c r="F7469" t="s">
        <v>12</v>
      </c>
      <c r="G7469" t="s">
        <v>17</v>
      </c>
      <c r="H7469" t="s">
        <v>18</v>
      </c>
      <c r="I7469">
        <v>186.28</v>
      </c>
      <c r="J7469">
        <v>43.5</v>
      </c>
      <c r="K7469" t="s">
        <v>22</v>
      </c>
    </row>
    <row r="7470" spans="1:11" x14ac:dyDescent="0.3">
      <c r="A7470">
        <v>44694</v>
      </c>
      <c r="B7470" t="s">
        <v>16</v>
      </c>
      <c r="C7470">
        <v>73</v>
      </c>
      <c r="D7470">
        <v>1</v>
      </c>
      <c r="E7470">
        <v>0</v>
      </c>
      <c r="F7470" t="s">
        <v>12</v>
      </c>
      <c r="G7470" t="s">
        <v>17</v>
      </c>
      <c r="H7470" t="s">
        <v>18</v>
      </c>
      <c r="I7470">
        <v>180.84</v>
      </c>
      <c r="J7470">
        <v>29.3</v>
      </c>
      <c r="K7470" t="s">
        <v>22</v>
      </c>
    </row>
    <row r="7471" spans="1:11" x14ac:dyDescent="0.3">
      <c r="A7471">
        <v>22936</v>
      </c>
      <c r="B7471" t="s">
        <v>16</v>
      </c>
      <c r="C7471">
        <v>60</v>
      </c>
      <c r="D7471">
        <v>0</v>
      </c>
      <c r="E7471">
        <v>0</v>
      </c>
      <c r="F7471" t="s">
        <v>12</v>
      </c>
      <c r="G7471" t="s">
        <v>13</v>
      </c>
      <c r="H7471" t="s">
        <v>18</v>
      </c>
      <c r="I7471">
        <v>103.34</v>
      </c>
      <c r="J7471">
        <v>23.1</v>
      </c>
      <c r="K7471" t="s">
        <v>22</v>
      </c>
    </row>
    <row r="7472" spans="1:11" x14ac:dyDescent="0.3">
      <c r="A7472">
        <v>16886</v>
      </c>
      <c r="B7472" t="s">
        <v>16</v>
      </c>
      <c r="C7472">
        <v>53</v>
      </c>
      <c r="D7472">
        <v>0</v>
      </c>
      <c r="E7472">
        <v>0</v>
      </c>
      <c r="F7472" t="s">
        <v>12</v>
      </c>
      <c r="G7472" t="s">
        <v>13</v>
      </c>
      <c r="H7472" t="s">
        <v>18</v>
      </c>
      <c r="I7472">
        <v>89.5</v>
      </c>
      <c r="J7472">
        <v>32.6</v>
      </c>
      <c r="K7472" t="s">
        <v>22</v>
      </c>
    </row>
    <row r="7473" spans="1:11" x14ac:dyDescent="0.3">
      <c r="A7473">
        <v>4271</v>
      </c>
      <c r="B7473" t="s">
        <v>16</v>
      </c>
      <c r="C7473">
        <v>18</v>
      </c>
      <c r="D7473">
        <v>0</v>
      </c>
      <c r="E7473">
        <v>0</v>
      </c>
      <c r="F7473" t="s">
        <v>19</v>
      </c>
      <c r="G7473" t="s">
        <v>13</v>
      </c>
      <c r="H7473" t="s">
        <v>14</v>
      </c>
      <c r="I7473">
        <v>84.74</v>
      </c>
      <c r="J7473">
        <v>24.2</v>
      </c>
      <c r="K7473" t="s">
        <v>22</v>
      </c>
    </row>
    <row r="7474" spans="1:11" x14ac:dyDescent="0.3">
      <c r="A7474">
        <v>13494</v>
      </c>
      <c r="B7474" t="s">
        <v>16</v>
      </c>
      <c r="C7474">
        <v>31</v>
      </c>
      <c r="D7474">
        <v>0</v>
      </c>
      <c r="E7474">
        <v>0</v>
      </c>
      <c r="F7474" t="s">
        <v>19</v>
      </c>
      <c r="G7474" t="s">
        <v>13</v>
      </c>
      <c r="H7474" t="s">
        <v>18</v>
      </c>
      <c r="I7474">
        <v>89.38</v>
      </c>
      <c r="J7474">
        <v>25.7</v>
      </c>
      <c r="K7474" t="s">
        <v>22</v>
      </c>
    </row>
    <row r="7475" spans="1:11" x14ac:dyDescent="0.3">
      <c r="A7475">
        <v>26183</v>
      </c>
      <c r="B7475" t="s">
        <v>11</v>
      </c>
      <c r="C7475">
        <v>6</v>
      </c>
      <c r="D7475">
        <v>0</v>
      </c>
      <c r="E7475">
        <v>0</v>
      </c>
      <c r="F7475" t="s">
        <v>19</v>
      </c>
      <c r="G7475" t="s">
        <v>20</v>
      </c>
      <c r="H7475" t="s">
        <v>14</v>
      </c>
      <c r="I7475">
        <v>94.3</v>
      </c>
      <c r="J7475">
        <v>17.8</v>
      </c>
    </row>
    <row r="7476" spans="1:11" x14ac:dyDescent="0.3">
      <c r="A7476">
        <v>63838</v>
      </c>
      <c r="B7476" t="s">
        <v>11</v>
      </c>
      <c r="C7476">
        <v>52</v>
      </c>
      <c r="D7476">
        <v>0</v>
      </c>
      <c r="E7476">
        <v>0</v>
      </c>
      <c r="F7476" t="s">
        <v>12</v>
      </c>
      <c r="G7476" t="s">
        <v>13</v>
      </c>
      <c r="H7476" t="s">
        <v>14</v>
      </c>
      <c r="I7476">
        <v>72.94</v>
      </c>
      <c r="J7476">
        <v>26.8</v>
      </c>
      <c r="K7476" t="s">
        <v>23</v>
      </c>
    </row>
    <row r="7477" spans="1:11" x14ac:dyDescent="0.3">
      <c r="A7477">
        <v>50765</v>
      </c>
      <c r="B7477" t="s">
        <v>16</v>
      </c>
      <c r="C7477">
        <v>60</v>
      </c>
      <c r="D7477">
        <v>1</v>
      </c>
      <c r="E7477">
        <v>1</v>
      </c>
      <c r="F7477" t="s">
        <v>12</v>
      </c>
      <c r="G7477" t="s">
        <v>13</v>
      </c>
      <c r="H7477" t="s">
        <v>18</v>
      </c>
      <c r="I7477">
        <v>220.33</v>
      </c>
      <c r="J7477">
        <v>29.7</v>
      </c>
      <c r="K7477" t="s">
        <v>22</v>
      </c>
    </row>
    <row r="7478" spans="1:11" x14ac:dyDescent="0.3">
      <c r="A7478">
        <v>25892</v>
      </c>
      <c r="B7478" t="s">
        <v>16</v>
      </c>
      <c r="C7478">
        <v>61</v>
      </c>
      <c r="D7478">
        <v>1</v>
      </c>
      <c r="E7478">
        <v>0</v>
      </c>
      <c r="F7478" t="s">
        <v>12</v>
      </c>
      <c r="G7478" t="s">
        <v>13</v>
      </c>
      <c r="H7478" t="s">
        <v>18</v>
      </c>
      <c r="I7478">
        <v>75.900000000000006</v>
      </c>
      <c r="J7478">
        <v>26.5</v>
      </c>
      <c r="K7478" t="s">
        <v>23</v>
      </c>
    </row>
    <row r="7479" spans="1:11" x14ac:dyDescent="0.3">
      <c r="A7479">
        <v>54631</v>
      </c>
      <c r="B7479" t="s">
        <v>16</v>
      </c>
      <c r="C7479">
        <v>53</v>
      </c>
      <c r="D7479">
        <v>0</v>
      </c>
      <c r="E7479">
        <v>0</v>
      </c>
      <c r="F7479" t="s">
        <v>12</v>
      </c>
      <c r="G7479" t="s">
        <v>17</v>
      </c>
      <c r="H7479" t="s">
        <v>14</v>
      </c>
      <c r="I7479">
        <v>59.36</v>
      </c>
      <c r="J7479">
        <v>34.799999999999997</v>
      </c>
    </row>
    <row r="7480" spans="1:11" x14ac:dyDescent="0.3">
      <c r="A7480">
        <v>4152</v>
      </c>
      <c r="B7480" t="s">
        <v>11</v>
      </c>
      <c r="C7480">
        <v>54</v>
      </c>
      <c r="D7480">
        <v>0</v>
      </c>
      <c r="E7480">
        <v>0</v>
      </c>
      <c r="F7480" t="s">
        <v>12</v>
      </c>
      <c r="G7480" t="s">
        <v>21</v>
      </c>
      <c r="H7480" t="s">
        <v>14</v>
      </c>
      <c r="I7480">
        <v>66</v>
      </c>
      <c r="J7480">
        <v>23.1</v>
      </c>
    </row>
    <row r="7481" spans="1:11" x14ac:dyDescent="0.3">
      <c r="A7481">
        <v>47939</v>
      </c>
      <c r="B7481" t="s">
        <v>11</v>
      </c>
      <c r="C7481">
        <v>5</v>
      </c>
      <c r="D7481">
        <v>0</v>
      </c>
      <c r="E7481">
        <v>0</v>
      </c>
      <c r="F7481" t="s">
        <v>19</v>
      </c>
      <c r="G7481" t="s">
        <v>20</v>
      </c>
      <c r="H7481" t="s">
        <v>18</v>
      </c>
      <c r="I7481">
        <v>75.069999999999993</v>
      </c>
      <c r="J7481">
        <v>16.899999999999999</v>
      </c>
    </row>
    <row r="7482" spans="1:11" x14ac:dyDescent="0.3">
      <c r="A7482">
        <v>17775</v>
      </c>
      <c r="B7482" t="s">
        <v>16</v>
      </c>
      <c r="C7482">
        <v>15</v>
      </c>
      <c r="D7482">
        <v>0</v>
      </c>
      <c r="E7482">
        <v>0</v>
      </c>
      <c r="F7482" t="s">
        <v>19</v>
      </c>
      <c r="G7482" t="s">
        <v>17</v>
      </c>
      <c r="H7482" t="s">
        <v>14</v>
      </c>
      <c r="I7482">
        <v>74.680000000000007</v>
      </c>
      <c r="J7482">
        <v>22.8</v>
      </c>
      <c r="K7482" t="s">
        <v>22</v>
      </c>
    </row>
    <row r="7483" spans="1:11" x14ac:dyDescent="0.3">
      <c r="A7483">
        <v>45671</v>
      </c>
      <c r="B7483" t="s">
        <v>16</v>
      </c>
      <c r="C7483">
        <v>33</v>
      </c>
      <c r="D7483">
        <v>0</v>
      </c>
      <c r="E7483">
        <v>0</v>
      </c>
      <c r="F7483" t="s">
        <v>12</v>
      </c>
      <c r="G7483" t="s">
        <v>13</v>
      </c>
      <c r="H7483" t="s">
        <v>18</v>
      </c>
      <c r="I7483">
        <v>132.16</v>
      </c>
      <c r="J7483">
        <v>26.2</v>
      </c>
      <c r="K7483" t="s">
        <v>15</v>
      </c>
    </row>
    <row r="7484" spans="1:11" x14ac:dyDescent="0.3">
      <c r="A7484">
        <v>57475</v>
      </c>
      <c r="B7484" t="s">
        <v>11</v>
      </c>
      <c r="C7484">
        <v>53</v>
      </c>
      <c r="D7484">
        <v>0</v>
      </c>
      <c r="E7484">
        <v>0</v>
      </c>
      <c r="F7484" t="s">
        <v>12</v>
      </c>
      <c r="G7484" t="s">
        <v>17</v>
      </c>
      <c r="H7484" t="s">
        <v>14</v>
      </c>
      <c r="I7484">
        <v>71.81</v>
      </c>
      <c r="J7484">
        <v>39.4</v>
      </c>
      <c r="K7484" t="s">
        <v>15</v>
      </c>
    </row>
    <row r="7485" spans="1:11" x14ac:dyDescent="0.3">
      <c r="A7485">
        <v>51987</v>
      </c>
      <c r="B7485" t="s">
        <v>11</v>
      </c>
      <c r="C7485">
        <v>45</v>
      </c>
      <c r="D7485">
        <v>0</v>
      </c>
      <c r="E7485">
        <v>0</v>
      </c>
      <c r="F7485" t="s">
        <v>12</v>
      </c>
      <c r="G7485" t="s">
        <v>13</v>
      </c>
      <c r="H7485" t="s">
        <v>18</v>
      </c>
      <c r="I7485">
        <v>77.19</v>
      </c>
      <c r="J7485">
        <v>35</v>
      </c>
    </row>
    <row r="7486" spans="1:11" x14ac:dyDescent="0.3">
      <c r="A7486">
        <v>51268</v>
      </c>
      <c r="B7486" t="s">
        <v>11</v>
      </c>
      <c r="C7486">
        <v>59</v>
      </c>
      <c r="D7486">
        <v>0</v>
      </c>
      <c r="E7486">
        <v>0</v>
      </c>
      <c r="F7486" t="s">
        <v>12</v>
      </c>
      <c r="G7486" t="s">
        <v>17</v>
      </c>
      <c r="H7486" t="s">
        <v>14</v>
      </c>
      <c r="I7486">
        <v>59.99</v>
      </c>
      <c r="J7486">
        <v>28.4</v>
      </c>
      <c r="K7486" t="s">
        <v>22</v>
      </c>
    </row>
    <row r="7487" spans="1:11" x14ac:dyDescent="0.3">
      <c r="A7487">
        <v>2938</v>
      </c>
      <c r="B7487" t="s">
        <v>16</v>
      </c>
      <c r="C7487">
        <v>35</v>
      </c>
      <c r="D7487">
        <v>0</v>
      </c>
      <c r="E7487">
        <v>0</v>
      </c>
      <c r="F7487" t="s">
        <v>12</v>
      </c>
      <c r="G7487" t="s">
        <v>13</v>
      </c>
      <c r="H7487" t="s">
        <v>18</v>
      </c>
      <c r="I7487">
        <v>74.03</v>
      </c>
      <c r="J7487">
        <v>29.9</v>
      </c>
      <c r="K7487" t="s">
        <v>22</v>
      </c>
    </row>
    <row r="7488" spans="1:11" x14ac:dyDescent="0.3">
      <c r="A7488">
        <v>10188</v>
      </c>
      <c r="B7488" t="s">
        <v>11</v>
      </c>
      <c r="C7488">
        <v>79</v>
      </c>
      <c r="D7488">
        <v>0</v>
      </c>
      <c r="E7488">
        <v>0</v>
      </c>
      <c r="F7488" t="s">
        <v>12</v>
      </c>
      <c r="G7488" t="s">
        <v>13</v>
      </c>
      <c r="H7488" t="s">
        <v>18</v>
      </c>
      <c r="I7488">
        <v>82.37</v>
      </c>
      <c r="J7488">
        <v>30.6</v>
      </c>
      <c r="K7488" t="s">
        <v>15</v>
      </c>
    </row>
    <row r="7489" spans="1:11" x14ac:dyDescent="0.3">
      <c r="A7489">
        <v>28764</v>
      </c>
      <c r="B7489" t="s">
        <v>11</v>
      </c>
      <c r="C7489">
        <v>60</v>
      </c>
      <c r="D7489">
        <v>0</v>
      </c>
      <c r="E7489">
        <v>0</v>
      </c>
      <c r="F7489" t="s">
        <v>12</v>
      </c>
      <c r="G7489" t="s">
        <v>13</v>
      </c>
      <c r="H7489" t="s">
        <v>14</v>
      </c>
      <c r="I7489">
        <v>96.36</v>
      </c>
      <c r="J7489">
        <v>25.5</v>
      </c>
      <c r="K7489" t="s">
        <v>15</v>
      </c>
    </row>
    <row r="7490" spans="1:11" x14ac:dyDescent="0.3">
      <c r="A7490">
        <v>12696</v>
      </c>
      <c r="B7490" t="s">
        <v>16</v>
      </c>
      <c r="C7490">
        <v>16</v>
      </c>
      <c r="D7490">
        <v>0</v>
      </c>
      <c r="E7490">
        <v>0</v>
      </c>
      <c r="F7490" t="s">
        <v>19</v>
      </c>
      <c r="G7490" t="s">
        <v>20</v>
      </c>
      <c r="H7490" t="s">
        <v>14</v>
      </c>
      <c r="I7490">
        <v>169.68</v>
      </c>
      <c r="J7490">
        <v>21.6</v>
      </c>
      <c r="K7490" t="s">
        <v>22</v>
      </c>
    </row>
    <row r="7491" spans="1:11" x14ac:dyDescent="0.3">
      <c r="A7491">
        <v>57932</v>
      </c>
      <c r="B7491" t="s">
        <v>16</v>
      </c>
      <c r="C7491">
        <v>75</v>
      </c>
      <c r="D7491">
        <v>0</v>
      </c>
      <c r="E7491">
        <v>0</v>
      </c>
      <c r="F7491" t="s">
        <v>12</v>
      </c>
      <c r="G7491" t="s">
        <v>13</v>
      </c>
      <c r="H7491" t="s">
        <v>14</v>
      </c>
      <c r="I7491">
        <v>80.41</v>
      </c>
      <c r="J7491">
        <v>28.3</v>
      </c>
    </row>
    <row r="7492" spans="1:11" x14ac:dyDescent="0.3">
      <c r="A7492">
        <v>44099</v>
      </c>
      <c r="B7492" t="s">
        <v>11</v>
      </c>
      <c r="C7492">
        <v>15</v>
      </c>
      <c r="D7492">
        <v>0</v>
      </c>
      <c r="E7492">
        <v>0</v>
      </c>
      <c r="F7492" t="s">
        <v>19</v>
      </c>
      <c r="G7492" t="s">
        <v>20</v>
      </c>
      <c r="H7492" t="s">
        <v>14</v>
      </c>
      <c r="I7492">
        <v>61.63</v>
      </c>
      <c r="J7492">
        <v>30</v>
      </c>
      <c r="K7492" t="s">
        <v>22</v>
      </c>
    </row>
    <row r="7493" spans="1:11" x14ac:dyDescent="0.3">
      <c r="A7493">
        <v>19868</v>
      </c>
      <c r="B7493" t="s">
        <v>11</v>
      </c>
      <c r="C7493">
        <v>47</v>
      </c>
      <c r="D7493">
        <v>0</v>
      </c>
      <c r="E7493">
        <v>0</v>
      </c>
      <c r="F7493" t="s">
        <v>12</v>
      </c>
      <c r="G7493" t="s">
        <v>13</v>
      </c>
      <c r="H7493" t="s">
        <v>14</v>
      </c>
      <c r="I7493">
        <v>68.459999999999994</v>
      </c>
      <c r="J7493">
        <v>31.8</v>
      </c>
      <c r="K7493" t="s">
        <v>15</v>
      </c>
    </row>
    <row r="7494" spans="1:11" x14ac:dyDescent="0.3">
      <c r="A7494">
        <v>10896</v>
      </c>
      <c r="B7494" t="s">
        <v>16</v>
      </c>
      <c r="C7494">
        <v>10</v>
      </c>
      <c r="D7494">
        <v>0</v>
      </c>
      <c r="E7494">
        <v>0</v>
      </c>
      <c r="F7494" t="s">
        <v>19</v>
      </c>
      <c r="G7494" t="s">
        <v>20</v>
      </c>
      <c r="H7494" t="s">
        <v>14</v>
      </c>
      <c r="I7494">
        <v>89.05</v>
      </c>
      <c r="J7494">
        <v>20.399999999999999</v>
      </c>
    </row>
    <row r="7495" spans="1:11" x14ac:dyDescent="0.3">
      <c r="A7495">
        <v>21508</v>
      </c>
      <c r="B7495" t="s">
        <v>16</v>
      </c>
      <c r="C7495">
        <v>35</v>
      </c>
      <c r="D7495">
        <v>0</v>
      </c>
      <c r="E7495">
        <v>0</v>
      </c>
      <c r="F7495" t="s">
        <v>19</v>
      </c>
      <c r="G7495" t="s">
        <v>17</v>
      </c>
      <c r="H7495" t="s">
        <v>18</v>
      </c>
      <c r="I7495">
        <v>249.98</v>
      </c>
      <c r="K7495" t="s">
        <v>22</v>
      </c>
    </row>
    <row r="7496" spans="1:11" x14ac:dyDescent="0.3">
      <c r="A7496">
        <v>31460</v>
      </c>
      <c r="B7496" t="s">
        <v>16</v>
      </c>
      <c r="C7496">
        <v>24</v>
      </c>
      <c r="D7496">
        <v>0</v>
      </c>
      <c r="E7496">
        <v>0</v>
      </c>
      <c r="F7496" t="s">
        <v>19</v>
      </c>
      <c r="G7496" t="s">
        <v>13</v>
      </c>
      <c r="H7496" t="s">
        <v>14</v>
      </c>
      <c r="I7496">
        <v>80.92</v>
      </c>
      <c r="J7496">
        <v>32</v>
      </c>
      <c r="K7496" t="s">
        <v>22</v>
      </c>
    </row>
    <row r="7497" spans="1:11" x14ac:dyDescent="0.3">
      <c r="A7497">
        <v>40580</v>
      </c>
      <c r="B7497" t="s">
        <v>11</v>
      </c>
      <c r="C7497">
        <v>81</v>
      </c>
      <c r="D7497">
        <v>0</v>
      </c>
      <c r="E7497">
        <v>0</v>
      </c>
      <c r="F7497" t="s">
        <v>12</v>
      </c>
      <c r="G7497" t="s">
        <v>17</v>
      </c>
      <c r="H7497" t="s">
        <v>14</v>
      </c>
      <c r="I7497">
        <v>219.5</v>
      </c>
      <c r="J7497">
        <v>31.3</v>
      </c>
    </row>
    <row r="7498" spans="1:11" x14ac:dyDescent="0.3">
      <c r="A7498">
        <v>14506</v>
      </c>
      <c r="B7498" t="s">
        <v>11</v>
      </c>
      <c r="C7498">
        <v>75</v>
      </c>
      <c r="D7498">
        <v>1</v>
      </c>
      <c r="E7498">
        <v>0</v>
      </c>
      <c r="F7498" t="s">
        <v>12</v>
      </c>
      <c r="G7498" t="s">
        <v>21</v>
      </c>
      <c r="H7498" t="s">
        <v>18</v>
      </c>
      <c r="I7498">
        <v>76.58</v>
      </c>
      <c r="J7498">
        <v>24.2</v>
      </c>
      <c r="K7498" t="s">
        <v>22</v>
      </c>
    </row>
    <row r="7499" spans="1:11" x14ac:dyDescent="0.3">
      <c r="A7499">
        <v>15215</v>
      </c>
      <c r="B7499" t="s">
        <v>16</v>
      </c>
      <c r="C7499">
        <v>54</v>
      </c>
      <c r="D7499">
        <v>0</v>
      </c>
      <c r="E7499">
        <v>0</v>
      </c>
      <c r="F7499" t="s">
        <v>12</v>
      </c>
      <c r="G7499" t="s">
        <v>17</v>
      </c>
      <c r="H7499" t="s">
        <v>18</v>
      </c>
      <c r="I7499">
        <v>81.12</v>
      </c>
      <c r="J7499">
        <v>27.8</v>
      </c>
    </row>
    <row r="7500" spans="1:11" x14ac:dyDescent="0.3">
      <c r="A7500">
        <v>19542</v>
      </c>
      <c r="B7500" t="s">
        <v>16</v>
      </c>
      <c r="C7500">
        <v>72</v>
      </c>
      <c r="D7500">
        <v>0</v>
      </c>
      <c r="E7500">
        <v>0</v>
      </c>
      <c r="F7500" t="s">
        <v>12</v>
      </c>
      <c r="G7500" t="s">
        <v>17</v>
      </c>
      <c r="H7500" t="s">
        <v>14</v>
      </c>
      <c r="I7500">
        <v>81.25</v>
      </c>
      <c r="J7500">
        <v>29.5</v>
      </c>
    </row>
    <row r="7501" spans="1:11" x14ac:dyDescent="0.3">
      <c r="A7501">
        <v>20956</v>
      </c>
      <c r="B7501" t="s">
        <v>16</v>
      </c>
      <c r="C7501">
        <v>3</v>
      </c>
      <c r="D7501">
        <v>0</v>
      </c>
      <c r="E7501">
        <v>0</v>
      </c>
      <c r="F7501" t="s">
        <v>19</v>
      </c>
      <c r="G7501" t="s">
        <v>20</v>
      </c>
      <c r="H7501" t="s">
        <v>18</v>
      </c>
      <c r="I7501">
        <v>91.27</v>
      </c>
      <c r="J7501">
        <v>18.100000000000001</v>
      </c>
    </row>
    <row r="7502" spans="1:11" x14ac:dyDescent="0.3">
      <c r="A7502">
        <v>44038</v>
      </c>
      <c r="B7502" t="s">
        <v>16</v>
      </c>
      <c r="C7502">
        <v>53</v>
      </c>
      <c r="D7502">
        <v>0</v>
      </c>
      <c r="E7502">
        <v>0</v>
      </c>
      <c r="F7502" t="s">
        <v>12</v>
      </c>
      <c r="G7502" t="s">
        <v>13</v>
      </c>
      <c r="H7502" t="s">
        <v>18</v>
      </c>
      <c r="I7502">
        <v>56.3</v>
      </c>
      <c r="J7502">
        <v>22.7</v>
      </c>
      <c r="K7502" t="s">
        <v>23</v>
      </c>
    </row>
    <row r="7503" spans="1:11" x14ac:dyDescent="0.3">
      <c r="A7503">
        <v>43854</v>
      </c>
      <c r="B7503" t="s">
        <v>11</v>
      </c>
      <c r="C7503">
        <v>45</v>
      </c>
      <c r="D7503">
        <v>0</v>
      </c>
      <c r="E7503">
        <v>0</v>
      </c>
      <c r="F7503" t="s">
        <v>12</v>
      </c>
      <c r="G7503" t="s">
        <v>21</v>
      </c>
      <c r="H7503" t="s">
        <v>14</v>
      </c>
      <c r="I7503">
        <v>133.94999999999999</v>
      </c>
      <c r="J7503">
        <v>27.4</v>
      </c>
    </row>
    <row r="7504" spans="1:11" x14ac:dyDescent="0.3">
      <c r="A7504">
        <v>33554</v>
      </c>
      <c r="B7504" t="s">
        <v>16</v>
      </c>
      <c r="C7504">
        <v>6</v>
      </c>
      <c r="D7504">
        <v>0</v>
      </c>
      <c r="E7504">
        <v>0</v>
      </c>
      <c r="F7504" t="s">
        <v>19</v>
      </c>
      <c r="G7504" t="s">
        <v>20</v>
      </c>
      <c r="H7504" t="s">
        <v>14</v>
      </c>
      <c r="I7504">
        <v>96.39</v>
      </c>
      <c r="J7504">
        <v>14.4</v>
      </c>
    </row>
    <row r="7505" spans="1:11" x14ac:dyDescent="0.3">
      <c r="A7505">
        <v>35149</v>
      </c>
      <c r="B7505" t="s">
        <v>16</v>
      </c>
      <c r="C7505">
        <v>29</v>
      </c>
      <c r="D7505">
        <v>0</v>
      </c>
      <c r="E7505">
        <v>0</v>
      </c>
      <c r="F7505" t="s">
        <v>19</v>
      </c>
      <c r="G7505" t="s">
        <v>21</v>
      </c>
      <c r="H7505" t="s">
        <v>14</v>
      </c>
      <c r="I7505">
        <v>105.25</v>
      </c>
      <c r="J7505">
        <v>31.9</v>
      </c>
    </row>
    <row r="7506" spans="1:11" x14ac:dyDescent="0.3">
      <c r="A7506">
        <v>38409</v>
      </c>
      <c r="B7506" t="s">
        <v>16</v>
      </c>
      <c r="C7506">
        <v>26</v>
      </c>
      <c r="D7506">
        <v>0</v>
      </c>
      <c r="E7506">
        <v>0</v>
      </c>
      <c r="F7506" t="s">
        <v>12</v>
      </c>
      <c r="G7506" t="s">
        <v>13</v>
      </c>
      <c r="H7506" t="s">
        <v>14</v>
      </c>
      <c r="I7506">
        <v>123.84</v>
      </c>
      <c r="J7506">
        <v>20.8</v>
      </c>
      <c r="K7506" t="s">
        <v>22</v>
      </c>
    </row>
    <row r="7507" spans="1:11" x14ac:dyDescent="0.3">
      <c r="A7507">
        <v>41468</v>
      </c>
      <c r="B7507" t="s">
        <v>11</v>
      </c>
      <c r="C7507">
        <v>25</v>
      </c>
      <c r="D7507">
        <v>0</v>
      </c>
      <c r="E7507">
        <v>0</v>
      </c>
      <c r="F7507" t="s">
        <v>19</v>
      </c>
      <c r="G7507" t="s">
        <v>13</v>
      </c>
      <c r="H7507" t="s">
        <v>14</v>
      </c>
      <c r="I7507">
        <v>118.79</v>
      </c>
      <c r="J7507">
        <v>32.799999999999997</v>
      </c>
      <c r="K7507" t="s">
        <v>23</v>
      </c>
    </row>
    <row r="7508" spans="1:11" x14ac:dyDescent="0.3">
      <c r="A7508">
        <v>9057</v>
      </c>
      <c r="B7508" t="s">
        <v>16</v>
      </c>
      <c r="C7508">
        <v>40</v>
      </c>
      <c r="D7508">
        <v>0</v>
      </c>
      <c r="E7508">
        <v>0</v>
      </c>
      <c r="F7508" t="s">
        <v>12</v>
      </c>
      <c r="G7508" t="s">
        <v>13</v>
      </c>
      <c r="H7508" t="s">
        <v>14</v>
      </c>
      <c r="I7508">
        <v>98.31</v>
      </c>
      <c r="J7508">
        <v>29.1</v>
      </c>
    </row>
    <row r="7509" spans="1:11" x14ac:dyDescent="0.3">
      <c r="A7509">
        <v>68761</v>
      </c>
      <c r="B7509" t="s">
        <v>16</v>
      </c>
      <c r="C7509">
        <v>78</v>
      </c>
      <c r="D7509">
        <v>1</v>
      </c>
      <c r="E7509">
        <v>0</v>
      </c>
      <c r="F7509" t="s">
        <v>12</v>
      </c>
      <c r="G7509" t="s">
        <v>21</v>
      </c>
      <c r="H7509" t="s">
        <v>14</v>
      </c>
      <c r="I7509">
        <v>101.53</v>
      </c>
      <c r="J7509">
        <v>33</v>
      </c>
      <c r="K7509" t="s">
        <v>22</v>
      </c>
    </row>
    <row r="7510" spans="1:11" x14ac:dyDescent="0.3">
      <c r="A7510">
        <v>19915</v>
      </c>
      <c r="B7510" t="s">
        <v>16</v>
      </c>
      <c r="C7510">
        <v>14</v>
      </c>
      <c r="D7510">
        <v>0</v>
      </c>
      <c r="E7510">
        <v>0</v>
      </c>
      <c r="F7510" t="s">
        <v>19</v>
      </c>
      <c r="G7510" t="s">
        <v>13</v>
      </c>
      <c r="H7510" t="s">
        <v>18</v>
      </c>
      <c r="I7510">
        <v>86.37</v>
      </c>
      <c r="J7510">
        <v>24.9</v>
      </c>
    </row>
    <row r="7511" spans="1:11" x14ac:dyDescent="0.3">
      <c r="A7511">
        <v>10510</v>
      </c>
      <c r="B7511" t="s">
        <v>16</v>
      </c>
      <c r="C7511">
        <v>77</v>
      </c>
      <c r="D7511">
        <v>1</v>
      </c>
      <c r="E7511">
        <v>0</v>
      </c>
      <c r="F7511" t="s">
        <v>12</v>
      </c>
      <c r="G7511" t="s">
        <v>13</v>
      </c>
      <c r="H7511" t="s">
        <v>18</v>
      </c>
      <c r="I7511">
        <v>67.8</v>
      </c>
      <c r="J7511">
        <v>27.1</v>
      </c>
      <c r="K7511" t="s">
        <v>22</v>
      </c>
    </row>
    <row r="7512" spans="1:11" x14ac:dyDescent="0.3">
      <c r="A7512">
        <v>21165</v>
      </c>
      <c r="B7512" t="s">
        <v>16</v>
      </c>
      <c r="C7512">
        <v>44</v>
      </c>
      <c r="D7512">
        <v>0</v>
      </c>
      <c r="E7512">
        <v>0</v>
      </c>
      <c r="F7512" t="s">
        <v>12</v>
      </c>
      <c r="G7512" t="s">
        <v>13</v>
      </c>
      <c r="H7512" t="s">
        <v>14</v>
      </c>
      <c r="I7512">
        <v>71.540000000000006</v>
      </c>
      <c r="J7512">
        <v>25.4</v>
      </c>
      <c r="K7512" t="s">
        <v>22</v>
      </c>
    </row>
    <row r="7513" spans="1:11" x14ac:dyDescent="0.3">
      <c r="A7513">
        <v>21516</v>
      </c>
      <c r="B7513" t="s">
        <v>16</v>
      </c>
      <c r="C7513">
        <v>3</v>
      </c>
      <c r="D7513">
        <v>0</v>
      </c>
      <c r="E7513">
        <v>0</v>
      </c>
      <c r="F7513" t="s">
        <v>19</v>
      </c>
      <c r="G7513" t="s">
        <v>20</v>
      </c>
      <c r="H7513" t="s">
        <v>14</v>
      </c>
      <c r="I7513">
        <v>69.739999999999995</v>
      </c>
      <c r="J7513">
        <v>17.7</v>
      </c>
    </row>
    <row r="7514" spans="1:11" x14ac:dyDescent="0.3">
      <c r="A7514">
        <v>56340</v>
      </c>
      <c r="B7514" t="s">
        <v>11</v>
      </c>
      <c r="C7514">
        <v>59</v>
      </c>
      <c r="D7514">
        <v>1</v>
      </c>
      <c r="E7514">
        <v>0</v>
      </c>
      <c r="F7514" t="s">
        <v>12</v>
      </c>
      <c r="G7514" t="s">
        <v>13</v>
      </c>
      <c r="H7514" t="s">
        <v>18</v>
      </c>
      <c r="I7514">
        <v>70.239999999999995</v>
      </c>
      <c r="J7514">
        <v>34.200000000000003</v>
      </c>
      <c r="K7514" t="s">
        <v>23</v>
      </c>
    </row>
    <row r="7515" spans="1:11" x14ac:dyDescent="0.3">
      <c r="A7515">
        <v>66512</v>
      </c>
      <c r="B7515" t="s">
        <v>16</v>
      </c>
      <c r="C7515">
        <v>48</v>
      </c>
      <c r="D7515">
        <v>0</v>
      </c>
      <c r="E7515">
        <v>0</v>
      </c>
      <c r="F7515" t="s">
        <v>12</v>
      </c>
      <c r="G7515" t="s">
        <v>13</v>
      </c>
      <c r="H7515" t="s">
        <v>14</v>
      </c>
      <c r="I7515">
        <v>143.80000000000001</v>
      </c>
      <c r="J7515">
        <v>46.5</v>
      </c>
      <c r="K7515" t="s">
        <v>22</v>
      </c>
    </row>
    <row r="7516" spans="1:11" x14ac:dyDescent="0.3">
      <c r="A7516">
        <v>39494</v>
      </c>
      <c r="B7516" t="s">
        <v>16</v>
      </c>
      <c r="C7516">
        <v>33</v>
      </c>
      <c r="D7516">
        <v>0</v>
      </c>
      <c r="E7516">
        <v>0</v>
      </c>
      <c r="F7516" t="s">
        <v>12</v>
      </c>
      <c r="G7516" t="s">
        <v>21</v>
      </c>
      <c r="H7516" t="s">
        <v>18</v>
      </c>
      <c r="I7516">
        <v>65.62</v>
      </c>
      <c r="J7516">
        <v>31.3</v>
      </c>
      <c r="K7516" t="s">
        <v>22</v>
      </c>
    </row>
    <row r="7517" spans="1:11" x14ac:dyDescent="0.3">
      <c r="A7517">
        <v>55185</v>
      </c>
      <c r="B7517" t="s">
        <v>16</v>
      </c>
      <c r="C7517">
        <v>20</v>
      </c>
      <c r="D7517">
        <v>0</v>
      </c>
      <c r="E7517">
        <v>0</v>
      </c>
      <c r="F7517" t="s">
        <v>19</v>
      </c>
      <c r="G7517" t="s">
        <v>13</v>
      </c>
      <c r="H7517" t="s">
        <v>18</v>
      </c>
      <c r="I7517">
        <v>73.77</v>
      </c>
      <c r="J7517">
        <v>23.5</v>
      </c>
      <c r="K7517" t="s">
        <v>22</v>
      </c>
    </row>
    <row r="7518" spans="1:11" x14ac:dyDescent="0.3">
      <c r="A7518">
        <v>49413</v>
      </c>
      <c r="B7518" t="s">
        <v>11</v>
      </c>
      <c r="C7518">
        <v>65</v>
      </c>
      <c r="D7518">
        <v>0</v>
      </c>
      <c r="E7518">
        <v>0</v>
      </c>
      <c r="F7518" t="s">
        <v>12</v>
      </c>
      <c r="G7518" t="s">
        <v>13</v>
      </c>
      <c r="H7518" t="s">
        <v>14</v>
      </c>
      <c r="I7518">
        <v>195.07</v>
      </c>
      <c r="J7518">
        <v>25.9</v>
      </c>
      <c r="K7518" t="s">
        <v>22</v>
      </c>
    </row>
    <row r="7519" spans="1:11" x14ac:dyDescent="0.3">
      <c r="A7519">
        <v>2028</v>
      </c>
      <c r="B7519" t="s">
        <v>16</v>
      </c>
      <c r="C7519">
        <v>81</v>
      </c>
      <c r="D7519">
        <v>0</v>
      </c>
      <c r="E7519">
        <v>1</v>
      </c>
      <c r="F7519" t="s">
        <v>12</v>
      </c>
      <c r="G7519" t="s">
        <v>13</v>
      </c>
      <c r="H7519" t="s">
        <v>18</v>
      </c>
      <c r="I7519">
        <v>77.78</v>
      </c>
      <c r="J7519">
        <v>18.2</v>
      </c>
    </row>
    <row r="7520" spans="1:11" x14ac:dyDescent="0.3">
      <c r="A7520">
        <v>45877</v>
      </c>
      <c r="B7520" t="s">
        <v>16</v>
      </c>
      <c r="C7520">
        <v>67</v>
      </c>
      <c r="D7520">
        <v>0</v>
      </c>
      <c r="E7520">
        <v>0</v>
      </c>
      <c r="F7520" t="s">
        <v>12</v>
      </c>
      <c r="G7520" t="s">
        <v>17</v>
      </c>
      <c r="H7520" t="s">
        <v>18</v>
      </c>
      <c r="I7520">
        <v>62.65</v>
      </c>
      <c r="J7520">
        <v>30</v>
      </c>
      <c r="K7520" t="s">
        <v>22</v>
      </c>
    </row>
    <row r="7521" spans="1:11" x14ac:dyDescent="0.3">
      <c r="A7521">
        <v>20083</v>
      </c>
      <c r="B7521" t="s">
        <v>16</v>
      </c>
      <c r="C7521">
        <v>1.8</v>
      </c>
      <c r="D7521">
        <v>0</v>
      </c>
      <c r="E7521">
        <v>0</v>
      </c>
      <c r="F7521" t="s">
        <v>19</v>
      </c>
      <c r="G7521" t="s">
        <v>20</v>
      </c>
      <c r="H7521" t="s">
        <v>14</v>
      </c>
      <c r="I7521">
        <v>76.150000000000006</v>
      </c>
      <c r="J7521">
        <v>15.1</v>
      </c>
    </row>
    <row r="7522" spans="1:11" x14ac:dyDescent="0.3">
      <c r="A7522">
        <v>3238</v>
      </c>
      <c r="B7522" t="s">
        <v>16</v>
      </c>
      <c r="C7522">
        <v>63</v>
      </c>
      <c r="D7522">
        <v>0</v>
      </c>
      <c r="E7522">
        <v>0</v>
      </c>
      <c r="F7522" t="s">
        <v>12</v>
      </c>
      <c r="G7522" t="s">
        <v>13</v>
      </c>
      <c r="H7522" t="s">
        <v>18</v>
      </c>
      <c r="I7522">
        <v>244.21</v>
      </c>
      <c r="J7522">
        <v>30.2</v>
      </c>
      <c r="K7522" t="s">
        <v>15</v>
      </c>
    </row>
    <row r="7523" spans="1:11" x14ac:dyDescent="0.3">
      <c r="A7523">
        <v>1222</v>
      </c>
      <c r="B7523" t="s">
        <v>16</v>
      </c>
      <c r="C7523">
        <v>21</v>
      </c>
      <c r="D7523">
        <v>0</v>
      </c>
      <c r="E7523">
        <v>0</v>
      </c>
      <c r="F7523" t="s">
        <v>19</v>
      </c>
      <c r="G7523" t="s">
        <v>13</v>
      </c>
      <c r="H7523" t="s">
        <v>14</v>
      </c>
      <c r="I7523">
        <v>80.02</v>
      </c>
      <c r="J7523">
        <v>22.1</v>
      </c>
    </row>
    <row r="7524" spans="1:11" x14ac:dyDescent="0.3">
      <c r="A7524">
        <v>58969</v>
      </c>
      <c r="B7524" t="s">
        <v>16</v>
      </c>
      <c r="C7524">
        <v>46</v>
      </c>
      <c r="D7524">
        <v>0</v>
      </c>
      <c r="E7524">
        <v>0</v>
      </c>
      <c r="F7524" t="s">
        <v>12</v>
      </c>
      <c r="G7524" t="s">
        <v>13</v>
      </c>
      <c r="H7524" t="s">
        <v>14</v>
      </c>
      <c r="I7524">
        <v>56.12</v>
      </c>
      <c r="J7524">
        <v>31.2</v>
      </c>
      <c r="K7524" t="s">
        <v>22</v>
      </c>
    </row>
    <row r="7525" spans="1:11" x14ac:dyDescent="0.3">
      <c r="A7525">
        <v>27885</v>
      </c>
      <c r="B7525" t="s">
        <v>11</v>
      </c>
      <c r="C7525">
        <v>79</v>
      </c>
      <c r="D7525">
        <v>0</v>
      </c>
      <c r="E7525">
        <v>0</v>
      </c>
      <c r="F7525" t="s">
        <v>12</v>
      </c>
      <c r="G7525" t="s">
        <v>13</v>
      </c>
      <c r="H7525" t="s">
        <v>14</v>
      </c>
      <c r="I7525">
        <v>85.97</v>
      </c>
      <c r="J7525">
        <v>25.6</v>
      </c>
    </row>
    <row r="7526" spans="1:11" x14ac:dyDescent="0.3">
      <c r="A7526">
        <v>8857</v>
      </c>
      <c r="B7526" t="s">
        <v>16</v>
      </c>
      <c r="C7526">
        <v>21</v>
      </c>
      <c r="D7526">
        <v>0</v>
      </c>
      <c r="E7526">
        <v>0</v>
      </c>
      <c r="F7526" t="s">
        <v>19</v>
      </c>
      <c r="G7526" t="s">
        <v>13</v>
      </c>
      <c r="H7526" t="s">
        <v>14</v>
      </c>
      <c r="I7526">
        <v>86.36</v>
      </c>
      <c r="J7526">
        <v>23.3</v>
      </c>
      <c r="K7526" t="s">
        <v>22</v>
      </c>
    </row>
    <row r="7527" spans="1:11" x14ac:dyDescent="0.3">
      <c r="A7527">
        <v>3542</v>
      </c>
      <c r="B7527" t="s">
        <v>16</v>
      </c>
      <c r="C7527">
        <v>24</v>
      </c>
      <c r="D7527">
        <v>0</v>
      </c>
      <c r="E7527">
        <v>0</v>
      </c>
      <c r="F7527" t="s">
        <v>19</v>
      </c>
      <c r="G7527" t="s">
        <v>13</v>
      </c>
      <c r="H7527" t="s">
        <v>18</v>
      </c>
      <c r="I7527">
        <v>92.43</v>
      </c>
      <c r="J7527">
        <v>21.3</v>
      </c>
      <c r="K7527" t="s">
        <v>22</v>
      </c>
    </row>
    <row r="7528" spans="1:11" x14ac:dyDescent="0.3">
      <c r="A7528">
        <v>29606</v>
      </c>
      <c r="B7528" t="s">
        <v>16</v>
      </c>
      <c r="C7528">
        <v>30</v>
      </c>
      <c r="D7528">
        <v>0</v>
      </c>
      <c r="E7528">
        <v>0</v>
      </c>
      <c r="F7528" t="s">
        <v>12</v>
      </c>
      <c r="G7528" t="s">
        <v>13</v>
      </c>
      <c r="H7528" t="s">
        <v>18</v>
      </c>
      <c r="I7528">
        <v>95.94</v>
      </c>
      <c r="J7528">
        <v>33.6</v>
      </c>
      <c r="K7528" t="s">
        <v>22</v>
      </c>
    </row>
    <row r="7529" spans="1:11" x14ac:dyDescent="0.3">
      <c r="A7529">
        <v>24846</v>
      </c>
      <c r="B7529" t="s">
        <v>16</v>
      </c>
      <c r="C7529">
        <v>34</v>
      </c>
      <c r="D7529">
        <v>1</v>
      </c>
      <c r="E7529">
        <v>0</v>
      </c>
      <c r="F7529" t="s">
        <v>12</v>
      </c>
      <c r="G7529" t="s">
        <v>13</v>
      </c>
      <c r="H7529" t="s">
        <v>18</v>
      </c>
      <c r="I7529">
        <v>120.74</v>
      </c>
      <c r="K7529" t="s">
        <v>23</v>
      </c>
    </row>
    <row r="7530" spans="1:11" x14ac:dyDescent="0.3">
      <c r="A7530">
        <v>6482</v>
      </c>
      <c r="B7530" t="s">
        <v>11</v>
      </c>
      <c r="C7530">
        <v>22</v>
      </c>
      <c r="D7530">
        <v>0</v>
      </c>
      <c r="E7530">
        <v>0</v>
      </c>
      <c r="F7530" t="s">
        <v>19</v>
      </c>
      <c r="G7530" t="s">
        <v>13</v>
      </c>
      <c r="H7530" t="s">
        <v>14</v>
      </c>
      <c r="I7530">
        <v>112.56</v>
      </c>
      <c r="J7530">
        <v>27.2</v>
      </c>
    </row>
    <row r="7531" spans="1:11" x14ac:dyDescent="0.3">
      <c r="A7531">
        <v>13587</v>
      </c>
      <c r="B7531" t="s">
        <v>11</v>
      </c>
      <c r="C7531">
        <v>7</v>
      </c>
      <c r="D7531">
        <v>0</v>
      </c>
      <c r="E7531">
        <v>0</v>
      </c>
      <c r="F7531" t="s">
        <v>19</v>
      </c>
      <c r="G7531" t="s">
        <v>20</v>
      </c>
      <c r="H7531" t="s">
        <v>14</v>
      </c>
      <c r="I7531">
        <v>97.89</v>
      </c>
      <c r="J7531">
        <v>21.7</v>
      </c>
    </row>
    <row r="7532" spans="1:11" x14ac:dyDescent="0.3">
      <c r="A7532">
        <v>27353</v>
      </c>
      <c r="B7532" t="s">
        <v>16</v>
      </c>
      <c r="C7532">
        <v>21</v>
      </c>
      <c r="D7532">
        <v>0</v>
      </c>
      <c r="E7532">
        <v>0</v>
      </c>
      <c r="F7532" t="s">
        <v>19</v>
      </c>
      <c r="G7532" t="s">
        <v>13</v>
      </c>
      <c r="H7532" t="s">
        <v>18</v>
      </c>
      <c r="I7532">
        <v>78.13</v>
      </c>
      <c r="J7532">
        <v>38.5</v>
      </c>
      <c r="K7532" t="s">
        <v>22</v>
      </c>
    </row>
    <row r="7533" spans="1:11" x14ac:dyDescent="0.3">
      <c r="A7533">
        <v>46010</v>
      </c>
      <c r="B7533" t="s">
        <v>11</v>
      </c>
      <c r="C7533">
        <v>5</v>
      </c>
      <c r="D7533">
        <v>0</v>
      </c>
      <c r="E7533">
        <v>0</v>
      </c>
      <c r="F7533" t="s">
        <v>19</v>
      </c>
      <c r="G7533" t="s">
        <v>20</v>
      </c>
      <c r="H7533" t="s">
        <v>14</v>
      </c>
      <c r="I7533">
        <v>86.12</v>
      </c>
      <c r="J7533">
        <v>20.399999999999999</v>
      </c>
    </row>
    <row r="7534" spans="1:11" x14ac:dyDescent="0.3">
      <c r="A7534">
        <v>65275</v>
      </c>
      <c r="B7534" t="s">
        <v>11</v>
      </c>
      <c r="C7534">
        <v>1.08</v>
      </c>
      <c r="D7534">
        <v>0</v>
      </c>
      <c r="E7534">
        <v>0</v>
      </c>
      <c r="F7534" t="s">
        <v>19</v>
      </c>
      <c r="G7534" t="s">
        <v>20</v>
      </c>
      <c r="H7534" t="s">
        <v>18</v>
      </c>
      <c r="I7534">
        <v>70.75</v>
      </c>
      <c r="J7534">
        <v>19.100000000000001</v>
      </c>
    </row>
    <row r="7535" spans="1:11" x14ac:dyDescent="0.3">
      <c r="A7535">
        <v>13195</v>
      </c>
      <c r="B7535" t="s">
        <v>11</v>
      </c>
      <c r="C7535">
        <v>26</v>
      </c>
      <c r="D7535">
        <v>0</v>
      </c>
      <c r="E7535">
        <v>0</v>
      </c>
      <c r="F7535" t="s">
        <v>19</v>
      </c>
      <c r="G7535" t="s">
        <v>21</v>
      </c>
      <c r="H7535" t="s">
        <v>18</v>
      </c>
      <c r="I7535">
        <v>91.56</v>
      </c>
      <c r="J7535">
        <v>25.1</v>
      </c>
      <c r="K7535" t="s">
        <v>23</v>
      </c>
    </row>
    <row r="7536" spans="1:11" x14ac:dyDescent="0.3">
      <c r="A7536">
        <v>40491</v>
      </c>
      <c r="B7536" t="s">
        <v>11</v>
      </c>
      <c r="C7536">
        <v>45</v>
      </c>
      <c r="D7536">
        <v>0</v>
      </c>
      <c r="E7536">
        <v>0</v>
      </c>
      <c r="F7536" t="s">
        <v>12</v>
      </c>
      <c r="G7536" t="s">
        <v>17</v>
      </c>
      <c r="H7536" t="s">
        <v>14</v>
      </c>
      <c r="I7536">
        <v>184.31</v>
      </c>
      <c r="J7536">
        <v>33.4</v>
      </c>
      <c r="K7536" t="s">
        <v>22</v>
      </c>
    </row>
    <row r="7537" spans="1:11" x14ac:dyDescent="0.3">
      <c r="A7537">
        <v>6057</v>
      </c>
      <c r="B7537" t="s">
        <v>16</v>
      </c>
      <c r="C7537">
        <v>81</v>
      </c>
      <c r="D7537">
        <v>0</v>
      </c>
      <c r="E7537">
        <v>0</v>
      </c>
      <c r="F7537" t="s">
        <v>12</v>
      </c>
      <c r="G7537" t="s">
        <v>13</v>
      </c>
      <c r="H7537" t="s">
        <v>14</v>
      </c>
      <c r="I7537">
        <v>99.94</v>
      </c>
      <c r="J7537">
        <v>21.9</v>
      </c>
      <c r="K7537" t="s">
        <v>22</v>
      </c>
    </row>
    <row r="7538" spans="1:11" x14ac:dyDescent="0.3">
      <c r="A7538">
        <v>71578</v>
      </c>
      <c r="B7538" t="s">
        <v>16</v>
      </c>
      <c r="C7538">
        <v>64</v>
      </c>
      <c r="D7538">
        <v>0</v>
      </c>
      <c r="E7538">
        <v>0</v>
      </c>
      <c r="F7538" t="s">
        <v>12</v>
      </c>
      <c r="G7538" t="s">
        <v>21</v>
      </c>
      <c r="H7538" t="s">
        <v>14</v>
      </c>
      <c r="I7538">
        <v>119.83</v>
      </c>
      <c r="J7538">
        <v>22.4</v>
      </c>
      <c r="K7538" t="s">
        <v>23</v>
      </c>
    </row>
    <row r="7539" spans="1:11" x14ac:dyDescent="0.3">
      <c r="A7539">
        <v>29351</v>
      </c>
      <c r="B7539" t="s">
        <v>16</v>
      </c>
      <c r="C7539">
        <v>21</v>
      </c>
      <c r="D7539">
        <v>0</v>
      </c>
      <c r="E7539">
        <v>0</v>
      </c>
      <c r="F7539" t="s">
        <v>19</v>
      </c>
      <c r="G7539" t="s">
        <v>13</v>
      </c>
      <c r="H7539" t="s">
        <v>14</v>
      </c>
      <c r="I7539">
        <v>109.1</v>
      </c>
      <c r="J7539">
        <v>23.7</v>
      </c>
      <c r="K7539" t="s">
        <v>22</v>
      </c>
    </row>
    <row r="7540" spans="1:11" x14ac:dyDescent="0.3">
      <c r="A7540">
        <v>47494</v>
      </c>
      <c r="B7540" t="s">
        <v>11</v>
      </c>
      <c r="C7540">
        <v>66</v>
      </c>
      <c r="D7540">
        <v>0</v>
      </c>
      <c r="E7540">
        <v>1</v>
      </c>
      <c r="F7540" t="s">
        <v>12</v>
      </c>
      <c r="G7540" t="s">
        <v>13</v>
      </c>
      <c r="H7540" t="s">
        <v>14</v>
      </c>
      <c r="I7540">
        <v>235.84</v>
      </c>
      <c r="J7540">
        <v>27</v>
      </c>
      <c r="K7540" t="s">
        <v>15</v>
      </c>
    </row>
    <row r="7541" spans="1:11" x14ac:dyDescent="0.3">
      <c r="A7541">
        <v>2371</v>
      </c>
      <c r="B7541" t="s">
        <v>16</v>
      </c>
      <c r="C7541">
        <v>75</v>
      </c>
      <c r="D7541">
        <v>0</v>
      </c>
      <c r="E7541">
        <v>0</v>
      </c>
      <c r="F7541" t="s">
        <v>12</v>
      </c>
      <c r="G7541" t="s">
        <v>21</v>
      </c>
      <c r="H7541" t="s">
        <v>18</v>
      </c>
      <c r="I7541">
        <v>82.67</v>
      </c>
      <c r="J7541">
        <v>18</v>
      </c>
      <c r="K7541" t="s">
        <v>15</v>
      </c>
    </row>
    <row r="7542" spans="1:11" x14ac:dyDescent="0.3">
      <c r="A7542">
        <v>65424</v>
      </c>
      <c r="B7542" t="s">
        <v>11</v>
      </c>
      <c r="C7542">
        <v>35</v>
      </c>
      <c r="D7542">
        <v>0</v>
      </c>
      <c r="E7542">
        <v>0</v>
      </c>
      <c r="F7542" t="s">
        <v>12</v>
      </c>
      <c r="G7542" t="s">
        <v>13</v>
      </c>
      <c r="H7542" t="s">
        <v>18</v>
      </c>
      <c r="I7542">
        <v>93.78</v>
      </c>
      <c r="J7542">
        <v>56.2</v>
      </c>
      <c r="K7542" t="s">
        <v>22</v>
      </c>
    </row>
    <row r="7543" spans="1:11" x14ac:dyDescent="0.3">
      <c r="A7543">
        <v>72326</v>
      </c>
      <c r="B7543" t="s">
        <v>11</v>
      </c>
      <c r="C7543">
        <v>15</v>
      </c>
      <c r="D7543">
        <v>0</v>
      </c>
      <c r="E7543">
        <v>0</v>
      </c>
      <c r="F7543" t="s">
        <v>19</v>
      </c>
      <c r="G7543" t="s">
        <v>20</v>
      </c>
      <c r="H7543" t="s">
        <v>18</v>
      </c>
      <c r="I7543">
        <v>63.53</v>
      </c>
      <c r="J7543">
        <v>36.5</v>
      </c>
    </row>
    <row r="7544" spans="1:11" x14ac:dyDescent="0.3">
      <c r="A7544">
        <v>21898</v>
      </c>
      <c r="B7544" t="s">
        <v>11</v>
      </c>
      <c r="C7544">
        <v>73</v>
      </c>
      <c r="D7544">
        <v>0</v>
      </c>
      <c r="E7544">
        <v>0</v>
      </c>
      <c r="F7544" t="s">
        <v>12</v>
      </c>
      <c r="G7544" t="s">
        <v>17</v>
      </c>
      <c r="H7544" t="s">
        <v>18</v>
      </c>
      <c r="I7544">
        <v>94.36</v>
      </c>
      <c r="J7544">
        <v>30</v>
      </c>
      <c r="K7544" t="s">
        <v>22</v>
      </c>
    </row>
    <row r="7545" spans="1:11" x14ac:dyDescent="0.3">
      <c r="A7545">
        <v>28032</v>
      </c>
      <c r="B7545" t="s">
        <v>16</v>
      </c>
      <c r="C7545">
        <v>26</v>
      </c>
      <c r="D7545">
        <v>0</v>
      </c>
      <c r="E7545">
        <v>0</v>
      </c>
      <c r="F7545" t="s">
        <v>19</v>
      </c>
      <c r="G7545" t="s">
        <v>13</v>
      </c>
      <c r="H7545" t="s">
        <v>14</v>
      </c>
      <c r="I7545">
        <v>204.78</v>
      </c>
      <c r="J7545">
        <v>28.8</v>
      </c>
      <c r="K7545" t="s">
        <v>22</v>
      </c>
    </row>
    <row r="7546" spans="1:11" x14ac:dyDescent="0.3">
      <c r="A7546">
        <v>70672</v>
      </c>
      <c r="B7546" t="s">
        <v>16</v>
      </c>
      <c r="C7546">
        <v>49</v>
      </c>
      <c r="D7546">
        <v>0</v>
      </c>
      <c r="E7546">
        <v>0</v>
      </c>
      <c r="F7546" t="s">
        <v>12</v>
      </c>
      <c r="G7546" t="s">
        <v>13</v>
      </c>
      <c r="H7546" t="s">
        <v>18</v>
      </c>
      <c r="I7546">
        <v>97.5</v>
      </c>
      <c r="J7546">
        <v>30.4</v>
      </c>
      <c r="K7546" t="s">
        <v>15</v>
      </c>
    </row>
    <row r="7547" spans="1:11" x14ac:dyDescent="0.3">
      <c r="A7547">
        <v>40463</v>
      </c>
      <c r="B7547" t="s">
        <v>11</v>
      </c>
      <c r="C7547">
        <v>82</v>
      </c>
      <c r="D7547">
        <v>0</v>
      </c>
      <c r="E7547">
        <v>0</v>
      </c>
      <c r="F7547" t="s">
        <v>12</v>
      </c>
      <c r="G7547" t="s">
        <v>13</v>
      </c>
      <c r="H7547" t="s">
        <v>14</v>
      </c>
      <c r="I7547">
        <v>146.63999999999999</v>
      </c>
      <c r="J7547">
        <v>20</v>
      </c>
      <c r="K7547" t="s">
        <v>15</v>
      </c>
    </row>
    <row r="7548" spans="1:11" x14ac:dyDescent="0.3">
      <c r="A7548">
        <v>40719</v>
      </c>
      <c r="B7548" t="s">
        <v>11</v>
      </c>
      <c r="C7548">
        <v>6</v>
      </c>
      <c r="D7548">
        <v>0</v>
      </c>
      <c r="E7548">
        <v>0</v>
      </c>
      <c r="F7548" t="s">
        <v>19</v>
      </c>
      <c r="G7548" t="s">
        <v>20</v>
      </c>
      <c r="H7548" t="s">
        <v>18</v>
      </c>
      <c r="I7548">
        <v>90.48</v>
      </c>
      <c r="J7548">
        <v>15.3</v>
      </c>
    </row>
    <row r="7549" spans="1:11" x14ac:dyDescent="0.3">
      <c r="A7549">
        <v>44036</v>
      </c>
      <c r="B7549" t="s">
        <v>16</v>
      </c>
      <c r="C7549">
        <v>65</v>
      </c>
      <c r="D7549">
        <v>0</v>
      </c>
      <c r="E7549">
        <v>0</v>
      </c>
      <c r="F7549" t="s">
        <v>12</v>
      </c>
      <c r="G7549" t="s">
        <v>13</v>
      </c>
      <c r="H7549" t="s">
        <v>18</v>
      </c>
      <c r="I7549">
        <v>130.22999999999999</v>
      </c>
      <c r="J7549">
        <v>24.9</v>
      </c>
      <c r="K7549" t="s">
        <v>15</v>
      </c>
    </row>
    <row r="7550" spans="1:11" x14ac:dyDescent="0.3">
      <c r="A7550">
        <v>39798</v>
      </c>
      <c r="B7550" t="s">
        <v>16</v>
      </c>
      <c r="C7550">
        <v>26</v>
      </c>
      <c r="D7550">
        <v>0</v>
      </c>
      <c r="E7550">
        <v>0</v>
      </c>
      <c r="F7550" t="s">
        <v>19</v>
      </c>
      <c r="G7550" t="s">
        <v>21</v>
      </c>
      <c r="H7550" t="s">
        <v>14</v>
      </c>
      <c r="I7550">
        <v>98.06</v>
      </c>
      <c r="J7550">
        <v>33.299999999999997</v>
      </c>
      <c r="K7550" t="s">
        <v>22</v>
      </c>
    </row>
    <row r="7551" spans="1:11" x14ac:dyDescent="0.3">
      <c r="A7551">
        <v>48718</v>
      </c>
      <c r="B7551" t="s">
        <v>16</v>
      </c>
      <c r="C7551">
        <v>5</v>
      </c>
      <c r="D7551">
        <v>0</v>
      </c>
      <c r="E7551">
        <v>0</v>
      </c>
      <c r="F7551" t="s">
        <v>19</v>
      </c>
      <c r="G7551" t="s">
        <v>20</v>
      </c>
      <c r="H7551" t="s">
        <v>14</v>
      </c>
      <c r="I7551">
        <v>80.209999999999994</v>
      </c>
      <c r="J7551">
        <v>17</v>
      </c>
    </row>
    <row r="7552" spans="1:11" x14ac:dyDescent="0.3">
      <c r="A7552">
        <v>62118</v>
      </c>
      <c r="B7552" t="s">
        <v>16</v>
      </c>
      <c r="C7552">
        <v>38</v>
      </c>
      <c r="D7552">
        <v>0</v>
      </c>
      <c r="E7552">
        <v>0</v>
      </c>
      <c r="F7552" t="s">
        <v>12</v>
      </c>
      <c r="G7552" t="s">
        <v>13</v>
      </c>
      <c r="H7552" t="s">
        <v>18</v>
      </c>
      <c r="I7552">
        <v>221.86</v>
      </c>
      <c r="J7552">
        <v>21.5</v>
      </c>
      <c r="K7552" t="s">
        <v>23</v>
      </c>
    </row>
    <row r="7553" spans="1:11" x14ac:dyDescent="0.3">
      <c r="A7553">
        <v>4249</v>
      </c>
      <c r="B7553" t="s">
        <v>11</v>
      </c>
      <c r="C7553">
        <v>59</v>
      </c>
      <c r="D7553">
        <v>0</v>
      </c>
      <c r="E7553">
        <v>1</v>
      </c>
      <c r="F7553" t="s">
        <v>19</v>
      </c>
      <c r="G7553" t="s">
        <v>13</v>
      </c>
      <c r="H7553" t="s">
        <v>14</v>
      </c>
      <c r="I7553">
        <v>80.67</v>
      </c>
      <c r="K7553" t="s">
        <v>22</v>
      </c>
    </row>
    <row r="7554" spans="1:11" x14ac:dyDescent="0.3">
      <c r="A7554">
        <v>58751</v>
      </c>
      <c r="B7554" t="s">
        <v>16</v>
      </c>
      <c r="C7554">
        <v>40</v>
      </c>
      <c r="D7554">
        <v>0</v>
      </c>
      <c r="E7554">
        <v>0</v>
      </c>
      <c r="F7554" t="s">
        <v>12</v>
      </c>
      <c r="G7554" t="s">
        <v>13</v>
      </c>
      <c r="H7554" t="s">
        <v>18</v>
      </c>
      <c r="I7554">
        <v>84.15</v>
      </c>
      <c r="J7554">
        <v>23.2</v>
      </c>
      <c r="K7554" t="s">
        <v>22</v>
      </c>
    </row>
    <row r="7555" spans="1:11" x14ac:dyDescent="0.3">
      <c r="A7555">
        <v>59146</v>
      </c>
      <c r="B7555" t="s">
        <v>16</v>
      </c>
      <c r="C7555">
        <v>68</v>
      </c>
      <c r="D7555">
        <v>1</v>
      </c>
      <c r="E7555">
        <v>1</v>
      </c>
      <c r="F7555" t="s">
        <v>12</v>
      </c>
      <c r="G7555" t="s">
        <v>13</v>
      </c>
      <c r="H7555" t="s">
        <v>14</v>
      </c>
      <c r="I7555">
        <v>130.55000000000001</v>
      </c>
    </row>
    <row r="7556" spans="1:11" x14ac:dyDescent="0.3">
      <c r="A7556">
        <v>3738</v>
      </c>
      <c r="B7556" t="s">
        <v>16</v>
      </c>
      <c r="C7556">
        <v>59</v>
      </c>
      <c r="D7556">
        <v>1</v>
      </c>
      <c r="E7556">
        <v>0</v>
      </c>
      <c r="F7556" t="s">
        <v>12</v>
      </c>
      <c r="G7556" t="s">
        <v>21</v>
      </c>
      <c r="H7556" t="s">
        <v>14</v>
      </c>
      <c r="I7556">
        <v>113.26</v>
      </c>
    </row>
    <row r="7557" spans="1:11" x14ac:dyDescent="0.3">
      <c r="A7557">
        <v>34470</v>
      </c>
      <c r="B7557" t="s">
        <v>16</v>
      </c>
      <c r="C7557">
        <v>50</v>
      </c>
      <c r="D7557">
        <v>0</v>
      </c>
      <c r="E7557">
        <v>0</v>
      </c>
      <c r="F7557" t="s">
        <v>12</v>
      </c>
      <c r="G7557" t="s">
        <v>13</v>
      </c>
      <c r="H7557" t="s">
        <v>18</v>
      </c>
      <c r="I7557">
        <v>115.5</v>
      </c>
      <c r="J7557">
        <v>33.200000000000003</v>
      </c>
      <c r="K7557" t="s">
        <v>22</v>
      </c>
    </row>
    <row r="7558" spans="1:11" x14ac:dyDescent="0.3">
      <c r="A7558">
        <v>11473</v>
      </c>
      <c r="B7558" t="s">
        <v>16</v>
      </c>
      <c r="C7558">
        <v>22</v>
      </c>
      <c r="D7558">
        <v>0</v>
      </c>
      <c r="E7558">
        <v>0</v>
      </c>
      <c r="F7558" t="s">
        <v>12</v>
      </c>
      <c r="G7558" t="s">
        <v>13</v>
      </c>
      <c r="H7558" t="s">
        <v>18</v>
      </c>
      <c r="I7558">
        <v>103.62</v>
      </c>
      <c r="J7558">
        <v>23.5</v>
      </c>
      <c r="K7558" t="s">
        <v>15</v>
      </c>
    </row>
    <row r="7559" spans="1:11" x14ac:dyDescent="0.3">
      <c r="A7559">
        <v>27402</v>
      </c>
      <c r="B7559" t="s">
        <v>11</v>
      </c>
      <c r="C7559">
        <v>23</v>
      </c>
      <c r="D7559">
        <v>0</v>
      </c>
      <c r="E7559">
        <v>0</v>
      </c>
      <c r="F7559" t="s">
        <v>19</v>
      </c>
      <c r="G7559" t="s">
        <v>13</v>
      </c>
      <c r="H7559" t="s">
        <v>14</v>
      </c>
      <c r="I7559">
        <v>74.650000000000006</v>
      </c>
      <c r="J7559">
        <v>26.4</v>
      </c>
      <c r="K7559" t="s">
        <v>22</v>
      </c>
    </row>
    <row r="7560" spans="1:11" x14ac:dyDescent="0.3">
      <c r="A7560">
        <v>36437</v>
      </c>
      <c r="B7560" t="s">
        <v>11</v>
      </c>
      <c r="C7560">
        <v>34</v>
      </c>
      <c r="D7560">
        <v>0</v>
      </c>
      <c r="E7560">
        <v>0</v>
      </c>
      <c r="F7560" t="s">
        <v>19</v>
      </c>
      <c r="G7560" t="s">
        <v>13</v>
      </c>
      <c r="H7560" t="s">
        <v>14</v>
      </c>
      <c r="I7560">
        <v>131.34</v>
      </c>
      <c r="J7560">
        <v>23.3</v>
      </c>
    </row>
    <row r="7561" spans="1:11" x14ac:dyDescent="0.3">
      <c r="A7561">
        <v>6943</v>
      </c>
      <c r="B7561" t="s">
        <v>16</v>
      </c>
      <c r="C7561">
        <v>66</v>
      </c>
      <c r="D7561">
        <v>0</v>
      </c>
      <c r="E7561">
        <v>0</v>
      </c>
      <c r="F7561" t="s">
        <v>12</v>
      </c>
      <c r="G7561" t="s">
        <v>13</v>
      </c>
      <c r="H7561" t="s">
        <v>14</v>
      </c>
      <c r="I7561">
        <v>120.22</v>
      </c>
      <c r="J7561">
        <v>32.299999999999997</v>
      </c>
    </row>
    <row r="7562" spans="1:11" x14ac:dyDescent="0.3">
      <c r="A7562">
        <v>32616</v>
      </c>
      <c r="B7562" t="s">
        <v>11</v>
      </c>
      <c r="C7562">
        <v>69</v>
      </c>
      <c r="D7562">
        <v>0</v>
      </c>
      <c r="E7562">
        <v>0</v>
      </c>
      <c r="F7562" t="s">
        <v>12</v>
      </c>
      <c r="G7562" t="s">
        <v>13</v>
      </c>
      <c r="H7562" t="s">
        <v>14</v>
      </c>
      <c r="I7562">
        <v>101.28</v>
      </c>
      <c r="J7562">
        <v>31.6</v>
      </c>
      <c r="K7562" t="s">
        <v>15</v>
      </c>
    </row>
    <row r="7563" spans="1:11" x14ac:dyDescent="0.3">
      <c r="A7563">
        <v>64921</v>
      </c>
      <c r="B7563" t="s">
        <v>16</v>
      </c>
      <c r="C7563">
        <v>42</v>
      </c>
      <c r="D7563">
        <v>0</v>
      </c>
      <c r="E7563">
        <v>0</v>
      </c>
      <c r="F7563" t="s">
        <v>12</v>
      </c>
      <c r="G7563" t="s">
        <v>17</v>
      </c>
      <c r="H7563" t="s">
        <v>18</v>
      </c>
      <c r="I7563">
        <v>75.36</v>
      </c>
      <c r="J7563">
        <v>21.5</v>
      </c>
      <c r="K7563" t="s">
        <v>22</v>
      </c>
    </row>
    <row r="7564" spans="1:11" x14ac:dyDescent="0.3">
      <c r="A7564">
        <v>69276</v>
      </c>
      <c r="B7564" t="s">
        <v>16</v>
      </c>
      <c r="C7564">
        <v>65</v>
      </c>
      <c r="D7564">
        <v>0</v>
      </c>
      <c r="E7564">
        <v>0</v>
      </c>
      <c r="F7564" t="s">
        <v>12</v>
      </c>
      <c r="G7564" t="s">
        <v>13</v>
      </c>
      <c r="H7564" t="s">
        <v>18</v>
      </c>
      <c r="I7564">
        <v>120.82</v>
      </c>
      <c r="J7564">
        <v>31.8</v>
      </c>
      <c r="K7564" t="s">
        <v>22</v>
      </c>
    </row>
    <row r="7565" spans="1:11" x14ac:dyDescent="0.3">
      <c r="A7565">
        <v>60510</v>
      </c>
      <c r="B7565" t="s">
        <v>16</v>
      </c>
      <c r="C7565">
        <v>17</v>
      </c>
      <c r="D7565">
        <v>0</v>
      </c>
      <c r="E7565">
        <v>0</v>
      </c>
      <c r="F7565" t="s">
        <v>19</v>
      </c>
      <c r="G7565" t="s">
        <v>13</v>
      </c>
      <c r="H7565" t="s">
        <v>14</v>
      </c>
      <c r="I7565">
        <v>61.84</v>
      </c>
      <c r="J7565">
        <v>32.200000000000003</v>
      </c>
      <c r="K7565" t="s">
        <v>23</v>
      </c>
    </row>
    <row r="7566" spans="1:11" x14ac:dyDescent="0.3">
      <c r="A7566">
        <v>57647</v>
      </c>
      <c r="B7566" t="s">
        <v>16</v>
      </c>
      <c r="C7566">
        <v>23</v>
      </c>
      <c r="D7566">
        <v>0</v>
      </c>
      <c r="E7566">
        <v>0</v>
      </c>
      <c r="F7566" t="s">
        <v>12</v>
      </c>
      <c r="G7566" t="s">
        <v>13</v>
      </c>
      <c r="H7566" t="s">
        <v>14</v>
      </c>
      <c r="I7566">
        <v>67.13</v>
      </c>
      <c r="J7566">
        <v>46</v>
      </c>
      <c r="K7566" t="s">
        <v>22</v>
      </c>
    </row>
    <row r="7567" spans="1:11" x14ac:dyDescent="0.3">
      <c r="A7567">
        <v>56520</v>
      </c>
      <c r="B7567" t="s">
        <v>11</v>
      </c>
      <c r="C7567">
        <v>65</v>
      </c>
      <c r="D7567">
        <v>0</v>
      </c>
      <c r="E7567">
        <v>1</v>
      </c>
      <c r="F7567" t="s">
        <v>12</v>
      </c>
      <c r="G7567" t="s">
        <v>17</v>
      </c>
      <c r="H7567" t="s">
        <v>18</v>
      </c>
      <c r="I7567">
        <v>93.98</v>
      </c>
      <c r="J7567">
        <v>28.1</v>
      </c>
      <c r="K7567" t="s">
        <v>23</v>
      </c>
    </row>
    <row r="7568" spans="1:11" x14ac:dyDescent="0.3">
      <c r="A7568">
        <v>51616</v>
      </c>
      <c r="B7568" t="s">
        <v>16</v>
      </c>
      <c r="C7568">
        <v>48</v>
      </c>
      <c r="D7568">
        <v>0</v>
      </c>
      <c r="E7568">
        <v>0</v>
      </c>
      <c r="F7568" t="s">
        <v>12</v>
      </c>
      <c r="G7568" t="s">
        <v>13</v>
      </c>
      <c r="H7568" t="s">
        <v>18</v>
      </c>
      <c r="I7568">
        <v>57.87</v>
      </c>
      <c r="J7568">
        <v>33.299999999999997</v>
      </c>
      <c r="K7568" t="s">
        <v>22</v>
      </c>
    </row>
    <row r="7569" spans="1:11" x14ac:dyDescent="0.3">
      <c r="A7569">
        <v>62081</v>
      </c>
      <c r="B7569" t="s">
        <v>16</v>
      </c>
      <c r="C7569">
        <v>5</v>
      </c>
      <c r="D7569">
        <v>0</v>
      </c>
      <c r="E7569">
        <v>0</v>
      </c>
      <c r="F7569" t="s">
        <v>19</v>
      </c>
      <c r="G7569" t="s">
        <v>20</v>
      </c>
      <c r="H7569" t="s">
        <v>14</v>
      </c>
      <c r="I7569">
        <v>165.68</v>
      </c>
      <c r="J7569">
        <v>13.9</v>
      </c>
    </row>
    <row r="7570" spans="1:11" x14ac:dyDescent="0.3">
      <c r="A7570">
        <v>31745</v>
      </c>
      <c r="B7570" t="s">
        <v>16</v>
      </c>
      <c r="C7570">
        <v>49</v>
      </c>
      <c r="D7570">
        <v>1</v>
      </c>
      <c r="E7570">
        <v>0</v>
      </c>
      <c r="F7570" t="s">
        <v>12</v>
      </c>
      <c r="G7570" t="s">
        <v>13</v>
      </c>
      <c r="H7570" t="s">
        <v>18</v>
      </c>
      <c r="I7570">
        <v>91.48</v>
      </c>
      <c r="J7570">
        <v>45.4</v>
      </c>
      <c r="K7570" t="s">
        <v>22</v>
      </c>
    </row>
    <row r="7571" spans="1:11" x14ac:dyDescent="0.3">
      <c r="A7571">
        <v>53760</v>
      </c>
      <c r="B7571" t="s">
        <v>11</v>
      </c>
      <c r="C7571">
        <v>46</v>
      </c>
      <c r="D7571">
        <v>0</v>
      </c>
      <c r="E7571">
        <v>0</v>
      </c>
      <c r="F7571" t="s">
        <v>12</v>
      </c>
      <c r="G7571" t="s">
        <v>13</v>
      </c>
      <c r="H7571" t="s">
        <v>18</v>
      </c>
      <c r="I7571">
        <v>65.48</v>
      </c>
      <c r="J7571">
        <v>26</v>
      </c>
      <c r="K7571" t="s">
        <v>22</v>
      </c>
    </row>
    <row r="7572" spans="1:11" x14ac:dyDescent="0.3">
      <c r="A7572">
        <v>17707</v>
      </c>
      <c r="B7572" t="s">
        <v>16</v>
      </c>
      <c r="C7572">
        <v>53</v>
      </c>
      <c r="D7572">
        <v>0</v>
      </c>
      <c r="E7572">
        <v>0</v>
      </c>
      <c r="F7572" t="s">
        <v>12</v>
      </c>
      <c r="G7572" t="s">
        <v>21</v>
      </c>
      <c r="H7572" t="s">
        <v>18</v>
      </c>
      <c r="I7572">
        <v>94</v>
      </c>
      <c r="J7572">
        <v>28</v>
      </c>
      <c r="K7572" t="s">
        <v>15</v>
      </c>
    </row>
    <row r="7573" spans="1:11" x14ac:dyDescent="0.3">
      <c r="A7573">
        <v>54828</v>
      </c>
      <c r="B7573" t="s">
        <v>11</v>
      </c>
      <c r="C7573">
        <v>19</v>
      </c>
      <c r="D7573">
        <v>0</v>
      </c>
      <c r="E7573">
        <v>0</v>
      </c>
      <c r="F7573" t="s">
        <v>19</v>
      </c>
      <c r="G7573" t="s">
        <v>13</v>
      </c>
      <c r="H7573" t="s">
        <v>14</v>
      </c>
      <c r="I7573">
        <v>66.25</v>
      </c>
      <c r="J7573">
        <v>32.299999999999997</v>
      </c>
      <c r="K7573" t="s">
        <v>22</v>
      </c>
    </row>
    <row r="7574" spans="1:11" x14ac:dyDescent="0.3">
      <c r="A7574">
        <v>68653</v>
      </c>
      <c r="B7574" t="s">
        <v>16</v>
      </c>
      <c r="C7574">
        <v>73</v>
      </c>
      <c r="D7574">
        <v>0</v>
      </c>
      <c r="E7574">
        <v>0</v>
      </c>
      <c r="F7574" t="s">
        <v>12</v>
      </c>
      <c r="G7574" t="s">
        <v>17</v>
      </c>
      <c r="H7574" t="s">
        <v>14</v>
      </c>
      <c r="I7574">
        <v>119.94</v>
      </c>
      <c r="J7574">
        <v>29</v>
      </c>
      <c r="K7574" t="s">
        <v>15</v>
      </c>
    </row>
    <row r="7575" spans="1:11" x14ac:dyDescent="0.3">
      <c r="A7575">
        <v>3382</v>
      </c>
      <c r="B7575" t="s">
        <v>16</v>
      </c>
      <c r="C7575">
        <v>82</v>
      </c>
      <c r="D7575">
        <v>0</v>
      </c>
      <c r="E7575">
        <v>1</v>
      </c>
      <c r="F7575" t="s">
        <v>19</v>
      </c>
      <c r="G7575" t="s">
        <v>17</v>
      </c>
      <c r="H7575" t="s">
        <v>14</v>
      </c>
      <c r="I7575">
        <v>243.49</v>
      </c>
    </row>
    <row r="7576" spans="1:11" x14ac:dyDescent="0.3">
      <c r="A7576">
        <v>19155</v>
      </c>
      <c r="B7576" t="s">
        <v>16</v>
      </c>
      <c r="C7576">
        <v>47</v>
      </c>
      <c r="D7576">
        <v>0</v>
      </c>
      <c r="E7576">
        <v>0</v>
      </c>
      <c r="F7576" t="s">
        <v>12</v>
      </c>
      <c r="G7576" t="s">
        <v>13</v>
      </c>
      <c r="H7576" t="s">
        <v>14</v>
      </c>
      <c r="I7576">
        <v>75.44</v>
      </c>
      <c r="J7576">
        <v>24.6</v>
      </c>
      <c r="K7576" t="s">
        <v>23</v>
      </c>
    </row>
    <row r="7577" spans="1:11" x14ac:dyDescent="0.3">
      <c r="A7577">
        <v>21914</v>
      </c>
      <c r="B7577" t="s">
        <v>11</v>
      </c>
      <c r="C7577">
        <v>60</v>
      </c>
      <c r="D7577">
        <v>0</v>
      </c>
      <c r="E7577">
        <v>0</v>
      </c>
      <c r="F7577" t="s">
        <v>12</v>
      </c>
      <c r="G7577" t="s">
        <v>13</v>
      </c>
      <c r="H7577" t="s">
        <v>14</v>
      </c>
      <c r="I7577">
        <v>227.65</v>
      </c>
      <c r="J7577">
        <v>34.200000000000003</v>
      </c>
      <c r="K7577" t="s">
        <v>22</v>
      </c>
    </row>
    <row r="7578" spans="1:11" x14ac:dyDescent="0.3">
      <c r="A7578">
        <v>71323</v>
      </c>
      <c r="B7578" t="s">
        <v>16</v>
      </c>
      <c r="C7578">
        <v>14</v>
      </c>
      <c r="D7578">
        <v>0</v>
      </c>
      <c r="E7578">
        <v>0</v>
      </c>
      <c r="F7578" t="s">
        <v>19</v>
      </c>
      <c r="G7578" t="s">
        <v>20</v>
      </c>
      <c r="H7578" t="s">
        <v>18</v>
      </c>
      <c r="I7578">
        <v>61.03</v>
      </c>
      <c r="J7578">
        <v>20.100000000000001</v>
      </c>
      <c r="K7578" t="s">
        <v>22</v>
      </c>
    </row>
    <row r="7579" spans="1:11" x14ac:dyDescent="0.3">
      <c r="A7579">
        <v>62949</v>
      </c>
      <c r="B7579" t="s">
        <v>16</v>
      </c>
      <c r="C7579">
        <v>58</v>
      </c>
      <c r="D7579">
        <v>0</v>
      </c>
      <c r="E7579">
        <v>0</v>
      </c>
      <c r="F7579" t="s">
        <v>12</v>
      </c>
      <c r="G7579" t="s">
        <v>13</v>
      </c>
      <c r="H7579" t="s">
        <v>18</v>
      </c>
      <c r="I7579">
        <v>101.89</v>
      </c>
      <c r="J7579">
        <v>22.3</v>
      </c>
      <c r="K7579" t="s">
        <v>22</v>
      </c>
    </row>
    <row r="7580" spans="1:11" x14ac:dyDescent="0.3">
      <c r="A7580">
        <v>37868</v>
      </c>
      <c r="B7580" t="s">
        <v>16</v>
      </c>
      <c r="C7580">
        <v>16</v>
      </c>
      <c r="D7580">
        <v>0</v>
      </c>
      <c r="E7580">
        <v>0</v>
      </c>
      <c r="F7580" t="s">
        <v>19</v>
      </c>
      <c r="G7580" t="s">
        <v>13</v>
      </c>
      <c r="H7580" t="s">
        <v>14</v>
      </c>
      <c r="I7580">
        <v>82.79</v>
      </c>
      <c r="J7580">
        <v>33.9</v>
      </c>
      <c r="K7580" t="s">
        <v>22</v>
      </c>
    </row>
    <row r="7581" spans="1:11" x14ac:dyDescent="0.3">
      <c r="A7581">
        <v>56592</v>
      </c>
      <c r="B7581" t="s">
        <v>11</v>
      </c>
      <c r="C7581">
        <v>54</v>
      </c>
      <c r="D7581">
        <v>0</v>
      </c>
      <c r="E7581">
        <v>1</v>
      </c>
      <c r="F7581" t="s">
        <v>12</v>
      </c>
      <c r="G7581" t="s">
        <v>13</v>
      </c>
      <c r="H7581" t="s">
        <v>14</v>
      </c>
      <c r="I7581">
        <v>90.98</v>
      </c>
      <c r="K7581" t="s">
        <v>15</v>
      </c>
    </row>
    <row r="7582" spans="1:11" x14ac:dyDescent="0.3">
      <c r="A7582">
        <v>15901</v>
      </c>
      <c r="B7582" t="s">
        <v>11</v>
      </c>
      <c r="C7582">
        <v>79</v>
      </c>
      <c r="D7582">
        <v>0</v>
      </c>
      <c r="E7582">
        <v>0</v>
      </c>
      <c r="F7582" t="s">
        <v>12</v>
      </c>
      <c r="G7582" t="s">
        <v>17</v>
      </c>
      <c r="H7582" t="s">
        <v>14</v>
      </c>
      <c r="I7582">
        <v>222.99</v>
      </c>
      <c r="J7582">
        <v>37.1</v>
      </c>
      <c r="K7582" t="s">
        <v>15</v>
      </c>
    </row>
    <row r="7583" spans="1:11" x14ac:dyDescent="0.3">
      <c r="A7583">
        <v>29914</v>
      </c>
      <c r="B7583" t="s">
        <v>16</v>
      </c>
      <c r="C7583">
        <v>50</v>
      </c>
      <c r="D7583">
        <v>0</v>
      </c>
      <c r="E7583">
        <v>0</v>
      </c>
      <c r="F7583" t="s">
        <v>12</v>
      </c>
      <c r="G7583" t="s">
        <v>13</v>
      </c>
      <c r="H7583" t="s">
        <v>18</v>
      </c>
      <c r="I7583">
        <v>79.040000000000006</v>
      </c>
      <c r="J7583">
        <v>32.200000000000003</v>
      </c>
      <c r="K7583" t="s">
        <v>22</v>
      </c>
    </row>
    <row r="7584" spans="1:11" x14ac:dyDescent="0.3">
      <c r="A7584">
        <v>11824</v>
      </c>
      <c r="B7584" t="s">
        <v>16</v>
      </c>
      <c r="C7584">
        <v>27</v>
      </c>
      <c r="D7584">
        <v>0</v>
      </c>
      <c r="E7584">
        <v>0</v>
      </c>
      <c r="F7584" t="s">
        <v>19</v>
      </c>
      <c r="G7584" t="s">
        <v>13</v>
      </c>
      <c r="H7584" t="s">
        <v>14</v>
      </c>
      <c r="I7584">
        <v>87.89</v>
      </c>
      <c r="J7584">
        <v>21.3</v>
      </c>
      <c r="K7584" t="s">
        <v>15</v>
      </c>
    </row>
    <row r="7585" spans="1:11" x14ac:dyDescent="0.3">
      <c r="A7585">
        <v>25775</v>
      </c>
      <c r="B7585" t="s">
        <v>16</v>
      </c>
      <c r="C7585">
        <v>63</v>
      </c>
      <c r="D7585">
        <v>0</v>
      </c>
      <c r="E7585">
        <v>0</v>
      </c>
      <c r="F7585" t="s">
        <v>12</v>
      </c>
      <c r="G7585" t="s">
        <v>13</v>
      </c>
      <c r="H7585" t="s">
        <v>18</v>
      </c>
      <c r="I7585">
        <v>77.31</v>
      </c>
      <c r="J7585">
        <v>20</v>
      </c>
      <c r="K7585" t="s">
        <v>23</v>
      </c>
    </row>
    <row r="7586" spans="1:11" x14ac:dyDescent="0.3">
      <c r="A7586">
        <v>50178</v>
      </c>
      <c r="B7586" t="s">
        <v>11</v>
      </c>
      <c r="C7586">
        <v>42</v>
      </c>
      <c r="D7586">
        <v>0</v>
      </c>
      <c r="E7586">
        <v>0</v>
      </c>
      <c r="F7586" t="s">
        <v>12</v>
      </c>
      <c r="G7586" t="s">
        <v>13</v>
      </c>
      <c r="H7586" t="s">
        <v>18</v>
      </c>
      <c r="I7586">
        <v>97.18</v>
      </c>
      <c r="J7586">
        <v>28</v>
      </c>
      <c r="K7586" t="s">
        <v>23</v>
      </c>
    </row>
    <row r="7587" spans="1:11" x14ac:dyDescent="0.3">
      <c r="A7587">
        <v>69202</v>
      </c>
      <c r="B7587" t="s">
        <v>16</v>
      </c>
      <c r="C7587">
        <v>11</v>
      </c>
      <c r="D7587">
        <v>0</v>
      </c>
      <c r="E7587">
        <v>0</v>
      </c>
      <c r="F7587" t="s">
        <v>19</v>
      </c>
      <c r="G7587" t="s">
        <v>20</v>
      </c>
      <c r="H7587" t="s">
        <v>18</v>
      </c>
      <c r="I7587">
        <v>68.599999999999994</v>
      </c>
      <c r="J7587">
        <v>27.5</v>
      </c>
    </row>
    <row r="7588" spans="1:11" x14ac:dyDescent="0.3">
      <c r="A7588">
        <v>64789</v>
      </c>
      <c r="B7588" t="s">
        <v>16</v>
      </c>
      <c r="C7588">
        <v>63</v>
      </c>
      <c r="D7588">
        <v>0</v>
      </c>
      <c r="E7588">
        <v>0</v>
      </c>
      <c r="F7588" t="s">
        <v>12</v>
      </c>
      <c r="G7588" t="s">
        <v>17</v>
      </c>
      <c r="H7588" t="s">
        <v>14</v>
      </c>
      <c r="I7588">
        <v>138.69999999999999</v>
      </c>
      <c r="J7588">
        <v>51.1</v>
      </c>
      <c r="K7588" t="s">
        <v>22</v>
      </c>
    </row>
    <row r="7589" spans="1:11" x14ac:dyDescent="0.3">
      <c r="A7589">
        <v>40256</v>
      </c>
      <c r="B7589" t="s">
        <v>16</v>
      </c>
      <c r="C7589">
        <v>61</v>
      </c>
      <c r="D7589">
        <v>0</v>
      </c>
      <c r="E7589">
        <v>0</v>
      </c>
      <c r="F7589" t="s">
        <v>12</v>
      </c>
      <c r="G7589" t="s">
        <v>13</v>
      </c>
      <c r="H7589" t="s">
        <v>14</v>
      </c>
      <c r="I7589">
        <v>84.86</v>
      </c>
      <c r="J7589">
        <v>38.9</v>
      </c>
    </row>
    <row r="7590" spans="1:11" x14ac:dyDescent="0.3">
      <c r="A7590">
        <v>57382</v>
      </c>
      <c r="B7590" t="s">
        <v>16</v>
      </c>
      <c r="C7590">
        <v>79</v>
      </c>
      <c r="D7590">
        <v>1</v>
      </c>
      <c r="E7590">
        <v>0</v>
      </c>
      <c r="F7590" t="s">
        <v>12</v>
      </c>
      <c r="G7590" t="s">
        <v>17</v>
      </c>
      <c r="H7590" t="s">
        <v>18</v>
      </c>
      <c r="I7590">
        <v>55.9</v>
      </c>
      <c r="J7590">
        <v>20.5</v>
      </c>
      <c r="K7590" t="s">
        <v>15</v>
      </c>
    </row>
    <row r="7591" spans="1:11" x14ac:dyDescent="0.3">
      <c r="A7591">
        <v>26725</v>
      </c>
      <c r="B7591" t="s">
        <v>11</v>
      </c>
      <c r="C7591">
        <v>27</v>
      </c>
      <c r="D7591">
        <v>0</v>
      </c>
      <c r="E7591">
        <v>0</v>
      </c>
      <c r="F7591" t="s">
        <v>12</v>
      </c>
      <c r="G7591" t="s">
        <v>13</v>
      </c>
      <c r="H7591" t="s">
        <v>18</v>
      </c>
      <c r="I7591">
        <v>76.400000000000006</v>
      </c>
      <c r="J7591">
        <v>29.7</v>
      </c>
      <c r="K7591" t="s">
        <v>15</v>
      </c>
    </row>
    <row r="7592" spans="1:11" x14ac:dyDescent="0.3">
      <c r="A7592">
        <v>21155</v>
      </c>
      <c r="B7592" t="s">
        <v>11</v>
      </c>
      <c r="C7592">
        <v>35</v>
      </c>
      <c r="D7592">
        <v>0</v>
      </c>
      <c r="E7592">
        <v>0</v>
      </c>
      <c r="F7592" t="s">
        <v>12</v>
      </c>
      <c r="G7592" t="s">
        <v>13</v>
      </c>
      <c r="H7592" t="s">
        <v>14</v>
      </c>
      <c r="I7592">
        <v>89.38</v>
      </c>
      <c r="J7592">
        <v>27.6</v>
      </c>
      <c r="K7592" t="s">
        <v>15</v>
      </c>
    </row>
    <row r="7593" spans="1:11" x14ac:dyDescent="0.3">
      <c r="A7593">
        <v>11678</v>
      </c>
      <c r="B7593" t="s">
        <v>11</v>
      </c>
      <c r="C7593">
        <v>4</v>
      </c>
      <c r="D7593">
        <v>0</v>
      </c>
      <c r="E7593">
        <v>0</v>
      </c>
      <c r="F7593" t="s">
        <v>19</v>
      </c>
      <c r="G7593" t="s">
        <v>20</v>
      </c>
      <c r="H7593" t="s">
        <v>18</v>
      </c>
      <c r="I7593">
        <v>85.35</v>
      </c>
      <c r="J7593">
        <v>16.7</v>
      </c>
    </row>
    <row r="7594" spans="1:11" x14ac:dyDescent="0.3">
      <c r="A7594">
        <v>41304</v>
      </c>
      <c r="B7594" t="s">
        <v>16</v>
      </c>
      <c r="C7594">
        <v>79</v>
      </c>
      <c r="D7594">
        <v>1</v>
      </c>
      <c r="E7594">
        <v>0</v>
      </c>
      <c r="F7594" t="s">
        <v>12</v>
      </c>
      <c r="G7594" t="s">
        <v>21</v>
      </c>
      <c r="H7594" t="s">
        <v>14</v>
      </c>
      <c r="I7594">
        <v>117.99</v>
      </c>
      <c r="K7594" t="s">
        <v>23</v>
      </c>
    </row>
    <row r="7595" spans="1:11" x14ac:dyDescent="0.3">
      <c r="A7595">
        <v>51599</v>
      </c>
      <c r="B7595" t="s">
        <v>16</v>
      </c>
      <c r="C7595">
        <v>62</v>
      </c>
      <c r="D7595">
        <v>0</v>
      </c>
      <c r="E7595">
        <v>0</v>
      </c>
      <c r="F7595" t="s">
        <v>12</v>
      </c>
      <c r="G7595" t="s">
        <v>17</v>
      </c>
      <c r="H7595" t="s">
        <v>18</v>
      </c>
      <c r="I7595">
        <v>62.18</v>
      </c>
      <c r="J7595">
        <v>38.299999999999997</v>
      </c>
    </row>
    <row r="7596" spans="1:11" x14ac:dyDescent="0.3">
      <c r="A7596">
        <v>56152</v>
      </c>
      <c r="B7596" t="s">
        <v>16</v>
      </c>
      <c r="C7596">
        <v>40</v>
      </c>
      <c r="D7596">
        <v>0</v>
      </c>
      <c r="E7596">
        <v>0</v>
      </c>
      <c r="F7596" t="s">
        <v>19</v>
      </c>
      <c r="G7596" t="s">
        <v>13</v>
      </c>
      <c r="H7596" t="s">
        <v>14</v>
      </c>
      <c r="I7596">
        <v>122.66</v>
      </c>
      <c r="J7596">
        <v>39.5</v>
      </c>
      <c r="K7596" t="s">
        <v>22</v>
      </c>
    </row>
    <row r="7597" spans="1:11" x14ac:dyDescent="0.3">
      <c r="A7597">
        <v>44947</v>
      </c>
      <c r="B7597" t="s">
        <v>11</v>
      </c>
      <c r="C7597">
        <v>45</v>
      </c>
      <c r="D7597">
        <v>1</v>
      </c>
      <c r="E7597">
        <v>0</v>
      </c>
      <c r="F7597" t="s">
        <v>12</v>
      </c>
      <c r="G7597" t="s">
        <v>13</v>
      </c>
      <c r="H7597" t="s">
        <v>18</v>
      </c>
      <c r="I7597">
        <v>80.61</v>
      </c>
      <c r="J7597">
        <v>40.200000000000003</v>
      </c>
      <c r="K7597" t="s">
        <v>22</v>
      </c>
    </row>
    <row r="7598" spans="1:11" x14ac:dyDescent="0.3">
      <c r="A7598">
        <v>48080</v>
      </c>
      <c r="B7598" t="s">
        <v>16</v>
      </c>
      <c r="C7598">
        <v>31</v>
      </c>
      <c r="D7598">
        <v>0</v>
      </c>
      <c r="E7598">
        <v>0</v>
      </c>
      <c r="F7598" t="s">
        <v>12</v>
      </c>
      <c r="G7598" t="s">
        <v>13</v>
      </c>
      <c r="H7598" t="s">
        <v>14</v>
      </c>
      <c r="I7598">
        <v>72.94</v>
      </c>
      <c r="J7598">
        <v>25.2</v>
      </c>
      <c r="K7598" t="s">
        <v>22</v>
      </c>
    </row>
    <row r="7599" spans="1:11" x14ac:dyDescent="0.3">
      <c r="A7599">
        <v>11694</v>
      </c>
      <c r="B7599" t="s">
        <v>16</v>
      </c>
      <c r="C7599">
        <v>78</v>
      </c>
      <c r="D7599">
        <v>0</v>
      </c>
      <c r="E7599">
        <v>0</v>
      </c>
      <c r="F7599" t="s">
        <v>19</v>
      </c>
      <c r="G7599" t="s">
        <v>17</v>
      </c>
      <c r="H7599" t="s">
        <v>18</v>
      </c>
      <c r="I7599">
        <v>78.38</v>
      </c>
      <c r="J7599">
        <v>25.1</v>
      </c>
      <c r="K7599" t="s">
        <v>22</v>
      </c>
    </row>
    <row r="7600" spans="1:11" x14ac:dyDescent="0.3">
      <c r="A7600">
        <v>9743</v>
      </c>
      <c r="B7600" t="s">
        <v>16</v>
      </c>
      <c r="C7600">
        <v>32</v>
      </c>
      <c r="D7600">
        <v>0</v>
      </c>
      <c r="E7600">
        <v>0</v>
      </c>
      <c r="F7600" t="s">
        <v>19</v>
      </c>
      <c r="G7600" t="s">
        <v>13</v>
      </c>
      <c r="H7600" t="s">
        <v>18</v>
      </c>
      <c r="I7600">
        <v>89.65</v>
      </c>
      <c r="J7600">
        <v>18.899999999999999</v>
      </c>
      <c r="K7600" t="s">
        <v>22</v>
      </c>
    </row>
    <row r="7601" spans="1:11" x14ac:dyDescent="0.3">
      <c r="A7601">
        <v>28492</v>
      </c>
      <c r="B7601" t="s">
        <v>11</v>
      </c>
      <c r="C7601">
        <v>25</v>
      </c>
      <c r="D7601">
        <v>0</v>
      </c>
      <c r="E7601">
        <v>0</v>
      </c>
      <c r="F7601" t="s">
        <v>12</v>
      </c>
      <c r="G7601" t="s">
        <v>13</v>
      </c>
      <c r="H7601" t="s">
        <v>18</v>
      </c>
      <c r="I7601">
        <v>78.34</v>
      </c>
      <c r="J7601">
        <v>36.4</v>
      </c>
      <c r="K7601" t="s">
        <v>23</v>
      </c>
    </row>
    <row r="7602" spans="1:11" x14ac:dyDescent="0.3">
      <c r="A7602">
        <v>38408</v>
      </c>
      <c r="B7602" t="s">
        <v>11</v>
      </c>
      <c r="C7602">
        <v>36</v>
      </c>
      <c r="D7602">
        <v>0</v>
      </c>
      <c r="E7602">
        <v>0</v>
      </c>
      <c r="F7602" t="s">
        <v>12</v>
      </c>
      <c r="G7602" t="s">
        <v>17</v>
      </c>
      <c r="H7602" t="s">
        <v>18</v>
      </c>
      <c r="I7602">
        <v>64.33</v>
      </c>
      <c r="J7602">
        <v>31.6</v>
      </c>
    </row>
    <row r="7603" spans="1:11" x14ac:dyDescent="0.3">
      <c r="A7603">
        <v>65343</v>
      </c>
      <c r="B7603" t="s">
        <v>11</v>
      </c>
      <c r="C7603">
        <v>54</v>
      </c>
      <c r="D7603">
        <v>0</v>
      </c>
      <c r="E7603">
        <v>0</v>
      </c>
      <c r="F7603" t="s">
        <v>12</v>
      </c>
      <c r="G7603" t="s">
        <v>13</v>
      </c>
      <c r="H7603" t="s">
        <v>14</v>
      </c>
      <c r="I7603">
        <v>79.260000000000005</v>
      </c>
      <c r="J7603">
        <v>24.1</v>
      </c>
      <c r="K7603" t="s">
        <v>22</v>
      </c>
    </row>
    <row r="7604" spans="1:11" x14ac:dyDescent="0.3">
      <c r="A7604">
        <v>70119</v>
      </c>
      <c r="B7604" t="s">
        <v>16</v>
      </c>
      <c r="C7604">
        <v>55</v>
      </c>
      <c r="D7604">
        <v>1</v>
      </c>
      <c r="E7604">
        <v>0</v>
      </c>
      <c r="F7604" t="s">
        <v>12</v>
      </c>
      <c r="G7604" t="s">
        <v>13</v>
      </c>
      <c r="H7604" t="s">
        <v>18</v>
      </c>
      <c r="I7604">
        <v>118.9</v>
      </c>
      <c r="J7604">
        <v>38.799999999999997</v>
      </c>
      <c r="K7604" t="s">
        <v>22</v>
      </c>
    </row>
    <row r="7605" spans="1:11" x14ac:dyDescent="0.3">
      <c r="A7605">
        <v>13150</v>
      </c>
      <c r="B7605" t="s">
        <v>11</v>
      </c>
      <c r="C7605">
        <v>55</v>
      </c>
      <c r="D7605">
        <v>0</v>
      </c>
      <c r="E7605">
        <v>0</v>
      </c>
      <c r="F7605" t="s">
        <v>12</v>
      </c>
      <c r="G7605" t="s">
        <v>21</v>
      </c>
      <c r="H7605" t="s">
        <v>18</v>
      </c>
      <c r="I7605">
        <v>112.07</v>
      </c>
      <c r="J7605">
        <v>25.7</v>
      </c>
      <c r="K7605" t="s">
        <v>22</v>
      </c>
    </row>
    <row r="7606" spans="1:11" x14ac:dyDescent="0.3">
      <c r="A7606">
        <v>18311</v>
      </c>
      <c r="B7606" t="s">
        <v>11</v>
      </c>
      <c r="C7606">
        <v>24</v>
      </c>
      <c r="D7606">
        <v>0</v>
      </c>
      <c r="E7606">
        <v>0</v>
      </c>
      <c r="F7606" t="s">
        <v>19</v>
      </c>
      <c r="G7606" t="s">
        <v>13</v>
      </c>
      <c r="H7606" t="s">
        <v>14</v>
      </c>
      <c r="I7606">
        <v>80.33</v>
      </c>
      <c r="J7606">
        <v>31.6</v>
      </c>
      <c r="K7606" t="s">
        <v>22</v>
      </c>
    </row>
    <row r="7607" spans="1:11" x14ac:dyDescent="0.3">
      <c r="A7607">
        <v>35797</v>
      </c>
      <c r="B7607" t="s">
        <v>11</v>
      </c>
      <c r="C7607">
        <v>55</v>
      </c>
      <c r="D7607">
        <v>1</v>
      </c>
      <c r="E7607">
        <v>0</v>
      </c>
      <c r="F7607" t="s">
        <v>12</v>
      </c>
      <c r="G7607" t="s">
        <v>17</v>
      </c>
      <c r="H7607" t="s">
        <v>18</v>
      </c>
      <c r="I7607">
        <v>195.86</v>
      </c>
      <c r="K7607" t="s">
        <v>22</v>
      </c>
    </row>
    <row r="7608" spans="1:11" x14ac:dyDescent="0.3">
      <c r="A7608">
        <v>6649</v>
      </c>
      <c r="B7608" t="s">
        <v>11</v>
      </c>
      <c r="C7608">
        <v>18</v>
      </c>
      <c r="D7608">
        <v>0</v>
      </c>
      <c r="E7608">
        <v>0</v>
      </c>
      <c r="F7608" t="s">
        <v>19</v>
      </c>
      <c r="G7608" t="s">
        <v>24</v>
      </c>
      <c r="H7608" t="s">
        <v>18</v>
      </c>
      <c r="I7608">
        <v>181.63</v>
      </c>
      <c r="J7608">
        <v>22.8</v>
      </c>
      <c r="K7608" t="s">
        <v>22</v>
      </c>
    </row>
    <row r="7609" spans="1:11" x14ac:dyDescent="0.3">
      <c r="A7609">
        <v>67489</v>
      </c>
      <c r="B7609" t="s">
        <v>16</v>
      </c>
      <c r="C7609">
        <v>66</v>
      </c>
      <c r="D7609">
        <v>0</v>
      </c>
      <c r="E7609">
        <v>0</v>
      </c>
      <c r="F7609" t="s">
        <v>12</v>
      </c>
      <c r="G7609" t="s">
        <v>13</v>
      </c>
      <c r="H7609" t="s">
        <v>18</v>
      </c>
      <c r="I7609">
        <v>80.959999999999994</v>
      </c>
      <c r="J7609">
        <v>24.7</v>
      </c>
      <c r="K7609" t="s">
        <v>22</v>
      </c>
    </row>
    <row r="7610" spans="1:11" x14ac:dyDescent="0.3">
      <c r="A7610">
        <v>34676</v>
      </c>
      <c r="B7610" t="s">
        <v>11</v>
      </c>
      <c r="C7610">
        <v>61</v>
      </c>
      <c r="D7610">
        <v>0</v>
      </c>
      <c r="E7610">
        <v>0</v>
      </c>
      <c r="F7610" t="s">
        <v>12</v>
      </c>
      <c r="G7610" t="s">
        <v>17</v>
      </c>
      <c r="H7610" t="s">
        <v>18</v>
      </c>
      <c r="I7610">
        <v>82.99</v>
      </c>
      <c r="J7610">
        <v>29.8</v>
      </c>
      <c r="K7610" t="s">
        <v>22</v>
      </c>
    </row>
    <row r="7611" spans="1:11" x14ac:dyDescent="0.3">
      <c r="A7611">
        <v>19249</v>
      </c>
      <c r="B7611" t="s">
        <v>16</v>
      </c>
      <c r="C7611">
        <v>79</v>
      </c>
      <c r="D7611">
        <v>0</v>
      </c>
      <c r="E7611">
        <v>0</v>
      </c>
      <c r="F7611" t="s">
        <v>19</v>
      </c>
      <c r="G7611" t="s">
        <v>13</v>
      </c>
      <c r="H7611" t="s">
        <v>14</v>
      </c>
      <c r="I7611">
        <v>92.44</v>
      </c>
      <c r="J7611">
        <v>26.5</v>
      </c>
      <c r="K7611" t="s">
        <v>22</v>
      </c>
    </row>
    <row r="7612" spans="1:11" x14ac:dyDescent="0.3">
      <c r="A7612">
        <v>67844</v>
      </c>
      <c r="B7612" t="s">
        <v>16</v>
      </c>
      <c r="C7612">
        <v>19</v>
      </c>
      <c r="D7612">
        <v>0</v>
      </c>
      <c r="E7612">
        <v>0</v>
      </c>
      <c r="F7612" t="s">
        <v>19</v>
      </c>
      <c r="G7612" t="s">
        <v>13</v>
      </c>
      <c r="H7612" t="s">
        <v>14</v>
      </c>
      <c r="I7612">
        <v>84.21</v>
      </c>
      <c r="J7612">
        <v>24.1</v>
      </c>
      <c r="K7612" t="s">
        <v>22</v>
      </c>
    </row>
    <row r="7613" spans="1:11" x14ac:dyDescent="0.3">
      <c r="A7613">
        <v>43360</v>
      </c>
      <c r="B7613" t="s">
        <v>11</v>
      </c>
      <c r="C7613">
        <v>18</v>
      </c>
      <c r="D7613">
        <v>0</v>
      </c>
      <c r="E7613">
        <v>0</v>
      </c>
      <c r="F7613" t="s">
        <v>19</v>
      </c>
      <c r="G7613" t="s">
        <v>13</v>
      </c>
      <c r="H7613" t="s">
        <v>18</v>
      </c>
      <c r="I7613">
        <v>72.650000000000006</v>
      </c>
      <c r="J7613">
        <v>35.4</v>
      </c>
      <c r="K7613" t="s">
        <v>22</v>
      </c>
    </row>
    <row r="7614" spans="1:11" x14ac:dyDescent="0.3">
      <c r="A7614">
        <v>39271</v>
      </c>
      <c r="B7614" t="s">
        <v>11</v>
      </c>
      <c r="C7614">
        <v>18</v>
      </c>
      <c r="D7614">
        <v>0</v>
      </c>
      <c r="E7614">
        <v>0</v>
      </c>
      <c r="F7614" t="s">
        <v>19</v>
      </c>
      <c r="G7614" t="s">
        <v>13</v>
      </c>
      <c r="H7614" t="s">
        <v>14</v>
      </c>
      <c r="I7614">
        <v>163.58000000000001</v>
      </c>
      <c r="J7614">
        <v>19.8</v>
      </c>
      <c r="K7614" t="s">
        <v>22</v>
      </c>
    </row>
    <row r="7615" spans="1:11" x14ac:dyDescent="0.3">
      <c r="A7615">
        <v>51838</v>
      </c>
      <c r="B7615" t="s">
        <v>11</v>
      </c>
      <c r="C7615">
        <v>62</v>
      </c>
      <c r="D7615">
        <v>0</v>
      </c>
      <c r="E7615">
        <v>0</v>
      </c>
      <c r="F7615" t="s">
        <v>12</v>
      </c>
      <c r="G7615" t="s">
        <v>17</v>
      </c>
      <c r="H7615" t="s">
        <v>18</v>
      </c>
      <c r="I7615">
        <v>63.23</v>
      </c>
      <c r="J7615">
        <v>33.700000000000003</v>
      </c>
      <c r="K7615" t="s">
        <v>15</v>
      </c>
    </row>
    <row r="7616" spans="1:11" x14ac:dyDescent="0.3">
      <c r="A7616">
        <v>4539</v>
      </c>
      <c r="B7616" t="s">
        <v>16</v>
      </c>
      <c r="C7616">
        <v>46</v>
      </c>
      <c r="D7616">
        <v>0</v>
      </c>
      <c r="E7616">
        <v>0</v>
      </c>
      <c r="F7616" t="s">
        <v>12</v>
      </c>
      <c r="G7616" t="s">
        <v>17</v>
      </c>
      <c r="H7616" t="s">
        <v>14</v>
      </c>
      <c r="I7616">
        <v>86.72</v>
      </c>
      <c r="J7616">
        <v>25.9</v>
      </c>
    </row>
    <row r="7617" spans="1:11" x14ac:dyDescent="0.3">
      <c r="A7617">
        <v>26982</v>
      </c>
      <c r="B7617" t="s">
        <v>16</v>
      </c>
      <c r="C7617">
        <v>60</v>
      </c>
      <c r="D7617">
        <v>0</v>
      </c>
      <c r="E7617">
        <v>0</v>
      </c>
      <c r="F7617" t="s">
        <v>12</v>
      </c>
      <c r="G7617" t="s">
        <v>13</v>
      </c>
      <c r="H7617" t="s">
        <v>14</v>
      </c>
      <c r="I7617">
        <v>210.25</v>
      </c>
      <c r="J7617">
        <v>36.799999999999997</v>
      </c>
      <c r="K7617" t="s">
        <v>22</v>
      </c>
    </row>
    <row r="7618" spans="1:11" x14ac:dyDescent="0.3">
      <c r="A7618">
        <v>10221</v>
      </c>
      <c r="B7618" t="s">
        <v>11</v>
      </c>
      <c r="C7618">
        <v>62</v>
      </c>
      <c r="D7618">
        <v>1</v>
      </c>
      <c r="E7618">
        <v>1</v>
      </c>
      <c r="F7618" t="s">
        <v>12</v>
      </c>
      <c r="G7618" t="s">
        <v>17</v>
      </c>
      <c r="H7618" t="s">
        <v>14</v>
      </c>
      <c r="I7618">
        <v>216.25</v>
      </c>
      <c r="J7618">
        <v>38.9</v>
      </c>
      <c r="K7618" t="s">
        <v>22</v>
      </c>
    </row>
    <row r="7619" spans="1:11" x14ac:dyDescent="0.3">
      <c r="A7619">
        <v>1293</v>
      </c>
      <c r="B7619" t="s">
        <v>16</v>
      </c>
      <c r="C7619">
        <v>67</v>
      </c>
      <c r="D7619">
        <v>0</v>
      </c>
      <c r="E7619">
        <v>0</v>
      </c>
      <c r="F7619" t="s">
        <v>12</v>
      </c>
      <c r="G7619" t="s">
        <v>17</v>
      </c>
      <c r="H7619" t="s">
        <v>14</v>
      </c>
      <c r="I7619">
        <v>118.13</v>
      </c>
      <c r="J7619">
        <v>21.9</v>
      </c>
      <c r="K7619" t="s">
        <v>23</v>
      </c>
    </row>
    <row r="7620" spans="1:11" x14ac:dyDescent="0.3">
      <c r="A7620">
        <v>45146</v>
      </c>
      <c r="B7620" t="s">
        <v>11</v>
      </c>
      <c r="C7620">
        <v>62</v>
      </c>
      <c r="D7620">
        <v>0</v>
      </c>
      <c r="E7620">
        <v>0</v>
      </c>
      <c r="F7620" t="s">
        <v>12</v>
      </c>
      <c r="G7620" t="s">
        <v>17</v>
      </c>
      <c r="H7620" t="s">
        <v>18</v>
      </c>
      <c r="I7620">
        <v>203.42</v>
      </c>
      <c r="J7620">
        <v>23.7</v>
      </c>
      <c r="K7620" t="s">
        <v>22</v>
      </c>
    </row>
    <row r="7621" spans="1:11" x14ac:dyDescent="0.3">
      <c r="A7621">
        <v>59769</v>
      </c>
      <c r="B7621" t="s">
        <v>16</v>
      </c>
      <c r="C7621">
        <v>75</v>
      </c>
      <c r="D7621">
        <v>0</v>
      </c>
      <c r="E7621">
        <v>0</v>
      </c>
      <c r="F7621" t="s">
        <v>12</v>
      </c>
      <c r="G7621" t="s">
        <v>13</v>
      </c>
      <c r="H7621" t="s">
        <v>18</v>
      </c>
      <c r="I7621">
        <v>132.58000000000001</v>
      </c>
      <c r="J7621">
        <v>25</v>
      </c>
      <c r="K7621" t="s">
        <v>23</v>
      </c>
    </row>
    <row r="7622" spans="1:11" x14ac:dyDescent="0.3">
      <c r="A7622">
        <v>30684</v>
      </c>
      <c r="B7622" t="s">
        <v>11</v>
      </c>
      <c r="C7622">
        <v>66</v>
      </c>
      <c r="D7622">
        <v>0</v>
      </c>
      <c r="E7622">
        <v>0</v>
      </c>
      <c r="F7622" t="s">
        <v>12</v>
      </c>
      <c r="G7622" t="s">
        <v>21</v>
      </c>
      <c r="H7622" t="s">
        <v>18</v>
      </c>
      <c r="I7622">
        <v>113.7</v>
      </c>
      <c r="J7622">
        <v>32.700000000000003</v>
      </c>
      <c r="K7622" t="s">
        <v>23</v>
      </c>
    </row>
    <row r="7623" spans="1:11" x14ac:dyDescent="0.3">
      <c r="A7623">
        <v>41185</v>
      </c>
      <c r="B7623" t="s">
        <v>11</v>
      </c>
      <c r="C7623">
        <v>49</v>
      </c>
      <c r="D7623">
        <v>0</v>
      </c>
      <c r="E7623">
        <v>0</v>
      </c>
      <c r="F7623" t="s">
        <v>12</v>
      </c>
      <c r="G7623" t="s">
        <v>13</v>
      </c>
      <c r="H7623" t="s">
        <v>18</v>
      </c>
      <c r="I7623">
        <v>77.11</v>
      </c>
      <c r="J7623">
        <v>24.8</v>
      </c>
      <c r="K7623" t="s">
        <v>15</v>
      </c>
    </row>
    <row r="7624" spans="1:11" x14ac:dyDescent="0.3">
      <c r="A7624">
        <v>40678</v>
      </c>
      <c r="B7624" t="s">
        <v>11</v>
      </c>
      <c r="C7624">
        <v>58</v>
      </c>
      <c r="D7624">
        <v>0</v>
      </c>
      <c r="E7624">
        <v>0</v>
      </c>
      <c r="F7624" t="s">
        <v>12</v>
      </c>
      <c r="G7624" t="s">
        <v>13</v>
      </c>
      <c r="H7624" t="s">
        <v>18</v>
      </c>
      <c r="I7624">
        <v>63.72</v>
      </c>
      <c r="J7624">
        <v>27.8</v>
      </c>
      <c r="K7624" t="s">
        <v>22</v>
      </c>
    </row>
    <row r="7625" spans="1:11" x14ac:dyDescent="0.3">
      <c r="A7625">
        <v>52804</v>
      </c>
      <c r="B7625" t="s">
        <v>11</v>
      </c>
      <c r="C7625">
        <v>61</v>
      </c>
      <c r="D7625">
        <v>0</v>
      </c>
      <c r="E7625">
        <v>1</v>
      </c>
      <c r="F7625" t="s">
        <v>12</v>
      </c>
      <c r="G7625" t="s">
        <v>13</v>
      </c>
      <c r="H7625" t="s">
        <v>14</v>
      </c>
      <c r="I7625">
        <v>245.84</v>
      </c>
      <c r="J7625">
        <v>38</v>
      </c>
      <c r="K7625" t="s">
        <v>23</v>
      </c>
    </row>
    <row r="7626" spans="1:11" x14ac:dyDescent="0.3">
      <c r="A7626">
        <v>30114</v>
      </c>
      <c r="B7626" t="s">
        <v>16</v>
      </c>
      <c r="C7626">
        <v>64</v>
      </c>
      <c r="D7626">
        <v>0</v>
      </c>
      <c r="E7626">
        <v>0</v>
      </c>
      <c r="F7626" t="s">
        <v>12</v>
      </c>
      <c r="G7626" t="s">
        <v>13</v>
      </c>
      <c r="H7626" t="s">
        <v>18</v>
      </c>
      <c r="I7626">
        <v>84.91</v>
      </c>
      <c r="J7626">
        <v>35</v>
      </c>
      <c r="K7626" t="s">
        <v>22</v>
      </c>
    </row>
    <row r="7627" spans="1:11" x14ac:dyDescent="0.3">
      <c r="A7627">
        <v>20103</v>
      </c>
      <c r="B7627" t="s">
        <v>16</v>
      </c>
      <c r="C7627">
        <v>0.88</v>
      </c>
      <c r="D7627">
        <v>0</v>
      </c>
      <c r="E7627">
        <v>0</v>
      </c>
      <c r="F7627" t="s">
        <v>19</v>
      </c>
      <c r="G7627" t="s">
        <v>20</v>
      </c>
      <c r="H7627" t="s">
        <v>14</v>
      </c>
      <c r="I7627">
        <v>88.64</v>
      </c>
      <c r="J7627">
        <v>19.600000000000001</v>
      </c>
    </row>
    <row r="7628" spans="1:11" x14ac:dyDescent="0.3">
      <c r="A7628">
        <v>18307</v>
      </c>
      <c r="B7628" t="s">
        <v>11</v>
      </c>
      <c r="C7628">
        <v>0.56000000000000005</v>
      </c>
      <c r="D7628">
        <v>0</v>
      </c>
      <c r="E7628">
        <v>0</v>
      </c>
      <c r="F7628" t="s">
        <v>19</v>
      </c>
      <c r="G7628" t="s">
        <v>20</v>
      </c>
      <c r="H7628" t="s">
        <v>18</v>
      </c>
      <c r="I7628">
        <v>102.84</v>
      </c>
      <c r="J7628">
        <v>22.9</v>
      </c>
    </row>
    <row r="7629" spans="1:11" x14ac:dyDescent="0.3">
      <c r="A7629">
        <v>44337</v>
      </c>
      <c r="B7629" t="s">
        <v>11</v>
      </c>
      <c r="C7629">
        <v>28</v>
      </c>
      <c r="D7629">
        <v>0</v>
      </c>
      <c r="E7629">
        <v>0</v>
      </c>
      <c r="F7629" t="s">
        <v>12</v>
      </c>
      <c r="G7629" t="s">
        <v>13</v>
      </c>
      <c r="H7629" t="s">
        <v>18</v>
      </c>
      <c r="I7629">
        <v>73.08</v>
      </c>
      <c r="K7629" t="s">
        <v>23</v>
      </c>
    </row>
    <row r="7630" spans="1:11" x14ac:dyDescent="0.3">
      <c r="A7630">
        <v>10824</v>
      </c>
      <c r="B7630" t="s">
        <v>11</v>
      </c>
      <c r="C7630">
        <v>56</v>
      </c>
      <c r="D7630">
        <v>0</v>
      </c>
      <c r="E7630">
        <v>0</v>
      </c>
      <c r="F7630" t="s">
        <v>12</v>
      </c>
      <c r="G7630" t="s">
        <v>13</v>
      </c>
      <c r="H7630" t="s">
        <v>18</v>
      </c>
      <c r="I7630">
        <v>209.33</v>
      </c>
      <c r="J7630">
        <v>28.3</v>
      </c>
      <c r="K7630" t="s">
        <v>23</v>
      </c>
    </row>
    <row r="7631" spans="1:11" x14ac:dyDescent="0.3">
      <c r="A7631">
        <v>29597</v>
      </c>
      <c r="B7631" t="s">
        <v>11</v>
      </c>
      <c r="C7631">
        <v>71</v>
      </c>
      <c r="D7631">
        <v>1</v>
      </c>
      <c r="E7631">
        <v>1</v>
      </c>
      <c r="F7631" t="s">
        <v>19</v>
      </c>
      <c r="G7631" t="s">
        <v>13</v>
      </c>
      <c r="H7631" t="s">
        <v>14</v>
      </c>
      <c r="I7631">
        <v>103.14</v>
      </c>
      <c r="J7631">
        <v>30.5</v>
      </c>
      <c r="K7631" t="s">
        <v>22</v>
      </c>
    </row>
    <row r="7632" spans="1:11" x14ac:dyDescent="0.3">
      <c r="A7632">
        <v>34753</v>
      </c>
      <c r="B7632" t="s">
        <v>16</v>
      </c>
      <c r="C7632">
        <v>34</v>
      </c>
      <c r="D7632">
        <v>0</v>
      </c>
      <c r="E7632">
        <v>0</v>
      </c>
      <c r="F7632" t="s">
        <v>12</v>
      </c>
      <c r="G7632" t="s">
        <v>13</v>
      </c>
      <c r="H7632" t="s">
        <v>14</v>
      </c>
      <c r="I7632">
        <v>87.28</v>
      </c>
      <c r="J7632">
        <v>32.9</v>
      </c>
      <c r="K7632" t="s">
        <v>15</v>
      </c>
    </row>
    <row r="7633" spans="1:11" x14ac:dyDescent="0.3">
      <c r="A7633">
        <v>24746</v>
      </c>
      <c r="B7633" t="s">
        <v>11</v>
      </c>
      <c r="C7633">
        <v>58</v>
      </c>
      <c r="D7633">
        <v>0</v>
      </c>
      <c r="E7633">
        <v>0</v>
      </c>
      <c r="F7633" t="s">
        <v>12</v>
      </c>
      <c r="G7633" t="s">
        <v>13</v>
      </c>
      <c r="H7633" t="s">
        <v>18</v>
      </c>
      <c r="I7633">
        <v>83.79</v>
      </c>
      <c r="J7633">
        <v>30.3</v>
      </c>
      <c r="K7633" t="s">
        <v>23</v>
      </c>
    </row>
    <row r="7634" spans="1:11" x14ac:dyDescent="0.3">
      <c r="A7634">
        <v>14195</v>
      </c>
      <c r="B7634" t="s">
        <v>11</v>
      </c>
      <c r="C7634">
        <v>48</v>
      </c>
      <c r="D7634">
        <v>0</v>
      </c>
      <c r="E7634">
        <v>0</v>
      </c>
      <c r="F7634" t="s">
        <v>19</v>
      </c>
      <c r="G7634" t="s">
        <v>13</v>
      </c>
      <c r="H7634" t="s">
        <v>14</v>
      </c>
      <c r="I7634">
        <v>90.09</v>
      </c>
      <c r="J7634">
        <v>17.3</v>
      </c>
      <c r="K7634" t="s">
        <v>23</v>
      </c>
    </row>
    <row r="7635" spans="1:11" x14ac:dyDescent="0.3">
      <c r="A7635">
        <v>46540</v>
      </c>
      <c r="B7635" t="s">
        <v>11</v>
      </c>
      <c r="C7635">
        <v>21</v>
      </c>
      <c r="D7635">
        <v>0</v>
      </c>
      <c r="E7635">
        <v>0</v>
      </c>
      <c r="F7635" t="s">
        <v>19</v>
      </c>
      <c r="G7635" t="s">
        <v>13</v>
      </c>
      <c r="H7635" t="s">
        <v>14</v>
      </c>
      <c r="I7635">
        <v>124.18</v>
      </c>
      <c r="J7635">
        <v>27.5</v>
      </c>
      <c r="K7635" t="s">
        <v>22</v>
      </c>
    </row>
    <row r="7636" spans="1:11" x14ac:dyDescent="0.3">
      <c r="A7636">
        <v>48831</v>
      </c>
      <c r="B7636" t="s">
        <v>16</v>
      </c>
      <c r="C7636">
        <v>59</v>
      </c>
      <c r="D7636">
        <v>1</v>
      </c>
      <c r="E7636">
        <v>0</v>
      </c>
      <c r="F7636" t="s">
        <v>12</v>
      </c>
      <c r="G7636" t="s">
        <v>13</v>
      </c>
      <c r="H7636" t="s">
        <v>14</v>
      </c>
      <c r="I7636">
        <v>199.19</v>
      </c>
      <c r="J7636">
        <v>34.9</v>
      </c>
      <c r="K7636" t="s">
        <v>15</v>
      </c>
    </row>
    <row r="7637" spans="1:11" x14ac:dyDescent="0.3">
      <c r="A7637">
        <v>53792</v>
      </c>
      <c r="B7637" t="s">
        <v>16</v>
      </c>
      <c r="C7637">
        <v>24</v>
      </c>
      <c r="D7637">
        <v>0</v>
      </c>
      <c r="E7637">
        <v>0</v>
      </c>
      <c r="F7637" t="s">
        <v>19</v>
      </c>
      <c r="G7637" t="s">
        <v>21</v>
      </c>
      <c r="H7637" t="s">
        <v>14</v>
      </c>
      <c r="I7637">
        <v>130.38999999999999</v>
      </c>
      <c r="J7637">
        <v>32.200000000000003</v>
      </c>
    </row>
    <row r="7638" spans="1:11" x14ac:dyDescent="0.3">
      <c r="A7638">
        <v>68642</v>
      </c>
      <c r="B7638" t="s">
        <v>11</v>
      </c>
      <c r="C7638">
        <v>61</v>
      </c>
      <c r="D7638">
        <v>0</v>
      </c>
      <c r="E7638">
        <v>0</v>
      </c>
      <c r="F7638" t="s">
        <v>12</v>
      </c>
      <c r="G7638" t="s">
        <v>13</v>
      </c>
      <c r="H7638" t="s">
        <v>14</v>
      </c>
      <c r="I7638">
        <v>101.35</v>
      </c>
      <c r="J7638">
        <v>28.9</v>
      </c>
      <c r="K7638" t="s">
        <v>22</v>
      </c>
    </row>
    <row r="7639" spans="1:11" x14ac:dyDescent="0.3">
      <c r="A7639">
        <v>47123</v>
      </c>
      <c r="B7639" t="s">
        <v>11</v>
      </c>
      <c r="C7639">
        <v>71</v>
      </c>
      <c r="D7639">
        <v>0</v>
      </c>
      <c r="E7639">
        <v>1</v>
      </c>
      <c r="F7639" t="s">
        <v>12</v>
      </c>
      <c r="G7639" t="s">
        <v>13</v>
      </c>
      <c r="H7639" t="s">
        <v>14</v>
      </c>
      <c r="I7639">
        <v>227.36</v>
      </c>
      <c r="J7639">
        <v>30.4</v>
      </c>
      <c r="K7639" t="s">
        <v>15</v>
      </c>
    </row>
    <row r="7640" spans="1:11" x14ac:dyDescent="0.3">
      <c r="A7640">
        <v>33874</v>
      </c>
      <c r="B7640" t="s">
        <v>16</v>
      </c>
      <c r="C7640">
        <v>0.48</v>
      </c>
      <c r="D7640">
        <v>0</v>
      </c>
      <c r="E7640">
        <v>0</v>
      </c>
      <c r="F7640" t="s">
        <v>19</v>
      </c>
      <c r="G7640" t="s">
        <v>20</v>
      </c>
      <c r="H7640" t="s">
        <v>14</v>
      </c>
      <c r="I7640">
        <v>118.88</v>
      </c>
      <c r="J7640">
        <v>19.2</v>
      </c>
    </row>
    <row r="7641" spans="1:11" x14ac:dyDescent="0.3">
      <c r="A7641">
        <v>36761</v>
      </c>
      <c r="B7641" t="s">
        <v>16</v>
      </c>
      <c r="C7641">
        <v>18</v>
      </c>
      <c r="D7641">
        <v>0</v>
      </c>
      <c r="E7641">
        <v>0</v>
      </c>
      <c r="F7641" t="s">
        <v>19</v>
      </c>
      <c r="G7641" t="s">
        <v>13</v>
      </c>
      <c r="H7641" t="s">
        <v>18</v>
      </c>
      <c r="I7641">
        <v>89.37</v>
      </c>
      <c r="J7641">
        <v>28.5</v>
      </c>
      <c r="K7641" t="s">
        <v>15</v>
      </c>
    </row>
    <row r="7642" spans="1:11" x14ac:dyDescent="0.3">
      <c r="A7642">
        <v>15707</v>
      </c>
      <c r="B7642" t="s">
        <v>16</v>
      </c>
      <c r="C7642">
        <v>79</v>
      </c>
      <c r="D7642">
        <v>0</v>
      </c>
      <c r="E7642">
        <v>0</v>
      </c>
      <c r="F7642" t="s">
        <v>19</v>
      </c>
      <c r="G7642" t="s">
        <v>13</v>
      </c>
      <c r="H7642" t="s">
        <v>14</v>
      </c>
      <c r="I7642">
        <v>236.09</v>
      </c>
      <c r="J7642">
        <v>19.899999999999999</v>
      </c>
      <c r="K7642" t="s">
        <v>22</v>
      </c>
    </row>
    <row r="7643" spans="1:11" x14ac:dyDescent="0.3">
      <c r="A7643">
        <v>12049</v>
      </c>
      <c r="B7643" t="s">
        <v>16</v>
      </c>
      <c r="C7643">
        <v>27</v>
      </c>
      <c r="D7643">
        <v>0</v>
      </c>
      <c r="E7643">
        <v>0</v>
      </c>
      <c r="F7643" t="s">
        <v>19</v>
      </c>
      <c r="G7643" t="s">
        <v>13</v>
      </c>
      <c r="H7643" t="s">
        <v>14</v>
      </c>
      <c r="I7643">
        <v>95.74</v>
      </c>
      <c r="J7643">
        <v>24.9</v>
      </c>
      <c r="K7643" t="s">
        <v>22</v>
      </c>
    </row>
    <row r="7644" spans="1:11" x14ac:dyDescent="0.3">
      <c r="A7644">
        <v>32640</v>
      </c>
      <c r="B7644" t="s">
        <v>16</v>
      </c>
      <c r="C7644">
        <v>33</v>
      </c>
      <c r="D7644">
        <v>0</v>
      </c>
      <c r="E7644">
        <v>0</v>
      </c>
      <c r="F7644" t="s">
        <v>12</v>
      </c>
      <c r="G7644" t="s">
        <v>13</v>
      </c>
      <c r="H7644" t="s">
        <v>18</v>
      </c>
      <c r="I7644">
        <v>76.319999999999993</v>
      </c>
      <c r="J7644">
        <v>25.2</v>
      </c>
      <c r="K7644" t="s">
        <v>22</v>
      </c>
    </row>
    <row r="7645" spans="1:11" x14ac:dyDescent="0.3">
      <c r="A7645">
        <v>45109</v>
      </c>
      <c r="B7645" t="s">
        <v>16</v>
      </c>
      <c r="C7645">
        <v>54</v>
      </c>
      <c r="D7645">
        <v>1</v>
      </c>
      <c r="E7645">
        <v>1</v>
      </c>
      <c r="F7645" t="s">
        <v>12</v>
      </c>
      <c r="G7645" t="s">
        <v>13</v>
      </c>
      <c r="H7645" t="s">
        <v>14</v>
      </c>
      <c r="I7645">
        <v>68.37</v>
      </c>
      <c r="J7645">
        <v>34</v>
      </c>
      <c r="K7645" t="s">
        <v>23</v>
      </c>
    </row>
    <row r="7646" spans="1:11" x14ac:dyDescent="0.3">
      <c r="A7646">
        <v>47319</v>
      </c>
      <c r="B7646" t="s">
        <v>16</v>
      </c>
      <c r="C7646">
        <v>60</v>
      </c>
      <c r="D7646">
        <v>0</v>
      </c>
      <c r="E7646">
        <v>0</v>
      </c>
      <c r="F7646" t="s">
        <v>12</v>
      </c>
      <c r="G7646" t="s">
        <v>13</v>
      </c>
      <c r="H7646" t="s">
        <v>14</v>
      </c>
      <c r="I7646">
        <v>229.75</v>
      </c>
      <c r="J7646">
        <v>27</v>
      </c>
    </row>
    <row r="7647" spans="1:11" x14ac:dyDescent="0.3">
      <c r="A7647">
        <v>24211</v>
      </c>
      <c r="B7647" t="s">
        <v>11</v>
      </c>
      <c r="C7647">
        <v>20</v>
      </c>
      <c r="D7647">
        <v>0</v>
      </c>
      <c r="E7647">
        <v>0</v>
      </c>
      <c r="F7647" t="s">
        <v>19</v>
      </c>
      <c r="G7647" t="s">
        <v>13</v>
      </c>
      <c r="H7647" t="s">
        <v>14</v>
      </c>
      <c r="I7647">
        <v>90.83</v>
      </c>
      <c r="J7647">
        <v>26.2</v>
      </c>
    </row>
    <row r="7648" spans="1:11" x14ac:dyDescent="0.3">
      <c r="A7648">
        <v>64453</v>
      </c>
      <c r="B7648" t="s">
        <v>16</v>
      </c>
      <c r="C7648">
        <v>61</v>
      </c>
      <c r="D7648">
        <v>0</v>
      </c>
      <c r="E7648">
        <v>0</v>
      </c>
      <c r="F7648" t="s">
        <v>12</v>
      </c>
      <c r="G7648" t="s">
        <v>13</v>
      </c>
      <c r="H7648" t="s">
        <v>14</v>
      </c>
      <c r="I7648">
        <v>107.88</v>
      </c>
      <c r="J7648">
        <v>22.4</v>
      </c>
      <c r="K7648" t="s">
        <v>23</v>
      </c>
    </row>
    <row r="7649" spans="1:11" x14ac:dyDescent="0.3">
      <c r="A7649">
        <v>68615</v>
      </c>
      <c r="B7649" t="s">
        <v>16</v>
      </c>
      <c r="C7649">
        <v>77</v>
      </c>
      <c r="D7649">
        <v>0</v>
      </c>
      <c r="E7649">
        <v>1</v>
      </c>
      <c r="F7649" t="s">
        <v>12</v>
      </c>
      <c r="G7649" t="s">
        <v>13</v>
      </c>
      <c r="H7649" t="s">
        <v>18</v>
      </c>
      <c r="I7649">
        <v>244.83</v>
      </c>
      <c r="J7649">
        <v>29.8</v>
      </c>
      <c r="K7649" t="s">
        <v>22</v>
      </c>
    </row>
    <row r="7650" spans="1:11" x14ac:dyDescent="0.3">
      <c r="A7650">
        <v>21019</v>
      </c>
      <c r="B7650" t="s">
        <v>11</v>
      </c>
      <c r="C7650">
        <v>10</v>
      </c>
      <c r="D7650">
        <v>0</v>
      </c>
      <c r="E7650">
        <v>0</v>
      </c>
      <c r="F7650" t="s">
        <v>19</v>
      </c>
      <c r="G7650" t="s">
        <v>20</v>
      </c>
      <c r="H7650" t="s">
        <v>18</v>
      </c>
      <c r="I7650">
        <v>111.16</v>
      </c>
      <c r="J7650">
        <v>25.7</v>
      </c>
    </row>
    <row r="7651" spans="1:11" x14ac:dyDescent="0.3">
      <c r="A7651">
        <v>66625</v>
      </c>
      <c r="B7651" t="s">
        <v>11</v>
      </c>
      <c r="C7651">
        <v>26</v>
      </c>
      <c r="D7651">
        <v>0</v>
      </c>
      <c r="E7651">
        <v>0</v>
      </c>
      <c r="F7651" t="s">
        <v>19</v>
      </c>
      <c r="G7651" t="s">
        <v>17</v>
      </c>
      <c r="H7651" t="s">
        <v>14</v>
      </c>
      <c r="I7651">
        <v>59.18</v>
      </c>
      <c r="J7651">
        <v>26.3</v>
      </c>
      <c r="K7651" t="s">
        <v>23</v>
      </c>
    </row>
    <row r="7652" spans="1:11" x14ac:dyDescent="0.3">
      <c r="A7652">
        <v>70153</v>
      </c>
      <c r="B7652" t="s">
        <v>11</v>
      </c>
      <c r="C7652">
        <v>30</v>
      </c>
      <c r="D7652">
        <v>0</v>
      </c>
      <c r="E7652">
        <v>0</v>
      </c>
      <c r="F7652" t="s">
        <v>12</v>
      </c>
      <c r="G7652" t="s">
        <v>13</v>
      </c>
      <c r="H7652" t="s">
        <v>18</v>
      </c>
      <c r="I7652">
        <v>100.52</v>
      </c>
      <c r="J7652">
        <v>39.5</v>
      </c>
      <c r="K7652" t="s">
        <v>22</v>
      </c>
    </row>
    <row r="7653" spans="1:11" x14ac:dyDescent="0.3">
      <c r="A7653">
        <v>8026</v>
      </c>
      <c r="B7653" t="s">
        <v>11</v>
      </c>
      <c r="C7653">
        <v>79</v>
      </c>
      <c r="D7653">
        <v>0</v>
      </c>
      <c r="E7653">
        <v>0</v>
      </c>
      <c r="F7653" t="s">
        <v>12</v>
      </c>
      <c r="G7653" t="s">
        <v>13</v>
      </c>
      <c r="H7653" t="s">
        <v>14</v>
      </c>
      <c r="I7653">
        <v>72.33</v>
      </c>
      <c r="J7653">
        <v>23.6</v>
      </c>
      <c r="K7653" t="s">
        <v>23</v>
      </c>
    </row>
    <row r="7654" spans="1:11" x14ac:dyDescent="0.3">
      <c r="A7654">
        <v>55114</v>
      </c>
      <c r="B7654" t="s">
        <v>11</v>
      </c>
      <c r="C7654">
        <v>43</v>
      </c>
      <c r="D7654">
        <v>0</v>
      </c>
      <c r="E7654">
        <v>0</v>
      </c>
      <c r="F7654" t="s">
        <v>12</v>
      </c>
      <c r="G7654" t="s">
        <v>13</v>
      </c>
      <c r="H7654" t="s">
        <v>18</v>
      </c>
      <c r="I7654">
        <v>59.3</v>
      </c>
      <c r="J7654">
        <v>35.5</v>
      </c>
    </row>
    <row r="7655" spans="1:11" x14ac:dyDescent="0.3">
      <c r="A7655">
        <v>58705</v>
      </c>
      <c r="B7655" t="s">
        <v>16</v>
      </c>
      <c r="C7655">
        <v>1.24</v>
      </c>
      <c r="D7655">
        <v>0</v>
      </c>
      <c r="E7655">
        <v>0</v>
      </c>
      <c r="F7655" t="s">
        <v>19</v>
      </c>
      <c r="G7655" t="s">
        <v>20</v>
      </c>
      <c r="H7655" t="s">
        <v>14</v>
      </c>
      <c r="I7655">
        <v>77.989999999999995</v>
      </c>
      <c r="J7655">
        <v>20.8</v>
      </c>
    </row>
    <row r="7656" spans="1:11" x14ac:dyDescent="0.3">
      <c r="A7656">
        <v>12549</v>
      </c>
      <c r="B7656" t="s">
        <v>16</v>
      </c>
      <c r="C7656">
        <v>39</v>
      </c>
      <c r="D7656">
        <v>0</v>
      </c>
      <c r="E7656">
        <v>0</v>
      </c>
      <c r="F7656" t="s">
        <v>12</v>
      </c>
      <c r="G7656" t="s">
        <v>13</v>
      </c>
      <c r="H7656" t="s">
        <v>14</v>
      </c>
      <c r="I7656">
        <v>220.94</v>
      </c>
      <c r="J7656">
        <v>45.6</v>
      </c>
      <c r="K7656" t="s">
        <v>22</v>
      </c>
    </row>
    <row r="7657" spans="1:11" x14ac:dyDescent="0.3">
      <c r="A7657">
        <v>15913</v>
      </c>
      <c r="B7657" t="s">
        <v>16</v>
      </c>
      <c r="C7657">
        <v>30</v>
      </c>
      <c r="D7657">
        <v>0</v>
      </c>
      <c r="E7657">
        <v>0</v>
      </c>
      <c r="F7657" t="s">
        <v>19</v>
      </c>
      <c r="G7657" t="s">
        <v>13</v>
      </c>
      <c r="H7657" t="s">
        <v>18</v>
      </c>
      <c r="I7657">
        <v>94.45</v>
      </c>
      <c r="J7657">
        <v>33.6</v>
      </c>
      <c r="K7657" t="s">
        <v>15</v>
      </c>
    </row>
    <row r="7658" spans="1:11" x14ac:dyDescent="0.3">
      <c r="A7658">
        <v>25261</v>
      </c>
      <c r="B7658" t="s">
        <v>16</v>
      </c>
      <c r="C7658">
        <v>67</v>
      </c>
      <c r="D7658">
        <v>0</v>
      </c>
      <c r="E7658">
        <v>0</v>
      </c>
      <c r="F7658" t="s">
        <v>12</v>
      </c>
      <c r="G7658" t="s">
        <v>17</v>
      </c>
      <c r="H7658" t="s">
        <v>14</v>
      </c>
      <c r="I7658">
        <v>90.09</v>
      </c>
      <c r="J7658">
        <v>21.4</v>
      </c>
      <c r="K7658" t="s">
        <v>23</v>
      </c>
    </row>
    <row r="7659" spans="1:11" x14ac:dyDescent="0.3">
      <c r="A7659">
        <v>70966</v>
      </c>
      <c r="B7659" t="s">
        <v>16</v>
      </c>
      <c r="C7659">
        <v>31</v>
      </c>
      <c r="D7659">
        <v>0</v>
      </c>
      <c r="E7659">
        <v>0</v>
      </c>
      <c r="F7659" t="s">
        <v>12</v>
      </c>
      <c r="G7659" t="s">
        <v>13</v>
      </c>
      <c r="H7659" t="s">
        <v>14</v>
      </c>
      <c r="I7659">
        <v>109.1</v>
      </c>
      <c r="J7659">
        <v>28</v>
      </c>
      <c r="K7659" t="s">
        <v>15</v>
      </c>
    </row>
    <row r="7660" spans="1:11" x14ac:dyDescent="0.3">
      <c r="A7660">
        <v>51715</v>
      </c>
      <c r="B7660" t="s">
        <v>16</v>
      </c>
      <c r="C7660">
        <v>67</v>
      </c>
      <c r="D7660">
        <v>0</v>
      </c>
      <c r="E7660">
        <v>0</v>
      </c>
      <c r="F7660" t="s">
        <v>12</v>
      </c>
      <c r="G7660" t="s">
        <v>21</v>
      </c>
      <c r="H7660" t="s">
        <v>14</v>
      </c>
      <c r="I7660">
        <v>211.04</v>
      </c>
      <c r="J7660">
        <v>37.1</v>
      </c>
      <c r="K7660" t="s">
        <v>23</v>
      </c>
    </row>
    <row r="7661" spans="1:11" x14ac:dyDescent="0.3">
      <c r="A7661">
        <v>7483</v>
      </c>
      <c r="B7661" t="s">
        <v>11</v>
      </c>
      <c r="C7661">
        <v>33</v>
      </c>
      <c r="D7661">
        <v>0</v>
      </c>
      <c r="E7661">
        <v>0</v>
      </c>
      <c r="F7661" t="s">
        <v>12</v>
      </c>
      <c r="G7661" t="s">
        <v>13</v>
      </c>
      <c r="H7661" t="s">
        <v>14</v>
      </c>
      <c r="I7661">
        <v>88.38</v>
      </c>
      <c r="J7661">
        <v>24.7</v>
      </c>
      <c r="K7661" t="s">
        <v>23</v>
      </c>
    </row>
    <row r="7662" spans="1:11" x14ac:dyDescent="0.3">
      <c r="A7662">
        <v>31304</v>
      </c>
      <c r="B7662" t="s">
        <v>16</v>
      </c>
      <c r="C7662">
        <v>16</v>
      </c>
      <c r="D7662">
        <v>0</v>
      </c>
      <c r="E7662">
        <v>0</v>
      </c>
      <c r="F7662" t="s">
        <v>19</v>
      </c>
      <c r="G7662" t="s">
        <v>13</v>
      </c>
      <c r="H7662" t="s">
        <v>14</v>
      </c>
      <c r="I7662">
        <v>76.23</v>
      </c>
      <c r="J7662">
        <v>20.2</v>
      </c>
      <c r="K7662" t="s">
        <v>22</v>
      </c>
    </row>
    <row r="7663" spans="1:11" x14ac:dyDescent="0.3">
      <c r="A7663">
        <v>42415</v>
      </c>
      <c r="B7663" t="s">
        <v>16</v>
      </c>
      <c r="C7663">
        <v>64</v>
      </c>
      <c r="D7663">
        <v>0</v>
      </c>
      <c r="E7663">
        <v>0</v>
      </c>
      <c r="F7663" t="s">
        <v>12</v>
      </c>
      <c r="G7663" t="s">
        <v>13</v>
      </c>
      <c r="H7663" t="s">
        <v>18</v>
      </c>
      <c r="I7663">
        <v>82.41</v>
      </c>
      <c r="J7663">
        <v>24.7</v>
      </c>
      <c r="K7663" t="s">
        <v>23</v>
      </c>
    </row>
    <row r="7664" spans="1:11" x14ac:dyDescent="0.3">
      <c r="A7664">
        <v>53929</v>
      </c>
      <c r="B7664" t="s">
        <v>11</v>
      </c>
      <c r="C7664">
        <v>40</v>
      </c>
      <c r="D7664">
        <v>0</v>
      </c>
      <c r="E7664">
        <v>0</v>
      </c>
      <c r="F7664" t="s">
        <v>12</v>
      </c>
      <c r="G7664" t="s">
        <v>13</v>
      </c>
      <c r="H7664" t="s">
        <v>18</v>
      </c>
      <c r="I7664">
        <v>117.64</v>
      </c>
      <c r="J7664">
        <v>29.5</v>
      </c>
    </row>
    <row r="7665" spans="1:11" x14ac:dyDescent="0.3">
      <c r="A7665">
        <v>42948</v>
      </c>
      <c r="B7665" t="s">
        <v>16</v>
      </c>
      <c r="C7665">
        <v>12</v>
      </c>
      <c r="D7665">
        <v>0</v>
      </c>
      <c r="E7665">
        <v>0</v>
      </c>
      <c r="F7665" t="s">
        <v>19</v>
      </c>
      <c r="G7665" t="s">
        <v>20</v>
      </c>
      <c r="H7665" t="s">
        <v>14</v>
      </c>
      <c r="I7665">
        <v>164.61</v>
      </c>
      <c r="J7665">
        <v>26</v>
      </c>
    </row>
    <row r="7666" spans="1:11" x14ac:dyDescent="0.3">
      <c r="A7666">
        <v>69733</v>
      </c>
      <c r="B7666" t="s">
        <v>16</v>
      </c>
      <c r="C7666">
        <v>65</v>
      </c>
      <c r="D7666">
        <v>0</v>
      </c>
      <c r="E7666">
        <v>0</v>
      </c>
      <c r="F7666" t="s">
        <v>12</v>
      </c>
      <c r="G7666" t="s">
        <v>21</v>
      </c>
      <c r="H7666" t="s">
        <v>14</v>
      </c>
      <c r="I7666">
        <v>89.48</v>
      </c>
      <c r="J7666">
        <v>22.7</v>
      </c>
    </row>
    <row r="7667" spans="1:11" x14ac:dyDescent="0.3">
      <c r="A7667">
        <v>68758</v>
      </c>
      <c r="B7667" t="s">
        <v>16</v>
      </c>
      <c r="C7667">
        <v>43</v>
      </c>
      <c r="D7667">
        <v>0</v>
      </c>
      <c r="E7667">
        <v>0</v>
      </c>
      <c r="F7667" t="s">
        <v>12</v>
      </c>
      <c r="G7667" t="s">
        <v>13</v>
      </c>
      <c r="H7667" t="s">
        <v>14</v>
      </c>
      <c r="I7667">
        <v>55.74</v>
      </c>
      <c r="J7667">
        <v>26.7</v>
      </c>
      <c r="K7667" t="s">
        <v>22</v>
      </c>
    </row>
    <row r="7668" spans="1:11" x14ac:dyDescent="0.3">
      <c r="A7668">
        <v>66201</v>
      </c>
      <c r="B7668" t="s">
        <v>11</v>
      </c>
      <c r="C7668">
        <v>43</v>
      </c>
      <c r="D7668">
        <v>0</v>
      </c>
      <c r="E7668">
        <v>0</v>
      </c>
      <c r="F7668" t="s">
        <v>12</v>
      </c>
      <c r="G7668" t="s">
        <v>13</v>
      </c>
      <c r="H7668" t="s">
        <v>18</v>
      </c>
      <c r="I7668">
        <v>84.17</v>
      </c>
      <c r="J7668">
        <v>33.200000000000003</v>
      </c>
      <c r="K7668" t="s">
        <v>22</v>
      </c>
    </row>
    <row r="7669" spans="1:11" x14ac:dyDescent="0.3">
      <c r="A7669">
        <v>15865</v>
      </c>
      <c r="B7669" t="s">
        <v>16</v>
      </c>
      <c r="C7669">
        <v>2</v>
      </c>
      <c r="D7669">
        <v>0</v>
      </c>
      <c r="E7669">
        <v>0</v>
      </c>
      <c r="F7669" t="s">
        <v>19</v>
      </c>
      <c r="G7669" t="s">
        <v>20</v>
      </c>
      <c r="H7669" t="s">
        <v>14</v>
      </c>
      <c r="I7669">
        <v>99.2</v>
      </c>
      <c r="J7669">
        <v>19.8</v>
      </c>
    </row>
    <row r="7670" spans="1:11" x14ac:dyDescent="0.3">
      <c r="A7670">
        <v>6900</v>
      </c>
      <c r="B7670" t="s">
        <v>16</v>
      </c>
      <c r="C7670">
        <v>50</v>
      </c>
      <c r="D7670">
        <v>0</v>
      </c>
      <c r="E7670">
        <v>0</v>
      </c>
      <c r="F7670" t="s">
        <v>12</v>
      </c>
      <c r="G7670" t="s">
        <v>13</v>
      </c>
      <c r="H7670" t="s">
        <v>14</v>
      </c>
      <c r="I7670">
        <v>78.540000000000006</v>
      </c>
      <c r="J7670">
        <v>33.700000000000003</v>
      </c>
      <c r="K7670" t="s">
        <v>22</v>
      </c>
    </row>
    <row r="7671" spans="1:11" x14ac:dyDescent="0.3">
      <c r="A7671">
        <v>20600</v>
      </c>
      <c r="B7671" t="s">
        <v>11</v>
      </c>
      <c r="C7671">
        <v>52</v>
      </c>
      <c r="D7671">
        <v>0</v>
      </c>
      <c r="E7671">
        <v>0</v>
      </c>
      <c r="F7671" t="s">
        <v>12</v>
      </c>
      <c r="G7671" t="s">
        <v>13</v>
      </c>
      <c r="H7671" t="s">
        <v>14</v>
      </c>
      <c r="I7671">
        <v>77.91</v>
      </c>
      <c r="J7671">
        <v>40.4</v>
      </c>
      <c r="K7671" t="s">
        <v>15</v>
      </c>
    </row>
    <row r="7672" spans="1:11" x14ac:dyDescent="0.3">
      <c r="A7672">
        <v>30038</v>
      </c>
      <c r="B7672" t="s">
        <v>16</v>
      </c>
      <c r="C7672">
        <v>19</v>
      </c>
      <c r="D7672">
        <v>0</v>
      </c>
      <c r="E7672">
        <v>0</v>
      </c>
      <c r="F7672" t="s">
        <v>19</v>
      </c>
      <c r="G7672" t="s">
        <v>13</v>
      </c>
      <c r="H7672" t="s">
        <v>18</v>
      </c>
      <c r="I7672">
        <v>67.59</v>
      </c>
      <c r="J7672">
        <v>23.9</v>
      </c>
      <c r="K7672" t="s">
        <v>22</v>
      </c>
    </row>
    <row r="7673" spans="1:11" x14ac:dyDescent="0.3">
      <c r="A7673">
        <v>46496</v>
      </c>
      <c r="B7673" t="s">
        <v>16</v>
      </c>
      <c r="C7673">
        <v>13</v>
      </c>
      <c r="D7673">
        <v>0</v>
      </c>
      <c r="E7673">
        <v>0</v>
      </c>
      <c r="F7673" t="s">
        <v>19</v>
      </c>
      <c r="G7673" t="s">
        <v>20</v>
      </c>
      <c r="H7673" t="s">
        <v>14</v>
      </c>
      <c r="I7673">
        <v>180.39</v>
      </c>
      <c r="J7673">
        <v>20.100000000000001</v>
      </c>
    </row>
    <row r="7674" spans="1:11" x14ac:dyDescent="0.3">
      <c r="A7674">
        <v>45384</v>
      </c>
      <c r="B7674" t="s">
        <v>16</v>
      </c>
      <c r="C7674">
        <v>62</v>
      </c>
      <c r="D7674">
        <v>0</v>
      </c>
      <c r="E7674">
        <v>0</v>
      </c>
      <c r="F7674" t="s">
        <v>12</v>
      </c>
      <c r="G7674" t="s">
        <v>21</v>
      </c>
      <c r="H7674" t="s">
        <v>18</v>
      </c>
      <c r="I7674">
        <v>111.59</v>
      </c>
    </row>
    <row r="7675" spans="1:11" x14ac:dyDescent="0.3">
      <c r="A7675">
        <v>22203</v>
      </c>
      <c r="B7675" t="s">
        <v>16</v>
      </c>
      <c r="C7675">
        <v>7</v>
      </c>
      <c r="D7675">
        <v>0</v>
      </c>
      <c r="E7675">
        <v>0</v>
      </c>
      <c r="F7675" t="s">
        <v>19</v>
      </c>
      <c r="G7675" t="s">
        <v>20</v>
      </c>
      <c r="H7675" t="s">
        <v>14</v>
      </c>
      <c r="I7675">
        <v>87.52</v>
      </c>
      <c r="J7675">
        <v>17.2</v>
      </c>
    </row>
    <row r="7676" spans="1:11" x14ac:dyDescent="0.3">
      <c r="A7676">
        <v>58491</v>
      </c>
      <c r="B7676" t="s">
        <v>16</v>
      </c>
      <c r="C7676">
        <v>38</v>
      </c>
      <c r="D7676">
        <v>0</v>
      </c>
      <c r="E7676">
        <v>0</v>
      </c>
      <c r="F7676" t="s">
        <v>19</v>
      </c>
      <c r="G7676" t="s">
        <v>13</v>
      </c>
      <c r="H7676" t="s">
        <v>18</v>
      </c>
      <c r="I7676">
        <v>121.58</v>
      </c>
      <c r="J7676">
        <v>25.5</v>
      </c>
      <c r="K7676" t="s">
        <v>22</v>
      </c>
    </row>
    <row r="7677" spans="1:11" x14ac:dyDescent="0.3">
      <c r="A7677">
        <v>46940</v>
      </c>
      <c r="B7677" t="s">
        <v>11</v>
      </c>
      <c r="C7677">
        <v>72</v>
      </c>
      <c r="D7677">
        <v>0</v>
      </c>
      <c r="E7677">
        <v>1</v>
      </c>
      <c r="F7677" t="s">
        <v>12</v>
      </c>
      <c r="G7677" t="s">
        <v>21</v>
      </c>
      <c r="H7677" t="s">
        <v>14</v>
      </c>
      <c r="I7677">
        <v>193.83</v>
      </c>
      <c r="J7677">
        <v>26.2</v>
      </c>
      <c r="K7677" t="s">
        <v>22</v>
      </c>
    </row>
    <row r="7678" spans="1:11" x14ac:dyDescent="0.3">
      <c r="A7678">
        <v>13670</v>
      </c>
      <c r="B7678" t="s">
        <v>16</v>
      </c>
      <c r="C7678">
        <v>72</v>
      </c>
      <c r="D7678">
        <v>0</v>
      </c>
      <c r="E7678">
        <v>0</v>
      </c>
      <c r="F7678" t="s">
        <v>12</v>
      </c>
      <c r="G7678" t="s">
        <v>17</v>
      </c>
      <c r="H7678" t="s">
        <v>18</v>
      </c>
      <c r="I7678">
        <v>207.94</v>
      </c>
      <c r="K7678" t="s">
        <v>22</v>
      </c>
    </row>
    <row r="7679" spans="1:11" x14ac:dyDescent="0.3">
      <c r="A7679">
        <v>64795</v>
      </c>
      <c r="B7679" t="s">
        <v>16</v>
      </c>
      <c r="C7679">
        <v>59</v>
      </c>
      <c r="D7679">
        <v>0</v>
      </c>
      <c r="E7679">
        <v>0</v>
      </c>
      <c r="F7679" t="s">
        <v>12</v>
      </c>
      <c r="G7679" t="s">
        <v>13</v>
      </c>
      <c r="H7679" t="s">
        <v>18</v>
      </c>
      <c r="I7679">
        <v>59.13</v>
      </c>
      <c r="J7679">
        <v>30.3</v>
      </c>
      <c r="K7679" t="s">
        <v>15</v>
      </c>
    </row>
    <row r="7680" spans="1:11" x14ac:dyDescent="0.3">
      <c r="A7680">
        <v>8852</v>
      </c>
      <c r="B7680" t="s">
        <v>11</v>
      </c>
      <c r="C7680">
        <v>81</v>
      </c>
      <c r="D7680">
        <v>0</v>
      </c>
      <c r="E7680">
        <v>1</v>
      </c>
      <c r="F7680" t="s">
        <v>19</v>
      </c>
      <c r="G7680" t="s">
        <v>13</v>
      </c>
      <c r="H7680" t="s">
        <v>18</v>
      </c>
      <c r="I7680">
        <v>239.15</v>
      </c>
      <c r="K7680" t="s">
        <v>23</v>
      </c>
    </row>
    <row r="7681" spans="1:11" x14ac:dyDescent="0.3">
      <c r="A7681">
        <v>67515</v>
      </c>
      <c r="B7681" t="s">
        <v>11</v>
      </c>
      <c r="C7681">
        <v>28</v>
      </c>
      <c r="D7681">
        <v>0</v>
      </c>
      <c r="E7681">
        <v>0</v>
      </c>
      <c r="F7681" t="s">
        <v>12</v>
      </c>
      <c r="G7681" t="s">
        <v>13</v>
      </c>
      <c r="H7681" t="s">
        <v>18</v>
      </c>
      <c r="I7681">
        <v>112.47</v>
      </c>
      <c r="J7681">
        <v>46.1</v>
      </c>
    </row>
    <row r="7682" spans="1:11" x14ac:dyDescent="0.3">
      <c r="A7682">
        <v>40553</v>
      </c>
      <c r="B7682" t="s">
        <v>16</v>
      </c>
      <c r="C7682">
        <v>41</v>
      </c>
      <c r="D7682">
        <v>0</v>
      </c>
      <c r="E7682">
        <v>0</v>
      </c>
      <c r="F7682" t="s">
        <v>12</v>
      </c>
      <c r="G7682" t="s">
        <v>13</v>
      </c>
      <c r="H7682" t="s">
        <v>18</v>
      </c>
      <c r="I7682">
        <v>72.05</v>
      </c>
      <c r="J7682">
        <v>23.4</v>
      </c>
      <c r="K7682" t="s">
        <v>22</v>
      </c>
    </row>
    <row r="7683" spans="1:11" x14ac:dyDescent="0.3">
      <c r="A7683">
        <v>37929</v>
      </c>
      <c r="B7683" t="s">
        <v>11</v>
      </c>
      <c r="C7683">
        <v>41</v>
      </c>
      <c r="D7683">
        <v>0</v>
      </c>
      <c r="E7683">
        <v>0</v>
      </c>
      <c r="F7683" t="s">
        <v>12</v>
      </c>
      <c r="G7683" t="s">
        <v>13</v>
      </c>
      <c r="H7683" t="s">
        <v>14</v>
      </c>
      <c r="I7683">
        <v>81</v>
      </c>
      <c r="J7683">
        <v>26.6</v>
      </c>
      <c r="K7683" t="s">
        <v>23</v>
      </c>
    </row>
    <row r="7684" spans="1:11" x14ac:dyDescent="0.3">
      <c r="A7684">
        <v>45892</v>
      </c>
      <c r="B7684" t="s">
        <v>16</v>
      </c>
      <c r="C7684">
        <v>41</v>
      </c>
      <c r="D7684">
        <v>0</v>
      </c>
      <c r="E7684">
        <v>0</v>
      </c>
      <c r="F7684" t="s">
        <v>12</v>
      </c>
      <c r="G7684" t="s">
        <v>17</v>
      </c>
      <c r="H7684" t="s">
        <v>18</v>
      </c>
      <c r="I7684">
        <v>65.25</v>
      </c>
      <c r="J7684">
        <v>32</v>
      </c>
      <c r="K7684" t="s">
        <v>22</v>
      </c>
    </row>
    <row r="7685" spans="1:11" x14ac:dyDescent="0.3">
      <c r="A7685">
        <v>3111</v>
      </c>
      <c r="B7685" t="s">
        <v>11</v>
      </c>
      <c r="C7685">
        <v>14</v>
      </c>
      <c r="D7685">
        <v>0</v>
      </c>
      <c r="E7685">
        <v>0</v>
      </c>
      <c r="F7685" t="s">
        <v>19</v>
      </c>
      <c r="G7685" t="s">
        <v>13</v>
      </c>
      <c r="H7685" t="s">
        <v>14</v>
      </c>
      <c r="I7685">
        <v>99.55</v>
      </c>
      <c r="J7685">
        <v>25.2</v>
      </c>
      <c r="K7685" t="s">
        <v>22</v>
      </c>
    </row>
    <row r="7686" spans="1:11" x14ac:dyDescent="0.3">
      <c r="A7686">
        <v>2206</v>
      </c>
      <c r="B7686" t="s">
        <v>11</v>
      </c>
      <c r="C7686">
        <v>79</v>
      </c>
      <c r="D7686">
        <v>0</v>
      </c>
      <c r="E7686">
        <v>0</v>
      </c>
      <c r="F7686" t="s">
        <v>12</v>
      </c>
      <c r="G7686" t="s">
        <v>13</v>
      </c>
      <c r="H7686" t="s">
        <v>14</v>
      </c>
      <c r="I7686">
        <v>220.8</v>
      </c>
      <c r="K7686" t="s">
        <v>15</v>
      </c>
    </row>
    <row r="7687" spans="1:11" x14ac:dyDescent="0.3">
      <c r="A7687">
        <v>30926</v>
      </c>
      <c r="B7687" t="s">
        <v>16</v>
      </c>
      <c r="C7687">
        <v>20</v>
      </c>
      <c r="D7687">
        <v>0</v>
      </c>
      <c r="E7687">
        <v>0</v>
      </c>
      <c r="F7687" t="s">
        <v>12</v>
      </c>
      <c r="G7687" t="s">
        <v>13</v>
      </c>
      <c r="H7687" t="s">
        <v>18</v>
      </c>
      <c r="I7687">
        <v>89.36</v>
      </c>
      <c r="J7687">
        <v>26.6</v>
      </c>
      <c r="K7687" t="s">
        <v>23</v>
      </c>
    </row>
    <row r="7688" spans="1:11" x14ac:dyDescent="0.3">
      <c r="A7688">
        <v>4668</v>
      </c>
      <c r="B7688" t="s">
        <v>11</v>
      </c>
      <c r="C7688">
        <v>40</v>
      </c>
      <c r="D7688">
        <v>0</v>
      </c>
      <c r="E7688">
        <v>0</v>
      </c>
      <c r="F7688" t="s">
        <v>12</v>
      </c>
      <c r="G7688" t="s">
        <v>21</v>
      </c>
      <c r="H7688" t="s">
        <v>14</v>
      </c>
      <c r="I7688">
        <v>225.66</v>
      </c>
      <c r="J7688">
        <v>39.700000000000003</v>
      </c>
      <c r="K7688" t="s">
        <v>22</v>
      </c>
    </row>
    <row r="7689" spans="1:11" x14ac:dyDescent="0.3">
      <c r="A7689">
        <v>57566</v>
      </c>
      <c r="B7689" t="s">
        <v>11</v>
      </c>
      <c r="C7689">
        <v>45</v>
      </c>
      <c r="D7689">
        <v>1</v>
      </c>
      <c r="E7689">
        <v>0</v>
      </c>
      <c r="F7689" t="s">
        <v>12</v>
      </c>
      <c r="G7689" t="s">
        <v>13</v>
      </c>
      <c r="H7689" t="s">
        <v>14</v>
      </c>
      <c r="I7689">
        <v>65.239999999999995</v>
      </c>
      <c r="J7689">
        <v>43</v>
      </c>
      <c r="K7689" t="s">
        <v>22</v>
      </c>
    </row>
    <row r="7690" spans="1:11" x14ac:dyDescent="0.3">
      <c r="A7690">
        <v>60395</v>
      </c>
      <c r="B7690" t="s">
        <v>16</v>
      </c>
      <c r="C7690">
        <v>25</v>
      </c>
      <c r="D7690">
        <v>0</v>
      </c>
      <c r="E7690">
        <v>0</v>
      </c>
      <c r="F7690" t="s">
        <v>19</v>
      </c>
      <c r="G7690" t="s">
        <v>13</v>
      </c>
      <c r="H7690" t="s">
        <v>14</v>
      </c>
      <c r="I7690">
        <v>111.14</v>
      </c>
      <c r="J7690">
        <v>23.5</v>
      </c>
      <c r="K7690" t="s">
        <v>22</v>
      </c>
    </row>
    <row r="7691" spans="1:11" x14ac:dyDescent="0.3">
      <c r="A7691">
        <v>23056</v>
      </c>
      <c r="B7691" t="s">
        <v>16</v>
      </c>
      <c r="C7691">
        <v>12</v>
      </c>
      <c r="D7691">
        <v>0</v>
      </c>
      <c r="E7691">
        <v>0</v>
      </c>
      <c r="F7691" t="s">
        <v>19</v>
      </c>
      <c r="G7691" t="s">
        <v>20</v>
      </c>
      <c r="H7691" t="s">
        <v>14</v>
      </c>
      <c r="I7691">
        <v>212.97</v>
      </c>
      <c r="J7691">
        <v>21.6</v>
      </c>
    </row>
    <row r="7692" spans="1:11" x14ac:dyDescent="0.3">
      <c r="A7692">
        <v>5395</v>
      </c>
      <c r="B7692" t="s">
        <v>16</v>
      </c>
      <c r="C7692">
        <v>50</v>
      </c>
      <c r="D7692">
        <v>0</v>
      </c>
      <c r="E7692">
        <v>0</v>
      </c>
      <c r="F7692" t="s">
        <v>12</v>
      </c>
      <c r="G7692" t="s">
        <v>13</v>
      </c>
      <c r="H7692" t="s">
        <v>18</v>
      </c>
      <c r="I7692">
        <v>196.15</v>
      </c>
      <c r="J7692">
        <v>40.799999999999997</v>
      </c>
      <c r="K7692" t="s">
        <v>15</v>
      </c>
    </row>
    <row r="7693" spans="1:11" x14ac:dyDescent="0.3">
      <c r="A7693">
        <v>38569</v>
      </c>
      <c r="B7693" t="s">
        <v>11</v>
      </c>
      <c r="C7693">
        <v>54</v>
      </c>
      <c r="D7693">
        <v>1</v>
      </c>
      <c r="E7693">
        <v>0</v>
      </c>
      <c r="F7693" t="s">
        <v>12</v>
      </c>
      <c r="G7693" t="s">
        <v>21</v>
      </c>
      <c r="H7693" t="s">
        <v>14</v>
      </c>
      <c r="I7693">
        <v>93.41</v>
      </c>
      <c r="J7693">
        <v>28.3</v>
      </c>
      <c r="K7693" t="s">
        <v>23</v>
      </c>
    </row>
    <row r="7694" spans="1:11" x14ac:dyDescent="0.3">
      <c r="A7694">
        <v>14734</v>
      </c>
      <c r="B7694" t="s">
        <v>16</v>
      </c>
      <c r="C7694">
        <v>59</v>
      </c>
      <c r="D7694">
        <v>0</v>
      </c>
      <c r="E7694">
        <v>0</v>
      </c>
      <c r="F7694" t="s">
        <v>12</v>
      </c>
      <c r="G7694" t="s">
        <v>13</v>
      </c>
      <c r="H7694" t="s">
        <v>14</v>
      </c>
      <c r="I7694">
        <v>114.18</v>
      </c>
      <c r="J7694">
        <v>35.5</v>
      </c>
      <c r="K7694" t="s">
        <v>22</v>
      </c>
    </row>
    <row r="7695" spans="1:11" x14ac:dyDescent="0.3">
      <c r="A7695">
        <v>58080</v>
      </c>
      <c r="B7695" t="s">
        <v>11</v>
      </c>
      <c r="C7695">
        <v>75</v>
      </c>
      <c r="D7695">
        <v>1</v>
      </c>
      <c r="E7695">
        <v>0</v>
      </c>
      <c r="F7695" t="s">
        <v>12</v>
      </c>
      <c r="G7695" t="s">
        <v>13</v>
      </c>
      <c r="H7695" t="s">
        <v>14</v>
      </c>
      <c r="I7695">
        <v>64.52</v>
      </c>
      <c r="J7695">
        <v>28.9</v>
      </c>
    </row>
    <row r="7696" spans="1:11" x14ac:dyDescent="0.3">
      <c r="A7696">
        <v>36664</v>
      </c>
      <c r="B7696" t="s">
        <v>11</v>
      </c>
      <c r="C7696">
        <v>46</v>
      </c>
      <c r="D7696">
        <v>1</v>
      </c>
      <c r="E7696">
        <v>0</v>
      </c>
      <c r="F7696" t="s">
        <v>12</v>
      </c>
      <c r="G7696" t="s">
        <v>13</v>
      </c>
      <c r="H7696" t="s">
        <v>14</v>
      </c>
      <c r="I7696">
        <v>72.47</v>
      </c>
      <c r="K7696" t="s">
        <v>15</v>
      </c>
    </row>
    <row r="7697" spans="1:11" x14ac:dyDescent="0.3">
      <c r="A7697">
        <v>43094</v>
      </c>
      <c r="B7697" t="s">
        <v>11</v>
      </c>
      <c r="C7697">
        <v>21</v>
      </c>
      <c r="D7697">
        <v>0</v>
      </c>
      <c r="E7697">
        <v>0</v>
      </c>
      <c r="F7697" t="s">
        <v>19</v>
      </c>
      <c r="G7697" t="s">
        <v>13</v>
      </c>
      <c r="H7697" t="s">
        <v>18</v>
      </c>
      <c r="I7697">
        <v>79</v>
      </c>
      <c r="J7697">
        <v>26.4</v>
      </c>
      <c r="K7697" t="s">
        <v>22</v>
      </c>
    </row>
    <row r="7698" spans="1:11" x14ac:dyDescent="0.3">
      <c r="A7698">
        <v>49824</v>
      </c>
      <c r="B7698" t="s">
        <v>16</v>
      </c>
      <c r="C7698">
        <v>1.56</v>
      </c>
      <c r="D7698">
        <v>0</v>
      </c>
      <c r="E7698">
        <v>0</v>
      </c>
      <c r="F7698" t="s">
        <v>19</v>
      </c>
      <c r="G7698" t="s">
        <v>20</v>
      </c>
      <c r="H7698" t="s">
        <v>14</v>
      </c>
      <c r="I7698">
        <v>70.33</v>
      </c>
      <c r="J7698">
        <v>18.3</v>
      </c>
    </row>
    <row r="7699" spans="1:11" x14ac:dyDescent="0.3">
      <c r="A7699">
        <v>23776</v>
      </c>
      <c r="B7699" t="s">
        <v>16</v>
      </c>
      <c r="C7699">
        <v>34</v>
      </c>
      <c r="D7699">
        <v>0</v>
      </c>
      <c r="E7699">
        <v>0</v>
      </c>
      <c r="F7699" t="s">
        <v>12</v>
      </c>
      <c r="G7699" t="s">
        <v>13</v>
      </c>
      <c r="H7699" t="s">
        <v>14</v>
      </c>
      <c r="I7699">
        <v>82.79</v>
      </c>
      <c r="J7699">
        <v>42.3</v>
      </c>
      <c r="K7699" t="s">
        <v>23</v>
      </c>
    </row>
    <row r="7700" spans="1:11" x14ac:dyDescent="0.3">
      <c r="A7700">
        <v>49851</v>
      </c>
      <c r="B7700" t="s">
        <v>11</v>
      </c>
      <c r="C7700">
        <v>15</v>
      </c>
      <c r="D7700">
        <v>0</v>
      </c>
      <c r="E7700">
        <v>0</v>
      </c>
      <c r="F7700" t="s">
        <v>19</v>
      </c>
      <c r="G7700" t="s">
        <v>20</v>
      </c>
      <c r="H7700" t="s">
        <v>18</v>
      </c>
      <c r="I7700">
        <v>76.84</v>
      </c>
      <c r="J7700">
        <v>16.3</v>
      </c>
      <c r="K7700" t="s">
        <v>22</v>
      </c>
    </row>
    <row r="7701" spans="1:11" x14ac:dyDescent="0.3">
      <c r="A7701">
        <v>63205</v>
      </c>
      <c r="B7701" t="s">
        <v>11</v>
      </c>
      <c r="C7701">
        <v>66</v>
      </c>
      <c r="D7701">
        <v>0</v>
      </c>
      <c r="E7701">
        <v>0</v>
      </c>
      <c r="F7701" t="s">
        <v>12</v>
      </c>
      <c r="G7701" t="s">
        <v>13</v>
      </c>
      <c r="H7701" t="s">
        <v>18</v>
      </c>
      <c r="I7701">
        <v>178.71</v>
      </c>
      <c r="J7701">
        <v>34.299999999999997</v>
      </c>
      <c r="K7701" t="s">
        <v>22</v>
      </c>
    </row>
    <row r="7702" spans="1:11" x14ac:dyDescent="0.3">
      <c r="A7702">
        <v>23963</v>
      </c>
      <c r="B7702" t="s">
        <v>16</v>
      </c>
      <c r="C7702">
        <v>72</v>
      </c>
      <c r="D7702">
        <v>0</v>
      </c>
      <c r="E7702">
        <v>1</v>
      </c>
      <c r="F7702" t="s">
        <v>12</v>
      </c>
      <c r="G7702" t="s">
        <v>17</v>
      </c>
      <c r="H7702" t="s">
        <v>14</v>
      </c>
      <c r="I7702">
        <v>192.42</v>
      </c>
      <c r="J7702">
        <v>37.700000000000003</v>
      </c>
      <c r="K7702" t="s">
        <v>22</v>
      </c>
    </row>
    <row r="7703" spans="1:11" x14ac:dyDescent="0.3">
      <c r="A7703">
        <v>8322</v>
      </c>
      <c r="B7703" t="s">
        <v>16</v>
      </c>
      <c r="C7703">
        <v>2</v>
      </c>
      <c r="D7703">
        <v>0</v>
      </c>
      <c r="E7703">
        <v>0</v>
      </c>
      <c r="F7703" t="s">
        <v>19</v>
      </c>
      <c r="G7703" t="s">
        <v>20</v>
      </c>
      <c r="H7703" t="s">
        <v>14</v>
      </c>
      <c r="I7703">
        <v>75.37</v>
      </c>
      <c r="J7703">
        <v>17.7</v>
      </c>
    </row>
    <row r="7704" spans="1:11" x14ac:dyDescent="0.3">
      <c r="A7704">
        <v>7163</v>
      </c>
      <c r="B7704" t="s">
        <v>11</v>
      </c>
      <c r="C7704">
        <v>5</v>
      </c>
      <c r="D7704">
        <v>0</v>
      </c>
      <c r="E7704">
        <v>0</v>
      </c>
      <c r="F7704" t="s">
        <v>19</v>
      </c>
      <c r="G7704" t="s">
        <v>20</v>
      </c>
      <c r="H7704" t="s">
        <v>14</v>
      </c>
      <c r="I7704">
        <v>134.49</v>
      </c>
      <c r="J7704">
        <v>15.4</v>
      </c>
    </row>
    <row r="7705" spans="1:11" x14ac:dyDescent="0.3">
      <c r="A7705">
        <v>17348</v>
      </c>
      <c r="B7705" t="s">
        <v>16</v>
      </c>
      <c r="C7705">
        <v>36</v>
      </c>
      <c r="D7705">
        <v>0</v>
      </c>
      <c r="E7705">
        <v>0</v>
      </c>
      <c r="F7705" t="s">
        <v>12</v>
      </c>
      <c r="G7705" t="s">
        <v>13</v>
      </c>
      <c r="H7705" t="s">
        <v>18</v>
      </c>
      <c r="I7705">
        <v>111.38</v>
      </c>
      <c r="J7705">
        <v>35.1</v>
      </c>
      <c r="K7705" t="s">
        <v>22</v>
      </c>
    </row>
    <row r="7706" spans="1:11" x14ac:dyDescent="0.3">
      <c r="A7706">
        <v>44704</v>
      </c>
      <c r="B7706" t="s">
        <v>16</v>
      </c>
      <c r="C7706">
        <v>50</v>
      </c>
      <c r="D7706">
        <v>0</v>
      </c>
      <c r="E7706">
        <v>0</v>
      </c>
      <c r="F7706" t="s">
        <v>12</v>
      </c>
      <c r="G7706" t="s">
        <v>13</v>
      </c>
      <c r="H7706" t="s">
        <v>14</v>
      </c>
      <c r="I7706">
        <v>60.39</v>
      </c>
      <c r="J7706">
        <v>32.700000000000003</v>
      </c>
    </row>
    <row r="7707" spans="1:11" x14ac:dyDescent="0.3">
      <c r="A7707">
        <v>23784</v>
      </c>
      <c r="B7707" t="s">
        <v>16</v>
      </c>
      <c r="C7707">
        <v>80</v>
      </c>
      <c r="D7707">
        <v>1</v>
      </c>
      <c r="E7707">
        <v>0</v>
      </c>
      <c r="F7707" t="s">
        <v>19</v>
      </c>
      <c r="G7707" t="s">
        <v>17</v>
      </c>
      <c r="H7707" t="s">
        <v>14</v>
      </c>
      <c r="I7707">
        <v>71.150000000000006</v>
      </c>
      <c r="J7707">
        <v>31.4</v>
      </c>
      <c r="K7707" t="s">
        <v>15</v>
      </c>
    </row>
    <row r="7708" spans="1:11" x14ac:dyDescent="0.3">
      <c r="A7708">
        <v>72452</v>
      </c>
      <c r="B7708" t="s">
        <v>16</v>
      </c>
      <c r="C7708">
        <v>24</v>
      </c>
      <c r="D7708">
        <v>0</v>
      </c>
      <c r="E7708">
        <v>0</v>
      </c>
      <c r="F7708" t="s">
        <v>19</v>
      </c>
      <c r="G7708" t="s">
        <v>13</v>
      </c>
      <c r="H7708" t="s">
        <v>18</v>
      </c>
      <c r="I7708">
        <v>177.96</v>
      </c>
      <c r="J7708">
        <v>21.5</v>
      </c>
      <c r="K7708" t="s">
        <v>22</v>
      </c>
    </row>
    <row r="7709" spans="1:11" x14ac:dyDescent="0.3">
      <c r="A7709">
        <v>18121</v>
      </c>
      <c r="B7709" t="s">
        <v>16</v>
      </c>
      <c r="C7709">
        <v>60</v>
      </c>
      <c r="D7709">
        <v>0</v>
      </c>
      <c r="E7709">
        <v>0</v>
      </c>
      <c r="F7709" t="s">
        <v>12</v>
      </c>
      <c r="G7709" t="s">
        <v>17</v>
      </c>
      <c r="H7709" t="s">
        <v>18</v>
      </c>
      <c r="I7709">
        <v>91.59</v>
      </c>
      <c r="J7709">
        <v>26.4</v>
      </c>
      <c r="K7709" t="s">
        <v>23</v>
      </c>
    </row>
    <row r="7710" spans="1:11" x14ac:dyDescent="0.3">
      <c r="A7710">
        <v>51905</v>
      </c>
      <c r="B7710" t="s">
        <v>11</v>
      </c>
      <c r="C7710">
        <v>77</v>
      </c>
      <c r="D7710">
        <v>1</v>
      </c>
      <c r="E7710">
        <v>1</v>
      </c>
      <c r="F7710" t="s">
        <v>12</v>
      </c>
      <c r="G7710" t="s">
        <v>17</v>
      </c>
      <c r="H7710" t="s">
        <v>14</v>
      </c>
      <c r="I7710">
        <v>204.66</v>
      </c>
    </row>
    <row r="7711" spans="1:11" x14ac:dyDescent="0.3">
      <c r="A7711">
        <v>31075</v>
      </c>
      <c r="B7711" t="s">
        <v>16</v>
      </c>
      <c r="C7711">
        <v>13</v>
      </c>
      <c r="D7711">
        <v>0</v>
      </c>
      <c r="E7711">
        <v>0</v>
      </c>
      <c r="F7711" t="s">
        <v>19</v>
      </c>
      <c r="G7711" t="s">
        <v>20</v>
      </c>
      <c r="H7711" t="s">
        <v>18</v>
      </c>
      <c r="I7711">
        <v>111.6</v>
      </c>
      <c r="J7711">
        <v>21</v>
      </c>
    </row>
    <row r="7712" spans="1:11" x14ac:dyDescent="0.3">
      <c r="A7712">
        <v>53605</v>
      </c>
      <c r="B7712" t="s">
        <v>16</v>
      </c>
      <c r="C7712">
        <v>61</v>
      </c>
      <c r="D7712">
        <v>1</v>
      </c>
      <c r="E7712">
        <v>0</v>
      </c>
      <c r="F7712" t="s">
        <v>12</v>
      </c>
      <c r="G7712" t="s">
        <v>13</v>
      </c>
      <c r="H7712" t="s">
        <v>18</v>
      </c>
      <c r="I7712">
        <v>94.22</v>
      </c>
      <c r="J7712">
        <v>51.6</v>
      </c>
    </row>
    <row r="7713" spans="1:11" x14ac:dyDescent="0.3">
      <c r="A7713">
        <v>42901</v>
      </c>
      <c r="B7713" t="s">
        <v>11</v>
      </c>
      <c r="C7713">
        <v>76</v>
      </c>
      <c r="D7713">
        <v>0</v>
      </c>
      <c r="E7713">
        <v>0</v>
      </c>
      <c r="F7713" t="s">
        <v>12</v>
      </c>
      <c r="G7713" t="s">
        <v>17</v>
      </c>
      <c r="H7713" t="s">
        <v>14</v>
      </c>
      <c r="I7713">
        <v>70.459999999999994</v>
      </c>
      <c r="J7713">
        <v>25.4</v>
      </c>
      <c r="K7713" t="s">
        <v>15</v>
      </c>
    </row>
    <row r="7714" spans="1:11" x14ac:dyDescent="0.3">
      <c r="A7714">
        <v>18767</v>
      </c>
      <c r="B7714" t="s">
        <v>16</v>
      </c>
      <c r="C7714">
        <v>60</v>
      </c>
      <c r="D7714">
        <v>0</v>
      </c>
      <c r="E7714">
        <v>0</v>
      </c>
      <c r="F7714" t="s">
        <v>12</v>
      </c>
      <c r="G7714" t="s">
        <v>17</v>
      </c>
      <c r="H7714" t="s">
        <v>14</v>
      </c>
      <c r="I7714">
        <v>77.87</v>
      </c>
      <c r="J7714">
        <v>39.6</v>
      </c>
      <c r="K7714" t="s">
        <v>22</v>
      </c>
    </row>
    <row r="7715" spans="1:11" x14ac:dyDescent="0.3">
      <c r="A7715">
        <v>15522</v>
      </c>
      <c r="B7715" t="s">
        <v>16</v>
      </c>
      <c r="C7715">
        <v>53</v>
      </c>
      <c r="D7715">
        <v>0</v>
      </c>
      <c r="E7715">
        <v>0</v>
      </c>
      <c r="F7715" t="s">
        <v>12</v>
      </c>
      <c r="G7715" t="s">
        <v>17</v>
      </c>
      <c r="H7715" t="s">
        <v>18</v>
      </c>
      <c r="I7715">
        <v>67.680000000000007</v>
      </c>
      <c r="J7715">
        <v>29.2</v>
      </c>
      <c r="K7715" t="s">
        <v>22</v>
      </c>
    </row>
    <row r="7716" spans="1:11" x14ac:dyDescent="0.3">
      <c r="A7716">
        <v>56386</v>
      </c>
      <c r="B7716" t="s">
        <v>16</v>
      </c>
      <c r="C7716">
        <v>62</v>
      </c>
      <c r="D7716">
        <v>0</v>
      </c>
      <c r="E7716">
        <v>0</v>
      </c>
      <c r="F7716" t="s">
        <v>12</v>
      </c>
      <c r="G7716" t="s">
        <v>21</v>
      </c>
      <c r="H7716" t="s">
        <v>18</v>
      </c>
      <c r="I7716">
        <v>106.04</v>
      </c>
      <c r="J7716">
        <v>31.8</v>
      </c>
      <c r="K7716" t="s">
        <v>15</v>
      </c>
    </row>
    <row r="7717" spans="1:11" x14ac:dyDescent="0.3">
      <c r="A7717">
        <v>3566</v>
      </c>
      <c r="B7717" t="s">
        <v>16</v>
      </c>
      <c r="C7717">
        <v>19</v>
      </c>
      <c r="D7717">
        <v>0</v>
      </c>
      <c r="E7717">
        <v>0</v>
      </c>
      <c r="F7717" t="s">
        <v>19</v>
      </c>
      <c r="G7717" t="s">
        <v>13</v>
      </c>
      <c r="H7717" t="s">
        <v>18</v>
      </c>
      <c r="I7717">
        <v>82.84</v>
      </c>
      <c r="J7717">
        <v>26.2</v>
      </c>
      <c r="K7717" t="s">
        <v>22</v>
      </c>
    </row>
    <row r="7718" spans="1:11" x14ac:dyDescent="0.3">
      <c r="A7718">
        <v>1082</v>
      </c>
      <c r="B7718" t="s">
        <v>16</v>
      </c>
      <c r="C7718">
        <v>63</v>
      </c>
      <c r="D7718">
        <v>0</v>
      </c>
      <c r="E7718">
        <v>0</v>
      </c>
      <c r="F7718" t="s">
        <v>12</v>
      </c>
      <c r="G7718" t="s">
        <v>17</v>
      </c>
      <c r="H7718" t="s">
        <v>14</v>
      </c>
      <c r="I7718">
        <v>90.64</v>
      </c>
      <c r="J7718">
        <v>30.6</v>
      </c>
    </row>
    <row r="7719" spans="1:11" x14ac:dyDescent="0.3">
      <c r="A7719">
        <v>30369</v>
      </c>
      <c r="B7719" t="s">
        <v>16</v>
      </c>
      <c r="C7719">
        <v>15</v>
      </c>
      <c r="D7719">
        <v>0</v>
      </c>
      <c r="E7719">
        <v>0</v>
      </c>
      <c r="F7719" t="s">
        <v>19</v>
      </c>
      <c r="G7719" t="s">
        <v>20</v>
      </c>
      <c r="H7719" t="s">
        <v>14</v>
      </c>
      <c r="I7719">
        <v>79.650000000000006</v>
      </c>
      <c r="J7719">
        <v>63.8</v>
      </c>
    </row>
    <row r="7720" spans="1:11" x14ac:dyDescent="0.3">
      <c r="A7720">
        <v>50171</v>
      </c>
      <c r="B7720" t="s">
        <v>11</v>
      </c>
      <c r="C7720">
        <v>18</v>
      </c>
      <c r="D7720">
        <v>0</v>
      </c>
      <c r="E7720">
        <v>0</v>
      </c>
      <c r="F7720" t="s">
        <v>19</v>
      </c>
      <c r="G7720" t="s">
        <v>13</v>
      </c>
      <c r="H7720" t="s">
        <v>18</v>
      </c>
      <c r="I7720">
        <v>77.239999999999995</v>
      </c>
      <c r="J7720">
        <v>24.9</v>
      </c>
      <c r="K7720" t="s">
        <v>23</v>
      </c>
    </row>
    <row r="7721" spans="1:11" x14ac:dyDescent="0.3">
      <c r="A7721">
        <v>58087</v>
      </c>
      <c r="B7721" t="s">
        <v>11</v>
      </c>
      <c r="C7721">
        <v>12</v>
      </c>
      <c r="D7721">
        <v>0</v>
      </c>
      <c r="E7721">
        <v>0</v>
      </c>
      <c r="F7721" t="s">
        <v>19</v>
      </c>
      <c r="G7721" t="s">
        <v>20</v>
      </c>
      <c r="H7721" t="s">
        <v>18</v>
      </c>
      <c r="I7721">
        <v>95.73</v>
      </c>
      <c r="J7721">
        <v>16.3</v>
      </c>
    </row>
    <row r="7722" spans="1:11" x14ac:dyDescent="0.3">
      <c r="A7722">
        <v>24807</v>
      </c>
      <c r="B7722" t="s">
        <v>16</v>
      </c>
      <c r="C7722">
        <v>73</v>
      </c>
      <c r="D7722">
        <v>1</v>
      </c>
      <c r="E7722">
        <v>0</v>
      </c>
      <c r="F7722" t="s">
        <v>12</v>
      </c>
      <c r="G7722" t="s">
        <v>13</v>
      </c>
      <c r="H7722" t="s">
        <v>18</v>
      </c>
      <c r="I7722">
        <v>205.31</v>
      </c>
      <c r="K7722" t="s">
        <v>15</v>
      </c>
    </row>
    <row r="7723" spans="1:11" x14ac:dyDescent="0.3">
      <c r="A7723">
        <v>23476</v>
      </c>
      <c r="B7723" t="s">
        <v>16</v>
      </c>
      <c r="C7723">
        <v>74</v>
      </c>
      <c r="D7723">
        <v>0</v>
      </c>
      <c r="E7723">
        <v>0</v>
      </c>
      <c r="F7723" t="s">
        <v>12</v>
      </c>
      <c r="G7723" t="s">
        <v>17</v>
      </c>
      <c r="H7723" t="s">
        <v>14</v>
      </c>
      <c r="I7723">
        <v>222</v>
      </c>
    </row>
    <row r="7724" spans="1:11" x14ac:dyDescent="0.3">
      <c r="A7724">
        <v>26918</v>
      </c>
      <c r="B7724" t="s">
        <v>11</v>
      </c>
      <c r="C7724">
        <v>21</v>
      </c>
      <c r="D7724">
        <v>0</v>
      </c>
      <c r="E7724">
        <v>0</v>
      </c>
      <c r="F7724" t="s">
        <v>19</v>
      </c>
      <c r="G7724" t="s">
        <v>13</v>
      </c>
      <c r="H7724" t="s">
        <v>18</v>
      </c>
      <c r="I7724">
        <v>78.64</v>
      </c>
      <c r="J7724">
        <v>22.8</v>
      </c>
      <c r="K7724" t="s">
        <v>22</v>
      </c>
    </row>
    <row r="7725" spans="1:11" x14ac:dyDescent="0.3">
      <c r="A7725">
        <v>22509</v>
      </c>
      <c r="B7725" t="s">
        <v>16</v>
      </c>
      <c r="C7725">
        <v>73</v>
      </c>
      <c r="D7725">
        <v>0</v>
      </c>
      <c r="E7725">
        <v>0</v>
      </c>
      <c r="F7725" t="s">
        <v>19</v>
      </c>
      <c r="G7725" t="s">
        <v>21</v>
      </c>
      <c r="H7725" t="s">
        <v>14</v>
      </c>
      <c r="I7725">
        <v>102.02</v>
      </c>
      <c r="J7725">
        <v>32.1</v>
      </c>
      <c r="K7725" t="s">
        <v>22</v>
      </c>
    </row>
    <row r="7726" spans="1:11" x14ac:dyDescent="0.3">
      <c r="A7726">
        <v>48634</v>
      </c>
      <c r="B7726" t="s">
        <v>11</v>
      </c>
      <c r="C7726">
        <v>28</v>
      </c>
      <c r="D7726">
        <v>0</v>
      </c>
      <c r="E7726">
        <v>0</v>
      </c>
      <c r="F7726" t="s">
        <v>12</v>
      </c>
      <c r="G7726" t="s">
        <v>13</v>
      </c>
      <c r="H7726" t="s">
        <v>14</v>
      </c>
      <c r="I7726">
        <v>111.79</v>
      </c>
      <c r="J7726">
        <v>22.8</v>
      </c>
      <c r="K7726" t="s">
        <v>22</v>
      </c>
    </row>
    <row r="7727" spans="1:11" x14ac:dyDescent="0.3">
      <c r="A7727">
        <v>60870</v>
      </c>
      <c r="B7727" t="s">
        <v>16</v>
      </c>
      <c r="C7727">
        <v>77</v>
      </c>
      <c r="D7727">
        <v>0</v>
      </c>
      <c r="E7727">
        <v>0</v>
      </c>
      <c r="F7727" t="s">
        <v>12</v>
      </c>
      <c r="G7727" t="s">
        <v>13</v>
      </c>
      <c r="H7727" t="s">
        <v>18</v>
      </c>
      <c r="I7727">
        <v>77.05</v>
      </c>
      <c r="J7727">
        <v>25.8</v>
      </c>
    </row>
    <row r="7728" spans="1:11" x14ac:dyDescent="0.3">
      <c r="A7728">
        <v>5832</v>
      </c>
      <c r="B7728" t="s">
        <v>16</v>
      </c>
      <c r="C7728">
        <v>2</v>
      </c>
      <c r="D7728">
        <v>0</v>
      </c>
      <c r="E7728">
        <v>0</v>
      </c>
      <c r="F7728" t="s">
        <v>19</v>
      </c>
      <c r="G7728" t="s">
        <v>20</v>
      </c>
      <c r="H7728" t="s">
        <v>18</v>
      </c>
      <c r="I7728">
        <v>106.11</v>
      </c>
      <c r="J7728">
        <v>19.7</v>
      </c>
    </row>
    <row r="7729" spans="1:11" x14ac:dyDescent="0.3">
      <c r="A7729">
        <v>21053</v>
      </c>
      <c r="B7729" t="s">
        <v>11</v>
      </c>
      <c r="C7729">
        <v>47</v>
      </c>
      <c r="D7729">
        <v>1</v>
      </c>
      <c r="E7729">
        <v>0</v>
      </c>
      <c r="F7729" t="s">
        <v>12</v>
      </c>
      <c r="G7729" t="s">
        <v>21</v>
      </c>
      <c r="H7729" t="s">
        <v>18</v>
      </c>
      <c r="I7729">
        <v>226.72</v>
      </c>
      <c r="J7729">
        <v>27.6</v>
      </c>
      <c r="K7729" t="s">
        <v>15</v>
      </c>
    </row>
    <row r="7730" spans="1:11" x14ac:dyDescent="0.3">
      <c r="A7730">
        <v>37718</v>
      </c>
      <c r="B7730" t="s">
        <v>16</v>
      </c>
      <c r="C7730">
        <v>66</v>
      </c>
      <c r="D7730">
        <v>0</v>
      </c>
      <c r="E7730">
        <v>0</v>
      </c>
      <c r="F7730" t="s">
        <v>19</v>
      </c>
      <c r="G7730" t="s">
        <v>21</v>
      </c>
      <c r="H7730" t="s">
        <v>14</v>
      </c>
      <c r="I7730">
        <v>106.79</v>
      </c>
      <c r="J7730">
        <v>32.9</v>
      </c>
      <c r="K7730" t="s">
        <v>22</v>
      </c>
    </row>
    <row r="7731" spans="1:11" x14ac:dyDescent="0.3">
      <c r="A7731">
        <v>11287</v>
      </c>
      <c r="B7731" t="s">
        <v>16</v>
      </c>
      <c r="C7731">
        <v>8</v>
      </c>
      <c r="D7731">
        <v>0</v>
      </c>
      <c r="E7731">
        <v>0</v>
      </c>
      <c r="F7731" t="s">
        <v>19</v>
      </c>
      <c r="G7731" t="s">
        <v>20</v>
      </c>
      <c r="H7731" t="s">
        <v>18</v>
      </c>
      <c r="I7731">
        <v>76.959999999999994</v>
      </c>
      <c r="J7731">
        <v>19.600000000000001</v>
      </c>
    </row>
    <row r="7732" spans="1:11" x14ac:dyDescent="0.3">
      <c r="A7732">
        <v>18803</v>
      </c>
      <c r="B7732" t="s">
        <v>16</v>
      </c>
      <c r="C7732">
        <v>6</v>
      </c>
      <c r="D7732">
        <v>0</v>
      </c>
      <c r="E7732">
        <v>0</v>
      </c>
      <c r="F7732" t="s">
        <v>19</v>
      </c>
      <c r="G7732" t="s">
        <v>20</v>
      </c>
      <c r="H7732" t="s">
        <v>18</v>
      </c>
      <c r="I7732">
        <v>93.42</v>
      </c>
      <c r="J7732">
        <v>14.9</v>
      </c>
    </row>
    <row r="7733" spans="1:11" x14ac:dyDescent="0.3">
      <c r="A7733">
        <v>6803</v>
      </c>
      <c r="B7733" t="s">
        <v>11</v>
      </c>
      <c r="C7733">
        <v>62</v>
      </c>
      <c r="D7733">
        <v>0</v>
      </c>
      <c r="E7733">
        <v>0</v>
      </c>
      <c r="F7733" t="s">
        <v>12</v>
      </c>
      <c r="G7733" t="s">
        <v>17</v>
      </c>
      <c r="H7733" t="s">
        <v>18</v>
      </c>
      <c r="I7733">
        <v>91.77</v>
      </c>
      <c r="J7733">
        <v>31.5</v>
      </c>
      <c r="K7733" t="s">
        <v>15</v>
      </c>
    </row>
    <row r="7734" spans="1:11" x14ac:dyDescent="0.3">
      <c r="A7734">
        <v>13647</v>
      </c>
      <c r="B7734" t="s">
        <v>16</v>
      </c>
      <c r="C7734">
        <v>16</v>
      </c>
      <c r="D7734">
        <v>0</v>
      </c>
      <c r="E7734">
        <v>0</v>
      </c>
      <c r="F7734" t="s">
        <v>19</v>
      </c>
      <c r="G7734" t="s">
        <v>13</v>
      </c>
      <c r="H7734" t="s">
        <v>14</v>
      </c>
      <c r="I7734">
        <v>86.19</v>
      </c>
      <c r="J7734">
        <v>23.3</v>
      </c>
    </row>
    <row r="7735" spans="1:11" x14ac:dyDescent="0.3">
      <c r="A7735">
        <v>70305</v>
      </c>
      <c r="B7735" t="s">
        <v>16</v>
      </c>
      <c r="C7735">
        <v>49</v>
      </c>
      <c r="D7735">
        <v>0</v>
      </c>
      <c r="E7735">
        <v>0</v>
      </c>
      <c r="F7735" t="s">
        <v>12</v>
      </c>
      <c r="G7735" t="s">
        <v>13</v>
      </c>
      <c r="H7735" t="s">
        <v>18</v>
      </c>
      <c r="I7735">
        <v>144.66999999999999</v>
      </c>
      <c r="J7735">
        <v>32.1</v>
      </c>
    </row>
    <row r="7736" spans="1:11" x14ac:dyDescent="0.3">
      <c r="A7736">
        <v>37604</v>
      </c>
      <c r="B7736" t="s">
        <v>11</v>
      </c>
      <c r="C7736">
        <v>57</v>
      </c>
      <c r="D7736">
        <v>0</v>
      </c>
      <c r="E7736">
        <v>0</v>
      </c>
      <c r="F7736" t="s">
        <v>12</v>
      </c>
      <c r="G7736" t="s">
        <v>13</v>
      </c>
      <c r="H7736" t="s">
        <v>14</v>
      </c>
      <c r="I7736">
        <v>201.8</v>
      </c>
      <c r="J7736">
        <v>26.1</v>
      </c>
      <c r="K7736" t="s">
        <v>22</v>
      </c>
    </row>
    <row r="7737" spans="1:11" x14ac:dyDescent="0.3">
      <c r="A7737">
        <v>33050</v>
      </c>
      <c r="B7737" t="s">
        <v>16</v>
      </c>
      <c r="C7737">
        <v>17</v>
      </c>
      <c r="D7737">
        <v>0</v>
      </c>
      <c r="E7737">
        <v>0</v>
      </c>
      <c r="F7737" t="s">
        <v>19</v>
      </c>
      <c r="G7737" t="s">
        <v>13</v>
      </c>
      <c r="H7737" t="s">
        <v>18</v>
      </c>
      <c r="I7737">
        <v>102</v>
      </c>
      <c r="J7737">
        <v>33.299999999999997</v>
      </c>
      <c r="K7737" t="s">
        <v>22</v>
      </c>
    </row>
    <row r="7738" spans="1:11" x14ac:dyDescent="0.3">
      <c r="A7738">
        <v>15317</v>
      </c>
      <c r="B7738" t="s">
        <v>16</v>
      </c>
      <c r="C7738">
        <v>48</v>
      </c>
      <c r="D7738">
        <v>0</v>
      </c>
      <c r="E7738">
        <v>0</v>
      </c>
      <c r="F7738" t="s">
        <v>12</v>
      </c>
      <c r="G7738" t="s">
        <v>13</v>
      </c>
      <c r="H7738" t="s">
        <v>18</v>
      </c>
      <c r="I7738">
        <v>70.349999999999994</v>
      </c>
      <c r="J7738">
        <v>20.3</v>
      </c>
    </row>
    <row r="7739" spans="1:11" x14ac:dyDescent="0.3">
      <c r="A7739">
        <v>38004</v>
      </c>
      <c r="B7739" t="s">
        <v>11</v>
      </c>
      <c r="C7739">
        <v>81</v>
      </c>
      <c r="D7739">
        <v>0</v>
      </c>
      <c r="E7739">
        <v>0</v>
      </c>
      <c r="F7739" t="s">
        <v>12</v>
      </c>
      <c r="G7739" t="s">
        <v>13</v>
      </c>
      <c r="H7739" t="s">
        <v>18</v>
      </c>
      <c r="I7739">
        <v>56.75</v>
      </c>
      <c r="J7739">
        <v>28.6</v>
      </c>
    </row>
    <row r="7740" spans="1:11" x14ac:dyDescent="0.3">
      <c r="A7740">
        <v>71948</v>
      </c>
      <c r="B7740" t="s">
        <v>16</v>
      </c>
      <c r="C7740">
        <v>19</v>
      </c>
      <c r="D7740">
        <v>0</v>
      </c>
      <c r="E7740">
        <v>0</v>
      </c>
      <c r="F7740" t="s">
        <v>19</v>
      </c>
      <c r="G7740" t="s">
        <v>24</v>
      </c>
      <c r="H7740" t="s">
        <v>14</v>
      </c>
      <c r="I7740">
        <v>117.75</v>
      </c>
      <c r="J7740">
        <v>27</v>
      </c>
    </row>
    <row r="7741" spans="1:11" x14ac:dyDescent="0.3">
      <c r="A7741">
        <v>49404</v>
      </c>
      <c r="B7741" t="s">
        <v>11</v>
      </c>
      <c r="C7741">
        <v>18</v>
      </c>
      <c r="D7741">
        <v>0</v>
      </c>
      <c r="E7741">
        <v>0</v>
      </c>
      <c r="F7741" t="s">
        <v>19</v>
      </c>
      <c r="G7741" t="s">
        <v>13</v>
      </c>
      <c r="H7741" t="s">
        <v>14</v>
      </c>
      <c r="I7741">
        <v>59.06</v>
      </c>
      <c r="J7741">
        <v>21.8</v>
      </c>
      <c r="K7741" t="s">
        <v>22</v>
      </c>
    </row>
    <row r="7742" spans="1:11" x14ac:dyDescent="0.3">
      <c r="A7742">
        <v>28706</v>
      </c>
      <c r="B7742" t="s">
        <v>16</v>
      </c>
      <c r="C7742">
        <v>72</v>
      </c>
      <c r="D7742">
        <v>0</v>
      </c>
      <c r="E7742">
        <v>0</v>
      </c>
      <c r="F7742" t="s">
        <v>12</v>
      </c>
      <c r="G7742" t="s">
        <v>13</v>
      </c>
      <c r="H7742" t="s">
        <v>18</v>
      </c>
      <c r="I7742">
        <v>220.54</v>
      </c>
      <c r="J7742">
        <v>31.2</v>
      </c>
      <c r="K7742" t="s">
        <v>15</v>
      </c>
    </row>
    <row r="7743" spans="1:11" x14ac:dyDescent="0.3">
      <c r="A7743">
        <v>12540</v>
      </c>
      <c r="B7743" t="s">
        <v>16</v>
      </c>
      <c r="C7743">
        <v>50</v>
      </c>
      <c r="D7743">
        <v>0</v>
      </c>
      <c r="E7743">
        <v>0</v>
      </c>
      <c r="F7743" t="s">
        <v>12</v>
      </c>
      <c r="G7743" t="s">
        <v>13</v>
      </c>
      <c r="H7743" t="s">
        <v>18</v>
      </c>
      <c r="I7743">
        <v>101.09</v>
      </c>
      <c r="J7743">
        <v>29</v>
      </c>
      <c r="K7743" t="s">
        <v>22</v>
      </c>
    </row>
    <row r="7744" spans="1:11" x14ac:dyDescent="0.3">
      <c r="A7744">
        <v>34784</v>
      </c>
      <c r="B7744" t="s">
        <v>16</v>
      </c>
      <c r="C7744">
        <v>3</v>
      </c>
      <c r="D7744">
        <v>0</v>
      </c>
      <c r="E7744">
        <v>0</v>
      </c>
      <c r="F7744" t="s">
        <v>19</v>
      </c>
      <c r="G7744" t="s">
        <v>20</v>
      </c>
      <c r="H7744" t="s">
        <v>18</v>
      </c>
      <c r="I7744">
        <v>76.7</v>
      </c>
      <c r="J7744">
        <v>19.899999999999999</v>
      </c>
    </row>
    <row r="7745" spans="1:11" x14ac:dyDescent="0.3">
      <c r="A7745">
        <v>35733</v>
      </c>
      <c r="B7745" t="s">
        <v>16</v>
      </c>
      <c r="C7745">
        <v>71</v>
      </c>
      <c r="D7745">
        <v>0</v>
      </c>
      <c r="E7745">
        <v>0</v>
      </c>
      <c r="F7745" t="s">
        <v>12</v>
      </c>
      <c r="G7745" t="s">
        <v>13</v>
      </c>
      <c r="H7745" t="s">
        <v>18</v>
      </c>
      <c r="I7745">
        <v>80.88</v>
      </c>
      <c r="J7745">
        <v>21.3</v>
      </c>
      <c r="K7745" t="s">
        <v>22</v>
      </c>
    </row>
    <row r="7746" spans="1:11" x14ac:dyDescent="0.3">
      <c r="A7746">
        <v>26490</v>
      </c>
      <c r="B7746" t="s">
        <v>16</v>
      </c>
      <c r="C7746">
        <v>60</v>
      </c>
      <c r="D7746">
        <v>0</v>
      </c>
      <c r="E7746">
        <v>0</v>
      </c>
      <c r="F7746" t="s">
        <v>12</v>
      </c>
      <c r="G7746" t="s">
        <v>17</v>
      </c>
      <c r="H7746" t="s">
        <v>14</v>
      </c>
      <c r="I7746">
        <v>79.89</v>
      </c>
      <c r="J7746">
        <v>28.1</v>
      </c>
    </row>
    <row r="7747" spans="1:11" x14ac:dyDescent="0.3">
      <c r="A7747">
        <v>1739</v>
      </c>
      <c r="B7747" t="s">
        <v>16</v>
      </c>
      <c r="C7747">
        <v>54</v>
      </c>
      <c r="D7747">
        <v>0</v>
      </c>
      <c r="E7747">
        <v>0</v>
      </c>
      <c r="F7747" t="s">
        <v>19</v>
      </c>
      <c r="G7747" t="s">
        <v>13</v>
      </c>
      <c r="H7747" t="s">
        <v>14</v>
      </c>
      <c r="I7747">
        <v>241.1</v>
      </c>
      <c r="J7747">
        <v>32</v>
      </c>
      <c r="K7747" t="s">
        <v>22</v>
      </c>
    </row>
    <row r="7748" spans="1:11" x14ac:dyDescent="0.3">
      <c r="A7748">
        <v>62346</v>
      </c>
      <c r="B7748" t="s">
        <v>16</v>
      </c>
      <c r="C7748">
        <v>31</v>
      </c>
      <c r="D7748">
        <v>0</v>
      </c>
      <c r="E7748">
        <v>0</v>
      </c>
      <c r="F7748" t="s">
        <v>19</v>
      </c>
      <c r="G7748" t="s">
        <v>13</v>
      </c>
      <c r="H7748" t="s">
        <v>14</v>
      </c>
      <c r="I7748">
        <v>106.81</v>
      </c>
      <c r="J7748">
        <v>26.6</v>
      </c>
      <c r="K7748" t="s">
        <v>22</v>
      </c>
    </row>
    <row r="7749" spans="1:11" x14ac:dyDescent="0.3">
      <c r="A7749">
        <v>62498</v>
      </c>
      <c r="B7749" t="s">
        <v>16</v>
      </c>
      <c r="C7749">
        <v>32</v>
      </c>
      <c r="D7749">
        <v>0</v>
      </c>
      <c r="E7749">
        <v>0</v>
      </c>
      <c r="F7749" t="s">
        <v>19</v>
      </c>
      <c r="G7749" t="s">
        <v>17</v>
      </c>
      <c r="H7749" t="s">
        <v>18</v>
      </c>
      <c r="I7749">
        <v>65.67</v>
      </c>
      <c r="J7749">
        <v>29.7</v>
      </c>
      <c r="K7749" t="s">
        <v>22</v>
      </c>
    </row>
    <row r="7750" spans="1:11" x14ac:dyDescent="0.3">
      <c r="A7750">
        <v>41192</v>
      </c>
      <c r="B7750" t="s">
        <v>11</v>
      </c>
      <c r="C7750">
        <v>75</v>
      </c>
      <c r="D7750">
        <v>0</v>
      </c>
      <c r="E7750">
        <v>1</v>
      </c>
      <c r="F7750" t="s">
        <v>12</v>
      </c>
      <c r="G7750" t="s">
        <v>13</v>
      </c>
      <c r="H7750" t="s">
        <v>14</v>
      </c>
      <c r="I7750">
        <v>81.3</v>
      </c>
      <c r="K7750" t="s">
        <v>15</v>
      </c>
    </row>
    <row r="7751" spans="1:11" x14ac:dyDescent="0.3">
      <c r="A7751">
        <v>73</v>
      </c>
      <c r="B7751" t="s">
        <v>16</v>
      </c>
      <c r="C7751">
        <v>30</v>
      </c>
      <c r="D7751">
        <v>0</v>
      </c>
      <c r="E7751">
        <v>0</v>
      </c>
      <c r="F7751" t="s">
        <v>19</v>
      </c>
      <c r="G7751" t="s">
        <v>13</v>
      </c>
      <c r="H7751" t="s">
        <v>18</v>
      </c>
      <c r="I7751">
        <v>89.43</v>
      </c>
      <c r="J7751">
        <v>29.8</v>
      </c>
      <c r="K7751" t="s">
        <v>22</v>
      </c>
    </row>
    <row r="7752" spans="1:11" x14ac:dyDescent="0.3">
      <c r="A7752">
        <v>56376</v>
      </c>
      <c r="B7752" t="s">
        <v>11</v>
      </c>
      <c r="C7752">
        <v>64</v>
      </c>
      <c r="D7752">
        <v>0</v>
      </c>
      <c r="E7752">
        <v>0</v>
      </c>
      <c r="F7752" t="s">
        <v>19</v>
      </c>
      <c r="G7752" t="s">
        <v>17</v>
      </c>
      <c r="H7752" t="s">
        <v>18</v>
      </c>
      <c r="I7752">
        <v>196.86</v>
      </c>
      <c r="J7752">
        <v>50.2</v>
      </c>
    </row>
    <row r="7753" spans="1:11" x14ac:dyDescent="0.3">
      <c r="A7753">
        <v>49816</v>
      </c>
      <c r="B7753" t="s">
        <v>11</v>
      </c>
      <c r="C7753">
        <v>19</v>
      </c>
      <c r="D7753">
        <v>0</v>
      </c>
      <c r="E7753">
        <v>0</v>
      </c>
      <c r="F7753" t="s">
        <v>19</v>
      </c>
      <c r="G7753" t="s">
        <v>13</v>
      </c>
      <c r="H7753" t="s">
        <v>18</v>
      </c>
      <c r="I7753">
        <v>65.72</v>
      </c>
      <c r="J7753">
        <v>29.5</v>
      </c>
      <c r="K7753" t="s">
        <v>15</v>
      </c>
    </row>
    <row r="7754" spans="1:11" x14ac:dyDescent="0.3">
      <c r="A7754">
        <v>65425</v>
      </c>
      <c r="B7754" t="s">
        <v>16</v>
      </c>
      <c r="C7754">
        <v>50</v>
      </c>
      <c r="D7754">
        <v>0</v>
      </c>
      <c r="E7754">
        <v>0</v>
      </c>
      <c r="F7754" t="s">
        <v>12</v>
      </c>
      <c r="G7754" t="s">
        <v>13</v>
      </c>
      <c r="H7754" t="s">
        <v>14</v>
      </c>
      <c r="I7754">
        <v>67.86</v>
      </c>
      <c r="J7754">
        <v>26.4</v>
      </c>
      <c r="K7754" t="s">
        <v>22</v>
      </c>
    </row>
    <row r="7755" spans="1:11" x14ac:dyDescent="0.3">
      <c r="A7755">
        <v>37426</v>
      </c>
      <c r="B7755" t="s">
        <v>11</v>
      </c>
      <c r="C7755">
        <v>69</v>
      </c>
      <c r="D7755">
        <v>0</v>
      </c>
      <c r="E7755">
        <v>0</v>
      </c>
      <c r="F7755" t="s">
        <v>12</v>
      </c>
      <c r="G7755" t="s">
        <v>17</v>
      </c>
      <c r="H7755" t="s">
        <v>18</v>
      </c>
      <c r="I7755">
        <v>72.540000000000006</v>
      </c>
      <c r="J7755">
        <v>22.7</v>
      </c>
    </row>
    <row r="7756" spans="1:11" x14ac:dyDescent="0.3">
      <c r="A7756">
        <v>60347</v>
      </c>
      <c r="B7756" t="s">
        <v>11</v>
      </c>
      <c r="C7756">
        <v>53</v>
      </c>
      <c r="D7756">
        <v>1</v>
      </c>
      <c r="E7756">
        <v>0</v>
      </c>
      <c r="F7756" t="s">
        <v>12</v>
      </c>
      <c r="G7756" t="s">
        <v>13</v>
      </c>
      <c r="H7756" t="s">
        <v>18</v>
      </c>
      <c r="I7756">
        <v>225.04</v>
      </c>
      <c r="J7756">
        <v>46.3</v>
      </c>
      <c r="K7756" t="s">
        <v>22</v>
      </c>
    </row>
    <row r="7757" spans="1:11" x14ac:dyDescent="0.3">
      <c r="A7757">
        <v>64690</v>
      </c>
      <c r="B7757" t="s">
        <v>16</v>
      </c>
      <c r="C7757">
        <v>63</v>
      </c>
      <c r="D7757">
        <v>0</v>
      </c>
      <c r="E7757">
        <v>0</v>
      </c>
      <c r="F7757" t="s">
        <v>12</v>
      </c>
      <c r="G7757" t="s">
        <v>21</v>
      </c>
      <c r="H7757" t="s">
        <v>14</v>
      </c>
      <c r="I7757">
        <v>144.41999999999999</v>
      </c>
      <c r="J7757">
        <v>30</v>
      </c>
      <c r="K7757" t="s">
        <v>23</v>
      </c>
    </row>
    <row r="7758" spans="1:11" x14ac:dyDescent="0.3">
      <c r="A7758">
        <v>22393</v>
      </c>
      <c r="B7758" t="s">
        <v>16</v>
      </c>
      <c r="C7758">
        <v>49</v>
      </c>
      <c r="D7758">
        <v>0</v>
      </c>
      <c r="E7758">
        <v>0</v>
      </c>
      <c r="F7758" t="s">
        <v>12</v>
      </c>
      <c r="G7758" t="s">
        <v>13</v>
      </c>
      <c r="H7758" t="s">
        <v>14</v>
      </c>
      <c r="I7758">
        <v>87.26</v>
      </c>
      <c r="J7758">
        <v>32.700000000000003</v>
      </c>
      <c r="K7758" t="s">
        <v>15</v>
      </c>
    </row>
    <row r="7759" spans="1:11" x14ac:dyDescent="0.3">
      <c r="A7759">
        <v>28222</v>
      </c>
      <c r="B7759" t="s">
        <v>16</v>
      </c>
      <c r="C7759">
        <v>74</v>
      </c>
      <c r="D7759">
        <v>0</v>
      </c>
      <c r="E7759">
        <v>0</v>
      </c>
      <c r="F7759" t="s">
        <v>12</v>
      </c>
      <c r="G7759" t="s">
        <v>13</v>
      </c>
      <c r="H7759" t="s">
        <v>14</v>
      </c>
      <c r="I7759">
        <v>79.52</v>
      </c>
      <c r="J7759">
        <v>30.2</v>
      </c>
      <c r="K7759" t="s">
        <v>22</v>
      </c>
    </row>
    <row r="7760" spans="1:11" x14ac:dyDescent="0.3">
      <c r="A7760">
        <v>37747</v>
      </c>
      <c r="B7760" t="s">
        <v>11</v>
      </c>
      <c r="C7760">
        <v>47</v>
      </c>
      <c r="D7760">
        <v>0</v>
      </c>
      <c r="E7760">
        <v>0</v>
      </c>
      <c r="F7760" t="s">
        <v>12</v>
      </c>
      <c r="G7760" t="s">
        <v>21</v>
      </c>
      <c r="H7760" t="s">
        <v>18</v>
      </c>
      <c r="I7760">
        <v>97.21</v>
      </c>
      <c r="J7760">
        <v>33.799999999999997</v>
      </c>
    </row>
    <row r="7761" spans="1:11" x14ac:dyDescent="0.3">
      <c r="A7761">
        <v>28269</v>
      </c>
      <c r="B7761" t="s">
        <v>16</v>
      </c>
      <c r="C7761">
        <v>63</v>
      </c>
      <c r="D7761">
        <v>0</v>
      </c>
      <c r="E7761">
        <v>0</v>
      </c>
      <c r="F7761" t="s">
        <v>12</v>
      </c>
      <c r="G7761" t="s">
        <v>13</v>
      </c>
      <c r="H7761" t="s">
        <v>18</v>
      </c>
      <c r="I7761">
        <v>119.24</v>
      </c>
      <c r="J7761">
        <v>25.1</v>
      </c>
    </row>
    <row r="7762" spans="1:11" x14ac:dyDescent="0.3">
      <c r="A7762">
        <v>62407</v>
      </c>
      <c r="B7762" t="s">
        <v>16</v>
      </c>
      <c r="C7762">
        <v>55</v>
      </c>
      <c r="D7762">
        <v>0</v>
      </c>
      <c r="E7762">
        <v>0</v>
      </c>
      <c r="F7762" t="s">
        <v>12</v>
      </c>
      <c r="G7762" t="s">
        <v>17</v>
      </c>
      <c r="H7762" t="s">
        <v>18</v>
      </c>
      <c r="I7762">
        <v>186.71</v>
      </c>
      <c r="J7762">
        <v>32.200000000000003</v>
      </c>
      <c r="K7762" t="s">
        <v>22</v>
      </c>
    </row>
    <row r="7763" spans="1:11" x14ac:dyDescent="0.3">
      <c r="A7763">
        <v>57445</v>
      </c>
      <c r="B7763" t="s">
        <v>16</v>
      </c>
      <c r="C7763">
        <v>73</v>
      </c>
      <c r="D7763">
        <v>0</v>
      </c>
      <c r="E7763">
        <v>0</v>
      </c>
      <c r="F7763" t="s">
        <v>12</v>
      </c>
      <c r="G7763" t="s">
        <v>17</v>
      </c>
      <c r="H7763" t="s">
        <v>18</v>
      </c>
      <c r="I7763">
        <v>106.08</v>
      </c>
      <c r="J7763">
        <v>38.700000000000003</v>
      </c>
      <c r="K7763" t="s">
        <v>22</v>
      </c>
    </row>
    <row r="7764" spans="1:11" x14ac:dyDescent="0.3">
      <c r="A7764">
        <v>36563</v>
      </c>
      <c r="B7764" t="s">
        <v>11</v>
      </c>
      <c r="C7764">
        <v>18</v>
      </c>
      <c r="D7764">
        <v>0</v>
      </c>
      <c r="E7764">
        <v>0</v>
      </c>
      <c r="F7764" t="s">
        <v>19</v>
      </c>
      <c r="G7764" t="s">
        <v>13</v>
      </c>
      <c r="H7764" t="s">
        <v>18</v>
      </c>
      <c r="I7764">
        <v>73.09</v>
      </c>
      <c r="J7764">
        <v>21.1</v>
      </c>
    </row>
    <row r="7765" spans="1:11" x14ac:dyDescent="0.3">
      <c r="A7765">
        <v>66050</v>
      </c>
      <c r="B7765" t="s">
        <v>11</v>
      </c>
      <c r="C7765">
        <v>10</v>
      </c>
      <c r="D7765">
        <v>0</v>
      </c>
      <c r="E7765">
        <v>0</v>
      </c>
      <c r="F7765" t="s">
        <v>19</v>
      </c>
      <c r="G7765" t="s">
        <v>20</v>
      </c>
      <c r="H7765" t="s">
        <v>18</v>
      </c>
      <c r="I7765">
        <v>154.76</v>
      </c>
      <c r="J7765">
        <v>29.1</v>
      </c>
    </row>
    <row r="7766" spans="1:11" x14ac:dyDescent="0.3">
      <c r="A7766">
        <v>26341</v>
      </c>
      <c r="B7766" t="s">
        <v>11</v>
      </c>
      <c r="C7766">
        <v>5</v>
      </c>
      <c r="D7766">
        <v>0</v>
      </c>
      <c r="E7766">
        <v>0</v>
      </c>
      <c r="F7766" t="s">
        <v>19</v>
      </c>
      <c r="G7766" t="s">
        <v>20</v>
      </c>
      <c r="H7766" t="s">
        <v>18</v>
      </c>
      <c r="I7766">
        <v>95.61</v>
      </c>
      <c r="J7766">
        <v>17.5</v>
      </c>
    </row>
    <row r="7767" spans="1:11" x14ac:dyDescent="0.3">
      <c r="A7767">
        <v>31432</v>
      </c>
      <c r="B7767" t="s">
        <v>16</v>
      </c>
      <c r="C7767">
        <v>13</v>
      </c>
      <c r="D7767">
        <v>0</v>
      </c>
      <c r="E7767">
        <v>0</v>
      </c>
      <c r="F7767" t="s">
        <v>19</v>
      </c>
      <c r="G7767" t="s">
        <v>20</v>
      </c>
      <c r="H7767" t="s">
        <v>18</v>
      </c>
      <c r="I7767">
        <v>85.23</v>
      </c>
      <c r="J7767">
        <v>17.5</v>
      </c>
      <c r="K7767" t="s">
        <v>22</v>
      </c>
    </row>
    <row r="7768" spans="1:11" x14ac:dyDescent="0.3">
      <c r="A7768">
        <v>8993</v>
      </c>
      <c r="B7768" t="s">
        <v>16</v>
      </c>
      <c r="C7768">
        <v>4</v>
      </c>
      <c r="D7768">
        <v>0</v>
      </c>
      <c r="E7768">
        <v>0</v>
      </c>
      <c r="F7768" t="s">
        <v>19</v>
      </c>
      <c r="G7768" t="s">
        <v>20</v>
      </c>
      <c r="H7768" t="s">
        <v>14</v>
      </c>
      <c r="I7768">
        <v>108.34</v>
      </c>
      <c r="J7768">
        <v>15</v>
      </c>
    </row>
    <row r="7769" spans="1:11" x14ac:dyDescent="0.3">
      <c r="A7769">
        <v>42508</v>
      </c>
      <c r="B7769" t="s">
        <v>16</v>
      </c>
      <c r="C7769">
        <v>47</v>
      </c>
      <c r="D7769">
        <v>0</v>
      </c>
      <c r="E7769">
        <v>0</v>
      </c>
      <c r="F7769" t="s">
        <v>12</v>
      </c>
      <c r="G7769" t="s">
        <v>13</v>
      </c>
      <c r="H7769" t="s">
        <v>18</v>
      </c>
      <c r="I7769">
        <v>64.06</v>
      </c>
      <c r="J7769">
        <v>45.8</v>
      </c>
    </row>
    <row r="7770" spans="1:11" x14ac:dyDescent="0.3">
      <c r="A7770">
        <v>2283</v>
      </c>
      <c r="B7770" t="s">
        <v>11</v>
      </c>
      <c r="C7770">
        <v>27</v>
      </c>
      <c r="D7770">
        <v>0</v>
      </c>
      <c r="E7770">
        <v>0</v>
      </c>
      <c r="F7770" t="s">
        <v>19</v>
      </c>
      <c r="G7770" t="s">
        <v>13</v>
      </c>
      <c r="H7770" t="s">
        <v>18</v>
      </c>
      <c r="I7770">
        <v>112.68</v>
      </c>
    </row>
    <row r="7771" spans="1:11" x14ac:dyDescent="0.3">
      <c r="A7771">
        <v>21488</v>
      </c>
      <c r="B7771" t="s">
        <v>16</v>
      </c>
      <c r="C7771">
        <v>76</v>
      </c>
      <c r="D7771">
        <v>0</v>
      </c>
      <c r="E7771">
        <v>0</v>
      </c>
      <c r="F7771" t="s">
        <v>12</v>
      </c>
      <c r="G7771" t="s">
        <v>17</v>
      </c>
      <c r="H7771" t="s">
        <v>18</v>
      </c>
      <c r="I7771">
        <v>215.46</v>
      </c>
      <c r="J7771">
        <v>25.8</v>
      </c>
      <c r="K7771" t="s">
        <v>15</v>
      </c>
    </row>
    <row r="7772" spans="1:11" x14ac:dyDescent="0.3">
      <c r="A7772">
        <v>3706</v>
      </c>
      <c r="B7772" t="s">
        <v>16</v>
      </c>
      <c r="C7772">
        <v>61</v>
      </c>
      <c r="D7772">
        <v>0</v>
      </c>
      <c r="E7772">
        <v>0</v>
      </c>
      <c r="F7772" t="s">
        <v>12</v>
      </c>
      <c r="G7772" t="s">
        <v>13</v>
      </c>
      <c r="H7772" t="s">
        <v>14</v>
      </c>
      <c r="I7772">
        <v>101.26</v>
      </c>
      <c r="J7772">
        <v>20</v>
      </c>
      <c r="K7772" t="s">
        <v>22</v>
      </c>
    </row>
    <row r="7773" spans="1:11" x14ac:dyDescent="0.3">
      <c r="A7773">
        <v>5383</v>
      </c>
      <c r="B7773" t="s">
        <v>16</v>
      </c>
      <c r="C7773">
        <v>5</v>
      </c>
      <c r="D7773">
        <v>0</v>
      </c>
      <c r="E7773">
        <v>0</v>
      </c>
      <c r="F7773" t="s">
        <v>19</v>
      </c>
      <c r="G7773" t="s">
        <v>20</v>
      </c>
      <c r="H7773" t="s">
        <v>18</v>
      </c>
      <c r="I7773">
        <v>79.16</v>
      </c>
      <c r="J7773">
        <v>24.6</v>
      </c>
    </row>
    <row r="7774" spans="1:11" x14ac:dyDescent="0.3">
      <c r="A7774">
        <v>3671</v>
      </c>
      <c r="B7774" t="s">
        <v>11</v>
      </c>
      <c r="C7774">
        <v>8</v>
      </c>
      <c r="D7774">
        <v>0</v>
      </c>
      <c r="E7774">
        <v>0</v>
      </c>
      <c r="F7774" t="s">
        <v>19</v>
      </c>
      <c r="G7774" t="s">
        <v>20</v>
      </c>
      <c r="H7774" t="s">
        <v>14</v>
      </c>
      <c r="I7774">
        <v>103.2</v>
      </c>
      <c r="J7774">
        <v>16.600000000000001</v>
      </c>
    </row>
    <row r="7775" spans="1:11" x14ac:dyDescent="0.3">
      <c r="A7775">
        <v>61768</v>
      </c>
      <c r="B7775" t="s">
        <v>11</v>
      </c>
      <c r="C7775">
        <v>5</v>
      </c>
      <c r="D7775">
        <v>0</v>
      </c>
      <c r="E7775">
        <v>0</v>
      </c>
      <c r="F7775" t="s">
        <v>19</v>
      </c>
      <c r="G7775" t="s">
        <v>20</v>
      </c>
      <c r="H7775" t="s">
        <v>18</v>
      </c>
      <c r="I7775">
        <v>77.09</v>
      </c>
      <c r="J7775">
        <v>13.7</v>
      </c>
    </row>
    <row r="7776" spans="1:11" x14ac:dyDescent="0.3">
      <c r="A7776">
        <v>70810</v>
      </c>
      <c r="B7776" t="s">
        <v>16</v>
      </c>
      <c r="C7776">
        <v>56</v>
      </c>
      <c r="D7776">
        <v>0</v>
      </c>
      <c r="E7776">
        <v>0</v>
      </c>
      <c r="F7776" t="s">
        <v>12</v>
      </c>
      <c r="G7776" t="s">
        <v>13</v>
      </c>
      <c r="H7776" t="s">
        <v>14</v>
      </c>
      <c r="I7776">
        <v>68.16</v>
      </c>
      <c r="J7776">
        <v>30.5</v>
      </c>
    </row>
    <row r="7777" spans="1:11" x14ac:dyDescent="0.3">
      <c r="A7777">
        <v>41571</v>
      </c>
      <c r="B7777" t="s">
        <v>11</v>
      </c>
      <c r="C7777">
        <v>8</v>
      </c>
      <c r="D7777">
        <v>0</v>
      </c>
      <c r="E7777">
        <v>0</v>
      </c>
      <c r="F7777" t="s">
        <v>19</v>
      </c>
      <c r="G7777" t="s">
        <v>20</v>
      </c>
      <c r="H7777" t="s">
        <v>14</v>
      </c>
      <c r="I7777">
        <v>74.58</v>
      </c>
      <c r="J7777">
        <v>18</v>
      </c>
    </row>
    <row r="7778" spans="1:11" x14ac:dyDescent="0.3">
      <c r="A7778">
        <v>35865</v>
      </c>
      <c r="B7778" t="s">
        <v>16</v>
      </c>
      <c r="C7778">
        <v>52</v>
      </c>
      <c r="D7778">
        <v>0</v>
      </c>
      <c r="E7778">
        <v>0</v>
      </c>
      <c r="F7778" t="s">
        <v>12</v>
      </c>
      <c r="G7778" t="s">
        <v>13</v>
      </c>
      <c r="H7778" t="s">
        <v>18</v>
      </c>
      <c r="I7778">
        <v>220.23</v>
      </c>
      <c r="J7778">
        <v>25.6</v>
      </c>
      <c r="K7778" t="s">
        <v>22</v>
      </c>
    </row>
    <row r="7779" spans="1:11" x14ac:dyDescent="0.3">
      <c r="A7779">
        <v>24626</v>
      </c>
      <c r="B7779" t="s">
        <v>16</v>
      </c>
      <c r="C7779">
        <v>64</v>
      </c>
      <c r="D7779">
        <v>0</v>
      </c>
      <c r="E7779">
        <v>0</v>
      </c>
      <c r="F7779" t="s">
        <v>12</v>
      </c>
      <c r="G7779" t="s">
        <v>13</v>
      </c>
      <c r="H7779" t="s">
        <v>18</v>
      </c>
      <c r="I7779">
        <v>211.16</v>
      </c>
      <c r="J7779">
        <v>29.8</v>
      </c>
      <c r="K7779" t="s">
        <v>22</v>
      </c>
    </row>
    <row r="7780" spans="1:11" x14ac:dyDescent="0.3">
      <c r="A7780">
        <v>71108</v>
      </c>
      <c r="B7780" t="s">
        <v>16</v>
      </c>
      <c r="C7780">
        <v>64</v>
      </c>
      <c r="D7780">
        <v>0</v>
      </c>
      <c r="E7780">
        <v>0</v>
      </c>
      <c r="F7780" t="s">
        <v>12</v>
      </c>
      <c r="G7780" t="s">
        <v>13</v>
      </c>
      <c r="H7780" t="s">
        <v>14</v>
      </c>
      <c r="I7780">
        <v>210.72</v>
      </c>
      <c r="J7780">
        <v>44.9</v>
      </c>
      <c r="K7780" t="s">
        <v>15</v>
      </c>
    </row>
    <row r="7781" spans="1:11" x14ac:dyDescent="0.3">
      <c r="A7781">
        <v>35040</v>
      </c>
      <c r="B7781" t="s">
        <v>16</v>
      </c>
      <c r="C7781">
        <v>10</v>
      </c>
      <c r="D7781">
        <v>0</v>
      </c>
      <c r="E7781">
        <v>0</v>
      </c>
      <c r="F7781" t="s">
        <v>19</v>
      </c>
      <c r="G7781" t="s">
        <v>20</v>
      </c>
      <c r="H7781" t="s">
        <v>14</v>
      </c>
      <c r="I7781">
        <v>88.31</v>
      </c>
      <c r="J7781">
        <v>28.9</v>
      </c>
    </row>
    <row r="7782" spans="1:11" x14ac:dyDescent="0.3">
      <c r="A7782">
        <v>59188</v>
      </c>
      <c r="B7782" t="s">
        <v>11</v>
      </c>
      <c r="C7782">
        <v>67</v>
      </c>
      <c r="D7782">
        <v>1</v>
      </c>
      <c r="E7782">
        <v>1</v>
      </c>
      <c r="F7782" t="s">
        <v>12</v>
      </c>
      <c r="G7782" t="s">
        <v>13</v>
      </c>
      <c r="H7782" t="s">
        <v>18</v>
      </c>
      <c r="I7782">
        <v>194.01</v>
      </c>
      <c r="J7782">
        <v>31.3</v>
      </c>
      <c r="K7782" t="s">
        <v>15</v>
      </c>
    </row>
    <row r="7783" spans="1:11" x14ac:dyDescent="0.3">
      <c r="A7783">
        <v>34096</v>
      </c>
      <c r="B7783" t="s">
        <v>11</v>
      </c>
      <c r="C7783">
        <v>8</v>
      </c>
      <c r="D7783">
        <v>0</v>
      </c>
      <c r="E7783">
        <v>0</v>
      </c>
      <c r="F7783" t="s">
        <v>19</v>
      </c>
      <c r="G7783" t="s">
        <v>20</v>
      </c>
      <c r="H7783" t="s">
        <v>18</v>
      </c>
      <c r="I7783">
        <v>97.55</v>
      </c>
      <c r="J7783">
        <v>19.7</v>
      </c>
    </row>
    <row r="7784" spans="1:11" x14ac:dyDescent="0.3">
      <c r="A7784">
        <v>50580</v>
      </c>
      <c r="B7784" t="s">
        <v>11</v>
      </c>
      <c r="C7784">
        <v>71</v>
      </c>
      <c r="D7784">
        <v>0</v>
      </c>
      <c r="E7784">
        <v>0</v>
      </c>
      <c r="F7784" t="s">
        <v>12</v>
      </c>
      <c r="G7784" t="s">
        <v>21</v>
      </c>
      <c r="H7784" t="s">
        <v>18</v>
      </c>
      <c r="I7784">
        <v>193.19</v>
      </c>
      <c r="J7784">
        <v>30.5</v>
      </c>
      <c r="K7784" t="s">
        <v>22</v>
      </c>
    </row>
    <row r="7785" spans="1:11" x14ac:dyDescent="0.3">
      <c r="A7785">
        <v>62002</v>
      </c>
      <c r="B7785" t="s">
        <v>11</v>
      </c>
      <c r="C7785">
        <v>18</v>
      </c>
      <c r="D7785">
        <v>0</v>
      </c>
      <c r="E7785">
        <v>0</v>
      </c>
      <c r="F7785" t="s">
        <v>19</v>
      </c>
      <c r="G7785" t="s">
        <v>13</v>
      </c>
      <c r="H7785" t="s">
        <v>14</v>
      </c>
      <c r="I7785">
        <v>74</v>
      </c>
      <c r="J7785">
        <v>32.5</v>
      </c>
      <c r="K7785" t="s">
        <v>15</v>
      </c>
    </row>
    <row r="7786" spans="1:11" x14ac:dyDescent="0.3">
      <c r="A7786">
        <v>61547</v>
      </c>
      <c r="B7786" t="s">
        <v>11</v>
      </c>
      <c r="C7786">
        <v>73</v>
      </c>
      <c r="D7786">
        <v>1</v>
      </c>
      <c r="E7786">
        <v>0</v>
      </c>
      <c r="F7786" t="s">
        <v>12</v>
      </c>
      <c r="G7786" t="s">
        <v>17</v>
      </c>
      <c r="H7786" t="s">
        <v>18</v>
      </c>
      <c r="I7786">
        <v>109.21</v>
      </c>
      <c r="J7786">
        <v>31.7</v>
      </c>
      <c r="K7786" t="s">
        <v>22</v>
      </c>
    </row>
    <row r="7787" spans="1:11" x14ac:dyDescent="0.3">
      <c r="A7787">
        <v>30208</v>
      </c>
      <c r="B7787" t="s">
        <v>16</v>
      </c>
      <c r="C7787">
        <v>20</v>
      </c>
      <c r="D7787">
        <v>0</v>
      </c>
      <c r="E7787">
        <v>0</v>
      </c>
      <c r="F7787" t="s">
        <v>19</v>
      </c>
      <c r="G7787" t="s">
        <v>13</v>
      </c>
      <c r="H7787" t="s">
        <v>14</v>
      </c>
      <c r="I7787">
        <v>116.7</v>
      </c>
      <c r="J7787">
        <v>22.8</v>
      </c>
      <c r="K7787" t="s">
        <v>23</v>
      </c>
    </row>
    <row r="7788" spans="1:11" x14ac:dyDescent="0.3">
      <c r="A7788">
        <v>61961</v>
      </c>
      <c r="B7788" t="s">
        <v>11</v>
      </c>
      <c r="C7788">
        <v>42</v>
      </c>
      <c r="D7788">
        <v>0</v>
      </c>
      <c r="E7788">
        <v>0</v>
      </c>
      <c r="F7788" t="s">
        <v>12</v>
      </c>
      <c r="G7788" t="s">
        <v>21</v>
      </c>
      <c r="H7788" t="s">
        <v>14</v>
      </c>
      <c r="I7788">
        <v>80.86</v>
      </c>
      <c r="J7788">
        <v>23.9</v>
      </c>
      <c r="K7788" t="s">
        <v>23</v>
      </c>
    </row>
    <row r="7789" spans="1:11" x14ac:dyDescent="0.3">
      <c r="A7789">
        <v>11215</v>
      </c>
      <c r="B7789" t="s">
        <v>16</v>
      </c>
      <c r="C7789">
        <v>25</v>
      </c>
      <c r="D7789">
        <v>0</v>
      </c>
      <c r="E7789">
        <v>0</v>
      </c>
      <c r="F7789" t="s">
        <v>12</v>
      </c>
      <c r="G7789" t="s">
        <v>13</v>
      </c>
      <c r="H7789" t="s">
        <v>18</v>
      </c>
      <c r="I7789">
        <v>83.28</v>
      </c>
      <c r="J7789">
        <v>36.9</v>
      </c>
      <c r="K7789" t="s">
        <v>22</v>
      </c>
    </row>
    <row r="7790" spans="1:11" x14ac:dyDescent="0.3">
      <c r="A7790">
        <v>54307</v>
      </c>
      <c r="B7790" t="s">
        <v>16</v>
      </c>
      <c r="C7790">
        <v>28</v>
      </c>
      <c r="D7790">
        <v>0</v>
      </c>
      <c r="E7790">
        <v>0</v>
      </c>
      <c r="F7790" t="s">
        <v>19</v>
      </c>
      <c r="G7790" t="s">
        <v>13</v>
      </c>
      <c r="H7790" t="s">
        <v>18</v>
      </c>
      <c r="I7790">
        <v>102.79</v>
      </c>
      <c r="J7790">
        <v>39</v>
      </c>
      <c r="K7790" t="s">
        <v>22</v>
      </c>
    </row>
    <row r="7791" spans="1:11" x14ac:dyDescent="0.3">
      <c r="A7791">
        <v>49142</v>
      </c>
      <c r="B7791" t="s">
        <v>16</v>
      </c>
      <c r="C7791">
        <v>50</v>
      </c>
      <c r="D7791">
        <v>1</v>
      </c>
      <c r="E7791">
        <v>0</v>
      </c>
      <c r="F7791" t="s">
        <v>12</v>
      </c>
      <c r="G7791" t="s">
        <v>13</v>
      </c>
      <c r="H7791" t="s">
        <v>14</v>
      </c>
      <c r="I7791">
        <v>60.29</v>
      </c>
      <c r="J7791">
        <v>24</v>
      </c>
      <c r="K7791" t="s">
        <v>22</v>
      </c>
    </row>
    <row r="7792" spans="1:11" x14ac:dyDescent="0.3">
      <c r="A7792">
        <v>51778</v>
      </c>
      <c r="B7792" t="s">
        <v>11</v>
      </c>
      <c r="C7792">
        <v>44</v>
      </c>
      <c r="D7792">
        <v>0</v>
      </c>
      <c r="E7792">
        <v>0</v>
      </c>
      <c r="F7792" t="s">
        <v>12</v>
      </c>
      <c r="G7792" t="s">
        <v>21</v>
      </c>
      <c r="H7792" t="s">
        <v>14</v>
      </c>
      <c r="I7792">
        <v>149.22</v>
      </c>
      <c r="J7792">
        <v>28.5</v>
      </c>
      <c r="K7792" t="s">
        <v>23</v>
      </c>
    </row>
    <row r="7793" spans="1:11" x14ac:dyDescent="0.3">
      <c r="A7793">
        <v>41114</v>
      </c>
      <c r="B7793" t="s">
        <v>16</v>
      </c>
      <c r="C7793">
        <v>14</v>
      </c>
      <c r="D7793">
        <v>0</v>
      </c>
      <c r="E7793">
        <v>0</v>
      </c>
      <c r="F7793" t="s">
        <v>19</v>
      </c>
      <c r="G7793" t="s">
        <v>20</v>
      </c>
      <c r="H7793" t="s">
        <v>18</v>
      </c>
      <c r="I7793">
        <v>62.88</v>
      </c>
      <c r="J7793">
        <v>34</v>
      </c>
      <c r="K7793" t="s">
        <v>23</v>
      </c>
    </row>
    <row r="7794" spans="1:11" x14ac:dyDescent="0.3">
      <c r="A7794">
        <v>13438</v>
      </c>
      <c r="B7794" t="s">
        <v>16</v>
      </c>
      <c r="C7794">
        <v>58</v>
      </c>
      <c r="D7794">
        <v>1</v>
      </c>
      <c r="E7794">
        <v>0</v>
      </c>
      <c r="F7794" t="s">
        <v>12</v>
      </c>
      <c r="G7794" t="s">
        <v>13</v>
      </c>
      <c r="H7794" t="s">
        <v>18</v>
      </c>
      <c r="I7794">
        <v>194.97</v>
      </c>
      <c r="J7794">
        <v>46.5</v>
      </c>
      <c r="K7794" t="s">
        <v>22</v>
      </c>
    </row>
    <row r="7795" spans="1:11" x14ac:dyDescent="0.3">
      <c r="A7795">
        <v>23793</v>
      </c>
      <c r="B7795" t="s">
        <v>16</v>
      </c>
      <c r="C7795">
        <v>52</v>
      </c>
      <c r="D7795">
        <v>1</v>
      </c>
      <c r="E7795">
        <v>0</v>
      </c>
      <c r="F7795" t="s">
        <v>12</v>
      </c>
      <c r="G7795" t="s">
        <v>13</v>
      </c>
      <c r="H7795" t="s">
        <v>14</v>
      </c>
      <c r="I7795">
        <v>89.05</v>
      </c>
      <c r="J7795">
        <v>36.700000000000003</v>
      </c>
      <c r="K7795" t="s">
        <v>22</v>
      </c>
    </row>
    <row r="7796" spans="1:11" x14ac:dyDescent="0.3">
      <c r="A7796">
        <v>2931</v>
      </c>
      <c r="B7796" t="s">
        <v>16</v>
      </c>
      <c r="C7796">
        <v>19</v>
      </c>
      <c r="D7796">
        <v>0</v>
      </c>
      <c r="E7796">
        <v>0</v>
      </c>
      <c r="F7796" t="s">
        <v>19</v>
      </c>
      <c r="G7796" t="s">
        <v>13</v>
      </c>
      <c r="H7796" t="s">
        <v>14</v>
      </c>
      <c r="I7796">
        <v>81.97</v>
      </c>
      <c r="J7796">
        <v>29</v>
      </c>
      <c r="K7796" t="s">
        <v>22</v>
      </c>
    </row>
    <row r="7797" spans="1:11" x14ac:dyDescent="0.3">
      <c r="A7797">
        <v>26426</v>
      </c>
      <c r="B7797" t="s">
        <v>16</v>
      </c>
      <c r="C7797">
        <v>25</v>
      </c>
      <c r="D7797">
        <v>0</v>
      </c>
      <c r="E7797">
        <v>0</v>
      </c>
      <c r="F7797" t="s">
        <v>19</v>
      </c>
      <c r="G7797" t="s">
        <v>17</v>
      </c>
      <c r="H7797" t="s">
        <v>14</v>
      </c>
      <c r="I7797">
        <v>104.69</v>
      </c>
      <c r="J7797">
        <v>20.399999999999999</v>
      </c>
      <c r="K7797" t="s">
        <v>23</v>
      </c>
    </row>
    <row r="7798" spans="1:11" x14ac:dyDescent="0.3">
      <c r="A7798">
        <v>42110</v>
      </c>
      <c r="B7798" t="s">
        <v>16</v>
      </c>
      <c r="C7798">
        <v>3</v>
      </c>
      <c r="D7798">
        <v>0</v>
      </c>
      <c r="E7798">
        <v>0</v>
      </c>
      <c r="F7798" t="s">
        <v>19</v>
      </c>
      <c r="G7798" t="s">
        <v>20</v>
      </c>
      <c r="H7798" t="s">
        <v>18</v>
      </c>
      <c r="I7798">
        <v>162.11000000000001</v>
      </c>
      <c r="J7798">
        <v>18.5</v>
      </c>
    </row>
    <row r="7799" spans="1:11" x14ac:dyDescent="0.3">
      <c r="A7799">
        <v>61419</v>
      </c>
      <c r="B7799" t="s">
        <v>16</v>
      </c>
      <c r="C7799">
        <v>57</v>
      </c>
      <c r="D7799">
        <v>0</v>
      </c>
      <c r="E7799">
        <v>0</v>
      </c>
      <c r="F7799" t="s">
        <v>12</v>
      </c>
      <c r="G7799" t="s">
        <v>21</v>
      </c>
      <c r="H7799" t="s">
        <v>18</v>
      </c>
      <c r="I7799">
        <v>221.92</v>
      </c>
      <c r="J7799">
        <v>32.200000000000003</v>
      </c>
      <c r="K7799" t="s">
        <v>23</v>
      </c>
    </row>
    <row r="7800" spans="1:11" x14ac:dyDescent="0.3">
      <c r="A7800">
        <v>41178</v>
      </c>
      <c r="B7800" t="s">
        <v>11</v>
      </c>
      <c r="C7800">
        <v>57</v>
      </c>
      <c r="D7800">
        <v>0</v>
      </c>
      <c r="E7800">
        <v>0</v>
      </c>
      <c r="F7800" t="s">
        <v>12</v>
      </c>
      <c r="G7800" t="s">
        <v>21</v>
      </c>
      <c r="H7800" t="s">
        <v>14</v>
      </c>
      <c r="I7800">
        <v>83.7</v>
      </c>
      <c r="J7800">
        <v>37.700000000000003</v>
      </c>
      <c r="K7800" t="s">
        <v>15</v>
      </c>
    </row>
    <row r="7801" spans="1:11" x14ac:dyDescent="0.3">
      <c r="A7801">
        <v>54482</v>
      </c>
      <c r="B7801" t="s">
        <v>11</v>
      </c>
      <c r="C7801">
        <v>8</v>
      </c>
      <c r="D7801">
        <v>0</v>
      </c>
      <c r="E7801">
        <v>0</v>
      </c>
      <c r="F7801" t="s">
        <v>19</v>
      </c>
      <c r="G7801" t="s">
        <v>20</v>
      </c>
      <c r="H7801" t="s">
        <v>14</v>
      </c>
      <c r="I7801">
        <v>115.58</v>
      </c>
      <c r="J7801">
        <v>22.9</v>
      </c>
    </row>
    <row r="7802" spans="1:11" x14ac:dyDescent="0.3">
      <c r="A7802">
        <v>43665</v>
      </c>
      <c r="B7802" t="s">
        <v>16</v>
      </c>
      <c r="C7802">
        <v>66</v>
      </c>
      <c r="D7802">
        <v>0</v>
      </c>
      <c r="E7802">
        <v>0</v>
      </c>
      <c r="F7802" t="s">
        <v>12</v>
      </c>
      <c r="G7802" t="s">
        <v>21</v>
      </c>
      <c r="H7802" t="s">
        <v>14</v>
      </c>
      <c r="I7802">
        <v>143.81</v>
      </c>
      <c r="J7802">
        <v>24.6</v>
      </c>
      <c r="K7802" t="s">
        <v>22</v>
      </c>
    </row>
    <row r="7803" spans="1:11" x14ac:dyDescent="0.3">
      <c r="A7803">
        <v>44881</v>
      </c>
      <c r="B7803" t="s">
        <v>16</v>
      </c>
      <c r="C7803">
        <v>33</v>
      </c>
      <c r="D7803">
        <v>0</v>
      </c>
      <c r="E7803">
        <v>0</v>
      </c>
      <c r="F7803" t="s">
        <v>19</v>
      </c>
      <c r="G7803" t="s">
        <v>13</v>
      </c>
      <c r="H7803" t="s">
        <v>18</v>
      </c>
      <c r="I7803">
        <v>58.18</v>
      </c>
      <c r="J7803">
        <v>22.3</v>
      </c>
      <c r="K7803" t="s">
        <v>22</v>
      </c>
    </row>
    <row r="7804" spans="1:11" x14ac:dyDescent="0.3">
      <c r="A7804">
        <v>18160</v>
      </c>
      <c r="B7804" t="s">
        <v>11</v>
      </c>
      <c r="C7804">
        <v>40</v>
      </c>
      <c r="D7804">
        <v>0</v>
      </c>
      <c r="E7804">
        <v>0</v>
      </c>
      <c r="F7804" t="s">
        <v>19</v>
      </c>
      <c r="G7804" t="s">
        <v>13</v>
      </c>
      <c r="H7804" t="s">
        <v>14</v>
      </c>
      <c r="I7804">
        <v>80.55</v>
      </c>
      <c r="J7804">
        <v>33.700000000000003</v>
      </c>
    </row>
    <row r="7805" spans="1:11" x14ac:dyDescent="0.3">
      <c r="A7805">
        <v>18254</v>
      </c>
      <c r="B7805" t="s">
        <v>16</v>
      </c>
      <c r="C7805">
        <v>54</v>
      </c>
      <c r="D7805">
        <v>0</v>
      </c>
      <c r="E7805">
        <v>0</v>
      </c>
      <c r="F7805" t="s">
        <v>12</v>
      </c>
      <c r="G7805" t="s">
        <v>17</v>
      </c>
      <c r="H7805" t="s">
        <v>18</v>
      </c>
      <c r="I7805">
        <v>121.12</v>
      </c>
      <c r="J7805">
        <v>35.700000000000003</v>
      </c>
      <c r="K7805" t="s">
        <v>22</v>
      </c>
    </row>
    <row r="7806" spans="1:11" x14ac:dyDescent="0.3">
      <c r="A7806">
        <v>13680</v>
      </c>
      <c r="B7806" t="s">
        <v>16</v>
      </c>
      <c r="C7806">
        <v>80</v>
      </c>
      <c r="D7806">
        <v>0</v>
      </c>
      <c r="E7806">
        <v>0</v>
      </c>
      <c r="F7806" t="s">
        <v>12</v>
      </c>
      <c r="G7806" t="s">
        <v>17</v>
      </c>
      <c r="H7806" t="s">
        <v>14</v>
      </c>
      <c r="I7806">
        <v>96.3</v>
      </c>
      <c r="J7806">
        <v>24.3</v>
      </c>
      <c r="K7806" t="s">
        <v>22</v>
      </c>
    </row>
    <row r="7807" spans="1:11" x14ac:dyDescent="0.3">
      <c r="A7807">
        <v>16499</v>
      </c>
      <c r="B7807" t="s">
        <v>11</v>
      </c>
      <c r="C7807">
        <v>2</v>
      </c>
      <c r="D7807">
        <v>0</v>
      </c>
      <c r="E7807">
        <v>0</v>
      </c>
      <c r="F7807" t="s">
        <v>19</v>
      </c>
      <c r="G7807" t="s">
        <v>20</v>
      </c>
      <c r="H7807" t="s">
        <v>14</v>
      </c>
      <c r="I7807">
        <v>82.24</v>
      </c>
      <c r="J7807">
        <v>22.5</v>
      </c>
    </row>
    <row r="7808" spans="1:11" x14ac:dyDescent="0.3">
      <c r="A7808">
        <v>40525</v>
      </c>
      <c r="B7808" t="s">
        <v>16</v>
      </c>
      <c r="C7808">
        <v>40</v>
      </c>
      <c r="D7808">
        <v>0</v>
      </c>
      <c r="E7808">
        <v>0</v>
      </c>
      <c r="F7808" t="s">
        <v>12</v>
      </c>
      <c r="G7808" t="s">
        <v>21</v>
      </c>
      <c r="H7808" t="s">
        <v>14</v>
      </c>
      <c r="I7808">
        <v>64.7</v>
      </c>
      <c r="J7808">
        <v>29.9</v>
      </c>
      <c r="K7808" t="s">
        <v>22</v>
      </c>
    </row>
    <row r="7809" spans="1:11" x14ac:dyDescent="0.3">
      <c r="A7809">
        <v>21736</v>
      </c>
      <c r="B7809" t="s">
        <v>11</v>
      </c>
      <c r="C7809">
        <v>45</v>
      </c>
      <c r="D7809">
        <v>1</v>
      </c>
      <c r="E7809">
        <v>0</v>
      </c>
      <c r="F7809" t="s">
        <v>12</v>
      </c>
      <c r="G7809" t="s">
        <v>21</v>
      </c>
      <c r="H7809" t="s">
        <v>18</v>
      </c>
      <c r="I7809">
        <v>212.6</v>
      </c>
      <c r="J7809">
        <v>39.4</v>
      </c>
      <c r="K7809" t="s">
        <v>15</v>
      </c>
    </row>
    <row r="7810" spans="1:11" x14ac:dyDescent="0.3">
      <c r="A7810">
        <v>15711</v>
      </c>
      <c r="B7810" t="s">
        <v>16</v>
      </c>
      <c r="C7810">
        <v>52</v>
      </c>
      <c r="D7810">
        <v>0</v>
      </c>
      <c r="E7810">
        <v>0</v>
      </c>
      <c r="F7810" t="s">
        <v>12</v>
      </c>
      <c r="G7810" t="s">
        <v>21</v>
      </c>
      <c r="H7810" t="s">
        <v>14</v>
      </c>
      <c r="I7810">
        <v>91.92</v>
      </c>
      <c r="K7810" t="s">
        <v>23</v>
      </c>
    </row>
    <row r="7811" spans="1:11" x14ac:dyDescent="0.3">
      <c r="A7811">
        <v>62424</v>
      </c>
      <c r="B7811" t="s">
        <v>11</v>
      </c>
      <c r="C7811">
        <v>44</v>
      </c>
      <c r="D7811">
        <v>1</v>
      </c>
      <c r="E7811">
        <v>1</v>
      </c>
      <c r="F7811" t="s">
        <v>12</v>
      </c>
      <c r="G7811" t="s">
        <v>13</v>
      </c>
      <c r="H7811" t="s">
        <v>14</v>
      </c>
      <c r="I7811">
        <v>224.16</v>
      </c>
      <c r="J7811">
        <v>39.9</v>
      </c>
      <c r="K7811" t="s">
        <v>23</v>
      </c>
    </row>
    <row r="7812" spans="1:11" x14ac:dyDescent="0.3">
      <c r="A7812">
        <v>54572</v>
      </c>
      <c r="B7812" t="s">
        <v>11</v>
      </c>
      <c r="C7812">
        <v>64</v>
      </c>
      <c r="D7812">
        <v>0</v>
      </c>
      <c r="E7812">
        <v>0</v>
      </c>
      <c r="F7812" t="s">
        <v>12</v>
      </c>
      <c r="G7812" t="s">
        <v>13</v>
      </c>
      <c r="H7812" t="s">
        <v>18</v>
      </c>
      <c r="I7812">
        <v>117.97</v>
      </c>
      <c r="J7812">
        <v>32</v>
      </c>
      <c r="K7812" t="s">
        <v>15</v>
      </c>
    </row>
    <row r="7813" spans="1:11" x14ac:dyDescent="0.3">
      <c r="A7813">
        <v>61615</v>
      </c>
      <c r="B7813" t="s">
        <v>11</v>
      </c>
      <c r="C7813">
        <v>81</v>
      </c>
      <c r="D7813">
        <v>0</v>
      </c>
      <c r="E7813">
        <v>1</v>
      </c>
      <c r="F7813" t="s">
        <v>12</v>
      </c>
      <c r="G7813" t="s">
        <v>13</v>
      </c>
      <c r="H7813" t="s">
        <v>18</v>
      </c>
      <c r="I7813">
        <v>138.82</v>
      </c>
      <c r="J7813">
        <v>27.9</v>
      </c>
      <c r="K7813" t="s">
        <v>15</v>
      </c>
    </row>
    <row r="7814" spans="1:11" x14ac:dyDescent="0.3">
      <c r="A7814">
        <v>33842</v>
      </c>
      <c r="B7814" t="s">
        <v>11</v>
      </c>
      <c r="C7814">
        <v>52</v>
      </c>
      <c r="D7814">
        <v>1</v>
      </c>
      <c r="E7814">
        <v>0</v>
      </c>
      <c r="F7814" t="s">
        <v>12</v>
      </c>
      <c r="G7814" t="s">
        <v>21</v>
      </c>
      <c r="H7814" t="s">
        <v>14</v>
      </c>
      <c r="I7814">
        <v>105.03</v>
      </c>
      <c r="K7814" t="s">
        <v>23</v>
      </c>
    </row>
    <row r="7815" spans="1:11" x14ac:dyDescent="0.3">
      <c r="A7815">
        <v>68387</v>
      </c>
      <c r="B7815" t="s">
        <v>16</v>
      </c>
      <c r="C7815">
        <v>67</v>
      </c>
      <c r="D7815">
        <v>0</v>
      </c>
      <c r="E7815">
        <v>0</v>
      </c>
      <c r="F7815" t="s">
        <v>12</v>
      </c>
      <c r="G7815" t="s">
        <v>17</v>
      </c>
      <c r="H7815" t="s">
        <v>14</v>
      </c>
      <c r="I7815">
        <v>55.11</v>
      </c>
      <c r="J7815">
        <v>23</v>
      </c>
      <c r="K7815" t="s">
        <v>23</v>
      </c>
    </row>
    <row r="7816" spans="1:11" x14ac:dyDescent="0.3">
      <c r="A7816">
        <v>50337</v>
      </c>
      <c r="B7816" t="s">
        <v>16</v>
      </c>
      <c r="C7816">
        <v>28</v>
      </c>
      <c r="D7816">
        <v>0</v>
      </c>
      <c r="E7816">
        <v>0</v>
      </c>
      <c r="F7816" t="s">
        <v>19</v>
      </c>
      <c r="G7816" t="s">
        <v>13</v>
      </c>
      <c r="H7816" t="s">
        <v>14</v>
      </c>
      <c r="I7816">
        <v>126.67</v>
      </c>
      <c r="J7816">
        <v>28.2</v>
      </c>
      <c r="K7816" t="s">
        <v>22</v>
      </c>
    </row>
    <row r="7817" spans="1:11" x14ac:dyDescent="0.3">
      <c r="A7817">
        <v>21329</v>
      </c>
      <c r="B7817" t="s">
        <v>11</v>
      </c>
      <c r="C7817">
        <v>4</v>
      </c>
      <c r="D7817">
        <v>0</v>
      </c>
      <c r="E7817">
        <v>0</v>
      </c>
      <c r="F7817" t="s">
        <v>19</v>
      </c>
      <c r="G7817" t="s">
        <v>20</v>
      </c>
      <c r="H7817" t="s">
        <v>18</v>
      </c>
      <c r="I7817">
        <v>74.41</v>
      </c>
      <c r="J7817">
        <v>15.8</v>
      </c>
    </row>
    <row r="7818" spans="1:11" x14ac:dyDescent="0.3">
      <c r="A7818">
        <v>69469</v>
      </c>
      <c r="B7818" t="s">
        <v>16</v>
      </c>
      <c r="C7818">
        <v>60</v>
      </c>
      <c r="D7818">
        <v>0</v>
      </c>
      <c r="E7818">
        <v>0</v>
      </c>
      <c r="F7818" t="s">
        <v>12</v>
      </c>
      <c r="G7818" t="s">
        <v>17</v>
      </c>
      <c r="H7818" t="s">
        <v>18</v>
      </c>
      <c r="I7818">
        <v>74.88</v>
      </c>
      <c r="J7818">
        <v>33</v>
      </c>
      <c r="K7818" t="s">
        <v>22</v>
      </c>
    </row>
    <row r="7819" spans="1:11" x14ac:dyDescent="0.3">
      <c r="A7819">
        <v>21985</v>
      </c>
      <c r="B7819" t="s">
        <v>11</v>
      </c>
      <c r="C7819">
        <v>82</v>
      </c>
      <c r="D7819">
        <v>0</v>
      </c>
      <c r="E7819">
        <v>1</v>
      </c>
      <c r="F7819" t="s">
        <v>12</v>
      </c>
      <c r="G7819" t="s">
        <v>17</v>
      </c>
      <c r="H7819" t="s">
        <v>14</v>
      </c>
      <c r="I7819">
        <v>85.28</v>
      </c>
      <c r="J7819">
        <v>26.8</v>
      </c>
      <c r="K7819" t="s">
        <v>22</v>
      </c>
    </row>
    <row r="7820" spans="1:11" x14ac:dyDescent="0.3">
      <c r="A7820">
        <v>65364</v>
      </c>
      <c r="B7820" t="s">
        <v>16</v>
      </c>
      <c r="C7820">
        <v>41</v>
      </c>
      <c r="D7820">
        <v>0</v>
      </c>
      <c r="E7820">
        <v>0</v>
      </c>
      <c r="F7820" t="s">
        <v>12</v>
      </c>
      <c r="G7820" t="s">
        <v>13</v>
      </c>
      <c r="H7820" t="s">
        <v>18</v>
      </c>
      <c r="I7820">
        <v>65.47</v>
      </c>
      <c r="J7820">
        <v>22.1</v>
      </c>
      <c r="K7820" t="s">
        <v>22</v>
      </c>
    </row>
    <row r="7821" spans="1:11" x14ac:dyDescent="0.3">
      <c r="A7821">
        <v>52955</v>
      </c>
      <c r="B7821" t="s">
        <v>16</v>
      </c>
      <c r="C7821">
        <v>82</v>
      </c>
      <c r="D7821">
        <v>0</v>
      </c>
      <c r="E7821">
        <v>0</v>
      </c>
      <c r="F7821" t="s">
        <v>12</v>
      </c>
      <c r="G7821" t="s">
        <v>17</v>
      </c>
      <c r="H7821" t="s">
        <v>18</v>
      </c>
      <c r="I7821">
        <v>65.33</v>
      </c>
      <c r="J7821">
        <v>29.5</v>
      </c>
      <c r="K7821" t="s">
        <v>22</v>
      </c>
    </row>
    <row r="7822" spans="1:11" x14ac:dyDescent="0.3">
      <c r="A7822">
        <v>56947</v>
      </c>
      <c r="B7822" t="s">
        <v>16</v>
      </c>
      <c r="C7822">
        <v>28</v>
      </c>
      <c r="D7822">
        <v>0</v>
      </c>
      <c r="E7822">
        <v>0</v>
      </c>
      <c r="F7822" t="s">
        <v>19</v>
      </c>
      <c r="G7822" t="s">
        <v>13</v>
      </c>
      <c r="H7822" t="s">
        <v>18</v>
      </c>
      <c r="I7822">
        <v>104.5</v>
      </c>
      <c r="J7822">
        <v>26</v>
      </c>
    </row>
    <row r="7823" spans="1:11" x14ac:dyDescent="0.3">
      <c r="A7823">
        <v>13770</v>
      </c>
      <c r="B7823" t="s">
        <v>11</v>
      </c>
      <c r="C7823">
        <v>16</v>
      </c>
      <c r="D7823">
        <v>0</v>
      </c>
      <c r="E7823">
        <v>0</v>
      </c>
      <c r="F7823" t="s">
        <v>19</v>
      </c>
      <c r="G7823" t="s">
        <v>17</v>
      </c>
      <c r="H7823" t="s">
        <v>14</v>
      </c>
      <c r="I7823">
        <v>76.36</v>
      </c>
      <c r="J7823">
        <v>21.3</v>
      </c>
      <c r="K7823" t="s">
        <v>22</v>
      </c>
    </row>
    <row r="7824" spans="1:11" x14ac:dyDescent="0.3">
      <c r="A7824">
        <v>43378</v>
      </c>
      <c r="B7824" t="s">
        <v>16</v>
      </c>
      <c r="C7824">
        <v>74</v>
      </c>
      <c r="D7824">
        <v>0</v>
      </c>
      <c r="E7824">
        <v>0</v>
      </c>
      <c r="F7824" t="s">
        <v>12</v>
      </c>
      <c r="G7824" t="s">
        <v>17</v>
      </c>
      <c r="H7824" t="s">
        <v>18</v>
      </c>
      <c r="I7824">
        <v>128.72999999999999</v>
      </c>
      <c r="J7824">
        <v>27.9</v>
      </c>
      <c r="K7824" t="s">
        <v>22</v>
      </c>
    </row>
    <row r="7825" spans="1:11" x14ac:dyDescent="0.3">
      <c r="A7825">
        <v>57455</v>
      </c>
      <c r="B7825" t="s">
        <v>11</v>
      </c>
      <c r="C7825">
        <v>65</v>
      </c>
      <c r="D7825">
        <v>1</v>
      </c>
      <c r="E7825">
        <v>0</v>
      </c>
      <c r="F7825" t="s">
        <v>12</v>
      </c>
      <c r="G7825" t="s">
        <v>13</v>
      </c>
      <c r="H7825" t="s">
        <v>18</v>
      </c>
      <c r="I7825">
        <v>198.35</v>
      </c>
      <c r="J7825">
        <v>27.2</v>
      </c>
      <c r="K7825" t="s">
        <v>23</v>
      </c>
    </row>
    <row r="7826" spans="1:11" x14ac:dyDescent="0.3">
      <c r="A7826">
        <v>35751</v>
      </c>
      <c r="B7826" t="s">
        <v>11</v>
      </c>
      <c r="C7826">
        <v>81</v>
      </c>
      <c r="D7826">
        <v>0</v>
      </c>
      <c r="E7826">
        <v>0</v>
      </c>
      <c r="F7826" t="s">
        <v>12</v>
      </c>
      <c r="G7826" t="s">
        <v>17</v>
      </c>
      <c r="H7826" t="s">
        <v>14</v>
      </c>
      <c r="I7826">
        <v>102.44</v>
      </c>
      <c r="J7826">
        <v>21.7</v>
      </c>
      <c r="K7826" t="s">
        <v>22</v>
      </c>
    </row>
    <row r="7827" spans="1:11" x14ac:dyDescent="0.3">
      <c r="A7827">
        <v>32569</v>
      </c>
      <c r="B7827" t="s">
        <v>16</v>
      </c>
      <c r="C7827">
        <v>58</v>
      </c>
      <c r="D7827">
        <v>0</v>
      </c>
      <c r="E7827">
        <v>0</v>
      </c>
      <c r="F7827" t="s">
        <v>12</v>
      </c>
      <c r="G7827" t="s">
        <v>13</v>
      </c>
      <c r="H7827" t="s">
        <v>18</v>
      </c>
      <c r="I7827">
        <v>90.56</v>
      </c>
      <c r="J7827">
        <v>38.799999999999997</v>
      </c>
      <c r="K7827" t="s">
        <v>23</v>
      </c>
    </row>
    <row r="7828" spans="1:11" x14ac:dyDescent="0.3">
      <c r="A7828">
        <v>53545</v>
      </c>
      <c r="B7828" t="s">
        <v>16</v>
      </c>
      <c r="C7828">
        <v>72</v>
      </c>
      <c r="D7828">
        <v>0</v>
      </c>
      <c r="E7828">
        <v>1</v>
      </c>
      <c r="F7828" t="s">
        <v>12</v>
      </c>
      <c r="G7828" t="s">
        <v>13</v>
      </c>
      <c r="H7828" t="s">
        <v>18</v>
      </c>
      <c r="I7828">
        <v>190.41</v>
      </c>
      <c r="J7828">
        <v>27.3</v>
      </c>
      <c r="K7828" t="s">
        <v>22</v>
      </c>
    </row>
    <row r="7829" spans="1:11" x14ac:dyDescent="0.3">
      <c r="A7829">
        <v>57742</v>
      </c>
      <c r="B7829" t="s">
        <v>11</v>
      </c>
      <c r="C7829">
        <v>62</v>
      </c>
      <c r="D7829">
        <v>1</v>
      </c>
      <c r="E7829">
        <v>0</v>
      </c>
      <c r="F7829" t="s">
        <v>12</v>
      </c>
      <c r="G7829" t="s">
        <v>13</v>
      </c>
      <c r="H7829" t="s">
        <v>14</v>
      </c>
      <c r="I7829">
        <v>110.64</v>
      </c>
      <c r="J7829">
        <v>25.1</v>
      </c>
      <c r="K7829" t="s">
        <v>15</v>
      </c>
    </row>
    <row r="7830" spans="1:11" x14ac:dyDescent="0.3">
      <c r="A7830">
        <v>6734</v>
      </c>
      <c r="B7830" t="s">
        <v>16</v>
      </c>
      <c r="C7830">
        <v>78</v>
      </c>
      <c r="D7830">
        <v>0</v>
      </c>
      <c r="E7830">
        <v>0</v>
      </c>
      <c r="F7830" t="s">
        <v>12</v>
      </c>
      <c r="G7830" t="s">
        <v>13</v>
      </c>
      <c r="H7830" t="s">
        <v>14</v>
      </c>
      <c r="I7830">
        <v>83.93</v>
      </c>
      <c r="J7830">
        <v>30</v>
      </c>
      <c r="K7830" t="s">
        <v>15</v>
      </c>
    </row>
    <row r="7831" spans="1:11" x14ac:dyDescent="0.3">
      <c r="A7831">
        <v>55417</v>
      </c>
      <c r="B7831" t="s">
        <v>11</v>
      </c>
      <c r="C7831">
        <v>1.48</v>
      </c>
      <c r="D7831">
        <v>0</v>
      </c>
      <c r="E7831">
        <v>0</v>
      </c>
      <c r="F7831" t="s">
        <v>19</v>
      </c>
      <c r="G7831" t="s">
        <v>20</v>
      </c>
      <c r="H7831" t="s">
        <v>14</v>
      </c>
      <c r="I7831">
        <v>57.94</v>
      </c>
      <c r="J7831">
        <v>20.3</v>
      </c>
    </row>
    <row r="7832" spans="1:11" x14ac:dyDescent="0.3">
      <c r="A7832">
        <v>63258</v>
      </c>
      <c r="B7832" t="s">
        <v>16</v>
      </c>
      <c r="C7832">
        <v>17</v>
      </c>
      <c r="D7832">
        <v>0</v>
      </c>
      <c r="E7832">
        <v>0</v>
      </c>
      <c r="F7832" t="s">
        <v>19</v>
      </c>
      <c r="G7832" t="s">
        <v>13</v>
      </c>
      <c r="H7832" t="s">
        <v>14</v>
      </c>
      <c r="I7832">
        <v>125.2</v>
      </c>
      <c r="J7832">
        <v>21.2</v>
      </c>
      <c r="K7832" t="s">
        <v>22</v>
      </c>
    </row>
    <row r="7833" spans="1:11" x14ac:dyDescent="0.3">
      <c r="A7833">
        <v>31619</v>
      </c>
      <c r="B7833" t="s">
        <v>11</v>
      </c>
      <c r="C7833">
        <v>48</v>
      </c>
      <c r="D7833">
        <v>0</v>
      </c>
      <c r="E7833">
        <v>0</v>
      </c>
      <c r="F7833" t="s">
        <v>12</v>
      </c>
      <c r="G7833" t="s">
        <v>13</v>
      </c>
      <c r="H7833" t="s">
        <v>14</v>
      </c>
      <c r="I7833">
        <v>88.56</v>
      </c>
      <c r="J7833">
        <v>31.5</v>
      </c>
    </row>
    <row r="7834" spans="1:11" x14ac:dyDescent="0.3">
      <c r="A7834">
        <v>46687</v>
      </c>
      <c r="B7834" t="s">
        <v>16</v>
      </c>
      <c r="C7834">
        <v>28</v>
      </c>
      <c r="D7834">
        <v>0</v>
      </c>
      <c r="E7834">
        <v>0</v>
      </c>
      <c r="F7834" t="s">
        <v>19</v>
      </c>
      <c r="G7834" t="s">
        <v>13</v>
      </c>
      <c r="H7834" t="s">
        <v>14</v>
      </c>
      <c r="I7834">
        <v>73.55</v>
      </c>
      <c r="J7834">
        <v>37.4</v>
      </c>
      <c r="K7834" t="s">
        <v>22</v>
      </c>
    </row>
    <row r="7835" spans="1:11" x14ac:dyDescent="0.3">
      <c r="A7835">
        <v>29068</v>
      </c>
      <c r="B7835" t="s">
        <v>11</v>
      </c>
      <c r="C7835">
        <v>43</v>
      </c>
      <c r="D7835">
        <v>0</v>
      </c>
      <c r="E7835">
        <v>0</v>
      </c>
      <c r="F7835" t="s">
        <v>12</v>
      </c>
      <c r="G7835" t="s">
        <v>13</v>
      </c>
      <c r="H7835" t="s">
        <v>18</v>
      </c>
      <c r="I7835">
        <v>94.83</v>
      </c>
      <c r="J7835">
        <v>21.1</v>
      </c>
      <c r="K7835" t="s">
        <v>22</v>
      </c>
    </row>
    <row r="7836" spans="1:11" x14ac:dyDescent="0.3">
      <c r="A7836">
        <v>6148</v>
      </c>
      <c r="B7836" t="s">
        <v>16</v>
      </c>
      <c r="C7836">
        <v>7</v>
      </c>
      <c r="D7836">
        <v>0</v>
      </c>
      <c r="E7836">
        <v>0</v>
      </c>
      <c r="F7836" t="s">
        <v>19</v>
      </c>
      <c r="G7836" t="s">
        <v>20</v>
      </c>
      <c r="H7836" t="s">
        <v>14</v>
      </c>
      <c r="I7836">
        <v>73.510000000000005</v>
      </c>
      <c r="J7836">
        <v>17</v>
      </c>
    </row>
    <row r="7837" spans="1:11" x14ac:dyDescent="0.3">
      <c r="A7837">
        <v>66467</v>
      </c>
      <c r="B7837" t="s">
        <v>11</v>
      </c>
      <c r="C7837">
        <v>61</v>
      </c>
      <c r="D7837">
        <v>1</v>
      </c>
      <c r="E7837">
        <v>0</v>
      </c>
      <c r="F7837" t="s">
        <v>12</v>
      </c>
      <c r="G7837" t="s">
        <v>17</v>
      </c>
      <c r="H7837" t="s">
        <v>18</v>
      </c>
      <c r="I7837">
        <v>187.71</v>
      </c>
      <c r="J7837">
        <v>31.7</v>
      </c>
      <c r="K7837" t="s">
        <v>22</v>
      </c>
    </row>
    <row r="7838" spans="1:11" x14ac:dyDescent="0.3">
      <c r="A7838">
        <v>51749</v>
      </c>
      <c r="B7838" t="s">
        <v>16</v>
      </c>
      <c r="C7838">
        <v>42</v>
      </c>
      <c r="D7838">
        <v>0</v>
      </c>
      <c r="E7838">
        <v>0</v>
      </c>
      <c r="F7838" t="s">
        <v>12</v>
      </c>
      <c r="G7838" t="s">
        <v>17</v>
      </c>
      <c r="H7838" t="s">
        <v>14</v>
      </c>
      <c r="I7838">
        <v>105.42</v>
      </c>
      <c r="J7838">
        <v>25.1</v>
      </c>
      <c r="K7838" t="s">
        <v>22</v>
      </c>
    </row>
    <row r="7839" spans="1:11" x14ac:dyDescent="0.3">
      <c r="A7839">
        <v>6093</v>
      </c>
      <c r="B7839" t="s">
        <v>11</v>
      </c>
      <c r="C7839">
        <v>42</v>
      </c>
      <c r="D7839">
        <v>0</v>
      </c>
      <c r="E7839">
        <v>1</v>
      </c>
      <c r="F7839" t="s">
        <v>12</v>
      </c>
      <c r="G7839" t="s">
        <v>13</v>
      </c>
      <c r="H7839" t="s">
        <v>18</v>
      </c>
      <c r="I7839">
        <v>109.39</v>
      </c>
      <c r="J7839">
        <v>39.9</v>
      </c>
      <c r="K7839" t="s">
        <v>23</v>
      </c>
    </row>
    <row r="7840" spans="1:11" x14ac:dyDescent="0.3">
      <c r="A7840">
        <v>66459</v>
      </c>
      <c r="B7840" t="s">
        <v>11</v>
      </c>
      <c r="C7840">
        <v>78</v>
      </c>
      <c r="D7840">
        <v>0</v>
      </c>
      <c r="E7840">
        <v>0</v>
      </c>
      <c r="F7840" t="s">
        <v>12</v>
      </c>
      <c r="G7840" t="s">
        <v>13</v>
      </c>
      <c r="H7840" t="s">
        <v>18</v>
      </c>
      <c r="I7840">
        <v>125.82</v>
      </c>
      <c r="J7840">
        <v>27.9</v>
      </c>
    </row>
    <row r="7841" spans="1:11" x14ac:dyDescent="0.3">
      <c r="A7841">
        <v>46704</v>
      </c>
      <c r="B7841" t="s">
        <v>16</v>
      </c>
      <c r="C7841">
        <v>39</v>
      </c>
      <c r="D7841">
        <v>0</v>
      </c>
      <c r="E7841">
        <v>0</v>
      </c>
      <c r="F7841" t="s">
        <v>12</v>
      </c>
      <c r="G7841" t="s">
        <v>21</v>
      </c>
      <c r="H7841" t="s">
        <v>14</v>
      </c>
      <c r="I7841">
        <v>102.71</v>
      </c>
      <c r="J7841">
        <v>19.5</v>
      </c>
      <c r="K7841" t="s">
        <v>22</v>
      </c>
    </row>
    <row r="7842" spans="1:11" x14ac:dyDescent="0.3">
      <c r="A7842">
        <v>16640</v>
      </c>
      <c r="B7842" t="s">
        <v>11</v>
      </c>
      <c r="C7842">
        <v>9</v>
      </c>
      <c r="D7842">
        <v>0</v>
      </c>
      <c r="E7842">
        <v>0</v>
      </c>
      <c r="F7842" t="s">
        <v>19</v>
      </c>
      <c r="G7842" t="s">
        <v>20</v>
      </c>
      <c r="H7842" t="s">
        <v>14</v>
      </c>
      <c r="I7842">
        <v>105.57</v>
      </c>
      <c r="J7842">
        <v>23.9</v>
      </c>
    </row>
    <row r="7843" spans="1:11" x14ac:dyDescent="0.3">
      <c r="A7843">
        <v>61635</v>
      </c>
      <c r="B7843" t="s">
        <v>16</v>
      </c>
      <c r="C7843">
        <v>60</v>
      </c>
      <c r="D7843">
        <v>0</v>
      </c>
      <c r="E7843">
        <v>0</v>
      </c>
      <c r="F7843" t="s">
        <v>12</v>
      </c>
      <c r="G7843" t="s">
        <v>17</v>
      </c>
      <c r="H7843" t="s">
        <v>14</v>
      </c>
      <c r="I7843">
        <v>67.64</v>
      </c>
      <c r="J7843">
        <v>42.8</v>
      </c>
      <c r="K7843" t="s">
        <v>22</v>
      </c>
    </row>
    <row r="7844" spans="1:11" x14ac:dyDescent="0.3">
      <c r="A7844">
        <v>4697</v>
      </c>
      <c r="B7844" t="s">
        <v>11</v>
      </c>
      <c r="C7844">
        <v>18</v>
      </c>
      <c r="D7844">
        <v>0</v>
      </c>
      <c r="E7844">
        <v>0</v>
      </c>
      <c r="F7844" t="s">
        <v>19</v>
      </c>
      <c r="G7844" t="s">
        <v>13</v>
      </c>
      <c r="H7844" t="s">
        <v>14</v>
      </c>
      <c r="I7844">
        <v>83.9</v>
      </c>
      <c r="J7844">
        <v>19.399999999999999</v>
      </c>
    </row>
    <row r="7845" spans="1:11" x14ac:dyDescent="0.3">
      <c r="A7845">
        <v>32598</v>
      </c>
      <c r="B7845" t="s">
        <v>16</v>
      </c>
      <c r="C7845">
        <v>49</v>
      </c>
      <c r="D7845">
        <v>0</v>
      </c>
      <c r="E7845">
        <v>0</v>
      </c>
      <c r="F7845" t="s">
        <v>12</v>
      </c>
      <c r="G7845" t="s">
        <v>13</v>
      </c>
      <c r="H7845" t="s">
        <v>18</v>
      </c>
      <c r="I7845">
        <v>98.91</v>
      </c>
      <c r="J7845">
        <v>60.4</v>
      </c>
      <c r="K7845" t="s">
        <v>22</v>
      </c>
    </row>
    <row r="7846" spans="1:11" x14ac:dyDescent="0.3">
      <c r="A7846">
        <v>63870</v>
      </c>
      <c r="B7846" t="s">
        <v>16</v>
      </c>
      <c r="C7846">
        <v>73</v>
      </c>
      <c r="D7846">
        <v>0</v>
      </c>
      <c r="E7846">
        <v>0</v>
      </c>
      <c r="F7846" t="s">
        <v>12</v>
      </c>
      <c r="G7846" t="s">
        <v>17</v>
      </c>
      <c r="H7846" t="s">
        <v>18</v>
      </c>
      <c r="I7846">
        <v>130.16</v>
      </c>
      <c r="J7846">
        <v>20.3</v>
      </c>
    </row>
    <row r="7847" spans="1:11" x14ac:dyDescent="0.3">
      <c r="A7847">
        <v>27751</v>
      </c>
      <c r="B7847" t="s">
        <v>16</v>
      </c>
      <c r="C7847">
        <v>30</v>
      </c>
      <c r="D7847">
        <v>0</v>
      </c>
      <c r="E7847">
        <v>0</v>
      </c>
      <c r="F7847" t="s">
        <v>19</v>
      </c>
      <c r="G7847" t="s">
        <v>13</v>
      </c>
      <c r="H7847" t="s">
        <v>14</v>
      </c>
      <c r="I7847">
        <v>83.5</v>
      </c>
      <c r="J7847">
        <v>28.4</v>
      </c>
      <c r="K7847" t="s">
        <v>22</v>
      </c>
    </row>
    <row r="7848" spans="1:11" x14ac:dyDescent="0.3">
      <c r="A7848">
        <v>8806</v>
      </c>
      <c r="B7848" t="s">
        <v>16</v>
      </c>
      <c r="C7848">
        <v>23</v>
      </c>
      <c r="D7848">
        <v>0</v>
      </c>
      <c r="E7848">
        <v>0</v>
      </c>
      <c r="F7848" t="s">
        <v>19</v>
      </c>
      <c r="G7848" t="s">
        <v>13</v>
      </c>
      <c r="H7848" t="s">
        <v>14</v>
      </c>
      <c r="I7848">
        <v>67.89</v>
      </c>
      <c r="J7848">
        <v>32.9</v>
      </c>
      <c r="K7848" t="s">
        <v>22</v>
      </c>
    </row>
    <row r="7849" spans="1:11" x14ac:dyDescent="0.3">
      <c r="A7849">
        <v>48671</v>
      </c>
      <c r="B7849" t="s">
        <v>16</v>
      </c>
      <c r="C7849">
        <v>61</v>
      </c>
      <c r="D7849">
        <v>0</v>
      </c>
      <c r="E7849">
        <v>0</v>
      </c>
      <c r="F7849" t="s">
        <v>12</v>
      </c>
      <c r="G7849" t="s">
        <v>13</v>
      </c>
      <c r="H7849" t="s">
        <v>14</v>
      </c>
      <c r="I7849">
        <v>80.28</v>
      </c>
      <c r="J7849">
        <v>37.4</v>
      </c>
      <c r="K7849" t="s">
        <v>22</v>
      </c>
    </row>
    <row r="7850" spans="1:11" x14ac:dyDescent="0.3">
      <c r="A7850">
        <v>50163</v>
      </c>
      <c r="B7850" t="s">
        <v>16</v>
      </c>
      <c r="C7850">
        <v>35</v>
      </c>
      <c r="D7850">
        <v>0</v>
      </c>
      <c r="E7850">
        <v>0</v>
      </c>
      <c r="F7850" t="s">
        <v>12</v>
      </c>
      <c r="G7850" t="s">
        <v>13</v>
      </c>
      <c r="H7850" t="s">
        <v>14</v>
      </c>
      <c r="I7850">
        <v>120.66</v>
      </c>
      <c r="J7850">
        <v>21.7</v>
      </c>
      <c r="K7850" t="s">
        <v>23</v>
      </c>
    </row>
    <row r="7851" spans="1:11" x14ac:dyDescent="0.3">
      <c r="A7851">
        <v>11893</v>
      </c>
      <c r="B7851" t="s">
        <v>16</v>
      </c>
      <c r="C7851">
        <v>52</v>
      </c>
      <c r="D7851">
        <v>0</v>
      </c>
      <c r="E7851">
        <v>0</v>
      </c>
      <c r="F7851" t="s">
        <v>12</v>
      </c>
      <c r="G7851" t="s">
        <v>21</v>
      </c>
      <c r="H7851" t="s">
        <v>18</v>
      </c>
      <c r="I7851">
        <v>217.92</v>
      </c>
      <c r="J7851">
        <v>32.4</v>
      </c>
      <c r="K7851" t="s">
        <v>22</v>
      </c>
    </row>
    <row r="7852" spans="1:11" x14ac:dyDescent="0.3">
      <c r="A7852">
        <v>54836</v>
      </c>
      <c r="B7852" t="s">
        <v>16</v>
      </c>
      <c r="C7852">
        <v>23</v>
      </c>
      <c r="D7852">
        <v>0</v>
      </c>
      <c r="E7852">
        <v>0</v>
      </c>
      <c r="F7852" t="s">
        <v>12</v>
      </c>
      <c r="G7852" t="s">
        <v>13</v>
      </c>
      <c r="H7852" t="s">
        <v>18</v>
      </c>
      <c r="I7852">
        <v>142.37</v>
      </c>
      <c r="J7852">
        <v>27.8</v>
      </c>
      <c r="K7852" t="s">
        <v>22</v>
      </c>
    </row>
    <row r="7853" spans="1:11" x14ac:dyDescent="0.3">
      <c r="A7853">
        <v>27630</v>
      </c>
      <c r="B7853" t="s">
        <v>16</v>
      </c>
      <c r="C7853">
        <v>77</v>
      </c>
      <c r="D7853">
        <v>0</v>
      </c>
      <c r="E7853">
        <v>0</v>
      </c>
      <c r="F7853" t="s">
        <v>12</v>
      </c>
      <c r="G7853" t="s">
        <v>17</v>
      </c>
      <c r="H7853" t="s">
        <v>14</v>
      </c>
      <c r="I7853">
        <v>95.15</v>
      </c>
      <c r="J7853">
        <v>28</v>
      </c>
      <c r="K7853" t="s">
        <v>22</v>
      </c>
    </row>
    <row r="7854" spans="1:11" x14ac:dyDescent="0.3">
      <c r="A7854">
        <v>55125</v>
      </c>
      <c r="B7854" t="s">
        <v>11</v>
      </c>
      <c r="C7854">
        <v>17</v>
      </c>
      <c r="D7854">
        <v>0</v>
      </c>
      <c r="E7854">
        <v>0</v>
      </c>
      <c r="F7854" t="s">
        <v>19</v>
      </c>
      <c r="G7854" t="s">
        <v>13</v>
      </c>
      <c r="H7854" t="s">
        <v>18</v>
      </c>
      <c r="I7854">
        <v>162.85</v>
      </c>
      <c r="J7854">
        <v>23</v>
      </c>
      <c r="K7854" t="s">
        <v>22</v>
      </c>
    </row>
    <row r="7855" spans="1:11" x14ac:dyDescent="0.3">
      <c r="A7855">
        <v>66156</v>
      </c>
      <c r="B7855" t="s">
        <v>16</v>
      </c>
      <c r="C7855">
        <v>56</v>
      </c>
      <c r="D7855">
        <v>1</v>
      </c>
      <c r="E7855">
        <v>1</v>
      </c>
      <c r="F7855" t="s">
        <v>12</v>
      </c>
      <c r="G7855" t="s">
        <v>13</v>
      </c>
      <c r="H7855" t="s">
        <v>14</v>
      </c>
      <c r="I7855">
        <v>193.51</v>
      </c>
      <c r="J7855">
        <v>37.1</v>
      </c>
    </row>
    <row r="7856" spans="1:11" x14ac:dyDescent="0.3">
      <c r="A7856">
        <v>70446</v>
      </c>
      <c r="B7856" t="s">
        <v>11</v>
      </c>
      <c r="C7856">
        <v>66</v>
      </c>
      <c r="D7856">
        <v>0</v>
      </c>
      <c r="E7856">
        <v>0</v>
      </c>
      <c r="F7856" t="s">
        <v>12</v>
      </c>
      <c r="G7856" t="s">
        <v>13</v>
      </c>
      <c r="H7856" t="s">
        <v>14</v>
      </c>
      <c r="I7856">
        <v>225.12</v>
      </c>
      <c r="J7856">
        <v>31.8</v>
      </c>
      <c r="K7856" t="s">
        <v>22</v>
      </c>
    </row>
    <row r="7857" spans="1:11" x14ac:dyDescent="0.3">
      <c r="A7857">
        <v>13381</v>
      </c>
      <c r="B7857" t="s">
        <v>11</v>
      </c>
      <c r="C7857">
        <v>9</v>
      </c>
      <c r="D7857">
        <v>0</v>
      </c>
      <c r="E7857">
        <v>0</v>
      </c>
      <c r="F7857" t="s">
        <v>19</v>
      </c>
      <c r="G7857" t="s">
        <v>20</v>
      </c>
      <c r="H7857" t="s">
        <v>18</v>
      </c>
      <c r="I7857">
        <v>91.57</v>
      </c>
      <c r="J7857">
        <v>15.4</v>
      </c>
    </row>
    <row r="7858" spans="1:11" x14ac:dyDescent="0.3">
      <c r="A7858">
        <v>71572</v>
      </c>
      <c r="B7858" t="s">
        <v>16</v>
      </c>
      <c r="C7858">
        <v>73</v>
      </c>
      <c r="D7858">
        <v>0</v>
      </c>
      <c r="E7858">
        <v>0</v>
      </c>
      <c r="F7858" t="s">
        <v>12</v>
      </c>
      <c r="G7858" t="s">
        <v>17</v>
      </c>
      <c r="H7858" t="s">
        <v>14</v>
      </c>
      <c r="I7858">
        <v>88.27</v>
      </c>
      <c r="J7858">
        <v>29.2</v>
      </c>
      <c r="K7858" t="s">
        <v>15</v>
      </c>
    </row>
    <row r="7859" spans="1:11" x14ac:dyDescent="0.3">
      <c r="A7859">
        <v>63117</v>
      </c>
      <c r="B7859" t="s">
        <v>11</v>
      </c>
      <c r="C7859">
        <v>19</v>
      </c>
      <c r="D7859">
        <v>0</v>
      </c>
      <c r="E7859">
        <v>0</v>
      </c>
      <c r="F7859" t="s">
        <v>19</v>
      </c>
      <c r="G7859" t="s">
        <v>13</v>
      </c>
      <c r="H7859" t="s">
        <v>14</v>
      </c>
      <c r="I7859">
        <v>72.97</v>
      </c>
      <c r="J7859">
        <v>25.2</v>
      </c>
      <c r="K7859" t="s">
        <v>22</v>
      </c>
    </row>
    <row r="7860" spans="1:11" x14ac:dyDescent="0.3">
      <c r="A7860">
        <v>67818</v>
      </c>
      <c r="B7860" t="s">
        <v>16</v>
      </c>
      <c r="C7860">
        <v>43</v>
      </c>
      <c r="D7860">
        <v>0</v>
      </c>
      <c r="E7860">
        <v>0</v>
      </c>
      <c r="F7860" t="s">
        <v>12</v>
      </c>
      <c r="G7860" t="s">
        <v>13</v>
      </c>
      <c r="H7860" t="s">
        <v>18</v>
      </c>
      <c r="I7860">
        <v>127.76</v>
      </c>
      <c r="J7860">
        <v>32.5</v>
      </c>
    </row>
    <row r="7861" spans="1:11" x14ac:dyDescent="0.3">
      <c r="A7861">
        <v>49363</v>
      </c>
      <c r="B7861" t="s">
        <v>16</v>
      </c>
      <c r="C7861">
        <v>34</v>
      </c>
      <c r="D7861">
        <v>0</v>
      </c>
      <c r="E7861">
        <v>0</v>
      </c>
      <c r="F7861" t="s">
        <v>12</v>
      </c>
      <c r="G7861" t="s">
        <v>13</v>
      </c>
      <c r="H7861" t="s">
        <v>18</v>
      </c>
      <c r="I7861">
        <v>145.41</v>
      </c>
      <c r="J7861">
        <v>34.4</v>
      </c>
      <c r="K7861" t="s">
        <v>15</v>
      </c>
    </row>
    <row r="7862" spans="1:11" x14ac:dyDescent="0.3">
      <c r="A7862">
        <v>65855</v>
      </c>
      <c r="B7862" t="s">
        <v>16</v>
      </c>
      <c r="C7862">
        <v>27</v>
      </c>
      <c r="D7862">
        <v>0</v>
      </c>
      <c r="E7862">
        <v>0</v>
      </c>
      <c r="F7862" t="s">
        <v>12</v>
      </c>
      <c r="G7862" t="s">
        <v>13</v>
      </c>
      <c r="H7862" t="s">
        <v>18</v>
      </c>
      <c r="I7862">
        <v>59.14</v>
      </c>
      <c r="J7862">
        <v>25.3</v>
      </c>
      <c r="K7862" t="s">
        <v>23</v>
      </c>
    </row>
    <row r="7863" spans="1:11" x14ac:dyDescent="0.3">
      <c r="A7863">
        <v>3556</v>
      </c>
      <c r="B7863" t="s">
        <v>11</v>
      </c>
      <c r="C7863">
        <v>38</v>
      </c>
      <c r="D7863">
        <v>0</v>
      </c>
      <c r="E7863">
        <v>0</v>
      </c>
      <c r="F7863" t="s">
        <v>12</v>
      </c>
      <c r="G7863" t="s">
        <v>13</v>
      </c>
      <c r="H7863" t="s">
        <v>18</v>
      </c>
      <c r="I7863">
        <v>74.36</v>
      </c>
      <c r="J7863">
        <v>27</v>
      </c>
      <c r="K7863" t="s">
        <v>22</v>
      </c>
    </row>
    <row r="7864" spans="1:11" x14ac:dyDescent="0.3">
      <c r="A7864">
        <v>951</v>
      </c>
      <c r="B7864" t="s">
        <v>16</v>
      </c>
      <c r="C7864">
        <v>41</v>
      </c>
      <c r="D7864">
        <v>0</v>
      </c>
      <c r="E7864">
        <v>0</v>
      </c>
      <c r="F7864" t="s">
        <v>12</v>
      </c>
      <c r="G7864" t="s">
        <v>13</v>
      </c>
      <c r="H7864" t="s">
        <v>14</v>
      </c>
      <c r="I7864">
        <v>231.15</v>
      </c>
      <c r="K7864" t="s">
        <v>22</v>
      </c>
    </row>
    <row r="7865" spans="1:11" x14ac:dyDescent="0.3">
      <c r="A7865">
        <v>19015</v>
      </c>
      <c r="B7865" t="s">
        <v>16</v>
      </c>
      <c r="C7865">
        <v>51</v>
      </c>
      <c r="D7865">
        <v>0</v>
      </c>
      <c r="E7865">
        <v>0</v>
      </c>
      <c r="F7865" t="s">
        <v>12</v>
      </c>
      <c r="G7865" t="s">
        <v>13</v>
      </c>
      <c r="H7865" t="s">
        <v>18</v>
      </c>
      <c r="I7865">
        <v>111.71</v>
      </c>
      <c r="J7865">
        <v>23.3</v>
      </c>
      <c r="K7865" t="s">
        <v>15</v>
      </c>
    </row>
    <row r="7866" spans="1:11" x14ac:dyDescent="0.3">
      <c r="A7866">
        <v>16845</v>
      </c>
      <c r="B7866" t="s">
        <v>11</v>
      </c>
      <c r="C7866">
        <v>81</v>
      </c>
      <c r="D7866">
        <v>0</v>
      </c>
      <c r="E7866">
        <v>0</v>
      </c>
      <c r="F7866" t="s">
        <v>12</v>
      </c>
      <c r="G7866" t="s">
        <v>17</v>
      </c>
      <c r="H7866" t="s">
        <v>18</v>
      </c>
      <c r="I7866">
        <v>98.47</v>
      </c>
      <c r="J7866">
        <v>26.2</v>
      </c>
      <c r="K7866" t="s">
        <v>15</v>
      </c>
    </row>
    <row r="7867" spans="1:11" x14ac:dyDescent="0.3">
      <c r="A7867">
        <v>3638</v>
      </c>
      <c r="B7867" t="s">
        <v>16</v>
      </c>
      <c r="C7867">
        <v>7</v>
      </c>
      <c r="D7867">
        <v>0</v>
      </c>
      <c r="E7867">
        <v>0</v>
      </c>
      <c r="F7867" t="s">
        <v>19</v>
      </c>
      <c r="G7867" t="s">
        <v>20</v>
      </c>
      <c r="H7867" t="s">
        <v>18</v>
      </c>
      <c r="I7867">
        <v>98.51</v>
      </c>
      <c r="J7867">
        <v>18.8</v>
      </c>
    </row>
    <row r="7868" spans="1:11" x14ac:dyDescent="0.3">
      <c r="A7868">
        <v>41408</v>
      </c>
      <c r="B7868" t="s">
        <v>16</v>
      </c>
      <c r="C7868">
        <v>39</v>
      </c>
      <c r="D7868">
        <v>0</v>
      </c>
      <c r="E7868">
        <v>0</v>
      </c>
      <c r="F7868" t="s">
        <v>12</v>
      </c>
      <c r="G7868" t="s">
        <v>13</v>
      </c>
      <c r="H7868" t="s">
        <v>18</v>
      </c>
      <c r="I7868">
        <v>94.14</v>
      </c>
      <c r="J7868">
        <v>22</v>
      </c>
      <c r="K7868" t="s">
        <v>22</v>
      </c>
    </row>
    <row r="7869" spans="1:11" x14ac:dyDescent="0.3">
      <c r="A7869">
        <v>17524</v>
      </c>
      <c r="B7869" t="s">
        <v>11</v>
      </c>
      <c r="C7869">
        <v>59</v>
      </c>
      <c r="D7869">
        <v>0</v>
      </c>
      <c r="E7869">
        <v>0</v>
      </c>
      <c r="F7869" t="s">
        <v>12</v>
      </c>
      <c r="G7869" t="s">
        <v>13</v>
      </c>
      <c r="H7869" t="s">
        <v>14</v>
      </c>
      <c r="I7869">
        <v>84.67</v>
      </c>
      <c r="J7869">
        <v>34.9</v>
      </c>
      <c r="K7869" t="s">
        <v>22</v>
      </c>
    </row>
    <row r="7870" spans="1:11" x14ac:dyDescent="0.3">
      <c r="A7870">
        <v>25492</v>
      </c>
      <c r="B7870" t="s">
        <v>11</v>
      </c>
      <c r="C7870">
        <v>21</v>
      </c>
      <c r="D7870">
        <v>0</v>
      </c>
      <c r="E7870">
        <v>0</v>
      </c>
      <c r="F7870" t="s">
        <v>19</v>
      </c>
      <c r="G7870" t="s">
        <v>13</v>
      </c>
      <c r="H7870" t="s">
        <v>14</v>
      </c>
      <c r="I7870">
        <v>106.09</v>
      </c>
      <c r="J7870">
        <v>37.799999999999997</v>
      </c>
      <c r="K7870" t="s">
        <v>23</v>
      </c>
    </row>
    <row r="7871" spans="1:11" x14ac:dyDescent="0.3">
      <c r="A7871">
        <v>18580</v>
      </c>
      <c r="B7871" t="s">
        <v>16</v>
      </c>
      <c r="C7871">
        <v>19</v>
      </c>
      <c r="D7871">
        <v>0</v>
      </c>
      <c r="E7871">
        <v>0</v>
      </c>
      <c r="F7871" t="s">
        <v>19</v>
      </c>
      <c r="G7871" t="s">
        <v>13</v>
      </c>
      <c r="H7871" t="s">
        <v>18</v>
      </c>
      <c r="I7871">
        <v>79.86</v>
      </c>
      <c r="J7871">
        <v>22.2</v>
      </c>
    </row>
    <row r="7872" spans="1:11" x14ac:dyDescent="0.3">
      <c r="A7872">
        <v>12130</v>
      </c>
      <c r="B7872" t="s">
        <v>11</v>
      </c>
      <c r="C7872">
        <v>8</v>
      </c>
      <c r="D7872">
        <v>0</v>
      </c>
      <c r="E7872">
        <v>0</v>
      </c>
      <c r="F7872" t="s">
        <v>19</v>
      </c>
      <c r="G7872" t="s">
        <v>20</v>
      </c>
      <c r="H7872" t="s">
        <v>14</v>
      </c>
      <c r="I7872">
        <v>94.58</v>
      </c>
      <c r="J7872">
        <v>25.8</v>
      </c>
    </row>
    <row r="7873" spans="1:11" x14ac:dyDescent="0.3">
      <c r="A7873">
        <v>37247</v>
      </c>
      <c r="B7873" t="s">
        <v>16</v>
      </c>
      <c r="C7873">
        <v>19</v>
      </c>
      <c r="D7873">
        <v>0</v>
      </c>
      <c r="E7873">
        <v>0</v>
      </c>
      <c r="F7873" t="s">
        <v>19</v>
      </c>
      <c r="G7873" t="s">
        <v>13</v>
      </c>
      <c r="H7873" t="s">
        <v>14</v>
      </c>
      <c r="I7873">
        <v>78.540000000000006</v>
      </c>
      <c r="J7873">
        <v>29.2</v>
      </c>
    </row>
    <row r="7874" spans="1:11" x14ac:dyDescent="0.3">
      <c r="A7874">
        <v>58173</v>
      </c>
      <c r="B7874" t="s">
        <v>11</v>
      </c>
      <c r="C7874">
        <v>12</v>
      </c>
      <c r="D7874">
        <v>0</v>
      </c>
      <c r="E7874">
        <v>0</v>
      </c>
      <c r="F7874" t="s">
        <v>19</v>
      </c>
      <c r="G7874" t="s">
        <v>20</v>
      </c>
      <c r="H7874" t="s">
        <v>14</v>
      </c>
      <c r="I7874">
        <v>165.06</v>
      </c>
      <c r="J7874">
        <v>22.4</v>
      </c>
    </row>
    <row r="7875" spans="1:11" x14ac:dyDescent="0.3">
      <c r="A7875">
        <v>45832</v>
      </c>
      <c r="B7875" t="s">
        <v>11</v>
      </c>
      <c r="C7875">
        <v>29</v>
      </c>
      <c r="D7875">
        <v>0</v>
      </c>
      <c r="E7875">
        <v>0</v>
      </c>
      <c r="F7875" t="s">
        <v>19</v>
      </c>
      <c r="G7875" t="s">
        <v>13</v>
      </c>
      <c r="H7875" t="s">
        <v>14</v>
      </c>
      <c r="I7875">
        <v>57.32</v>
      </c>
      <c r="J7875">
        <v>24.2</v>
      </c>
      <c r="K7875" t="s">
        <v>22</v>
      </c>
    </row>
    <row r="7876" spans="1:11" x14ac:dyDescent="0.3">
      <c r="A7876">
        <v>71384</v>
      </c>
      <c r="B7876" t="s">
        <v>16</v>
      </c>
      <c r="C7876">
        <v>43</v>
      </c>
      <c r="D7876">
        <v>0</v>
      </c>
      <c r="E7876">
        <v>0</v>
      </c>
      <c r="F7876" t="s">
        <v>12</v>
      </c>
      <c r="G7876" t="s">
        <v>21</v>
      </c>
      <c r="H7876" t="s">
        <v>14</v>
      </c>
      <c r="I7876">
        <v>55.39</v>
      </c>
      <c r="J7876">
        <v>21</v>
      </c>
      <c r="K7876" t="s">
        <v>22</v>
      </c>
    </row>
    <row r="7877" spans="1:11" x14ac:dyDescent="0.3">
      <c r="A7877">
        <v>8053</v>
      </c>
      <c r="B7877" t="s">
        <v>16</v>
      </c>
      <c r="C7877">
        <v>78</v>
      </c>
      <c r="D7877">
        <v>0</v>
      </c>
      <c r="E7877">
        <v>0</v>
      </c>
      <c r="F7877" t="s">
        <v>12</v>
      </c>
      <c r="G7877" t="s">
        <v>17</v>
      </c>
      <c r="H7877" t="s">
        <v>18</v>
      </c>
      <c r="I7877">
        <v>87.17</v>
      </c>
      <c r="J7877">
        <v>27.9</v>
      </c>
      <c r="K7877" t="s">
        <v>22</v>
      </c>
    </row>
    <row r="7878" spans="1:11" x14ac:dyDescent="0.3">
      <c r="A7878">
        <v>69215</v>
      </c>
      <c r="B7878" t="s">
        <v>16</v>
      </c>
      <c r="C7878">
        <v>30</v>
      </c>
      <c r="D7878">
        <v>0</v>
      </c>
      <c r="E7878">
        <v>0</v>
      </c>
      <c r="F7878" t="s">
        <v>19</v>
      </c>
      <c r="G7878" t="s">
        <v>13</v>
      </c>
      <c r="H7878" t="s">
        <v>14</v>
      </c>
      <c r="I7878">
        <v>65.14</v>
      </c>
      <c r="J7878">
        <v>22.3</v>
      </c>
      <c r="K7878" t="s">
        <v>22</v>
      </c>
    </row>
    <row r="7879" spans="1:11" x14ac:dyDescent="0.3">
      <c r="A7879">
        <v>48486</v>
      </c>
      <c r="B7879" t="s">
        <v>11</v>
      </c>
      <c r="C7879">
        <v>73</v>
      </c>
      <c r="D7879">
        <v>0</v>
      </c>
      <c r="E7879">
        <v>0</v>
      </c>
      <c r="F7879" t="s">
        <v>12</v>
      </c>
      <c r="G7879" t="s">
        <v>21</v>
      </c>
      <c r="H7879" t="s">
        <v>18</v>
      </c>
      <c r="I7879">
        <v>91.59</v>
      </c>
      <c r="J7879">
        <v>33.6</v>
      </c>
      <c r="K7879" t="s">
        <v>15</v>
      </c>
    </row>
    <row r="7880" spans="1:11" x14ac:dyDescent="0.3">
      <c r="A7880">
        <v>16769</v>
      </c>
      <c r="B7880" t="s">
        <v>16</v>
      </c>
      <c r="C7880">
        <v>50</v>
      </c>
      <c r="D7880">
        <v>1</v>
      </c>
      <c r="E7880">
        <v>1</v>
      </c>
      <c r="F7880" t="s">
        <v>12</v>
      </c>
      <c r="G7880" t="s">
        <v>13</v>
      </c>
      <c r="H7880" t="s">
        <v>18</v>
      </c>
      <c r="I7880">
        <v>94.3</v>
      </c>
      <c r="K7880" t="s">
        <v>15</v>
      </c>
    </row>
    <row r="7881" spans="1:11" x14ac:dyDescent="0.3">
      <c r="A7881">
        <v>17735</v>
      </c>
      <c r="B7881" t="s">
        <v>11</v>
      </c>
      <c r="C7881">
        <v>53</v>
      </c>
      <c r="D7881">
        <v>0</v>
      </c>
      <c r="E7881">
        <v>0</v>
      </c>
      <c r="F7881" t="s">
        <v>12</v>
      </c>
      <c r="G7881" t="s">
        <v>17</v>
      </c>
      <c r="H7881" t="s">
        <v>14</v>
      </c>
      <c r="I7881">
        <v>98.85</v>
      </c>
      <c r="J7881">
        <v>38.299999999999997</v>
      </c>
      <c r="K7881" t="s">
        <v>23</v>
      </c>
    </row>
    <row r="7882" spans="1:11" x14ac:dyDescent="0.3">
      <c r="A7882">
        <v>22301</v>
      </c>
      <c r="B7882" t="s">
        <v>16</v>
      </c>
      <c r="C7882">
        <v>50</v>
      </c>
      <c r="D7882">
        <v>0</v>
      </c>
      <c r="E7882">
        <v>0</v>
      </c>
      <c r="F7882" t="s">
        <v>12</v>
      </c>
      <c r="G7882" t="s">
        <v>13</v>
      </c>
      <c r="H7882" t="s">
        <v>18</v>
      </c>
      <c r="I7882">
        <v>73.41</v>
      </c>
      <c r="J7882">
        <v>22.2</v>
      </c>
      <c r="K7882" t="s">
        <v>22</v>
      </c>
    </row>
    <row r="7883" spans="1:11" x14ac:dyDescent="0.3">
      <c r="A7883">
        <v>52441</v>
      </c>
      <c r="B7883" t="s">
        <v>16</v>
      </c>
      <c r="C7883">
        <v>8</v>
      </c>
      <c r="D7883">
        <v>0</v>
      </c>
      <c r="E7883">
        <v>0</v>
      </c>
      <c r="F7883" t="s">
        <v>19</v>
      </c>
      <c r="G7883" t="s">
        <v>20</v>
      </c>
      <c r="H7883" t="s">
        <v>18</v>
      </c>
      <c r="I7883">
        <v>57.6</v>
      </c>
      <c r="J7883">
        <v>22.1</v>
      </c>
    </row>
    <row r="7884" spans="1:11" x14ac:dyDescent="0.3">
      <c r="A7884">
        <v>59943</v>
      </c>
      <c r="B7884" t="s">
        <v>16</v>
      </c>
      <c r="C7884">
        <v>14</v>
      </c>
      <c r="D7884">
        <v>0</v>
      </c>
      <c r="E7884">
        <v>0</v>
      </c>
      <c r="F7884" t="s">
        <v>19</v>
      </c>
      <c r="G7884" t="s">
        <v>24</v>
      </c>
      <c r="H7884" t="s">
        <v>18</v>
      </c>
      <c r="I7884">
        <v>65.77</v>
      </c>
      <c r="J7884">
        <v>44.9</v>
      </c>
      <c r="K7884" t="s">
        <v>22</v>
      </c>
    </row>
    <row r="7885" spans="1:11" x14ac:dyDescent="0.3">
      <c r="A7885">
        <v>41599</v>
      </c>
      <c r="B7885" t="s">
        <v>11</v>
      </c>
      <c r="C7885">
        <v>13</v>
      </c>
      <c r="D7885">
        <v>0</v>
      </c>
      <c r="E7885">
        <v>0</v>
      </c>
      <c r="F7885" t="s">
        <v>19</v>
      </c>
      <c r="G7885" t="s">
        <v>20</v>
      </c>
      <c r="H7885" t="s">
        <v>18</v>
      </c>
      <c r="I7885">
        <v>56.25</v>
      </c>
      <c r="J7885">
        <v>21</v>
      </c>
      <c r="K7885" t="s">
        <v>22</v>
      </c>
    </row>
    <row r="7886" spans="1:11" x14ac:dyDescent="0.3">
      <c r="A7886">
        <v>12051</v>
      </c>
      <c r="B7886" t="s">
        <v>16</v>
      </c>
      <c r="C7886">
        <v>74</v>
      </c>
      <c r="D7886">
        <v>0</v>
      </c>
      <c r="E7886">
        <v>0</v>
      </c>
      <c r="F7886" t="s">
        <v>19</v>
      </c>
      <c r="G7886" t="s">
        <v>13</v>
      </c>
      <c r="H7886" t="s">
        <v>18</v>
      </c>
      <c r="I7886">
        <v>72.959999999999994</v>
      </c>
      <c r="J7886">
        <v>29.5</v>
      </c>
      <c r="K7886" t="s">
        <v>15</v>
      </c>
    </row>
    <row r="7887" spans="1:11" x14ac:dyDescent="0.3">
      <c r="A7887">
        <v>25990</v>
      </c>
      <c r="B7887" t="s">
        <v>16</v>
      </c>
      <c r="C7887">
        <v>43</v>
      </c>
      <c r="D7887">
        <v>0</v>
      </c>
      <c r="E7887">
        <v>0</v>
      </c>
      <c r="F7887" t="s">
        <v>12</v>
      </c>
      <c r="G7887" t="s">
        <v>13</v>
      </c>
      <c r="H7887" t="s">
        <v>14</v>
      </c>
      <c r="I7887">
        <v>93.43</v>
      </c>
      <c r="J7887">
        <v>54.9</v>
      </c>
    </row>
    <row r="7888" spans="1:11" x14ac:dyDescent="0.3">
      <c r="A7888">
        <v>49724</v>
      </c>
      <c r="B7888" t="s">
        <v>16</v>
      </c>
      <c r="C7888">
        <v>35</v>
      </c>
      <c r="D7888">
        <v>0</v>
      </c>
      <c r="E7888">
        <v>0</v>
      </c>
      <c r="F7888" t="s">
        <v>12</v>
      </c>
      <c r="G7888" t="s">
        <v>13</v>
      </c>
      <c r="H7888" t="s">
        <v>18</v>
      </c>
      <c r="I7888">
        <v>77.930000000000007</v>
      </c>
      <c r="J7888">
        <v>32.700000000000003</v>
      </c>
      <c r="K7888" t="s">
        <v>22</v>
      </c>
    </row>
    <row r="7889" spans="1:11" x14ac:dyDescent="0.3">
      <c r="A7889">
        <v>67919</v>
      </c>
      <c r="B7889" t="s">
        <v>16</v>
      </c>
      <c r="C7889">
        <v>53</v>
      </c>
      <c r="D7889">
        <v>1</v>
      </c>
      <c r="E7889">
        <v>0</v>
      </c>
      <c r="F7889" t="s">
        <v>12</v>
      </c>
      <c r="G7889" t="s">
        <v>13</v>
      </c>
      <c r="H7889" t="s">
        <v>18</v>
      </c>
      <c r="I7889">
        <v>140.77000000000001</v>
      </c>
      <c r="J7889">
        <v>38.9</v>
      </c>
      <c r="K7889" t="s">
        <v>23</v>
      </c>
    </row>
    <row r="7890" spans="1:11" x14ac:dyDescent="0.3">
      <c r="A7890">
        <v>17445</v>
      </c>
      <c r="B7890" t="s">
        <v>11</v>
      </c>
      <c r="C7890">
        <v>61</v>
      </c>
      <c r="D7890">
        <v>0</v>
      </c>
      <c r="E7890">
        <v>0</v>
      </c>
      <c r="F7890" t="s">
        <v>12</v>
      </c>
      <c r="G7890" t="s">
        <v>21</v>
      </c>
      <c r="H7890" t="s">
        <v>14</v>
      </c>
      <c r="I7890">
        <v>232.89</v>
      </c>
      <c r="J7890">
        <v>28</v>
      </c>
    </row>
    <row r="7891" spans="1:11" x14ac:dyDescent="0.3">
      <c r="A7891">
        <v>10806</v>
      </c>
      <c r="B7891" t="s">
        <v>16</v>
      </c>
      <c r="C7891">
        <v>28</v>
      </c>
      <c r="D7891">
        <v>0</v>
      </c>
      <c r="E7891">
        <v>0</v>
      </c>
      <c r="F7891" t="s">
        <v>19</v>
      </c>
      <c r="G7891" t="s">
        <v>13</v>
      </c>
      <c r="H7891" t="s">
        <v>14</v>
      </c>
      <c r="I7891">
        <v>78.39</v>
      </c>
      <c r="J7891">
        <v>27.7</v>
      </c>
      <c r="K7891" t="s">
        <v>22</v>
      </c>
    </row>
    <row r="7892" spans="1:11" x14ac:dyDescent="0.3">
      <c r="A7892">
        <v>51519</v>
      </c>
      <c r="B7892" t="s">
        <v>16</v>
      </c>
      <c r="C7892">
        <v>15</v>
      </c>
      <c r="D7892">
        <v>0</v>
      </c>
      <c r="E7892">
        <v>0</v>
      </c>
      <c r="F7892" t="s">
        <v>19</v>
      </c>
      <c r="G7892" t="s">
        <v>13</v>
      </c>
      <c r="H7892" t="s">
        <v>18</v>
      </c>
      <c r="I7892">
        <v>166.81</v>
      </c>
      <c r="J7892">
        <v>26.2</v>
      </c>
      <c r="K7892" t="s">
        <v>22</v>
      </c>
    </row>
    <row r="7893" spans="1:11" x14ac:dyDescent="0.3">
      <c r="A7893">
        <v>56516</v>
      </c>
      <c r="B7893" t="s">
        <v>16</v>
      </c>
      <c r="C7893">
        <v>36</v>
      </c>
      <c r="D7893">
        <v>0</v>
      </c>
      <c r="E7893">
        <v>0</v>
      </c>
      <c r="F7893" t="s">
        <v>12</v>
      </c>
      <c r="G7893" t="s">
        <v>21</v>
      </c>
      <c r="H7893" t="s">
        <v>18</v>
      </c>
      <c r="I7893">
        <v>59.41</v>
      </c>
      <c r="J7893">
        <v>31.5</v>
      </c>
      <c r="K7893" t="s">
        <v>22</v>
      </c>
    </row>
    <row r="7894" spans="1:11" x14ac:dyDescent="0.3">
      <c r="A7894">
        <v>54285</v>
      </c>
      <c r="B7894" t="s">
        <v>16</v>
      </c>
      <c r="C7894">
        <v>60</v>
      </c>
      <c r="D7894">
        <v>0</v>
      </c>
      <c r="E7894">
        <v>0</v>
      </c>
      <c r="F7894" t="s">
        <v>19</v>
      </c>
      <c r="G7894" t="s">
        <v>21</v>
      </c>
      <c r="H7894" t="s">
        <v>18</v>
      </c>
      <c r="I7894">
        <v>58.22</v>
      </c>
      <c r="J7894">
        <v>28.8</v>
      </c>
      <c r="K7894" t="s">
        <v>15</v>
      </c>
    </row>
    <row r="7895" spans="1:11" x14ac:dyDescent="0.3">
      <c r="A7895">
        <v>10853</v>
      </c>
      <c r="B7895" t="s">
        <v>16</v>
      </c>
      <c r="C7895">
        <v>78</v>
      </c>
      <c r="D7895">
        <v>0</v>
      </c>
      <c r="E7895">
        <v>0</v>
      </c>
      <c r="F7895" t="s">
        <v>12</v>
      </c>
      <c r="G7895" t="s">
        <v>13</v>
      </c>
      <c r="H7895" t="s">
        <v>14</v>
      </c>
      <c r="I7895">
        <v>88.82</v>
      </c>
      <c r="J7895">
        <v>26.6</v>
      </c>
      <c r="K7895" t="s">
        <v>22</v>
      </c>
    </row>
    <row r="7896" spans="1:11" x14ac:dyDescent="0.3">
      <c r="A7896">
        <v>16576</v>
      </c>
      <c r="B7896" t="s">
        <v>16</v>
      </c>
      <c r="C7896">
        <v>5</v>
      </c>
      <c r="D7896">
        <v>0</v>
      </c>
      <c r="E7896">
        <v>0</v>
      </c>
      <c r="F7896" t="s">
        <v>19</v>
      </c>
      <c r="G7896" t="s">
        <v>20</v>
      </c>
      <c r="H7896" t="s">
        <v>18</v>
      </c>
      <c r="I7896">
        <v>105.87</v>
      </c>
      <c r="J7896">
        <v>15.7</v>
      </c>
    </row>
    <row r="7897" spans="1:11" x14ac:dyDescent="0.3">
      <c r="A7897">
        <v>17384</v>
      </c>
      <c r="B7897" t="s">
        <v>11</v>
      </c>
      <c r="C7897">
        <v>75</v>
      </c>
      <c r="D7897">
        <v>0</v>
      </c>
      <c r="E7897">
        <v>1</v>
      </c>
      <c r="F7897" t="s">
        <v>12</v>
      </c>
      <c r="G7897" t="s">
        <v>17</v>
      </c>
      <c r="H7897" t="s">
        <v>18</v>
      </c>
      <c r="I7897">
        <v>99.54</v>
      </c>
      <c r="K7897" t="s">
        <v>15</v>
      </c>
    </row>
    <row r="7898" spans="1:11" x14ac:dyDescent="0.3">
      <c r="A7898">
        <v>67249</v>
      </c>
      <c r="B7898" t="s">
        <v>11</v>
      </c>
      <c r="C7898">
        <v>54</v>
      </c>
      <c r="D7898">
        <v>0</v>
      </c>
      <c r="E7898">
        <v>0</v>
      </c>
      <c r="F7898" t="s">
        <v>12</v>
      </c>
      <c r="G7898" t="s">
        <v>17</v>
      </c>
      <c r="H7898" t="s">
        <v>18</v>
      </c>
      <c r="I7898">
        <v>141.22</v>
      </c>
      <c r="J7898">
        <v>30.8</v>
      </c>
      <c r="K7898" t="s">
        <v>22</v>
      </c>
    </row>
    <row r="7899" spans="1:11" x14ac:dyDescent="0.3">
      <c r="A7899">
        <v>3302</v>
      </c>
      <c r="B7899" t="s">
        <v>11</v>
      </c>
      <c r="C7899">
        <v>62</v>
      </c>
      <c r="D7899">
        <v>1</v>
      </c>
      <c r="E7899">
        <v>1</v>
      </c>
      <c r="F7899" t="s">
        <v>12</v>
      </c>
      <c r="G7899" t="s">
        <v>21</v>
      </c>
      <c r="H7899" t="s">
        <v>14</v>
      </c>
      <c r="I7899">
        <v>81.599999999999994</v>
      </c>
      <c r="J7899">
        <v>33.5</v>
      </c>
      <c r="K7899" t="s">
        <v>22</v>
      </c>
    </row>
    <row r="7900" spans="1:11" x14ac:dyDescent="0.3">
      <c r="A7900">
        <v>63437</v>
      </c>
      <c r="B7900" t="s">
        <v>16</v>
      </c>
      <c r="C7900">
        <v>46</v>
      </c>
      <c r="D7900">
        <v>0</v>
      </c>
      <c r="E7900">
        <v>0</v>
      </c>
      <c r="F7900" t="s">
        <v>19</v>
      </c>
      <c r="G7900" t="s">
        <v>21</v>
      </c>
      <c r="H7900" t="s">
        <v>18</v>
      </c>
      <c r="I7900">
        <v>58.13</v>
      </c>
      <c r="J7900">
        <v>21.1</v>
      </c>
      <c r="K7900" t="s">
        <v>22</v>
      </c>
    </row>
    <row r="7901" spans="1:11" x14ac:dyDescent="0.3">
      <c r="A7901">
        <v>16451</v>
      </c>
      <c r="B7901" t="s">
        <v>16</v>
      </c>
      <c r="C7901">
        <v>25</v>
      </c>
      <c r="D7901">
        <v>0</v>
      </c>
      <c r="E7901">
        <v>0</v>
      </c>
      <c r="F7901" t="s">
        <v>19</v>
      </c>
      <c r="G7901" t="s">
        <v>13</v>
      </c>
      <c r="H7901" t="s">
        <v>18</v>
      </c>
      <c r="I7901">
        <v>85.22</v>
      </c>
      <c r="J7901">
        <v>26.1</v>
      </c>
      <c r="K7901" t="s">
        <v>22</v>
      </c>
    </row>
    <row r="7902" spans="1:11" x14ac:dyDescent="0.3">
      <c r="A7902">
        <v>30906</v>
      </c>
      <c r="B7902" t="s">
        <v>16</v>
      </c>
      <c r="C7902">
        <v>49</v>
      </c>
      <c r="D7902">
        <v>1</v>
      </c>
      <c r="E7902">
        <v>0</v>
      </c>
      <c r="F7902" t="s">
        <v>19</v>
      </c>
      <c r="G7902" t="s">
        <v>21</v>
      </c>
      <c r="H7902" t="s">
        <v>18</v>
      </c>
      <c r="I7902">
        <v>89.84</v>
      </c>
      <c r="J7902">
        <v>32.5</v>
      </c>
      <c r="K7902" t="s">
        <v>22</v>
      </c>
    </row>
    <row r="7903" spans="1:11" x14ac:dyDescent="0.3">
      <c r="A7903">
        <v>69674</v>
      </c>
      <c r="B7903" t="s">
        <v>16</v>
      </c>
      <c r="C7903">
        <v>47</v>
      </c>
      <c r="D7903">
        <v>0</v>
      </c>
      <c r="E7903">
        <v>1</v>
      </c>
      <c r="F7903" t="s">
        <v>12</v>
      </c>
      <c r="G7903" t="s">
        <v>13</v>
      </c>
      <c r="H7903" t="s">
        <v>18</v>
      </c>
      <c r="I7903">
        <v>90.34</v>
      </c>
      <c r="J7903">
        <v>40.200000000000003</v>
      </c>
      <c r="K7903" t="s">
        <v>23</v>
      </c>
    </row>
    <row r="7904" spans="1:11" x14ac:dyDescent="0.3">
      <c r="A7904">
        <v>43472</v>
      </c>
      <c r="B7904" t="s">
        <v>16</v>
      </c>
      <c r="C7904">
        <v>57</v>
      </c>
      <c r="D7904">
        <v>0</v>
      </c>
      <c r="E7904">
        <v>0</v>
      </c>
      <c r="F7904" t="s">
        <v>12</v>
      </c>
      <c r="G7904" t="s">
        <v>17</v>
      </c>
      <c r="H7904" t="s">
        <v>18</v>
      </c>
      <c r="I7904">
        <v>137.74</v>
      </c>
      <c r="J7904">
        <v>39.5</v>
      </c>
    </row>
    <row r="7905" spans="1:11" x14ac:dyDescent="0.3">
      <c r="A7905">
        <v>35351</v>
      </c>
      <c r="B7905" t="s">
        <v>11</v>
      </c>
      <c r="C7905">
        <v>31</v>
      </c>
      <c r="D7905">
        <v>0</v>
      </c>
      <c r="E7905">
        <v>0</v>
      </c>
      <c r="F7905" t="s">
        <v>19</v>
      </c>
      <c r="G7905" t="s">
        <v>13</v>
      </c>
      <c r="H7905" t="s">
        <v>14</v>
      </c>
      <c r="I7905">
        <v>105.09</v>
      </c>
      <c r="J7905">
        <v>23.1</v>
      </c>
      <c r="K7905" t="s">
        <v>23</v>
      </c>
    </row>
    <row r="7906" spans="1:11" x14ac:dyDescent="0.3">
      <c r="A7906">
        <v>32695</v>
      </c>
      <c r="B7906" t="s">
        <v>11</v>
      </c>
      <c r="C7906">
        <v>20</v>
      </c>
      <c r="D7906">
        <v>0</v>
      </c>
      <c r="E7906">
        <v>0</v>
      </c>
      <c r="F7906" t="s">
        <v>19</v>
      </c>
      <c r="G7906" t="s">
        <v>13</v>
      </c>
      <c r="H7906" t="s">
        <v>14</v>
      </c>
      <c r="I7906">
        <v>123.63</v>
      </c>
      <c r="J7906">
        <v>26</v>
      </c>
    </row>
    <row r="7907" spans="1:11" x14ac:dyDescent="0.3">
      <c r="A7907">
        <v>5401</v>
      </c>
      <c r="B7907" t="s">
        <v>16</v>
      </c>
      <c r="C7907">
        <v>13</v>
      </c>
      <c r="D7907">
        <v>0</v>
      </c>
      <c r="E7907">
        <v>0</v>
      </c>
      <c r="F7907" t="s">
        <v>19</v>
      </c>
      <c r="G7907" t="s">
        <v>20</v>
      </c>
      <c r="H7907" t="s">
        <v>18</v>
      </c>
      <c r="I7907">
        <v>68.680000000000007</v>
      </c>
      <c r="J7907">
        <v>26.4</v>
      </c>
    </row>
    <row r="7908" spans="1:11" x14ac:dyDescent="0.3">
      <c r="A7908">
        <v>64316</v>
      </c>
      <c r="B7908" t="s">
        <v>16</v>
      </c>
      <c r="C7908">
        <v>74</v>
      </c>
      <c r="D7908">
        <v>0</v>
      </c>
      <c r="E7908">
        <v>0</v>
      </c>
      <c r="F7908" t="s">
        <v>12</v>
      </c>
      <c r="G7908" t="s">
        <v>13</v>
      </c>
      <c r="H7908" t="s">
        <v>14</v>
      </c>
      <c r="I7908">
        <v>85.1</v>
      </c>
      <c r="J7908">
        <v>41.5</v>
      </c>
      <c r="K7908" t="s">
        <v>23</v>
      </c>
    </row>
    <row r="7909" spans="1:11" x14ac:dyDescent="0.3">
      <c r="A7909">
        <v>1601</v>
      </c>
      <c r="B7909" t="s">
        <v>11</v>
      </c>
      <c r="C7909">
        <v>79</v>
      </c>
      <c r="D7909">
        <v>0</v>
      </c>
      <c r="E7909">
        <v>0</v>
      </c>
      <c r="F7909" t="s">
        <v>12</v>
      </c>
      <c r="G7909" t="s">
        <v>13</v>
      </c>
      <c r="H7909" t="s">
        <v>14</v>
      </c>
      <c r="I7909">
        <v>69.44</v>
      </c>
      <c r="J7909">
        <v>28.3</v>
      </c>
    </row>
    <row r="7910" spans="1:11" x14ac:dyDescent="0.3">
      <c r="A7910">
        <v>55639</v>
      </c>
      <c r="B7910" t="s">
        <v>16</v>
      </c>
      <c r="C7910">
        <v>51</v>
      </c>
      <c r="D7910">
        <v>0</v>
      </c>
      <c r="E7910">
        <v>0</v>
      </c>
      <c r="F7910" t="s">
        <v>12</v>
      </c>
      <c r="G7910" t="s">
        <v>21</v>
      </c>
      <c r="H7910" t="s">
        <v>18</v>
      </c>
      <c r="I7910">
        <v>112.23</v>
      </c>
      <c r="J7910">
        <v>21.8</v>
      </c>
      <c r="K7910" t="s">
        <v>15</v>
      </c>
    </row>
    <row r="7911" spans="1:11" x14ac:dyDescent="0.3">
      <c r="A7911">
        <v>21636</v>
      </c>
      <c r="B7911" t="s">
        <v>16</v>
      </c>
      <c r="C7911">
        <v>69</v>
      </c>
      <c r="D7911">
        <v>0</v>
      </c>
      <c r="E7911">
        <v>0</v>
      </c>
      <c r="F7911" t="s">
        <v>12</v>
      </c>
      <c r="G7911" t="s">
        <v>13</v>
      </c>
      <c r="H7911" t="s">
        <v>14</v>
      </c>
      <c r="I7911">
        <v>112.44</v>
      </c>
      <c r="J7911">
        <v>28.8</v>
      </c>
      <c r="K7911" t="s">
        <v>22</v>
      </c>
    </row>
    <row r="7912" spans="1:11" x14ac:dyDescent="0.3">
      <c r="A7912">
        <v>14067</v>
      </c>
      <c r="B7912" t="s">
        <v>16</v>
      </c>
      <c r="C7912">
        <v>80</v>
      </c>
      <c r="D7912">
        <v>0</v>
      </c>
      <c r="E7912">
        <v>0</v>
      </c>
      <c r="F7912" t="s">
        <v>12</v>
      </c>
      <c r="G7912" t="s">
        <v>17</v>
      </c>
      <c r="H7912" t="s">
        <v>18</v>
      </c>
      <c r="I7912">
        <v>83.6</v>
      </c>
      <c r="J7912">
        <v>19.3</v>
      </c>
    </row>
    <row r="7913" spans="1:11" x14ac:dyDescent="0.3">
      <c r="A7913">
        <v>20735</v>
      </c>
      <c r="B7913" t="s">
        <v>16</v>
      </c>
      <c r="C7913">
        <v>21</v>
      </c>
      <c r="D7913">
        <v>0</v>
      </c>
      <c r="E7913">
        <v>0</v>
      </c>
      <c r="F7913" t="s">
        <v>19</v>
      </c>
      <c r="G7913" t="s">
        <v>13</v>
      </c>
      <c r="H7913" t="s">
        <v>14</v>
      </c>
      <c r="I7913">
        <v>121.44</v>
      </c>
      <c r="J7913">
        <v>25.2</v>
      </c>
    </row>
    <row r="7914" spans="1:11" x14ac:dyDescent="0.3">
      <c r="A7914">
        <v>66042</v>
      </c>
      <c r="B7914" t="s">
        <v>16</v>
      </c>
      <c r="C7914">
        <v>16</v>
      </c>
      <c r="D7914">
        <v>0</v>
      </c>
      <c r="E7914">
        <v>0</v>
      </c>
      <c r="F7914" t="s">
        <v>19</v>
      </c>
      <c r="G7914" t="s">
        <v>13</v>
      </c>
      <c r="H7914" t="s">
        <v>18</v>
      </c>
      <c r="I7914">
        <v>101.02</v>
      </c>
      <c r="J7914">
        <v>30.6</v>
      </c>
    </row>
    <row r="7915" spans="1:11" x14ac:dyDescent="0.3">
      <c r="A7915">
        <v>45135</v>
      </c>
      <c r="B7915" t="s">
        <v>16</v>
      </c>
      <c r="C7915">
        <v>45</v>
      </c>
      <c r="D7915">
        <v>0</v>
      </c>
      <c r="E7915">
        <v>0</v>
      </c>
      <c r="F7915" t="s">
        <v>19</v>
      </c>
      <c r="G7915" t="s">
        <v>13</v>
      </c>
      <c r="H7915" t="s">
        <v>14</v>
      </c>
      <c r="I7915">
        <v>65.7</v>
      </c>
      <c r="J7915">
        <v>22</v>
      </c>
    </row>
    <row r="7916" spans="1:11" x14ac:dyDescent="0.3">
      <c r="A7916">
        <v>36982</v>
      </c>
      <c r="B7916" t="s">
        <v>16</v>
      </c>
      <c r="C7916">
        <v>42</v>
      </c>
      <c r="D7916">
        <v>0</v>
      </c>
      <c r="E7916">
        <v>0</v>
      </c>
      <c r="F7916" t="s">
        <v>12</v>
      </c>
      <c r="G7916" t="s">
        <v>13</v>
      </c>
      <c r="H7916" t="s">
        <v>14</v>
      </c>
      <c r="I7916">
        <v>91.62</v>
      </c>
      <c r="J7916">
        <v>24.8</v>
      </c>
      <c r="K7916" t="s">
        <v>22</v>
      </c>
    </row>
    <row r="7917" spans="1:11" x14ac:dyDescent="0.3">
      <c r="A7917">
        <v>26633</v>
      </c>
      <c r="B7917" t="s">
        <v>11</v>
      </c>
      <c r="C7917">
        <v>42</v>
      </c>
      <c r="D7917">
        <v>0</v>
      </c>
      <c r="E7917">
        <v>0</v>
      </c>
      <c r="F7917" t="s">
        <v>12</v>
      </c>
      <c r="G7917" t="s">
        <v>13</v>
      </c>
      <c r="H7917" t="s">
        <v>14</v>
      </c>
      <c r="I7917">
        <v>239.7</v>
      </c>
      <c r="J7917">
        <v>27</v>
      </c>
      <c r="K7917" t="s">
        <v>23</v>
      </c>
    </row>
    <row r="7918" spans="1:11" x14ac:dyDescent="0.3">
      <c r="A7918">
        <v>3968</v>
      </c>
      <c r="B7918" t="s">
        <v>16</v>
      </c>
      <c r="C7918">
        <v>80</v>
      </c>
      <c r="D7918">
        <v>0</v>
      </c>
      <c r="E7918">
        <v>0</v>
      </c>
      <c r="F7918" t="s">
        <v>12</v>
      </c>
      <c r="G7918" t="s">
        <v>13</v>
      </c>
      <c r="H7918" t="s">
        <v>14</v>
      </c>
      <c r="I7918">
        <v>220.98</v>
      </c>
      <c r="J7918">
        <v>19.7</v>
      </c>
      <c r="K7918" t="s">
        <v>22</v>
      </c>
    </row>
    <row r="7919" spans="1:11" x14ac:dyDescent="0.3">
      <c r="A7919">
        <v>68009</v>
      </c>
      <c r="B7919" t="s">
        <v>11</v>
      </c>
      <c r="C7919">
        <v>55</v>
      </c>
      <c r="D7919">
        <v>0</v>
      </c>
      <c r="E7919">
        <v>0</v>
      </c>
      <c r="F7919" t="s">
        <v>12</v>
      </c>
      <c r="G7919" t="s">
        <v>13</v>
      </c>
      <c r="H7919" t="s">
        <v>18</v>
      </c>
      <c r="I7919">
        <v>98.54</v>
      </c>
      <c r="J7919">
        <v>26.9</v>
      </c>
      <c r="K7919" t="s">
        <v>23</v>
      </c>
    </row>
    <row r="7920" spans="1:11" x14ac:dyDescent="0.3">
      <c r="A7920">
        <v>36192</v>
      </c>
      <c r="B7920" t="s">
        <v>11</v>
      </c>
      <c r="C7920">
        <v>56</v>
      </c>
      <c r="D7920">
        <v>0</v>
      </c>
      <c r="E7920">
        <v>0</v>
      </c>
      <c r="F7920" t="s">
        <v>12</v>
      </c>
      <c r="G7920" t="s">
        <v>13</v>
      </c>
      <c r="H7920" t="s">
        <v>14</v>
      </c>
      <c r="I7920">
        <v>226.5</v>
      </c>
      <c r="J7920">
        <v>24</v>
      </c>
      <c r="K7920" t="s">
        <v>22</v>
      </c>
    </row>
    <row r="7921" spans="1:11" x14ac:dyDescent="0.3">
      <c r="A7921">
        <v>69186</v>
      </c>
      <c r="B7921" t="s">
        <v>16</v>
      </c>
      <c r="C7921">
        <v>8</v>
      </c>
      <c r="D7921">
        <v>0</v>
      </c>
      <c r="E7921">
        <v>0</v>
      </c>
      <c r="F7921" t="s">
        <v>19</v>
      </c>
      <c r="G7921" t="s">
        <v>20</v>
      </c>
      <c r="H7921" t="s">
        <v>14</v>
      </c>
      <c r="I7921">
        <v>94.16</v>
      </c>
      <c r="J7921">
        <v>21.8</v>
      </c>
    </row>
    <row r="7922" spans="1:11" x14ac:dyDescent="0.3">
      <c r="A7922">
        <v>53433</v>
      </c>
      <c r="B7922" t="s">
        <v>16</v>
      </c>
      <c r="C7922">
        <v>37</v>
      </c>
      <c r="D7922">
        <v>0</v>
      </c>
      <c r="E7922">
        <v>0</v>
      </c>
      <c r="F7922" t="s">
        <v>12</v>
      </c>
      <c r="G7922" t="s">
        <v>13</v>
      </c>
      <c r="H7922" t="s">
        <v>18</v>
      </c>
      <c r="I7922">
        <v>131.54</v>
      </c>
      <c r="J7922">
        <v>25</v>
      </c>
      <c r="K7922" t="s">
        <v>15</v>
      </c>
    </row>
    <row r="7923" spans="1:11" x14ac:dyDescent="0.3">
      <c r="A7923">
        <v>7640</v>
      </c>
      <c r="B7923" t="s">
        <v>16</v>
      </c>
      <c r="C7923">
        <v>22</v>
      </c>
      <c r="D7923">
        <v>0</v>
      </c>
      <c r="E7923">
        <v>0</v>
      </c>
      <c r="F7923" t="s">
        <v>12</v>
      </c>
      <c r="G7923" t="s">
        <v>13</v>
      </c>
      <c r="H7923" t="s">
        <v>14</v>
      </c>
      <c r="I7923">
        <v>71.61</v>
      </c>
      <c r="J7923">
        <v>23</v>
      </c>
      <c r="K7923" t="s">
        <v>22</v>
      </c>
    </row>
    <row r="7924" spans="1:11" x14ac:dyDescent="0.3">
      <c r="A7924">
        <v>3398</v>
      </c>
      <c r="B7924" t="s">
        <v>16</v>
      </c>
      <c r="C7924">
        <v>76</v>
      </c>
      <c r="D7924">
        <v>1</v>
      </c>
      <c r="E7924">
        <v>0</v>
      </c>
      <c r="F7924" t="s">
        <v>12</v>
      </c>
      <c r="G7924" t="s">
        <v>17</v>
      </c>
      <c r="H7924" t="s">
        <v>14</v>
      </c>
      <c r="I7924">
        <v>103.63</v>
      </c>
      <c r="J7924">
        <v>22.1</v>
      </c>
      <c r="K7924" t="s">
        <v>15</v>
      </c>
    </row>
    <row r="7925" spans="1:11" x14ac:dyDescent="0.3">
      <c r="A7925">
        <v>3571</v>
      </c>
      <c r="B7925" t="s">
        <v>16</v>
      </c>
      <c r="C7925">
        <v>29</v>
      </c>
      <c r="D7925">
        <v>0</v>
      </c>
      <c r="E7925">
        <v>0</v>
      </c>
      <c r="F7925" t="s">
        <v>19</v>
      </c>
      <c r="G7925" t="s">
        <v>21</v>
      </c>
      <c r="H7925" t="s">
        <v>18</v>
      </c>
      <c r="I7925">
        <v>85.41</v>
      </c>
      <c r="J7925">
        <v>23.4</v>
      </c>
      <c r="K7925" t="s">
        <v>22</v>
      </c>
    </row>
    <row r="7926" spans="1:11" x14ac:dyDescent="0.3">
      <c r="A7926">
        <v>15583</v>
      </c>
      <c r="B7926" t="s">
        <v>16</v>
      </c>
      <c r="C7926">
        <v>17</v>
      </c>
      <c r="D7926">
        <v>0</v>
      </c>
      <c r="E7926">
        <v>0</v>
      </c>
      <c r="F7926" t="s">
        <v>19</v>
      </c>
      <c r="G7926" t="s">
        <v>13</v>
      </c>
      <c r="H7926" t="s">
        <v>18</v>
      </c>
      <c r="I7926">
        <v>99.12</v>
      </c>
      <c r="J7926">
        <v>25.9</v>
      </c>
      <c r="K7926" t="s">
        <v>15</v>
      </c>
    </row>
    <row r="7927" spans="1:11" x14ac:dyDescent="0.3">
      <c r="A7927">
        <v>2352</v>
      </c>
      <c r="B7927" t="s">
        <v>11</v>
      </c>
      <c r="C7927">
        <v>82</v>
      </c>
      <c r="D7927">
        <v>0</v>
      </c>
      <c r="E7927">
        <v>0</v>
      </c>
      <c r="F7927" t="s">
        <v>12</v>
      </c>
      <c r="G7927" t="s">
        <v>17</v>
      </c>
      <c r="H7927" t="s">
        <v>14</v>
      </c>
      <c r="I7927">
        <v>89.97</v>
      </c>
      <c r="K7927" t="s">
        <v>15</v>
      </c>
    </row>
    <row r="7928" spans="1:11" x14ac:dyDescent="0.3">
      <c r="A7928">
        <v>30619</v>
      </c>
      <c r="B7928" t="s">
        <v>16</v>
      </c>
      <c r="C7928">
        <v>5</v>
      </c>
      <c r="D7928">
        <v>0</v>
      </c>
      <c r="E7928">
        <v>0</v>
      </c>
      <c r="F7928" t="s">
        <v>19</v>
      </c>
      <c r="G7928" t="s">
        <v>20</v>
      </c>
      <c r="H7928" t="s">
        <v>18</v>
      </c>
      <c r="I7928">
        <v>99.52</v>
      </c>
      <c r="J7928">
        <v>21.3</v>
      </c>
    </row>
    <row r="7929" spans="1:11" x14ac:dyDescent="0.3">
      <c r="A7929">
        <v>59491</v>
      </c>
      <c r="B7929" t="s">
        <v>16</v>
      </c>
      <c r="C7929">
        <v>40</v>
      </c>
      <c r="D7929">
        <v>0</v>
      </c>
      <c r="E7929">
        <v>0</v>
      </c>
      <c r="F7929" t="s">
        <v>12</v>
      </c>
      <c r="G7929" t="s">
        <v>13</v>
      </c>
      <c r="H7929" t="s">
        <v>18</v>
      </c>
      <c r="I7929">
        <v>73.27</v>
      </c>
      <c r="J7929">
        <v>37.700000000000003</v>
      </c>
      <c r="K7929" t="s">
        <v>23</v>
      </c>
    </row>
    <row r="7930" spans="1:11" x14ac:dyDescent="0.3">
      <c r="A7930">
        <v>59545</v>
      </c>
      <c r="B7930" t="s">
        <v>11</v>
      </c>
      <c r="C7930">
        <v>71</v>
      </c>
      <c r="D7930">
        <v>1</v>
      </c>
      <c r="E7930">
        <v>1</v>
      </c>
      <c r="F7930" t="s">
        <v>12</v>
      </c>
      <c r="G7930" t="s">
        <v>13</v>
      </c>
      <c r="H7930" t="s">
        <v>14</v>
      </c>
      <c r="I7930">
        <v>220.79</v>
      </c>
      <c r="J7930">
        <v>29.5</v>
      </c>
      <c r="K7930" t="s">
        <v>22</v>
      </c>
    </row>
    <row r="7931" spans="1:11" x14ac:dyDescent="0.3">
      <c r="A7931">
        <v>8373</v>
      </c>
      <c r="B7931" t="s">
        <v>11</v>
      </c>
      <c r="C7931">
        <v>19</v>
      </c>
      <c r="D7931">
        <v>0</v>
      </c>
      <c r="E7931">
        <v>0</v>
      </c>
      <c r="F7931" t="s">
        <v>19</v>
      </c>
      <c r="G7931" t="s">
        <v>13</v>
      </c>
      <c r="H7931" t="s">
        <v>18</v>
      </c>
      <c r="I7931">
        <v>97.97</v>
      </c>
      <c r="J7931">
        <v>22.3</v>
      </c>
      <c r="K7931" t="s">
        <v>23</v>
      </c>
    </row>
    <row r="7932" spans="1:11" x14ac:dyDescent="0.3">
      <c r="A7932">
        <v>41345</v>
      </c>
      <c r="B7932" t="s">
        <v>16</v>
      </c>
      <c r="C7932">
        <v>53</v>
      </c>
      <c r="D7932">
        <v>0</v>
      </c>
      <c r="E7932">
        <v>0</v>
      </c>
      <c r="F7932" t="s">
        <v>12</v>
      </c>
      <c r="G7932" t="s">
        <v>21</v>
      </c>
      <c r="H7932" t="s">
        <v>14</v>
      </c>
      <c r="I7932">
        <v>70.03</v>
      </c>
      <c r="J7932">
        <v>31.2</v>
      </c>
      <c r="K7932" t="s">
        <v>22</v>
      </c>
    </row>
    <row r="7933" spans="1:11" x14ac:dyDescent="0.3">
      <c r="A7933">
        <v>40789</v>
      </c>
      <c r="B7933" t="s">
        <v>11</v>
      </c>
      <c r="C7933">
        <v>82</v>
      </c>
      <c r="D7933">
        <v>1</v>
      </c>
      <c r="E7933">
        <v>0</v>
      </c>
      <c r="F7933" t="s">
        <v>12</v>
      </c>
      <c r="G7933" t="s">
        <v>17</v>
      </c>
      <c r="H7933" t="s">
        <v>18</v>
      </c>
      <c r="I7933">
        <v>68.05</v>
      </c>
      <c r="J7933">
        <v>27.5</v>
      </c>
      <c r="K7933" t="s">
        <v>22</v>
      </c>
    </row>
    <row r="7934" spans="1:11" x14ac:dyDescent="0.3">
      <c r="A7934">
        <v>62214</v>
      </c>
      <c r="B7934" t="s">
        <v>16</v>
      </c>
      <c r="C7934">
        <v>81</v>
      </c>
      <c r="D7934">
        <v>0</v>
      </c>
      <c r="E7934">
        <v>0</v>
      </c>
      <c r="F7934" t="s">
        <v>12</v>
      </c>
      <c r="G7934" t="s">
        <v>17</v>
      </c>
      <c r="H7934" t="s">
        <v>18</v>
      </c>
      <c r="I7934">
        <v>102.76</v>
      </c>
      <c r="J7934">
        <v>30.7</v>
      </c>
      <c r="K7934" t="s">
        <v>22</v>
      </c>
    </row>
    <row r="7935" spans="1:11" x14ac:dyDescent="0.3">
      <c r="A7935">
        <v>1560</v>
      </c>
      <c r="B7935" t="s">
        <v>16</v>
      </c>
      <c r="C7935">
        <v>43</v>
      </c>
      <c r="D7935">
        <v>0</v>
      </c>
      <c r="E7935">
        <v>0</v>
      </c>
      <c r="F7935" t="s">
        <v>12</v>
      </c>
      <c r="G7935" t="s">
        <v>13</v>
      </c>
      <c r="H7935" t="s">
        <v>18</v>
      </c>
      <c r="I7935">
        <v>70.3</v>
      </c>
      <c r="J7935">
        <v>29.9</v>
      </c>
      <c r="K7935" t="s">
        <v>23</v>
      </c>
    </row>
    <row r="7936" spans="1:11" x14ac:dyDescent="0.3">
      <c r="A7936">
        <v>30029</v>
      </c>
      <c r="B7936" t="s">
        <v>16</v>
      </c>
      <c r="C7936">
        <v>5</v>
      </c>
      <c r="D7936">
        <v>0</v>
      </c>
      <c r="E7936">
        <v>0</v>
      </c>
      <c r="F7936" t="s">
        <v>19</v>
      </c>
      <c r="G7936" t="s">
        <v>20</v>
      </c>
      <c r="H7936" t="s">
        <v>18</v>
      </c>
      <c r="I7936">
        <v>79.23</v>
      </c>
      <c r="J7936">
        <v>13.1</v>
      </c>
    </row>
    <row r="7937" spans="1:11" x14ac:dyDescent="0.3">
      <c r="A7937">
        <v>44294</v>
      </c>
      <c r="B7937" t="s">
        <v>16</v>
      </c>
      <c r="C7937">
        <v>16</v>
      </c>
      <c r="D7937">
        <v>0</v>
      </c>
      <c r="E7937">
        <v>0</v>
      </c>
      <c r="F7937" t="s">
        <v>19</v>
      </c>
      <c r="G7937" t="s">
        <v>13</v>
      </c>
      <c r="H7937" t="s">
        <v>18</v>
      </c>
      <c r="I7937">
        <v>127.26</v>
      </c>
      <c r="J7937">
        <v>19.600000000000001</v>
      </c>
      <c r="K7937" t="s">
        <v>22</v>
      </c>
    </row>
    <row r="7938" spans="1:11" x14ac:dyDescent="0.3">
      <c r="A7938">
        <v>71405</v>
      </c>
      <c r="B7938" t="s">
        <v>16</v>
      </c>
      <c r="C7938">
        <v>57</v>
      </c>
      <c r="D7938">
        <v>1</v>
      </c>
      <c r="E7938">
        <v>0</v>
      </c>
      <c r="F7938" t="s">
        <v>12</v>
      </c>
      <c r="G7938" t="s">
        <v>17</v>
      </c>
      <c r="H7938" t="s">
        <v>18</v>
      </c>
      <c r="I7938">
        <v>104.1</v>
      </c>
      <c r="J7938">
        <v>32.200000000000003</v>
      </c>
    </row>
    <row r="7939" spans="1:11" x14ac:dyDescent="0.3">
      <c r="A7939">
        <v>55049</v>
      </c>
      <c r="B7939" t="s">
        <v>16</v>
      </c>
      <c r="C7939">
        <v>50</v>
      </c>
      <c r="D7939">
        <v>1</v>
      </c>
      <c r="E7939">
        <v>0</v>
      </c>
      <c r="F7939" t="s">
        <v>12</v>
      </c>
      <c r="G7939" t="s">
        <v>21</v>
      </c>
      <c r="H7939" t="s">
        <v>18</v>
      </c>
      <c r="I7939">
        <v>128.26</v>
      </c>
      <c r="J7939">
        <v>30.5</v>
      </c>
      <c r="K7939" t="s">
        <v>22</v>
      </c>
    </row>
    <row r="7940" spans="1:11" x14ac:dyDescent="0.3">
      <c r="A7940">
        <v>21693</v>
      </c>
      <c r="B7940" t="s">
        <v>16</v>
      </c>
      <c r="C7940">
        <v>81</v>
      </c>
      <c r="D7940">
        <v>0</v>
      </c>
      <c r="E7940">
        <v>0</v>
      </c>
      <c r="F7940" t="s">
        <v>12</v>
      </c>
      <c r="G7940" t="s">
        <v>13</v>
      </c>
      <c r="H7940" t="s">
        <v>18</v>
      </c>
      <c r="I7940">
        <v>201.73</v>
      </c>
      <c r="J7940">
        <v>20</v>
      </c>
      <c r="K7940" t="s">
        <v>15</v>
      </c>
    </row>
    <row r="7941" spans="1:11" x14ac:dyDescent="0.3">
      <c r="A7941">
        <v>64714</v>
      </c>
      <c r="B7941" t="s">
        <v>11</v>
      </c>
      <c r="C7941">
        <v>38</v>
      </c>
      <c r="D7941">
        <v>1</v>
      </c>
      <c r="E7941">
        <v>0</v>
      </c>
      <c r="F7941" t="s">
        <v>12</v>
      </c>
      <c r="G7941" t="s">
        <v>17</v>
      </c>
      <c r="H7941" t="s">
        <v>18</v>
      </c>
      <c r="I7941">
        <v>74.08</v>
      </c>
      <c r="J7941">
        <v>37.4</v>
      </c>
      <c r="K7941" t="s">
        <v>23</v>
      </c>
    </row>
    <row r="7942" spans="1:11" x14ac:dyDescent="0.3">
      <c r="A7942">
        <v>4988</v>
      </c>
      <c r="B7942" t="s">
        <v>11</v>
      </c>
      <c r="C7942">
        <v>67</v>
      </c>
      <c r="D7942">
        <v>0</v>
      </c>
      <c r="E7942">
        <v>0</v>
      </c>
      <c r="F7942" t="s">
        <v>12</v>
      </c>
      <c r="G7942" t="s">
        <v>17</v>
      </c>
      <c r="H7942" t="s">
        <v>18</v>
      </c>
      <c r="I7942">
        <v>85.35</v>
      </c>
      <c r="K7942" t="s">
        <v>23</v>
      </c>
    </row>
    <row r="7943" spans="1:11" x14ac:dyDescent="0.3">
      <c r="A7943">
        <v>39752</v>
      </c>
      <c r="B7943" t="s">
        <v>16</v>
      </c>
      <c r="C7943">
        <v>4</v>
      </c>
      <c r="D7943">
        <v>0</v>
      </c>
      <c r="E7943">
        <v>0</v>
      </c>
      <c r="F7943" t="s">
        <v>19</v>
      </c>
      <c r="G7943" t="s">
        <v>20</v>
      </c>
      <c r="H7943" t="s">
        <v>18</v>
      </c>
      <c r="I7943">
        <v>76.23</v>
      </c>
      <c r="J7943">
        <v>19.8</v>
      </c>
    </row>
    <row r="7944" spans="1:11" x14ac:dyDescent="0.3">
      <c r="A7944">
        <v>28901</v>
      </c>
      <c r="B7944" t="s">
        <v>11</v>
      </c>
      <c r="C7944">
        <v>24</v>
      </c>
      <c r="D7944">
        <v>0</v>
      </c>
      <c r="E7944">
        <v>0</v>
      </c>
      <c r="F7944" t="s">
        <v>12</v>
      </c>
      <c r="G7944" t="s">
        <v>13</v>
      </c>
      <c r="H7944" t="s">
        <v>18</v>
      </c>
      <c r="I7944">
        <v>81.88</v>
      </c>
      <c r="J7944">
        <v>23.8</v>
      </c>
      <c r="K7944" t="s">
        <v>22</v>
      </c>
    </row>
    <row r="7945" spans="1:11" x14ac:dyDescent="0.3">
      <c r="A7945">
        <v>12526</v>
      </c>
      <c r="B7945" t="s">
        <v>16</v>
      </c>
      <c r="C7945">
        <v>47</v>
      </c>
      <c r="D7945">
        <v>0</v>
      </c>
      <c r="E7945">
        <v>0</v>
      </c>
      <c r="F7945" t="s">
        <v>12</v>
      </c>
      <c r="G7945" t="s">
        <v>13</v>
      </c>
      <c r="H7945" t="s">
        <v>18</v>
      </c>
      <c r="I7945">
        <v>107.41</v>
      </c>
      <c r="J7945">
        <v>37.1</v>
      </c>
    </row>
    <row r="7946" spans="1:11" x14ac:dyDescent="0.3">
      <c r="A7946">
        <v>68485</v>
      </c>
      <c r="B7946" t="s">
        <v>16</v>
      </c>
      <c r="C7946">
        <v>51</v>
      </c>
      <c r="D7946">
        <v>1</v>
      </c>
      <c r="E7946">
        <v>0</v>
      </c>
      <c r="F7946" t="s">
        <v>12</v>
      </c>
      <c r="G7946" t="s">
        <v>21</v>
      </c>
      <c r="H7946" t="s">
        <v>14</v>
      </c>
      <c r="I7946">
        <v>64.61</v>
      </c>
      <c r="J7946">
        <v>29.3</v>
      </c>
      <c r="K7946" t="s">
        <v>15</v>
      </c>
    </row>
    <row r="7947" spans="1:11" x14ac:dyDescent="0.3">
      <c r="A7947">
        <v>2055</v>
      </c>
      <c r="B7947" t="s">
        <v>11</v>
      </c>
      <c r="C7947">
        <v>25</v>
      </c>
      <c r="D7947">
        <v>0</v>
      </c>
      <c r="E7947">
        <v>0</v>
      </c>
      <c r="F7947" t="s">
        <v>19</v>
      </c>
      <c r="G7947" t="s">
        <v>13</v>
      </c>
      <c r="H7947" t="s">
        <v>14</v>
      </c>
      <c r="I7947">
        <v>79.62</v>
      </c>
      <c r="J7947">
        <v>26.9</v>
      </c>
      <c r="K7947" t="s">
        <v>22</v>
      </c>
    </row>
    <row r="7948" spans="1:11" x14ac:dyDescent="0.3">
      <c r="A7948">
        <v>3866</v>
      </c>
      <c r="B7948" t="s">
        <v>16</v>
      </c>
      <c r="C7948">
        <v>21</v>
      </c>
      <c r="D7948">
        <v>0</v>
      </c>
      <c r="E7948">
        <v>0</v>
      </c>
      <c r="F7948" t="s">
        <v>19</v>
      </c>
      <c r="G7948" t="s">
        <v>13</v>
      </c>
      <c r="H7948" t="s">
        <v>14</v>
      </c>
      <c r="I7948">
        <v>86.35</v>
      </c>
      <c r="J7948">
        <v>23.4</v>
      </c>
    </row>
    <row r="7949" spans="1:11" x14ac:dyDescent="0.3">
      <c r="A7949">
        <v>17553</v>
      </c>
      <c r="B7949" t="s">
        <v>16</v>
      </c>
      <c r="C7949">
        <v>36</v>
      </c>
      <c r="D7949">
        <v>0</v>
      </c>
      <c r="E7949">
        <v>0</v>
      </c>
      <c r="F7949" t="s">
        <v>12</v>
      </c>
      <c r="G7949" t="s">
        <v>13</v>
      </c>
      <c r="H7949" t="s">
        <v>18</v>
      </c>
      <c r="I7949">
        <v>104.33</v>
      </c>
      <c r="J7949">
        <v>21.7</v>
      </c>
      <c r="K7949" t="s">
        <v>15</v>
      </c>
    </row>
    <row r="7950" spans="1:11" x14ac:dyDescent="0.3">
      <c r="A7950">
        <v>23008</v>
      </c>
      <c r="B7950" t="s">
        <v>16</v>
      </c>
      <c r="C7950">
        <v>42</v>
      </c>
      <c r="D7950">
        <v>0</v>
      </c>
      <c r="E7950">
        <v>0</v>
      </c>
      <c r="F7950" t="s">
        <v>12</v>
      </c>
      <c r="G7950" t="s">
        <v>13</v>
      </c>
      <c r="H7950" t="s">
        <v>14</v>
      </c>
      <c r="I7950">
        <v>102.73</v>
      </c>
      <c r="J7950">
        <v>36.799999999999997</v>
      </c>
      <c r="K7950" t="s">
        <v>23</v>
      </c>
    </row>
    <row r="7951" spans="1:11" x14ac:dyDescent="0.3">
      <c r="A7951">
        <v>67723</v>
      </c>
      <c r="B7951" t="s">
        <v>16</v>
      </c>
      <c r="C7951">
        <v>5</v>
      </c>
      <c r="D7951">
        <v>0</v>
      </c>
      <c r="E7951">
        <v>0</v>
      </c>
      <c r="F7951" t="s">
        <v>19</v>
      </c>
      <c r="G7951" t="s">
        <v>20</v>
      </c>
      <c r="H7951" t="s">
        <v>18</v>
      </c>
      <c r="I7951">
        <v>72.64</v>
      </c>
      <c r="J7951">
        <v>13.2</v>
      </c>
    </row>
    <row r="7952" spans="1:11" x14ac:dyDescent="0.3">
      <c r="A7952">
        <v>5003</v>
      </c>
      <c r="B7952" t="s">
        <v>16</v>
      </c>
      <c r="C7952">
        <v>30</v>
      </c>
      <c r="D7952">
        <v>0</v>
      </c>
      <c r="E7952">
        <v>0</v>
      </c>
      <c r="F7952" t="s">
        <v>12</v>
      </c>
      <c r="G7952" t="s">
        <v>13</v>
      </c>
      <c r="H7952" t="s">
        <v>14</v>
      </c>
      <c r="I7952">
        <v>74.64</v>
      </c>
      <c r="J7952">
        <v>27.2</v>
      </c>
    </row>
    <row r="7953" spans="1:11" x14ac:dyDescent="0.3">
      <c r="A7953">
        <v>25295</v>
      </c>
      <c r="B7953" t="s">
        <v>11</v>
      </c>
      <c r="C7953">
        <v>54</v>
      </c>
      <c r="D7953">
        <v>0</v>
      </c>
      <c r="E7953">
        <v>0</v>
      </c>
      <c r="F7953" t="s">
        <v>12</v>
      </c>
      <c r="G7953" t="s">
        <v>21</v>
      </c>
      <c r="H7953" t="s">
        <v>18</v>
      </c>
      <c r="I7953">
        <v>240.36</v>
      </c>
      <c r="J7953">
        <v>32.9</v>
      </c>
      <c r="K7953" t="s">
        <v>22</v>
      </c>
    </row>
    <row r="7954" spans="1:11" x14ac:dyDescent="0.3">
      <c r="A7954">
        <v>46242</v>
      </c>
      <c r="B7954" t="s">
        <v>16</v>
      </c>
      <c r="C7954">
        <v>60</v>
      </c>
      <c r="D7954">
        <v>0</v>
      </c>
      <c r="E7954">
        <v>0</v>
      </c>
      <c r="F7954" t="s">
        <v>12</v>
      </c>
      <c r="G7954" t="s">
        <v>13</v>
      </c>
      <c r="H7954" t="s">
        <v>14</v>
      </c>
      <c r="I7954">
        <v>123.38</v>
      </c>
      <c r="J7954">
        <v>35</v>
      </c>
      <c r="K7954" t="s">
        <v>22</v>
      </c>
    </row>
    <row r="7955" spans="1:11" x14ac:dyDescent="0.3">
      <c r="A7955">
        <v>1284</v>
      </c>
      <c r="B7955" t="s">
        <v>16</v>
      </c>
      <c r="C7955">
        <v>47</v>
      </c>
      <c r="D7955">
        <v>0</v>
      </c>
      <c r="E7955">
        <v>0</v>
      </c>
      <c r="F7955" t="s">
        <v>12</v>
      </c>
      <c r="G7955" t="s">
        <v>13</v>
      </c>
      <c r="H7955" t="s">
        <v>14</v>
      </c>
      <c r="I7955">
        <v>221.33</v>
      </c>
      <c r="J7955">
        <v>38.6</v>
      </c>
      <c r="K7955" t="s">
        <v>23</v>
      </c>
    </row>
    <row r="7956" spans="1:11" x14ac:dyDescent="0.3">
      <c r="A7956">
        <v>10688</v>
      </c>
      <c r="B7956" t="s">
        <v>16</v>
      </c>
      <c r="C7956">
        <v>33</v>
      </c>
      <c r="D7956">
        <v>0</v>
      </c>
      <c r="E7956">
        <v>0</v>
      </c>
      <c r="F7956" t="s">
        <v>12</v>
      </c>
      <c r="G7956" t="s">
        <v>13</v>
      </c>
      <c r="H7956" t="s">
        <v>18</v>
      </c>
      <c r="I7956">
        <v>94.62</v>
      </c>
      <c r="J7956">
        <v>37.9</v>
      </c>
      <c r="K7956" t="s">
        <v>23</v>
      </c>
    </row>
    <row r="7957" spans="1:11" x14ac:dyDescent="0.3">
      <c r="A7957">
        <v>69191</v>
      </c>
      <c r="B7957" t="s">
        <v>11</v>
      </c>
      <c r="C7957">
        <v>2</v>
      </c>
      <c r="D7957">
        <v>0</v>
      </c>
      <c r="E7957">
        <v>0</v>
      </c>
      <c r="F7957" t="s">
        <v>19</v>
      </c>
      <c r="G7957" t="s">
        <v>20</v>
      </c>
      <c r="H7957" t="s">
        <v>14</v>
      </c>
      <c r="I7957">
        <v>57.53</v>
      </c>
      <c r="J7957">
        <v>17.2</v>
      </c>
    </row>
    <row r="7958" spans="1:11" x14ac:dyDescent="0.3">
      <c r="A7958">
        <v>33950</v>
      </c>
      <c r="B7958" t="s">
        <v>11</v>
      </c>
      <c r="C7958">
        <v>47</v>
      </c>
      <c r="D7958">
        <v>0</v>
      </c>
      <c r="E7958">
        <v>0</v>
      </c>
      <c r="F7958" t="s">
        <v>12</v>
      </c>
      <c r="G7958" t="s">
        <v>13</v>
      </c>
      <c r="H7958" t="s">
        <v>18</v>
      </c>
      <c r="I7958">
        <v>74.599999999999994</v>
      </c>
      <c r="J7958">
        <v>30.1</v>
      </c>
      <c r="K7958" t="s">
        <v>15</v>
      </c>
    </row>
    <row r="7959" spans="1:11" x14ac:dyDescent="0.3">
      <c r="A7959">
        <v>47908</v>
      </c>
      <c r="B7959" t="s">
        <v>16</v>
      </c>
      <c r="C7959">
        <v>47</v>
      </c>
      <c r="D7959">
        <v>0</v>
      </c>
      <c r="E7959">
        <v>0</v>
      </c>
      <c r="F7959" t="s">
        <v>12</v>
      </c>
      <c r="G7959" t="s">
        <v>21</v>
      </c>
      <c r="H7959" t="s">
        <v>14</v>
      </c>
      <c r="I7959">
        <v>190.79</v>
      </c>
      <c r="J7959">
        <v>55</v>
      </c>
      <c r="K7959" t="s">
        <v>15</v>
      </c>
    </row>
    <row r="7960" spans="1:11" x14ac:dyDescent="0.3">
      <c r="A7960">
        <v>67923</v>
      </c>
      <c r="B7960" t="s">
        <v>16</v>
      </c>
      <c r="C7960">
        <v>8</v>
      </c>
      <c r="D7960">
        <v>0</v>
      </c>
      <c r="E7960">
        <v>0</v>
      </c>
      <c r="F7960" t="s">
        <v>19</v>
      </c>
      <c r="G7960" t="s">
        <v>20</v>
      </c>
      <c r="H7960" t="s">
        <v>18</v>
      </c>
      <c r="I7960">
        <v>83.35</v>
      </c>
      <c r="J7960">
        <v>33.1</v>
      </c>
    </row>
    <row r="7961" spans="1:11" x14ac:dyDescent="0.3">
      <c r="A7961">
        <v>26065</v>
      </c>
      <c r="B7961" t="s">
        <v>16</v>
      </c>
      <c r="C7961">
        <v>68</v>
      </c>
      <c r="D7961">
        <v>0</v>
      </c>
      <c r="E7961">
        <v>0</v>
      </c>
      <c r="F7961" t="s">
        <v>12</v>
      </c>
      <c r="G7961" t="s">
        <v>17</v>
      </c>
      <c r="H7961" t="s">
        <v>18</v>
      </c>
      <c r="I7961">
        <v>119.11</v>
      </c>
      <c r="J7961">
        <v>28</v>
      </c>
      <c r="K7961" t="s">
        <v>22</v>
      </c>
    </row>
    <row r="7962" spans="1:11" x14ac:dyDescent="0.3">
      <c r="A7962">
        <v>35468</v>
      </c>
      <c r="B7962" t="s">
        <v>11</v>
      </c>
      <c r="C7962">
        <v>55</v>
      </c>
      <c r="D7962">
        <v>0</v>
      </c>
      <c r="E7962">
        <v>0</v>
      </c>
      <c r="F7962" t="s">
        <v>12</v>
      </c>
      <c r="G7962" t="s">
        <v>17</v>
      </c>
      <c r="H7962" t="s">
        <v>14</v>
      </c>
      <c r="I7962">
        <v>89.75</v>
      </c>
      <c r="J7962">
        <v>27.1</v>
      </c>
      <c r="K7962" t="s">
        <v>22</v>
      </c>
    </row>
    <row r="7963" spans="1:11" x14ac:dyDescent="0.3">
      <c r="A7963">
        <v>47644</v>
      </c>
      <c r="B7963" t="s">
        <v>11</v>
      </c>
      <c r="C7963">
        <v>78</v>
      </c>
      <c r="D7963">
        <v>0</v>
      </c>
      <c r="E7963">
        <v>0</v>
      </c>
      <c r="F7963" t="s">
        <v>12</v>
      </c>
      <c r="G7963" t="s">
        <v>13</v>
      </c>
      <c r="H7963" t="s">
        <v>18</v>
      </c>
      <c r="I7963">
        <v>120.13</v>
      </c>
      <c r="J7963">
        <v>23.3</v>
      </c>
      <c r="K7963" t="s">
        <v>22</v>
      </c>
    </row>
    <row r="7964" spans="1:11" x14ac:dyDescent="0.3">
      <c r="A7964">
        <v>28908</v>
      </c>
      <c r="B7964" t="s">
        <v>16</v>
      </c>
      <c r="C7964">
        <v>28</v>
      </c>
      <c r="D7964">
        <v>0</v>
      </c>
      <c r="E7964">
        <v>0</v>
      </c>
      <c r="F7964" t="s">
        <v>19</v>
      </c>
      <c r="G7964" t="s">
        <v>13</v>
      </c>
      <c r="H7964" t="s">
        <v>18</v>
      </c>
      <c r="I7964">
        <v>86.98</v>
      </c>
      <c r="J7964">
        <v>32.5</v>
      </c>
      <c r="K7964" t="s">
        <v>15</v>
      </c>
    </row>
    <row r="7965" spans="1:11" x14ac:dyDescent="0.3">
      <c r="A7965">
        <v>28889</v>
      </c>
      <c r="B7965" t="s">
        <v>11</v>
      </c>
      <c r="C7965">
        <v>74</v>
      </c>
      <c r="D7965">
        <v>0</v>
      </c>
      <c r="E7965">
        <v>0</v>
      </c>
      <c r="F7965" t="s">
        <v>12</v>
      </c>
      <c r="G7965" t="s">
        <v>17</v>
      </c>
      <c r="H7965" t="s">
        <v>18</v>
      </c>
      <c r="I7965">
        <v>70.56</v>
      </c>
      <c r="J7965">
        <v>26</v>
      </c>
      <c r="K7965" t="s">
        <v>22</v>
      </c>
    </row>
    <row r="7966" spans="1:11" x14ac:dyDescent="0.3">
      <c r="A7966">
        <v>63613</v>
      </c>
      <c r="B7966" t="s">
        <v>11</v>
      </c>
      <c r="C7966">
        <v>50</v>
      </c>
      <c r="D7966">
        <v>0</v>
      </c>
      <c r="E7966">
        <v>0</v>
      </c>
      <c r="F7966" t="s">
        <v>12</v>
      </c>
      <c r="G7966" t="s">
        <v>13</v>
      </c>
      <c r="H7966" t="s">
        <v>18</v>
      </c>
      <c r="I7966">
        <v>77.36</v>
      </c>
      <c r="J7966">
        <v>23.1</v>
      </c>
      <c r="K7966" t="s">
        <v>22</v>
      </c>
    </row>
    <row r="7967" spans="1:11" x14ac:dyDescent="0.3">
      <c r="A7967">
        <v>56248</v>
      </c>
      <c r="B7967" t="s">
        <v>16</v>
      </c>
      <c r="C7967">
        <v>2</v>
      </c>
      <c r="D7967">
        <v>0</v>
      </c>
      <c r="E7967">
        <v>0</v>
      </c>
      <c r="F7967" t="s">
        <v>19</v>
      </c>
      <c r="G7967" t="s">
        <v>20</v>
      </c>
      <c r="H7967" t="s">
        <v>18</v>
      </c>
      <c r="I7967">
        <v>73.91</v>
      </c>
      <c r="J7967">
        <v>19.7</v>
      </c>
    </row>
    <row r="7968" spans="1:11" x14ac:dyDescent="0.3">
      <c r="A7968">
        <v>46842</v>
      </c>
      <c r="B7968" t="s">
        <v>16</v>
      </c>
      <c r="C7968">
        <v>26</v>
      </c>
      <c r="D7968">
        <v>0</v>
      </c>
      <c r="E7968">
        <v>0</v>
      </c>
      <c r="F7968" t="s">
        <v>19</v>
      </c>
      <c r="G7968" t="s">
        <v>13</v>
      </c>
      <c r="H7968" t="s">
        <v>14</v>
      </c>
      <c r="I7968">
        <v>178.16</v>
      </c>
      <c r="J7968">
        <v>37.5</v>
      </c>
      <c r="K7968" t="s">
        <v>22</v>
      </c>
    </row>
    <row r="7969" spans="1:11" x14ac:dyDescent="0.3">
      <c r="A7969">
        <v>20281</v>
      </c>
      <c r="B7969" t="s">
        <v>16</v>
      </c>
      <c r="C7969">
        <v>75</v>
      </c>
      <c r="D7969">
        <v>0</v>
      </c>
      <c r="E7969">
        <v>0</v>
      </c>
      <c r="F7969" t="s">
        <v>12</v>
      </c>
      <c r="G7969" t="s">
        <v>17</v>
      </c>
      <c r="H7969" t="s">
        <v>14</v>
      </c>
      <c r="I7969">
        <v>81.78</v>
      </c>
      <c r="K7969" t="s">
        <v>23</v>
      </c>
    </row>
    <row r="7970" spans="1:11" x14ac:dyDescent="0.3">
      <c r="A7970">
        <v>4711</v>
      </c>
      <c r="B7970" t="s">
        <v>11</v>
      </c>
      <c r="C7970">
        <v>63</v>
      </c>
      <c r="D7970">
        <v>1</v>
      </c>
      <c r="E7970">
        <v>0</v>
      </c>
      <c r="F7970" t="s">
        <v>12</v>
      </c>
      <c r="G7970" t="s">
        <v>13</v>
      </c>
      <c r="H7970" t="s">
        <v>14</v>
      </c>
      <c r="I7970">
        <v>83.03</v>
      </c>
    </row>
    <row r="7971" spans="1:11" x14ac:dyDescent="0.3">
      <c r="A7971">
        <v>51093</v>
      </c>
      <c r="B7971" t="s">
        <v>16</v>
      </c>
      <c r="C7971">
        <v>42</v>
      </c>
      <c r="D7971">
        <v>0</v>
      </c>
      <c r="E7971">
        <v>0</v>
      </c>
      <c r="F7971" t="s">
        <v>12</v>
      </c>
      <c r="G7971" t="s">
        <v>13</v>
      </c>
      <c r="H7971" t="s">
        <v>14</v>
      </c>
      <c r="I7971">
        <v>65.13</v>
      </c>
      <c r="J7971">
        <v>26.7</v>
      </c>
      <c r="K7971" t="s">
        <v>23</v>
      </c>
    </row>
    <row r="7972" spans="1:11" x14ac:dyDescent="0.3">
      <c r="A7972">
        <v>26406</v>
      </c>
      <c r="B7972" t="s">
        <v>16</v>
      </c>
      <c r="C7972">
        <v>82</v>
      </c>
      <c r="D7972">
        <v>0</v>
      </c>
      <c r="E7972">
        <v>0</v>
      </c>
      <c r="F7972" t="s">
        <v>19</v>
      </c>
      <c r="G7972" t="s">
        <v>17</v>
      </c>
      <c r="H7972" t="s">
        <v>14</v>
      </c>
      <c r="I7972">
        <v>90.41</v>
      </c>
      <c r="J7972">
        <v>28.7</v>
      </c>
      <c r="K7972" t="s">
        <v>22</v>
      </c>
    </row>
    <row r="7973" spans="1:11" x14ac:dyDescent="0.3">
      <c r="A7973">
        <v>6481</v>
      </c>
      <c r="B7973" t="s">
        <v>16</v>
      </c>
      <c r="C7973">
        <v>50</v>
      </c>
      <c r="D7973">
        <v>0</v>
      </c>
      <c r="E7973">
        <v>0</v>
      </c>
      <c r="F7973" t="s">
        <v>12</v>
      </c>
      <c r="G7973" t="s">
        <v>13</v>
      </c>
      <c r="H7973" t="s">
        <v>18</v>
      </c>
      <c r="I7973">
        <v>81.69</v>
      </c>
      <c r="J7973">
        <v>26</v>
      </c>
      <c r="K7973" t="s">
        <v>22</v>
      </c>
    </row>
    <row r="7974" spans="1:11" x14ac:dyDescent="0.3">
      <c r="A7974">
        <v>28067</v>
      </c>
      <c r="B7974" t="s">
        <v>16</v>
      </c>
      <c r="C7974">
        <v>28</v>
      </c>
      <c r="D7974">
        <v>1</v>
      </c>
      <c r="E7974">
        <v>0</v>
      </c>
      <c r="F7974" t="s">
        <v>19</v>
      </c>
      <c r="G7974" t="s">
        <v>13</v>
      </c>
      <c r="H7974" t="s">
        <v>14</v>
      </c>
      <c r="I7974">
        <v>107.57</v>
      </c>
      <c r="J7974">
        <v>33.9</v>
      </c>
      <c r="K7974" t="s">
        <v>22</v>
      </c>
    </row>
    <row r="7975" spans="1:11" x14ac:dyDescent="0.3">
      <c r="A7975">
        <v>30429</v>
      </c>
      <c r="B7975" t="s">
        <v>11</v>
      </c>
      <c r="C7975">
        <v>64</v>
      </c>
      <c r="D7975">
        <v>0</v>
      </c>
      <c r="E7975">
        <v>1</v>
      </c>
      <c r="F7975" t="s">
        <v>12</v>
      </c>
      <c r="G7975" t="s">
        <v>13</v>
      </c>
      <c r="H7975" t="s">
        <v>18</v>
      </c>
      <c r="I7975">
        <v>94.73</v>
      </c>
      <c r="J7975">
        <v>21.3</v>
      </c>
    </row>
    <row r="7976" spans="1:11" x14ac:dyDescent="0.3">
      <c r="A7976">
        <v>15932</v>
      </c>
      <c r="B7976" t="s">
        <v>11</v>
      </c>
      <c r="C7976">
        <v>47</v>
      </c>
      <c r="D7976">
        <v>1</v>
      </c>
      <c r="E7976">
        <v>0</v>
      </c>
      <c r="F7976" t="s">
        <v>12</v>
      </c>
      <c r="G7976" t="s">
        <v>17</v>
      </c>
      <c r="H7976" t="s">
        <v>18</v>
      </c>
      <c r="I7976">
        <v>126.93</v>
      </c>
      <c r="J7976">
        <v>48.2</v>
      </c>
      <c r="K7976" t="s">
        <v>15</v>
      </c>
    </row>
    <row r="7977" spans="1:11" x14ac:dyDescent="0.3">
      <c r="A7977">
        <v>71996</v>
      </c>
      <c r="B7977" t="s">
        <v>11</v>
      </c>
      <c r="C7977">
        <v>34</v>
      </c>
      <c r="D7977">
        <v>0</v>
      </c>
      <c r="E7977">
        <v>0</v>
      </c>
      <c r="F7977" t="s">
        <v>19</v>
      </c>
      <c r="G7977" t="s">
        <v>13</v>
      </c>
      <c r="H7977" t="s">
        <v>14</v>
      </c>
      <c r="I7977">
        <v>74.400000000000006</v>
      </c>
      <c r="J7977">
        <v>27.4</v>
      </c>
      <c r="K7977" t="s">
        <v>23</v>
      </c>
    </row>
    <row r="7978" spans="1:11" x14ac:dyDescent="0.3">
      <c r="A7978">
        <v>2666</v>
      </c>
      <c r="B7978" t="s">
        <v>11</v>
      </c>
      <c r="C7978">
        <v>82</v>
      </c>
      <c r="D7978">
        <v>0</v>
      </c>
      <c r="E7978">
        <v>0</v>
      </c>
      <c r="F7978" t="s">
        <v>19</v>
      </c>
      <c r="G7978" t="s">
        <v>17</v>
      </c>
      <c r="H7978" t="s">
        <v>18</v>
      </c>
      <c r="I7978">
        <v>191.1</v>
      </c>
      <c r="J7978">
        <v>35</v>
      </c>
      <c r="K7978" t="s">
        <v>15</v>
      </c>
    </row>
    <row r="7979" spans="1:11" x14ac:dyDescent="0.3">
      <c r="A7979">
        <v>44610</v>
      </c>
      <c r="B7979" t="s">
        <v>16</v>
      </c>
      <c r="C7979">
        <v>48</v>
      </c>
      <c r="D7979">
        <v>0</v>
      </c>
      <c r="E7979">
        <v>0</v>
      </c>
      <c r="F7979" t="s">
        <v>12</v>
      </c>
      <c r="G7979" t="s">
        <v>17</v>
      </c>
      <c r="H7979" t="s">
        <v>14</v>
      </c>
      <c r="I7979">
        <v>116.01</v>
      </c>
      <c r="J7979">
        <v>31.5</v>
      </c>
      <c r="K7979" t="s">
        <v>22</v>
      </c>
    </row>
    <row r="7980" spans="1:11" x14ac:dyDescent="0.3">
      <c r="A7980">
        <v>25725</v>
      </c>
      <c r="B7980" t="s">
        <v>11</v>
      </c>
      <c r="C7980">
        <v>44</v>
      </c>
      <c r="D7980">
        <v>1</v>
      </c>
      <c r="E7980">
        <v>0</v>
      </c>
      <c r="F7980" t="s">
        <v>19</v>
      </c>
      <c r="G7980" t="s">
        <v>13</v>
      </c>
      <c r="H7980" t="s">
        <v>18</v>
      </c>
      <c r="I7980">
        <v>84.56</v>
      </c>
      <c r="J7980">
        <v>34.200000000000003</v>
      </c>
      <c r="K7980" t="s">
        <v>22</v>
      </c>
    </row>
    <row r="7981" spans="1:11" x14ac:dyDescent="0.3">
      <c r="A7981">
        <v>46912</v>
      </c>
      <c r="B7981" t="s">
        <v>16</v>
      </c>
      <c r="C7981">
        <v>26</v>
      </c>
      <c r="D7981">
        <v>0</v>
      </c>
      <c r="E7981">
        <v>0</v>
      </c>
      <c r="F7981" t="s">
        <v>19</v>
      </c>
      <c r="G7981" t="s">
        <v>13</v>
      </c>
      <c r="H7981" t="s">
        <v>18</v>
      </c>
      <c r="I7981">
        <v>66.45</v>
      </c>
      <c r="J7981">
        <v>24.6</v>
      </c>
    </row>
    <row r="7982" spans="1:11" x14ac:dyDescent="0.3">
      <c r="A7982">
        <v>47588</v>
      </c>
      <c r="B7982" t="s">
        <v>16</v>
      </c>
      <c r="C7982">
        <v>31</v>
      </c>
      <c r="D7982">
        <v>0</v>
      </c>
      <c r="E7982">
        <v>0</v>
      </c>
      <c r="F7982" t="s">
        <v>19</v>
      </c>
      <c r="G7982" t="s">
        <v>13</v>
      </c>
      <c r="H7982" t="s">
        <v>14</v>
      </c>
      <c r="I7982">
        <v>103.43</v>
      </c>
      <c r="J7982">
        <v>28.5</v>
      </c>
      <c r="K7982" t="s">
        <v>22</v>
      </c>
    </row>
    <row r="7983" spans="1:11" x14ac:dyDescent="0.3">
      <c r="A7983">
        <v>8720</v>
      </c>
      <c r="B7983" t="s">
        <v>16</v>
      </c>
      <c r="C7983">
        <v>52</v>
      </c>
      <c r="D7983">
        <v>0</v>
      </c>
      <c r="E7983">
        <v>0</v>
      </c>
      <c r="F7983" t="s">
        <v>12</v>
      </c>
      <c r="G7983" t="s">
        <v>13</v>
      </c>
      <c r="H7983" t="s">
        <v>14</v>
      </c>
      <c r="I7983">
        <v>102.86</v>
      </c>
      <c r="J7983">
        <v>25.7</v>
      </c>
      <c r="K7983" t="s">
        <v>22</v>
      </c>
    </row>
    <row r="7984" spans="1:11" x14ac:dyDescent="0.3">
      <c r="A7984">
        <v>26166</v>
      </c>
      <c r="B7984" t="s">
        <v>16</v>
      </c>
      <c r="C7984">
        <v>18</v>
      </c>
      <c r="D7984">
        <v>0</v>
      </c>
      <c r="E7984">
        <v>0</v>
      </c>
      <c r="F7984" t="s">
        <v>19</v>
      </c>
      <c r="G7984" t="s">
        <v>24</v>
      </c>
      <c r="H7984" t="s">
        <v>14</v>
      </c>
      <c r="I7984">
        <v>116.12</v>
      </c>
      <c r="J7984">
        <v>39.1</v>
      </c>
    </row>
    <row r="7985" spans="1:11" x14ac:dyDescent="0.3">
      <c r="A7985">
        <v>60156</v>
      </c>
      <c r="B7985" t="s">
        <v>11</v>
      </c>
      <c r="C7985">
        <v>55</v>
      </c>
      <c r="D7985">
        <v>0</v>
      </c>
      <c r="E7985">
        <v>0</v>
      </c>
      <c r="F7985" t="s">
        <v>12</v>
      </c>
      <c r="G7985" t="s">
        <v>13</v>
      </c>
      <c r="H7985" t="s">
        <v>14</v>
      </c>
      <c r="I7985">
        <v>157.57</v>
      </c>
      <c r="J7985">
        <v>25.9</v>
      </c>
      <c r="K7985" t="s">
        <v>23</v>
      </c>
    </row>
    <row r="7986" spans="1:11" x14ac:dyDescent="0.3">
      <c r="A7986">
        <v>34915</v>
      </c>
      <c r="B7986" t="s">
        <v>11</v>
      </c>
      <c r="C7986">
        <v>30</v>
      </c>
      <c r="D7986">
        <v>0</v>
      </c>
      <c r="E7986">
        <v>0</v>
      </c>
      <c r="F7986" t="s">
        <v>12</v>
      </c>
      <c r="G7986" t="s">
        <v>13</v>
      </c>
      <c r="H7986" t="s">
        <v>18</v>
      </c>
      <c r="I7986">
        <v>81.97</v>
      </c>
      <c r="J7986">
        <v>22.1</v>
      </c>
      <c r="K7986" t="s">
        <v>22</v>
      </c>
    </row>
    <row r="7987" spans="1:11" x14ac:dyDescent="0.3">
      <c r="A7987">
        <v>54291</v>
      </c>
      <c r="B7987" t="s">
        <v>16</v>
      </c>
      <c r="C7987">
        <v>54</v>
      </c>
      <c r="D7987">
        <v>0</v>
      </c>
      <c r="E7987">
        <v>0</v>
      </c>
      <c r="F7987" t="s">
        <v>12</v>
      </c>
      <c r="G7987" t="s">
        <v>17</v>
      </c>
      <c r="H7987" t="s">
        <v>14</v>
      </c>
      <c r="I7987">
        <v>198.69</v>
      </c>
      <c r="J7987">
        <v>41.3</v>
      </c>
      <c r="K7987" t="s">
        <v>22</v>
      </c>
    </row>
    <row r="7988" spans="1:11" x14ac:dyDescent="0.3">
      <c r="A7988">
        <v>56931</v>
      </c>
      <c r="B7988" t="s">
        <v>16</v>
      </c>
      <c r="C7988">
        <v>80</v>
      </c>
      <c r="D7988">
        <v>0</v>
      </c>
      <c r="E7988">
        <v>0</v>
      </c>
      <c r="F7988" t="s">
        <v>12</v>
      </c>
      <c r="G7988" t="s">
        <v>17</v>
      </c>
      <c r="H7988" t="s">
        <v>18</v>
      </c>
      <c r="I7988">
        <v>83.84</v>
      </c>
      <c r="J7988">
        <v>30</v>
      </c>
      <c r="K7988" t="s">
        <v>15</v>
      </c>
    </row>
    <row r="7989" spans="1:11" x14ac:dyDescent="0.3">
      <c r="A7989">
        <v>39555</v>
      </c>
      <c r="B7989" t="s">
        <v>16</v>
      </c>
      <c r="C7989">
        <v>19</v>
      </c>
      <c r="D7989">
        <v>0</v>
      </c>
      <c r="E7989">
        <v>0</v>
      </c>
      <c r="F7989" t="s">
        <v>19</v>
      </c>
      <c r="G7989" t="s">
        <v>13</v>
      </c>
      <c r="H7989" t="s">
        <v>14</v>
      </c>
      <c r="I7989">
        <v>101.19</v>
      </c>
      <c r="J7989">
        <v>24.3</v>
      </c>
    </row>
    <row r="7990" spans="1:11" x14ac:dyDescent="0.3">
      <c r="A7990">
        <v>63110</v>
      </c>
      <c r="B7990" t="s">
        <v>16</v>
      </c>
      <c r="C7990">
        <v>61</v>
      </c>
      <c r="D7990">
        <v>0</v>
      </c>
      <c r="E7990">
        <v>0</v>
      </c>
      <c r="F7990" t="s">
        <v>12</v>
      </c>
      <c r="G7990" t="s">
        <v>17</v>
      </c>
      <c r="H7990" t="s">
        <v>18</v>
      </c>
      <c r="I7990">
        <v>139.74</v>
      </c>
      <c r="J7990">
        <v>22.4</v>
      </c>
      <c r="K7990" t="s">
        <v>15</v>
      </c>
    </row>
    <row r="7991" spans="1:11" x14ac:dyDescent="0.3">
      <c r="A7991">
        <v>34704</v>
      </c>
      <c r="B7991" t="s">
        <v>11</v>
      </c>
      <c r="C7991">
        <v>48</v>
      </c>
      <c r="D7991">
        <v>0</v>
      </c>
      <c r="E7991">
        <v>0</v>
      </c>
      <c r="F7991" t="s">
        <v>12</v>
      </c>
      <c r="G7991" t="s">
        <v>13</v>
      </c>
      <c r="H7991" t="s">
        <v>18</v>
      </c>
      <c r="I7991">
        <v>204.19</v>
      </c>
      <c r="J7991">
        <v>30.2</v>
      </c>
      <c r="K7991" t="s">
        <v>23</v>
      </c>
    </row>
    <row r="7992" spans="1:11" x14ac:dyDescent="0.3">
      <c r="A7992">
        <v>66037</v>
      </c>
      <c r="B7992" t="s">
        <v>11</v>
      </c>
      <c r="C7992">
        <v>50</v>
      </c>
      <c r="D7992">
        <v>0</v>
      </c>
      <c r="E7992">
        <v>0</v>
      </c>
      <c r="F7992" t="s">
        <v>12</v>
      </c>
      <c r="G7992" t="s">
        <v>17</v>
      </c>
      <c r="H7992" t="s">
        <v>18</v>
      </c>
      <c r="I7992">
        <v>92.9</v>
      </c>
      <c r="J7992">
        <v>23.1</v>
      </c>
      <c r="K7992" t="s">
        <v>23</v>
      </c>
    </row>
    <row r="7993" spans="1:11" x14ac:dyDescent="0.3">
      <c r="A7993">
        <v>15613</v>
      </c>
      <c r="B7993" t="s">
        <v>16</v>
      </c>
      <c r="C7993">
        <v>55</v>
      </c>
      <c r="D7993">
        <v>0</v>
      </c>
      <c r="E7993">
        <v>0</v>
      </c>
      <c r="F7993" t="s">
        <v>12</v>
      </c>
      <c r="G7993" t="s">
        <v>21</v>
      </c>
      <c r="H7993" t="s">
        <v>18</v>
      </c>
      <c r="I7993">
        <v>257.33</v>
      </c>
      <c r="J7993">
        <v>47</v>
      </c>
      <c r="K7993" t="s">
        <v>23</v>
      </c>
    </row>
    <row r="7994" spans="1:11" x14ac:dyDescent="0.3">
      <c r="A7994">
        <v>65619</v>
      </c>
      <c r="B7994" t="s">
        <v>11</v>
      </c>
      <c r="C7994">
        <v>1.64</v>
      </c>
      <c r="D7994">
        <v>0</v>
      </c>
      <c r="E7994">
        <v>0</v>
      </c>
      <c r="F7994" t="s">
        <v>19</v>
      </c>
      <c r="G7994" t="s">
        <v>20</v>
      </c>
      <c r="H7994" t="s">
        <v>18</v>
      </c>
      <c r="I7994">
        <v>92.29</v>
      </c>
      <c r="J7994">
        <v>17.5</v>
      </c>
    </row>
    <row r="7995" spans="1:11" x14ac:dyDescent="0.3">
      <c r="A7995">
        <v>29092</v>
      </c>
      <c r="B7995" t="s">
        <v>11</v>
      </c>
      <c r="C7995">
        <v>67</v>
      </c>
      <c r="D7995">
        <v>1</v>
      </c>
      <c r="E7995">
        <v>0</v>
      </c>
      <c r="F7995" t="s">
        <v>12</v>
      </c>
      <c r="G7995" t="s">
        <v>13</v>
      </c>
      <c r="H7995" t="s">
        <v>14</v>
      </c>
      <c r="I7995">
        <v>84.73</v>
      </c>
      <c r="J7995">
        <v>30.7</v>
      </c>
      <c r="K7995" t="s">
        <v>15</v>
      </c>
    </row>
    <row r="7996" spans="1:11" x14ac:dyDescent="0.3">
      <c r="A7996">
        <v>37579</v>
      </c>
      <c r="B7996" t="s">
        <v>16</v>
      </c>
      <c r="C7996">
        <v>50</v>
      </c>
      <c r="D7996">
        <v>0</v>
      </c>
      <c r="E7996">
        <v>0</v>
      </c>
      <c r="F7996" t="s">
        <v>12</v>
      </c>
      <c r="G7996" t="s">
        <v>17</v>
      </c>
      <c r="H7996" t="s">
        <v>14</v>
      </c>
      <c r="I7996">
        <v>62.15</v>
      </c>
      <c r="J7996">
        <v>31.9</v>
      </c>
      <c r="K7996" t="s">
        <v>15</v>
      </c>
    </row>
    <row r="7997" spans="1:11" x14ac:dyDescent="0.3">
      <c r="A7997">
        <v>59296</v>
      </c>
      <c r="B7997" t="s">
        <v>11</v>
      </c>
      <c r="C7997">
        <v>51</v>
      </c>
      <c r="D7997">
        <v>0</v>
      </c>
      <c r="E7997">
        <v>0</v>
      </c>
      <c r="F7997" t="s">
        <v>12</v>
      </c>
      <c r="G7997" t="s">
        <v>13</v>
      </c>
      <c r="H7997" t="s">
        <v>14</v>
      </c>
      <c r="I7997">
        <v>78.900000000000006</v>
      </c>
      <c r="J7997">
        <v>30.8</v>
      </c>
      <c r="K7997" t="s">
        <v>15</v>
      </c>
    </row>
    <row r="7998" spans="1:11" x14ac:dyDescent="0.3">
      <c r="A7998">
        <v>8695</v>
      </c>
      <c r="B7998" t="s">
        <v>11</v>
      </c>
      <c r="C7998">
        <v>42</v>
      </c>
      <c r="D7998">
        <v>0</v>
      </c>
      <c r="E7998">
        <v>0</v>
      </c>
      <c r="F7998" t="s">
        <v>12</v>
      </c>
      <c r="G7998" t="s">
        <v>21</v>
      </c>
      <c r="H7998" t="s">
        <v>14</v>
      </c>
      <c r="I7998">
        <v>67.23</v>
      </c>
      <c r="J7998">
        <v>20.5</v>
      </c>
    </row>
    <row r="7999" spans="1:11" x14ac:dyDescent="0.3">
      <c r="A7999">
        <v>12562</v>
      </c>
      <c r="B7999" t="s">
        <v>11</v>
      </c>
      <c r="C7999">
        <v>78</v>
      </c>
      <c r="D7999">
        <v>0</v>
      </c>
      <c r="E7999">
        <v>0</v>
      </c>
      <c r="F7999" t="s">
        <v>12</v>
      </c>
      <c r="G7999" t="s">
        <v>13</v>
      </c>
      <c r="H7999" t="s">
        <v>18</v>
      </c>
      <c r="I7999">
        <v>78.05</v>
      </c>
      <c r="J7999">
        <v>28.9</v>
      </c>
      <c r="K7999" t="s">
        <v>22</v>
      </c>
    </row>
    <row r="8000" spans="1:11" x14ac:dyDescent="0.3">
      <c r="A8000">
        <v>33689</v>
      </c>
      <c r="B8000" t="s">
        <v>16</v>
      </c>
      <c r="C8000">
        <v>40</v>
      </c>
      <c r="D8000">
        <v>0</v>
      </c>
      <c r="E8000">
        <v>0</v>
      </c>
      <c r="F8000" t="s">
        <v>12</v>
      </c>
      <c r="G8000" t="s">
        <v>17</v>
      </c>
      <c r="H8000" t="s">
        <v>14</v>
      </c>
      <c r="I8000">
        <v>59.25</v>
      </c>
      <c r="J8000">
        <v>36</v>
      </c>
      <c r="K8000" t="s">
        <v>23</v>
      </c>
    </row>
    <row r="8001" spans="1:11" x14ac:dyDescent="0.3">
      <c r="A8001">
        <v>33391</v>
      </c>
      <c r="B8001" t="s">
        <v>11</v>
      </c>
      <c r="C8001">
        <v>54</v>
      </c>
      <c r="D8001">
        <v>1</v>
      </c>
      <c r="E8001">
        <v>0</v>
      </c>
      <c r="F8001" t="s">
        <v>12</v>
      </c>
      <c r="G8001" t="s">
        <v>13</v>
      </c>
      <c r="H8001" t="s">
        <v>14</v>
      </c>
      <c r="I8001">
        <v>88.7</v>
      </c>
      <c r="J8001">
        <v>24.8</v>
      </c>
      <c r="K8001" t="s">
        <v>23</v>
      </c>
    </row>
    <row r="8002" spans="1:11" x14ac:dyDescent="0.3">
      <c r="A8002">
        <v>46263</v>
      </c>
      <c r="B8002" t="s">
        <v>11</v>
      </c>
      <c r="C8002">
        <v>57</v>
      </c>
      <c r="D8002">
        <v>0</v>
      </c>
      <c r="E8002">
        <v>0</v>
      </c>
      <c r="F8002" t="s">
        <v>12</v>
      </c>
      <c r="G8002" t="s">
        <v>17</v>
      </c>
      <c r="H8002" t="s">
        <v>14</v>
      </c>
      <c r="I8002">
        <v>99.79</v>
      </c>
      <c r="J8002">
        <v>28.7</v>
      </c>
      <c r="K8002" t="s">
        <v>22</v>
      </c>
    </row>
    <row r="8003" spans="1:11" x14ac:dyDescent="0.3">
      <c r="A8003">
        <v>55233</v>
      </c>
      <c r="B8003" t="s">
        <v>11</v>
      </c>
      <c r="C8003">
        <v>64</v>
      </c>
      <c r="D8003">
        <v>1</v>
      </c>
      <c r="E8003">
        <v>1</v>
      </c>
      <c r="F8003" t="s">
        <v>12</v>
      </c>
      <c r="G8003" t="s">
        <v>13</v>
      </c>
      <c r="H8003" t="s">
        <v>14</v>
      </c>
      <c r="I8003">
        <v>61.74</v>
      </c>
      <c r="J8003">
        <v>36.5</v>
      </c>
      <c r="K8003" t="s">
        <v>23</v>
      </c>
    </row>
    <row r="8004" spans="1:11" x14ac:dyDescent="0.3">
      <c r="A8004">
        <v>20335</v>
      </c>
      <c r="B8004" t="s">
        <v>11</v>
      </c>
      <c r="C8004">
        <v>9</v>
      </c>
      <c r="D8004">
        <v>0</v>
      </c>
      <c r="E8004">
        <v>0</v>
      </c>
      <c r="F8004" t="s">
        <v>19</v>
      </c>
      <c r="G8004" t="s">
        <v>20</v>
      </c>
      <c r="H8004" t="s">
        <v>18</v>
      </c>
      <c r="I8004">
        <v>99.55</v>
      </c>
      <c r="J8004">
        <v>19.399999999999999</v>
      </c>
    </row>
    <row r="8005" spans="1:11" x14ac:dyDescent="0.3">
      <c r="A8005">
        <v>25723</v>
      </c>
      <c r="B8005" t="s">
        <v>11</v>
      </c>
      <c r="C8005">
        <v>50</v>
      </c>
      <c r="D8005">
        <v>0</v>
      </c>
      <c r="E8005">
        <v>0</v>
      </c>
      <c r="F8005" t="s">
        <v>12</v>
      </c>
      <c r="G8005" t="s">
        <v>21</v>
      </c>
      <c r="H8005" t="s">
        <v>18</v>
      </c>
      <c r="I8005">
        <v>223.22</v>
      </c>
      <c r="J8005">
        <v>42.5</v>
      </c>
      <c r="K8005" t="s">
        <v>15</v>
      </c>
    </row>
    <row r="8006" spans="1:11" x14ac:dyDescent="0.3">
      <c r="A8006">
        <v>49910</v>
      </c>
      <c r="B8006" t="s">
        <v>16</v>
      </c>
      <c r="C8006">
        <v>56</v>
      </c>
      <c r="D8006">
        <v>0</v>
      </c>
      <c r="E8006">
        <v>0</v>
      </c>
      <c r="F8006" t="s">
        <v>12</v>
      </c>
      <c r="G8006" t="s">
        <v>21</v>
      </c>
      <c r="H8006" t="s">
        <v>14</v>
      </c>
      <c r="I8006">
        <v>69.349999999999994</v>
      </c>
      <c r="J8006">
        <v>29.1</v>
      </c>
      <c r="K8006" t="s">
        <v>22</v>
      </c>
    </row>
    <row r="8007" spans="1:11" x14ac:dyDescent="0.3">
      <c r="A8007">
        <v>14312</v>
      </c>
      <c r="B8007" t="s">
        <v>11</v>
      </c>
      <c r="C8007">
        <v>19</v>
      </c>
      <c r="D8007">
        <v>0</v>
      </c>
      <c r="E8007">
        <v>0</v>
      </c>
      <c r="F8007" t="s">
        <v>12</v>
      </c>
      <c r="G8007" t="s">
        <v>13</v>
      </c>
      <c r="H8007" t="s">
        <v>18</v>
      </c>
      <c r="I8007">
        <v>70.55</v>
      </c>
      <c r="J8007">
        <v>26.7</v>
      </c>
      <c r="K8007" t="s">
        <v>15</v>
      </c>
    </row>
    <row r="8008" spans="1:11" x14ac:dyDescent="0.3">
      <c r="A8008">
        <v>35472</v>
      </c>
      <c r="B8008" t="s">
        <v>11</v>
      </c>
      <c r="C8008">
        <v>10</v>
      </c>
      <c r="D8008">
        <v>0</v>
      </c>
      <c r="E8008">
        <v>0</v>
      </c>
      <c r="F8008" t="s">
        <v>19</v>
      </c>
      <c r="G8008" t="s">
        <v>20</v>
      </c>
      <c r="H8008" t="s">
        <v>14</v>
      </c>
      <c r="I8008">
        <v>99.87</v>
      </c>
      <c r="J8008">
        <v>22.8</v>
      </c>
    </row>
    <row r="8009" spans="1:11" x14ac:dyDescent="0.3">
      <c r="A8009">
        <v>3491</v>
      </c>
      <c r="B8009" t="s">
        <v>11</v>
      </c>
      <c r="C8009">
        <v>5</v>
      </c>
      <c r="D8009">
        <v>0</v>
      </c>
      <c r="E8009">
        <v>0</v>
      </c>
      <c r="F8009" t="s">
        <v>19</v>
      </c>
      <c r="G8009" t="s">
        <v>20</v>
      </c>
      <c r="H8009" t="s">
        <v>14</v>
      </c>
      <c r="I8009">
        <v>81.61</v>
      </c>
      <c r="J8009">
        <v>18.7</v>
      </c>
    </row>
    <row r="8010" spans="1:11" x14ac:dyDescent="0.3">
      <c r="A8010">
        <v>7733</v>
      </c>
      <c r="B8010" t="s">
        <v>16</v>
      </c>
      <c r="C8010">
        <v>63</v>
      </c>
      <c r="D8010">
        <v>0</v>
      </c>
      <c r="E8010">
        <v>0</v>
      </c>
      <c r="F8010" t="s">
        <v>12</v>
      </c>
      <c r="G8010" t="s">
        <v>13</v>
      </c>
      <c r="H8010" t="s">
        <v>18</v>
      </c>
      <c r="I8010">
        <v>194.19</v>
      </c>
      <c r="J8010">
        <v>28.7</v>
      </c>
      <c r="K8010" t="s">
        <v>15</v>
      </c>
    </row>
    <row r="8011" spans="1:11" x14ac:dyDescent="0.3">
      <c r="A8011">
        <v>21371</v>
      </c>
      <c r="B8011" t="s">
        <v>16</v>
      </c>
      <c r="C8011">
        <v>4</v>
      </c>
      <c r="D8011">
        <v>0</v>
      </c>
      <c r="E8011">
        <v>0</v>
      </c>
      <c r="F8011" t="s">
        <v>19</v>
      </c>
      <c r="G8011" t="s">
        <v>20</v>
      </c>
      <c r="H8011" t="s">
        <v>18</v>
      </c>
      <c r="I8011">
        <v>82.2</v>
      </c>
      <c r="J8011">
        <v>15.1</v>
      </c>
    </row>
    <row r="8012" spans="1:11" x14ac:dyDescent="0.3">
      <c r="A8012">
        <v>37285</v>
      </c>
      <c r="B8012" t="s">
        <v>16</v>
      </c>
      <c r="C8012">
        <v>48</v>
      </c>
      <c r="D8012">
        <v>0</v>
      </c>
      <c r="E8012">
        <v>0</v>
      </c>
      <c r="F8012" t="s">
        <v>12</v>
      </c>
      <c r="G8012" t="s">
        <v>13</v>
      </c>
      <c r="H8012" t="s">
        <v>14</v>
      </c>
      <c r="I8012">
        <v>77.180000000000007</v>
      </c>
      <c r="J8012">
        <v>21.6</v>
      </c>
      <c r="K8012" t="s">
        <v>23</v>
      </c>
    </row>
    <row r="8013" spans="1:11" x14ac:dyDescent="0.3">
      <c r="A8013">
        <v>320</v>
      </c>
      <c r="B8013" t="s">
        <v>11</v>
      </c>
      <c r="C8013">
        <v>15</v>
      </c>
      <c r="D8013">
        <v>0</v>
      </c>
      <c r="E8013">
        <v>0</v>
      </c>
      <c r="F8013" t="s">
        <v>19</v>
      </c>
      <c r="G8013" t="s">
        <v>13</v>
      </c>
      <c r="H8013" t="s">
        <v>14</v>
      </c>
      <c r="I8013">
        <v>104.97</v>
      </c>
      <c r="J8013">
        <v>16.3</v>
      </c>
      <c r="K8013" t="s">
        <v>22</v>
      </c>
    </row>
    <row r="8014" spans="1:11" x14ac:dyDescent="0.3">
      <c r="A8014">
        <v>12823</v>
      </c>
      <c r="B8014" t="s">
        <v>11</v>
      </c>
      <c r="C8014">
        <v>64</v>
      </c>
      <c r="D8014">
        <v>0</v>
      </c>
      <c r="E8014">
        <v>0</v>
      </c>
      <c r="F8014" t="s">
        <v>12</v>
      </c>
      <c r="G8014" t="s">
        <v>13</v>
      </c>
      <c r="H8014" t="s">
        <v>18</v>
      </c>
      <c r="I8014">
        <v>182.01</v>
      </c>
      <c r="J8014">
        <v>28.7</v>
      </c>
      <c r="K8014" t="s">
        <v>15</v>
      </c>
    </row>
    <row r="8015" spans="1:11" x14ac:dyDescent="0.3">
      <c r="A8015">
        <v>5943</v>
      </c>
      <c r="B8015" t="s">
        <v>16</v>
      </c>
      <c r="C8015">
        <v>49</v>
      </c>
      <c r="D8015">
        <v>0</v>
      </c>
      <c r="E8015">
        <v>0</v>
      </c>
      <c r="F8015" t="s">
        <v>12</v>
      </c>
      <c r="G8015" t="s">
        <v>21</v>
      </c>
      <c r="H8015" t="s">
        <v>14</v>
      </c>
      <c r="I8015">
        <v>74.150000000000006</v>
      </c>
      <c r="J8015">
        <v>21.9</v>
      </c>
      <c r="K8015" t="s">
        <v>22</v>
      </c>
    </row>
    <row r="8016" spans="1:11" x14ac:dyDescent="0.3">
      <c r="A8016">
        <v>23457</v>
      </c>
      <c r="B8016" t="s">
        <v>11</v>
      </c>
      <c r="C8016">
        <v>63</v>
      </c>
      <c r="D8016">
        <v>0</v>
      </c>
      <c r="E8016">
        <v>0</v>
      </c>
      <c r="F8016" t="s">
        <v>12</v>
      </c>
      <c r="G8016" t="s">
        <v>13</v>
      </c>
      <c r="H8016" t="s">
        <v>18</v>
      </c>
      <c r="I8016">
        <v>97.31</v>
      </c>
      <c r="J8016">
        <v>25.8</v>
      </c>
    </row>
    <row r="8017" spans="1:11" x14ac:dyDescent="0.3">
      <c r="A8017">
        <v>28738</v>
      </c>
      <c r="B8017" t="s">
        <v>16</v>
      </c>
      <c r="C8017">
        <v>27</v>
      </c>
      <c r="D8017">
        <v>0</v>
      </c>
      <c r="E8017">
        <v>0</v>
      </c>
      <c r="F8017" t="s">
        <v>19</v>
      </c>
      <c r="G8017" t="s">
        <v>13</v>
      </c>
      <c r="H8017" t="s">
        <v>18</v>
      </c>
      <c r="I8017">
        <v>75.489999999999995</v>
      </c>
      <c r="J8017">
        <v>20.399999999999999</v>
      </c>
      <c r="K8017" t="s">
        <v>22</v>
      </c>
    </row>
    <row r="8018" spans="1:11" x14ac:dyDescent="0.3">
      <c r="A8018">
        <v>20289</v>
      </c>
      <c r="B8018" t="s">
        <v>11</v>
      </c>
      <c r="C8018">
        <v>67</v>
      </c>
      <c r="D8018">
        <v>0</v>
      </c>
      <c r="E8018">
        <v>0</v>
      </c>
      <c r="F8018" t="s">
        <v>12</v>
      </c>
      <c r="G8018" t="s">
        <v>13</v>
      </c>
      <c r="H8018" t="s">
        <v>18</v>
      </c>
      <c r="I8018">
        <v>100.65</v>
      </c>
      <c r="J8018">
        <v>29.7</v>
      </c>
      <c r="K8018" t="s">
        <v>23</v>
      </c>
    </row>
    <row r="8019" spans="1:11" x14ac:dyDescent="0.3">
      <c r="A8019">
        <v>67796</v>
      </c>
      <c r="B8019" t="s">
        <v>11</v>
      </c>
      <c r="C8019">
        <v>82</v>
      </c>
      <c r="D8019">
        <v>0</v>
      </c>
      <c r="E8019">
        <v>0</v>
      </c>
      <c r="F8019" t="s">
        <v>12</v>
      </c>
      <c r="G8019" t="s">
        <v>17</v>
      </c>
      <c r="H8019" t="s">
        <v>14</v>
      </c>
      <c r="I8019">
        <v>97.68</v>
      </c>
      <c r="J8019">
        <v>27</v>
      </c>
      <c r="K8019" t="s">
        <v>22</v>
      </c>
    </row>
    <row r="8020" spans="1:11" x14ac:dyDescent="0.3">
      <c r="A8020">
        <v>32626</v>
      </c>
      <c r="B8020" t="s">
        <v>16</v>
      </c>
      <c r="C8020">
        <v>27</v>
      </c>
      <c r="D8020">
        <v>0</v>
      </c>
      <c r="E8020">
        <v>0</v>
      </c>
      <c r="F8020" t="s">
        <v>19</v>
      </c>
      <c r="G8020" t="s">
        <v>13</v>
      </c>
      <c r="H8020" t="s">
        <v>18</v>
      </c>
      <c r="I8020">
        <v>111.88</v>
      </c>
      <c r="J8020">
        <v>19.7</v>
      </c>
      <c r="K8020" t="s">
        <v>23</v>
      </c>
    </row>
    <row r="8021" spans="1:11" x14ac:dyDescent="0.3">
      <c r="A8021">
        <v>63168</v>
      </c>
      <c r="B8021" t="s">
        <v>11</v>
      </c>
      <c r="C8021">
        <v>60</v>
      </c>
      <c r="D8021">
        <v>0</v>
      </c>
      <c r="E8021">
        <v>0</v>
      </c>
      <c r="F8021" t="s">
        <v>12</v>
      </c>
      <c r="G8021" t="s">
        <v>13</v>
      </c>
      <c r="H8021" t="s">
        <v>14</v>
      </c>
      <c r="I8021">
        <v>184.55</v>
      </c>
      <c r="J8021">
        <v>34.200000000000003</v>
      </c>
      <c r="K8021" t="s">
        <v>23</v>
      </c>
    </row>
    <row r="8022" spans="1:11" x14ac:dyDescent="0.3">
      <c r="A8022">
        <v>34956</v>
      </c>
      <c r="B8022" t="s">
        <v>11</v>
      </c>
      <c r="C8022">
        <v>9</v>
      </c>
      <c r="D8022">
        <v>0</v>
      </c>
      <c r="E8022">
        <v>0</v>
      </c>
      <c r="F8022" t="s">
        <v>19</v>
      </c>
      <c r="G8022" t="s">
        <v>20</v>
      </c>
      <c r="H8022" t="s">
        <v>14</v>
      </c>
      <c r="I8022">
        <v>88.86</v>
      </c>
      <c r="J8022">
        <v>15.8</v>
      </c>
    </row>
    <row r="8023" spans="1:11" x14ac:dyDescent="0.3">
      <c r="A8023">
        <v>35246</v>
      </c>
      <c r="B8023" t="s">
        <v>16</v>
      </c>
      <c r="C8023">
        <v>59</v>
      </c>
      <c r="D8023">
        <v>0</v>
      </c>
      <c r="E8023">
        <v>0</v>
      </c>
      <c r="F8023" t="s">
        <v>12</v>
      </c>
      <c r="G8023" t="s">
        <v>13</v>
      </c>
      <c r="H8023" t="s">
        <v>14</v>
      </c>
      <c r="I8023">
        <v>98.53</v>
      </c>
      <c r="J8023">
        <v>24</v>
      </c>
    </row>
    <row r="8024" spans="1:11" x14ac:dyDescent="0.3">
      <c r="A8024">
        <v>63238</v>
      </c>
      <c r="B8024" t="s">
        <v>16</v>
      </c>
      <c r="C8024">
        <v>67</v>
      </c>
      <c r="D8024">
        <v>0</v>
      </c>
      <c r="E8024">
        <v>0</v>
      </c>
      <c r="F8024" t="s">
        <v>12</v>
      </c>
      <c r="G8024" t="s">
        <v>17</v>
      </c>
      <c r="H8024" t="s">
        <v>18</v>
      </c>
      <c r="I8024">
        <v>56.68</v>
      </c>
      <c r="J8024">
        <v>25</v>
      </c>
      <c r="K8024" t="s">
        <v>22</v>
      </c>
    </row>
    <row r="8025" spans="1:11" x14ac:dyDescent="0.3">
      <c r="A8025">
        <v>29651</v>
      </c>
      <c r="B8025" t="s">
        <v>16</v>
      </c>
      <c r="C8025">
        <v>55</v>
      </c>
      <c r="D8025">
        <v>0</v>
      </c>
      <c r="E8025">
        <v>0</v>
      </c>
      <c r="F8025" t="s">
        <v>12</v>
      </c>
      <c r="G8025" t="s">
        <v>13</v>
      </c>
      <c r="H8025" t="s">
        <v>18</v>
      </c>
      <c r="I8025">
        <v>77.28</v>
      </c>
      <c r="J8025">
        <v>19.100000000000001</v>
      </c>
      <c r="K8025" t="s">
        <v>23</v>
      </c>
    </row>
    <row r="8026" spans="1:11" x14ac:dyDescent="0.3">
      <c r="A8026">
        <v>55656</v>
      </c>
      <c r="B8026" t="s">
        <v>11</v>
      </c>
      <c r="C8026">
        <v>56</v>
      </c>
      <c r="D8026">
        <v>1</v>
      </c>
      <c r="E8026">
        <v>0</v>
      </c>
      <c r="F8026" t="s">
        <v>19</v>
      </c>
      <c r="G8026" t="s">
        <v>13</v>
      </c>
      <c r="H8026" t="s">
        <v>14</v>
      </c>
      <c r="I8026">
        <v>96.95</v>
      </c>
      <c r="J8026">
        <v>24.3</v>
      </c>
      <c r="K8026" t="s">
        <v>23</v>
      </c>
    </row>
    <row r="8027" spans="1:11" x14ac:dyDescent="0.3">
      <c r="A8027">
        <v>19490</v>
      </c>
      <c r="B8027" t="s">
        <v>16</v>
      </c>
      <c r="C8027">
        <v>50</v>
      </c>
      <c r="D8027">
        <v>0</v>
      </c>
      <c r="E8027">
        <v>0</v>
      </c>
      <c r="F8027" t="s">
        <v>12</v>
      </c>
      <c r="G8027" t="s">
        <v>21</v>
      </c>
      <c r="H8027" t="s">
        <v>14</v>
      </c>
      <c r="I8027">
        <v>127.07</v>
      </c>
      <c r="J8027">
        <v>33.9</v>
      </c>
      <c r="K8027" t="s">
        <v>15</v>
      </c>
    </row>
    <row r="8028" spans="1:11" x14ac:dyDescent="0.3">
      <c r="A8028">
        <v>26119</v>
      </c>
      <c r="B8028" t="s">
        <v>16</v>
      </c>
      <c r="C8028">
        <v>45</v>
      </c>
      <c r="D8028">
        <v>0</v>
      </c>
      <c r="E8028">
        <v>0</v>
      </c>
      <c r="F8028" t="s">
        <v>12</v>
      </c>
      <c r="G8028" t="s">
        <v>13</v>
      </c>
      <c r="H8028" t="s">
        <v>14</v>
      </c>
      <c r="I8028">
        <v>116.8</v>
      </c>
      <c r="J8028">
        <v>25.7</v>
      </c>
      <c r="K8028" t="s">
        <v>15</v>
      </c>
    </row>
    <row r="8029" spans="1:11" x14ac:dyDescent="0.3">
      <c r="A8029">
        <v>1754</v>
      </c>
      <c r="B8029" t="s">
        <v>16</v>
      </c>
      <c r="C8029">
        <v>2</v>
      </c>
      <c r="D8029">
        <v>0</v>
      </c>
      <c r="E8029">
        <v>0</v>
      </c>
      <c r="F8029" t="s">
        <v>19</v>
      </c>
      <c r="G8029" t="s">
        <v>20</v>
      </c>
      <c r="H8029" t="s">
        <v>18</v>
      </c>
      <c r="I8029">
        <v>98.5</v>
      </c>
      <c r="J8029">
        <v>16</v>
      </c>
    </row>
    <row r="8030" spans="1:11" x14ac:dyDescent="0.3">
      <c r="A8030">
        <v>36293</v>
      </c>
      <c r="B8030" t="s">
        <v>11</v>
      </c>
      <c r="C8030">
        <v>52</v>
      </c>
      <c r="D8030">
        <v>0</v>
      </c>
      <c r="E8030">
        <v>0</v>
      </c>
      <c r="F8030" t="s">
        <v>12</v>
      </c>
      <c r="G8030" t="s">
        <v>13</v>
      </c>
      <c r="H8030" t="s">
        <v>18</v>
      </c>
      <c r="I8030">
        <v>82.4</v>
      </c>
      <c r="J8030">
        <v>30.2</v>
      </c>
    </row>
    <row r="8031" spans="1:11" x14ac:dyDescent="0.3">
      <c r="A8031">
        <v>64351</v>
      </c>
      <c r="B8031" t="s">
        <v>16</v>
      </c>
      <c r="C8031">
        <v>63</v>
      </c>
      <c r="D8031">
        <v>0</v>
      </c>
      <c r="E8031">
        <v>0</v>
      </c>
      <c r="F8031" t="s">
        <v>12</v>
      </c>
      <c r="G8031" t="s">
        <v>17</v>
      </c>
      <c r="H8031" t="s">
        <v>14</v>
      </c>
      <c r="I8031">
        <v>68.150000000000006</v>
      </c>
      <c r="J8031">
        <v>24.9</v>
      </c>
      <c r="K8031" t="s">
        <v>15</v>
      </c>
    </row>
    <row r="8032" spans="1:11" x14ac:dyDescent="0.3">
      <c r="A8032">
        <v>70449</v>
      </c>
      <c r="B8032" t="s">
        <v>11</v>
      </c>
      <c r="C8032">
        <v>37</v>
      </c>
      <c r="D8032">
        <v>0</v>
      </c>
      <c r="E8032">
        <v>0</v>
      </c>
      <c r="F8032" t="s">
        <v>12</v>
      </c>
      <c r="G8032" t="s">
        <v>13</v>
      </c>
      <c r="H8032" t="s">
        <v>14</v>
      </c>
      <c r="I8032">
        <v>101.85</v>
      </c>
      <c r="J8032">
        <v>29.4</v>
      </c>
      <c r="K8032" t="s">
        <v>23</v>
      </c>
    </row>
    <row r="8033" spans="1:11" x14ac:dyDescent="0.3">
      <c r="A8033">
        <v>48312</v>
      </c>
      <c r="B8033" t="s">
        <v>16</v>
      </c>
      <c r="C8033">
        <v>49</v>
      </c>
      <c r="D8033">
        <v>0</v>
      </c>
      <c r="E8033">
        <v>0</v>
      </c>
      <c r="F8033" t="s">
        <v>12</v>
      </c>
      <c r="G8033" t="s">
        <v>21</v>
      </c>
      <c r="H8033" t="s">
        <v>14</v>
      </c>
      <c r="I8033">
        <v>68.2</v>
      </c>
      <c r="J8033">
        <v>26.6</v>
      </c>
      <c r="K8033" t="s">
        <v>23</v>
      </c>
    </row>
    <row r="8034" spans="1:11" x14ac:dyDescent="0.3">
      <c r="A8034">
        <v>12266</v>
      </c>
      <c r="B8034" t="s">
        <v>16</v>
      </c>
      <c r="C8034">
        <v>22</v>
      </c>
      <c r="D8034">
        <v>0</v>
      </c>
      <c r="E8034">
        <v>0</v>
      </c>
      <c r="F8034" t="s">
        <v>12</v>
      </c>
      <c r="G8034" t="s">
        <v>13</v>
      </c>
      <c r="H8034" t="s">
        <v>18</v>
      </c>
      <c r="I8034">
        <v>200.9</v>
      </c>
      <c r="J8034">
        <v>25.4</v>
      </c>
      <c r="K8034" t="s">
        <v>23</v>
      </c>
    </row>
    <row r="8035" spans="1:11" x14ac:dyDescent="0.3">
      <c r="A8035">
        <v>66005</v>
      </c>
      <c r="B8035" t="s">
        <v>16</v>
      </c>
      <c r="C8035">
        <v>63</v>
      </c>
      <c r="D8035">
        <v>0</v>
      </c>
      <c r="E8035">
        <v>0</v>
      </c>
      <c r="F8035" t="s">
        <v>12</v>
      </c>
      <c r="G8035" t="s">
        <v>13</v>
      </c>
      <c r="H8035" t="s">
        <v>18</v>
      </c>
      <c r="I8035">
        <v>118.32</v>
      </c>
      <c r="J8035">
        <v>30.4</v>
      </c>
      <c r="K8035" t="s">
        <v>22</v>
      </c>
    </row>
    <row r="8036" spans="1:11" x14ac:dyDescent="0.3">
      <c r="A8036">
        <v>33783</v>
      </c>
      <c r="B8036" t="s">
        <v>16</v>
      </c>
      <c r="C8036">
        <v>63</v>
      </c>
      <c r="D8036">
        <v>0</v>
      </c>
      <c r="E8036">
        <v>0</v>
      </c>
      <c r="F8036" t="s">
        <v>12</v>
      </c>
      <c r="G8036" t="s">
        <v>17</v>
      </c>
      <c r="H8036" t="s">
        <v>14</v>
      </c>
      <c r="I8036">
        <v>107.86</v>
      </c>
      <c r="J8036">
        <v>23.3</v>
      </c>
      <c r="K8036" t="s">
        <v>15</v>
      </c>
    </row>
    <row r="8037" spans="1:11" x14ac:dyDescent="0.3">
      <c r="A8037">
        <v>15057</v>
      </c>
      <c r="B8037" t="s">
        <v>16</v>
      </c>
      <c r="C8037">
        <v>71</v>
      </c>
      <c r="D8037">
        <v>1</v>
      </c>
      <c r="E8037">
        <v>1</v>
      </c>
      <c r="F8037" t="s">
        <v>12</v>
      </c>
      <c r="G8037" t="s">
        <v>17</v>
      </c>
      <c r="H8037" t="s">
        <v>18</v>
      </c>
      <c r="I8037">
        <v>195.7</v>
      </c>
      <c r="J8037">
        <v>32.1</v>
      </c>
      <c r="K8037" t="s">
        <v>23</v>
      </c>
    </row>
    <row r="8038" spans="1:11" x14ac:dyDescent="0.3">
      <c r="A8038">
        <v>916</v>
      </c>
      <c r="B8038" t="s">
        <v>16</v>
      </c>
      <c r="C8038">
        <v>82</v>
      </c>
      <c r="D8038">
        <v>0</v>
      </c>
      <c r="E8038">
        <v>0</v>
      </c>
      <c r="F8038" t="s">
        <v>12</v>
      </c>
      <c r="G8038" t="s">
        <v>13</v>
      </c>
      <c r="H8038" t="s">
        <v>14</v>
      </c>
      <c r="I8038">
        <v>85.63</v>
      </c>
      <c r="J8038">
        <v>27.7</v>
      </c>
      <c r="K8038" t="s">
        <v>22</v>
      </c>
    </row>
    <row r="8039" spans="1:11" x14ac:dyDescent="0.3">
      <c r="A8039">
        <v>57931</v>
      </c>
      <c r="B8039" t="s">
        <v>11</v>
      </c>
      <c r="C8039">
        <v>21</v>
      </c>
      <c r="D8039">
        <v>0</v>
      </c>
      <c r="E8039">
        <v>0</v>
      </c>
      <c r="F8039" t="s">
        <v>19</v>
      </c>
      <c r="G8039" t="s">
        <v>13</v>
      </c>
      <c r="H8039" t="s">
        <v>14</v>
      </c>
      <c r="I8039">
        <v>128.99</v>
      </c>
      <c r="J8039">
        <v>18.8</v>
      </c>
      <c r="K8039" t="s">
        <v>22</v>
      </c>
    </row>
    <row r="8040" spans="1:11" x14ac:dyDescent="0.3">
      <c r="A8040">
        <v>8357</v>
      </c>
      <c r="B8040" t="s">
        <v>11</v>
      </c>
      <c r="C8040">
        <v>53</v>
      </c>
      <c r="D8040">
        <v>0</v>
      </c>
      <c r="E8040">
        <v>0</v>
      </c>
      <c r="F8040" t="s">
        <v>12</v>
      </c>
      <c r="G8040" t="s">
        <v>17</v>
      </c>
      <c r="H8040" t="s">
        <v>18</v>
      </c>
      <c r="I8040">
        <v>73.260000000000005</v>
      </c>
      <c r="J8040">
        <v>52.8</v>
      </c>
      <c r="K8040" t="s">
        <v>15</v>
      </c>
    </row>
    <row r="8041" spans="1:11" x14ac:dyDescent="0.3">
      <c r="A8041">
        <v>23596</v>
      </c>
      <c r="B8041" t="s">
        <v>16</v>
      </c>
      <c r="C8041">
        <v>5</v>
      </c>
      <c r="D8041">
        <v>0</v>
      </c>
      <c r="E8041">
        <v>0</v>
      </c>
      <c r="F8041" t="s">
        <v>19</v>
      </c>
      <c r="G8041" t="s">
        <v>20</v>
      </c>
      <c r="H8041" t="s">
        <v>14</v>
      </c>
      <c r="I8041">
        <v>74.2</v>
      </c>
      <c r="J8041">
        <v>25</v>
      </c>
    </row>
    <row r="8042" spans="1:11" x14ac:dyDescent="0.3">
      <c r="A8042">
        <v>36005</v>
      </c>
      <c r="B8042" t="s">
        <v>11</v>
      </c>
      <c r="C8042">
        <v>34</v>
      </c>
      <c r="D8042">
        <v>0</v>
      </c>
      <c r="E8042">
        <v>0</v>
      </c>
      <c r="F8042" t="s">
        <v>12</v>
      </c>
      <c r="G8042" t="s">
        <v>13</v>
      </c>
      <c r="H8042" t="s">
        <v>18</v>
      </c>
      <c r="I8042">
        <v>105.34</v>
      </c>
      <c r="J8042">
        <v>31.8</v>
      </c>
      <c r="K8042" t="s">
        <v>22</v>
      </c>
    </row>
    <row r="8043" spans="1:11" x14ac:dyDescent="0.3">
      <c r="A8043">
        <v>31089</v>
      </c>
      <c r="B8043" t="s">
        <v>16</v>
      </c>
      <c r="C8043">
        <v>38</v>
      </c>
      <c r="D8043">
        <v>0</v>
      </c>
      <c r="E8043">
        <v>0</v>
      </c>
      <c r="F8043" t="s">
        <v>12</v>
      </c>
      <c r="G8043" t="s">
        <v>13</v>
      </c>
      <c r="H8043" t="s">
        <v>18</v>
      </c>
      <c r="I8043">
        <v>86.74</v>
      </c>
      <c r="J8043">
        <v>29.4</v>
      </c>
      <c r="K8043" t="s">
        <v>22</v>
      </c>
    </row>
    <row r="8044" spans="1:11" x14ac:dyDescent="0.3">
      <c r="A8044">
        <v>62199</v>
      </c>
      <c r="B8044" t="s">
        <v>16</v>
      </c>
      <c r="C8044">
        <v>70</v>
      </c>
      <c r="D8044">
        <v>0</v>
      </c>
      <c r="E8044">
        <v>0</v>
      </c>
      <c r="F8044" t="s">
        <v>12</v>
      </c>
      <c r="G8044" t="s">
        <v>13</v>
      </c>
      <c r="H8044" t="s">
        <v>18</v>
      </c>
      <c r="I8044">
        <v>98.25</v>
      </c>
      <c r="J8044">
        <v>27.3</v>
      </c>
      <c r="K8044" t="s">
        <v>15</v>
      </c>
    </row>
    <row r="8045" spans="1:11" x14ac:dyDescent="0.3">
      <c r="A8045">
        <v>23473</v>
      </c>
      <c r="B8045" t="s">
        <v>16</v>
      </c>
      <c r="C8045">
        <v>26</v>
      </c>
      <c r="D8045">
        <v>0</v>
      </c>
      <c r="E8045">
        <v>0</v>
      </c>
      <c r="F8045" t="s">
        <v>19</v>
      </c>
      <c r="G8045" t="s">
        <v>13</v>
      </c>
      <c r="H8045" t="s">
        <v>18</v>
      </c>
      <c r="I8045">
        <v>94.55</v>
      </c>
      <c r="J8045">
        <v>40.200000000000003</v>
      </c>
    </row>
    <row r="8046" spans="1:11" x14ac:dyDescent="0.3">
      <c r="A8046">
        <v>6122</v>
      </c>
      <c r="B8046" t="s">
        <v>11</v>
      </c>
      <c r="C8046">
        <v>42</v>
      </c>
      <c r="D8046">
        <v>0</v>
      </c>
      <c r="E8046">
        <v>0</v>
      </c>
      <c r="F8046" t="s">
        <v>12</v>
      </c>
      <c r="G8046" t="s">
        <v>17</v>
      </c>
      <c r="H8046" t="s">
        <v>14</v>
      </c>
      <c r="I8046">
        <v>211.36</v>
      </c>
      <c r="J8046">
        <v>25.4</v>
      </c>
      <c r="K8046" t="s">
        <v>22</v>
      </c>
    </row>
    <row r="8047" spans="1:11" x14ac:dyDescent="0.3">
      <c r="A8047">
        <v>50046</v>
      </c>
      <c r="B8047" t="s">
        <v>16</v>
      </c>
      <c r="C8047">
        <v>68</v>
      </c>
      <c r="D8047">
        <v>0</v>
      </c>
      <c r="E8047">
        <v>0</v>
      </c>
      <c r="F8047" t="s">
        <v>12</v>
      </c>
      <c r="G8047" t="s">
        <v>13</v>
      </c>
      <c r="H8047" t="s">
        <v>18</v>
      </c>
      <c r="I8047">
        <v>184.22</v>
      </c>
      <c r="J8047">
        <v>24.1</v>
      </c>
      <c r="K8047" t="s">
        <v>15</v>
      </c>
    </row>
    <row r="8048" spans="1:11" x14ac:dyDescent="0.3">
      <c r="A8048">
        <v>47957</v>
      </c>
      <c r="B8048" t="s">
        <v>11</v>
      </c>
      <c r="C8048">
        <v>1.08</v>
      </c>
      <c r="D8048">
        <v>0</v>
      </c>
      <c r="E8048">
        <v>0</v>
      </c>
      <c r="F8048" t="s">
        <v>19</v>
      </c>
      <c r="G8048" t="s">
        <v>20</v>
      </c>
      <c r="H8048" t="s">
        <v>18</v>
      </c>
      <c r="I8048">
        <v>77.930000000000007</v>
      </c>
      <c r="J8048">
        <v>23.4</v>
      </c>
    </row>
    <row r="8049" spans="1:11" x14ac:dyDescent="0.3">
      <c r="A8049">
        <v>56191</v>
      </c>
      <c r="B8049" t="s">
        <v>16</v>
      </c>
      <c r="C8049">
        <v>48</v>
      </c>
      <c r="D8049">
        <v>0</v>
      </c>
      <c r="E8049">
        <v>0</v>
      </c>
      <c r="F8049" t="s">
        <v>12</v>
      </c>
      <c r="G8049" t="s">
        <v>13</v>
      </c>
      <c r="H8049" t="s">
        <v>18</v>
      </c>
      <c r="I8049">
        <v>82.66</v>
      </c>
      <c r="J8049">
        <v>38.1</v>
      </c>
      <c r="K8049" t="s">
        <v>22</v>
      </c>
    </row>
    <row r="8050" spans="1:11" x14ac:dyDescent="0.3">
      <c r="A8050">
        <v>63566</v>
      </c>
      <c r="B8050" t="s">
        <v>11</v>
      </c>
      <c r="C8050">
        <v>65</v>
      </c>
      <c r="D8050">
        <v>0</v>
      </c>
      <c r="E8050">
        <v>0</v>
      </c>
      <c r="F8050" t="s">
        <v>12</v>
      </c>
      <c r="G8050" t="s">
        <v>13</v>
      </c>
      <c r="H8050" t="s">
        <v>14</v>
      </c>
      <c r="I8050">
        <v>58.17</v>
      </c>
      <c r="J8050">
        <v>28.4</v>
      </c>
      <c r="K8050" t="s">
        <v>22</v>
      </c>
    </row>
    <row r="8051" spans="1:11" x14ac:dyDescent="0.3">
      <c r="A8051">
        <v>25231</v>
      </c>
      <c r="B8051" t="s">
        <v>11</v>
      </c>
      <c r="C8051">
        <v>49</v>
      </c>
      <c r="D8051">
        <v>0</v>
      </c>
      <c r="E8051">
        <v>0</v>
      </c>
      <c r="F8051" t="s">
        <v>12</v>
      </c>
      <c r="G8051" t="s">
        <v>21</v>
      </c>
      <c r="H8051" t="s">
        <v>18</v>
      </c>
      <c r="I8051">
        <v>91.6</v>
      </c>
      <c r="J8051">
        <v>42</v>
      </c>
      <c r="K8051" t="s">
        <v>23</v>
      </c>
    </row>
    <row r="8052" spans="1:11" x14ac:dyDescent="0.3">
      <c r="A8052">
        <v>36539</v>
      </c>
      <c r="B8052" t="s">
        <v>16</v>
      </c>
      <c r="C8052">
        <v>61</v>
      </c>
      <c r="D8052">
        <v>1</v>
      </c>
      <c r="E8052">
        <v>0</v>
      </c>
      <c r="F8052" t="s">
        <v>12</v>
      </c>
      <c r="G8052" t="s">
        <v>13</v>
      </c>
      <c r="H8052" t="s">
        <v>18</v>
      </c>
      <c r="I8052">
        <v>111.42</v>
      </c>
      <c r="J8052">
        <v>22.9</v>
      </c>
      <c r="K8052" t="s">
        <v>23</v>
      </c>
    </row>
    <row r="8053" spans="1:11" x14ac:dyDescent="0.3">
      <c r="A8053">
        <v>38393</v>
      </c>
      <c r="B8053" t="s">
        <v>16</v>
      </c>
      <c r="C8053">
        <v>40</v>
      </c>
      <c r="D8053">
        <v>0</v>
      </c>
      <c r="E8053">
        <v>0</v>
      </c>
      <c r="F8053" t="s">
        <v>12</v>
      </c>
      <c r="G8053" t="s">
        <v>21</v>
      </c>
      <c r="H8053" t="s">
        <v>18</v>
      </c>
      <c r="I8053">
        <v>119.16</v>
      </c>
      <c r="J8053">
        <v>35.299999999999997</v>
      </c>
      <c r="K8053" t="s">
        <v>15</v>
      </c>
    </row>
    <row r="8054" spans="1:11" x14ac:dyDescent="0.3">
      <c r="A8054">
        <v>48374</v>
      </c>
      <c r="B8054" t="s">
        <v>16</v>
      </c>
      <c r="C8054">
        <v>58</v>
      </c>
      <c r="D8054">
        <v>0</v>
      </c>
      <c r="E8054">
        <v>0</v>
      </c>
      <c r="F8054" t="s">
        <v>12</v>
      </c>
      <c r="G8054" t="s">
        <v>21</v>
      </c>
      <c r="H8054" t="s">
        <v>14</v>
      </c>
      <c r="I8054">
        <v>94.89</v>
      </c>
      <c r="J8054">
        <v>31</v>
      </c>
      <c r="K8054" t="s">
        <v>22</v>
      </c>
    </row>
    <row r="8055" spans="1:11" x14ac:dyDescent="0.3">
      <c r="A8055">
        <v>58845</v>
      </c>
      <c r="B8055" t="s">
        <v>16</v>
      </c>
      <c r="C8055">
        <v>34</v>
      </c>
      <c r="D8055">
        <v>1</v>
      </c>
      <c r="E8055">
        <v>0</v>
      </c>
      <c r="F8055" t="s">
        <v>19</v>
      </c>
      <c r="G8055" t="s">
        <v>17</v>
      </c>
      <c r="H8055" t="s">
        <v>18</v>
      </c>
      <c r="I8055">
        <v>90.07</v>
      </c>
      <c r="J8055">
        <v>67.900000000000006</v>
      </c>
      <c r="K8055" t="s">
        <v>23</v>
      </c>
    </row>
    <row r="8056" spans="1:11" x14ac:dyDescent="0.3">
      <c r="A8056">
        <v>46783</v>
      </c>
      <c r="B8056" t="s">
        <v>11</v>
      </c>
      <c r="C8056">
        <v>82</v>
      </c>
      <c r="D8056">
        <v>1</v>
      </c>
      <c r="E8056">
        <v>1</v>
      </c>
      <c r="F8056" t="s">
        <v>12</v>
      </c>
      <c r="G8056" t="s">
        <v>13</v>
      </c>
      <c r="H8056" t="s">
        <v>18</v>
      </c>
      <c r="I8056">
        <v>65.3</v>
      </c>
      <c r="J8056">
        <v>25.4</v>
      </c>
      <c r="K8056" t="s">
        <v>22</v>
      </c>
    </row>
    <row r="8057" spans="1:11" x14ac:dyDescent="0.3">
      <c r="A8057">
        <v>41949</v>
      </c>
      <c r="B8057" t="s">
        <v>11</v>
      </c>
      <c r="C8057">
        <v>24</v>
      </c>
      <c r="D8057">
        <v>0</v>
      </c>
      <c r="E8057">
        <v>0</v>
      </c>
      <c r="F8057" t="s">
        <v>19</v>
      </c>
      <c r="G8057" t="s">
        <v>13</v>
      </c>
      <c r="H8057" t="s">
        <v>18</v>
      </c>
      <c r="I8057">
        <v>84.16</v>
      </c>
      <c r="J8057">
        <v>26</v>
      </c>
    </row>
    <row r="8058" spans="1:11" x14ac:dyDescent="0.3">
      <c r="A8058">
        <v>33461</v>
      </c>
      <c r="B8058" t="s">
        <v>11</v>
      </c>
      <c r="C8058">
        <v>27</v>
      </c>
      <c r="D8058">
        <v>0</v>
      </c>
      <c r="E8058">
        <v>0</v>
      </c>
      <c r="F8058" t="s">
        <v>12</v>
      </c>
      <c r="G8058" t="s">
        <v>13</v>
      </c>
      <c r="H8058" t="s">
        <v>14</v>
      </c>
      <c r="I8058">
        <v>110.9</v>
      </c>
      <c r="J8058">
        <v>37.799999999999997</v>
      </c>
      <c r="K8058" t="s">
        <v>23</v>
      </c>
    </row>
    <row r="8059" spans="1:11" x14ac:dyDescent="0.3">
      <c r="A8059">
        <v>48576</v>
      </c>
      <c r="B8059" t="s">
        <v>16</v>
      </c>
      <c r="C8059">
        <v>57</v>
      </c>
      <c r="D8059">
        <v>0</v>
      </c>
      <c r="E8059">
        <v>0</v>
      </c>
      <c r="F8059" t="s">
        <v>12</v>
      </c>
      <c r="G8059" t="s">
        <v>17</v>
      </c>
      <c r="H8059" t="s">
        <v>18</v>
      </c>
      <c r="I8059">
        <v>82.53</v>
      </c>
      <c r="J8059">
        <v>21.6</v>
      </c>
      <c r="K8059" t="s">
        <v>15</v>
      </c>
    </row>
    <row r="8060" spans="1:11" x14ac:dyDescent="0.3">
      <c r="A8060">
        <v>21187</v>
      </c>
      <c r="B8060" t="s">
        <v>16</v>
      </c>
      <c r="C8060">
        <v>64</v>
      </c>
      <c r="D8060">
        <v>0</v>
      </c>
      <c r="E8060">
        <v>0</v>
      </c>
      <c r="F8060" t="s">
        <v>12</v>
      </c>
      <c r="G8060" t="s">
        <v>13</v>
      </c>
      <c r="H8060" t="s">
        <v>18</v>
      </c>
      <c r="I8060">
        <v>91</v>
      </c>
      <c r="J8060">
        <v>22.7</v>
      </c>
      <c r="K8060" t="s">
        <v>22</v>
      </c>
    </row>
    <row r="8061" spans="1:11" x14ac:dyDescent="0.3">
      <c r="A8061">
        <v>6450</v>
      </c>
      <c r="B8061" t="s">
        <v>16</v>
      </c>
      <c r="C8061">
        <v>32</v>
      </c>
      <c r="D8061">
        <v>0</v>
      </c>
      <c r="E8061">
        <v>0</v>
      </c>
      <c r="F8061" t="s">
        <v>19</v>
      </c>
      <c r="G8061" t="s">
        <v>13</v>
      </c>
      <c r="H8061" t="s">
        <v>14</v>
      </c>
      <c r="I8061">
        <v>97.67</v>
      </c>
      <c r="J8061">
        <v>37.200000000000003</v>
      </c>
      <c r="K8061" t="s">
        <v>15</v>
      </c>
    </row>
    <row r="8062" spans="1:11" x14ac:dyDescent="0.3">
      <c r="A8062">
        <v>68234</v>
      </c>
      <c r="B8062" t="s">
        <v>16</v>
      </c>
      <c r="C8062">
        <v>49</v>
      </c>
      <c r="D8062">
        <v>1</v>
      </c>
      <c r="E8062">
        <v>0</v>
      </c>
      <c r="F8062" t="s">
        <v>12</v>
      </c>
      <c r="G8062" t="s">
        <v>13</v>
      </c>
      <c r="H8062" t="s">
        <v>14</v>
      </c>
      <c r="I8062">
        <v>190.85</v>
      </c>
      <c r="J8062">
        <v>49.1</v>
      </c>
      <c r="K8062" t="s">
        <v>23</v>
      </c>
    </row>
    <row r="8063" spans="1:11" x14ac:dyDescent="0.3">
      <c r="A8063">
        <v>39366</v>
      </c>
      <c r="B8063" t="s">
        <v>16</v>
      </c>
      <c r="C8063">
        <v>70</v>
      </c>
      <c r="D8063">
        <v>0</v>
      </c>
      <c r="E8063">
        <v>0</v>
      </c>
      <c r="F8063" t="s">
        <v>12</v>
      </c>
      <c r="G8063" t="s">
        <v>17</v>
      </c>
      <c r="H8063" t="s">
        <v>14</v>
      </c>
      <c r="I8063">
        <v>77.36</v>
      </c>
      <c r="J8063">
        <v>21.3</v>
      </c>
      <c r="K8063" t="s">
        <v>15</v>
      </c>
    </row>
    <row r="8064" spans="1:11" x14ac:dyDescent="0.3">
      <c r="A8064">
        <v>16404</v>
      </c>
      <c r="B8064" t="s">
        <v>16</v>
      </c>
      <c r="C8064">
        <v>2</v>
      </c>
      <c r="D8064">
        <v>0</v>
      </c>
      <c r="E8064">
        <v>0</v>
      </c>
      <c r="F8064" t="s">
        <v>19</v>
      </c>
      <c r="G8064" t="s">
        <v>20</v>
      </c>
      <c r="H8064" t="s">
        <v>18</v>
      </c>
      <c r="I8064">
        <v>109.98</v>
      </c>
      <c r="J8064">
        <v>22.2</v>
      </c>
    </row>
    <row r="8065" spans="1:11" x14ac:dyDescent="0.3">
      <c r="A8065">
        <v>18632</v>
      </c>
      <c r="B8065" t="s">
        <v>16</v>
      </c>
      <c r="C8065">
        <v>44</v>
      </c>
      <c r="D8065">
        <v>0</v>
      </c>
      <c r="E8065">
        <v>0</v>
      </c>
      <c r="F8065" t="s">
        <v>12</v>
      </c>
      <c r="G8065" t="s">
        <v>13</v>
      </c>
      <c r="H8065" t="s">
        <v>18</v>
      </c>
      <c r="I8065">
        <v>71.209999999999994</v>
      </c>
      <c r="J8065">
        <v>18.7</v>
      </c>
      <c r="K8065" t="s">
        <v>22</v>
      </c>
    </row>
    <row r="8066" spans="1:11" x14ac:dyDescent="0.3">
      <c r="A8066">
        <v>43995</v>
      </c>
      <c r="B8066" t="s">
        <v>11</v>
      </c>
      <c r="C8066">
        <v>3</v>
      </c>
      <c r="D8066">
        <v>0</v>
      </c>
      <c r="E8066">
        <v>0</v>
      </c>
      <c r="F8066" t="s">
        <v>19</v>
      </c>
      <c r="G8066" t="s">
        <v>20</v>
      </c>
      <c r="H8066" t="s">
        <v>14</v>
      </c>
      <c r="I8066">
        <v>72.760000000000005</v>
      </c>
      <c r="J8066">
        <v>17.399999999999999</v>
      </c>
    </row>
    <row r="8067" spans="1:11" x14ac:dyDescent="0.3">
      <c r="A8067">
        <v>6497</v>
      </c>
      <c r="B8067" t="s">
        <v>16</v>
      </c>
      <c r="C8067">
        <v>82</v>
      </c>
      <c r="D8067">
        <v>0</v>
      </c>
      <c r="E8067">
        <v>0</v>
      </c>
      <c r="F8067" t="s">
        <v>12</v>
      </c>
      <c r="G8067" t="s">
        <v>17</v>
      </c>
      <c r="H8067" t="s">
        <v>18</v>
      </c>
      <c r="I8067">
        <v>83.23</v>
      </c>
      <c r="J8067">
        <v>35</v>
      </c>
      <c r="K8067" t="s">
        <v>15</v>
      </c>
    </row>
    <row r="8068" spans="1:11" x14ac:dyDescent="0.3">
      <c r="A8068">
        <v>5676</v>
      </c>
      <c r="B8068" t="s">
        <v>16</v>
      </c>
      <c r="C8068">
        <v>60</v>
      </c>
      <c r="D8068">
        <v>0</v>
      </c>
      <c r="E8068">
        <v>0</v>
      </c>
      <c r="F8068" t="s">
        <v>12</v>
      </c>
      <c r="G8068" t="s">
        <v>21</v>
      </c>
      <c r="H8068" t="s">
        <v>14</v>
      </c>
      <c r="I8068">
        <v>116.68</v>
      </c>
      <c r="K8068" t="s">
        <v>15</v>
      </c>
    </row>
    <row r="8069" spans="1:11" x14ac:dyDescent="0.3">
      <c r="A8069">
        <v>9610</v>
      </c>
      <c r="B8069" t="s">
        <v>16</v>
      </c>
      <c r="C8069">
        <v>60</v>
      </c>
      <c r="D8069">
        <v>0</v>
      </c>
      <c r="E8069">
        <v>0</v>
      </c>
      <c r="F8069" t="s">
        <v>12</v>
      </c>
      <c r="G8069" t="s">
        <v>13</v>
      </c>
      <c r="H8069" t="s">
        <v>14</v>
      </c>
      <c r="I8069">
        <v>77.680000000000007</v>
      </c>
      <c r="J8069">
        <v>38.200000000000003</v>
      </c>
    </row>
    <row r="8070" spans="1:11" x14ac:dyDescent="0.3">
      <c r="A8070">
        <v>3924</v>
      </c>
      <c r="B8070" t="s">
        <v>11</v>
      </c>
      <c r="C8070">
        <v>51</v>
      </c>
      <c r="D8070">
        <v>0</v>
      </c>
      <c r="E8070">
        <v>0</v>
      </c>
      <c r="F8070" t="s">
        <v>12</v>
      </c>
      <c r="G8070" t="s">
        <v>13</v>
      </c>
      <c r="H8070" t="s">
        <v>18</v>
      </c>
      <c r="I8070">
        <v>217.73</v>
      </c>
      <c r="J8070">
        <v>61.7</v>
      </c>
    </row>
    <row r="8071" spans="1:11" x14ac:dyDescent="0.3">
      <c r="A8071">
        <v>32327</v>
      </c>
      <c r="B8071" t="s">
        <v>16</v>
      </c>
      <c r="C8071">
        <v>8</v>
      </c>
      <c r="D8071">
        <v>0</v>
      </c>
      <c r="E8071">
        <v>0</v>
      </c>
      <c r="F8071" t="s">
        <v>19</v>
      </c>
      <c r="G8071" t="s">
        <v>20</v>
      </c>
      <c r="H8071" t="s">
        <v>14</v>
      </c>
      <c r="I8071">
        <v>89.77</v>
      </c>
      <c r="J8071">
        <v>23</v>
      </c>
    </row>
    <row r="8072" spans="1:11" x14ac:dyDescent="0.3">
      <c r="A8072">
        <v>24037</v>
      </c>
      <c r="B8072" t="s">
        <v>11</v>
      </c>
      <c r="C8072">
        <v>21</v>
      </c>
      <c r="D8072">
        <v>0</v>
      </c>
      <c r="E8072">
        <v>0</v>
      </c>
      <c r="F8072" t="s">
        <v>19</v>
      </c>
      <c r="G8072" t="s">
        <v>13</v>
      </c>
      <c r="H8072" t="s">
        <v>18</v>
      </c>
      <c r="I8072">
        <v>80.58</v>
      </c>
      <c r="J8072">
        <v>26.1</v>
      </c>
      <c r="K8072" t="s">
        <v>22</v>
      </c>
    </row>
    <row r="8073" spans="1:11" x14ac:dyDescent="0.3">
      <c r="A8073">
        <v>40817</v>
      </c>
      <c r="B8073" t="s">
        <v>16</v>
      </c>
      <c r="C8073">
        <v>43</v>
      </c>
      <c r="D8073">
        <v>0</v>
      </c>
      <c r="E8073">
        <v>0</v>
      </c>
      <c r="F8073" t="s">
        <v>12</v>
      </c>
      <c r="G8073" t="s">
        <v>21</v>
      </c>
      <c r="H8073" t="s">
        <v>14</v>
      </c>
      <c r="I8073">
        <v>77.94</v>
      </c>
      <c r="J8073">
        <v>23.8</v>
      </c>
      <c r="K8073" t="s">
        <v>22</v>
      </c>
    </row>
    <row r="8074" spans="1:11" x14ac:dyDescent="0.3">
      <c r="A8074">
        <v>54868</v>
      </c>
      <c r="B8074" t="s">
        <v>11</v>
      </c>
      <c r="C8074">
        <v>72</v>
      </c>
      <c r="D8074">
        <v>0</v>
      </c>
      <c r="E8074">
        <v>0</v>
      </c>
      <c r="F8074" t="s">
        <v>12</v>
      </c>
      <c r="G8074" t="s">
        <v>13</v>
      </c>
      <c r="H8074" t="s">
        <v>14</v>
      </c>
      <c r="I8074">
        <v>63.55</v>
      </c>
      <c r="J8074">
        <v>28.7</v>
      </c>
      <c r="K8074" t="s">
        <v>22</v>
      </c>
    </row>
    <row r="8075" spans="1:11" x14ac:dyDescent="0.3">
      <c r="A8075">
        <v>69616</v>
      </c>
      <c r="B8075" t="s">
        <v>16</v>
      </c>
      <c r="C8075">
        <v>80</v>
      </c>
      <c r="D8075">
        <v>0</v>
      </c>
      <c r="E8075">
        <v>0</v>
      </c>
      <c r="F8075" t="s">
        <v>12</v>
      </c>
      <c r="G8075" t="s">
        <v>13</v>
      </c>
      <c r="H8075" t="s">
        <v>18</v>
      </c>
      <c r="I8075">
        <v>84.91</v>
      </c>
      <c r="J8075">
        <v>22.9</v>
      </c>
      <c r="K8075" t="s">
        <v>22</v>
      </c>
    </row>
    <row r="8076" spans="1:11" x14ac:dyDescent="0.3">
      <c r="A8076">
        <v>18707</v>
      </c>
      <c r="B8076" t="s">
        <v>16</v>
      </c>
      <c r="C8076">
        <v>4</v>
      </c>
      <c r="D8076">
        <v>0</v>
      </c>
      <c r="E8076">
        <v>0</v>
      </c>
      <c r="F8076" t="s">
        <v>19</v>
      </c>
      <c r="G8076" t="s">
        <v>20</v>
      </c>
      <c r="H8076" t="s">
        <v>14</v>
      </c>
      <c r="I8076">
        <v>85.85</v>
      </c>
      <c r="J8076">
        <v>17.100000000000001</v>
      </c>
    </row>
    <row r="8077" spans="1:11" x14ac:dyDescent="0.3">
      <c r="A8077">
        <v>41944</v>
      </c>
      <c r="B8077" t="s">
        <v>16</v>
      </c>
      <c r="C8077">
        <v>29</v>
      </c>
      <c r="D8077">
        <v>0</v>
      </c>
      <c r="E8077">
        <v>0</v>
      </c>
      <c r="F8077" t="s">
        <v>12</v>
      </c>
      <c r="G8077" t="s">
        <v>21</v>
      </c>
      <c r="H8077" t="s">
        <v>18</v>
      </c>
      <c r="I8077">
        <v>91.32</v>
      </c>
      <c r="J8077">
        <v>42</v>
      </c>
    </row>
    <row r="8078" spans="1:11" x14ac:dyDescent="0.3">
      <c r="A8078">
        <v>25664</v>
      </c>
      <c r="B8078" t="s">
        <v>16</v>
      </c>
      <c r="C8078">
        <v>20</v>
      </c>
      <c r="D8078">
        <v>0</v>
      </c>
      <c r="E8078">
        <v>0</v>
      </c>
      <c r="F8078" t="s">
        <v>12</v>
      </c>
      <c r="G8078" t="s">
        <v>13</v>
      </c>
      <c r="H8078" t="s">
        <v>18</v>
      </c>
      <c r="I8078">
        <v>111.6</v>
      </c>
      <c r="J8078">
        <v>22.1</v>
      </c>
    </row>
    <row r="8079" spans="1:11" x14ac:dyDescent="0.3">
      <c r="A8079">
        <v>57885</v>
      </c>
      <c r="B8079" t="s">
        <v>16</v>
      </c>
      <c r="C8079">
        <v>33</v>
      </c>
      <c r="D8079">
        <v>0</v>
      </c>
      <c r="E8079">
        <v>0</v>
      </c>
      <c r="F8079" t="s">
        <v>12</v>
      </c>
      <c r="G8079" t="s">
        <v>17</v>
      </c>
      <c r="H8079" t="s">
        <v>14</v>
      </c>
      <c r="I8079">
        <v>109.17</v>
      </c>
      <c r="J8079">
        <v>47.7</v>
      </c>
      <c r="K8079" t="s">
        <v>22</v>
      </c>
    </row>
    <row r="8080" spans="1:11" x14ac:dyDescent="0.3">
      <c r="A8080">
        <v>21427</v>
      </c>
      <c r="B8080" t="s">
        <v>16</v>
      </c>
      <c r="C8080">
        <v>54</v>
      </c>
      <c r="D8080">
        <v>0</v>
      </c>
      <c r="E8080">
        <v>0</v>
      </c>
      <c r="F8080" t="s">
        <v>12</v>
      </c>
      <c r="G8080" t="s">
        <v>21</v>
      </c>
      <c r="H8080" t="s">
        <v>18</v>
      </c>
      <c r="I8080">
        <v>76.349999999999994</v>
      </c>
      <c r="J8080">
        <v>22.5</v>
      </c>
      <c r="K8080" t="s">
        <v>22</v>
      </c>
    </row>
    <row r="8081" spans="1:11" x14ac:dyDescent="0.3">
      <c r="A8081">
        <v>12265</v>
      </c>
      <c r="B8081" t="s">
        <v>16</v>
      </c>
      <c r="C8081">
        <v>79</v>
      </c>
      <c r="D8081">
        <v>1</v>
      </c>
      <c r="E8081">
        <v>0</v>
      </c>
      <c r="F8081" t="s">
        <v>12</v>
      </c>
      <c r="G8081" t="s">
        <v>13</v>
      </c>
      <c r="H8081" t="s">
        <v>14</v>
      </c>
      <c r="I8081">
        <v>96.13</v>
      </c>
      <c r="K8081" t="s">
        <v>23</v>
      </c>
    </row>
    <row r="8082" spans="1:11" x14ac:dyDescent="0.3">
      <c r="A8082">
        <v>20950</v>
      </c>
      <c r="B8082" t="s">
        <v>11</v>
      </c>
      <c r="C8082">
        <v>47</v>
      </c>
      <c r="D8082">
        <v>0</v>
      </c>
      <c r="E8082">
        <v>0</v>
      </c>
      <c r="F8082" t="s">
        <v>12</v>
      </c>
      <c r="G8082" t="s">
        <v>13</v>
      </c>
      <c r="H8082" t="s">
        <v>14</v>
      </c>
      <c r="I8082">
        <v>96.5</v>
      </c>
      <c r="J8082">
        <v>23.6</v>
      </c>
      <c r="K8082" t="s">
        <v>22</v>
      </c>
    </row>
    <row r="8083" spans="1:11" x14ac:dyDescent="0.3">
      <c r="A8083">
        <v>48315</v>
      </c>
      <c r="B8083" t="s">
        <v>16</v>
      </c>
      <c r="C8083">
        <v>79</v>
      </c>
      <c r="D8083">
        <v>0</v>
      </c>
      <c r="E8083">
        <v>0</v>
      </c>
      <c r="F8083" t="s">
        <v>12</v>
      </c>
      <c r="G8083" t="s">
        <v>17</v>
      </c>
      <c r="H8083" t="s">
        <v>18</v>
      </c>
      <c r="I8083">
        <v>61.83</v>
      </c>
      <c r="J8083">
        <v>21.7</v>
      </c>
      <c r="K8083" t="s">
        <v>22</v>
      </c>
    </row>
    <row r="8084" spans="1:11" x14ac:dyDescent="0.3">
      <c r="A8084">
        <v>64595</v>
      </c>
      <c r="B8084" t="s">
        <v>11</v>
      </c>
      <c r="C8084">
        <v>74</v>
      </c>
      <c r="D8084">
        <v>0</v>
      </c>
      <c r="E8084">
        <v>0</v>
      </c>
      <c r="F8084" t="s">
        <v>12</v>
      </c>
      <c r="G8084" t="s">
        <v>13</v>
      </c>
      <c r="H8084" t="s">
        <v>18</v>
      </c>
      <c r="I8084">
        <v>69.349999999999994</v>
      </c>
      <c r="J8084">
        <v>32.4</v>
      </c>
      <c r="K8084" t="s">
        <v>23</v>
      </c>
    </row>
    <row r="8085" spans="1:11" x14ac:dyDescent="0.3">
      <c r="A8085">
        <v>38364</v>
      </c>
      <c r="B8085" t="s">
        <v>16</v>
      </c>
      <c r="C8085">
        <v>21</v>
      </c>
      <c r="D8085">
        <v>0</v>
      </c>
      <c r="E8085">
        <v>0</v>
      </c>
      <c r="F8085" t="s">
        <v>12</v>
      </c>
      <c r="G8085" t="s">
        <v>13</v>
      </c>
      <c r="H8085" t="s">
        <v>18</v>
      </c>
      <c r="I8085">
        <v>72.72</v>
      </c>
      <c r="J8085">
        <v>25</v>
      </c>
      <c r="K8085" t="s">
        <v>23</v>
      </c>
    </row>
    <row r="8086" spans="1:11" x14ac:dyDescent="0.3">
      <c r="A8086">
        <v>45437</v>
      </c>
      <c r="B8086" t="s">
        <v>16</v>
      </c>
      <c r="C8086">
        <v>67</v>
      </c>
      <c r="D8086">
        <v>0</v>
      </c>
      <c r="E8086">
        <v>0</v>
      </c>
      <c r="F8086" t="s">
        <v>12</v>
      </c>
      <c r="G8086" t="s">
        <v>17</v>
      </c>
      <c r="H8086" t="s">
        <v>14</v>
      </c>
      <c r="I8086">
        <v>104.49</v>
      </c>
      <c r="J8086">
        <v>31.7</v>
      </c>
    </row>
    <row r="8087" spans="1:11" x14ac:dyDescent="0.3">
      <c r="A8087">
        <v>57546</v>
      </c>
      <c r="B8087" t="s">
        <v>16</v>
      </c>
      <c r="C8087">
        <v>44</v>
      </c>
      <c r="D8087">
        <v>0</v>
      </c>
      <c r="E8087">
        <v>0</v>
      </c>
      <c r="F8087" t="s">
        <v>12</v>
      </c>
      <c r="G8087" t="s">
        <v>21</v>
      </c>
      <c r="H8087" t="s">
        <v>18</v>
      </c>
      <c r="I8087">
        <v>82.87</v>
      </c>
      <c r="J8087">
        <v>47.6</v>
      </c>
      <c r="K8087" t="s">
        <v>15</v>
      </c>
    </row>
    <row r="8088" spans="1:11" x14ac:dyDescent="0.3">
      <c r="A8088">
        <v>54685</v>
      </c>
      <c r="B8088" t="s">
        <v>11</v>
      </c>
      <c r="C8088">
        <v>59</v>
      </c>
      <c r="D8088">
        <v>0</v>
      </c>
      <c r="E8088">
        <v>0</v>
      </c>
      <c r="F8088" t="s">
        <v>12</v>
      </c>
      <c r="G8088" t="s">
        <v>13</v>
      </c>
      <c r="H8088" t="s">
        <v>14</v>
      </c>
      <c r="I8088">
        <v>121.36</v>
      </c>
      <c r="J8088">
        <v>52.1</v>
      </c>
      <c r="K8088" t="s">
        <v>15</v>
      </c>
    </row>
    <row r="8089" spans="1:11" x14ac:dyDescent="0.3">
      <c r="A8089">
        <v>49124</v>
      </c>
      <c r="B8089" t="s">
        <v>11</v>
      </c>
      <c r="C8089">
        <v>81</v>
      </c>
      <c r="D8089">
        <v>0</v>
      </c>
      <c r="E8089">
        <v>0</v>
      </c>
      <c r="F8089" t="s">
        <v>12</v>
      </c>
      <c r="G8089" t="s">
        <v>17</v>
      </c>
      <c r="H8089" t="s">
        <v>14</v>
      </c>
      <c r="I8089">
        <v>84.1</v>
      </c>
      <c r="J8089">
        <v>31.2</v>
      </c>
      <c r="K8089" t="s">
        <v>15</v>
      </c>
    </row>
    <row r="8090" spans="1:11" x14ac:dyDescent="0.3">
      <c r="A8090">
        <v>66462</v>
      </c>
      <c r="B8090" t="s">
        <v>16</v>
      </c>
      <c r="C8090">
        <v>71</v>
      </c>
      <c r="D8090">
        <v>1</v>
      </c>
      <c r="E8090">
        <v>0</v>
      </c>
      <c r="F8090" t="s">
        <v>12</v>
      </c>
      <c r="G8090" t="s">
        <v>13</v>
      </c>
      <c r="H8090" t="s">
        <v>14</v>
      </c>
      <c r="I8090">
        <v>73.069999999999993</v>
      </c>
      <c r="J8090">
        <v>40.6</v>
      </c>
      <c r="K8090" t="s">
        <v>22</v>
      </c>
    </row>
    <row r="8091" spans="1:11" x14ac:dyDescent="0.3">
      <c r="A8091">
        <v>28257</v>
      </c>
      <c r="B8091" t="s">
        <v>16</v>
      </c>
      <c r="C8091">
        <v>59</v>
      </c>
      <c r="D8091">
        <v>0</v>
      </c>
      <c r="E8091">
        <v>0</v>
      </c>
      <c r="F8091" t="s">
        <v>12</v>
      </c>
      <c r="G8091" t="s">
        <v>13</v>
      </c>
      <c r="H8091" t="s">
        <v>14</v>
      </c>
      <c r="I8091">
        <v>80.63</v>
      </c>
      <c r="J8091">
        <v>35.700000000000003</v>
      </c>
      <c r="K8091" t="s">
        <v>22</v>
      </c>
    </row>
    <row r="8092" spans="1:11" x14ac:dyDescent="0.3">
      <c r="A8092">
        <v>66817</v>
      </c>
      <c r="B8092" t="s">
        <v>16</v>
      </c>
      <c r="C8092">
        <v>54</v>
      </c>
      <c r="D8092">
        <v>0</v>
      </c>
      <c r="E8092">
        <v>0</v>
      </c>
      <c r="F8092" t="s">
        <v>12</v>
      </c>
      <c r="G8092" t="s">
        <v>13</v>
      </c>
      <c r="H8092" t="s">
        <v>14</v>
      </c>
      <c r="I8092">
        <v>116.25</v>
      </c>
      <c r="J8092">
        <v>24.1</v>
      </c>
      <c r="K8092" t="s">
        <v>22</v>
      </c>
    </row>
    <row r="8093" spans="1:11" x14ac:dyDescent="0.3">
      <c r="A8093">
        <v>42591</v>
      </c>
      <c r="B8093" t="s">
        <v>16</v>
      </c>
      <c r="C8093">
        <v>14</v>
      </c>
      <c r="D8093">
        <v>0</v>
      </c>
      <c r="E8093">
        <v>0</v>
      </c>
      <c r="F8093" t="s">
        <v>19</v>
      </c>
      <c r="G8093" t="s">
        <v>20</v>
      </c>
      <c r="H8093" t="s">
        <v>14</v>
      </c>
      <c r="I8093">
        <v>60.62</v>
      </c>
      <c r="J8093">
        <v>20</v>
      </c>
    </row>
    <row r="8094" spans="1:11" x14ac:dyDescent="0.3">
      <c r="A8094">
        <v>37605</v>
      </c>
      <c r="B8094" t="s">
        <v>16</v>
      </c>
      <c r="C8094">
        <v>40</v>
      </c>
      <c r="D8094">
        <v>0</v>
      </c>
      <c r="E8094">
        <v>0</v>
      </c>
      <c r="F8094" t="s">
        <v>12</v>
      </c>
      <c r="G8094" t="s">
        <v>13</v>
      </c>
      <c r="H8094" t="s">
        <v>14</v>
      </c>
      <c r="I8094">
        <v>133.88999999999999</v>
      </c>
      <c r="J8094">
        <v>25.9</v>
      </c>
      <c r="K8094" t="s">
        <v>23</v>
      </c>
    </row>
    <row r="8095" spans="1:11" x14ac:dyDescent="0.3">
      <c r="A8095">
        <v>60129</v>
      </c>
      <c r="B8095" t="s">
        <v>11</v>
      </c>
      <c r="C8095">
        <v>15</v>
      </c>
      <c r="D8095">
        <v>0</v>
      </c>
      <c r="E8095">
        <v>0</v>
      </c>
      <c r="F8095" t="s">
        <v>19</v>
      </c>
      <c r="G8095" t="s">
        <v>20</v>
      </c>
      <c r="H8095" t="s">
        <v>18</v>
      </c>
      <c r="I8095">
        <v>118.08</v>
      </c>
      <c r="J8095">
        <v>36.299999999999997</v>
      </c>
      <c r="K8095" t="s">
        <v>22</v>
      </c>
    </row>
    <row r="8096" spans="1:11" x14ac:dyDescent="0.3">
      <c r="A8096">
        <v>12795</v>
      </c>
      <c r="B8096" t="s">
        <v>11</v>
      </c>
      <c r="C8096">
        <v>26</v>
      </c>
      <c r="D8096">
        <v>0</v>
      </c>
      <c r="E8096">
        <v>0</v>
      </c>
      <c r="F8096" t="s">
        <v>19</v>
      </c>
      <c r="G8096" t="s">
        <v>13</v>
      </c>
      <c r="H8096" t="s">
        <v>18</v>
      </c>
      <c r="I8096">
        <v>114.59</v>
      </c>
      <c r="J8096">
        <v>22.1</v>
      </c>
      <c r="K8096" t="s">
        <v>22</v>
      </c>
    </row>
    <row r="8097" spans="1:11" x14ac:dyDescent="0.3">
      <c r="A8097">
        <v>61057</v>
      </c>
      <c r="B8097" t="s">
        <v>11</v>
      </c>
      <c r="C8097">
        <v>72</v>
      </c>
      <c r="D8097">
        <v>1</v>
      </c>
      <c r="E8097">
        <v>1</v>
      </c>
      <c r="F8097" t="s">
        <v>12</v>
      </c>
      <c r="G8097" t="s">
        <v>13</v>
      </c>
      <c r="H8097" t="s">
        <v>14</v>
      </c>
      <c r="I8097">
        <v>140.99</v>
      </c>
      <c r="J8097">
        <v>45.9</v>
      </c>
      <c r="K8097" t="s">
        <v>15</v>
      </c>
    </row>
    <row r="8098" spans="1:11" x14ac:dyDescent="0.3">
      <c r="A8098">
        <v>50630</v>
      </c>
      <c r="B8098" t="s">
        <v>16</v>
      </c>
      <c r="C8098">
        <v>14</v>
      </c>
      <c r="D8098">
        <v>0</v>
      </c>
      <c r="E8098">
        <v>0</v>
      </c>
      <c r="F8098" t="s">
        <v>19</v>
      </c>
      <c r="G8098" t="s">
        <v>13</v>
      </c>
      <c r="H8098" t="s">
        <v>14</v>
      </c>
      <c r="I8098">
        <v>56.1</v>
      </c>
      <c r="J8098">
        <v>21.1</v>
      </c>
    </row>
    <row r="8099" spans="1:11" x14ac:dyDescent="0.3">
      <c r="A8099">
        <v>56719</v>
      </c>
      <c r="B8099" t="s">
        <v>16</v>
      </c>
      <c r="C8099">
        <v>7</v>
      </c>
      <c r="D8099">
        <v>0</v>
      </c>
      <c r="E8099">
        <v>0</v>
      </c>
      <c r="F8099" t="s">
        <v>19</v>
      </c>
      <c r="G8099" t="s">
        <v>20</v>
      </c>
      <c r="H8099" t="s">
        <v>14</v>
      </c>
      <c r="I8099">
        <v>104.55</v>
      </c>
      <c r="J8099">
        <v>16.7</v>
      </c>
    </row>
    <row r="8100" spans="1:11" x14ac:dyDescent="0.3">
      <c r="A8100">
        <v>582</v>
      </c>
      <c r="B8100" t="s">
        <v>16</v>
      </c>
      <c r="C8100">
        <v>31</v>
      </c>
      <c r="D8100">
        <v>0</v>
      </c>
      <c r="E8100">
        <v>0</v>
      </c>
      <c r="F8100" t="s">
        <v>12</v>
      </c>
      <c r="G8100" t="s">
        <v>13</v>
      </c>
      <c r="H8100" t="s">
        <v>18</v>
      </c>
      <c r="I8100">
        <v>94.94</v>
      </c>
      <c r="J8100">
        <v>41.9</v>
      </c>
      <c r="K8100" t="s">
        <v>22</v>
      </c>
    </row>
    <row r="8101" spans="1:11" x14ac:dyDescent="0.3">
      <c r="A8101">
        <v>69753</v>
      </c>
      <c r="B8101" t="s">
        <v>11</v>
      </c>
      <c r="C8101">
        <v>58</v>
      </c>
      <c r="D8101">
        <v>1</v>
      </c>
      <c r="E8101">
        <v>1</v>
      </c>
      <c r="F8101" t="s">
        <v>12</v>
      </c>
      <c r="G8101" t="s">
        <v>21</v>
      </c>
      <c r="H8101" t="s">
        <v>14</v>
      </c>
      <c r="I8101">
        <v>80.41</v>
      </c>
      <c r="J8101">
        <v>34.700000000000003</v>
      </c>
      <c r="K8101" t="s">
        <v>22</v>
      </c>
    </row>
    <row r="8102" spans="1:11" x14ac:dyDescent="0.3">
      <c r="A8102">
        <v>21841</v>
      </c>
      <c r="B8102" t="s">
        <v>11</v>
      </c>
      <c r="C8102">
        <v>49</v>
      </c>
      <c r="D8102">
        <v>0</v>
      </c>
      <c r="E8102">
        <v>0</v>
      </c>
      <c r="F8102" t="s">
        <v>12</v>
      </c>
      <c r="G8102" t="s">
        <v>17</v>
      </c>
      <c r="H8102" t="s">
        <v>14</v>
      </c>
      <c r="I8102">
        <v>102.68</v>
      </c>
      <c r="J8102">
        <v>33.700000000000003</v>
      </c>
      <c r="K8102" t="s">
        <v>22</v>
      </c>
    </row>
    <row r="8103" spans="1:11" x14ac:dyDescent="0.3">
      <c r="A8103">
        <v>9425</v>
      </c>
      <c r="B8103" t="s">
        <v>11</v>
      </c>
      <c r="C8103">
        <v>65</v>
      </c>
      <c r="D8103">
        <v>1</v>
      </c>
      <c r="E8103">
        <v>1</v>
      </c>
      <c r="F8103" t="s">
        <v>12</v>
      </c>
      <c r="G8103" t="s">
        <v>17</v>
      </c>
      <c r="H8103" t="s">
        <v>14</v>
      </c>
      <c r="I8103">
        <v>223.89</v>
      </c>
      <c r="K8103" t="s">
        <v>15</v>
      </c>
    </row>
    <row r="8104" spans="1:11" x14ac:dyDescent="0.3">
      <c r="A8104">
        <v>52699</v>
      </c>
      <c r="B8104" t="s">
        <v>16</v>
      </c>
      <c r="C8104">
        <v>37</v>
      </c>
      <c r="D8104">
        <v>0</v>
      </c>
      <c r="E8104">
        <v>0</v>
      </c>
      <c r="F8104" t="s">
        <v>12</v>
      </c>
      <c r="G8104" t="s">
        <v>13</v>
      </c>
      <c r="H8104" t="s">
        <v>14</v>
      </c>
      <c r="I8104">
        <v>63.77</v>
      </c>
      <c r="J8104">
        <v>21.7</v>
      </c>
    </row>
    <row r="8105" spans="1:11" x14ac:dyDescent="0.3">
      <c r="A8105">
        <v>28030</v>
      </c>
      <c r="B8105" t="s">
        <v>16</v>
      </c>
      <c r="C8105">
        <v>80</v>
      </c>
      <c r="D8105">
        <v>0</v>
      </c>
      <c r="E8105">
        <v>0</v>
      </c>
      <c r="F8105" t="s">
        <v>19</v>
      </c>
      <c r="G8105" t="s">
        <v>13</v>
      </c>
      <c r="H8105" t="s">
        <v>18</v>
      </c>
      <c r="I8105">
        <v>94.56</v>
      </c>
      <c r="J8105">
        <v>35.4</v>
      </c>
    </row>
    <row r="8106" spans="1:11" x14ac:dyDescent="0.3">
      <c r="A8106">
        <v>175</v>
      </c>
      <c r="B8106" t="s">
        <v>16</v>
      </c>
      <c r="C8106">
        <v>49</v>
      </c>
      <c r="D8106">
        <v>0</v>
      </c>
      <c r="E8106">
        <v>0</v>
      </c>
      <c r="F8106" t="s">
        <v>12</v>
      </c>
      <c r="G8106" t="s">
        <v>13</v>
      </c>
      <c r="H8106" t="s">
        <v>14</v>
      </c>
      <c r="I8106">
        <v>96.11</v>
      </c>
      <c r="J8106">
        <v>26.3</v>
      </c>
      <c r="K8106" t="s">
        <v>22</v>
      </c>
    </row>
    <row r="8107" spans="1:11" x14ac:dyDescent="0.3">
      <c r="A8107">
        <v>51952</v>
      </c>
      <c r="B8107" t="s">
        <v>16</v>
      </c>
      <c r="C8107">
        <v>53</v>
      </c>
      <c r="D8107">
        <v>0</v>
      </c>
      <c r="E8107">
        <v>0</v>
      </c>
      <c r="F8107" t="s">
        <v>12</v>
      </c>
      <c r="G8107" t="s">
        <v>21</v>
      </c>
      <c r="H8107" t="s">
        <v>18</v>
      </c>
      <c r="I8107">
        <v>72.77</v>
      </c>
      <c r="J8107">
        <v>26.5</v>
      </c>
      <c r="K8107" t="s">
        <v>15</v>
      </c>
    </row>
    <row r="8108" spans="1:11" x14ac:dyDescent="0.3">
      <c r="A8108">
        <v>47631</v>
      </c>
      <c r="B8108" t="s">
        <v>16</v>
      </c>
      <c r="C8108">
        <v>52</v>
      </c>
      <c r="D8108">
        <v>0</v>
      </c>
      <c r="E8108">
        <v>0</v>
      </c>
      <c r="F8108" t="s">
        <v>12</v>
      </c>
      <c r="G8108" t="s">
        <v>17</v>
      </c>
      <c r="H8108" t="s">
        <v>18</v>
      </c>
      <c r="I8108">
        <v>119.44</v>
      </c>
      <c r="J8108">
        <v>26.3</v>
      </c>
      <c r="K8108" t="s">
        <v>22</v>
      </c>
    </row>
    <row r="8109" spans="1:11" x14ac:dyDescent="0.3">
      <c r="A8109">
        <v>69052</v>
      </c>
      <c r="B8109" t="s">
        <v>11</v>
      </c>
      <c r="C8109">
        <v>47</v>
      </c>
      <c r="D8109">
        <v>0</v>
      </c>
      <c r="E8109">
        <v>0</v>
      </c>
      <c r="F8109" t="s">
        <v>19</v>
      </c>
      <c r="G8109" t="s">
        <v>17</v>
      </c>
      <c r="H8109" t="s">
        <v>14</v>
      </c>
      <c r="I8109">
        <v>83.66</v>
      </c>
      <c r="J8109">
        <v>25.3</v>
      </c>
      <c r="K8109" t="s">
        <v>22</v>
      </c>
    </row>
    <row r="8110" spans="1:11" x14ac:dyDescent="0.3">
      <c r="A8110">
        <v>42411</v>
      </c>
      <c r="B8110" t="s">
        <v>11</v>
      </c>
      <c r="C8110">
        <v>26</v>
      </c>
      <c r="D8110">
        <v>0</v>
      </c>
      <c r="E8110">
        <v>0</v>
      </c>
      <c r="F8110" t="s">
        <v>12</v>
      </c>
      <c r="G8110" t="s">
        <v>13</v>
      </c>
      <c r="H8110" t="s">
        <v>14</v>
      </c>
      <c r="I8110">
        <v>112.26</v>
      </c>
      <c r="J8110">
        <v>30.4</v>
      </c>
    </row>
    <row r="8111" spans="1:11" x14ac:dyDescent="0.3">
      <c r="A8111">
        <v>35306</v>
      </c>
      <c r="B8111" t="s">
        <v>16</v>
      </c>
      <c r="C8111">
        <v>71</v>
      </c>
      <c r="D8111">
        <v>0</v>
      </c>
      <c r="E8111">
        <v>0</v>
      </c>
      <c r="F8111" t="s">
        <v>12</v>
      </c>
      <c r="G8111" t="s">
        <v>13</v>
      </c>
      <c r="H8111" t="s">
        <v>14</v>
      </c>
      <c r="I8111">
        <v>84.04</v>
      </c>
      <c r="J8111">
        <v>38.299999999999997</v>
      </c>
      <c r="K8111" t="s">
        <v>15</v>
      </c>
    </row>
    <row r="8112" spans="1:11" x14ac:dyDescent="0.3">
      <c r="A8112">
        <v>37195</v>
      </c>
      <c r="B8112" t="s">
        <v>16</v>
      </c>
      <c r="C8112">
        <v>30</v>
      </c>
      <c r="D8112">
        <v>0</v>
      </c>
      <c r="E8112">
        <v>0</v>
      </c>
      <c r="F8112" t="s">
        <v>12</v>
      </c>
      <c r="G8112" t="s">
        <v>13</v>
      </c>
      <c r="H8112" t="s">
        <v>18</v>
      </c>
      <c r="I8112">
        <v>58.83</v>
      </c>
      <c r="J8112">
        <v>26.8</v>
      </c>
    </row>
    <row r="8113" spans="1:11" x14ac:dyDescent="0.3">
      <c r="A8113">
        <v>25123</v>
      </c>
      <c r="B8113" t="s">
        <v>11</v>
      </c>
      <c r="C8113">
        <v>61</v>
      </c>
      <c r="D8113">
        <v>0</v>
      </c>
      <c r="E8113">
        <v>0</v>
      </c>
      <c r="F8113" t="s">
        <v>12</v>
      </c>
      <c r="G8113" t="s">
        <v>13</v>
      </c>
      <c r="H8113" t="s">
        <v>18</v>
      </c>
      <c r="I8113">
        <v>86.59</v>
      </c>
      <c r="J8113">
        <v>20.2</v>
      </c>
      <c r="K8113" t="s">
        <v>23</v>
      </c>
    </row>
    <row r="8114" spans="1:11" x14ac:dyDescent="0.3">
      <c r="A8114">
        <v>62853</v>
      </c>
      <c r="B8114" t="s">
        <v>11</v>
      </c>
      <c r="C8114">
        <v>17</v>
      </c>
      <c r="D8114">
        <v>0</v>
      </c>
      <c r="E8114">
        <v>0</v>
      </c>
      <c r="F8114" t="s">
        <v>19</v>
      </c>
      <c r="G8114" t="s">
        <v>17</v>
      </c>
      <c r="H8114" t="s">
        <v>18</v>
      </c>
      <c r="I8114">
        <v>119.25</v>
      </c>
      <c r="J8114">
        <v>21.6</v>
      </c>
      <c r="K8114" t="s">
        <v>22</v>
      </c>
    </row>
    <row r="8115" spans="1:11" x14ac:dyDescent="0.3">
      <c r="A8115">
        <v>45039</v>
      </c>
      <c r="B8115" t="s">
        <v>11</v>
      </c>
      <c r="C8115">
        <v>70</v>
      </c>
      <c r="D8115">
        <v>0</v>
      </c>
      <c r="E8115">
        <v>0</v>
      </c>
      <c r="F8115" t="s">
        <v>12</v>
      </c>
      <c r="G8115" t="s">
        <v>21</v>
      </c>
      <c r="H8115" t="s">
        <v>14</v>
      </c>
      <c r="I8115">
        <v>89.33</v>
      </c>
      <c r="J8115">
        <v>32.200000000000003</v>
      </c>
      <c r="K8115" t="s">
        <v>22</v>
      </c>
    </row>
    <row r="8116" spans="1:11" x14ac:dyDescent="0.3">
      <c r="A8116">
        <v>68693</v>
      </c>
      <c r="B8116" t="s">
        <v>16</v>
      </c>
      <c r="C8116">
        <v>51</v>
      </c>
      <c r="D8116">
        <v>0</v>
      </c>
      <c r="E8116">
        <v>0</v>
      </c>
      <c r="F8116" t="s">
        <v>12</v>
      </c>
      <c r="G8116" t="s">
        <v>13</v>
      </c>
      <c r="H8116" t="s">
        <v>18</v>
      </c>
      <c r="I8116">
        <v>83.39</v>
      </c>
      <c r="J8116">
        <v>24.7</v>
      </c>
    </row>
    <row r="8117" spans="1:11" x14ac:dyDescent="0.3">
      <c r="A8117">
        <v>25173</v>
      </c>
      <c r="B8117" t="s">
        <v>11</v>
      </c>
      <c r="C8117">
        <v>53</v>
      </c>
      <c r="D8117">
        <v>0</v>
      </c>
      <c r="E8117">
        <v>0</v>
      </c>
      <c r="F8117" t="s">
        <v>12</v>
      </c>
      <c r="G8117" t="s">
        <v>13</v>
      </c>
      <c r="H8117" t="s">
        <v>14</v>
      </c>
      <c r="I8117">
        <v>89.37</v>
      </c>
      <c r="J8117">
        <v>27.9</v>
      </c>
      <c r="K8117" t="s">
        <v>15</v>
      </c>
    </row>
    <row r="8118" spans="1:11" x14ac:dyDescent="0.3">
      <c r="A8118">
        <v>9192</v>
      </c>
      <c r="B8118" t="s">
        <v>16</v>
      </c>
      <c r="C8118">
        <v>29</v>
      </c>
      <c r="D8118">
        <v>0</v>
      </c>
      <c r="E8118">
        <v>0</v>
      </c>
      <c r="F8118" t="s">
        <v>19</v>
      </c>
      <c r="G8118" t="s">
        <v>13</v>
      </c>
      <c r="H8118" t="s">
        <v>14</v>
      </c>
      <c r="I8118">
        <v>94.72</v>
      </c>
      <c r="J8118">
        <v>34.200000000000003</v>
      </c>
      <c r="K8118" t="s">
        <v>22</v>
      </c>
    </row>
    <row r="8119" spans="1:11" x14ac:dyDescent="0.3">
      <c r="A8119">
        <v>30460</v>
      </c>
      <c r="B8119" t="s">
        <v>11</v>
      </c>
      <c r="C8119">
        <v>72</v>
      </c>
      <c r="D8119">
        <v>0</v>
      </c>
      <c r="E8119">
        <v>0</v>
      </c>
      <c r="F8119" t="s">
        <v>12</v>
      </c>
      <c r="G8119" t="s">
        <v>21</v>
      </c>
      <c r="H8119" t="s">
        <v>18</v>
      </c>
      <c r="I8119">
        <v>92.19</v>
      </c>
      <c r="J8119">
        <v>38.700000000000003</v>
      </c>
      <c r="K8119" t="s">
        <v>23</v>
      </c>
    </row>
    <row r="8120" spans="1:11" x14ac:dyDescent="0.3">
      <c r="A8120">
        <v>44630</v>
      </c>
      <c r="B8120" t="s">
        <v>16</v>
      </c>
      <c r="C8120">
        <v>59</v>
      </c>
      <c r="D8120">
        <v>0</v>
      </c>
      <c r="E8120">
        <v>0</v>
      </c>
      <c r="F8120" t="s">
        <v>12</v>
      </c>
      <c r="G8120" t="s">
        <v>21</v>
      </c>
      <c r="H8120" t="s">
        <v>14</v>
      </c>
      <c r="I8120">
        <v>87.03</v>
      </c>
      <c r="J8120">
        <v>38.200000000000003</v>
      </c>
      <c r="K8120" t="s">
        <v>22</v>
      </c>
    </row>
    <row r="8121" spans="1:11" x14ac:dyDescent="0.3">
      <c r="A8121">
        <v>5925</v>
      </c>
      <c r="B8121" t="s">
        <v>16</v>
      </c>
      <c r="C8121">
        <v>3</v>
      </c>
      <c r="D8121">
        <v>0</v>
      </c>
      <c r="E8121">
        <v>0</v>
      </c>
      <c r="F8121" t="s">
        <v>19</v>
      </c>
      <c r="G8121" t="s">
        <v>20</v>
      </c>
      <c r="H8121" t="s">
        <v>14</v>
      </c>
      <c r="I8121">
        <v>102.84</v>
      </c>
      <c r="J8121">
        <v>16.8</v>
      </c>
    </row>
    <row r="8122" spans="1:11" x14ac:dyDescent="0.3">
      <c r="A8122">
        <v>20668</v>
      </c>
      <c r="B8122" t="s">
        <v>16</v>
      </c>
      <c r="C8122">
        <v>60</v>
      </c>
      <c r="D8122">
        <v>0</v>
      </c>
      <c r="E8122">
        <v>0</v>
      </c>
      <c r="F8122" t="s">
        <v>12</v>
      </c>
      <c r="G8122" t="s">
        <v>21</v>
      </c>
      <c r="H8122" t="s">
        <v>14</v>
      </c>
      <c r="I8122">
        <v>87.6</v>
      </c>
      <c r="J8122">
        <v>31.5</v>
      </c>
      <c r="K8122" t="s">
        <v>22</v>
      </c>
    </row>
    <row r="8123" spans="1:11" x14ac:dyDescent="0.3">
      <c r="A8123">
        <v>36235</v>
      </c>
      <c r="B8123" t="s">
        <v>11</v>
      </c>
      <c r="C8123">
        <v>29</v>
      </c>
      <c r="D8123">
        <v>0</v>
      </c>
      <c r="E8123">
        <v>0</v>
      </c>
      <c r="F8123" t="s">
        <v>19</v>
      </c>
      <c r="G8123" t="s">
        <v>13</v>
      </c>
      <c r="H8123" t="s">
        <v>14</v>
      </c>
      <c r="I8123">
        <v>56.77</v>
      </c>
      <c r="J8123">
        <v>31.6</v>
      </c>
    </row>
    <row r="8124" spans="1:11" x14ac:dyDescent="0.3">
      <c r="A8124">
        <v>56747</v>
      </c>
      <c r="B8124" t="s">
        <v>11</v>
      </c>
      <c r="C8124">
        <v>57</v>
      </c>
      <c r="D8124">
        <v>0</v>
      </c>
      <c r="E8124">
        <v>0</v>
      </c>
      <c r="F8124" t="s">
        <v>12</v>
      </c>
      <c r="G8124" t="s">
        <v>13</v>
      </c>
      <c r="H8124" t="s">
        <v>14</v>
      </c>
      <c r="I8124">
        <v>57.09</v>
      </c>
      <c r="J8124">
        <v>36.799999999999997</v>
      </c>
      <c r="K8124" t="s">
        <v>22</v>
      </c>
    </row>
    <row r="8125" spans="1:11" x14ac:dyDescent="0.3">
      <c r="A8125">
        <v>61167</v>
      </c>
      <c r="B8125" t="s">
        <v>16</v>
      </c>
      <c r="C8125">
        <v>42</v>
      </c>
      <c r="D8125">
        <v>0</v>
      </c>
      <c r="E8125">
        <v>0</v>
      </c>
      <c r="F8125" t="s">
        <v>12</v>
      </c>
      <c r="G8125" t="s">
        <v>13</v>
      </c>
      <c r="H8125" t="s">
        <v>18</v>
      </c>
      <c r="I8125">
        <v>62.6</v>
      </c>
      <c r="J8125">
        <v>41.6</v>
      </c>
      <c r="K8125" t="s">
        <v>23</v>
      </c>
    </row>
    <row r="8126" spans="1:11" x14ac:dyDescent="0.3">
      <c r="A8126">
        <v>5595</v>
      </c>
      <c r="B8126" t="s">
        <v>16</v>
      </c>
      <c r="C8126">
        <v>39</v>
      </c>
      <c r="D8126">
        <v>0</v>
      </c>
      <c r="E8126">
        <v>0</v>
      </c>
      <c r="F8126" t="s">
        <v>12</v>
      </c>
      <c r="G8126" t="s">
        <v>13</v>
      </c>
      <c r="H8126" t="s">
        <v>18</v>
      </c>
      <c r="I8126">
        <v>181.52</v>
      </c>
      <c r="J8126">
        <v>32.6</v>
      </c>
      <c r="K8126" t="s">
        <v>22</v>
      </c>
    </row>
    <row r="8127" spans="1:11" x14ac:dyDescent="0.3">
      <c r="A8127">
        <v>23940</v>
      </c>
      <c r="B8127" t="s">
        <v>16</v>
      </c>
      <c r="C8127">
        <v>2</v>
      </c>
      <c r="D8127">
        <v>0</v>
      </c>
      <c r="E8127">
        <v>0</v>
      </c>
      <c r="F8127" t="s">
        <v>19</v>
      </c>
      <c r="G8127" t="s">
        <v>20</v>
      </c>
      <c r="H8127" t="s">
        <v>14</v>
      </c>
      <c r="I8127">
        <v>105.56</v>
      </c>
      <c r="J8127">
        <v>21.4</v>
      </c>
    </row>
    <row r="8128" spans="1:11" x14ac:dyDescent="0.3">
      <c r="A8128">
        <v>58224</v>
      </c>
      <c r="B8128" t="s">
        <v>11</v>
      </c>
      <c r="C8128">
        <v>1.72</v>
      </c>
      <c r="D8128">
        <v>0</v>
      </c>
      <c r="E8128">
        <v>0</v>
      </c>
      <c r="F8128" t="s">
        <v>19</v>
      </c>
      <c r="G8128" t="s">
        <v>20</v>
      </c>
      <c r="H8128" t="s">
        <v>14</v>
      </c>
      <c r="I8128">
        <v>121.78</v>
      </c>
      <c r="J8128">
        <v>22.7</v>
      </c>
    </row>
    <row r="8129" spans="1:11" x14ac:dyDescent="0.3">
      <c r="A8129">
        <v>19516</v>
      </c>
      <c r="B8129" t="s">
        <v>16</v>
      </c>
      <c r="C8129">
        <v>27</v>
      </c>
      <c r="D8129">
        <v>1</v>
      </c>
      <c r="E8129">
        <v>0</v>
      </c>
      <c r="F8129" t="s">
        <v>19</v>
      </c>
      <c r="G8129" t="s">
        <v>13</v>
      </c>
      <c r="H8129" t="s">
        <v>18</v>
      </c>
      <c r="I8129">
        <v>109.7</v>
      </c>
      <c r="J8129">
        <v>35.1</v>
      </c>
      <c r="K8129" t="s">
        <v>22</v>
      </c>
    </row>
    <row r="8130" spans="1:11" x14ac:dyDescent="0.3">
      <c r="A8130">
        <v>57028</v>
      </c>
      <c r="B8130" t="s">
        <v>11</v>
      </c>
      <c r="C8130">
        <v>34</v>
      </c>
      <c r="D8130">
        <v>0</v>
      </c>
      <c r="E8130">
        <v>0</v>
      </c>
      <c r="F8130" t="s">
        <v>12</v>
      </c>
      <c r="G8130" t="s">
        <v>13</v>
      </c>
      <c r="H8130" t="s">
        <v>14</v>
      </c>
      <c r="I8130">
        <v>81.569999999999993</v>
      </c>
      <c r="J8130">
        <v>27.4</v>
      </c>
    </row>
    <row r="8131" spans="1:11" x14ac:dyDescent="0.3">
      <c r="A8131">
        <v>22423</v>
      </c>
      <c r="B8131" t="s">
        <v>11</v>
      </c>
      <c r="C8131">
        <v>74</v>
      </c>
      <c r="D8131">
        <v>0</v>
      </c>
      <c r="E8131">
        <v>0</v>
      </c>
      <c r="F8131" t="s">
        <v>12</v>
      </c>
      <c r="G8131" t="s">
        <v>17</v>
      </c>
      <c r="H8131" t="s">
        <v>14</v>
      </c>
      <c r="I8131">
        <v>80.37</v>
      </c>
      <c r="J8131">
        <v>26.6</v>
      </c>
      <c r="K8131" t="s">
        <v>22</v>
      </c>
    </row>
    <row r="8132" spans="1:11" x14ac:dyDescent="0.3">
      <c r="A8132">
        <v>36807</v>
      </c>
      <c r="B8132" t="s">
        <v>16</v>
      </c>
      <c r="C8132">
        <v>38</v>
      </c>
      <c r="D8132">
        <v>0</v>
      </c>
      <c r="E8132">
        <v>0</v>
      </c>
      <c r="F8132" t="s">
        <v>12</v>
      </c>
      <c r="G8132" t="s">
        <v>13</v>
      </c>
      <c r="H8132" t="s">
        <v>18</v>
      </c>
      <c r="I8132">
        <v>63.72</v>
      </c>
      <c r="J8132">
        <v>36.200000000000003</v>
      </c>
      <c r="K8132" t="s">
        <v>22</v>
      </c>
    </row>
    <row r="8133" spans="1:11" x14ac:dyDescent="0.3">
      <c r="A8133">
        <v>23958</v>
      </c>
      <c r="B8133" t="s">
        <v>11</v>
      </c>
      <c r="C8133">
        <v>42</v>
      </c>
      <c r="D8133">
        <v>0</v>
      </c>
      <c r="E8133">
        <v>0</v>
      </c>
      <c r="F8133" t="s">
        <v>19</v>
      </c>
      <c r="G8133" t="s">
        <v>13</v>
      </c>
      <c r="H8133" t="s">
        <v>14</v>
      </c>
      <c r="I8133">
        <v>91.57</v>
      </c>
      <c r="J8133">
        <v>30.1</v>
      </c>
      <c r="K8133" t="s">
        <v>22</v>
      </c>
    </row>
    <row r="8134" spans="1:11" x14ac:dyDescent="0.3">
      <c r="A8134">
        <v>50165</v>
      </c>
      <c r="B8134" t="s">
        <v>16</v>
      </c>
      <c r="C8134">
        <v>33</v>
      </c>
      <c r="D8134">
        <v>0</v>
      </c>
      <c r="E8134">
        <v>0</v>
      </c>
      <c r="F8134" t="s">
        <v>12</v>
      </c>
      <c r="G8134" t="s">
        <v>21</v>
      </c>
      <c r="H8134" t="s">
        <v>14</v>
      </c>
      <c r="I8134">
        <v>100</v>
      </c>
      <c r="J8134">
        <v>28.5</v>
      </c>
    </row>
    <row r="8135" spans="1:11" x14ac:dyDescent="0.3">
      <c r="A8135">
        <v>72227</v>
      </c>
      <c r="B8135" t="s">
        <v>16</v>
      </c>
      <c r="C8135">
        <v>18</v>
      </c>
      <c r="D8135">
        <v>0</v>
      </c>
      <c r="E8135">
        <v>0</v>
      </c>
      <c r="F8135" t="s">
        <v>19</v>
      </c>
      <c r="G8135" t="s">
        <v>13</v>
      </c>
      <c r="H8135" t="s">
        <v>14</v>
      </c>
      <c r="I8135">
        <v>81.680000000000007</v>
      </c>
      <c r="J8135">
        <v>32.1</v>
      </c>
      <c r="K8135" t="s">
        <v>22</v>
      </c>
    </row>
    <row r="8136" spans="1:11" x14ac:dyDescent="0.3">
      <c r="A8136">
        <v>15780</v>
      </c>
      <c r="B8136" t="s">
        <v>11</v>
      </c>
      <c r="C8136">
        <v>76</v>
      </c>
      <c r="D8136">
        <v>1</v>
      </c>
      <c r="E8136">
        <v>1</v>
      </c>
      <c r="F8136" t="s">
        <v>12</v>
      </c>
      <c r="G8136" t="s">
        <v>17</v>
      </c>
      <c r="H8136" t="s">
        <v>14</v>
      </c>
      <c r="I8136">
        <v>71.55</v>
      </c>
      <c r="J8136">
        <v>23</v>
      </c>
    </row>
    <row r="8137" spans="1:11" x14ac:dyDescent="0.3">
      <c r="A8137">
        <v>27018</v>
      </c>
      <c r="B8137" t="s">
        <v>16</v>
      </c>
      <c r="C8137">
        <v>41</v>
      </c>
      <c r="D8137">
        <v>0</v>
      </c>
      <c r="E8137">
        <v>0</v>
      </c>
      <c r="F8137" t="s">
        <v>12</v>
      </c>
      <c r="G8137" t="s">
        <v>13</v>
      </c>
      <c r="H8137" t="s">
        <v>14</v>
      </c>
      <c r="I8137">
        <v>77.61</v>
      </c>
      <c r="J8137">
        <v>36.799999999999997</v>
      </c>
      <c r="K8137" t="s">
        <v>22</v>
      </c>
    </row>
    <row r="8138" spans="1:11" x14ac:dyDescent="0.3">
      <c r="A8138">
        <v>14748</v>
      </c>
      <c r="B8138" t="s">
        <v>16</v>
      </c>
      <c r="C8138">
        <v>20</v>
      </c>
      <c r="D8138">
        <v>0</v>
      </c>
      <c r="E8138">
        <v>0</v>
      </c>
      <c r="F8138" t="s">
        <v>19</v>
      </c>
      <c r="G8138" t="s">
        <v>13</v>
      </c>
      <c r="H8138" t="s">
        <v>18</v>
      </c>
      <c r="I8138">
        <v>92.67</v>
      </c>
      <c r="J8138">
        <v>37.700000000000003</v>
      </c>
      <c r="K8138" t="s">
        <v>22</v>
      </c>
    </row>
    <row r="8139" spans="1:11" x14ac:dyDescent="0.3">
      <c r="A8139">
        <v>62998</v>
      </c>
      <c r="B8139" t="s">
        <v>16</v>
      </c>
      <c r="C8139">
        <v>79</v>
      </c>
      <c r="D8139">
        <v>0</v>
      </c>
      <c r="E8139">
        <v>1</v>
      </c>
      <c r="F8139" t="s">
        <v>12</v>
      </c>
      <c r="G8139" t="s">
        <v>17</v>
      </c>
      <c r="H8139" t="s">
        <v>18</v>
      </c>
      <c r="I8139">
        <v>170.87</v>
      </c>
      <c r="J8139">
        <v>28.3</v>
      </c>
      <c r="K8139" t="s">
        <v>22</v>
      </c>
    </row>
    <row r="8140" spans="1:11" x14ac:dyDescent="0.3">
      <c r="A8140">
        <v>4307</v>
      </c>
      <c r="B8140" t="s">
        <v>11</v>
      </c>
      <c r="C8140">
        <v>57</v>
      </c>
      <c r="D8140">
        <v>0</v>
      </c>
      <c r="E8140">
        <v>0</v>
      </c>
      <c r="F8140" t="s">
        <v>12</v>
      </c>
      <c r="G8140" t="s">
        <v>13</v>
      </c>
      <c r="H8140" t="s">
        <v>18</v>
      </c>
      <c r="I8140">
        <v>95.47</v>
      </c>
      <c r="J8140">
        <v>32.5</v>
      </c>
      <c r="K8140" t="s">
        <v>15</v>
      </c>
    </row>
    <row r="8141" spans="1:11" x14ac:dyDescent="0.3">
      <c r="A8141">
        <v>40872</v>
      </c>
      <c r="B8141" t="s">
        <v>16</v>
      </c>
      <c r="C8141">
        <v>8</v>
      </c>
      <c r="D8141">
        <v>0</v>
      </c>
      <c r="E8141">
        <v>0</v>
      </c>
      <c r="F8141" t="s">
        <v>19</v>
      </c>
      <c r="G8141" t="s">
        <v>20</v>
      </c>
      <c r="H8141" t="s">
        <v>14</v>
      </c>
      <c r="I8141">
        <v>59.36</v>
      </c>
      <c r="J8141">
        <v>18.600000000000001</v>
      </c>
    </row>
    <row r="8142" spans="1:11" x14ac:dyDescent="0.3">
      <c r="A8142">
        <v>40230</v>
      </c>
      <c r="B8142" t="s">
        <v>16</v>
      </c>
      <c r="C8142">
        <v>81</v>
      </c>
      <c r="D8142">
        <v>1</v>
      </c>
      <c r="E8142">
        <v>1</v>
      </c>
      <c r="F8142" t="s">
        <v>12</v>
      </c>
      <c r="G8142" t="s">
        <v>17</v>
      </c>
      <c r="H8142" t="s">
        <v>14</v>
      </c>
      <c r="I8142">
        <v>59.5</v>
      </c>
      <c r="J8142">
        <v>22.5</v>
      </c>
      <c r="K8142" t="s">
        <v>22</v>
      </c>
    </row>
    <row r="8143" spans="1:11" x14ac:dyDescent="0.3">
      <c r="A8143">
        <v>61383</v>
      </c>
      <c r="B8143" t="s">
        <v>16</v>
      </c>
      <c r="C8143">
        <v>18</v>
      </c>
      <c r="D8143">
        <v>0</v>
      </c>
      <c r="E8143">
        <v>0</v>
      </c>
      <c r="F8143" t="s">
        <v>19</v>
      </c>
      <c r="G8143" t="s">
        <v>13</v>
      </c>
      <c r="H8143" t="s">
        <v>18</v>
      </c>
      <c r="I8143">
        <v>155.46</v>
      </c>
      <c r="J8143">
        <v>33</v>
      </c>
    </row>
    <row r="8144" spans="1:11" x14ac:dyDescent="0.3">
      <c r="A8144">
        <v>56361</v>
      </c>
      <c r="B8144" t="s">
        <v>16</v>
      </c>
      <c r="C8144">
        <v>70</v>
      </c>
      <c r="D8144">
        <v>0</v>
      </c>
      <c r="E8144">
        <v>0</v>
      </c>
      <c r="F8144" t="s">
        <v>12</v>
      </c>
      <c r="G8144" t="s">
        <v>17</v>
      </c>
      <c r="H8144" t="s">
        <v>18</v>
      </c>
      <c r="I8144">
        <v>55.46</v>
      </c>
      <c r="J8144">
        <v>28.7</v>
      </c>
      <c r="K8144" t="s">
        <v>22</v>
      </c>
    </row>
    <row r="8145" spans="1:11" x14ac:dyDescent="0.3">
      <c r="A8145">
        <v>60590</v>
      </c>
      <c r="B8145" t="s">
        <v>16</v>
      </c>
      <c r="C8145">
        <v>78</v>
      </c>
      <c r="D8145">
        <v>0</v>
      </c>
      <c r="E8145">
        <v>0</v>
      </c>
      <c r="F8145" t="s">
        <v>12</v>
      </c>
      <c r="G8145" t="s">
        <v>17</v>
      </c>
      <c r="H8145" t="s">
        <v>18</v>
      </c>
      <c r="I8145">
        <v>87.73</v>
      </c>
      <c r="J8145">
        <v>21.5</v>
      </c>
      <c r="K8145" t="s">
        <v>15</v>
      </c>
    </row>
    <row r="8146" spans="1:11" x14ac:dyDescent="0.3">
      <c r="A8146">
        <v>49518</v>
      </c>
      <c r="B8146" t="s">
        <v>16</v>
      </c>
      <c r="C8146">
        <v>50</v>
      </c>
      <c r="D8146">
        <v>0</v>
      </c>
      <c r="E8146">
        <v>0</v>
      </c>
      <c r="F8146" t="s">
        <v>12</v>
      </c>
      <c r="G8146" t="s">
        <v>13</v>
      </c>
      <c r="H8146" t="s">
        <v>18</v>
      </c>
      <c r="I8146">
        <v>148.29</v>
      </c>
      <c r="J8146">
        <v>34.4</v>
      </c>
      <c r="K8146" t="s">
        <v>22</v>
      </c>
    </row>
    <row r="8147" spans="1:11" x14ac:dyDescent="0.3">
      <c r="A8147">
        <v>7829</v>
      </c>
      <c r="B8147" t="s">
        <v>11</v>
      </c>
      <c r="C8147">
        <v>6</v>
      </c>
      <c r="D8147">
        <v>0</v>
      </c>
      <c r="E8147">
        <v>0</v>
      </c>
      <c r="F8147" t="s">
        <v>19</v>
      </c>
      <c r="G8147" t="s">
        <v>20</v>
      </c>
      <c r="H8147" t="s">
        <v>14</v>
      </c>
      <c r="I8147">
        <v>90</v>
      </c>
      <c r="J8147">
        <v>18.3</v>
      </c>
    </row>
    <row r="8148" spans="1:11" x14ac:dyDescent="0.3">
      <c r="A8148">
        <v>31694</v>
      </c>
      <c r="B8148" t="s">
        <v>11</v>
      </c>
      <c r="C8148">
        <v>39</v>
      </c>
      <c r="D8148">
        <v>0</v>
      </c>
      <c r="E8148">
        <v>0</v>
      </c>
      <c r="F8148" t="s">
        <v>19</v>
      </c>
      <c r="G8148" t="s">
        <v>13</v>
      </c>
      <c r="H8148" t="s">
        <v>14</v>
      </c>
      <c r="I8148">
        <v>88.66</v>
      </c>
      <c r="J8148">
        <v>24</v>
      </c>
      <c r="K8148" t="s">
        <v>23</v>
      </c>
    </row>
    <row r="8149" spans="1:11" x14ac:dyDescent="0.3">
      <c r="A8149">
        <v>67805</v>
      </c>
      <c r="B8149" t="s">
        <v>11</v>
      </c>
      <c r="C8149">
        <v>49</v>
      </c>
      <c r="D8149">
        <v>0</v>
      </c>
      <c r="E8149">
        <v>0</v>
      </c>
      <c r="F8149" t="s">
        <v>12</v>
      </c>
      <c r="G8149" t="s">
        <v>13</v>
      </c>
      <c r="H8149" t="s">
        <v>14</v>
      </c>
      <c r="I8149">
        <v>85.67</v>
      </c>
      <c r="J8149">
        <v>28.2</v>
      </c>
    </row>
    <row r="8150" spans="1:11" x14ac:dyDescent="0.3">
      <c r="A8150">
        <v>30665</v>
      </c>
      <c r="B8150" t="s">
        <v>16</v>
      </c>
      <c r="C8150">
        <v>1</v>
      </c>
      <c r="D8150">
        <v>0</v>
      </c>
      <c r="E8150">
        <v>0</v>
      </c>
      <c r="F8150" t="s">
        <v>19</v>
      </c>
      <c r="G8150" t="s">
        <v>20</v>
      </c>
      <c r="H8150" t="s">
        <v>14</v>
      </c>
      <c r="I8150">
        <v>108.59</v>
      </c>
      <c r="J8150">
        <v>20.3</v>
      </c>
    </row>
    <row r="8151" spans="1:11" x14ac:dyDescent="0.3">
      <c r="A8151">
        <v>51313</v>
      </c>
      <c r="B8151" t="s">
        <v>16</v>
      </c>
      <c r="C8151">
        <v>47</v>
      </c>
      <c r="D8151">
        <v>0</v>
      </c>
      <c r="E8151">
        <v>0</v>
      </c>
      <c r="F8151" t="s">
        <v>12</v>
      </c>
      <c r="G8151" t="s">
        <v>13</v>
      </c>
      <c r="H8151" t="s">
        <v>18</v>
      </c>
      <c r="I8151">
        <v>88.67</v>
      </c>
      <c r="J8151">
        <v>22.5</v>
      </c>
      <c r="K8151" t="s">
        <v>23</v>
      </c>
    </row>
    <row r="8152" spans="1:11" x14ac:dyDescent="0.3">
      <c r="A8152">
        <v>42546</v>
      </c>
      <c r="B8152" t="s">
        <v>11</v>
      </c>
      <c r="C8152">
        <v>10</v>
      </c>
      <c r="D8152">
        <v>0</v>
      </c>
      <c r="E8152">
        <v>0</v>
      </c>
      <c r="F8152" t="s">
        <v>19</v>
      </c>
      <c r="G8152" t="s">
        <v>20</v>
      </c>
      <c r="H8152" t="s">
        <v>14</v>
      </c>
      <c r="I8152">
        <v>66.540000000000006</v>
      </c>
      <c r="J8152">
        <v>15.3</v>
      </c>
      <c r="K8152" t="s">
        <v>22</v>
      </c>
    </row>
    <row r="8153" spans="1:11" x14ac:dyDescent="0.3">
      <c r="A8153">
        <v>60083</v>
      </c>
      <c r="B8153" t="s">
        <v>11</v>
      </c>
      <c r="C8153">
        <v>75</v>
      </c>
      <c r="D8153">
        <v>0</v>
      </c>
      <c r="E8153">
        <v>0</v>
      </c>
      <c r="F8153" t="s">
        <v>12</v>
      </c>
      <c r="G8153" t="s">
        <v>21</v>
      </c>
      <c r="H8153" t="s">
        <v>14</v>
      </c>
      <c r="I8153">
        <v>90.22</v>
      </c>
      <c r="J8153">
        <v>27.9</v>
      </c>
      <c r="K8153" t="s">
        <v>23</v>
      </c>
    </row>
    <row r="8154" spans="1:11" x14ac:dyDescent="0.3">
      <c r="A8154">
        <v>43491</v>
      </c>
      <c r="B8154" t="s">
        <v>16</v>
      </c>
      <c r="C8154">
        <v>65</v>
      </c>
      <c r="D8154">
        <v>0</v>
      </c>
      <c r="E8154">
        <v>0</v>
      </c>
      <c r="F8154" t="s">
        <v>19</v>
      </c>
      <c r="G8154" t="s">
        <v>13</v>
      </c>
      <c r="H8154" t="s">
        <v>14</v>
      </c>
      <c r="I8154">
        <v>133.58000000000001</v>
      </c>
      <c r="J8154">
        <v>32.1</v>
      </c>
    </row>
    <row r="8155" spans="1:11" x14ac:dyDescent="0.3">
      <c r="A8155">
        <v>45899</v>
      </c>
      <c r="B8155" t="s">
        <v>16</v>
      </c>
      <c r="C8155">
        <v>79</v>
      </c>
      <c r="D8155">
        <v>0</v>
      </c>
      <c r="E8155">
        <v>0</v>
      </c>
      <c r="F8155" t="s">
        <v>12</v>
      </c>
      <c r="G8155" t="s">
        <v>17</v>
      </c>
      <c r="H8155" t="s">
        <v>14</v>
      </c>
      <c r="I8155">
        <v>64.400000000000006</v>
      </c>
      <c r="J8155">
        <v>33.1</v>
      </c>
      <c r="K8155" t="s">
        <v>23</v>
      </c>
    </row>
    <row r="8156" spans="1:11" x14ac:dyDescent="0.3">
      <c r="A8156">
        <v>58537</v>
      </c>
      <c r="B8156" t="s">
        <v>11</v>
      </c>
      <c r="C8156">
        <v>63</v>
      </c>
      <c r="D8156">
        <v>0</v>
      </c>
      <c r="E8156">
        <v>0</v>
      </c>
      <c r="F8156" t="s">
        <v>12</v>
      </c>
      <c r="G8156" t="s">
        <v>13</v>
      </c>
      <c r="H8156" t="s">
        <v>18</v>
      </c>
      <c r="I8156">
        <v>68.09</v>
      </c>
      <c r="J8156">
        <v>36.4</v>
      </c>
      <c r="K8156" t="s">
        <v>23</v>
      </c>
    </row>
    <row r="8157" spans="1:11" x14ac:dyDescent="0.3">
      <c r="A8157">
        <v>68698</v>
      </c>
      <c r="B8157" t="s">
        <v>16</v>
      </c>
      <c r="C8157">
        <v>50</v>
      </c>
      <c r="D8157">
        <v>0</v>
      </c>
      <c r="E8157">
        <v>0</v>
      </c>
      <c r="F8157" t="s">
        <v>12</v>
      </c>
      <c r="G8157" t="s">
        <v>21</v>
      </c>
      <c r="H8157" t="s">
        <v>18</v>
      </c>
      <c r="I8157">
        <v>145.91</v>
      </c>
      <c r="J8157">
        <v>28.7</v>
      </c>
      <c r="K8157" t="s">
        <v>22</v>
      </c>
    </row>
    <row r="8158" spans="1:11" x14ac:dyDescent="0.3">
      <c r="A8158">
        <v>55542</v>
      </c>
      <c r="B8158" t="s">
        <v>16</v>
      </c>
      <c r="C8158">
        <v>37</v>
      </c>
      <c r="D8158">
        <v>0</v>
      </c>
      <c r="E8158">
        <v>0</v>
      </c>
      <c r="F8158" t="s">
        <v>12</v>
      </c>
      <c r="G8158" t="s">
        <v>21</v>
      </c>
      <c r="H8158" t="s">
        <v>14</v>
      </c>
      <c r="I8158">
        <v>92.08</v>
      </c>
      <c r="J8158">
        <v>22.5</v>
      </c>
      <c r="K8158" t="s">
        <v>22</v>
      </c>
    </row>
    <row r="8159" spans="1:11" x14ac:dyDescent="0.3">
      <c r="A8159">
        <v>2752</v>
      </c>
      <c r="B8159" t="s">
        <v>11</v>
      </c>
      <c r="C8159">
        <v>64</v>
      </c>
      <c r="D8159">
        <v>0</v>
      </c>
      <c r="E8159">
        <v>0</v>
      </c>
      <c r="F8159" t="s">
        <v>12</v>
      </c>
      <c r="G8159" t="s">
        <v>17</v>
      </c>
      <c r="H8159" t="s">
        <v>14</v>
      </c>
      <c r="I8159">
        <v>243.64</v>
      </c>
      <c r="J8159">
        <v>36.299999999999997</v>
      </c>
      <c r="K8159" t="s">
        <v>23</v>
      </c>
    </row>
    <row r="8160" spans="1:11" x14ac:dyDescent="0.3">
      <c r="A8160">
        <v>4171</v>
      </c>
      <c r="B8160" t="s">
        <v>16</v>
      </c>
      <c r="C8160">
        <v>39</v>
      </c>
      <c r="D8160">
        <v>0</v>
      </c>
      <c r="E8160">
        <v>0</v>
      </c>
      <c r="F8160" t="s">
        <v>12</v>
      </c>
      <c r="G8160" t="s">
        <v>17</v>
      </c>
      <c r="H8160" t="s">
        <v>14</v>
      </c>
      <c r="I8160">
        <v>116.04</v>
      </c>
      <c r="J8160">
        <v>37.1</v>
      </c>
      <c r="K8160" t="s">
        <v>23</v>
      </c>
    </row>
    <row r="8161" spans="1:11" x14ac:dyDescent="0.3">
      <c r="A8161">
        <v>16269</v>
      </c>
      <c r="B8161" t="s">
        <v>16</v>
      </c>
      <c r="C8161">
        <v>18</v>
      </c>
      <c r="D8161">
        <v>0</v>
      </c>
      <c r="E8161">
        <v>0</v>
      </c>
      <c r="F8161" t="s">
        <v>19</v>
      </c>
      <c r="G8161" t="s">
        <v>13</v>
      </c>
      <c r="H8161" t="s">
        <v>14</v>
      </c>
      <c r="I8161">
        <v>95.04</v>
      </c>
      <c r="J8161">
        <v>26.3</v>
      </c>
      <c r="K8161" t="s">
        <v>22</v>
      </c>
    </row>
    <row r="8162" spans="1:11" x14ac:dyDescent="0.3">
      <c r="A8162">
        <v>9714</v>
      </c>
      <c r="B8162" t="s">
        <v>11</v>
      </c>
      <c r="C8162">
        <v>35</v>
      </c>
      <c r="D8162">
        <v>0</v>
      </c>
      <c r="E8162">
        <v>0</v>
      </c>
      <c r="F8162" t="s">
        <v>19</v>
      </c>
      <c r="G8162" t="s">
        <v>13</v>
      </c>
      <c r="H8162" t="s">
        <v>18</v>
      </c>
      <c r="I8162">
        <v>71.3</v>
      </c>
      <c r="J8162">
        <v>32.5</v>
      </c>
      <c r="K8162" t="s">
        <v>23</v>
      </c>
    </row>
    <row r="8163" spans="1:11" x14ac:dyDescent="0.3">
      <c r="A8163">
        <v>20405</v>
      </c>
      <c r="B8163" t="s">
        <v>16</v>
      </c>
      <c r="C8163">
        <v>81</v>
      </c>
      <c r="D8163">
        <v>0</v>
      </c>
      <c r="E8163">
        <v>0</v>
      </c>
      <c r="F8163" t="s">
        <v>12</v>
      </c>
      <c r="G8163" t="s">
        <v>17</v>
      </c>
      <c r="H8163" t="s">
        <v>14</v>
      </c>
      <c r="I8163">
        <v>100.83</v>
      </c>
      <c r="J8163">
        <v>27.2</v>
      </c>
    </row>
    <row r="8164" spans="1:11" x14ac:dyDescent="0.3">
      <c r="A8164">
        <v>72045</v>
      </c>
      <c r="B8164" t="s">
        <v>11</v>
      </c>
      <c r="C8164">
        <v>31</v>
      </c>
      <c r="D8164">
        <v>0</v>
      </c>
      <c r="E8164">
        <v>0</v>
      </c>
      <c r="F8164" t="s">
        <v>19</v>
      </c>
      <c r="G8164" t="s">
        <v>13</v>
      </c>
      <c r="H8164" t="s">
        <v>14</v>
      </c>
      <c r="I8164">
        <v>95.54</v>
      </c>
      <c r="J8164">
        <v>32.4</v>
      </c>
      <c r="K8164" t="s">
        <v>23</v>
      </c>
    </row>
    <row r="8165" spans="1:11" x14ac:dyDescent="0.3">
      <c r="A8165">
        <v>8666</v>
      </c>
      <c r="B8165" t="s">
        <v>11</v>
      </c>
      <c r="C8165">
        <v>78</v>
      </c>
      <c r="D8165">
        <v>0</v>
      </c>
      <c r="E8165">
        <v>0</v>
      </c>
      <c r="F8165" t="s">
        <v>12</v>
      </c>
      <c r="G8165" t="s">
        <v>13</v>
      </c>
      <c r="H8165" t="s">
        <v>18</v>
      </c>
      <c r="I8165">
        <v>112.53</v>
      </c>
      <c r="J8165">
        <v>20.8</v>
      </c>
      <c r="K8165" t="s">
        <v>23</v>
      </c>
    </row>
    <row r="8166" spans="1:11" x14ac:dyDescent="0.3">
      <c r="A8166">
        <v>22079</v>
      </c>
      <c r="B8166" t="s">
        <v>16</v>
      </c>
      <c r="C8166">
        <v>52</v>
      </c>
      <c r="D8166">
        <v>0</v>
      </c>
      <c r="E8166">
        <v>0</v>
      </c>
      <c r="F8166" t="s">
        <v>12</v>
      </c>
      <c r="G8166" t="s">
        <v>17</v>
      </c>
      <c r="H8166" t="s">
        <v>14</v>
      </c>
      <c r="I8166">
        <v>84.74</v>
      </c>
      <c r="J8166">
        <v>22.8</v>
      </c>
      <c r="K8166" t="s">
        <v>22</v>
      </c>
    </row>
    <row r="8167" spans="1:11" x14ac:dyDescent="0.3">
      <c r="A8167">
        <v>25501</v>
      </c>
      <c r="B8167" t="s">
        <v>16</v>
      </c>
      <c r="C8167">
        <v>71</v>
      </c>
      <c r="D8167">
        <v>0</v>
      </c>
      <c r="E8167">
        <v>0</v>
      </c>
      <c r="F8167" t="s">
        <v>12</v>
      </c>
      <c r="G8167" t="s">
        <v>13</v>
      </c>
      <c r="H8167" t="s">
        <v>14</v>
      </c>
      <c r="I8167">
        <v>92.93</v>
      </c>
      <c r="J8167">
        <v>30.6</v>
      </c>
    </row>
    <row r="8168" spans="1:11" x14ac:dyDescent="0.3">
      <c r="A8168">
        <v>44358</v>
      </c>
      <c r="B8168" t="s">
        <v>16</v>
      </c>
      <c r="C8168">
        <v>26</v>
      </c>
      <c r="D8168">
        <v>0</v>
      </c>
      <c r="E8168">
        <v>0</v>
      </c>
      <c r="F8168" t="s">
        <v>12</v>
      </c>
      <c r="G8168" t="s">
        <v>13</v>
      </c>
      <c r="H8168" t="s">
        <v>18</v>
      </c>
      <c r="I8168">
        <v>62.96</v>
      </c>
      <c r="J8168">
        <v>40.200000000000003</v>
      </c>
      <c r="K8168" t="s">
        <v>23</v>
      </c>
    </row>
    <row r="8169" spans="1:11" x14ac:dyDescent="0.3">
      <c r="A8169">
        <v>37118</v>
      </c>
      <c r="B8169" t="s">
        <v>16</v>
      </c>
      <c r="C8169">
        <v>27</v>
      </c>
      <c r="D8169">
        <v>0</v>
      </c>
      <c r="E8169">
        <v>0</v>
      </c>
      <c r="F8169" t="s">
        <v>12</v>
      </c>
      <c r="G8169" t="s">
        <v>21</v>
      </c>
      <c r="H8169" t="s">
        <v>14</v>
      </c>
      <c r="I8169">
        <v>122.78</v>
      </c>
      <c r="J8169">
        <v>34.1</v>
      </c>
      <c r="K8169" t="s">
        <v>22</v>
      </c>
    </row>
    <row r="8170" spans="1:11" x14ac:dyDescent="0.3">
      <c r="A8170">
        <v>28479</v>
      </c>
      <c r="B8170" t="s">
        <v>11</v>
      </c>
      <c r="C8170">
        <v>67</v>
      </c>
      <c r="D8170">
        <v>0</v>
      </c>
      <c r="E8170">
        <v>0</v>
      </c>
      <c r="F8170" t="s">
        <v>19</v>
      </c>
      <c r="G8170" t="s">
        <v>13</v>
      </c>
      <c r="H8170" t="s">
        <v>18</v>
      </c>
      <c r="I8170">
        <v>73.03</v>
      </c>
      <c r="J8170">
        <v>24.1</v>
      </c>
      <c r="K8170" t="s">
        <v>22</v>
      </c>
    </row>
    <row r="8171" spans="1:11" x14ac:dyDescent="0.3">
      <c r="A8171">
        <v>18945</v>
      </c>
      <c r="B8171" t="s">
        <v>16</v>
      </c>
      <c r="C8171">
        <v>22</v>
      </c>
      <c r="D8171">
        <v>0</v>
      </c>
      <c r="E8171">
        <v>0</v>
      </c>
      <c r="F8171" t="s">
        <v>19</v>
      </c>
      <c r="G8171" t="s">
        <v>13</v>
      </c>
      <c r="H8171" t="s">
        <v>14</v>
      </c>
      <c r="I8171">
        <v>92.7</v>
      </c>
      <c r="J8171">
        <v>27.7</v>
      </c>
      <c r="K8171" t="s">
        <v>22</v>
      </c>
    </row>
    <row r="8172" spans="1:11" x14ac:dyDescent="0.3">
      <c r="A8172">
        <v>31647</v>
      </c>
      <c r="B8172" t="s">
        <v>11</v>
      </c>
      <c r="C8172">
        <v>4</v>
      </c>
      <c r="D8172">
        <v>0</v>
      </c>
      <c r="E8172">
        <v>0</v>
      </c>
      <c r="F8172" t="s">
        <v>19</v>
      </c>
      <c r="G8172" t="s">
        <v>20</v>
      </c>
      <c r="H8172" t="s">
        <v>14</v>
      </c>
      <c r="I8172">
        <v>84.85</v>
      </c>
      <c r="J8172">
        <v>20.7</v>
      </c>
    </row>
    <row r="8173" spans="1:11" x14ac:dyDescent="0.3">
      <c r="A8173">
        <v>21897</v>
      </c>
      <c r="B8173" t="s">
        <v>11</v>
      </c>
      <c r="C8173">
        <v>60</v>
      </c>
      <c r="D8173">
        <v>0</v>
      </c>
      <c r="E8173">
        <v>1</v>
      </c>
      <c r="F8173" t="s">
        <v>12</v>
      </c>
      <c r="G8173" t="s">
        <v>21</v>
      </c>
      <c r="H8173" t="s">
        <v>18</v>
      </c>
      <c r="I8173">
        <v>109.11</v>
      </c>
      <c r="J8173">
        <v>32.700000000000003</v>
      </c>
      <c r="K8173" t="s">
        <v>22</v>
      </c>
    </row>
    <row r="8174" spans="1:11" x14ac:dyDescent="0.3">
      <c r="A8174">
        <v>12506</v>
      </c>
      <c r="B8174" t="s">
        <v>16</v>
      </c>
      <c r="C8174">
        <v>64</v>
      </c>
      <c r="D8174">
        <v>0</v>
      </c>
      <c r="E8174">
        <v>0</v>
      </c>
      <c r="F8174" t="s">
        <v>12</v>
      </c>
      <c r="G8174" t="s">
        <v>13</v>
      </c>
      <c r="H8174" t="s">
        <v>14</v>
      </c>
      <c r="I8174">
        <v>80.959999999999994</v>
      </c>
      <c r="J8174">
        <v>30.9</v>
      </c>
      <c r="K8174" t="s">
        <v>22</v>
      </c>
    </row>
    <row r="8175" spans="1:11" x14ac:dyDescent="0.3">
      <c r="A8175">
        <v>13404</v>
      </c>
      <c r="B8175" t="s">
        <v>11</v>
      </c>
      <c r="C8175">
        <v>49</v>
      </c>
      <c r="D8175">
        <v>0</v>
      </c>
      <c r="E8175">
        <v>0</v>
      </c>
      <c r="F8175" t="s">
        <v>12</v>
      </c>
      <c r="G8175" t="s">
        <v>21</v>
      </c>
      <c r="H8175" t="s">
        <v>14</v>
      </c>
      <c r="I8175">
        <v>76.430000000000007</v>
      </c>
      <c r="J8175">
        <v>26.8</v>
      </c>
      <c r="K8175" t="s">
        <v>22</v>
      </c>
    </row>
    <row r="8176" spans="1:11" x14ac:dyDescent="0.3">
      <c r="A8176">
        <v>19483</v>
      </c>
      <c r="B8176" t="s">
        <v>16</v>
      </c>
      <c r="C8176">
        <v>9</v>
      </c>
      <c r="D8176">
        <v>0</v>
      </c>
      <c r="E8176">
        <v>0</v>
      </c>
      <c r="F8176" t="s">
        <v>19</v>
      </c>
      <c r="G8176" t="s">
        <v>20</v>
      </c>
      <c r="H8176" t="s">
        <v>18</v>
      </c>
      <c r="I8176">
        <v>93.24</v>
      </c>
      <c r="J8176">
        <v>19</v>
      </c>
    </row>
    <row r="8177" spans="1:11" x14ac:dyDescent="0.3">
      <c r="A8177">
        <v>52632</v>
      </c>
      <c r="B8177" t="s">
        <v>16</v>
      </c>
      <c r="C8177">
        <v>78</v>
      </c>
      <c r="D8177">
        <v>0</v>
      </c>
      <c r="E8177">
        <v>1</v>
      </c>
      <c r="F8177" t="s">
        <v>12</v>
      </c>
      <c r="G8177" t="s">
        <v>13</v>
      </c>
      <c r="H8177" t="s">
        <v>18</v>
      </c>
      <c r="I8177">
        <v>176.65</v>
      </c>
      <c r="J8177">
        <v>26.6</v>
      </c>
    </row>
    <row r="8178" spans="1:11" x14ac:dyDescent="0.3">
      <c r="A8178">
        <v>4968</v>
      </c>
      <c r="B8178" t="s">
        <v>16</v>
      </c>
      <c r="C8178">
        <v>30</v>
      </c>
      <c r="D8178">
        <v>0</v>
      </c>
      <c r="E8178">
        <v>0</v>
      </c>
      <c r="F8178" t="s">
        <v>12</v>
      </c>
      <c r="G8178" t="s">
        <v>13</v>
      </c>
      <c r="H8178" t="s">
        <v>14</v>
      </c>
      <c r="I8178">
        <v>85.4</v>
      </c>
      <c r="J8178">
        <v>23.1</v>
      </c>
      <c r="K8178" t="s">
        <v>22</v>
      </c>
    </row>
    <row r="8179" spans="1:11" x14ac:dyDescent="0.3">
      <c r="A8179">
        <v>27510</v>
      </c>
      <c r="B8179" t="s">
        <v>11</v>
      </c>
      <c r="C8179">
        <v>36</v>
      </c>
      <c r="D8179">
        <v>0</v>
      </c>
      <c r="E8179">
        <v>0</v>
      </c>
      <c r="F8179" t="s">
        <v>12</v>
      </c>
      <c r="G8179" t="s">
        <v>21</v>
      </c>
      <c r="H8179" t="s">
        <v>18</v>
      </c>
      <c r="I8179">
        <v>107.43</v>
      </c>
      <c r="J8179">
        <v>30</v>
      </c>
      <c r="K8179" t="s">
        <v>15</v>
      </c>
    </row>
    <row r="8180" spans="1:11" x14ac:dyDescent="0.3">
      <c r="A8180">
        <v>46803</v>
      </c>
      <c r="B8180" t="s">
        <v>11</v>
      </c>
      <c r="C8180">
        <v>45</v>
      </c>
      <c r="D8180">
        <v>0</v>
      </c>
      <c r="E8180">
        <v>0</v>
      </c>
      <c r="F8180" t="s">
        <v>12</v>
      </c>
      <c r="G8180" t="s">
        <v>17</v>
      </c>
      <c r="H8180" t="s">
        <v>14</v>
      </c>
      <c r="I8180">
        <v>139.09</v>
      </c>
      <c r="J8180">
        <v>20.7</v>
      </c>
      <c r="K8180" t="s">
        <v>23</v>
      </c>
    </row>
    <row r="8181" spans="1:11" x14ac:dyDescent="0.3">
      <c r="A8181">
        <v>36416</v>
      </c>
      <c r="B8181" t="s">
        <v>11</v>
      </c>
      <c r="C8181">
        <v>1.1599999999999999</v>
      </c>
      <c r="D8181">
        <v>0</v>
      </c>
      <c r="E8181">
        <v>0</v>
      </c>
      <c r="F8181" t="s">
        <v>19</v>
      </c>
      <c r="G8181" t="s">
        <v>20</v>
      </c>
      <c r="H8181" t="s">
        <v>14</v>
      </c>
      <c r="I8181">
        <v>114.76</v>
      </c>
      <c r="J8181">
        <v>18.5</v>
      </c>
    </row>
    <row r="8182" spans="1:11" x14ac:dyDescent="0.3">
      <c r="A8182">
        <v>24073</v>
      </c>
      <c r="B8182" t="s">
        <v>16</v>
      </c>
      <c r="C8182">
        <v>7</v>
      </c>
      <c r="D8182">
        <v>0</v>
      </c>
      <c r="E8182">
        <v>0</v>
      </c>
      <c r="F8182" t="s">
        <v>19</v>
      </c>
      <c r="G8182" t="s">
        <v>20</v>
      </c>
      <c r="H8182" t="s">
        <v>18</v>
      </c>
      <c r="I8182">
        <v>116.08</v>
      </c>
      <c r="J8182">
        <v>18.399999999999999</v>
      </c>
    </row>
    <row r="8183" spans="1:11" x14ac:dyDescent="0.3">
      <c r="A8183">
        <v>69994</v>
      </c>
      <c r="B8183" t="s">
        <v>16</v>
      </c>
      <c r="C8183">
        <v>4</v>
      </c>
      <c r="D8183">
        <v>0</v>
      </c>
      <c r="E8183">
        <v>0</v>
      </c>
      <c r="F8183" t="s">
        <v>19</v>
      </c>
      <c r="G8183" t="s">
        <v>20</v>
      </c>
      <c r="H8183" t="s">
        <v>18</v>
      </c>
      <c r="I8183">
        <v>70.7</v>
      </c>
      <c r="J8183">
        <v>20.2</v>
      </c>
    </row>
    <row r="8184" spans="1:11" x14ac:dyDescent="0.3">
      <c r="A8184">
        <v>2041</v>
      </c>
      <c r="B8184" t="s">
        <v>16</v>
      </c>
      <c r="C8184">
        <v>64</v>
      </c>
      <c r="D8184">
        <v>0</v>
      </c>
      <c r="E8184">
        <v>0</v>
      </c>
      <c r="F8184" t="s">
        <v>12</v>
      </c>
      <c r="G8184" t="s">
        <v>17</v>
      </c>
      <c r="H8184" t="s">
        <v>14</v>
      </c>
      <c r="I8184">
        <v>84.15</v>
      </c>
      <c r="J8184">
        <v>32.4</v>
      </c>
      <c r="K8184" t="s">
        <v>22</v>
      </c>
    </row>
    <row r="8185" spans="1:11" x14ac:dyDescent="0.3">
      <c r="A8185">
        <v>23233</v>
      </c>
      <c r="B8185" t="s">
        <v>16</v>
      </c>
      <c r="C8185">
        <v>8</v>
      </c>
      <c r="D8185">
        <v>0</v>
      </c>
      <c r="E8185">
        <v>0</v>
      </c>
      <c r="F8185" t="s">
        <v>19</v>
      </c>
      <c r="G8185" t="s">
        <v>20</v>
      </c>
      <c r="H8185" t="s">
        <v>18</v>
      </c>
      <c r="I8185">
        <v>83.29</v>
      </c>
      <c r="J8185">
        <v>15.5</v>
      </c>
    </row>
    <row r="8186" spans="1:11" x14ac:dyDescent="0.3">
      <c r="A8186">
        <v>51871</v>
      </c>
      <c r="B8186" t="s">
        <v>11</v>
      </c>
      <c r="C8186">
        <v>56</v>
      </c>
      <c r="D8186">
        <v>1</v>
      </c>
      <c r="E8186">
        <v>0</v>
      </c>
      <c r="F8186" t="s">
        <v>12</v>
      </c>
      <c r="G8186" t="s">
        <v>17</v>
      </c>
      <c r="H8186" t="s">
        <v>18</v>
      </c>
      <c r="I8186">
        <v>94.61</v>
      </c>
      <c r="J8186">
        <v>32.1</v>
      </c>
      <c r="K8186" t="s">
        <v>23</v>
      </c>
    </row>
    <row r="8187" spans="1:11" x14ac:dyDescent="0.3">
      <c r="A8187">
        <v>12364</v>
      </c>
      <c r="B8187" t="s">
        <v>11</v>
      </c>
      <c r="C8187">
        <v>17</v>
      </c>
      <c r="D8187">
        <v>0</v>
      </c>
      <c r="E8187">
        <v>0</v>
      </c>
      <c r="F8187" t="s">
        <v>19</v>
      </c>
      <c r="G8187" t="s">
        <v>13</v>
      </c>
      <c r="H8187" t="s">
        <v>18</v>
      </c>
      <c r="I8187">
        <v>87.21</v>
      </c>
      <c r="J8187">
        <v>23.6</v>
      </c>
      <c r="K8187" t="s">
        <v>22</v>
      </c>
    </row>
    <row r="8188" spans="1:11" x14ac:dyDescent="0.3">
      <c r="A8188">
        <v>7325</v>
      </c>
      <c r="B8188" t="s">
        <v>11</v>
      </c>
      <c r="C8188">
        <v>15</v>
      </c>
      <c r="D8188">
        <v>0</v>
      </c>
      <c r="E8188">
        <v>0</v>
      </c>
      <c r="F8188" t="s">
        <v>19</v>
      </c>
      <c r="G8188" t="s">
        <v>13</v>
      </c>
      <c r="H8188" t="s">
        <v>18</v>
      </c>
      <c r="I8188">
        <v>78.89</v>
      </c>
      <c r="J8188">
        <v>23.9</v>
      </c>
      <c r="K8188" t="s">
        <v>22</v>
      </c>
    </row>
    <row r="8189" spans="1:11" x14ac:dyDescent="0.3">
      <c r="A8189">
        <v>47720</v>
      </c>
      <c r="B8189" t="s">
        <v>16</v>
      </c>
      <c r="C8189">
        <v>55</v>
      </c>
      <c r="D8189">
        <v>1</v>
      </c>
      <c r="E8189">
        <v>0</v>
      </c>
      <c r="F8189" t="s">
        <v>12</v>
      </c>
      <c r="G8189" t="s">
        <v>13</v>
      </c>
      <c r="H8189" t="s">
        <v>14</v>
      </c>
      <c r="I8189">
        <v>94.31</v>
      </c>
      <c r="J8189">
        <v>34.700000000000003</v>
      </c>
      <c r="K8189" t="s">
        <v>22</v>
      </c>
    </row>
    <row r="8190" spans="1:11" x14ac:dyDescent="0.3">
      <c r="A8190">
        <v>13481</v>
      </c>
      <c r="B8190" t="s">
        <v>16</v>
      </c>
      <c r="C8190">
        <v>61</v>
      </c>
      <c r="D8190">
        <v>0</v>
      </c>
      <c r="E8190">
        <v>0</v>
      </c>
      <c r="F8190" t="s">
        <v>12</v>
      </c>
      <c r="G8190" t="s">
        <v>13</v>
      </c>
      <c r="H8190" t="s">
        <v>18</v>
      </c>
      <c r="I8190">
        <v>83.08</v>
      </c>
      <c r="J8190">
        <v>24.7</v>
      </c>
    </row>
    <row r="8191" spans="1:11" x14ac:dyDescent="0.3">
      <c r="A8191">
        <v>30557</v>
      </c>
      <c r="B8191" t="s">
        <v>11</v>
      </c>
      <c r="C8191">
        <v>37</v>
      </c>
      <c r="D8191">
        <v>0</v>
      </c>
      <c r="E8191">
        <v>0</v>
      </c>
      <c r="F8191" t="s">
        <v>12</v>
      </c>
      <c r="G8191" t="s">
        <v>13</v>
      </c>
      <c r="H8191" t="s">
        <v>18</v>
      </c>
      <c r="I8191">
        <v>89.37</v>
      </c>
      <c r="J8191">
        <v>24.6</v>
      </c>
      <c r="K8191" t="s">
        <v>22</v>
      </c>
    </row>
    <row r="8192" spans="1:11" x14ac:dyDescent="0.3">
      <c r="A8192">
        <v>1815</v>
      </c>
      <c r="B8192" t="s">
        <v>16</v>
      </c>
      <c r="C8192">
        <v>53</v>
      </c>
      <c r="D8192">
        <v>0</v>
      </c>
      <c r="E8192">
        <v>0</v>
      </c>
      <c r="F8192" t="s">
        <v>12</v>
      </c>
      <c r="G8192" t="s">
        <v>13</v>
      </c>
      <c r="H8192" t="s">
        <v>14</v>
      </c>
      <c r="I8192">
        <v>81.93</v>
      </c>
      <c r="J8192">
        <v>28.5</v>
      </c>
      <c r="K8192" t="s">
        <v>22</v>
      </c>
    </row>
    <row r="8193" spans="1:11" x14ac:dyDescent="0.3">
      <c r="A8193">
        <v>48259</v>
      </c>
      <c r="B8193" t="s">
        <v>16</v>
      </c>
      <c r="C8193">
        <v>34</v>
      </c>
      <c r="D8193">
        <v>0</v>
      </c>
      <c r="E8193">
        <v>0</v>
      </c>
      <c r="F8193" t="s">
        <v>12</v>
      </c>
      <c r="G8193" t="s">
        <v>13</v>
      </c>
      <c r="H8193" t="s">
        <v>14</v>
      </c>
      <c r="I8193">
        <v>83.77</v>
      </c>
      <c r="J8193">
        <v>51.1</v>
      </c>
      <c r="K8193" t="s">
        <v>22</v>
      </c>
    </row>
    <row r="8194" spans="1:11" x14ac:dyDescent="0.3">
      <c r="A8194">
        <v>72030</v>
      </c>
      <c r="B8194" t="s">
        <v>11</v>
      </c>
      <c r="C8194">
        <v>80</v>
      </c>
      <c r="D8194">
        <v>0</v>
      </c>
      <c r="E8194">
        <v>0</v>
      </c>
      <c r="F8194" t="s">
        <v>12</v>
      </c>
      <c r="G8194" t="s">
        <v>13</v>
      </c>
      <c r="H8194" t="s">
        <v>18</v>
      </c>
      <c r="I8194">
        <v>125.25</v>
      </c>
      <c r="J8194">
        <v>30.1</v>
      </c>
      <c r="K8194" t="s">
        <v>22</v>
      </c>
    </row>
    <row r="8195" spans="1:11" x14ac:dyDescent="0.3">
      <c r="A8195">
        <v>44860</v>
      </c>
      <c r="B8195" t="s">
        <v>11</v>
      </c>
      <c r="C8195">
        <v>55</v>
      </c>
      <c r="D8195">
        <v>0</v>
      </c>
      <c r="E8195">
        <v>0</v>
      </c>
      <c r="F8195" t="s">
        <v>12</v>
      </c>
      <c r="G8195" t="s">
        <v>13</v>
      </c>
      <c r="H8195" t="s">
        <v>14</v>
      </c>
      <c r="I8195">
        <v>88.09</v>
      </c>
      <c r="J8195">
        <v>34.9</v>
      </c>
      <c r="K8195" t="s">
        <v>23</v>
      </c>
    </row>
    <row r="8196" spans="1:11" x14ac:dyDescent="0.3">
      <c r="A8196">
        <v>18351</v>
      </c>
      <c r="B8196" t="s">
        <v>11</v>
      </c>
      <c r="C8196">
        <v>60</v>
      </c>
      <c r="D8196">
        <v>0</v>
      </c>
      <c r="E8196">
        <v>0</v>
      </c>
      <c r="F8196" t="s">
        <v>12</v>
      </c>
      <c r="G8196" t="s">
        <v>17</v>
      </c>
      <c r="H8196" t="s">
        <v>18</v>
      </c>
      <c r="I8196">
        <v>85.99</v>
      </c>
      <c r="J8196">
        <v>42</v>
      </c>
      <c r="K8196" t="s">
        <v>22</v>
      </c>
    </row>
    <row r="8197" spans="1:11" x14ac:dyDescent="0.3">
      <c r="A8197">
        <v>19559</v>
      </c>
      <c r="B8197" t="s">
        <v>16</v>
      </c>
      <c r="C8197">
        <v>43</v>
      </c>
      <c r="D8197">
        <v>1</v>
      </c>
      <c r="E8197">
        <v>0</v>
      </c>
      <c r="F8197" t="s">
        <v>12</v>
      </c>
      <c r="G8197" t="s">
        <v>17</v>
      </c>
      <c r="H8197" t="s">
        <v>14</v>
      </c>
      <c r="I8197">
        <v>94.3</v>
      </c>
      <c r="J8197">
        <v>29.6</v>
      </c>
      <c r="K8197" t="s">
        <v>15</v>
      </c>
    </row>
    <row r="8198" spans="1:11" x14ac:dyDescent="0.3">
      <c r="A8198">
        <v>30030</v>
      </c>
      <c r="B8198" t="s">
        <v>11</v>
      </c>
      <c r="C8198">
        <v>35</v>
      </c>
      <c r="D8198">
        <v>0</v>
      </c>
      <c r="E8198">
        <v>0</v>
      </c>
      <c r="F8198" t="s">
        <v>12</v>
      </c>
      <c r="G8198" t="s">
        <v>13</v>
      </c>
      <c r="H8198" t="s">
        <v>18</v>
      </c>
      <c r="I8198">
        <v>87.55</v>
      </c>
      <c r="J8198">
        <v>35.299999999999997</v>
      </c>
      <c r="K8198" t="s">
        <v>15</v>
      </c>
    </row>
    <row r="8199" spans="1:11" x14ac:dyDescent="0.3">
      <c r="A8199">
        <v>39862</v>
      </c>
      <c r="B8199" t="s">
        <v>16</v>
      </c>
      <c r="C8199">
        <v>18</v>
      </c>
      <c r="D8199">
        <v>0</v>
      </c>
      <c r="E8199">
        <v>0</v>
      </c>
      <c r="F8199" t="s">
        <v>19</v>
      </c>
      <c r="G8199" t="s">
        <v>13</v>
      </c>
      <c r="H8199" t="s">
        <v>14</v>
      </c>
      <c r="I8199">
        <v>83.14</v>
      </c>
      <c r="J8199">
        <v>22.5</v>
      </c>
    </row>
    <row r="8200" spans="1:11" x14ac:dyDescent="0.3">
      <c r="A8200">
        <v>30706</v>
      </c>
      <c r="B8200" t="s">
        <v>16</v>
      </c>
      <c r="C8200">
        <v>2</v>
      </c>
      <c r="D8200">
        <v>0</v>
      </c>
      <c r="E8200">
        <v>0</v>
      </c>
      <c r="F8200" t="s">
        <v>19</v>
      </c>
      <c r="G8200" t="s">
        <v>20</v>
      </c>
      <c r="H8200" t="s">
        <v>18</v>
      </c>
      <c r="I8200">
        <v>106.71</v>
      </c>
      <c r="J8200">
        <v>15.9</v>
      </c>
    </row>
    <row r="8201" spans="1:11" x14ac:dyDescent="0.3">
      <c r="A8201">
        <v>59354</v>
      </c>
      <c r="B8201" t="s">
        <v>11</v>
      </c>
      <c r="C8201">
        <v>28</v>
      </c>
      <c r="D8201">
        <v>0</v>
      </c>
      <c r="E8201">
        <v>0</v>
      </c>
      <c r="F8201" t="s">
        <v>19</v>
      </c>
      <c r="G8201" t="s">
        <v>13</v>
      </c>
      <c r="H8201" t="s">
        <v>18</v>
      </c>
      <c r="I8201">
        <v>84.24</v>
      </c>
      <c r="J8201">
        <v>31.6</v>
      </c>
    </row>
    <row r="8202" spans="1:11" x14ac:dyDescent="0.3">
      <c r="A8202">
        <v>61260</v>
      </c>
      <c r="B8202" t="s">
        <v>11</v>
      </c>
      <c r="C8202">
        <v>39</v>
      </c>
      <c r="D8202">
        <v>0</v>
      </c>
      <c r="E8202">
        <v>0</v>
      </c>
      <c r="F8202" t="s">
        <v>19</v>
      </c>
      <c r="G8202" t="s">
        <v>13</v>
      </c>
      <c r="H8202" t="s">
        <v>18</v>
      </c>
      <c r="I8202">
        <v>88.74</v>
      </c>
      <c r="J8202">
        <v>27.7</v>
      </c>
      <c r="K8202" t="s">
        <v>22</v>
      </c>
    </row>
    <row r="8203" spans="1:11" x14ac:dyDescent="0.3">
      <c r="A8203">
        <v>9633</v>
      </c>
      <c r="B8203" t="s">
        <v>16</v>
      </c>
      <c r="C8203">
        <v>80</v>
      </c>
      <c r="D8203">
        <v>0</v>
      </c>
      <c r="E8203">
        <v>0</v>
      </c>
      <c r="F8203" t="s">
        <v>12</v>
      </c>
      <c r="G8203" t="s">
        <v>13</v>
      </c>
      <c r="H8203" t="s">
        <v>18</v>
      </c>
      <c r="I8203">
        <v>86.4</v>
      </c>
      <c r="K8203" t="s">
        <v>22</v>
      </c>
    </row>
    <row r="8204" spans="1:11" x14ac:dyDescent="0.3">
      <c r="A8204">
        <v>72550</v>
      </c>
      <c r="B8204" t="s">
        <v>11</v>
      </c>
      <c r="C8204">
        <v>51</v>
      </c>
      <c r="D8204">
        <v>0</v>
      </c>
      <c r="E8204">
        <v>1</v>
      </c>
      <c r="F8204" t="s">
        <v>12</v>
      </c>
      <c r="G8204" t="s">
        <v>13</v>
      </c>
      <c r="H8204" t="s">
        <v>14</v>
      </c>
      <c r="I8204">
        <v>142.68</v>
      </c>
      <c r="J8204">
        <v>35.799999999999997</v>
      </c>
      <c r="K8204" t="s">
        <v>23</v>
      </c>
    </row>
    <row r="8205" spans="1:11" x14ac:dyDescent="0.3">
      <c r="A8205">
        <v>16280</v>
      </c>
      <c r="B8205" t="s">
        <v>16</v>
      </c>
      <c r="C8205">
        <v>33</v>
      </c>
      <c r="D8205">
        <v>1</v>
      </c>
      <c r="E8205">
        <v>0</v>
      </c>
      <c r="F8205" t="s">
        <v>19</v>
      </c>
      <c r="G8205" t="s">
        <v>13</v>
      </c>
      <c r="H8205" t="s">
        <v>18</v>
      </c>
      <c r="I8205">
        <v>99.92</v>
      </c>
      <c r="J8205">
        <v>21.3</v>
      </c>
      <c r="K8205" t="s">
        <v>22</v>
      </c>
    </row>
    <row r="8206" spans="1:11" x14ac:dyDescent="0.3">
      <c r="A8206">
        <v>32139</v>
      </c>
      <c r="B8206" t="s">
        <v>16</v>
      </c>
      <c r="C8206">
        <v>29</v>
      </c>
      <c r="D8206">
        <v>0</v>
      </c>
      <c r="E8206">
        <v>0</v>
      </c>
      <c r="F8206" t="s">
        <v>19</v>
      </c>
      <c r="G8206" t="s">
        <v>13</v>
      </c>
      <c r="H8206" t="s">
        <v>18</v>
      </c>
      <c r="I8206">
        <v>98.52</v>
      </c>
      <c r="J8206">
        <v>31</v>
      </c>
      <c r="K8206" t="s">
        <v>23</v>
      </c>
    </row>
    <row r="8207" spans="1:11" x14ac:dyDescent="0.3">
      <c r="A8207">
        <v>64747</v>
      </c>
      <c r="B8207" t="s">
        <v>16</v>
      </c>
      <c r="C8207">
        <v>53</v>
      </c>
      <c r="D8207">
        <v>0</v>
      </c>
      <c r="E8207">
        <v>0</v>
      </c>
      <c r="F8207" t="s">
        <v>12</v>
      </c>
      <c r="G8207" t="s">
        <v>13</v>
      </c>
      <c r="H8207" t="s">
        <v>18</v>
      </c>
      <c r="I8207">
        <v>63.06</v>
      </c>
      <c r="J8207">
        <v>30.4</v>
      </c>
      <c r="K8207" t="s">
        <v>22</v>
      </c>
    </row>
    <row r="8208" spans="1:11" x14ac:dyDescent="0.3">
      <c r="A8208">
        <v>48155</v>
      </c>
      <c r="B8208" t="s">
        <v>16</v>
      </c>
      <c r="C8208">
        <v>13</v>
      </c>
      <c r="D8208">
        <v>0</v>
      </c>
      <c r="E8208">
        <v>0</v>
      </c>
      <c r="F8208" t="s">
        <v>19</v>
      </c>
      <c r="G8208" t="s">
        <v>13</v>
      </c>
      <c r="H8208" t="s">
        <v>18</v>
      </c>
      <c r="I8208">
        <v>100.25</v>
      </c>
      <c r="J8208">
        <v>20.6</v>
      </c>
      <c r="K8208" t="s">
        <v>22</v>
      </c>
    </row>
    <row r="8209" spans="1:11" x14ac:dyDescent="0.3">
      <c r="A8209">
        <v>13284</v>
      </c>
      <c r="B8209" t="s">
        <v>16</v>
      </c>
      <c r="C8209">
        <v>59</v>
      </c>
      <c r="D8209">
        <v>1</v>
      </c>
      <c r="E8209">
        <v>0</v>
      </c>
      <c r="F8209" t="s">
        <v>12</v>
      </c>
      <c r="G8209" t="s">
        <v>13</v>
      </c>
      <c r="H8209" t="s">
        <v>18</v>
      </c>
      <c r="I8209">
        <v>227.62</v>
      </c>
      <c r="J8209">
        <v>45.5</v>
      </c>
      <c r="K8209" t="s">
        <v>22</v>
      </c>
    </row>
    <row r="8210" spans="1:11" x14ac:dyDescent="0.3">
      <c r="A8210">
        <v>64252</v>
      </c>
      <c r="B8210" t="s">
        <v>16</v>
      </c>
      <c r="C8210">
        <v>52</v>
      </c>
      <c r="D8210">
        <v>1</v>
      </c>
      <c r="E8210">
        <v>0</v>
      </c>
      <c r="F8210" t="s">
        <v>12</v>
      </c>
      <c r="G8210" t="s">
        <v>13</v>
      </c>
      <c r="H8210" t="s">
        <v>14</v>
      </c>
      <c r="I8210">
        <v>216.06</v>
      </c>
      <c r="J8210">
        <v>24.5</v>
      </c>
      <c r="K8210" t="s">
        <v>23</v>
      </c>
    </row>
    <row r="8211" spans="1:11" x14ac:dyDescent="0.3">
      <c r="A8211">
        <v>11186</v>
      </c>
      <c r="B8211" t="s">
        <v>16</v>
      </c>
      <c r="C8211">
        <v>8</v>
      </c>
      <c r="D8211">
        <v>0</v>
      </c>
      <c r="E8211">
        <v>0</v>
      </c>
      <c r="F8211" t="s">
        <v>19</v>
      </c>
      <c r="G8211" t="s">
        <v>20</v>
      </c>
      <c r="H8211" t="s">
        <v>14</v>
      </c>
      <c r="I8211">
        <v>91.88</v>
      </c>
      <c r="J8211">
        <v>18.8</v>
      </c>
    </row>
    <row r="8212" spans="1:11" x14ac:dyDescent="0.3">
      <c r="A8212">
        <v>51037</v>
      </c>
      <c r="B8212" t="s">
        <v>11</v>
      </c>
      <c r="C8212">
        <v>31</v>
      </c>
      <c r="D8212">
        <v>1</v>
      </c>
      <c r="E8212">
        <v>0</v>
      </c>
      <c r="F8212" t="s">
        <v>12</v>
      </c>
      <c r="G8212" t="s">
        <v>17</v>
      </c>
      <c r="H8212" t="s">
        <v>14</v>
      </c>
      <c r="I8212">
        <v>105.58</v>
      </c>
      <c r="J8212">
        <v>29.8</v>
      </c>
      <c r="K8212" t="s">
        <v>15</v>
      </c>
    </row>
    <row r="8213" spans="1:11" x14ac:dyDescent="0.3">
      <c r="A8213">
        <v>31993</v>
      </c>
      <c r="B8213" t="s">
        <v>11</v>
      </c>
      <c r="C8213">
        <v>18</v>
      </c>
      <c r="D8213">
        <v>0</v>
      </c>
      <c r="E8213">
        <v>0</v>
      </c>
      <c r="F8213" t="s">
        <v>19</v>
      </c>
      <c r="G8213" t="s">
        <v>13</v>
      </c>
      <c r="H8213" t="s">
        <v>18</v>
      </c>
      <c r="I8213">
        <v>93.9</v>
      </c>
      <c r="J8213">
        <v>22.1</v>
      </c>
      <c r="K8213" t="s">
        <v>22</v>
      </c>
    </row>
    <row r="8214" spans="1:11" x14ac:dyDescent="0.3">
      <c r="A8214">
        <v>2342</v>
      </c>
      <c r="B8214" t="s">
        <v>16</v>
      </c>
      <c r="C8214">
        <v>68</v>
      </c>
      <c r="D8214">
        <v>0</v>
      </c>
      <c r="E8214">
        <v>0</v>
      </c>
      <c r="F8214" t="s">
        <v>12</v>
      </c>
      <c r="G8214" t="s">
        <v>13</v>
      </c>
      <c r="H8214" t="s">
        <v>18</v>
      </c>
      <c r="I8214">
        <v>118.62</v>
      </c>
      <c r="J8214">
        <v>33.5</v>
      </c>
    </row>
    <row r="8215" spans="1:11" x14ac:dyDescent="0.3">
      <c r="A8215">
        <v>63768</v>
      </c>
      <c r="B8215" t="s">
        <v>16</v>
      </c>
      <c r="C8215">
        <v>61</v>
      </c>
      <c r="D8215">
        <v>1</v>
      </c>
      <c r="E8215">
        <v>0</v>
      </c>
      <c r="F8215" t="s">
        <v>12</v>
      </c>
      <c r="G8215" t="s">
        <v>21</v>
      </c>
      <c r="H8215" t="s">
        <v>18</v>
      </c>
      <c r="I8215">
        <v>208.81</v>
      </c>
      <c r="J8215">
        <v>33.799999999999997</v>
      </c>
      <c r="K8215" t="s">
        <v>22</v>
      </c>
    </row>
    <row r="8216" spans="1:11" x14ac:dyDescent="0.3">
      <c r="A8216">
        <v>28192</v>
      </c>
      <c r="B8216" t="s">
        <v>16</v>
      </c>
      <c r="C8216">
        <v>46</v>
      </c>
      <c r="D8216">
        <v>0</v>
      </c>
      <c r="E8216">
        <v>0</v>
      </c>
      <c r="F8216" t="s">
        <v>12</v>
      </c>
      <c r="G8216" t="s">
        <v>13</v>
      </c>
      <c r="H8216" t="s">
        <v>14</v>
      </c>
      <c r="I8216">
        <v>111.16</v>
      </c>
      <c r="J8216">
        <v>30.4</v>
      </c>
      <c r="K8216" t="s">
        <v>15</v>
      </c>
    </row>
    <row r="8217" spans="1:11" x14ac:dyDescent="0.3">
      <c r="A8217">
        <v>5653</v>
      </c>
      <c r="B8217" t="s">
        <v>16</v>
      </c>
      <c r="C8217">
        <v>47</v>
      </c>
      <c r="D8217">
        <v>0</v>
      </c>
      <c r="E8217">
        <v>0</v>
      </c>
      <c r="F8217" t="s">
        <v>12</v>
      </c>
      <c r="G8217" t="s">
        <v>13</v>
      </c>
      <c r="H8217" t="s">
        <v>14</v>
      </c>
      <c r="I8217">
        <v>92.38</v>
      </c>
      <c r="J8217">
        <v>29.4</v>
      </c>
      <c r="K8217" t="s">
        <v>23</v>
      </c>
    </row>
    <row r="8218" spans="1:11" x14ac:dyDescent="0.3">
      <c r="A8218">
        <v>19914</v>
      </c>
      <c r="B8218" t="s">
        <v>16</v>
      </c>
      <c r="C8218">
        <v>19</v>
      </c>
      <c r="D8218">
        <v>0</v>
      </c>
      <c r="E8218">
        <v>0</v>
      </c>
      <c r="F8218" t="s">
        <v>19</v>
      </c>
      <c r="G8218" t="s">
        <v>13</v>
      </c>
      <c r="H8218" t="s">
        <v>14</v>
      </c>
      <c r="I8218">
        <v>70.849999999999994</v>
      </c>
      <c r="J8218">
        <v>27.5</v>
      </c>
      <c r="K8218" t="s">
        <v>22</v>
      </c>
    </row>
    <row r="8219" spans="1:11" x14ac:dyDescent="0.3">
      <c r="A8219">
        <v>55563</v>
      </c>
      <c r="B8219" t="s">
        <v>11</v>
      </c>
      <c r="C8219">
        <v>10</v>
      </c>
      <c r="D8219">
        <v>0</v>
      </c>
      <c r="E8219">
        <v>0</v>
      </c>
      <c r="F8219" t="s">
        <v>19</v>
      </c>
      <c r="G8219" t="s">
        <v>20</v>
      </c>
      <c r="H8219" t="s">
        <v>14</v>
      </c>
      <c r="I8219">
        <v>55.94</v>
      </c>
      <c r="J8219">
        <v>29.2</v>
      </c>
      <c r="K8219" t="s">
        <v>22</v>
      </c>
    </row>
    <row r="8220" spans="1:11" x14ac:dyDescent="0.3">
      <c r="A8220">
        <v>18880</v>
      </c>
      <c r="B8220" t="s">
        <v>11</v>
      </c>
      <c r="C8220">
        <v>57</v>
      </c>
      <c r="D8220">
        <v>0</v>
      </c>
      <c r="E8220">
        <v>0</v>
      </c>
      <c r="F8220" t="s">
        <v>12</v>
      </c>
      <c r="G8220" t="s">
        <v>21</v>
      </c>
      <c r="H8220" t="s">
        <v>18</v>
      </c>
      <c r="I8220">
        <v>66.38</v>
      </c>
      <c r="J8220">
        <v>35.1</v>
      </c>
    </row>
    <row r="8221" spans="1:11" x14ac:dyDescent="0.3">
      <c r="A8221">
        <v>34069</v>
      </c>
      <c r="B8221" t="s">
        <v>11</v>
      </c>
      <c r="C8221">
        <v>49</v>
      </c>
      <c r="D8221">
        <v>0</v>
      </c>
      <c r="E8221">
        <v>0</v>
      </c>
      <c r="F8221" t="s">
        <v>12</v>
      </c>
      <c r="G8221" t="s">
        <v>13</v>
      </c>
      <c r="H8221" t="s">
        <v>18</v>
      </c>
      <c r="I8221">
        <v>80.37</v>
      </c>
      <c r="J8221">
        <v>32.5</v>
      </c>
      <c r="K8221" t="s">
        <v>15</v>
      </c>
    </row>
    <row r="8222" spans="1:11" x14ac:dyDescent="0.3">
      <c r="A8222">
        <v>63906</v>
      </c>
      <c r="B8222" t="s">
        <v>16</v>
      </c>
      <c r="C8222">
        <v>61</v>
      </c>
      <c r="D8222">
        <v>0</v>
      </c>
      <c r="E8222">
        <v>0</v>
      </c>
      <c r="F8222" t="s">
        <v>12</v>
      </c>
      <c r="G8222" t="s">
        <v>13</v>
      </c>
      <c r="H8222" t="s">
        <v>14</v>
      </c>
      <c r="I8222">
        <v>77.38</v>
      </c>
      <c r="J8222">
        <v>21.4</v>
      </c>
    </row>
    <row r="8223" spans="1:11" x14ac:dyDescent="0.3">
      <c r="A8223">
        <v>4658</v>
      </c>
      <c r="B8223" t="s">
        <v>16</v>
      </c>
      <c r="C8223">
        <v>0.16</v>
      </c>
      <c r="D8223">
        <v>0</v>
      </c>
      <c r="E8223">
        <v>0</v>
      </c>
      <c r="F8223" t="s">
        <v>19</v>
      </c>
      <c r="G8223" t="s">
        <v>20</v>
      </c>
      <c r="H8223" t="s">
        <v>18</v>
      </c>
      <c r="I8223">
        <v>88.02</v>
      </c>
      <c r="J8223">
        <v>12.5</v>
      </c>
    </row>
    <row r="8224" spans="1:11" x14ac:dyDescent="0.3">
      <c r="A8224">
        <v>69447</v>
      </c>
      <c r="B8224" t="s">
        <v>16</v>
      </c>
      <c r="C8224">
        <v>26</v>
      </c>
      <c r="D8224">
        <v>0</v>
      </c>
      <c r="E8224">
        <v>0</v>
      </c>
      <c r="F8224" t="s">
        <v>19</v>
      </c>
      <c r="G8224" t="s">
        <v>13</v>
      </c>
      <c r="H8224" t="s">
        <v>18</v>
      </c>
      <c r="I8224">
        <v>104.29</v>
      </c>
      <c r="J8224">
        <v>24</v>
      </c>
      <c r="K8224" t="s">
        <v>22</v>
      </c>
    </row>
    <row r="8225" spans="1:11" x14ac:dyDescent="0.3">
      <c r="A8225">
        <v>67967</v>
      </c>
      <c r="B8225" t="s">
        <v>16</v>
      </c>
      <c r="C8225">
        <v>37</v>
      </c>
      <c r="D8225">
        <v>0</v>
      </c>
      <c r="E8225">
        <v>0</v>
      </c>
      <c r="F8225" t="s">
        <v>19</v>
      </c>
      <c r="G8225" t="s">
        <v>13</v>
      </c>
      <c r="H8225" t="s">
        <v>14</v>
      </c>
      <c r="I8225">
        <v>143.02000000000001</v>
      </c>
      <c r="J8225">
        <v>31.4</v>
      </c>
      <c r="K8225" t="s">
        <v>23</v>
      </c>
    </row>
    <row r="8226" spans="1:11" x14ac:dyDescent="0.3">
      <c r="A8226">
        <v>20609</v>
      </c>
      <c r="B8226" t="s">
        <v>11</v>
      </c>
      <c r="C8226">
        <v>19</v>
      </c>
      <c r="D8226">
        <v>0</v>
      </c>
      <c r="E8226">
        <v>0</v>
      </c>
      <c r="F8226" t="s">
        <v>19</v>
      </c>
      <c r="G8226" t="s">
        <v>13</v>
      </c>
      <c r="H8226" t="s">
        <v>14</v>
      </c>
      <c r="I8226">
        <v>86.17</v>
      </c>
      <c r="J8226">
        <v>26.3</v>
      </c>
      <c r="K8226" t="s">
        <v>22</v>
      </c>
    </row>
    <row r="8227" spans="1:11" x14ac:dyDescent="0.3">
      <c r="A8227">
        <v>68160</v>
      </c>
      <c r="B8227" t="s">
        <v>16</v>
      </c>
      <c r="C8227">
        <v>0.4</v>
      </c>
      <c r="D8227">
        <v>0</v>
      </c>
      <c r="E8227">
        <v>0</v>
      </c>
      <c r="F8227" t="s">
        <v>19</v>
      </c>
      <c r="G8227" t="s">
        <v>20</v>
      </c>
      <c r="H8227" t="s">
        <v>18</v>
      </c>
      <c r="I8227">
        <v>72.06</v>
      </c>
      <c r="J8227">
        <v>16.3</v>
      </c>
    </row>
    <row r="8228" spans="1:11" x14ac:dyDescent="0.3">
      <c r="A8228">
        <v>1342</v>
      </c>
      <c r="B8228" t="s">
        <v>16</v>
      </c>
      <c r="C8228">
        <v>28</v>
      </c>
      <c r="D8228">
        <v>0</v>
      </c>
      <c r="E8228">
        <v>0</v>
      </c>
      <c r="F8228" t="s">
        <v>12</v>
      </c>
      <c r="G8228" t="s">
        <v>13</v>
      </c>
      <c r="H8228" t="s">
        <v>18</v>
      </c>
      <c r="I8228">
        <v>102.91</v>
      </c>
      <c r="J8228">
        <v>22.1</v>
      </c>
      <c r="K8228" t="s">
        <v>23</v>
      </c>
    </row>
    <row r="8229" spans="1:11" x14ac:dyDescent="0.3">
      <c r="A8229">
        <v>38286</v>
      </c>
      <c r="B8229" t="s">
        <v>11</v>
      </c>
      <c r="C8229">
        <v>26</v>
      </c>
      <c r="D8229">
        <v>0</v>
      </c>
      <c r="E8229">
        <v>0</v>
      </c>
      <c r="F8229" t="s">
        <v>19</v>
      </c>
      <c r="G8229" t="s">
        <v>13</v>
      </c>
      <c r="H8229" t="s">
        <v>18</v>
      </c>
      <c r="I8229">
        <v>57.88</v>
      </c>
      <c r="J8229">
        <v>19.100000000000001</v>
      </c>
      <c r="K8229" t="s">
        <v>23</v>
      </c>
    </row>
    <row r="8230" spans="1:11" x14ac:dyDescent="0.3">
      <c r="A8230">
        <v>70142</v>
      </c>
      <c r="B8230" t="s">
        <v>16</v>
      </c>
      <c r="C8230">
        <v>74</v>
      </c>
      <c r="D8230">
        <v>0</v>
      </c>
      <c r="E8230">
        <v>0</v>
      </c>
      <c r="F8230" t="s">
        <v>12</v>
      </c>
      <c r="G8230" t="s">
        <v>17</v>
      </c>
      <c r="H8230" t="s">
        <v>18</v>
      </c>
      <c r="I8230">
        <v>85.85</v>
      </c>
      <c r="J8230">
        <v>39.4</v>
      </c>
      <c r="K8230" t="s">
        <v>22</v>
      </c>
    </row>
    <row r="8231" spans="1:11" x14ac:dyDescent="0.3">
      <c r="A8231">
        <v>21415</v>
      </c>
      <c r="B8231" t="s">
        <v>11</v>
      </c>
      <c r="C8231">
        <v>4</v>
      </c>
      <c r="D8231">
        <v>0</v>
      </c>
      <c r="E8231">
        <v>0</v>
      </c>
      <c r="F8231" t="s">
        <v>19</v>
      </c>
      <c r="G8231" t="s">
        <v>20</v>
      </c>
      <c r="H8231" t="s">
        <v>18</v>
      </c>
      <c r="I8231">
        <v>75.180000000000007</v>
      </c>
      <c r="J8231">
        <v>25.2</v>
      </c>
    </row>
    <row r="8232" spans="1:11" x14ac:dyDescent="0.3">
      <c r="A8232">
        <v>22293</v>
      </c>
      <c r="B8232" t="s">
        <v>16</v>
      </c>
      <c r="C8232">
        <v>37</v>
      </c>
      <c r="D8232">
        <v>1</v>
      </c>
      <c r="E8232">
        <v>0</v>
      </c>
      <c r="F8232" t="s">
        <v>12</v>
      </c>
      <c r="G8232" t="s">
        <v>13</v>
      </c>
      <c r="H8232" t="s">
        <v>18</v>
      </c>
      <c r="I8232">
        <v>79.17</v>
      </c>
    </row>
    <row r="8233" spans="1:11" x14ac:dyDescent="0.3">
      <c r="A8233">
        <v>44044</v>
      </c>
      <c r="B8233" t="s">
        <v>11</v>
      </c>
      <c r="C8233">
        <v>16</v>
      </c>
      <c r="D8233">
        <v>0</v>
      </c>
      <c r="E8233">
        <v>0</v>
      </c>
      <c r="F8233" t="s">
        <v>19</v>
      </c>
      <c r="G8233" t="s">
        <v>13</v>
      </c>
      <c r="H8233" t="s">
        <v>18</v>
      </c>
      <c r="I8233">
        <v>98.21</v>
      </c>
      <c r="J8233">
        <v>22.8</v>
      </c>
    </row>
    <row r="8234" spans="1:11" x14ac:dyDescent="0.3">
      <c r="A8234">
        <v>21423</v>
      </c>
      <c r="B8234" t="s">
        <v>16</v>
      </c>
      <c r="C8234">
        <v>53</v>
      </c>
      <c r="D8234">
        <v>0</v>
      </c>
      <c r="E8234">
        <v>0</v>
      </c>
      <c r="F8234" t="s">
        <v>12</v>
      </c>
      <c r="G8234" t="s">
        <v>13</v>
      </c>
      <c r="H8234" t="s">
        <v>14</v>
      </c>
      <c r="I8234">
        <v>194.2</v>
      </c>
      <c r="J8234">
        <v>35</v>
      </c>
      <c r="K8234" t="s">
        <v>22</v>
      </c>
    </row>
    <row r="8235" spans="1:11" x14ac:dyDescent="0.3">
      <c r="A8235">
        <v>51002</v>
      </c>
      <c r="B8235" t="s">
        <v>11</v>
      </c>
      <c r="C8235">
        <v>68</v>
      </c>
      <c r="D8235">
        <v>0</v>
      </c>
      <c r="E8235">
        <v>0</v>
      </c>
      <c r="F8235" t="s">
        <v>12</v>
      </c>
      <c r="G8235" t="s">
        <v>13</v>
      </c>
      <c r="H8235" t="s">
        <v>18</v>
      </c>
      <c r="I8235">
        <v>140.63</v>
      </c>
      <c r="J8235">
        <v>42.2</v>
      </c>
      <c r="K8235" t="s">
        <v>15</v>
      </c>
    </row>
    <row r="8236" spans="1:11" x14ac:dyDescent="0.3">
      <c r="A8236">
        <v>31809</v>
      </c>
      <c r="B8236" t="s">
        <v>16</v>
      </c>
      <c r="C8236">
        <v>23</v>
      </c>
      <c r="D8236">
        <v>0</v>
      </c>
      <c r="E8236">
        <v>0</v>
      </c>
      <c r="F8236" t="s">
        <v>19</v>
      </c>
      <c r="G8236" t="s">
        <v>13</v>
      </c>
      <c r="H8236" t="s">
        <v>18</v>
      </c>
      <c r="I8236">
        <v>111.88</v>
      </c>
      <c r="J8236">
        <v>24.7</v>
      </c>
      <c r="K8236" t="s">
        <v>22</v>
      </c>
    </row>
    <row r="8237" spans="1:11" x14ac:dyDescent="0.3">
      <c r="A8237">
        <v>9256</v>
      </c>
      <c r="B8237" t="s">
        <v>16</v>
      </c>
      <c r="C8237">
        <v>26</v>
      </c>
      <c r="D8237">
        <v>0</v>
      </c>
      <c r="E8237">
        <v>0</v>
      </c>
      <c r="F8237" t="s">
        <v>19</v>
      </c>
      <c r="G8237" t="s">
        <v>13</v>
      </c>
      <c r="H8237" t="s">
        <v>18</v>
      </c>
      <c r="I8237">
        <v>101.97</v>
      </c>
      <c r="J8237">
        <v>24.2</v>
      </c>
      <c r="K8237" t="s">
        <v>15</v>
      </c>
    </row>
    <row r="8238" spans="1:11" x14ac:dyDescent="0.3">
      <c r="A8238">
        <v>508</v>
      </c>
      <c r="B8238" t="s">
        <v>11</v>
      </c>
      <c r="C8238">
        <v>4</v>
      </c>
      <c r="D8238">
        <v>0</v>
      </c>
      <c r="E8238">
        <v>0</v>
      </c>
      <c r="F8238" t="s">
        <v>19</v>
      </c>
      <c r="G8238" t="s">
        <v>20</v>
      </c>
      <c r="H8238" t="s">
        <v>14</v>
      </c>
      <c r="I8238">
        <v>89.64</v>
      </c>
      <c r="J8238">
        <v>16.399999999999999</v>
      </c>
    </row>
    <row r="8239" spans="1:11" x14ac:dyDescent="0.3">
      <c r="A8239">
        <v>69700</v>
      </c>
      <c r="B8239" t="s">
        <v>11</v>
      </c>
      <c r="C8239">
        <v>26</v>
      </c>
      <c r="D8239">
        <v>0</v>
      </c>
      <c r="E8239">
        <v>0</v>
      </c>
      <c r="F8239" t="s">
        <v>12</v>
      </c>
      <c r="G8239" t="s">
        <v>17</v>
      </c>
      <c r="H8239" t="s">
        <v>14</v>
      </c>
      <c r="I8239">
        <v>98.6</v>
      </c>
      <c r="J8239">
        <v>34.6</v>
      </c>
      <c r="K8239" t="s">
        <v>22</v>
      </c>
    </row>
    <row r="8240" spans="1:11" x14ac:dyDescent="0.3">
      <c r="A8240">
        <v>34300</v>
      </c>
      <c r="B8240" t="s">
        <v>16</v>
      </c>
      <c r="C8240">
        <v>63</v>
      </c>
      <c r="D8240">
        <v>0</v>
      </c>
      <c r="E8240">
        <v>0</v>
      </c>
      <c r="F8240" t="s">
        <v>12</v>
      </c>
      <c r="G8240" t="s">
        <v>17</v>
      </c>
      <c r="H8240" t="s">
        <v>14</v>
      </c>
      <c r="I8240">
        <v>124.21</v>
      </c>
      <c r="J8240">
        <v>25.7</v>
      </c>
      <c r="K8240" t="s">
        <v>22</v>
      </c>
    </row>
    <row r="8241" spans="1:11" x14ac:dyDescent="0.3">
      <c r="A8241">
        <v>30859</v>
      </c>
      <c r="B8241" t="s">
        <v>11</v>
      </c>
      <c r="C8241">
        <v>5</v>
      </c>
      <c r="D8241">
        <v>0</v>
      </c>
      <c r="E8241">
        <v>0</v>
      </c>
      <c r="F8241" t="s">
        <v>19</v>
      </c>
      <c r="G8241" t="s">
        <v>20</v>
      </c>
      <c r="H8241" t="s">
        <v>18</v>
      </c>
      <c r="I8241">
        <v>102.37</v>
      </c>
      <c r="J8241">
        <v>20.7</v>
      </c>
    </row>
    <row r="8242" spans="1:11" x14ac:dyDescent="0.3">
      <c r="A8242">
        <v>60046</v>
      </c>
      <c r="B8242" t="s">
        <v>11</v>
      </c>
      <c r="C8242">
        <v>43</v>
      </c>
      <c r="D8242">
        <v>0</v>
      </c>
      <c r="E8242">
        <v>0</v>
      </c>
      <c r="F8242" t="s">
        <v>12</v>
      </c>
      <c r="G8242" t="s">
        <v>13</v>
      </c>
      <c r="H8242" t="s">
        <v>14</v>
      </c>
      <c r="I8242">
        <v>151.71</v>
      </c>
      <c r="J8242">
        <v>31</v>
      </c>
    </row>
    <row r="8243" spans="1:11" x14ac:dyDescent="0.3">
      <c r="A8243">
        <v>42668</v>
      </c>
      <c r="B8243" t="s">
        <v>16</v>
      </c>
      <c r="C8243">
        <v>54</v>
      </c>
      <c r="D8243">
        <v>1</v>
      </c>
      <c r="E8243">
        <v>0</v>
      </c>
      <c r="F8243" t="s">
        <v>12</v>
      </c>
      <c r="G8243" t="s">
        <v>13</v>
      </c>
      <c r="H8243" t="s">
        <v>18</v>
      </c>
      <c r="I8243">
        <v>220.71</v>
      </c>
      <c r="J8243">
        <v>41.9</v>
      </c>
      <c r="K8243" t="s">
        <v>22</v>
      </c>
    </row>
    <row r="8244" spans="1:11" x14ac:dyDescent="0.3">
      <c r="A8244">
        <v>22419</v>
      </c>
      <c r="B8244" t="s">
        <v>16</v>
      </c>
      <c r="C8244">
        <v>40</v>
      </c>
      <c r="D8244">
        <v>0</v>
      </c>
      <c r="E8244">
        <v>0</v>
      </c>
      <c r="F8244" t="s">
        <v>12</v>
      </c>
      <c r="G8244" t="s">
        <v>13</v>
      </c>
      <c r="H8244" t="s">
        <v>14</v>
      </c>
      <c r="I8244">
        <v>97.72</v>
      </c>
      <c r="J8244">
        <v>20.5</v>
      </c>
      <c r="K8244" t="s">
        <v>22</v>
      </c>
    </row>
    <row r="8245" spans="1:11" x14ac:dyDescent="0.3">
      <c r="A8245">
        <v>65280</v>
      </c>
      <c r="B8245" t="s">
        <v>11</v>
      </c>
      <c r="C8245">
        <v>48</v>
      </c>
      <c r="D8245">
        <v>0</v>
      </c>
      <c r="E8245">
        <v>0</v>
      </c>
      <c r="F8245" t="s">
        <v>12</v>
      </c>
      <c r="G8245" t="s">
        <v>13</v>
      </c>
      <c r="H8245" t="s">
        <v>14</v>
      </c>
      <c r="I8245">
        <v>129.66</v>
      </c>
      <c r="J8245">
        <v>45.9</v>
      </c>
      <c r="K8245" t="s">
        <v>23</v>
      </c>
    </row>
    <row r="8246" spans="1:11" x14ac:dyDescent="0.3">
      <c r="A8246">
        <v>5328</v>
      </c>
      <c r="B8246" t="s">
        <v>11</v>
      </c>
      <c r="C8246">
        <v>16</v>
      </c>
      <c r="D8246">
        <v>0</v>
      </c>
      <c r="E8246">
        <v>0</v>
      </c>
      <c r="F8246" t="s">
        <v>19</v>
      </c>
      <c r="G8246" t="s">
        <v>13</v>
      </c>
      <c r="H8246" t="s">
        <v>14</v>
      </c>
      <c r="I8246">
        <v>83.95</v>
      </c>
      <c r="J8246">
        <v>19.899999999999999</v>
      </c>
    </row>
    <row r="8247" spans="1:11" x14ac:dyDescent="0.3">
      <c r="A8247">
        <v>46840</v>
      </c>
      <c r="B8247" t="s">
        <v>11</v>
      </c>
      <c r="C8247">
        <v>13</v>
      </c>
      <c r="D8247">
        <v>0</v>
      </c>
      <c r="E8247">
        <v>0</v>
      </c>
      <c r="F8247" t="s">
        <v>19</v>
      </c>
      <c r="G8247" t="s">
        <v>20</v>
      </c>
      <c r="H8247" t="s">
        <v>14</v>
      </c>
      <c r="I8247">
        <v>62.2</v>
      </c>
      <c r="J8247">
        <v>27.6</v>
      </c>
    </row>
    <row r="8248" spans="1:11" x14ac:dyDescent="0.3">
      <c r="A8248">
        <v>25848</v>
      </c>
      <c r="B8248" t="s">
        <v>16</v>
      </c>
      <c r="C8248">
        <v>14</v>
      </c>
      <c r="D8248">
        <v>0</v>
      </c>
      <c r="E8248">
        <v>0</v>
      </c>
      <c r="F8248" t="s">
        <v>19</v>
      </c>
      <c r="G8248" t="s">
        <v>20</v>
      </c>
      <c r="H8248" t="s">
        <v>14</v>
      </c>
      <c r="I8248">
        <v>65.84</v>
      </c>
      <c r="J8248">
        <v>29.8</v>
      </c>
    </row>
    <row r="8249" spans="1:11" x14ac:dyDescent="0.3">
      <c r="A8249">
        <v>26632</v>
      </c>
      <c r="B8249" t="s">
        <v>16</v>
      </c>
      <c r="C8249">
        <v>55</v>
      </c>
      <c r="D8249">
        <v>0</v>
      </c>
      <c r="E8249">
        <v>0</v>
      </c>
      <c r="F8249" t="s">
        <v>12</v>
      </c>
      <c r="G8249" t="s">
        <v>13</v>
      </c>
      <c r="H8249" t="s">
        <v>18</v>
      </c>
      <c r="I8249">
        <v>114.55</v>
      </c>
      <c r="J8249">
        <v>28.9</v>
      </c>
    </row>
    <row r="8250" spans="1:11" x14ac:dyDescent="0.3">
      <c r="A8250">
        <v>7036</v>
      </c>
      <c r="B8250" t="s">
        <v>16</v>
      </c>
      <c r="C8250">
        <v>55</v>
      </c>
      <c r="D8250">
        <v>0</v>
      </c>
      <c r="E8250">
        <v>0</v>
      </c>
      <c r="F8250" t="s">
        <v>12</v>
      </c>
      <c r="G8250" t="s">
        <v>13</v>
      </c>
      <c r="H8250" t="s">
        <v>18</v>
      </c>
      <c r="I8250">
        <v>94.25</v>
      </c>
      <c r="J8250">
        <v>26.4</v>
      </c>
      <c r="K8250" t="s">
        <v>22</v>
      </c>
    </row>
    <row r="8251" spans="1:11" x14ac:dyDescent="0.3">
      <c r="A8251">
        <v>60281</v>
      </c>
      <c r="B8251" t="s">
        <v>16</v>
      </c>
      <c r="C8251">
        <v>33</v>
      </c>
      <c r="D8251">
        <v>0</v>
      </c>
      <c r="E8251">
        <v>0</v>
      </c>
      <c r="F8251" t="s">
        <v>12</v>
      </c>
      <c r="G8251" t="s">
        <v>13</v>
      </c>
      <c r="H8251" t="s">
        <v>14</v>
      </c>
      <c r="I8251">
        <v>111.05</v>
      </c>
      <c r="J8251">
        <v>26.7</v>
      </c>
      <c r="K8251" t="s">
        <v>15</v>
      </c>
    </row>
    <row r="8252" spans="1:11" x14ac:dyDescent="0.3">
      <c r="A8252">
        <v>46567</v>
      </c>
      <c r="B8252" t="s">
        <v>16</v>
      </c>
      <c r="C8252">
        <v>13</v>
      </c>
      <c r="D8252">
        <v>0</v>
      </c>
      <c r="E8252">
        <v>0</v>
      </c>
      <c r="F8252" t="s">
        <v>19</v>
      </c>
      <c r="G8252" t="s">
        <v>20</v>
      </c>
      <c r="H8252" t="s">
        <v>14</v>
      </c>
      <c r="I8252">
        <v>60.06</v>
      </c>
      <c r="J8252">
        <v>21.2</v>
      </c>
      <c r="K8252" t="s">
        <v>22</v>
      </c>
    </row>
    <row r="8253" spans="1:11" x14ac:dyDescent="0.3">
      <c r="A8253">
        <v>30651</v>
      </c>
      <c r="B8253" t="s">
        <v>11</v>
      </c>
      <c r="C8253">
        <v>35</v>
      </c>
      <c r="D8253">
        <v>0</v>
      </c>
      <c r="E8253">
        <v>0</v>
      </c>
      <c r="F8253" t="s">
        <v>12</v>
      </c>
      <c r="G8253" t="s">
        <v>13</v>
      </c>
      <c r="H8253" t="s">
        <v>18</v>
      </c>
      <c r="I8253">
        <v>97.03</v>
      </c>
      <c r="J8253">
        <v>40.9</v>
      </c>
      <c r="K8253" t="s">
        <v>15</v>
      </c>
    </row>
    <row r="8254" spans="1:11" x14ac:dyDescent="0.3">
      <c r="A8254">
        <v>48396</v>
      </c>
      <c r="B8254" t="s">
        <v>11</v>
      </c>
      <c r="C8254">
        <v>7</v>
      </c>
      <c r="D8254">
        <v>0</v>
      </c>
      <c r="E8254">
        <v>0</v>
      </c>
      <c r="F8254" t="s">
        <v>19</v>
      </c>
      <c r="G8254" t="s">
        <v>20</v>
      </c>
      <c r="H8254" t="s">
        <v>14</v>
      </c>
      <c r="I8254">
        <v>144.57</v>
      </c>
      <c r="J8254">
        <v>29.8</v>
      </c>
    </row>
    <row r="8255" spans="1:11" x14ac:dyDescent="0.3">
      <c r="A8255">
        <v>53203</v>
      </c>
      <c r="B8255" t="s">
        <v>11</v>
      </c>
      <c r="C8255">
        <v>67</v>
      </c>
      <c r="D8255">
        <v>0</v>
      </c>
      <c r="E8255">
        <v>0</v>
      </c>
      <c r="F8255" t="s">
        <v>12</v>
      </c>
      <c r="G8255" t="s">
        <v>13</v>
      </c>
      <c r="H8255" t="s">
        <v>14</v>
      </c>
      <c r="I8255">
        <v>71.45</v>
      </c>
      <c r="J8255">
        <v>38.9</v>
      </c>
      <c r="K8255" t="s">
        <v>15</v>
      </c>
    </row>
    <row r="8256" spans="1:11" x14ac:dyDescent="0.3">
      <c r="A8256">
        <v>50086</v>
      </c>
      <c r="B8256" t="s">
        <v>16</v>
      </c>
      <c r="C8256">
        <v>0.88</v>
      </c>
      <c r="D8256">
        <v>0</v>
      </c>
      <c r="E8256">
        <v>0</v>
      </c>
      <c r="F8256" t="s">
        <v>19</v>
      </c>
      <c r="G8256" t="s">
        <v>20</v>
      </c>
      <c r="H8256" t="s">
        <v>18</v>
      </c>
      <c r="I8256">
        <v>171.53</v>
      </c>
      <c r="J8256">
        <v>19.7</v>
      </c>
    </row>
    <row r="8257" spans="1:11" x14ac:dyDescent="0.3">
      <c r="A8257">
        <v>61047</v>
      </c>
      <c r="B8257" t="s">
        <v>16</v>
      </c>
      <c r="C8257">
        <v>35</v>
      </c>
      <c r="D8257">
        <v>0</v>
      </c>
      <c r="E8257">
        <v>0</v>
      </c>
      <c r="F8257" t="s">
        <v>12</v>
      </c>
      <c r="G8257" t="s">
        <v>13</v>
      </c>
      <c r="H8257" t="s">
        <v>14</v>
      </c>
      <c r="I8257">
        <v>63</v>
      </c>
      <c r="J8257">
        <v>24.3</v>
      </c>
      <c r="K8257" t="s">
        <v>22</v>
      </c>
    </row>
    <row r="8258" spans="1:11" x14ac:dyDescent="0.3">
      <c r="A8258">
        <v>33797</v>
      </c>
      <c r="B8258" t="s">
        <v>16</v>
      </c>
      <c r="C8258">
        <v>39</v>
      </c>
      <c r="D8258">
        <v>0</v>
      </c>
      <c r="E8258">
        <v>0</v>
      </c>
      <c r="F8258" t="s">
        <v>12</v>
      </c>
      <c r="G8258" t="s">
        <v>17</v>
      </c>
      <c r="H8258" t="s">
        <v>14</v>
      </c>
      <c r="I8258">
        <v>102.08</v>
      </c>
      <c r="J8258">
        <v>27.5</v>
      </c>
    </row>
    <row r="8259" spans="1:11" x14ac:dyDescent="0.3">
      <c r="A8259">
        <v>72600</v>
      </c>
      <c r="B8259" t="s">
        <v>11</v>
      </c>
      <c r="C8259">
        <v>50</v>
      </c>
      <c r="D8259">
        <v>0</v>
      </c>
      <c r="E8259">
        <v>0</v>
      </c>
      <c r="F8259" t="s">
        <v>12</v>
      </c>
      <c r="G8259" t="s">
        <v>17</v>
      </c>
      <c r="H8259" t="s">
        <v>18</v>
      </c>
      <c r="I8259">
        <v>128.72</v>
      </c>
      <c r="J8259">
        <v>24</v>
      </c>
      <c r="K8259" t="s">
        <v>22</v>
      </c>
    </row>
    <row r="8260" spans="1:11" x14ac:dyDescent="0.3">
      <c r="A8260">
        <v>53104</v>
      </c>
      <c r="B8260" t="s">
        <v>16</v>
      </c>
      <c r="C8260">
        <v>4</v>
      </c>
      <c r="D8260">
        <v>0</v>
      </c>
      <c r="E8260">
        <v>0</v>
      </c>
      <c r="F8260" t="s">
        <v>19</v>
      </c>
      <c r="G8260" t="s">
        <v>20</v>
      </c>
      <c r="H8260" t="s">
        <v>18</v>
      </c>
      <c r="I8260">
        <v>99.1</v>
      </c>
      <c r="J8260">
        <v>18.399999999999999</v>
      </c>
    </row>
    <row r="8261" spans="1:11" x14ac:dyDescent="0.3">
      <c r="A8261">
        <v>21513</v>
      </c>
      <c r="B8261" t="s">
        <v>16</v>
      </c>
      <c r="C8261">
        <v>79</v>
      </c>
      <c r="D8261">
        <v>0</v>
      </c>
      <c r="E8261">
        <v>1</v>
      </c>
      <c r="F8261" t="s">
        <v>12</v>
      </c>
      <c r="G8261" t="s">
        <v>17</v>
      </c>
      <c r="H8261" t="s">
        <v>18</v>
      </c>
      <c r="I8261">
        <v>79.180000000000007</v>
      </c>
      <c r="J8261">
        <v>32.9</v>
      </c>
      <c r="K8261" t="s">
        <v>22</v>
      </c>
    </row>
    <row r="8262" spans="1:11" x14ac:dyDescent="0.3">
      <c r="A8262">
        <v>28571</v>
      </c>
      <c r="B8262" t="s">
        <v>16</v>
      </c>
      <c r="C8262">
        <v>22</v>
      </c>
      <c r="D8262">
        <v>0</v>
      </c>
      <c r="E8262">
        <v>0</v>
      </c>
      <c r="F8262" t="s">
        <v>19</v>
      </c>
      <c r="G8262" t="s">
        <v>13</v>
      </c>
      <c r="H8262" t="s">
        <v>18</v>
      </c>
      <c r="I8262">
        <v>85.15</v>
      </c>
      <c r="J8262">
        <v>24.2</v>
      </c>
      <c r="K8262" t="s">
        <v>22</v>
      </c>
    </row>
    <row r="8263" spans="1:11" x14ac:dyDescent="0.3">
      <c r="A8263">
        <v>7865</v>
      </c>
      <c r="B8263" t="s">
        <v>16</v>
      </c>
      <c r="C8263">
        <v>29</v>
      </c>
      <c r="D8263">
        <v>0</v>
      </c>
      <c r="E8263">
        <v>0</v>
      </c>
      <c r="F8263" t="s">
        <v>19</v>
      </c>
      <c r="G8263" t="s">
        <v>13</v>
      </c>
      <c r="H8263" t="s">
        <v>18</v>
      </c>
      <c r="I8263">
        <v>92.48</v>
      </c>
      <c r="J8263">
        <v>22.4</v>
      </c>
      <c r="K8263" t="s">
        <v>22</v>
      </c>
    </row>
    <row r="8264" spans="1:11" x14ac:dyDescent="0.3">
      <c r="A8264">
        <v>22214</v>
      </c>
      <c r="B8264" t="s">
        <v>16</v>
      </c>
      <c r="C8264">
        <v>3</v>
      </c>
      <c r="D8264">
        <v>0</v>
      </c>
      <c r="E8264">
        <v>0</v>
      </c>
      <c r="F8264" t="s">
        <v>19</v>
      </c>
      <c r="G8264" t="s">
        <v>20</v>
      </c>
      <c r="H8264" t="s">
        <v>14</v>
      </c>
      <c r="I8264">
        <v>90.92</v>
      </c>
      <c r="J8264">
        <v>14.1</v>
      </c>
    </row>
    <row r="8265" spans="1:11" x14ac:dyDescent="0.3">
      <c r="A8265">
        <v>66963</v>
      </c>
      <c r="B8265" t="s">
        <v>16</v>
      </c>
      <c r="C8265">
        <v>2</v>
      </c>
      <c r="D8265">
        <v>0</v>
      </c>
      <c r="E8265">
        <v>0</v>
      </c>
      <c r="F8265" t="s">
        <v>19</v>
      </c>
      <c r="G8265" t="s">
        <v>20</v>
      </c>
      <c r="H8265" t="s">
        <v>18</v>
      </c>
      <c r="I8265">
        <v>68.569999999999993</v>
      </c>
      <c r="J8265">
        <v>18.899999999999999</v>
      </c>
    </row>
    <row r="8266" spans="1:11" x14ac:dyDescent="0.3">
      <c r="A8266">
        <v>45466</v>
      </c>
      <c r="B8266" t="s">
        <v>16</v>
      </c>
      <c r="C8266">
        <v>32</v>
      </c>
      <c r="D8266">
        <v>0</v>
      </c>
      <c r="E8266">
        <v>0</v>
      </c>
      <c r="F8266" t="s">
        <v>12</v>
      </c>
      <c r="G8266" t="s">
        <v>13</v>
      </c>
      <c r="H8266" t="s">
        <v>14</v>
      </c>
      <c r="I8266">
        <v>55.78</v>
      </c>
      <c r="J8266">
        <v>36.5</v>
      </c>
      <c r="K8266" t="s">
        <v>15</v>
      </c>
    </row>
    <row r="8267" spans="1:11" x14ac:dyDescent="0.3">
      <c r="A8267">
        <v>36396</v>
      </c>
      <c r="B8267" t="s">
        <v>11</v>
      </c>
      <c r="C8267">
        <v>65</v>
      </c>
      <c r="D8267">
        <v>0</v>
      </c>
      <c r="E8267">
        <v>0</v>
      </c>
      <c r="F8267" t="s">
        <v>12</v>
      </c>
      <c r="G8267" t="s">
        <v>17</v>
      </c>
      <c r="H8267" t="s">
        <v>14</v>
      </c>
      <c r="I8267">
        <v>111.78</v>
      </c>
      <c r="J8267">
        <v>28.2</v>
      </c>
      <c r="K8267" t="s">
        <v>22</v>
      </c>
    </row>
    <row r="8268" spans="1:11" x14ac:dyDescent="0.3">
      <c r="A8268">
        <v>62786</v>
      </c>
      <c r="B8268" t="s">
        <v>16</v>
      </c>
      <c r="C8268">
        <v>69</v>
      </c>
      <c r="D8268">
        <v>0</v>
      </c>
      <c r="E8268">
        <v>0</v>
      </c>
      <c r="F8268" t="s">
        <v>12</v>
      </c>
      <c r="G8268" t="s">
        <v>13</v>
      </c>
      <c r="H8268" t="s">
        <v>14</v>
      </c>
      <c r="I8268">
        <v>85.86</v>
      </c>
      <c r="J8268">
        <v>35</v>
      </c>
      <c r="K8268" t="s">
        <v>22</v>
      </c>
    </row>
    <row r="8269" spans="1:11" x14ac:dyDescent="0.3">
      <c r="A8269">
        <v>15126</v>
      </c>
      <c r="B8269" t="s">
        <v>16</v>
      </c>
      <c r="C8269">
        <v>21</v>
      </c>
      <c r="D8269">
        <v>0</v>
      </c>
      <c r="E8269">
        <v>0</v>
      </c>
      <c r="F8269" t="s">
        <v>19</v>
      </c>
      <c r="G8269" t="s">
        <v>21</v>
      </c>
      <c r="H8269" t="s">
        <v>18</v>
      </c>
      <c r="I8269">
        <v>113.88</v>
      </c>
      <c r="J8269">
        <v>32</v>
      </c>
    </row>
    <row r="8270" spans="1:11" x14ac:dyDescent="0.3">
      <c r="A8270">
        <v>26658</v>
      </c>
      <c r="B8270" t="s">
        <v>16</v>
      </c>
      <c r="C8270">
        <v>68</v>
      </c>
      <c r="D8270">
        <v>1</v>
      </c>
      <c r="E8270">
        <v>0</v>
      </c>
      <c r="F8270" t="s">
        <v>12</v>
      </c>
      <c r="G8270" t="s">
        <v>21</v>
      </c>
      <c r="H8270" t="s">
        <v>18</v>
      </c>
      <c r="I8270">
        <v>98.96</v>
      </c>
      <c r="J8270">
        <v>27.7</v>
      </c>
      <c r="K8270" t="s">
        <v>22</v>
      </c>
    </row>
    <row r="8271" spans="1:11" x14ac:dyDescent="0.3">
      <c r="A8271">
        <v>62712</v>
      </c>
      <c r="B8271" t="s">
        <v>11</v>
      </c>
      <c r="C8271">
        <v>41</v>
      </c>
      <c r="D8271">
        <v>0</v>
      </c>
      <c r="E8271">
        <v>0</v>
      </c>
      <c r="F8271" t="s">
        <v>12</v>
      </c>
      <c r="G8271" t="s">
        <v>17</v>
      </c>
      <c r="H8271" t="s">
        <v>14</v>
      </c>
      <c r="I8271">
        <v>81.44</v>
      </c>
      <c r="J8271">
        <v>36.299999999999997</v>
      </c>
      <c r="K8271" t="s">
        <v>22</v>
      </c>
    </row>
    <row r="8272" spans="1:11" x14ac:dyDescent="0.3">
      <c r="A8272">
        <v>10011</v>
      </c>
      <c r="B8272" t="s">
        <v>16</v>
      </c>
      <c r="C8272">
        <v>64</v>
      </c>
      <c r="D8272">
        <v>0</v>
      </c>
      <c r="E8272">
        <v>0</v>
      </c>
      <c r="F8272" t="s">
        <v>19</v>
      </c>
      <c r="G8272" t="s">
        <v>13</v>
      </c>
      <c r="H8272" t="s">
        <v>18</v>
      </c>
      <c r="I8272">
        <v>84.57</v>
      </c>
      <c r="J8272">
        <v>24</v>
      </c>
      <c r="K8272" t="s">
        <v>15</v>
      </c>
    </row>
    <row r="8273" spans="1:11" x14ac:dyDescent="0.3">
      <c r="A8273">
        <v>53123</v>
      </c>
      <c r="B8273" t="s">
        <v>11</v>
      </c>
      <c r="C8273">
        <v>20</v>
      </c>
      <c r="D8273">
        <v>0</v>
      </c>
      <c r="E8273">
        <v>0</v>
      </c>
      <c r="F8273" t="s">
        <v>19</v>
      </c>
      <c r="G8273" t="s">
        <v>13</v>
      </c>
      <c r="H8273" t="s">
        <v>14</v>
      </c>
      <c r="I8273">
        <v>91.88</v>
      </c>
      <c r="J8273">
        <v>26.2</v>
      </c>
    </row>
    <row r="8274" spans="1:11" x14ac:dyDescent="0.3">
      <c r="A8274">
        <v>67142</v>
      </c>
      <c r="B8274" t="s">
        <v>16</v>
      </c>
      <c r="C8274">
        <v>53</v>
      </c>
      <c r="D8274">
        <v>0</v>
      </c>
      <c r="E8274">
        <v>1</v>
      </c>
      <c r="F8274" t="s">
        <v>12</v>
      </c>
      <c r="G8274" t="s">
        <v>13</v>
      </c>
      <c r="H8274" t="s">
        <v>14</v>
      </c>
      <c r="I8274">
        <v>197.18</v>
      </c>
      <c r="J8274">
        <v>22.3</v>
      </c>
      <c r="K8274" t="s">
        <v>15</v>
      </c>
    </row>
    <row r="8275" spans="1:11" x14ac:dyDescent="0.3">
      <c r="A8275">
        <v>57153</v>
      </c>
      <c r="B8275" t="s">
        <v>11</v>
      </c>
      <c r="C8275">
        <v>81</v>
      </c>
      <c r="D8275">
        <v>1</v>
      </c>
      <c r="E8275">
        <v>0</v>
      </c>
      <c r="F8275" t="s">
        <v>12</v>
      </c>
      <c r="G8275" t="s">
        <v>17</v>
      </c>
      <c r="H8275" t="s">
        <v>14</v>
      </c>
      <c r="I8275">
        <v>59.52</v>
      </c>
      <c r="J8275">
        <v>22.5</v>
      </c>
      <c r="K8275" t="s">
        <v>22</v>
      </c>
    </row>
    <row r="8276" spans="1:11" x14ac:dyDescent="0.3">
      <c r="A8276">
        <v>25332</v>
      </c>
      <c r="B8276" t="s">
        <v>16</v>
      </c>
      <c r="C8276">
        <v>56</v>
      </c>
      <c r="D8276">
        <v>0</v>
      </c>
      <c r="E8276">
        <v>0</v>
      </c>
      <c r="F8276" t="s">
        <v>12</v>
      </c>
      <c r="G8276" t="s">
        <v>13</v>
      </c>
      <c r="H8276" t="s">
        <v>14</v>
      </c>
      <c r="I8276">
        <v>69.599999999999994</v>
      </c>
      <c r="J8276">
        <v>26.6</v>
      </c>
      <c r="K8276" t="s">
        <v>22</v>
      </c>
    </row>
    <row r="8277" spans="1:11" x14ac:dyDescent="0.3">
      <c r="A8277">
        <v>108</v>
      </c>
      <c r="B8277" t="s">
        <v>16</v>
      </c>
      <c r="C8277">
        <v>78</v>
      </c>
      <c r="D8277">
        <v>0</v>
      </c>
      <c r="E8277">
        <v>0</v>
      </c>
      <c r="F8277" t="s">
        <v>12</v>
      </c>
      <c r="G8277" t="s">
        <v>21</v>
      </c>
      <c r="H8277" t="s">
        <v>14</v>
      </c>
      <c r="I8277">
        <v>87.59</v>
      </c>
      <c r="J8277">
        <v>39.6</v>
      </c>
      <c r="K8277" t="s">
        <v>22</v>
      </c>
    </row>
    <row r="8278" spans="1:11" x14ac:dyDescent="0.3">
      <c r="A8278">
        <v>44850</v>
      </c>
      <c r="B8278" t="s">
        <v>11</v>
      </c>
      <c r="C8278">
        <v>12</v>
      </c>
      <c r="D8278">
        <v>0</v>
      </c>
      <c r="E8278">
        <v>0</v>
      </c>
      <c r="F8278" t="s">
        <v>19</v>
      </c>
      <c r="G8278" t="s">
        <v>20</v>
      </c>
      <c r="H8278" t="s">
        <v>14</v>
      </c>
      <c r="I8278">
        <v>122.43</v>
      </c>
      <c r="J8278">
        <v>20</v>
      </c>
      <c r="K8278" t="s">
        <v>22</v>
      </c>
    </row>
    <row r="8279" spans="1:11" x14ac:dyDescent="0.3">
      <c r="A8279">
        <v>12031</v>
      </c>
      <c r="B8279" t="s">
        <v>16</v>
      </c>
      <c r="C8279">
        <v>38</v>
      </c>
      <c r="D8279">
        <v>0</v>
      </c>
      <c r="E8279">
        <v>0</v>
      </c>
      <c r="F8279" t="s">
        <v>12</v>
      </c>
      <c r="G8279" t="s">
        <v>17</v>
      </c>
      <c r="H8279" t="s">
        <v>14</v>
      </c>
      <c r="I8279">
        <v>100.68</v>
      </c>
      <c r="J8279">
        <v>24.1</v>
      </c>
      <c r="K8279" t="s">
        <v>22</v>
      </c>
    </row>
    <row r="8280" spans="1:11" x14ac:dyDescent="0.3">
      <c r="A8280">
        <v>3146</v>
      </c>
      <c r="B8280" t="s">
        <v>16</v>
      </c>
      <c r="C8280">
        <v>64</v>
      </c>
      <c r="D8280">
        <v>0</v>
      </c>
      <c r="E8280">
        <v>0</v>
      </c>
      <c r="F8280" t="s">
        <v>12</v>
      </c>
      <c r="G8280" t="s">
        <v>13</v>
      </c>
      <c r="H8280" t="s">
        <v>14</v>
      </c>
      <c r="I8280">
        <v>93.13</v>
      </c>
      <c r="J8280">
        <v>26.2</v>
      </c>
    </row>
    <row r="8281" spans="1:11" x14ac:dyDescent="0.3">
      <c r="A8281">
        <v>70377</v>
      </c>
      <c r="B8281" t="s">
        <v>16</v>
      </c>
      <c r="C8281">
        <v>58</v>
      </c>
      <c r="D8281">
        <v>0</v>
      </c>
      <c r="E8281">
        <v>0</v>
      </c>
      <c r="F8281" t="s">
        <v>12</v>
      </c>
      <c r="G8281" t="s">
        <v>13</v>
      </c>
      <c r="H8281" t="s">
        <v>14</v>
      </c>
      <c r="I8281">
        <v>107.57</v>
      </c>
      <c r="J8281">
        <v>26.7</v>
      </c>
    </row>
    <row r="8282" spans="1:11" x14ac:dyDescent="0.3">
      <c r="A8282">
        <v>58216</v>
      </c>
      <c r="B8282" t="s">
        <v>16</v>
      </c>
      <c r="C8282">
        <v>23</v>
      </c>
      <c r="D8282">
        <v>0</v>
      </c>
      <c r="E8282">
        <v>0</v>
      </c>
      <c r="F8282" t="s">
        <v>19</v>
      </c>
      <c r="G8282" t="s">
        <v>13</v>
      </c>
      <c r="H8282" t="s">
        <v>18</v>
      </c>
      <c r="I8282">
        <v>77.61</v>
      </c>
      <c r="J8282">
        <v>28.7</v>
      </c>
      <c r="K8282" t="s">
        <v>22</v>
      </c>
    </row>
    <row r="8283" spans="1:11" x14ac:dyDescent="0.3">
      <c r="A8283">
        <v>22561</v>
      </c>
      <c r="B8283" t="s">
        <v>16</v>
      </c>
      <c r="C8283">
        <v>14</v>
      </c>
      <c r="D8283">
        <v>0</v>
      </c>
      <c r="E8283">
        <v>0</v>
      </c>
      <c r="F8283" t="s">
        <v>19</v>
      </c>
      <c r="G8283" t="s">
        <v>20</v>
      </c>
      <c r="H8283" t="s">
        <v>14</v>
      </c>
      <c r="I8283">
        <v>101.02</v>
      </c>
      <c r="J8283">
        <v>36.6</v>
      </c>
    </row>
    <row r="8284" spans="1:11" x14ac:dyDescent="0.3">
      <c r="A8284">
        <v>52111</v>
      </c>
      <c r="B8284" t="s">
        <v>16</v>
      </c>
      <c r="C8284">
        <v>52</v>
      </c>
      <c r="D8284">
        <v>0</v>
      </c>
      <c r="E8284">
        <v>0</v>
      </c>
      <c r="F8284" t="s">
        <v>12</v>
      </c>
      <c r="G8284" t="s">
        <v>13</v>
      </c>
      <c r="H8284" t="s">
        <v>14</v>
      </c>
      <c r="I8284">
        <v>64.540000000000006</v>
      </c>
      <c r="J8284">
        <v>34</v>
      </c>
      <c r="K8284" t="s">
        <v>22</v>
      </c>
    </row>
    <row r="8285" spans="1:11" x14ac:dyDescent="0.3">
      <c r="A8285">
        <v>68712</v>
      </c>
      <c r="B8285" t="s">
        <v>16</v>
      </c>
      <c r="C8285">
        <v>62</v>
      </c>
      <c r="D8285">
        <v>0</v>
      </c>
      <c r="E8285">
        <v>0</v>
      </c>
      <c r="F8285" t="s">
        <v>12</v>
      </c>
      <c r="G8285" t="s">
        <v>13</v>
      </c>
      <c r="H8285" t="s">
        <v>18</v>
      </c>
      <c r="I8285">
        <v>84.18</v>
      </c>
      <c r="J8285">
        <v>20</v>
      </c>
    </row>
    <row r="8286" spans="1:11" x14ac:dyDescent="0.3">
      <c r="A8286">
        <v>38515</v>
      </c>
      <c r="B8286" t="s">
        <v>11</v>
      </c>
      <c r="C8286">
        <v>68</v>
      </c>
      <c r="D8286">
        <v>1</v>
      </c>
      <c r="E8286">
        <v>0</v>
      </c>
      <c r="F8286" t="s">
        <v>12</v>
      </c>
      <c r="G8286" t="s">
        <v>13</v>
      </c>
      <c r="H8286" t="s">
        <v>18</v>
      </c>
      <c r="I8286">
        <v>211.88</v>
      </c>
      <c r="J8286">
        <v>45.4</v>
      </c>
      <c r="K8286" t="s">
        <v>22</v>
      </c>
    </row>
    <row r="8287" spans="1:11" x14ac:dyDescent="0.3">
      <c r="A8287">
        <v>5809</v>
      </c>
      <c r="B8287" t="s">
        <v>11</v>
      </c>
      <c r="C8287">
        <v>81</v>
      </c>
      <c r="D8287">
        <v>0</v>
      </c>
      <c r="E8287">
        <v>0</v>
      </c>
      <c r="F8287" t="s">
        <v>12</v>
      </c>
      <c r="G8287" t="s">
        <v>17</v>
      </c>
      <c r="H8287" t="s">
        <v>14</v>
      </c>
      <c r="I8287">
        <v>99.45</v>
      </c>
      <c r="J8287">
        <v>29.8</v>
      </c>
      <c r="K8287" t="s">
        <v>22</v>
      </c>
    </row>
    <row r="8288" spans="1:11" x14ac:dyDescent="0.3">
      <c r="A8288">
        <v>9311</v>
      </c>
      <c r="B8288" t="s">
        <v>16</v>
      </c>
      <c r="C8288">
        <v>42</v>
      </c>
      <c r="D8288">
        <v>0</v>
      </c>
      <c r="E8288">
        <v>0</v>
      </c>
      <c r="F8288" t="s">
        <v>12</v>
      </c>
      <c r="G8288" t="s">
        <v>13</v>
      </c>
      <c r="H8288" t="s">
        <v>18</v>
      </c>
      <c r="I8288">
        <v>106.69</v>
      </c>
      <c r="J8288">
        <v>20.6</v>
      </c>
    </row>
    <row r="8289" spans="1:11" x14ac:dyDescent="0.3">
      <c r="A8289">
        <v>30137</v>
      </c>
      <c r="B8289" t="s">
        <v>16</v>
      </c>
      <c r="C8289">
        <v>6</v>
      </c>
      <c r="D8289">
        <v>0</v>
      </c>
      <c r="E8289">
        <v>0</v>
      </c>
      <c r="F8289" t="s">
        <v>19</v>
      </c>
      <c r="G8289" t="s">
        <v>20</v>
      </c>
      <c r="H8289" t="s">
        <v>18</v>
      </c>
      <c r="I8289">
        <v>98.33</v>
      </c>
      <c r="J8289">
        <v>18.8</v>
      </c>
    </row>
    <row r="8290" spans="1:11" x14ac:dyDescent="0.3">
      <c r="A8290">
        <v>44251</v>
      </c>
      <c r="B8290" t="s">
        <v>11</v>
      </c>
      <c r="C8290">
        <v>43</v>
      </c>
      <c r="D8290">
        <v>0</v>
      </c>
      <c r="E8290">
        <v>0</v>
      </c>
      <c r="F8290" t="s">
        <v>12</v>
      </c>
      <c r="G8290" t="s">
        <v>13</v>
      </c>
      <c r="H8290" t="s">
        <v>18</v>
      </c>
      <c r="I8290">
        <v>207.63</v>
      </c>
      <c r="J8290">
        <v>33.4</v>
      </c>
      <c r="K8290" t="s">
        <v>22</v>
      </c>
    </row>
    <row r="8291" spans="1:11" x14ac:dyDescent="0.3">
      <c r="A8291">
        <v>1785</v>
      </c>
      <c r="B8291" t="s">
        <v>16</v>
      </c>
      <c r="C8291">
        <v>44</v>
      </c>
      <c r="D8291">
        <v>0</v>
      </c>
      <c r="E8291">
        <v>0</v>
      </c>
      <c r="F8291" t="s">
        <v>12</v>
      </c>
      <c r="G8291" t="s">
        <v>13</v>
      </c>
      <c r="H8291" t="s">
        <v>18</v>
      </c>
      <c r="I8291">
        <v>81.31</v>
      </c>
      <c r="J8291">
        <v>25.5</v>
      </c>
      <c r="K8291" t="s">
        <v>22</v>
      </c>
    </row>
    <row r="8292" spans="1:11" x14ac:dyDescent="0.3">
      <c r="A8292">
        <v>33522</v>
      </c>
      <c r="B8292" t="s">
        <v>11</v>
      </c>
      <c r="C8292">
        <v>57</v>
      </c>
      <c r="D8292">
        <v>0</v>
      </c>
      <c r="E8292">
        <v>0</v>
      </c>
      <c r="F8292" t="s">
        <v>19</v>
      </c>
      <c r="G8292" t="s">
        <v>13</v>
      </c>
      <c r="H8292" t="s">
        <v>14</v>
      </c>
      <c r="I8292">
        <v>86.12</v>
      </c>
      <c r="J8292">
        <v>26</v>
      </c>
      <c r="K8292" t="s">
        <v>22</v>
      </c>
    </row>
    <row r="8293" spans="1:11" x14ac:dyDescent="0.3">
      <c r="A8293">
        <v>58023</v>
      </c>
      <c r="B8293" t="s">
        <v>16</v>
      </c>
      <c r="C8293">
        <v>81</v>
      </c>
      <c r="D8293">
        <v>0</v>
      </c>
      <c r="E8293">
        <v>0</v>
      </c>
      <c r="F8293" t="s">
        <v>12</v>
      </c>
      <c r="G8293" t="s">
        <v>13</v>
      </c>
      <c r="H8293" t="s">
        <v>18</v>
      </c>
      <c r="I8293">
        <v>55.09</v>
      </c>
      <c r="J8293">
        <v>22</v>
      </c>
      <c r="K8293" t="s">
        <v>15</v>
      </c>
    </row>
    <row r="8294" spans="1:11" x14ac:dyDescent="0.3">
      <c r="A8294">
        <v>2385</v>
      </c>
      <c r="B8294" t="s">
        <v>16</v>
      </c>
      <c r="C8294">
        <v>40</v>
      </c>
      <c r="D8294">
        <v>0</v>
      </c>
      <c r="E8294">
        <v>0</v>
      </c>
      <c r="F8294" t="s">
        <v>19</v>
      </c>
      <c r="G8294" t="s">
        <v>13</v>
      </c>
      <c r="H8294" t="s">
        <v>14</v>
      </c>
      <c r="I8294">
        <v>86.88</v>
      </c>
      <c r="J8294">
        <v>37.700000000000003</v>
      </c>
      <c r="K8294" t="s">
        <v>22</v>
      </c>
    </row>
    <row r="8295" spans="1:11" x14ac:dyDescent="0.3">
      <c r="A8295">
        <v>12603</v>
      </c>
      <c r="B8295" t="s">
        <v>11</v>
      </c>
      <c r="C8295">
        <v>43</v>
      </c>
      <c r="D8295">
        <v>0</v>
      </c>
      <c r="E8295">
        <v>0</v>
      </c>
      <c r="F8295" t="s">
        <v>12</v>
      </c>
      <c r="G8295" t="s">
        <v>13</v>
      </c>
      <c r="H8295" t="s">
        <v>14</v>
      </c>
      <c r="I8295">
        <v>104.38</v>
      </c>
      <c r="J8295">
        <v>24.5</v>
      </c>
      <c r="K8295" t="s">
        <v>23</v>
      </c>
    </row>
    <row r="8296" spans="1:11" x14ac:dyDescent="0.3">
      <c r="A8296">
        <v>30578</v>
      </c>
      <c r="B8296" t="s">
        <v>11</v>
      </c>
      <c r="C8296">
        <v>7</v>
      </c>
      <c r="D8296">
        <v>0</v>
      </c>
      <c r="E8296">
        <v>0</v>
      </c>
      <c r="F8296" t="s">
        <v>19</v>
      </c>
      <c r="G8296" t="s">
        <v>20</v>
      </c>
      <c r="H8296" t="s">
        <v>14</v>
      </c>
      <c r="I8296">
        <v>82.08</v>
      </c>
      <c r="J8296">
        <v>17.100000000000001</v>
      </c>
    </row>
    <row r="8297" spans="1:11" x14ac:dyDescent="0.3">
      <c r="A8297">
        <v>46186</v>
      </c>
      <c r="B8297" t="s">
        <v>16</v>
      </c>
      <c r="C8297">
        <v>28</v>
      </c>
      <c r="D8297">
        <v>0</v>
      </c>
      <c r="E8297">
        <v>0</v>
      </c>
      <c r="F8297" t="s">
        <v>12</v>
      </c>
      <c r="G8297" t="s">
        <v>17</v>
      </c>
      <c r="H8297" t="s">
        <v>14</v>
      </c>
      <c r="I8297">
        <v>69.87</v>
      </c>
      <c r="J8297">
        <v>24.9</v>
      </c>
      <c r="K8297" t="s">
        <v>22</v>
      </c>
    </row>
    <row r="8298" spans="1:11" x14ac:dyDescent="0.3">
      <c r="A8298">
        <v>23298</v>
      </c>
      <c r="B8298" t="s">
        <v>16</v>
      </c>
      <c r="C8298">
        <v>24</v>
      </c>
      <c r="D8298">
        <v>0</v>
      </c>
      <c r="E8298">
        <v>0</v>
      </c>
      <c r="F8298" t="s">
        <v>19</v>
      </c>
      <c r="G8298" t="s">
        <v>13</v>
      </c>
      <c r="H8298" t="s">
        <v>14</v>
      </c>
      <c r="I8298">
        <v>101.7</v>
      </c>
      <c r="J8298">
        <v>21.1</v>
      </c>
      <c r="K8298" t="s">
        <v>22</v>
      </c>
    </row>
    <row r="8299" spans="1:11" x14ac:dyDescent="0.3">
      <c r="A8299">
        <v>51827</v>
      </c>
      <c r="B8299" t="s">
        <v>11</v>
      </c>
      <c r="C8299">
        <v>43</v>
      </c>
      <c r="D8299">
        <v>0</v>
      </c>
      <c r="E8299">
        <v>0</v>
      </c>
      <c r="F8299" t="s">
        <v>12</v>
      </c>
      <c r="G8299" t="s">
        <v>21</v>
      </c>
      <c r="H8299" t="s">
        <v>14</v>
      </c>
      <c r="I8299">
        <v>68.209999999999994</v>
      </c>
      <c r="J8299">
        <v>23.9</v>
      </c>
      <c r="K8299" t="s">
        <v>23</v>
      </c>
    </row>
    <row r="8300" spans="1:11" x14ac:dyDescent="0.3">
      <c r="A8300">
        <v>53675</v>
      </c>
      <c r="B8300" t="s">
        <v>11</v>
      </c>
      <c r="C8300">
        <v>48</v>
      </c>
      <c r="D8300">
        <v>0</v>
      </c>
      <c r="E8300">
        <v>0</v>
      </c>
      <c r="F8300" t="s">
        <v>12</v>
      </c>
      <c r="G8300" t="s">
        <v>21</v>
      </c>
      <c r="H8300" t="s">
        <v>14</v>
      </c>
      <c r="I8300">
        <v>114.98</v>
      </c>
      <c r="J8300">
        <v>30.9</v>
      </c>
      <c r="K8300" t="s">
        <v>15</v>
      </c>
    </row>
    <row r="8301" spans="1:11" x14ac:dyDescent="0.3">
      <c r="A8301">
        <v>56846</v>
      </c>
      <c r="B8301" t="s">
        <v>16</v>
      </c>
      <c r="C8301">
        <v>43</v>
      </c>
      <c r="D8301">
        <v>0</v>
      </c>
      <c r="E8301">
        <v>0</v>
      </c>
      <c r="F8301" t="s">
        <v>12</v>
      </c>
      <c r="G8301" t="s">
        <v>13</v>
      </c>
      <c r="H8301" t="s">
        <v>18</v>
      </c>
      <c r="I8301">
        <v>56.08</v>
      </c>
      <c r="J8301">
        <v>21.6</v>
      </c>
      <c r="K8301" t="s">
        <v>22</v>
      </c>
    </row>
    <row r="8302" spans="1:11" x14ac:dyDescent="0.3">
      <c r="A8302">
        <v>32583</v>
      </c>
      <c r="B8302" t="s">
        <v>16</v>
      </c>
      <c r="C8302">
        <v>63</v>
      </c>
      <c r="D8302">
        <v>0</v>
      </c>
      <c r="E8302">
        <v>0</v>
      </c>
      <c r="F8302" t="s">
        <v>12</v>
      </c>
      <c r="G8302" t="s">
        <v>13</v>
      </c>
      <c r="H8302" t="s">
        <v>14</v>
      </c>
      <c r="I8302">
        <v>79.48</v>
      </c>
      <c r="J8302">
        <v>36.200000000000003</v>
      </c>
      <c r="K8302" t="s">
        <v>22</v>
      </c>
    </row>
    <row r="8303" spans="1:11" x14ac:dyDescent="0.3">
      <c r="A8303">
        <v>46280</v>
      </c>
      <c r="B8303" t="s">
        <v>16</v>
      </c>
      <c r="C8303">
        <v>10</v>
      </c>
      <c r="D8303">
        <v>0</v>
      </c>
      <c r="E8303">
        <v>0</v>
      </c>
      <c r="F8303" t="s">
        <v>19</v>
      </c>
      <c r="G8303" t="s">
        <v>20</v>
      </c>
      <c r="H8303" t="s">
        <v>18</v>
      </c>
      <c r="I8303">
        <v>84.27</v>
      </c>
      <c r="J8303">
        <v>16.600000000000001</v>
      </c>
    </row>
    <row r="8304" spans="1:11" x14ac:dyDescent="0.3">
      <c r="A8304">
        <v>7383</v>
      </c>
      <c r="B8304" t="s">
        <v>16</v>
      </c>
      <c r="C8304">
        <v>43</v>
      </c>
      <c r="D8304">
        <v>0</v>
      </c>
      <c r="E8304">
        <v>0</v>
      </c>
      <c r="F8304" t="s">
        <v>12</v>
      </c>
      <c r="G8304" t="s">
        <v>13</v>
      </c>
      <c r="H8304" t="s">
        <v>14</v>
      </c>
      <c r="I8304">
        <v>81.84</v>
      </c>
      <c r="J8304">
        <v>23.5</v>
      </c>
      <c r="K8304" t="s">
        <v>15</v>
      </c>
    </row>
    <row r="8305" spans="1:11" x14ac:dyDescent="0.3">
      <c r="A8305">
        <v>14472</v>
      </c>
      <c r="B8305" t="s">
        <v>11</v>
      </c>
      <c r="C8305">
        <v>50</v>
      </c>
      <c r="D8305">
        <v>0</v>
      </c>
      <c r="E8305">
        <v>0</v>
      </c>
      <c r="F8305" t="s">
        <v>12</v>
      </c>
      <c r="G8305" t="s">
        <v>13</v>
      </c>
      <c r="H8305" t="s">
        <v>14</v>
      </c>
      <c r="I8305">
        <v>94.96</v>
      </c>
      <c r="J8305">
        <v>37.200000000000003</v>
      </c>
      <c r="K8305" t="s">
        <v>22</v>
      </c>
    </row>
    <row r="8306" spans="1:11" x14ac:dyDescent="0.3">
      <c r="A8306">
        <v>10773</v>
      </c>
      <c r="B8306" t="s">
        <v>16</v>
      </c>
      <c r="C8306">
        <v>10</v>
      </c>
      <c r="D8306">
        <v>0</v>
      </c>
      <c r="E8306">
        <v>0</v>
      </c>
      <c r="F8306" t="s">
        <v>19</v>
      </c>
      <c r="G8306" t="s">
        <v>20</v>
      </c>
      <c r="H8306" t="s">
        <v>14</v>
      </c>
      <c r="I8306">
        <v>95.83</v>
      </c>
      <c r="J8306">
        <v>23.2</v>
      </c>
      <c r="K8306" t="s">
        <v>22</v>
      </c>
    </row>
    <row r="8307" spans="1:11" x14ac:dyDescent="0.3">
      <c r="A8307">
        <v>38868</v>
      </c>
      <c r="B8307" t="s">
        <v>16</v>
      </c>
      <c r="C8307">
        <v>20</v>
      </c>
      <c r="D8307">
        <v>0</v>
      </c>
      <c r="E8307">
        <v>0</v>
      </c>
      <c r="F8307" t="s">
        <v>19</v>
      </c>
      <c r="G8307" t="s">
        <v>13</v>
      </c>
      <c r="H8307" t="s">
        <v>18</v>
      </c>
      <c r="I8307">
        <v>107.51</v>
      </c>
      <c r="J8307">
        <v>26.8</v>
      </c>
      <c r="K8307" t="s">
        <v>23</v>
      </c>
    </row>
    <row r="8308" spans="1:11" x14ac:dyDescent="0.3">
      <c r="A8308">
        <v>31085</v>
      </c>
      <c r="B8308" t="s">
        <v>11</v>
      </c>
      <c r="C8308">
        <v>63</v>
      </c>
      <c r="D8308">
        <v>0</v>
      </c>
      <c r="E8308">
        <v>0</v>
      </c>
      <c r="F8308" t="s">
        <v>12</v>
      </c>
      <c r="G8308" t="s">
        <v>21</v>
      </c>
      <c r="H8308" t="s">
        <v>14</v>
      </c>
      <c r="I8308">
        <v>171.39</v>
      </c>
      <c r="J8308">
        <v>26.6</v>
      </c>
      <c r="K8308" t="s">
        <v>22</v>
      </c>
    </row>
    <row r="8309" spans="1:11" x14ac:dyDescent="0.3">
      <c r="A8309">
        <v>60433</v>
      </c>
      <c r="B8309" t="s">
        <v>11</v>
      </c>
      <c r="C8309">
        <v>45</v>
      </c>
      <c r="D8309">
        <v>0</v>
      </c>
      <c r="E8309">
        <v>0</v>
      </c>
      <c r="F8309" t="s">
        <v>12</v>
      </c>
      <c r="G8309" t="s">
        <v>13</v>
      </c>
      <c r="H8309" t="s">
        <v>14</v>
      </c>
      <c r="I8309">
        <v>115.53</v>
      </c>
      <c r="J8309">
        <v>31.1</v>
      </c>
      <c r="K8309" t="s">
        <v>23</v>
      </c>
    </row>
    <row r="8310" spans="1:11" x14ac:dyDescent="0.3">
      <c r="A8310">
        <v>2836</v>
      </c>
      <c r="B8310" t="s">
        <v>11</v>
      </c>
      <c r="C8310">
        <v>17</v>
      </c>
      <c r="D8310">
        <v>0</v>
      </c>
      <c r="E8310">
        <v>0</v>
      </c>
      <c r="F8310" t="s">
        <v>19</v>
      </c>
      <c r="G8310" t="s">
        <v>13</v>
      </c>
      <c r="H8310" t="s">
        <v>14</v>
      </c>
      <c r="I8310">
        <v>88.29</v>
      </c>
      <c r="J8310">
        <v>24.4</v>
      </c>
      <c r="K8310" t="s">
        <v>22</v>
      </c>
    </row>
    <row r="8311" spans="1:11" x14ac:dyDescent="0.3">
      <c r="A8311">
        <v>63028</v>
      </c>
      <c r="B8311" t="s">
        <v>16</v>
      </c>
      <c r="C8311">
        <v>67</v>
      </c>
      <c r="D8311">
        <v>0</v>
      </c>
      <c r="E8311">
        <v>0</v>
      </c>
      <c r="F8311" t="s">
        <v>12</v>
      </c>
      <c r="G8311" t="s">
        <v>21</v>
      </c>
      <c r="H8311" t="s">
        <v>18</v>
      </c>
      <c r="I8311">
        <v>197.92</v>
      </c>
      <c r="J8311">
        <v>36.799999999999997</v>
      </c>
      <c r="K8311" t="s">
        <v>23</v>
      </c>
    </row>
    <row r="8312" spans="1:11" x14ac:dyDescent="0.3">
      <c r="A8312">
        <v>23344</v>
      </c>
      <c r="B8312" t="s">
        <v>11</v>
      </c>
      <c r="C8312">
        <v>79</v>
      </c>
      <c r="D8312">
        <v>0</v>
      </c>
      <c r="E8312">
        <v>1</v>
      </c>
      <c r="F8312" t="s">
        <v>12</v>
      </c>
      <c r="G8312" t="s">
        <v>13</v>
      </c>
      <c r="H8312" t="s">
        <v>14</v>
      </c>
      <c r="I8312">
        <v>101.67</v>
      </c>
      <c r="J8312">
        <v>27.2</v>
      </c>
      <c r="K8312" t="s">
        <v>15</v>
      </c>
    </row>
    <row r="8313" spans="1:11" x14ac:dyDescent="0.3">
      <c r="A8313">
        <v>35697</v>
      </c>
      <c r="B8313" t="s">
        <v>11</v>
      </c>
      <c r="C8313">
        <v>44</v>
      </c>
      <c r="D8313">
        <v>0</v>
      </c>
      <c r="E8313">
        <v>1</v>
      </c>
      <c r="F8313" t="s">
        <v>12</v>
      </c>
      <c r="G8313" t="s">
        <v>17</v>
      </c>
      <c r="H8313" t="s">
        <v>14</v>
      </c>
      <c r="I8313">
        <v>79.95</v>
      </c>
      <c r="J8313">
        <v>34.6</v>
      </c>
    </row>
    <row r="8314" spans="1:11" x14ac:dyDescent="0.3">
      <c r="A8314">
        <v>31792</v>
      </c>
      <c r="B8314" t="s">
        <v>11</v>
      </c>
      <c r="C8314">
        <v>52</v>
      </c>
      <c r="D8314">
        <v>0</v>
      </c>
      <c r="E8314">
        <v>0</v>
      </c>
      <c r="F8314" t="s">
        <v>12</v>
      </c>
      <c r="G8314" t="s">
        <v>13</v>
      </c>
      <c r="H8314" t="s">
        <v>18</v>
      </c>
      <c r="I8314">
        <v>100.35</v>
      </c>
      <c r="J8314">
        <v>25.5</v>
      </c>
      <c r="K8314" t="s">
        <v>23</v>
      </c>
    </row>
    <row r="8315" spans="1:11" x14ac:dyDescent="0.3">
      <c r="A8315">
        <v>70343</v>
      </c>
      <c r="B8315" t="s">
        <v>11</v>
      </c>
      <c r="C8315">
        <v>0.72</v>
      </c>
      <c r="D8315">
        <v>0</v>
      </c>
      <c r="E8315">
        <v>0</v>
      </c>
      <c r="F8315" t="s">
        <v>19</v>
      </c>
      <c r="G8315" t="s">
        <v>20</v>
      </c>
      <c r="H8315" t="s">
        <v>14</v>
      </c>
      <c r="I8315">
        <v>98.57</v>
      </c>
      <c r="J8315">
        <v>13.4</v>
      </c>
    </row>
    <row r="8316" spans="1:11" x14ac:dyDescent="0.3">
      <c r="A8316">
        <v>3186</v>
      </c>
      <c r="B8316" t="s">
        <v>16</v>
      </c>
      <c r="C8316">
        <v>26</v>
      </c>
      <c r="D8316">
        <v>0</v>
      </c>
      <c r="E8316">
        <v>0</v>
      </c>
      <c r="F8316" t="s">
        <v>12</v>
      </c>
      <c r="G8316" t="s">
        <v>13</v>
      </c>
      <c r="H8316" t="s">
        <v>14</v>
      </c>
      <c r="I8316">
        <v>87.09</v>
      </c>
      <c r="J8316">
        <v>20</v>
      </c>
      <c r="K8316" t="s">
        <v>15</v>
      </c>
    </row>
    <row r="8317" spans="1:11" x14ac:dyDescent="0.3">
      <c r="A8317">
        <v>69421</v>
      </c>
      <c r="B8317" t="s">
        <v>16</v>
      </c>
      <c r="C8317">
        <v>14</v>
      </c>
      <c r="D8317">
        <v>0</v>
      </c>
      <c r="E8317">
        <v>0</v>
      </c>
      <c r="F8317" t="s">
        <v>19</v>
      </c>
      <c r="G8317" t="s">
        <v>20</v>
      </c>
      <c r="H8317" t="s">
        <v>14</v>
      </c>
      <c r="I8317">
        <v>61.79</v>
      </c>
      <c r="J8317">
        <v>22</v>
      </c>
    </row>
    <row r="8318" spans="1:11" x14ac:dyDescent="0.3">
      <c r="A8318">
        <v>46227</v>
      </c>
      <c r="B8318" t="s">
        <v>16</v>
      </c>
      <c r="C8318">
        <v>65</v>
      </c>
      <c r="D8318">
        <v>0</v>
      </c>
      <c r="E8318">
        <v>0</v>
      </c>
      <c r="F8318" t="s">
        <v>12</v>
      </c>
      <c r="G8318" t="s">
        <v>17</v>
      </c>
      <c r="H8318" t="s">
        <v>14</v>
      </c>
      <c r="I8318">
        <v>65.930000000000007</v>
      </c>
      <c r="J8318">
        <v>28.6</v>
      </c>
      <c r="K8318" t="s">
        <v>15</v>
      </c>
    </row>
    <row r="8319" spans="1:11" x14ac:dyDescent="0.3">
      <c r="A8319">
        <v>54198</v>
      </c>
      <c r="B8319" t="s">
        <v>16</v>
      </c>
      <c r="C8319">
        <v>50</v>
      </c>
      <c r="D8319">
        <v>0</v>
      </c>
      <c r="E8319">
        <v>0</v>
      </c>
      <c r="F8319" t="s">
        <v>19</v>
      </c>
      <c r="G8319" t="s">
        <v>13</v>
      </c>
      <c r="H8319" t="s">
        <v>14</v>
      </c>
      <c r="I8319">
        <v>74.42</v>
      </c>
      <c r="J8319">
        <v>21.2</v>
      </c>
    </row>
    <row r="8320" spans="1:11" x14ac:dyDescent="0.3">
      <c r="A8320">
        <v>31567</v>
      </c>
      <c r="B8320" t="s">
        <v>16</v>
      </c>
      <c r="C8320">
        <v>60</v>
      </c>
      <c r="D8320">
        <v>0</v>
      </c>
      <c r="E8320">
        <v>0</v>
      </c>
      <c r="F8320" t="s">
        <v>12</v>
      </c>
      <c r="G8320" t="s">
        <v>21</v>
      </c>
      <c r="H8320" t="s">
        <v>14</v>
      </c>
      <c r="I8320">
        <v>231.99</v>
      </c>
      <c r="J8320">
        <v>40.700000000000003</v>
      </c>
    </row>
    <row r="8321" spans="1:11" x14ac:dyDescent="0.3">
      <c r="A8321">
        <v>57421</v>
      </c>
      <c r="B8321" t="s">
        <v>16</v>
      </c>
      <c r="C8321">
        <v>47</v>
      </c>
      <c r="D8321">
        <v>0</v>
      </c>
      <c r="E8321">
        <v>0</v>
      </c>
      <c r="F8321" t="s">
        <v>12</v>
      </c>
      <c r="G8321" t="s">
        <v>13</v>
      </c>
      <c r="H8321" t="s">
        <v>14</v>
      </c>
      <c r="I8321">
        <v>56.38</v>
      </c>
      <c r="J8321">
        <v>29.3</v>
      </c>
      <c r="K8321" t="s">
        <v>15</v>
      </c>
    </row>
    <row r="8322" spans="1:11" x14ac:dyDescent="0.3">
      <c r="A8322">
        <v>28503</v>
      </c>
      <c r="B8322" t="s">
        <v>16</v>
      </c>
      <c r="C8322">
        <v>45</v>
      </c>
      <c r="D8322">
        <v>0</v>
      </c>
      <c r="E8322">
        <v>0</v>
      </c>
      <c r="F8322" t="s">
        <v>19</v>
      </c>
      <c r="G8322" t="s">
        <v>13</v>
      </c>
      <c r="H8322" t="s">
        <v>14</v>
      </c>
      <c r="I8322">
        <v>78.010000000000005</v>
      </c>
      <c r="J8322">
        <v>19.5</v>
      </c>
      <c r="K8322" t="s">
        <v>22</v>
      </c>
    </row>
    <row r="8323" spans="1:11" x14ac:dyDescent="0.3">
      <c r="A8323">
        <v>25135</v>
      </c>
      <c r="B8323" t="s">
        <v>16</v>
      </c>
      <c r="C8323">
        <v>33</v>
      </c>
      <c r="D8323">
        <v>0</v>
      </c>
      <c r="E8323">
        <v>0</v>
      </c>
      <c r="F8323" t="s">
        <v>12</v>
      </c>
      <c r="G8323" t="s">
        <v>13</v>
      </c>
      <c r="H8323" t="s">
        <v>18</v>
      </c>
      <c r="I8323">
        <v>103.86</v>
      </c>
      <c r="J8323">
        <v>23</v>
      </c>
    </row>
    <row r="8324" spans="1:11" x14ac:dyDescent="0.3">
      <c r="A8324">
        <v>24136</v>
      </c>
      <c r="B8324" t="s">
        <v>11</v>
      </c>
      <c r="C8324">
        <v>36</v>
      </c>
      <c r="D8324">
        <v>0</v>
      </c>
      <c r="E8324">
        <v>0</v>
      </c>
      <c r="F8324" t="s">
        <v>12</v>
      </c>
      <c r="G8324" t="s">
        <v>13</v>
      </c>
      <c r="H8324" t="s">
        <v>14</v>
      </c>
      <c r="I8324">
        <v>88.39</v>
      </c>
      <c r="J8324">
        <v>33.200000000000003</v>
      </c>
      <c r="K8324" t="s">
        <v>22</v>
      </c>
    </row>
    <row r="8325" spans="1:11" x14ac:dyDescent="0.3">
      <c r="A8325">
        <v>68943</v>
      </c>
      <c r="B8325" t="s">
        <v>16</v>
      </c>
      <c r="C8325">
        <v>17</v>
      </c>
      <c r="D8325">
        <v>0</v>
      </c>
      <c r="E8325">
        <v>0</v>
      </c>
      <c r="F8325" t="s">
        <v>19</v>
      </c>
      <c r="G8325" t="s">
        <v>13</v>
      </c>
      <c r="H8325" t="s">
        <v>18</v>
      </c>
      <c r="I8325">
        <v>102.1</v>
      </c>
      <c r="J8325">
        <v>21.4</v>
      </c>
      <c r="K8325" t="s">
        <v>22</v>
      </c>
    </row>
    <row r="8326" spans="1:11" x14ac:dyDescent="0.3">
      <c r="A8326">
        <v>33722</v>
      </c>
      <c r="B8326" t="s">
        <v>16</v>
      </c>
      <c r="C8326">
        <v>58</v>
      </c>
      <c r="D8326">
        <v>0</v>
      </c>
      <c r="E8326">
        <v>0</v>
      </c>
      <c r="F8326" t="s">
        <v>12</v>
      </c>
      <c r="G8326" t="s">
        <v>13</v>
      </c>
      <c r="H8326" t="s">
        <v>14</v>
      </c>
      <c r="I8326">
        <v>65.08</v>
      </c>
      <c r="J8326">
        <v>49.3</v>
      </c>
      <c r="K8326" t="s">
        <v>22</v>
      </c>
    </row>
    <row r="8327" spans="1:11" x14ac:dyDescent="0.3">
      <c r="A8327">
        <v>54916</v>
      </c>
      <c r="B8327" t="s">
        <v>16</v>
      </c>
      <c r="C8327">
        <v>40</v>
      </c>
      <c r="D8327">
        <v>0</v>
      </c>
      <c r="E8327">
        <v>0</v>
      </c>
      <c r="F8327" t="s">
        <v>12</v>
      </c>
      <c r="G8327" t="s">
        <v>13</v>
      </c>
      <c r="H8327" t="s">
        <v>18</v>
      </c>
      <c r="I8327">
        <v>130.61000000000001</v>
      </c>
      <c r="J8327">
        <v>48.6</v>
      </c>
      <c r="K8327" t="s">
        <v>22</v>
      </c>
    </row>
    <row r="8328" spans="1:11" x14ac:dyDescent="0.3">
      <c r="A8328">
        <v>58033</v>
      </c>
      <c r="B8328" t="s">
        <v>16</v>
      </c>
      <c r="C8328">
        <v>65</v>
      </c>
      <c r="D8328">
        <v>0</v>
      </c>
      <c r="E8328">
        <v>0</v>
      </c>
      <c r="F8328" t="s">
        <v>12</v>
      </c>
      <c r="G8328" t="s">
        <v>13</v>
      </c>
      <c r="H8328" t="s">
        <v>14</v>
      </c>
      <c r="I8328">
        <v>124.47</v>
      </c>
      <c r="J8328">
        <v>25.2</v>
      </c>
    </row>
    <row r="8329" spans="1:11" x14ac:dyDescent="0.3">
      <c r="A8329">
        <v>15396</v>
      </c>
      <c r="B8329" t="s">
        <v>11</v>
      </c>
      <c r="C8329">
        <v>2</v>
      </c>
      <c r="D8329">
        <v>0</v>
      </c>
      <c r="E8329">
        <v>0</v>
      </c>
      <c r="F8329" t="s">
        <v>19</v>
      </c>
      <c r="G8329" t="s">
        <v>20</v>
      </c>
      <c r="H8329" t="s">
        <v>18</v>
      </c>
      <c r="I8329">
        <v>109.66</v>
      </c>
      <c r="J8329">
        <v>17.100000000000001</v>
      </c>
    </row>
    <row r="8330" spans="1:11" x14ac:dyDescent="0.3">
      <c r="A8330">
        <v>7827</v>
      </c>
      <c r="B8330" t="s">
        <v>16</v>
      </c>
      <c r="C8330">
        <v>1.48</v>
      </c>
      <c r="D8330">
        <v>0</v>
      </c>
      <c r="E8330">
        <v>0</v>
      </c>
      <c r="F8330" t="s">
        <v>19</v>
      </c>
      <c r="G8330" t="s">
        <v>20</v>
      </c>
      <c r="H8330" t="s">
        <v>14</v>
      </c>
      <c r="I8330">
        <v>94.04</v>
      </c>
      <c r="J8330">
        <v>18.5</v>
      </c>
    </row>
    <row r="8331" spans="1:11" x14ac:dyDescent="0.3">
      <c r="A8331">
        <v>46944</v>
      </c>
      <c r="B8331" t="s">
        <v>16</v>
      </c>
      <c r="C8331">
        <v>22</v>
      </c>
      <c r="D8331">
        <v>0</v>
      </c>
      <c r="E8331">
        <v>0</v>
      </c>
      <c r="F8331" t="s">
        <v>19</v>
      </c>
      <c r="G8331" t="s">
        <v>13</v>
      </c>
      <c r="H8331" t="s">
        <v>18</v>
      </c>
      <c r="I8331">
        <v>131.74</v>
      </c>
      <c r="J8331">
        <v>20.9</v>
      </c>
      <c r="K8331" t="s">
        <v>22</v>
      </c>
    </row>
    <row r="8332" spans="1:11" x14ac:dyDescent="0.3">
      <c r="A8332">
        <v>55092</v>
      </c>
      <c r="B8332" t="s">
        <v>16</v>
      </c>
      <c r="C8332">
        <v>21</v>
      </c>
      <c r="D8332">
        <v>0</v>
      </c>
      <c r="E8332">
        <v>0</v>
      </c>
      <c r="F8332" t="s">
        <v>19</v>
      </c>
      <c r="G8332" t="s">
        <v>13</v>
      </c>
      <c r="H8332" t="s">
        <v>14</v>
      </c>
      <c r="I8332">
        <v>55.63</v>
      </c>
      <c r="J8332">
        <v>44.1</v>
      </c>
      <c r="K8332" t="s">
        <v>15</v>
      </c>
    </row>
    <row r="8333" spans="1:11" x14ac:dyDescent="0.3">
      <c r="A8333">
        <v>4969</v>
      </c>
      <c r="B8333" t="s">
        <v>16</v>
      </c>
      <c r="C8333">
        <v>9</v>
      </c>
      <c r="D8333">
        <v>0</v>
      </c>
      <c r="E8333">
        <v>0</v>
      </c>
      <c r="F8333" t="s">
        <v>19</v>
      </c>
      <c r="G8333" t="s">
        <v>20</v>
      </c>
      <c r="H8333" t="s">
        <v>18</v>
      </c>
      <c r="I8333">
        <v>69.45</v>
      </c>
      <c r="J8333">
        <v>14.9</v>
      </c>
    </row>
    <row r="8334" spans="1:11" x14ac:dyDescent="0.3">
      <c r="A8334">
        <v>22066</v>
      </c>
      <c r="B8334" t="s">
        <v>16</v>
      </c>
      <c r="C8334">
        <v>41</v>
      </c>
      <c r="D8334">
        <v>0</v>
      </c>
      <c r="E8334">
        <v>0</v>
      </c>
      <c r="F8334" t="s">
        <v>12</v>
      </c>
      <c r="G8334" t="s">
        <v>13</v>
      </c>
      <c r="H8334" t="s">
        <v>18</v>
      </c>
      <c r="I8334">
        <v>97.04</v>
      </c>
      <c r="J8334">
        <v>24.7</v>
      </c>
      <c r="K8334" t="s">
        <v>22</v>
      </c>
    </row>
    <row r="8335" spans="1:11" x14ac:dyDescent="0.3">
      <c r="A8335">
        <v>69735</v>
      </c>
      <c r="B8335" t="s">
        <v>11</v>
      </c>
      <c r="C8335">
        <v>13</v>
      </c>
      <c r="D8335">
        <v>0</v>
      </c>
      <c r="E8335">
        <v>0</v>
      </c>
      <c r="F8335" t="s">
        <v>19</v>
      </c>
      <c r="G8335" t="s">
        <v>20</v>
      </c>
      <c r="H8335" t="s">
        <v>14</v>
      </c>
      <c r="I8335">
        <v>64.84</v>
      </c>
      <c r="J8335">
        <v>16.5</v>
      </c>
    </row>
    <row r="8336" spans="1:11" x14ac:dyDescent="0.3">
      <c r="A8336">
        <v>35016</v>
      </c>
      <c r="B8336" t="s">
        <v>16</v>
      </c>
      <c r="C8336">
        <v>80</v>
      </c>
      <c r="D8336">
        <v>0</v>
      </c>
      <c r="E8336">
        <v>0</v>
      </c>
      <c r="F8336" t="s">
        <v>12</v>
      </c>
      <c r="G8336" t="s">
        <v>17</v>
      </c>
      <c r="H8336" t="s">
        <v>18</v>
      </c>
      <c r="I8336">
        <v>193.03</v>
      </c>
      <c r="J8336">
        <v>20.6</v>
      </c>
      <c r="K8336" t="s">
        <v>22</v>
      </c>
    </row>
    <row r="8337" spans="1:11" x14ac:dyDescent="0.3">
      <c r="A8337">
        <v>48230</v>
      </c>
      <c r="B8337" t="s">
        <v>16</v>
      </c>
      <c r="C8337">
        <v>74</v>
      </c>
      <c r="D8337">
        <v>0</v>
      </c>
      <c r="E8337">
        <v>0</v>
      </c>
      <c r="F8337" t="s">
        <v>12</v>
      </c>
      <c r="G8337" t="s">
        <v>17</v>
      </c>
      <c r="H8337" t="s">
        <v>14</v>
      </c>
      <c r="I8337">
        <v>135.32</v>
      </c>
      <c r="J8337">
        <v>24.3</v>
      </c>
      <c r="K8337" t="s">
        <v>15</v>
      </c>
    </row>
    <row r="8338" spans="1:11" x14ac:dyDescent="0.3">
      <c r="A8338">
        <v>72371</v>
      </c>
      <c r="B8338" t="s">
        <v>11</v>
      </c>
      <c r="C8338">
        <v>71</v>
      </c>
      <c r="D8338">
        <v>1</v>
      </c>
      <c r="E8338">
        <v>0</v>
      </c>
      <c r="F8338" t="s">
        <v>12</v>
      </c>
      <c r="G8338" t="s">
        <v>13</v>
      </c>
      <c r="H8338" t="s">
        <v>14</v>
      </c>
      <c r="I8338">
        <v>112.5</v>
      </c>
      <c r="J8338">
        <v>35.799999999999997</v>
      </c>
      <c r="K8338" t="s">
        <v>15</v>
      </c>
    </row>
    <row r="8339" spans="1:11" x14ac:dyDescent="0.3">
      <c r="A8339">
        <v>48574</v>
      </c>
      <c r="B8339" t="s">
        <v>16</v>
      </c>
      <c r="C8339">
        <v>10</v>
      </c>
      <c r="D8339">
        <v>0</v>
      </c>
      <c r="E8339">
        <v>0</v>
      </c>
      <c r="F8339" t="s">
        <v>19</v>
      </c>
      <c r="G8339" t="s">
        <v>20</v>
      </c>
      <c r="H8339" t="s">
        <v>18</v>
      </c>
      <c r="I8339">
        <v>60.22</v>
      </c>
      <c r="J8339">
        <v>18.5</v>
      </c>
    </row>
    <row r="8340" spans="1:11" x14ac:dyDescent="0.3">
      <c r="A8340">
        <v>13289</v>
      </c>
      <c r="B8340" t="s">
        <v>16</v>
      </c>
      <c r="C8340">
        <v>39</v>
      </c>
      <c r="D8340">
        <v>0</v>
      </c>
      <c r="E8340">
        <v>0</v>
      </c>
      <c r="F8340" t="s">
        <v>12</v>
      </c>
      <c r="G8340" t="s">
        <v>13</v>
      </c>
      <c r="H8340" t="s">
        <v>14</v>
      </c>
      <c r="I8340">
        <v>183.71</v>
      </c>
      <c r="J8340">
        <v>27.4</v>
      </c>
      <c r="K8340" t="s">
        <v>22</v>
      </c>
    </row>
    <row r="8341" spans="1:11" x14ac:dyDescent="0.3">
      <c r="A8341">
        <v>26059</v>
      </c>
      <c r="B8341" t="s">
        <v>11</v>
      </c>
      <c r="C8341">
        <v>55</v>
      </c>
      <c r="D8341">
        <v>0</v>
      </c>
      <c r="E8341">
        <v>0</v>
      </c>
      <c r="F8341" t="s">
        <v>12</v>
      </c>
      <c r="G8341" t="s">
        <v>13</v>
      </c>
      <c r="H8341" t="s">
        <v>14</v>
      </c>
      <c r="I8341">
        <v>84.93</v>
      </c>
      <c r="J8341">
        <v>22</v>
      </c>
      <c r="K8341" t="s">
        <v>23</v>
      </c>
    </row>
    <row r="8342" spans="1:11" x14ac:dyDescent="0.3">
      <c r="A8342">
        <v>8761</v>
      </c>
      <c r="B8342" t="s">
        <v>16</v>
      </c>
      <c r="C8342">
        <v>45</v>
      </c>
      <c r="D8342">
        <v>0</v>
      </c>
      <c r="E8342">
        <v>0</v>
      </c>
      <c r="F8342" t="s">
        <v>12</v>
      </c>
      <c r="G8342" t="s">
        <v>21</v>
      </c>
      <c r="H8342" t="s">
        <v>18</v>
      </c>
      <c r="I8342">
        <v>75.87</v>
      </c>
      <c r="J8342">
        <v>25.7</v>
      </c>
    </row>
    <row r="8343" spans="1:11" x14ac:dyDescent="0.3">
      <c r="A8343">
        <v>61375</v>
      </c>
      <c r="B8343" t="s">
        <v>11</v>
      </c>
      <c r="C8343">
        <v>72</v>
      </c>
      <c r="D8343">
        <v>0</v>
      </c>
      <c r="E8343">
        <v>0</v>
      </c>
      <c r="F8343" t="s">
        <v>12</v>
      </c>
      <c r="G8343" t="s">
        <v>13</v>
      </c>
      <c r="H8343" t="s">
        <v>18</v>
      </c>
      <c r="I8343">
        <v>79.33</v>
      </c>
      <c r="J8343">
        <v>27</v>
      </c>
      <c r="K8343" t="s">
        <v>22</v>
      </c>
    </row>
    <row r="8344" spans="1:11" x14ac:dyDescent="0.3">
      <c r="A8344">
        <v>375</v>
      </c>
      <c r="B8344" t="s">
        <v>16</v>
      </c>
      <c r="C8344">
        <v>52</v>
      </c>
      <c r="D8344">
        <v>0</v>
      </c>
      <c r="E8344">
        <v>0</v>
      </c>
      <c r="F8344" t="s">
        <v>12</v>
      </c>
      <c r="G8344" t="s">
        <v>13</v>
      </c>
      <c r="H8344" t="s">
        <v>18</v>
      </c>
      <c r="I8344">
        <v>89.2</v>
      </c>
      <c r="J8344">
        <v>37.5</v>
      </c>
      <c r="K8344" t="s">
        <v>15</v>
      </c>
    </row>
    <row r="8345" spans="1:11" x14ac:dyDescent="0.3">
      <c r="A8345">
        <v>68331</v>
      </c>
      <c r="B8345" t="s">
        <v>16</v>
      </c>
      <c r="C8345">
        <v>21</v>
      </c>
      <c r="D8345">
        <v>0</v>
      </c>
      <c r="E8345">
        <v>0</v>
      </c>
      <c r="F8345" t="s">
        <v>19</v>
      </c>
      <c r="G8345" t="s">
        <v>13</v>
      </c>
      <c r="H8345" t="s">
        <v>18</v>
      </c>
      <c r="I8345">
        <v>132.49</v>
      </c>
      <c r="J8345">
        <v>20.7</v>
      </c>
      <c r="K8345" t="s">
        <v>22</v>
      </c>
    </row>
    <row r="8346" spans="1:11" x14ac:dyDescent="0.3">
      <c r="A8346">
        <v>23862</v>
      </c>
      <c r="B8346" t="s">
        <v>11</v>
      </c>
      <c r="C8346">
        <v>1.08</v>
      </c>
      <c r="D8346">
        <v>0</v>
      </c>
      <c r="E8346">
        <v>0</v>
      </c>
      <c r="F8346" t="s">
        <v>19</v>
      </c>
      <c r="G8346" t="s">
        <v>20</v>
      </c>
      <c r="H8346" t="s">
        <v>14</v>
      </c>
      <c r="I8346">
        <v>96.71</v>
      </c>
      <c r="J8346">
        <v>18.399999999999999</v>
      </c>
    </row>
    <row r="8347" spans="1:11" x14ac:dyDescent="0.3">
      <c r="A8347">
        <v>12420</v>
      </c>
      <c r="B8347" t="s">
        <v>16</v>
      </c>
      <c r="C8347">
        <v>1.1599999999999999</v>
      </c>
      <c r="D8347">
        <v>0</v>
      </c>
      <c r="E8347">
        <v>0</v>
      </c>
      <c r="F8347" t="s">
        <v>19</v>
      </c>
      <c r="G8347" t="s">
        <v>20</v>
      </c>
      <c r="H8347" t="s">
        <v>14</v>
      </c>
      <c r="I8347">
        <v>80.290000000000006</v>
      </c>
      <c r="J8347">
        <v>14.4</v>
      </c>
    </row>
    <row r="8348" spans="1:11" x14ac:dyDescent="0.3">
      <c r="A8348">
        <v>6640</v>
      </c>
      <c r="B8348" t="s">
        <v>16</v>
      </c>
      <c r="C8348">
        <v>49</v>
      </c>
      <c r="D8348">
        <v>0</v>
      </c>
      <c r="E8348">
        <v>0</v>
      </c>
      <c r="F8348" t="s">
        <v>12</v>
      </c>
      <c r="G8348" t="s">
        <v>13</v>
      </c>
      <c r="H8348" t="s">
        <v>14</v>
      </c>
      <c r="I8348">
        <v>89.92</v>
      </c>
      <c r="J8348">
        <v>28.3</v>
      </c>
      <c r="K8348" t="s">
        <v>15</v>
      </c>
    </row>
    <row r="8349" spans="1:11" x14ac:dyDescent="0.3">
      <c r="A8349">
        <v>53409</v>
      </c>
      <c r="B8349" t="s">
        <v>11</v>
      </c>
      <c r="C8349">
        <v>59</v>
      </c>
      <c r="D8349">
        <v>0</v>
      </c>
      <c r="E8349">
        <v>0</v>
      </c>
      <c r="F8349" t="s">
        <v>12</v>
      </c>
      <c r="G8349" t="s">
        <v>17</v>
      </c>
      <c r="H8349" t="s">
        <v>14</v>
      </c>
      <c r="I8349">
        <v>62.28</v>
      </c>
      <c r="J8349">
        <v>31</v>
      </c>
      <c r="K8349" t="s">
        <v>15</v>
      </c>
    </row>
    <row r="8350" spans="1:11" x14ac:dyDescent="0.3">
      <c r="A8350">
        <v>35256</v>
      </c>
      <c r="B8350" t="s">
        <v>16</v>
      </c>
      <c r="C8350">
        <v>50</v>
      </c>
      <c r="D8350">
        <v>0</v>
      </c>
      <c r="E8350">
        <v>0</v>
      </c>
      <c r="F8350" t="s">
        <v>12</v>
      </c>
      <c r="G8350" t="s">
        <v>17</v>
      </c>
      <c r="H8350" t="s">
        <v>18</v>
      </c>
      <c r="I8350">
        <v>99.55</v>
      </c>
      <c r="J8350">
        <v>33.200000000000003</v>
      </c>
      <c r="K8350" t="s">
        <v>15</v>
      </c>
    </row>
    <row r="8351" spans="1:11" x14ac:dyDescent="0.3">
      <c r="A8351">
        <v>29666</v>
      </c>
      <c r="B8351" t="s">
        <v>11</v>
      </c>
      <c r="C8351">
        <v>3</v>
      </c>
      <c r="D8351">
        <v>0</v>
      </c>
      <c r="E8351">
        <v>0</v>
      </c>
      <c r="F8351" t="s">
        <v>19</v>
      </c>
      <c r="G8351" t="s">
        <v>20</v>
      </c>
      <c r="H8351" t="s">
        <v>18</v>
      </c>
      <c r="I8351">
        <v>94.61</v>
      </c>
      <c r="J8351">
        <v>16.8</v>
      </c>
    </row>
    <row r="8352" spans="1:11" x14ac:dyDescent="0.3">
      <c r="A8352">
        <v>40435</v>
      </c>
      <c r="B8352" t="s">
        <v>16</v>
      </c>
      <c r="C8352">
        <v>62</v>
      </c>
      <c r="D8352">
        <v>1</v>
      </c>
      <c r="E8352">
        <v>0</v>
      </c>
      <c r="F8352" t="s">
        <v>12</v>
      </c>
      <c r="G8352" t="s">
        <v>13</v>
      </c>
      <c r="H8352" t="s">
        <v>14</v>
      </c>
      <c r="I8352">
        <v>69.8</v>
      </c>
      <c r="J8352">
        <v>40.299999999999997</v>
      </c>
      <c r="K8352" t="s">
        <v>22</v>
      </c>
    </row>
    <row r="8353" spans="1:11" x14ac:dyDescent="0.3">
      <c r="A8353">
        <v>5940</v>
      </c>
      <c r="B8353" t="s">
        <v>11</v>
      </c>
      <c r="C8353">
        <v>22</v>
      </c>
      <c r="D8353">
        <v>0</v>
      </c>
      <c r="E8353">
        <v>0</v>
      </c>
      <c r="F8353" t="s">
        <v>19</v>
      </c>
      <c r="G8353" t="s">
        <v>13</v>
      </c>
      <c r="H8353" t="s">
        <v>14</v>
      </c>
      <c r="I8353">
        <v>83.42</v>
      </c>
      <c r="J8353">
        <v>27.6</v>
      </c>
      <c r="K8353" t="s">
        <v>23</v>
      </c>
    </row>
    <row r="8354" spans="1:11" x14ac:dyDescent="0.3">
      <c r="A8354">
        <v>34105</v>
      </c>
      <c r="B8354" t="s">
        <v>16</v>
      </c>
      <c r="C8354">
        <v>67</v>
      </c>
      <c r="D8354">
        <v>0</v>
      </c>
      <c r="E8354">
        <v>0</v>
      </c>
      <c r="F8354" t="s">
        <v>12</v>
      </c>
      <c r="G8354" t="s">
        <v>13</v>
      </c>
      <c r="H8354" t="s">
        <v>18</v>
      </c>
      <c r="I8354">
        <v>102.02</v>
      </c>
      <c r="J8354">
        <v>25</v>
      </c>
      <c r="K8354" t="s">
        <v>15</v>
      </c>
    </row>
    <row r="8355" spans="1:11" x14ac:dyDescent="0.3">
      <c r="A8355">
        <v>37734</v>
      </c>
      <c r="B8355" t="s">
        <v>16</v>
      </c>
      <c r="C8355">
        <v>61</v>
      </c>
      <c r="D8355">
        <v>1</v>
      </c>
      <c r="E8355">
        <v>0</v>
      </c>
      <c r="F8355" t="s">
        <v>12</v>
      </c>
      <c r="G8355" t="s">
        <v>13</v>
      </c>
      <c r="H8355" t="s">
        <v>14</v>
      </c>
      <c r="I8355">
        <v>69.150000000000006</v>
      </c>
      <c r="J8355">
        <v>28.9</v>
      </c>
      <c r="K8355" t="s">
        <v>22</v>
      </c>
    </row>
    <row r="8356" spans="1:11" x14ac:dyDescent="0.3">
      <c r="A8356">
        <v>13130</v>
      </c>
      <c r="B8356" t="s">
        <v>16</v>
      </c>
      <c r="C8356">
        <v>52</v>
      </c>
      <c r="D8356">
        <v>0</v>
      </c>
      <c r="E8356">
        <v>0</v>
      </c>
      <c r="F8356" t="s">
        <v>12</v>
      </c>
      <c r="G8356" t="s">
        <v>13</v>
      </c>
      <c r="H8356" t="s">
        <v>18</v>
      </c>
      <c r="I8356">
        <v>84.97</v>
      </c>
      <c r="J8356">
        <v>35</v>
      </c>
      <c r="K8356" t="s">
        <v>22</v>
      </c>
    </row>
    <row r="8357" spans="1:11" x14ac:dyDescent="0.3">
      <c r="A8357">
        <v>44880</v>
      </c>
      <c r="B8357" t="s">
        <v>16</v>
      </c>
      <c r="C8357">
        <v>21</v>
      </c>
      <c r="D8357">
        <v>0</v>
      </c>
      <c r="E8357">
        <v>0</v>
      </c>
      <c r="F8357" t="s">
        <v>19</v>
      </c>
      <c r="G8357" t="s">
        <v>21</v>
      </c>
      <c r="H8357" t="s">
        <v>18</v>
      </c>
      <c r="I8357">
        <v>110.58</v>
      </c>
      <c r="J8357">
        <v>28.8</v>
      </c>
      <c r="K8357" t="s">
        <v>22</v>
      </c>
    </row>
    <row r="8358" spans="1:11" x14ac:dyDescent="0.3">
      <c r="A8358">
        <v>61197</v>
      </c>
      <c r="B8358" t="s">
        <v>16</v>
      </c>
      <c r="C8358">
        <v>46</v>
      </c>
      <c r="D8358">
        <v>0</v>
      </c>
      <c r="E8358">
        <v>0</v>
      </c>
      <c r="F8358" t="s">
        <v>12</v>
      </c>
      <c r="G8358" t="s">
        <v>13</v>
      </c>
      <c r="H8358" t="s">
        <v>14</v>
      </c>
      <c r="I8358">
        <v>142.12</v>
      </c>
      <c r="J8358">
        <v>21.8</v>
      </c>
    </row>
    <row r="8359" spans="1:11" x14ac:dyDescent="0.3">
      <c r="A8359">
        <v>61922</v>
      </c>
      <c r="B8359" t="s">
        <v>16</v>
      </c>
      <c r="C8359">
        <v>5</v>
      </c>
      <c r="D8359">
        <v>0</v>
      </c>
      <c r="E8359">
        <v>0</v>
      </c>
      <c r="F8359" t="s">
        <v>19</v>
      </c>
      <c r="G8359" t="s">
        <v>20</v>
      </c>
      <c r="H8359" t="s">
        <v>18</v>
      </c>
      <c r="I8359">
        <v>122.72</v>
      </c>
      <c r="J8359">
        <v>16</v>
      </c>
    </row>
    <row r="8360" spans="1:11" x14ac:dyDescent="0.3">
      <c r="A8360">
        <v>63602</v>
      </c>
      <c r="B8360" t="s">
        <v>16</v>
      </c>
      <c r="C8360">
        <v>5</v>
      </c>
      <c r="D8360">
        <v>0</v>
      </c>
      <c r="E8360">
        <v>0</v>
      </c>
      <c r="F8360" t="s">
        <v>19</v>
      </c>
      <c r="G8360" t="s">
        <v>20</v>
      </c>
      <c r="H8360" t="s">
        <v>14</v>
      </c>
      <c r="I8360">
        <v>130.96</v>
      </c>
      <c r="J8360">
        <v>17.399999999999999</v>
      </c>
    </row>
    <row r="8361" spans="1:11" x14ac:dyDescent="0.3">
      <c r="A8361">
        <v>55951</v>
      </c>
      <c r="B8361" t="s">
        <v>16</v>
      </c>
      <c r="C8361">
        <v>26</v>
      </c>
      <c r="D8361">
        <v>0</v>
      </c>
      <c r="E8361">
        <v>0</v>
      </c>
      <c r="F8361" t="s">
        <v>12</v>
      </c>
      <c r="G8361" t="s">
        <v>13</v>
      </c>
      <c r="H8361" t="s">
        <v>18</v>
      </c>
      <c r="I8361">
        <v>79.290000000000006</v>
      </c>
      <c r="J8361">
        <v>22.4</v>
      </c>
      <c r="K8361" t="s">
        <v>22</v>
      </c>
    </row>
    <row r="8362" spans="1:11" x14ac:dyDescent="0.3">
      <c r="A8362">
        <v>53237</v>
      </c>
      <c r="B8362" t="s">
        <v>16</v>
      </c>
      <c r="C8362">
        <v>42</v>
      </c>
      <c r="D8362">
        <v>0</v>
      </c>
      <c r="E8362">
        <v>0</v>
      </c>
      <c r="F8362" t="s">
        <v>12</v>
      </c>
      <c r="G8362" t="s">
        <v>13</v>
      </c>
      <c r="H8362" t="s">
        <v>14</v>
      </c>
      <c r="I8362">
        <v>61.94</v>
      </c>
      <c r="J8362">
        <v>24.1</v>
      </c>
    </row>
    <row r="8363" spans="1:11" x14ac:dyDescent="0.3">
      <c r="A8363">
        <v>62352</v>
      </c>
      <c r="B8363" t="s">
        <v>16</v>
      </c>
      <c r="C8363">
        <v>54</v>
      </c>
      <c r="D8363">
        <v>0</v>
      </c>
      <c r="E8363">
        <v>0</v>
      </c>
      <c r="F8363" t="s">
        <v>12</v>
      </c>
      <c r="G8363" t="s">
        <v>13</v>
      </c>
      <c r="H8363" t="s">
        <v>14</v>
      </c>
      <c r="I8363">
        <v>129.44999999999999</v>
      </c>
      <c r="J8363">
        <v>27.1</v>
      </c>
      <c r="K8363" t="s">
        <v>23</v>
      </c>
    </row>
    <row r="8364" spans="1:11" x14ac:dyDescent="0.3">
      <c r="A8364">
        <v>58263</v>
      </c>
      <c r="B8364" t="s">
        <v>11</v>
      </c>
      <c r="C8364">
        <v>66</v>
      </c>
      <c r="D8364">
        <v>0</v>
      </c>
      <c r="E8364">
        <v>0</v>
      </c>
      <c r="F8364" t="s">
        <v>12</v>
      </c>
      <c r="G8364" t="s">
        <v>17</v>
      </c>
      <c r="H8364" t="s">
        <v>14</v>
      </c>
      <c r="I8364">
        <v>108.25</v>
      </c>
      <c r="J8364">
        <v>28.8</v>
      </c>
    </row>
    <row r="8365" spans="1:11" x14ac:dyDescent="0.3">
      <c r="A8365">
        <v>54332</v>
      </c>
      <c r="B8365" t="s">
        <v>11</v>
      </c>
      <c r="C8365">
        <v>40</v>
      </c>
      <c r="D8365">
        <v>0</v>
      </c>
      <c r="E8365">
        <v>0</v>
      </c>
      <c r="F8365" t="s">
        <v>12</v>
      </c>
      <c r="G8365" t="s">
        <v>17</v>
      </c>
      <c r="H8365" t="s">
        <v>18</v>
      </c>
      <c r="I8365">
        <v>85.36</v>
      </c>
      <c r="J8365">
        <v>24.5</v>
      </c>
      <c r="K8365" t="s">
        <v>23</v>
      </c>
    </row>
    <row r="8366" spans="1:11" x14ac:dyDescent="0.3">
      <c r="A8366">
        <v>8641</v>
      </c>
      <c r="B8366" t="s">
        <v>16</v>
      </c>
      <c r="C8366">
        <v>52</v>
      </c>
      <c r="D8366">
        <v>1</v>
      </c>
      <c r="E8366">
        <v>0</v>
      </c>
      <c r="F8366" t="s">
        <v>12</v>
      </c>
      <c r="G8366" t="s">
        <v>13</v>
      </c>
      <c r="H8366" t="s">
        <v>18</v>
      </c>
      <c r="I8366">
        <v>83.82</v>
      </c>
      <c r="J8366">
        <v>44.2</v>
      </c>
      <c r="K8366" t="s">
        <v>22</v>
      </c>
    </row>
    <row r="8367" spans="1:11" x14ac:dyDescent="0.3">
      <c r="A8367">
        <v>58409</v>
      </c>
      <c r="B8367" t="s">
        <v>11</v>
      </c>
      <c r="C8367">
        <v>81</v>
      </c>
      <c r="D8367">
        <v>0</v>
      </c>
      <c r="E8367">
        <v>0</v>
      </c>
      <c r="F8367" t="s">
        <v>12</v>
      </c>
      <c r="G8367" t="s">
        <v>17</v>
      </c>
      <c r="H8367" t="s">
        <v>14</v>
      </c>
      <c r="I8367">
        <v>120.92</v>
      </c>
      <c r="J8367">
        <v>24.4</v>
      </c>
      <c r="K8367" t="s">
        <v>22</v>
      </c>
    </row>
    <row r="8368" spans="1:11" x14ac:dyDescent="0.3">
      <c r="A8368">
        <v>13714</v>
      </c>
      <c r="B8368" t="s">
        <v>11</v>
      </c>
      <c r="C8368">
        <v>69</v>
      </c>
      <c r="D8368">
        <v>1</v>
      </c>
      <c r="E8368">
        <v>0</v>
      </c>
      <c r="F8368" t="s">
        <v>12</v>
      </c>
      <c r="G8368" t="s">
        <v>21</v>
      </c>
      <c r="H8368" t="s">
        <v>18</v>
      </c>
      <c r="I8368">
        <v>80.11</v>
      </c>
    </row>
    <row r="8369" spans="1:11" x14ac:dyDescent="0.3">
      <c r="A8369">
        <v>45611</v>
      </c>
      <c r="B8369" t="s">
        <v>16</v>
      </c>
      <c r="C8369">
        <v>67</v>
      </c>
      <c r="D8369">
        <v>0</v>
      </c>
      <c r="E8369">
        <v>0</v>
      </c>
      <c r="F8369" t="s">
        <v>12</v>
      </c>
      <c r="G8369" t="s">
        <v>13</v>
      </c>
      <c r="H8369" t="s">
        <v>18</v>
      </c>
      <c r="I8369">
        <v>61.7</v>
      </c>
      <c r="J8369">
        <v>28.3</v>
      </c>
      <c r="K8369" t="s">
        <v>22</v>
      </c>
    </row>
    <row r="8370" spans="1:11" x14ac:dyDescent="0.3">
      <c r="A8370">
        <v>60582</v>
      </c>
      <c r="B8370" t="s">
        <v>16</v>
      </c>
      <c r="C8370">
        <v>44</v>
      </c>
      <c r="D8370">
        <v>0</v>
      </c>
      <c r="E8370">
        <v>0</v>
      </c>
      <c r="F8370" t="s">
        <v>12</v>
      </c>
      <c r="G8370" t="s">
        <v>13</v>
      </c>
      <c r="H8370" t="s">
        <v>18</v>
      </c>
      <c r="I8370">
        <v>136</v>
      </c>
      <c r="J8370">
        <v>29.4</v>
      </c>
      <c r="K8370" t="s">
        <v>15</v>
      </c>
    </row>
    <row r="8371" spans="1:11" x14ac:dyDescent="0.3">
      <c r="A8371">
        <v>62605</v>
      </c>
      <c r="B8371" t="s">
        <v>11</v>
      </c>
      <c r="C8371">
        <v>70</v>
      </c>
      <c r="D8371">
        <v>0</v>
      </c>
      <c r="E8371">
        <v>0</v>
      </c>
      <c r="F8371" t="s">
        <v>19</v>
      </c>
      <c r="G8371" t="s">
        <v>13</v>
      </c>
      <c r="H8371" t="s">
        <v>18</v>
      </c>
      <c r="I8371">
        <v>92.63</v>
      </c>
      <c r="J8371">
        <v>31.4</v>
      </c>
      <c r="K8371" t="s">
        <v>15</v>
      </c>
    </row>
    <row r="8372" spans="1:11" x14ac:dyDescent="0.3">
      <c r="A8372">
        <v>67929</v>
      </c>
      <c r="B8372" t="s">
        <v>11</v>
      </c>
      <c r="C8372">
        <v>81</v>
      </c>
      <c r="D8372">
        <v>0</v>
      </c>
      <c r="E8372">
        <v>0</v>
      </c>
      <c r="F8372" t="s">
        <v>12</v>
      </c>
      <c r="G8372" t="s">
        <v>17</v>
      </c>
      <c r="H8372" t="s">
        <v>14</v>
      </c>
      <c r="I8372">
        <v>135.1</v>
      </c>
      <c r="J8372">
        <v>24.5</v>
      </c>
      <c r="K8372" t="s">
        <v>22</v>
      </c>
    </row>
    <row r="8373" spans="1:11" x14ac:dyDescent="0.3">
      <c r="A8373">
        <v>5802</v>
      </c>
      <c r="B8373" t="s">
        <v>16</v>
      </c>
      <c r="C8373">
        <v>78</v>
      </c>
      <c r="D8373">
        <v>1</v>
      </c>
      <c r="E8373">
        <v>0</v>
      </c>
      <c r="F8373" t="s">
        <v>12</v>
      </c>
      <c r="G8373" t="s">
        <v>13</v>
      </c>
      <c r="H8373" t="s">
        <v>14</v>
      </c>
      <c r="I8373">
        <v>87.17</v>
      </c>
      <c r="J8373">
        <v>28</v>
      </c>
    </row>
    <row r="8374" spans="1:11" x14ac:dyDescent="0.3">
      <c r="A8374">
        <v>56895</v>
      </c>
      <c r="B8374" t="s">
        <v>16</v>
      </c>
      <c r="C8374">
        <v>68</v>
      </c>
      <c r="D8374">
        <v>0</v>
      </c>
      <c r="E8374">
        <v>0</v>
      </c>
      <c r="F8374" t="s">
        <v>12</v>
      </c>
      <c r="G8374" t="s">
        <v>17</v>
      </c>
      <c r="H8374" t="s">
        <v>18</v>
      </c>
      <c r="I8374">
        <v>84.33</v>
      </c>
      <c r="J8374">
        <v>21.8</v>
      </c>
      <c r="K8374" t="s">
        <v>22</v>
      </c>
    </row>
    <row r="8375" spans="1:11" x14ac:dyDescent="0.3">
      <c r="A8375">
        <v>59819</v>
      </c>
      <c r="B8375" t="s">
        <v>11</v>
      </c>
      <c r="C8375">
        <v>53</v>
      </c>
      <c r="D8375">
        <v>0</v>
      </c>
      <c r="E8375">
        <v>0</v>
      </c>
      <c r="F8375" t="s">
        <v>12</v>
      </c>
      <c r="G8375" t="s">
        <v>13</v>
      </c>
      <c r="H8375" t="s">
        <v>18</v>
      </c>
      <c r="I8375">
        <v>71.489999999999995</v>
      </c>
      <c r="J8375">
        <v>24.7</v>
      </c>
      <c r="K8375" t="s">
        <v>15</v>
      </c>
    </row>
    <row r="8376" spans="1:11" x14ac:dyDescent="0.3">
      <c r="A8376">
        <v>3275</v>
      </c>
      <c r="B8376" t="s">
        <v>11</v>
      </c>
      <c r="C8376">
        <v>39</v>
      </c>
      <c r="D8376">
        <v>0</v>
      </c>
      <c r="E8376">
        <v>0</v>
      </c>
      <c r="F8376" t="s">
        <v>12</v>
      </c>
      <c r="G8376" t="s">
        <v>13</v>
      </c>
      <c r="H8376" t="s">
        <v>14</v>
      </c>
      <c r="I8376">
        <v>83.47</v>
      </c>
      <c r="J8376">
        <v>30.5</v>
      </c>
      <c r="K8376" t="s">
        <v>22</v>
      </c>
    </row>
    <row r="8377" spans="1:11" x14ac:dyDescent="0.3">
      <c r="A8377">
        <v>517</v>
      </c>
      <c r="B8377" t="s">
        <v>11</v>
      </c>
      <c r="C8377">
        <v>48</v>
      </c>
      <c r="D8377">
        <v>0</v>
      </c>
      <c r="E8377">
        <v>0</v>
      </c>
      <c r="F8377" t="s">
        <v>12</v>
      </c>
      <c r="G8377" t="s">
        <v>13</v>
      </c>
      <c r="H8377" t="s">
        <v>18</v>
      </c>
      <c r="I8377">
        <v>225.72</v>
      </c>
      <c r="J8377">
        <v>31.2</v>
      </c>
      <c r="K8377" t="s">
        <v>22</v>
      </c>
    </row>
    <row r="8378" spans="1:11" x14ac:dyDescent="0.3">
      <c r="A8378">
        <v>49864</v>
      </c>
      <c r="B8378" t="s">
        <v>16</v>
      </c>
      <c r="C8378">
        <v>42</v>
      </c>
      <c r="D8378">
        <v>0</v>
      </c>
      <c r="E8378">
        <v>0</v>
      </c>
      <c r="F8378" t="s">
        <v>12</v>
      </c>
      <c r="G8378" t="s">
        <v>13</v>
      </c>
      <c r="H8378" t="s">
        <v>14</v>
      </c>
      <c r="I8378">
        <v>94.83</v>
      </c>
      <c r="J8378">
        <v>25</v>
      </c>
      <c r="K8378" t="s">
        <v>22</v>
      </c>
    </row>
    <row r="8379" spans="1:11" x14ac:dyDescent="0.3">
      <c r="A8379">
        <v>18128</v>
      </c>
      <c r="B8379" t="s">
        <v>11</v>
      </c>
      <c r="C8379">
        <v>58</v>
      </c>
      <c r="D8379">
        <v>0</v>
      </c>
      <c r="E8379">
        <v>0</v>
      </c>
      <c r="F8379" t="s">
        <v>12</v>
      </c>
      <c r="G8379" t="s">
        <v>13</v>
      </c>
      <c r="H8379" t="s">
        <v>14</v>
      </c>
      <c r="I8379">
        <v>86.04</v>
      </c>
      <c r="J8379">
        <v>32.1</v>
      </c>
      <c r="K8379" t="s">
        <v>22</v>
      </c>
    </row>
    <row r="8380" spans="1:11" x14ac:dyDescent="0.3">
      <c r="A8380">
        <v>66877</v>
      </c>
      <c r="B8380" t="s">
        <v>11</v>
      </c>
      <c r="C8380">
        <v>61</v>
      </c>
      <c r="D8380">
        <v>0</v>
      </c>
      <c r="E8380">
        <v>0</v>
      </c>
      <c r="F8380" t="s">
        <v>12</v>
      </c>
      <c r="G8380" t="s">
        <v>21</v>
      </c>
      <c r="H8380" t="s">
        <v>18</v>
      </c>
      <c r="I8380">
        <v>80.569999999999993</v>
      </c>
      <c r="J8380">
        <v>29.3</v>
      </c>
    </row>
    <row r="8381" spans="1:11" x14ac:dyDescent="0.3">
      <c r="A8381">
        <v>15739</v>
      </c>
      <c r="B8381" t="s">
        <v>11</v>
      </c>
      <c r="C8381">
        <v>61</v>
      </c>
      <c r="D8381">
        <v>1</v>
      </c>
      <c r="E8381">
        <v>1</v>
      </c>
      <c r="F8381" t="s">
        <v>12</v>
      </c>
      <c r="G8381" t="s">
        <v>13</v>
      </c>
      <c r="H8381" t="s">
        <v>18</v>
      </c>
      <c r="I8381">
        <v>106.84</v>
      </c>
      <c r="J8381">
        <v>31.8</v>
      </c>
      <c r="K8381" t="s">
        <v>15</v>
      </c>
    </row>
    <row r="8382" spans="1:11" x14ac:dyDescent="0.3">
      <c r="A8382">
        <v>34939</v>
      </c>
      <c r="B8382" t="s">
        <v>16</v>
      </c>
      <c r="C8382">
        <v>51</v>
      </c>
      <c r="D8382">
        <v>0</v>
      </c>
      <c r="E8382">
        <v>0</v>
      </c>
      <c r="F8382" t="s">
        <v>12</v>
      </c>
      <c r="G8382" t="s">
        <v>13</v>
      </c>
      <c r="H8382" t="s">
        <v>18</v>
      </c>
      <c r="I8382">
        <v>220.14</v>
      </c>
      <c r="J8382">
        <v>26.5</v>
      </c>
      <c r="K8382" t="s">
        <v>15</v>
      </c>
    </row>
    <row r="8383" spans="1:11" x14ac:dyDescent="0.3">
      <c r="A8383">
        <v>27663</v>
      </c>
      <c r="B8383" t="s">
        <v>16</v>
      </c>
      <c r="C8383">
        <v>49</v>
      </c>
      <c r="D8383">
        <v>0</v>
      </c>
      <c r="E8383">
        <v>0</v>
      </c>
      <c r="F8383" t="s">
        <v>12</v>
      </c>
      <c r="G8383" t="s">
        <v>13</v>
      </c>
      <c r="H8383" t="s">
        <v>14</v>
      </c>
      <c r="I8383">
        <v>78</v>
      </c>
      <c r="J8383">
        <v>27.4</v>
      </c>
    </row>
    <row r="8384" spans="1:11" x14ac:dyDescent="0.3">
      <c r="A8384">
        <v>63371</v>
      </c>
      <c r="B8384" t="s">
        <v>11</v>
      </c>
      <c r="C8384">
        <v>24</v>
      </c>
      <c r="D8384">
        <v>0</v>
      </c>
      <c r="E8384">
        <v>0</v>
      </c>
      <c r="F8384" t="s">
        <v>19</v>
      </c>
      <c r="G8384" t="s">
        <v>13</v>
      </c>
      <c r="H8384" t="s">
        <v>14</v>
      </c>
      <c r="I8384">
        <v>103.12</v>
      </c>
      <c r="J8384">
        <v>25.5</v>
      </c>
      <c r="K8384" t="s">
        <v>22</v>
      </c>
    </row>
    <row r="8385" spans="1:11" x14ac:dyDescent="0.3">
      <c r="A8385">
        <v>66299</v>
      </c>
      <c r="B8385" t="s">
        <v>11</v>
      </c>
      <c r="C8385">
        <v>58</v>
      </c>
      <c r="D8385">
        <v>0</v>
      </c>
      <c r="E8385">
        <v>0</v>
      </c>
      <c r="F8385" t="s">
        <v>12</v>
      </c>
      <c r="G8385" t="s">
        <v>13</v>
      </c>
      <c r="H8385" t="s">
        <v>18</v>
      </c>
      <c r="I8385">
        <v>101.99</v>
      </c>
      <c r="J8385">
        <v>26.7</v>
      </c>
    </row>
    <row r="8386" spans="1:11" x14ac:dyDescent="0.3">
      <c r="A8386">
        <v>36311</v>
      </c>
      <c r="B8386" t="s">
        <v>11</v>
      </c>
      <c r="C8386">
        <v>33</v>
      </c>
      <c r="D8386">
        <v>0</v>
      </c>
      <c r="E8386">
        <v>0</v>
      </c>
      <c r="F8386" t="s">
        <v>12</v>
      </c>
      <c r="G8386" t="s">
        <v>13</v>
      </c>
      <c r="H8386" t="s">
        <v>14</v>
      </c>
      <c r="I8386">
        <v>239.17</v>
      </c>
      <c r="J8386">
        <v>39</v>
      </c>
      <c r="K8386" t="s">
        <v>15</v>
      </c>
    </row>
    <row r="8387" spans="1:11" x14ac:dyDescent="0.3">
      <c r="A8387">
        <v>64185</v>
      </c>
      <c r="B8387" t="s">
        <v>11</v>
      </c>
      <c r="C8387">
        <v>57</v>
      </c>
      <c r="D8387">
        <v>1</v>
      </c>
      <c r="E8387">
        <v>1</v>
      </c>
      <c r="F8387" t="s">
        <v>12</v>
      </c>
      <c r="G8387" t="s">
        <v>13</v>
      </c>
      <c r="H8387" t="s">
        <v>14</v>
      </c>
      <c r="I8387">
        <v>226.72</v>
      </c>
      <c r="J8387">
        <v>39.700000000000003</v>
      </c>
      <c r="K8387" t="s">
        <v>22</v>
      </c>
    </row>
    <row r="8388" spans="1:11" x14ac:dyDescent="0.3">
      <c r="A8388">
        <v>54080</v>
      </c>
      <c r="B8388" t="s">
        <v>11</v>
      </c>
      <c r="C8388">
        <v>69</v>
      </c>
      <c r="D8388">
        <v>0</v>
      </c>
      <c r="E8388">
        <v>0</v>
      </c>
      <c r="F8388" t="s">
        <v>12</v>
      </c>
      <c r="G8388" t="s">
        <v>13</v>
      </c>
      <c r="H8388" t="s">
        <v>14</v>
      </c>
      <c r="I8388">
        <v>98.38</v>
      </c>
      <c r="J8388">
        <v>28.5</v>
      </c>
      <c r="K8388" t="s">
        <v>15</v>
      </c>
    </row>
    <row r="8389" spans="1:11" x14ac:dyDescent="0.3">
      <c r="A8389">
        <v>288</v>
      </c>
      <c r="B8389" t="s">
        <v>11</v>
      </c>
      <c r="C8389">
        <v>49</v>
      </c>
      <c r="D8389">
        <v>0</v>
      </c>
      <c r="E8389">
        <v>0</v>
      </c>
      <c r="F8389" t="s">
        <v>12</v>
      </c>
      <c r="G8389" t="s">
        <v>13</v>
      </c>
      <c r="H8389" t="s">
        <v>14</v>
      </c>
      <c r="I8389">
        <v>92.33</v>
      </c>
    </row>
    <row r="8390" spans="1:11" x14ac:dyDescent="0.3">
      <c r="A8390">
        <v>52653</v>
      </c>
      <c r="B8390" t="s">
        <v>11</v>
      </c>
      <c r="C8390">
        <v>81</v>
      </c>
      <c r="D8390">
        <v>1</v>
      </c>
      <c r="E8390">
        <v>0</v>
      </c>
      <c r="F8390" t="s">
        <v>19</v>
      </c>
      <c r="G8390" t="s">
        <v>13</v>
      </c>
      <c r="H8390" t="s">
        <v>18</v>
      </c>
      <c r="I8390">
        <v>81.400000000000006</v>
      </c>
      <c r="J8390">
        <v>29.8</v>
      </c>
      <c r="K8390" t="s">
        <v>15</v>
      </c>
    </row>
    <row r="8391" spans="1:11" x14ac:dyDescent="0.3">
      <c r="A8391">
        <v>70892</v>
      </c>
      <c r="B8391" t="s">
        <v>16</v>
      </c>
      <c r="C8391">
        <v>27</v>
      </c>
      <c r="D8391">
        <v>0</v>
      </c>
      <c r="E8391">
        <v>0</v>
      </c>
      <c r="F8391" t="s">
        <v>19</v>
      </c>
      <c r="G8391" t="s">
        <v>13</v>
      </c>
      <c r="H8391" t="s">
        <v>18</v>
      </c>
      <c r="I8391">
        <v>63.02</v>
      </c>
      <c r="J8391">
        <v>24.9</v>
      </c>
      <c r="K8391" t="s">
        <v>22</v>
      </c>
    </row>
    <row r="8392" spans="1:11" x14ac:dyDescent="0.3">
      <c r="A8392">
        <v>64614</v>
      </c>
      <c r="B8392" t="s">
        <v>11</v>
      </c>
      <c r="C8392">
        <v>2</v>
      </c>
      <c r="D8392">
        <v>0</v>
      </c>
      <c r="E8392">
        <v>0</v>
      </c>
      <c r="F8392" t="s">
        <v>19</v>
      </c>
      <c r="G8392" t="s">
        <v>20</v>
      </c>
      <c r="H8392" t="s">
        <v>14</v>
      </c>
      <c r="I8392">
        <v>66.849999999999994</v>
      </c>
      <c r="J8392">
        <v>21.3</v>
      </c>
    </row>
    <row r="8393" spans="1:11" x14ac:dyDescent="0.3">
      <c r="A8393">
        <v>20826</v>
      </c>
      <c r="B8393" t="s">
        <v>16</v>
      </c>
      <c r="C8393">
        <v>26</v>
      </c>
      <c r="D8393">
        <v>0</v>
      </c>
      <c r="E8393">
        <v>0</v>
      </c>
      <c r="F8393" t="s">
        <v>19</v>
      </c>
      <c r="G8393" t="s">
        <v>13</v>
      </c>
      <c r="H8393" t="s">
        <v>14</v>
      </c>
      <c r="I8393">
        <v>111.81</v>
      </c>
      <c r="J8393">
        <v>28.2</v>
      </c>
      <c r="K8393" t="s">
        <v>23</v>
      </c>
    </row>
    <row r="8394" spans="1:11" x14ac:dyDescent="0.3">
      <c r="A8394">
        <v>24054</v>
      </c>
      <c r="B8394" t="s">
        <v>16</v>
      </c>
      <c r="C8394">
        <v>8</v>
      </c>
      <c r="D8394">
        <v>0</v>
      </c>
      <c r="E8394">
        <v>0</v>
      </c>
      <c r="F8394" t="s">
        <v>19</v>
      </c>
      <c r="G8394" t="s">
        <v>20</v>
      </c>
      <c r="H8394" t="s">
        <v>14</v>
      </c>
      <c r="I8394">
        <v>85.48</v>
      </c>
      <c r="J8394">
        <v>15.2</v>
      </c>
    </row>
    <row r="8395" spans="1:11" x14ac:dyDescent="0.3">
      <c r="A8395">
        <v>27090</v>
      </c>
      <c r="B8395" t="s">
        <v>16</v>
      </c>
      <c r="C8395">
        <v>2</v>
      </c>
      <c r="D8395">
        <v>0</v>
      </c>
      <c r="E8395">
        <v>0</v>
      </c>
      <c r="F8395" t="s">
        <v>19</v>
      </c>
      <c r="G8395" t="s">
        <v>20</v>
      </c>
      <c r="H8395" t="s">
        <v>18</v>
      </c>
      <c r="I8395">
        <v>71.75</v>
      </c>
      <c r="J8395">
        <v>18</v>
      </c>
    </row>
    <row r="8396" spans="1:11" x14ac:dyDescent="0.3">
      <c r="A8396">
        <v>68532</v>
      </c>
      <c r="B8396" t="s">
        <v>11</v>
      </c>
      <c r="C8396">
        <v>8</v>
      </c>
      <c r="D8396">
        <v>0</v>
      </c>
      <c r="E8396">
        <v>0</v>
      </c>
      <c r="F8396" t="s">
        <v>19</v>
      </c>
      <c r="G8396" t="s">
        <v>20</v>
      </c>
      <c r="H8396" t="s">
        <v>14</v>
      </c>
      <c r="I8396">
        <v>55.82</v>
      </c>
      <c r="J8396">
        <v>17.899999999999999</v>
      </c>
    </row>
    <row r="8397" spans="1:11" x14ac:dyDescent="0.3">
      <c r="A8397">
        <v>884</v>
      </c>
      <c r="B8397" t="s">
        <v>16</v>
      </c>
      <c r="C8397">
        <v>41</v>
      </c>
      <c r="D8397">
        <v>0</v>
      </c>
      <c r="E8397">
        <v>0</v>
      </c>
      <c r="F8397" t="s">
        <v>12</v>
      </c>
      <c r="G8397" t="s">
        <v>17</v>
      </c>
      <c r="H8397" t="s">
        <v>14</v>
      </c>
      <c r="I8397">
        <v>78.900000000000006</v>
      </c>
      <c r="J8397">
        <v>25.7</v>
      </c>
      <c r="K8397" t="s">
        <v>22</v>
      </c>
    </row>
    <row r="8398" spans="1:11" x14ac:dyDescent="0.3">
      <c r="A8398">
        <v>13795</v>
      </c>
      <c r="B8398" t="s">
        <v>16</v>
      </c>
      <c r="C8398">
        <v>49</v>
      </c>
      <c r="D8398">
        <v>0</v>
      </c>
      <c r="E8398">
        <v>0</v>
      </c>
      <c r="F8398" t="s">
        <v>12</v>
      </c>
      <c r="G8398" t="s">
        <v>13</v>
      </c>
      <c r="H8398" t="s">
        <v>18</v>
      </c>
      <c r="I8398">
        <v>100.28</v>
      </c>
      <c r="J8398">
        <v>29.2</v>
      </c>
      <c r="K8398" t="s">
        <v>22</v>
      </c>
    </row>
    <row r="8399" spans="1:11" x14ac:dyDescent="0.3">
      <c r="A8399">
        <v>50220</v>
      </c>
      <c r="B8399" t="s">
        <v>16</v>
      </c>
      <c r="C8399">
        <v>1.32</v>
      </c>
      <c r="D8399">
        <v>0</v>
      </c>
      <c r="E8399">
        <v>0</v>
      </c>
      <c r="F8399" t="s">
        <v>19</v>
      </c>
      <c r="G8399" t="s">
        <v>20</v>
      </c>
      <c r="H8399" t="s">
        <v>14</v>
      </c>
      <c r="I8399">
        <v>62.29</v>
      </c>
      <c r="J8399">
        <v>20.6</v>
      </c>
    </row>
    <row r="8400" spans="1:11" x14ac:dyDescent="0.3">
      <c r="A8400">
        <v>11704</v>
      </c>
      <c r="B8400" t="s">
        <v>16</v>
      </c>
      <c r="C8400">
        <v>57</v>
      </c>
      <c r="D8400">
        <v>0</v>
      </c>
      <c r="E8400">
        <v>0</v>
      </c>
      <c r="F8400" t="s">
        <v>12</v>
      </c>
      <c r="G8400" t="s">
        <v>13</v>
      </c>
      <c r="H8400" t="s">
        <v>14</v>
      </c>
      <c r="I8400">
        <v>70.3</v>
      </c>
      <c r="J8400">
        <v>33.5</v>
      </c>
      <c r="K8400" t="s">
        <v>23</v>
      </c>
    </row>
    <row r="8401" spans="1:11" x14ac:dyDescent="0.3">
      <c r="A8401">
        <v>43120</v>
      </c>
      <c r="B8401" t="s">
        <v>16</v>
      </c>
      <c r="C8401">
        <v>74</v>
      </c>
      <c r="D8401">
        <v>0</v>
      </c>
      <c r="E8401">
        <v>1</v>
      </c>
      <c r="F8401" t="s">
        <v>12</v>
      </c>
      <c r="G8401" t="s">
        <v>13</v>
      </c>
      <c r="H8401" t="s">
        <v>14</v>
      </c>
      <c r="I8401">
        <v>159.94</v>
      </c>
      <c r="J8401">
        <v>26.5</v>
      </c>
      <c r="K8401" t="s">
        <v>22</v>
      </c>
    </row>
    <row r="8402" spans="1:11" x14ac:dyDescent="0.3">
      <c r="A8402">
        <v>45909</v>
      </c>
      <c r="B8402" t="s">
        <v>11</v>
      </c>
      <c r="C8402">
        <v>4</v>
      </c>
      <c r="D8402">
        <v>0</v>
      </c>
      <c r="E8402">
        <v>0</v>
      </c>
      <c r="F8402" t="s">
        <v>19</v>
      </c>
      <c r="G8402" t="s">
        <v>20</v>
      </c>
      <c r="H8402" t="s">
        <v>18</v>
      </c>
      <c r="I8402">
        <v>109.1</v>
      </c>
      <c r="J8402">
        <v>26.7</v>
      </c>
    </row>
    <row r="8403" spans="1:11" x14ac:dyDescent="0.3">
      <c r="A8403">
        <v>30330</v>
      </c>
      <c r="B8403" t="s">
        <v>16</v>
      </c>
      <c r="C8403">
        <v>63</v>
      </c>
      <c r="D8403">
        <v>0</v>
      </c>
      <c r="E8403">
        <v>0</v>
      </c>
      <c r="F8403" t="s">
        <v>12</v>
      </c>
      <c r="G8403" t="s">
        <v>17</v>
      </c>
      <c r="H8403" t="s">
        <v>14</v>
      </c>
      <c r="I8403">
        <v>83.17</v>
      </c>
      <c r="J8403">
        <v>31.7</v>
      </c>
      <c r="K8403" t="s">
        <v>22</v>
      </c>
    </row>
    <row r="8404" spans="1:11" x14ac:dyDescent="0.3">
      <c r="A8404">
        <v>58516</v>
      </c>
      <c r="B8404" t="s">
        <v>11</v>
      </c>
      <c r="C8404">
        <v>48</v>
      </c>
      <c r="D8404">
        <v>0</v>
      </c>
      <c r="E8404">
        <v>0</v>
      </c>
      <c r="F8404" t="s">
        <v>19</v>
      </c>
      <c r="G8404" t="s">
        <v>17</v>
      </c>
      <c r="H8404" t="s">
        <v>18</v>
      </c>
      <c r="I8404">
        <v>224.79</v>
      </c>
      <c r="J8404">
        <v>35.9</v>
      </c>
    </row>
    <row r="8405" spans="1:11" x14ac:dyDescent="0.3">
      <c r="A8405">
        <v>15457</v>
      </c>
      <c r="B8405" t="s">
        <v>11</v>
      </c>
      <c r="C8405">
        <v>59</v>
      </c>
      <c r="D8405">
        <v>0</v>
      </c>
      <c r="E8405">
        <v>0</v>
      </c>
      <c r="F8405" t="s">
        <v>12</v>
      </c>
      <c r="G8405" t="s">
        <v>13</v>
      </c>
      <c r="H8405" t="s">
        <v>18</v>
      </c>
      <c r="I8405">
        <v>115.14</v>
      </c>
      <c r="J8405">
        <v>26.8</v>
      </c>
      <c r="K8405" t="s">
        <v>15</v>
      </c>
    </row>
    <row r="8406" spans="1:11" x14ac:dyDescent="0.3">
      <c r="A8406">
        <v>17774</v>
      </c>
      <c r="B8406" t="s">
        <v>16</v>
      </c>
      <c r="C8406">
        <v>3</v>
      </c>
      <c r="D8406">
        <v>0</v>
      </c>
      <c r="E8406">
        <v>0</v>
      </c>
      <c r="F8406" t="s">
        <v>19</v>
      </c>
      <c r="G8406" t="s">
        <v>20</v>
      </c>
      <c r="H8406" t="s">
        <v>14</v>
      </c>
      <c r="I8406">
        <v>87.27</v>
      </c>
      <c r="J8406">
        <v>17.7</v>
      </c>
    </row>
    <row r="8407" spans="1:11" x14ac:dyDescent="0.3">
      <c r="A8407">
        <v>27452</v>
      </c>
      <c r="B8407" t="s">
        <v>16</v>
      </c>
      <c r="C8407">
        <v>25</v>
      </c>
      <c r="D8407">
        <v>0</v>
      </c>
      <c r="E8407">
        <v>0</v>
      </c>
      <c r="F8407" t="s">
        <v>19</v>
      </c>
      <c r="G8407" t="s">
        <v>13</v>
      </c>
      <c r="H8407" t="s">
        <v>18</v>
      </c>
      <c r="I8407">
        <v>66.3</v>
      </c>
      <c r="J8407">
        <v>26.7</v>
      </c>
      <c r="K8407" t="s">
        <v>22</v>
      </c>
    </row>
    <row r="8408" spans="1:11" x14ac:dyDescent="0.3">
      <c r="A8408">
        <v>25817</v>
      </c>
      <c r="B8408" t="s">
        <v>11</v>
      </c>
      <c r="C8408">
        <v>4</v>
      </c>
      <c r="D8408">
        <v>0</v>
      </c>
      <c r="E8408">
        <v>0</v>
      </c>
      <c r="F8408" t="s">
        <v>19</v>
      </c>
      <c r="G8408" t="s">
        <v>20</v>
      </c>
      <c r="H8408" t="s">
        <v>18</v>
      </c>
      <c r="I8408">
        <v>85.46</v>
      </c>
      <c r="J8408">
        <v>21.3</v>
      </c>
    </row>
    <row r="8409" spans="1:11" x14ac:dyDescent="0.3">
      <c r="A8409">
        <v>29940</v>
      </c>
      <c r="B8409" t="s">
        <v>16</v>
      </c>
      <c r="C8409">
        <v>53</v>
      </c>
      <c r="D8409">
        <v>1</v>
      </c>
      <c r="E8409">
        <v>0</v>
      </c>
      <c r="F8409" t="s">
        <v>12</v>
      </c>
      <c r="G8409" t="s">
        <v>13</v>
      </c>
      <c r="H8409" t="s">
        <v>18</v>
      </c>
      <c r="I8409">
        <v>89.21</v>
      </c>
      <c r="J8409">
        <v>39.1</v>
      </c>
      <c r="K8409" t="s">
        <v>22</v>
      </c>
    </row>
    <row r="8410" spans="1:11" x14ac:dyDescent="0.3">
      <c r="A8410">
        <v>22889</v>
      </c>
      <c r="B8410" t="s">
        <v>11</v>
      </c>
      <c r="C8410">
        <v>47</v>
      </c>
      <c r="D8410">
        <v>0</v>
      </c>
      <c r="E8410">
        <v>0</v>
      </c>
      <c r="F8410" t="s">
        <v>12</v>
      </c>
      <c r="G8410" t="s">
        <v>13</v>
      </c>
      <c r="H8410" t="s">
        <v>14</v>
      </c>
      <c r="I8410">
        <v>88.47</v>
      </c>
      <c r="J8410">
        <v>29.2</v>
      </c>
      <c r="K8410" t="s">
        <v>22</v>
      </c>
    </row>
    <row r="8411" spans="1:11" x14ac:dyDescent="0.3">
      <c r="A8411">
        <v>32326</v>
      </c>
      <c r="B8411" t="s">
        <v>16</v>
      </c>
      <c r="C8411">
        <v>57</v>
      </c>
      <c r="D8411">
        <v>0</v>
      </c>
      <c r="E8411">
        <v>0</v>
      </c>
      <c r="F8411" t="s">
        <v>12</v>
      </c>
      <c r="G8411" t="s">
        <v>13</v>
      </c>
      <c r="H8411" t="s">
        <v>14</v>
      </c>
      <c r="I8411">
        <v>205.84</v>
      </c>
      <c r="J8411">
        <v>32.9</v>
      </c>
      <c r="K8411" t="s">
        <v>23</v>
      </c>
    </row>
    <row r="8412" spans="1:11" x14ac:dyDescent="0.3">
      <c r="A8412">
        <v>60060</v>
      </c>
      <c r="B8412" t="s">
        <v>16</v>
      </c>
      <c r="C8412">
        <v>60</v>
      </c>
      <c r="D8412">
        <v>0</v>
      </c>
      <c r="E8412">
        <v>0</v>
      </c>
      <c r="F8412" t="s">
        <v>12</v>
      </c>
      <c r="G8412" t="s">
        <v>21</v>
      </c>
      <c r="H8412" t="s">
        <v>18</v>
      </c>
      <c r="I8412">
        <v>64.959999999999994</v>
      </c>
      <c r="J8412">
        <v>52.7</v>
      </c>
      <c r="K8412" t="s">
        <v>22</v>
      </c>
    </row>
    <row r="8413" spans="1:11" x14ac:dyDescent="0.3">
      <c r="A8413">
        <v>72266</v>
      </c>
      <c r="B8413" t="s">
        <v>16</v>
      </c>
      <c r="C8413">
        <v>3</v>
      </c>
      <c r="D8413">
        <v>0</v>
      </c>
      <c r="E8413">
        <v>0</v>
      </c>
      <c r="F8413" t="s">
        <v>19</v>
      </c>
      <c r="G8413" t="s">
        <v>20</v>
      </c>
      <c r="H8413" t="s">
        <v>14</v>
      </c>
      <c r="I8413">
        <v>112.5</v>
      </c>
      <c r="J8413">
        <v>19</v>
      </c>
    </row>
    <row r="8414" spans="1:11" x14ac:dyDescent="0.3">
      <c r="A8414">
        <v>1799</v>
      </c>
      <c r="B8414" t="s">
        <v>16</v>
      </c>
      <c r="C8414">
        <v>78</v>
      </c>
      <c r="D8414">
        <v>1</v>
      </c>
      <c r="E8414">
        <v>0</v>
      </c>
      <c r="F8414" t="s">
        <v>12</v>
      </c>
      <c r="G8414" t="s">
        <v>13</v>
      </c>
      <c r="H8414" t="s">
        <v>14</v>
      </c>
      <c r="I8414">
        <v>75.099999999999994</v>
      </c>
      <c r="J8414">
        <v>22.4</v>
      </c>
      <c r="K8414" t="s">
        <v>22</v>
      </c>
    </row>
    <row r="8415" spans="1:11" x14ac:dyDescent="0.3">
      <c r="A8415">
        <v>64925</v>
      </c>
      <c r="B8415" t="s">
        <v>16</v>
      </c>
      <c r="C8415">
        <v>56</v>
      </c>
      <c r="D8415">
        <v>0</v>
      </c>
      <c r="E8415">
        <v>1</v>
      </c>
      <c r="F8415" t="s">
        <v>12</v>
      </c>
      <c r="G8415" t="s">
        <v>17</v>
      </c>
      <c r="H8415" t="s">
        <v>14</v>
      </c>
      <c r="I8415">
        <v>232.16</v>
      </c>
      <c r="J8415">
        <v>38.200000000000003</v>
      </c>
      <c r="K8415" t="s">
        <v>15</v>
      </c>
    </row>
    <row r="8416" spans="1:11" x14ac:dyDescent="0.3">
      <c r="A8416">
        <v>55016</v>
      </c>
      <c r="B8416" t="s">
        <v>16</v>
      </c>
      <c r="C8416">
        <v>39</v>
      </c>
      <c r="D8416">
        <v>0</v>
      </c>
      <c r="E8416">
        <v>0</v>
      </c>
      <c r="F8416" t="s">
        <v>12</v>
      </c>
      <c r="G8416" t="s">
        <v>21</v>
      </c>
      <c r="H8416" t="s">
        <v>18</v>
      </c>
      <c r="I8416">
        <v>73.84</v>
      </c>
      <c r="J8416">
        <v>30.4</v>
      </c>
      <c r="K8416" t="s">
        <v>23</v>
      </c>
    </row>
    <row r="8417" spans="1:11" x14ac:dyDescent="0.3">
      <c r="A8417">
        <v>57929</v>
      </c>
      <c r="B8417" t="s">
        <v>16</v>
      </c>
      <c r="C8417">
        <v>26</v>
      </c>
      <c r="D8417">
        <v>0</v>
      </c>
      <c r="E8417">
        <v>0</v>
      </c>
      <c r="F8417" t="s">
        <v>19</v>
      </c>
      <c r="G8417" t="s">
        <v>13</v>
      </c>
      <c r="H8417" t="s">
        <v>14</v>
      </c>
      <c r="I8417">
        <v>95.94</v>
      </c>
      <c r="J8417">
        <v>28.8</v>
      </c>
      <c r="K8417" t="s">
        <v>23</v>
      </c>
    </row>
    <row r="8418" spans="1:11" x14ac:dyDescent="0.3">
      <c r="A8418">
        <v>16724</v>
      </c>
      <c r="B8418" t="s">
        <v>11</v>
      </c>
      <c r="C8418">
        <v>1.56</v>
      </c>
      <c r="D8418">
        <v>0</v>
      </c>
      <c r="E8418">
        <v>0</v>
      </c>
      <c r="F8418" t="s">
        <v>19</v>
      </c>
      <c r="G8418" t="s">
        <v>20</v>
      </c>
      <c r="H8418" t="s">
        <v>18</v>
      </c>
      <c r="I8418">
        <v>88.74</v>
      </c>
      <c r="J8418">
        <v>16.3</v>
      </c>
    </row>
    <row r="8419" spans="1:11" x14ac:dyDescent="0.3">
      <c r="A8419">
        <v>26866</v>
      </c>
      <c r="B8419" t="s">
        <v>16</v>
      </c>
      <c r="C8419">
        <v>27</v>
      </c>
      <c r="D8419">
        <v>0</v>
      </c>
      <c r="E8419">
        <v>0</v>
      </c>
      <c r="F8419" t="s">
        <v>12</v>
      </c>
      <c r="G8419" t="s">
        <v>13</v>
      </c>
      <c r="H8419" t="s">
        <v>14</v>
      </c>
      <c r="I8419">
        <v>83.49</v>
      </c>
      <c r="J8419">
        <v>24.4</v>
      </c>
      <c r="K8419" t="s">
        <v>22</v>
      </c>
    </row>
    <row r="8420" spans="1:11" x14ac:dyDescent="0.3">
      <c r="A8420">
        <v>25742</v>
      </c>
      <c r="B8420" t="s">
        <v>16</v>
      </c>
      <c r="C8420">
        <v>54</v>
      </c>
      <c r="D8420">
        <v>0</v>
      </c>
      <c r="E8420">
        <v>0</v>
      </c>
      <c r="F8420" t="s">
        <v>12</v>
      </c>
      <c r="G8420" t="s">
        <v>13</v>
      </c>
      <c r="H8420" t="s">
        <v>18</v>
      </c>
      <c r="I8420">
        <v>65.62</v>
      </c>
      <c r="J8420">
        <v>23.3</v>
      </c>
      <c r="K8420" t="s">
        <v>22</v>
      </c>
    </row>
    <row r="8421" spans="1:11" x14ac:dyDescent="0.3">
      <c r="A8421">
        <v>18457</v>
      </c>
      <c r="B8421" t="s">
        <v>16</v>
      </c>
      <c r="C8421">
        <v>53</v>
      </c>
      <c r="D8421">
        <v>0</v>
      </c>
      <c r="E8421">
        <v>0</v>
      </c>
      <c r="F8421" t="s">
        <v>19</v>
      </c>
      <c r="G8421" t="s">
        <v>13</v>
      </c>
      <c r="H8421" t="s">
        <v>14</v>
      </c>
      <c r="I8421">
        <v>72.37</v>
      </c>
      <c r="J8421">
        <v>31.4</v>
      </c>
      <c r="K8421" t="s">
        <v>22</v>
      </c>
    </row>
    <row r="8422" spans="1:11" x14ac:dyDescent="0.3">
      <c r="A8422">
        <v>7528</v>
      </c>
      <c r="B8422" t="s">
        <v>11</v>
      </c>
      <c r="C8422">
        <v>56</v>
      </c>
      <c r="D8422">
        <v>0</v>
      </c>
      <c r="E8422">
        <v>0</v>
      </c>
      <c r="F8422" t="s">
        <v>12</v>
      </c>
      <c r="G8422" t="s">
        <v>13</v>
      </c>
      <c r="H8422" t="s">
        <v>18</v>
      </c>
      <c r="I8422">
        <v>89.05</v>
      </c>
      <c r="J8422">
        <v>30.5</v>
      </c>
      <c r="K8422" t="s">
        <v>22</v>
      </c>
    </row>
    <row r="8423" spans="1:11" x14ac:dyDescent="0.3">
      <c r="A8423">
        <v>15199</v>
      </c>
      <c r="B8423" t="s">
        <v>11</v>
      </c>
      <c r="C8423">
        <v>17</v>
      </c>
      <c r="D8423">
        <v>0</v>
      </c>
      <c r="E8423">
        <v>0</v>
      </c>
      <c r="F8423" t="s">
        <v>19</v>
      </c>
      <c r="G8423" t="s">
        <v>13</v>
      </c>
      <c r="H8423" t="s">
        <v>18</v>
      </c>
      <c r="I8423">
        <v>105.2</v>
      </c>
      <c r="J8423">
        <v>35.4</v>
      </c>
      <c r="K8423" t="s">
        <v>22</v>
      </c>
    </row>
    <row r="8424" spans="1:11" x14ac:dyDescent="0.3">
      <c r="A8424">
        <v>48846</v>
      </c>
      <c r="B8424" t="s">
        <v>16</v>
      </c>
      <c r="C8424">
        <v>56</v>
      </c>
      <c r="D8424">
        <v>1</v>
      </c>
      <c r="E8424">
        <v>0</v>
      </c>
      <c r="F8424" t="s">
        <v>12</v>
      </c>
      <c r="G8424" t="s">
        <v>13</v>
      </c>
      <c r="H8424" t="s">
        <v>14</v>
      </c>
      <c r="I8424">
        <v>55.65</v>
      </c>
      <c r="J8424">
        <v>35.299999999999997</v>
      </c>
    </row>
    <row r="8425" spans="1:11" x14ac:dyDescent="0.3">
      <c r="A8425">
        <v>51128</v>
      </c>
      <c r="B8425" t="s">
        <v>11</v>
      </c>
      <c r="C8425">
        <v>0.72</v>
      </c>
      <c r="D8425">
        <v>0</v>
      </c>
      <c r="E8425">
        <v>0</v>
      </c>
      <c r="F8425" t="s">
        <v>19</v>
      </c>
      <c r="G8425" t="s">
        <v>20</v>
      </c>
      <c r="H8425" t="s">
        <v>18</v>
      </c>
      <c r="I8425">
        <v>67.25</v>
      </c>
      <c r="J8425">
        <v>17.3</v>
      </c>
    </row>
    <row r="8426" spans="1:11" x14ac:dyDescent="0.3">
      <c r="A8426">
        <v>72482</v>
      </c>
      <c r="B8426" t="s">
        <v>11</v>
      </c>
      <c r="C8426">
        <v>57</v>
      </c>
      <c r="D8426">
        <v>0</v>
      </c>
      <c r="E8426">
        <v>0</v>
      </c>
      <c r="F8426" t="s">
        <v>12</v>
      </c>
      <c r="G8426" t="s">
        <v>21</v>
      </c>
      <c r="H8426" t="s">
        <v>14</v>
      </c>
      <c r="I8426">
        <v>161.72</v>
      </c>
      <c r="J8426">
        <v>21.7</v>
      </c>
    </row>
    <row r="8427" spans="1:11" x14ac:dyDescent="0.3">
      <c r="A8427">
        <v>62646</v>
      </c>
      <c r="B8427" t="s">
        <v>11</v>
      </c>
      <c r="C8427">
        <v>63</v>
      </c>
      <c r="D8427">
        <v>0</v>
      </c>
      <c r="E8427">
        <v>0</v>
      </c>
      <c r="F8427" t="s">
        <v>12</v>
      </c>
      <c r="G8427" t="s">
        <v>13</v>
      </c>
      <c r="H8427" t="s">
        <v>14</v>
      </c>
      <c r="I8427">
        <v>153.13999999999999</v>
      </c>
      <c r="J8427">
        <v>42.6</v>
      </c>
      <c r="K8427" t="s">
        <v>22</v>
      </c>
    </row>
    <row r="8428" spans="1:11" x14ac:dyDescent="0.3">
      <c r="A8428">
        <v>5521</v>
      </c>
      <c r="B8428" t="s">
        <v>11</v>
      </c>
      <c r="C8428">
        <v>50</v>
      </c>
      <c r="D8428">
        <v>0</v>
      </c>
      <c r="E8428">
        <v>0</v>
      </c>
      <c r="F8428" t="s">
        <v>12</v>
      </c>
      <c r="G8428" t="s">
        <v>13</v>
      </c>
      <c r="H8428" t="s">
        <v>18</v>
      </c>
      <c r="I8428">
        <v>67.25</v>
      </c>
      <c r="J8428">
        <v>35.5</v>
      </c>
    </row>
    <row r="8429" spans="1:11" x14ac:dyDescent="0.3">
      <c r="A8429">
        <v>53981</v>
      </c>
      <c r="B8429" t="s">
        <v>16</v>
      </c>
      <c r="C8429">
        <v>38</v>
      </c>
      <c r="D8429">
        <v>0</v>
      </c>
      <c r="E8429">
        <v>0</v>
      </c>
      <c r="F8429" t="s">
        <v>12</v>
      </c>
      <c r="G8429" t="s">
        <v>13</v>
      </c>
      <c r="H8429" t="s">
        <v>14</v>
      </c>
      <c r="I8429">
        <v>84.2</v>
      </c>
      <c r="J8429">
        <v>40.1</v>
      </c>
    </row>
    <row r="8430" spans="1:11" x14ac:dyDescent="0.3">
      <c r="A8430">
        <v>46403</v>
      </c>
      <c r="B8430" t="s">
        <v>11</v>
      </c>
      <c r="C8430">
        <v>30</v>
      </c>
      <c r="D8430">
        <v>0</v>
      </c>
      <c r="E8430">
        <v>0</v>
      </c>
      <c r="F8430" t="s">
        <v>19</v>
      </c>
      <c r="G8430" t="s">
        <v>13</v>
      </c>
      <c r="H8430" t="s">
        <v>14</v>
      </c>
      <c r="I8430">
        <v>65.94</v>
      </c>
      <c r="J8430">
        <v>28.2</v>
      </c>
      <c r="K8430" t="s">
        <v>22</v>
      </c>
    </row>
    <row r="8431" spans="1:11" x14ac:dyDescent="0.3">
      <c r="A8431">
        <v>59214</v>
      </c>
      <c r="B8431" t="s">
        <v>16</v>
      </c>
      <c r="C8431">
        <v>80</v>
      </c>
      <c r="D8431">
        <v>0</v>
      </c>
      <c r="E8431">
        <v>0</v>
      </c>
      <c r="F8431" t="s">
        <v>12</v>
      </c>
      <c r="G8431" t="s">
        <v>13</v>
      </c>
      <c r="H8431" t="s">
        <v>18</v>
      </c>
      <c r="I8431">
        <v>66.7</v>
      </c>
      <c r="J8431">
        <v>26.3</v>
      </c>
      <c r="K8431" t="s">
        <v>22</v>
      </c>
    </row>
    <row r="8432" spans="1:11" x14ac:dyDescent="0.3">
      <c r="A8432">
        <v>11612</v>
      </c>
      <c r="B8432" t="s">
        <v>16</v>
      </c>
      <c r="C8432">
        <v>80</v>
      </c>
      <c r="D8432">
        <v>0</v>
      </c>
      <c r="E8432">
        <v>0</v>
      </c>
      <c r="F8432" t="s">
        <v>12</v>
      </c>
      <c r="G8432" t="s">
        <v>17</v>
      </c>
      <c r="H8432" t="s">
        <v>14</v>
      </c>
      <c r="I8432">
        <v>229.57</v>
      </c>
      <c r="K8432" t="s">
        <v>22</v>
      </c>
    </row>
    <row r="8433" spans="1:11" x14ac:dyDescent="0.3">
      <c r="A8433">
        <v>71036</v>
      </c>
      <c r="B8433" t="s">
        <v>11</v>
      </c>
      <c r="C8433">
        <v>36</v>
      </c>
      <c r="D8433">
        <v>0</v>
      </c>
      <c r="E8433">
        <v>0</v>
      </c>
      <c r="F8433" t="s">
        <v>12</v>
      </c>
      <c r="G8433" t="s">
        <v>13</v>
      </c>
      <c r="H8433" t="s">
        <v>18</v>
      </c>
      <c r="I8433">
        <v>57.95</v>
      </c>
      <c r="J8433">
        <v>27.6</v>
      </c>
      <c r="K8433" t="s">
        <v>23</v>
      </c>
    </row>
    <row r="8434" spans="1:11" x14ac:dyDescent="0.3">
      <c r="A8434">
        <v>63943</v>
      </c>
      <c r="B8434" t="s">
        <v>11</v>
      </c>
      <c r="C8434">
        <v>69</v>
      </c>
      <c r="D8434">
        <v>0</v>
      </c>
      <c r="E8434">
        <v>1</v>
      </c>
      <c r="F8434" t="s">
        <v>12</v>
      </c>
      <c r="G8434" t="s">
        <v>13</v>
      </c>
      <c r="H8434" t="s">
        <v>14</v>
      </c>
      <c r="I8434">
        <v>71.19</v>
      </c>
      <c r="K8434" t="s">
        <v>15</v>
      </c>
    </row>
    <row r="8435" spans="1:11" x14ac:dyDescent="0.3">
      <c r="A8435">
        <v>6780</v>
      </c>
      <c r="B8435" t="s">
        <v>11</v>
      </c>
      <c r="C8435">
        <v>59</v>
      </c>
      <c r="D8435">
        <v>1</v>
      </c>
      <c r="E8435">
        <v>0</v>
      </c>
      <c r="F8435" t="s">
        <v>12</v>
      </c>
      <c r="G8435" t="s">
        <v>13</v>
      </c>
      <c r="H8435" t="s">
        <v>14</v>
      </c>
      <c r="I8435">
        <v>85.32</v>
      </c>
      <c r="K8435" t="s">
        <v>22</v>
      </c>
    </row>
    <row r="8436" spans="1:11" x14ac:dyDescent="0.3">
      <c r="A8436">
        <v>49714</v>
      </c>
      <c r="B8436" t="s">
        <v>16</v>
      </c>
      <c r="C8436">
        <v>17</v>
      </c>
      <c r="D8436">
        <v>0</v>
      </c>
      <c r="E8436">
        <v>0</v>
      </c>
      <c r="F8436" t="s">
        <v>19</v>
      </c>
      <c r="G8436" t="s">
        <v>13</v>
      </c>
      <c r="H8436" t="s">
        <v>14</v>
      </c>
      <c r="I8436">
        <v>140.75</v>
      </c>
      <c r="J8436">
        <v>23.2</v>
      </c>
    </row>
    <row r="8437" spans="1:11" x14ac:dyDescent="0.3">
      <c r="A8437">
        <v>17209</v>
      </c>
      <c r="B8437" t="s">
        <v>16</v>
      </c>
      <c r="C8437">
        <v>14</v>
      </c>
      <c r="D8437">
        <v>0</v>
      </c>
      <c r="E8437">
        <v>0</v>
      </c>
      <c r="F8437" t="s">
        <v>19</v>
      </c>
      <c r="G8437" t="s">
        <v>20</v>
      </c>
      <c r="H8437" t="s">
        <v>18</v>
      </c>
      <c r="I8437">
        <v>104.95</v>
      </c>
      <c r="J8437">
        <v>18.8</v>
      </c>
    </row>
    <row r="8438" spans="1:11" x14ac:dyDescent="0.3">
      <c r="A8438">
        <v>414</v>
      </c>
      <c r="B8438" t="s">
        <v>11</v>
      </c>
      <c r="C8438">
        <v>55</v>
      </c>
      <c r="D8438">
        <v>0</v>
      </c>
      <c r="E8438">
        <v>0</v>
      </c>
      <c r="F8438" t="s">
        <v>12</v>
      </c>
      <c r="G8438" t="s">
        <v>13</v>
      </c>
      <c r="H8438" t="s">
        <v>18</v>
      </c>
      <c r="I8438">
        <v>85.98</v>
      </c>
      <c r="J8438">
        <v>22.9</v>
      </c>
    </row>
    <row r="8439" spans="1:11" x14ac:dyDescent="0.3">
      <c r="A8439">
        <v>18665</v>
      </c>
      <c r="B8439" t="s">
        <v>16</v>
      </c>
      <c r="C8439">
        <v>46</v>
      </c>
      <c r="D8439">
        <v>0</v>
      </c>
      <c r="E8439">
        <v>0</v>
      </c>
      <c r="F8439" t="s">
        <v>12</v>
      </c>
      <c r="G8439" t="s">
        <v>13</v>
      </c>
      <c r="H8439" t="s">
        <v>14</v>
      </c>
      <c r="I8439">
        <v>76.64</v>
      </c>
      <c r="J8439">
        <v>54.9</v>
      </c>
    </row>
    <row r="8440" spans="1:11" x14ac:dyDescent="0.3">
      <c r="A8440">
        <v>23675</v>
      </c>
      <c r="B8440" t="s">
        <v>16</v>
      </c>
      <c r="C8440">
        <v>8</v>
      </c>
      <c r="D8440">
        <v>0</v>
      </c>
      <c r="E8440">
        <v>0</v>
      </c>
      <c r="F8440" t="s">
        <v>19</v>
      </c>
      <c r="G8440" t="s">
        <v>20</v>
      </c>
      <c r="H8440" t="s">
        <v>14</v>
      </c>
      <c r="I8440">
        <v>105.9</v>
      </c>
      <c r="J8440">
        <v>17</v>
      </c>
    </row>
    <row r="8441" spans="1:11" x14ac:dyDescent="0.3">
      <c r="A8441">
        <v>1928</v>
      </c>
      <c r="B8441" t="s">
        <v>11</v>
      </c>
      <c r="C8441">
        <v>44</v>
      </c>
      <c r="D8441">
        <v>0</v>
      </c>
      <c r="E8441">
        <v>0</v>
      </c>
      <c r="F8441" t="s">
        <v>12</v>
      </c>
      <c r="G8441" t="s">
        <v>13</v>
      </c>
      <c r="H8441" t="s">
        <v>18</v>
      </c>
      <c r="I8441">
        <v>93.98</v>
      </c>
      <c r="J8441">
        <v>29.6</v>
      </c>
      <c r="K8441" t="s">
        <v>23</v>
      </c>
    </row>
    <row r="8442" spans="1:11" x14ac:dyDescent="0.3">
      <c r="A8442">
        <v>55498</v>
      </c>
      <c r="B8442" t="s">
        <v>11</v>
      </c>
      <c r="C8442">
        <v>28</v>
      </c>
      <c r="D8442">
        <v>0</v>
      </c>
      <c r="E8442">
        <v>0</v>
      </c>
      <c r="F8442" t="s">
        <v>12</v>
      </c>
      <c r="G8442" t="s">
        <v>13</v>
      </c>
      <c r="H8442" t="s">
        <v>14</v>
      </c>
      <c r="I8442">
        <v>59.54</v>
      </c>
      <c r="J8442">
        <v>20.3</v>
      </c>
      <c r="K8442" t="s">
        <v>22</v>
      </c>
    </row>
    <row r="8443" spans="1:11" x14ac:dyDescent="0.3">
      <c r="A8443">
        <v>31968</v>
      </c>
      <c r="B8443" t="s">
        <v>11</v>
      </c>
      <c r="C8443">
        <v>68</v>
      </c>
      <c r="D8443">
        <v>1</v>
      </c>
      <c r="E8443">
        <v>0</v>
      </c>
      <c r="F8443" t="s">
        <v>12</v>
      </c>
      <c r="G8443" t="s">
        <v>17</v>
      </c>
      <c r="H8443" t="s">
        <v>14</v>
      </c>
      <c r="I8443">
        <v>109.24</v>
      </c>
      <c r="K8443" t="s">
        <v>22</v>
      </c>
    </row>
    <row r="8444" spans="1:11" x14ac:dyDescent="0.3">
      <c r="A8444">
        <v>26176</v>
      </c>
      <c r="B8444" t="s">
        <v>11</v>
      </c>
      <c r="C8444">
        <v>56</v>
      </c>
      <c r="D8444">
        <v>0</v>
      </c>
      <c r="E8444">
        <v>0</v>
      </c>
      <c r="F8444" t="s">
        <v>12</v>
      </c>
      <c r="G8444" t="s">
        <v>21</v>
      </c>
      <c r="H8444" t="s">
        <v>18</v>
      </c>
      <c r="I8444">
        <v>77.52</v>
      </c>
      <c r="J8444">
        <v>31.3</v>
      </c>
      <c r="K8444" t="s">
        <v>23</v>
      </c>
    </row>
    <row r="8445" spans="1:11" x14ac:dyDescent="0.3">
      <c r="A8445">
        <v>42468</v>
      </c>
      <c r="B8445" t="s">
        <v>11</v>
      </c>
      <c r="C8445">
        <v>47</v>
      </c>
      <c r="D8445">
        <v>0</v>
      </c>
      <c r="E8445">
        <v>0</v>
      </c>
      <c r="F8445" t="s">
        <v>12</v>
      </c>
      <c r="G8445" t="s">
        <v>13</v>
      </c>
      <c r="H8445" t="s">
        <v>14</v>
      </c>
      <c r="I8445">
        <v>183.15</v>
      </c>
      <c r="K8445" t="s">
        <v>15</v>
      </c>
    </row>
    <row r="8446" spans="1:11" x14ac:dyDescent="0.3">
      <c r="A8446">
        <v>63760</v>
      </c>
      <c r="B8446" t="s">
        <v>16</v>
      </c>
      <c r="C8446">
        <v>50</v>
      </c>
      <c r="D8446">
        <v>0</v>
      </c>
      <c r="E8446">
        <v>0</v>
      </c>
      <c r="F8446" t="s">
        <v>12</v>
      </c>
      <c r="G8446" t="s">
        <v>13</v>
      </c>
      <c r="H8446" t="s">
        <v>14</v>
      </c>
      <c r="I8446">
        <v>84.06</v>
      </c>
      <c r="J8446">
        <v>56.9</v>
      </c>
    </row>
    <row r="8447" spans="1:11" x14ac:dyDescent="0.3">
      <c r="A8447">
        <v>62906</v>
      </c>
      <c r="B8447" t="s">
        <v>11</v>
      </c>
      <c r="C8447">
        <v>5</v>
      </c>
      <c r="D8447">
        <v>0</v>
      </c>
      <c r="E8447">
        <v>0</v>
      </c>
      <c r="F8447" t="s">
        <v>19</v>
      </c>
      <c r="G8447" t="s">
        <v>20</v>
      </c>
      <c r="H8447" t="s">
        <v>14</v>
      </c>
      <c r="I8447">
        <v>110.56</v>
      </c>
      <c r="J8447">
        <v>16.899999999999999</v>
      </c>
    </row>
    <row r="8448" spans="1:11" x14ac:dyDescent="0.3">
      <c r="A8448">
        <v>67244</v>
      </c>
      <c r="B8448" t="s">
        <v>16</v>
      </c>
      <c r="C8448">
        <v>37</v>
      </c>
      <c r="D8448">
        <v>0</v>
      </c>
      <c r="E8448">
        <v>0</v>
      </c>
      <c r="F8448" t="s">
        <v>12</v>
      </c>
      <c r="G8448" t="s">
        <v>13</v>
      </c>
      <c r="H8448" t="s">
        <v>14</v>
      </c>
      <c r="I8448">
        <v>57.13</v>
      </c>
      <c r="J8448">
        <v>26.2</v>
      </c>
      <c r="K8448" t="s">
        <v>15</v>
      </c>
    </row>
    <row r="8449" spans="1:11" x14ac:dyDescent="0.3">
      <c r="A8449">
        <v>68957</v>
      </c>
      <c r="B8449" t="s">
        <v>16</v>
      </c>
      <c r="C8449">
        <v>57</v>
      </c>
      <c r="D8449">
        <v>0</v>
      </c>
      <c r="E8449">
        <v>0</v>
      </c>
      <c r="F8449" t="s">
        <v>12</v>
      </c>
      <c r="G8449" t="s">
        <v>21</v>
      </c>
      <c r="H8449" t="s">
        <v>18</v>
      </c>
      <c r="I8449">
        <v>79.12</v>
      </c>
      <c r="J8449">
        <v>33</v>
      </c>
    </row>
    <row r="8450" spans="1:11" x14ac:dyDescent="0.3">
      <c r="A8450">
        <v>9778</v>
      </c>
      <c r="B8450" t="s">
        <v>16</v>
      </c>
      <c r="C8450">
        <v>82</v>
      </c>
      <c r="D8450">
        <v>0</v>
      </c>
      <c r="E8450">
        <v>0</v>
      </c>
      <c r="F8450" t="s">
        <v>12</v>
      </c>
      <c r="G8450" t="s">
        <v>17</v>
      </c>
      <c r="H8450" t="s">
        <v>14</v>
      </c>
      <c r="I8450">
        <v>100.7</v>
      </c>
      <c r="J8450">
        <v>25.1</v>
      </c>
      <c r="K8450" t="s">
        <v>22</v>
      </c>
    </row>
    <row r="8451" spans="1:11" x14ac:dyDescent="0.3">
      <c r="A8451">
        <v>56627</v>
      </c>
      <c r="B8451" t="s">
        <v>16</v>
      </c>
      <c r="C8451">
        <v>46</v>
      </c>
      <c r="D8451">
        <v>0</v>
      </c>
      <c r="E8451">
        <v>0</v>
      </c>
      <c r="F8451" t="s">
        <v>19</v>
      </c>
      <c r="G8451" t="s">
        <v>13</v>
      </c>
      <c r="H8451" t="s">
        <v>14</v>
      </c>
      <c r="I8451">
        <v>75.48</v>
      </c>
      <c r="J8451">
        <v>23.9</v>
      </c>
      <c r="K8451" t="s">
        <v>22</v>
      </c>
    </row>
    <row r="8452" spans="1:11" x14ac:dyDescent="0.3">
      <c r="A8452">
        <v>20193</v>
      </c>
      <c r="B8452" t="s">
        <v>11</v>
      </c>
      <c r="C8452">
        <v>58</v>
      </c>
      <c r="D8452">
        <v>0</v>
      </c>
      <c r="E8452">
        <v>1</v>
      </c>
      <c r="F8452" t="s">
        <v>12</v>
      </c>
      <c r="G8452" t="s">
        <v>17</v>
      </c>
      <c r="H8452" t="s">
        <v>18</v>
      </c>
      <c r="I8452">
        <v>82.5</v>
      </c>
      <c r="K8452" t="s">
        <v>15</v>
      </c>
    </row>
    <row r="8453" spans="1:11" x14ac:dyDescent="0.3">
      <c r="A8453">
        <v>34679</v>
      </c>
      <c r="B8453" t="s">
        <v>16</v>
      </c>
      <c r="C8453">
        <v>24</v>
      </c>
      <c r="D8453">
        <v>0</v>
      </c>
      <c r="E8453">
        <v>0</v>
      </c>
      <c r="F8453" t="s">
        <v>19</v>
      </c>
      <c r="G8453" t="s">
        <v>13</v>
      </c>
      <c r="H8453" t="s">
        <v>14</v>
      </c>
      <c r="I8453">
        <v>94.27</v>
      </c>
      <c r="J8453">
        <v>19.600000000000001</v>
      </c>
    </row>
    <row r="8454" spans="1:11" x14ac:dyDescent="0.3">
      <c r="A8454">
        <v>14887</v>
      </c>
      <c r="B8454" t="s">
        <v>16</v>
      </c>
      <c r="C8454">
        <v>40</v>
      </c>
      <c r="D8454">
        <v>0</v>
      </c>
      <c r="E8454">
        <v>0</v>
      </c>
      <c r="F8454" t="s">
        <v>12</v>
      </c>
      <c r="G8454" t="s">
        <v>13</v>
      </c>
      <c r="H8454" t="s">
        <v>14</v>
      </c>
      <c r="I8454">
        <v>85.61</v>
      </c>
      <c r="J8454">
        <v>27.3</v>
      </c>
    </row>
    <row r="8455" spans="1:11" x14ac:dyDescent="0.3">
      <c r="A8455">
        <v>23795</v>
      </c>
      <c r="B8455" t="s">
        <v>16</v>
      </c>
      <c r="C8455">
        <v>7</v>
      </c>
      <c r="D8455">
        <v>0</v>
      </c>
      <c r="E8455">
        <v>0</v>
      </c>
      <c r="F8455" t="s">
        <v>19</v>
      </c>
      <c r="G8455" t="s">
        <v>20</v>
      </c>
      <c r="H8455" t="s">
        <v>14</v>
      </c>
      <c r="I8455">
        <v>95.27</v>
      </c>
      <c r="J8455">
        <v>17.3</v>
      </c>
    </row>
    <row r="8456" spans="1:11" x14ac:dyDescent="0.3">
      <c r="A8456">
        <v>38148</v>
      </c>
      <c r="B8456" t="s">
        <v>11</v>
      </c>
      <c r="C8456">
        <v>39</v>
      </c>
      <c r="D8456">
        <v>1</v>
      </c>
      <c r="E8456">
        <v>0</v>
      </c>
      <c r="F8456" t="s">
        <v>12</v>
      </c>
      <c r="G8456" t="s">
        <v>13</v>
      </c>
      <c r="H8456" t="s">
        <v>18</v>
      </c>
      <c r="I8456">
        <v>77.16</v>
      </c>
      <c r="J8456">
        <v>30.7</v>
      </c>
      <c r="K8456" t="s">
        <v>23</v>
      </c>
    </row>
    <row r="8457" spans="1:11" x14ac:dyDescent="0.3">
      <c r="A8457">
        <v>67503</v>
      </c>
      <c r="B8457" t="s">
        <v>11</v>
      </c>
      <c r="C8457">
        <v>71</v>
      </c>
      <c r="D8457">
        <v>1</v>
      </c>
      <c r="E8457">
        <v>0</v>
      </c>
      <c r="F8457" t="s">
        <v>12</v>
      </c>
      <c r="G8457" t="s">
        <v>13</v>
      </c>
      <c r="H8457" t="s">
        <v>14</v>
      </c>
      <c r="I8457">
        <v>210.71</v>
      </c>
      <c r="J8457">
        <v>31.4</v>
      </c>
      <c r="K8457" t="s">
        <v>22</v>
      </c>
    </row>
    <row r="8458" spans="1:11" x14ac:dyDescent="0.3">
      <c r="A8458">
        <v>64228</v>
      </c>
      <c r="B8458" t="s">
        <v>11</v>
      </c>
      <c r="C8458">
        <v>65</v>
      </c>
      <c r="D8458">
        <v>0</v>
      </c>
      <c r="E8458">
        <v>1</v>
      </c>
      <c r="F8458" t="s">
        <v>12</v>
      </c>
      <c r="G8458" t="s">
        <v>17</v>
      </c>
      <c r="H8458" t="s">
        <v>18</v>
      </c>
      <c r="I8458">
        <v>81.739999999999995</v>
      </c>
    </row>
    <row r="8459" spans="1:11" x14ac:dyDescent="0.3">
      <c r="A8459">
        <v>8793</v>
      </c>
      <c r="B8459" t="s">
        <v>11</v>
      </c>
      <c r="C8459">
        <v>42</v>
      </c>
      <c r="D8459">
        <v>0</v>
      </c>
      <c r="E8459">
        <v>0</v>
      </c>
      <c r="F8459" t="s">
        <v>12</v>
      </c>
      <c r="G8459" t="s">
        <v>21</v>
      </c>
      <c r="H8459" t="s">
        <v>14</v>
      </c>
      <c r="I8459">
        <v>106.2</v>
      </c>
      <c r="J8459">
        <v>35.6</v>
      </c>
      <c r="K8459" t="s">
        <v>22</v>
      </c>
    </row>
    <row r="8460" spans="1:11" x14ac:dyDescent="0.3">
      <c r="A8460">
        <v>53625</v>
      </c>
      <c r="B8460" t="s">
        <v>16</v>
      </c>
      <c r="C8460">
        <v>52</v>
      </c>
      <c r="D8460">
        <v>0</v>
      </c>
      <c r="E8460">
        <v>0</v>
      </c>
      <c r="F8460" t="s">
        <v>12</v>
      </c>
      <c r="G8460" t="s">
        <v>13</v>
      </c>
      <c r="H8460" t="s">
        <v>14</v>
      </c>
      <c r="I8460">
        <v>71.760000000000005</v>
      </c>
      <c r="J8460">
        <v>29.7</v>
      </c>
      <c r="K8460" t="s">
        <v>22</v>
      </c>
    </row>
    <row r="8461" spans="1:11" x14ac:dyDescent="0.3">
      <c r="A8461">
        <v>9331</v>
      </c>
      <c r="B8461" t="s">
        <v>16</v>
      </c>
      <c r="C8461">
        <v>51</v>
      </c>
      <c r="D8461">
        <v>0</v>
      </c>
      <c r="E8461">
        <v>0</v>
      </c>
      <c r="F8461" t="s">
        <v>12</v>
      </c>
      <c r="G8461" t="s">
        <v>13</v>
      </c>
      <c r="H8461" t="s">
        <v>14</v>
      </c>
      <c r="I8461">
        <v>87.73</v>
      </c>
      <c r="J8461">
        <v>23.7</v>
      </c>
      <c r="K8461" t="s">
        <v>22</v>
      </c>
    </row>
    <row r="8462" spans="1:11" x14ac:dyDescent="0.3">
      <c r="A8462">
        <v>54450</v>
      </c>
      <c r="B8462" t="s">
        <v>11</v>
      </c>
      <c r="C8462">
        <v>66</v>
      </c>
      <c r="D8462">
        <v>0</v>
      </c>
      <c r="E8462">
        <v>0</v>
      </c>
      <c r="F8462" t="s">
        <v>12</v>
      </c>
      <c r="G8462" t="s">
        <v>13</v>
      </c>
      <c r="H8462" t="s">
        <v>18</v>
      </c>
      <c r="I8462">
        <v>135.63</v>
      </c>
      <c r="J8462">
        <v>29.6</v>
      </c>
      <c r="K8462" t="s">
        <v>15</v>
      </c>
    </row>
    <row r="8463" spans="1:11" x14ac:dyDescent="0.3">
      <c r="A8463">
        <v>62067</v>
      </c>
      <c r="B8463" t="s">
        <v>11</v>
      </c>
      <c r="C8463">
        <v>53</v>
      </c>
      <c r="D8463">
        <v>0</v>
      </c>
      <c r="E8463">
        <v>0</v>
      </c>
      <c r="F8463" t="s">
        <v>12</v>
      </c>
      <c r="G8463" t="s">
        <v>13</v>
      </c>
      <c r="H8463" t="s">
        <v>18</v>
      </c>
      <c r="I8463">
        <v>62.99</v>
      </c>
      <c r="J8463">
        <v>34.700000000000003</v>
      </c>
      <c r="K8463" t="s">
        <v>23</v>
      </c>
    </row>
    <row r="8464" spans="1:11" x14ac:dyDescent="0.3">
      <c r="A8464">
        <v>51921</v>
      </c>
      <c r="B8464" t="s">
        <v>11</v>
      </c>
      <c r="C8464">
        <v>74</v>
      </c>
      <c r="D8464">
        <v>0</v>
      </c>
      <c r="E8464">
        <v>0</v>
      </c>
      <c r="F8464" t="s">
        <v>12</v>
      </c>
      <c r="G8464" t="s">
        <v>17</v>
      </c>
      <c r="H8464" t="s">
        <v>18</v>
      </c>
      <c r="I8464">
        <v>70.8</v>
      </c>
      <c r="J8464">
        <v>30.4</v>
      </c>
    </row>
    <row r="8465" spans="1:11" x14ac:dyDescent="0.3">
      <c r="A8465">
        <v>34944</v>
      </c>
      <c r="B8465" t="s">
        <v>11</v>
      </c>
      <c r="C8465">
        <v>81</v>
      </c>
      <c r="D8465">
        <v>1</v>
      </c>
      <c r="E8465">
        <v>0</v>
      </c>
      <c r="F8465" t="s">
        <v>12</v>
      </c>
      <c r="G8465" t="s">
        <v>17</v>
      </c>
      <c r="H8465" t="s">
        <v>14</v>
      </c>
      <c r="I8465">
        <v>190.69</v>
      </c>
      <c r="J8465">
        <v>26.4</v>
      </c>
    </row>
    <row r="8466" spans="1:11" x14ac:dyDescent="0.3">
      <c r="A8466">
        <v>50425</v>
      </c>
      <c r="B8466" t="s">
        <v>16</v>
      </c>
      <c r="C8466">
        <v>59</v>
      </c>
      <c r="D8466">
        <v>1</v>
      </c>
      <c r="E8466">
        <v>0</v>
      </c>
      <c r="F8466" t="s">
        <v>12</v>
      </c>
      <c r="G8466" t="s">
        <v>13</v>
      </c>
      <c r="H8466" t="s">
        <v>18</v>
      </c>
      <c r="I8466">
        <v>83.97</v>
      </c>
      <c r="J8466">
        <v>30.6</v>
      </c>
      <c r="K8466" t="s">
        <v>22</v>
      </c>
    </row>
    <row r="8467" spans="1:11" x14ac:dyDescent="0.3">
      <c r="A8467">
        <v>22723</v>
      </c>
      <c r="B8467" t="s">
        <v>16</v>
      </c>
      <c r="C8467">
        <v>78</v>
      </c>
      <c r="D8467">
        <v>1</v>
      </c>
      <c r="E8467">
        <v>0</v>
      </c>
      <c r="F8467" t="s">
        <v>12</v>
      </c>
      <c r="G8467" t="s">
        <v>21</v>
      </c>
      <c r="H8467" t="s">
        <v>14</v>
      </c>
      <c r="I8467">
        <v>99.04</v>
      </c>
      <c r="J8467">
        <v>24.9</v>
      </c>
      <c r="K8467" t="s">
        <v>15</v>
      </c>
    </row>
    <row r="8468" spans="1:11" x14ac:dyDescent="0.3">
      <c r="A8468">
        <v>2042</v>
      </c>
      <c r="B8468" t="s">
        <v>16</v>
      </c>
      <c r="C8468">
        <v>52</v>
      </c>
      <c r="D8468">
        <v>0</v>
      </c>
      <c r="E8468">
        <v>0</v>
      </c>
      <c r="F8468" t="s">
        <v>12</v>
      </c>
      <c r="G8468" t="s">
        <v>13</v>
      </c>
      <c r="H8468" t="s">
        <v>18</v>
      </c>
      <c r="I8468">
        <v>99.46</v>
      </c>
      <c r="J8468">
        <v>19.3</v>
      </c>
      <c r="K8468" t="s">
        <v>22</v>
      </c>
    </row>
    <row r="8469" spans="1:11" x14ac:dyDescent="0.3">
      <c r="A8469">
        <v>37589</v>
      </c>
      <c r="B8469" t="s">
        <v>11</v>
      </c>
      <c r="C8469">
        <v>69</v>
      </c>
      <c r="D8469">
        <v>0</v>
      </c>
      <c r="E8469">
        <v>0</v>
      </c>
      <c r="F8469" t="s">
        <v>12</v>
      </c>
      <c r="G8469" t="s">
        <v>13</v>
      </c>
      <c r="H8469" t="s">
        <v>14</v>
      </c>
      <c r="I8469">
        <v>216.25</v>
      </c>
      <c r="J8469">
        <v>27.5</v>
      </c>
      <c r="K8469" t="s">
        <v>15</v>
      </c>
    </row>
    <row r="8470" spans="1:11" x14ac:dyDescent="0.3">
      <c r="A8470">
        <v>63351</v>
      </c>
      <c r="B8470" t="s">
        <v>11</v>
      </c>
      <c r="C8470">
        <v>80</v>
      </c>
      <c r="D8470">
        <v>0</v>
      </c>
      <c r="E8470">
        <v>0</v>
      </c>
      <c r="F8470" t="s">
        <v>12</v>
      </c>
      <c r="G8470" t="s">
        <v>21</v>
      </c>
      <c r="H8470" t="s">
        <v>14</v>
      </c>
      <c r="I8470">
        <v>125.36</v>
      </c>
      <c r="J8470">
        <v>24.6</v>
      </c>
    </row>
    <row r="8471" spans="1:11" x14ac:dyDescent="0.3">
      <c r="A8471">
        <v>48430</v>
      </c>
      <c r="B8471" t="s">
        <v>16</v>
      </c>
      <c r="C8471">
        <v>53</v>
      </c>
      <c r="D8471">
        <v>0</v>
      </c>
      <c r="E8471">
        <v>0</v>
      </c>
      <c r="F8471" t="s">
        <v>12</v>
      </c>
      <c r="G8471" t="s">
        <v>13</v>
      </c>
      <c r="H8471" t="s">
        <v>14</v>
      </c>
      <c r="I8471">
        <v>70.459999999999994</v>
      </c>
      <c r="J8471">
        <v>22.9</v>
      </c>
      <c r="K8471" t="s">
        <v>22</v>
      </c>
    </row>
    <row r="8472" spans="1:11" x14ac:dyDescent="0.3">
      <c r="A8472">
        <v>4673</v>
      </c>
      <c r="B8472" t="s">
        <v>11</v>
      </c>
      <c r="C8472">
        <v>74</v>
      </c>
      <c r="D8472">
        <v>0</v>
      </c>
      <c r="E8472">
        <v>0</v>
      </c>
      <c r="F8472" t="s">
        <v>12</v>
      </c>
      <c r="G8472" t="s">
        <v>21</v>
      </c>
      <c r="H8472" t="s">
        <v>14</v>
      </c>
      <c r="I8472">
        <v>82.05</v>
      </c>
      <c r="J8472">
        <v>32.6</v>
      </c>
      <c r="K8472" t="s">
        <v>15</v>
      </c>
    </row>
    <row r="8473" spans="1:11" x14ac:dyDescent="0.3">
      <c r="A8473">
        <v>49937</v>
      </c>
      <c r="B8473" t="s">
        <v>16</v>
      </c>
      <c r="C8473">
        <v>15</v>
      </c>
      <c r="D8473">
        <v>0</v>
      </c>
      <c r="E8473">
        <v>0</v>
      </c>
      <c r="F8473" t="s">
        <v>19</v>
      </c>
      <c r="G8473" t="s">
        <v>13</v>
      </c>
      <c r="H8473" t="s">
        <v>18</v>
      </c>
      <c r="I8473">
        <v>164.1</v>
      </c>
      <c r="J8473">
        <v>28.9</v>
      </c>
    </row>
    <row r="8474" spans="1:11" x14ac:dyDescent="0.3">
      <c r="A8474">
        <v>28230</v>
      </c>
      <c r="B8474" t="s">
        <v>16</v>
      </c>
      <c r="C8474">
        <v>64</v>
      </c>
      <c r="D8474">
        <v>0</v>
      </c>
      <c r="E8474">
        <v>0</v>
      </c>
      <c r="F8474" t="s">
        <v>12</v>
      </c>
      <c r="G8474" t="s">
        <v>13</v>
      </c>
      <c r="H8474" t="s">
        <v>14</v>
      </c>
      <c r="I8474">
        <v>92.4</v>
      </c>
      <c r="J8474">
        <v>26.8</v>
      </c>
      <c r="K8474" t="s">
        <v>22</v>
      </c>
    </row>
    <row r="8475" spans="1:11" x14ac:dyDescent="0.3">
      <c r="A8475">
        <v>34094</v>
      </c>
      <c r="B8475" t="s">
        <v>11</v>
      </c>
      <c r="C8475">
        <v>80</v>
      </c>
      <c r="D8475">
        <v>0</v>
      </c>
      <c r="E8475">
        <v>0</v>
      </c>
      <c r="F8475" t="s">
        <v>12</v>
      </c>
      <c r="G8475" t="s">
        <v>13</v>
      </c>
      <c r="H8475" t="s">
        <v>18</v>
      </c>
      <c r="I8475">
        <v>114.34</v>
      </c>
      <c r="J8475">
        <v>22.5</v>
      </c>
      <c r="K8475" t="s">
        <v>22</v>
      </c>
    </row>
    <row r="8476" spans="1:11" x14ac:dyDescent="0.3">
      <c r="A8476">
        <v>854</v>
      </c>
      <c r="B8476" t="s">
        <v>16</v>
      </c>
      <c r="C8476">
        <v>66</v>
      </c>
      <c r="D8476">
        <v>0</v>
      </c>
      <c r="E8476">
        <v>0</v>
      </c>
      <c r="F8476" t="s">
        <v>12</v>
      </c>
      <c r="G8476" t="s">
        <v>13</v>
      </c>
      <c r="H8476" t="s">
        <v>18</v>
      </c>
      <c r="I8476">
        <v>81.33</v>
      </c>
      <c r="J8476">
        <v>29.5</v>
      </c>
      <c r="K8476" t="s">
        <v>15</v>
      </c>
    </row>
    <row r="8477" spans="1:11" x14ac:dyDescent="0.3">
      <c r="A8477">
        <v>52994</v>
      </c>
      <c r="B8477" t="s">
        <v>16</v>
      </c>
      <c r="C8477">
        <v>35</v>
      </c>
      <c r="D8477">
        <v>0</v>
      </c>
      <c r="E8477">
        <v>0</v>
      </c>
      <c r="F8477" t="s">
        <v>12</v>
      </c>
      <c r="G8477" t="s">
        <v>13</v>
      </c>
      <c r="H8477" t="s">
        <v>18</v>
      </c>
      <c r="I8477">
        <v>59.41</v>
      </c>
      <c r="J8477">
        <v>29.2</v>
      </c>
      <c r="K8477" t="s">
        <v>22</v>
      </c>
    </row>
    <row r="8478" spans="1:11" x14ac:dyDescent="0.3">
      <c r="A8478">
        <v>55144</v>
      </c>
      <c r="B8478" t="s">
        <v>11</v>
      </c>
      <c r="C8478">
        <v>34</v>
      </c>
      <c r="D8478">
        <v>0</v>
      </c>
      <c r="E8478">
        <v>0</v>
      </c>
      <c r="F8478" t="s">
        <v>19</v>
      </c>
      <c r="G8478" t="s">
        <v>13</v>
      </c>
      <c r="H8478" t="s">
        <v>14</v>
      </c>
      <c r="I8478">
        <v>58.1</v>
      </c>
      <c r="J8478">
        <v>34</v>
      </c>
      <c r="K8478" t="s">
        <v>15</v>
      </c>
    </row>
    <row r="8479" spans="1:11" x14ac:dyDescent="0.3">
      <c r="A8479">
        <v>45919</v>
      </c>
      <c r="B8479" t="s">
        <v>16</v>
      </c>
      <c r="C8479">
        <v>28</v>
      </c>
      <c r="D8479">
        <v>0</v>
      </c>
      <c r="E8479">
        <v>0</v>
      </c>
      <c r="F8479" t="s">
        <v>12</v>
      </c>
      <c r="G8479" t="s">
        <v>13</v>
      </c>
      <c r="H8479" t="s">
        <v>18</v>
      </c>
      <c r="I8479">
        <v>165.28</v>
      </c>
      <c r="J8479">
        <v>49.6</v>
      </c>
    </row>
    <row r="8480" spans="1:11" x14ac:dyDescent="0.3">
      <c r="A8480">
        <v>30767</v>
      </c>
      <c r="B8480" t="s">
        <v>16</v>
      </c>
      <c r="C8480">
        <v>71</v>
      </c>
      <c r="D8480">
        <v>0</v>
      </c>
      <c r="E8480">
        <v>0</v>
      </c>
      <c r="F8480" t="s">
        <v>19</v>
      </c>
      <c r="G8480" t="s">
        <v>13</v>
      </c>
      <c r="H8480" t="s">
        <v>18</v>
      </c>
      <c r="I8480">
        <v>248.26</v>
      </c>
      <c r="J8480">
        <v>22.9</v>
      </c>
      <c r="K8480" t="s">
        <v>22</v>
      </c>
    </row>
    <row r="8481" spans="1:11" x14ac:dyDescent="0.3">
      <c r="A8481">
        <v>53286</v>
      </c>
      <c r="B8481" t="s">
        <v>11</v>
      </c>
      <c r="C8481">
        <v>55</v>
      </c>
      <c r="D8481">
        <v>0</v>
      </c>
      <c r="E8481">
        <v>0</v>
      </c>
      <c r="F8481" t="s">
        <v>12</v>
      </c>
      <c r="G8481" t="s">
        <v>13</v>
      </c>
      <c r="H8481" t="s">
        <v>14</v>
      </c>
      <c r="I8481">
        <v>217.04</v>
      </c>
      <c r="J8481">
        <v>30.3</v>
      </c>
      <c r="K8481" t="s">
        <v>15</v>
      </c>
    </row>
    <row r="8482" spans="1:11" x14ac:dyDescent="0.3">
      <c r="A8482">
        <v>1048</v>
      </c>
      <c r="B8482" t="s">
        <v>11</v>
      </c>
      <c r="C8482">
        <v>25</v>
      </c>
      <c r="D8482">
        <v>0</v>
      </c>
      <c r="E8482">
        <v>0</v>
      </c>
      <c r="F8482" t="s">
        <v>19</v>
      </c>
      <c r="G8482" t="s">
        <v>13</v>
      </c>
      <c r="H8482" t="s">
        <v>14</v>
      </c>
      <c r="I8482">
        <v>105.89</v>
      </c>
      <c r="J8482">
        <v>33.799999999999997</v>
      </c>
    </row>
    <row r="8483" spans="1:11" x14ac:dyDescent="0.3">
      <c r="A8483">
        <v>2448</v>
      </c>
      <c r="B8483" t="s">
        <v>16</v>
      </c>
      <c r="C8483">
        <v>7</v>
      </c>
      <c r="D8483">
        <v>0</v>
      </c>
      <c r="E8483">
        <v>0</v>
      </c>
      <c r="F8483" t="s">
        <v>19</v>
      </c>
      <c r="G8483" t="s">
        <v>20</v>
      </c>
      <c r="H8483" t="s">
        <v>18</v>
      </c>
      <c r="I8483">
        <v>81.94</v>
      </c>
      <c r="J8483">
        <v>15.1</v>
      </c>
    </row>
    <row r="8484" spans="1:11" x14ac:dyDescent="0.3">
      <c r="A8484">
        <v>22835</v>
      </c>
      <c r="B8484" t="s">
        <v>11</v>
      </c>
      <c r="C8484">
        <v>70</v>
      </c>
      <c r="D8484">
        <v>0</v>
      </c>
      <c r="E8484">
        <v>0</v>
      </c>
      <c r="F8484" t="s">
        <v>12</v>
      </c>
      <c r="G8484" t="s">
        <v>21</v>
      </c>
      <c r="H8484" t="s">
        <v>18</v>
      </c>
      <c r="I8484">
        <v>118.71</v>
      </c>
      <c r="J8484">
        <v>21.3</v>
      </c>
      <c r="K8484" t="s">
        <v>22</v>
      </c>
    </row>
    <row r="8485" spans="1:11" x14ac:dyDescent="0.3">
      <c r="A8485">
        <v>46896</v>
      </c>
      <c r="B8485" t="s">
        <v>16</v>
      </c>
      <c r="C8485">
        <v>49</v>
      </c>
      <c r="D8485">
        <v>0</v>
      </c>
      <c r="E8485">
        <v>1</v>
      </c>
      <c r="F8485" t="s">
        <v>12</v>
      </c>
      <c r="G8485" t="s">
        <v>21</v>
      </c>
      <c r="H8485" t="s">
        <v>14</v>
      </c>
      <c r="I8485">
        <v>166.41</v>
      </c>
      <c r="J8485">
        <v>30.3</v>
      </c>
      <c r="K8485" t="s">
        <v>23</v>
      </c>
    </row>
    <row r="8486" spans="1:11" x14ac:dyDescent="0.3">
      <c r="A8486">
        <v>27179</v>
      </c>
      <c r="B8486" t="s">
        <v>16</v>
      </c>
      <c r="C8486">
        <v>50</v>
      </c>
      <c r="D8486">
        <v>0</v>
      </c>
      <c r="E8486">
        <v>0</v>
      </c>
      <c r="F8486" t="s">
        <v>12</v>
      </c>
      <c r="G8486" t="s">
        <v>13</v>
      </c>
      <c r="H8486" t="s">
        <v>14</v>
      </c>
      <c r="I8486">
        <v>83.87</v>
      </c>
      <c r="J8486">
        <v>25.8</v>
      </c>
      <c r="K8486" t="s">
        <v>15</v>
      </c>
    </row>
    <row r="8487" spans="1:11" x14ac:dyDescent="0.3">
      <c r="A8487">
        <v>11483</v>
      </c>
      <c r="B8487" t="s">
        <v>11</v>
      </c>
      <c r="C8487">
        <v>49</v>
      </c>
      <c r="D8487">
        <v>0</v>
      </c>
      <c r="E8487">
        <v>0</v>
      </c>
      <c r="F8487" t="s">
        <v>12</v>
      </c>
      <c r="G8487" t="s">
        <v>21</v>
      </c>
      <c r="H8487" t="s">
        <v>18</v>
      </c>
      <c r="I8487">
        <v>99.19</v>
      </c>
      <c r="J8487">
        <v>35.200000000000003</v>
      </c>
      <c r="K8487" t="s">
        <v>22</v>
      </c>
    </row>
    <row r="8488" spans="1:11" x14ac:dyDescent="0.3">
      <c r="A8488">
        <v>43502</v>
      </c>
      <c r="B8488" t="s">
        <v>16</v>
      </c>
      <c r="C8488">
        <v>68</v>
      </c>
      <c r="D8488">
        <v>0</v>
      </c>
      <c r="E8488">
        <v>0</v>
      </c>
      <c r="F8488" t="s">
        <v>12</v>
      </c>
      <c r="G8488" t="s">
        <v>21</v>
      </c>
      <c r="H8488" t="s">
        <v>18</v>
      </c>
      <c r="I8488">
        <v>89.03</v>
      </c>
      <c r="J8488">
        <v>34.4</v>
      </c>
    </row>
    <row r="8489" spans="1:11" x14ac:dyDescent="0.3">
      <c r="A8489">
        <v>24126</v>
      </c>
      <c r="B8489" t="s">
        <v>11</v>
      </c>
      <c r="C8489">
        <v>76</v>
      </c>
      <c r="D8489">
        <v>0</v>
      </c>
      <c r="E8489">
        <v>0</v>
      </c>
      <c r="F8489" t="s">
        <v>12</v>
      </c>
      <c r="G8489" t="s">
        <v>13</v>
      </c>
      <c r="H8489" t="s">
        <v>18</v>
      </c>
      <c r="I8489">
        <v>239.2</v>
      </c>
      <c r="J8489">
        <v>31.6</v>
      </c>
      <c r="K8489" t="s">
        <v>22</v>
      </c>
    </row>
    <row r="8490" spans="1:11" x14ac:dyDescent="0.3">
      <c r="A8490">
        <v>7064</v>
      </c>
      <c r="B8490" t="s">
        <v>11</v>
      </c>
      <c r="C8490">
        <v>64</v>
      </c>
      <c r="D8490">
        <v>0</v>
      </c>
      <c r="E8490">
        <v>0</v>
      </c>
      <c r="F8490" t="s">
        <v>12</v>
      </c>
      <c r="G8490" t="s">
        <v>17</v>
      </c>
      <c r="H8490" t="s">
        <v>18</v>
      </c>
      <c r="I8490">
        <v>66.790000000000006</v>
      </c>
      <c r="J8490">
        <v>37.5</v>
      </c>
    </row>
    <row r="8491" spans="1:11" x14ac:dyDescent="0.3">
      <c r="A8491">
        <v>41728</v>
      </c>
      <c r="B8491" t="s">
        <v>11</v>
      </c>
      <c r="C8491">
        <v>6</v>
      </c>
      <c r="D8491">
        <v>0</v>
      </c>
      <c r="E8491">
        <v>0</v>
      </c>
      <c r="F8491" t="s">
        <v>19</v>
      </c>
      <c r="G8491" t="s">
        <v>20</v>
      </c>
      <c r="H8491" t="s">
        <v>18</v>
      </c>
      <c r="I8491">
        <v>128.15</v>
      </c>
      <c r="J8491">
        <v>27.1</v>
      </c>
    </row>
    <row r="8492" spans="1:11" x14ac:dyDescent="0.3">
      <c r="A8492">
        <v>32655</v>
      </c>
      <c r="B8492" t="s">
        <v>16</v>
      </c>
      <c r="C8492">
        <v>24</v>
      </c>
      <c r="D8492">
        <v>0</v>
      </c>
      <c r="E8492">
        <v>0</v>
      </c>
      <c r="F8492" t="s">
        <v>19</v>
      </c>
      <c r="G8492" t="s">
        <v>13</v>
      </c>
      <c r="H8492" t="s">
        <v>14</v>
      </c>
      <c r="I8492">
        <v>78.98</v>
      </c>
      <c r="J8492">
        <v>23.6</v>
      </c>
      <c r="K8492" t="s">
        <v>22</v>
      </c>
    </row>
    <row r="8493" spans="1:11" x14ac:dyDescent="0.3">
      <c r="A8493">
        <v>59459</v>
      </c>
      <c r="B8493" t="s">
        <v>16</v>
      </c>
      <c r="C8493">
        <v>53</v>
      </c>
      <c r="D8493">
        <v>0</v>
      </c>
      <c r="E8493">
        <v>0</v>
      </c>
      <c r="F8493" t="s">
        <v>12</v>
      </c>
      <c r="G8493" t="s">
        <v>17</v>
      </c>
      <c r="H8493" t="s">
        <v>18</v>
      </c>
      <c r="I8493">
        <v>104.42</v>
      </c>
      <c r="J8493">
        <v>35.6</v>
      </c>
      <c r="K8493" t="s">
        <v>22</v>
      </c>
    </row>
    <row r="8494" spans="1:11" x14ac:dyDescent="0.3">
      <c r="A8494">
        <v>56088</v>
      </c>
      <c r="B8494" t="s">
        <v>11</v>
      </c>
      <c r="C8494">
        <v>47</v>
      </c>
      <c r="D8494">
        <v>0</v>
      </c>
      <c r="E8494">
        <v>0</v>
      </c>
      <c r="F8494" t="s">
        <v>12</v>
      </c>
      <c r="G8494" t="s">
        <v>13</v>
      </c>
      <c r="H8494" t="s">
        <v>14</v>
      </c>
      <c r="I8494">
        <v>60.45</v>
      </c>
      <c r="J8494">
        <v>35.700000000000003</v>
      </c>
      <c r="K8494" t="s">
        <v>22</v>
      </c>
    </row>
    <row r="8495" spans="1:11" x14ac:dyDescent="0.3">
      <c r="A8495">
        <v>64099</v>
      </c>
      <c r="B8495" t="s">
        <v>16</v>
      </c>
      <c r="C8495">
        <v>44</v>
      </c>
      <c r="D8495">
        <v>0</v>
      </c>
      <c r="E8495">
        <v>0</v>
      </c>
      <c r="F8495" t="s">
        <v>12</v>
      </c>
      <c r="G8495" t="s">
        <v>21</v>
      </c>
      <c r="H8495" t="s">
        <v>14</v>
      </c>
      <c r="I8495">
        <v>86.82</v>
      </c>
      <c r="J8495">
        <v>29.4</v>
      </c>
      <c r="K8495" t="s">
        <v>22</v>
      </c>
    </row>
    <row r="8496" spans="1:11" x14ac:dyDescent="0.3">
      <c r="A8496">
        <v>44661</v>
      </c>
      <c r="B8496" t="s">
        <v>16</v>
      </c>
      <c r="C8496">
        <v>26</v>
      </c>
      <c r="D8496">
        <v>0</v>
      </c>
      <c r="E8496">
        <v>0</v>
      </c>
      <c r="F8496" t="s">
        <v>19</v>
      </c>
      <c r="G8496" t="s">
        <v>13</v>
      </c>
      <c r="H8496" t="s">
        <v>14</v>
      </c>
      <c r="I8496">
        <v>88.82</v>
      </c>
      <c r="J8496">
        <v>35</v>
      </c>
    </row>
    <row r="8497" spans="1:11" x14ac:dyDescent="0.3">
      <c r="A8497">
        <v>40330</v>
      </c>
      <c r="B8497" t="s">
        <v>11</v>
      </c>
      <c r="C8497">
        <v>63</v>
      </c>
      <c r="D8497">
        <v>0</v>
      </c>
      <c r="E8497">
        <v>0</v>
      </c>
      <c r="F8497" t="s">
        <v>12</v>
      </c>
      <c r="G8497" t="s">
        <v>17</v>
      </c>
      <c r="H8497" t="s">
        <v>14</v>
      </c>
      <c r="I8497">
        <v>61.24</v>
      </c>
      <c r="J8497">
        <v>38.6</v>
      </c>
      <c r="K8497" t="s">
        <v>15</v>
      </c>
    </row>
    <row r="8498" spans="1:11" x14ac:dyDescent="0.3">
      <c r="A8498">
        <v>54597</v>
      </c>
      <c r="B8498" t="s">
        <v>16</v>
      </c>
      <c r="C8498">
        <v>60</v>
      </c>
      <c r="D8498">
        <v>0</v>
      </c>
      <c r="E8498">
        <v>0</v>
      </c>
      <c r="F8498" t="s">
        <v>19</v>
      </c>
      <c r="G8498" t="s">
        <v>17</v>
      </c>
      <c r="H8498" t="s">
        <v>14</v>
      </c>
      <c r="I8498">
        <v>72.63</v>
      </c>
      <c r="J8498">
        <v>34.799999999999997</v>
      </c>
    </row>
    <row r="8499" spans="1:11" x14ac:dyDescent="0.3">
      <c r="A8499">
        <v>1629</v>
      </c>
      <c r="B8499" t="s">
        <v>11</v>
      </c>
      <c r="C8499">
        <v>24</v>
      </c>
      <c r="D8499">
        <v>0</v>
      </c>
      <c r="E8499">
        <v>0</v>
      </c>
      <c r="F8499" t="s">
        <v>19</v>
      </c>
      <c r="G8499" t="s">
        <v>13</v>
      </c>
      <c r="H8499" t="s">
        <v>14</v>
      </c>
      <c r="I8499">
        <v>83.14</v>
      </c>
      <c r="J8499">
        <v>23.8</v>
      </c>
      <c r="K8499" t="s">
        <v>22</v>
      </c>
    </row>
    <row r="8500" spans="1:11" x14ac:dyDescent="0.3">
      <c r="A8500">
        <v>23061</v>
      </c>
      <c r="B8500" t="s">
        <v>16</v>
      </c>
      <c r="C8500">
        <v>8</v>
      </c>
      <c r="D8500">
        <v>0</v>
      </c>
      <c r="E8500">
        <v>0</v>
      </c>
      <c r="F8500" t="s">
        <v>19</v>
      </c>
      <c r="G8500" t="s">
        <v>20</v>
      </c>
      <c r="H8500" t="s">
        <v>14</v>
      </c>
      <c r="I8500">
        <v>68.790000000000006</v>
      </c>
      <c r="J8500">
        <v>26.4</v>
      </c>
    </row>
    <row r="8501" spans="1:11" x14ac:dyDescent="0.3">
      <c r="A8501">
        <v>17818</v>
      </c>
      <c r="B8501" t="s">
        <v>11</v>
      </c>
      <c r="C8501">
        <v>71</v>
      </c>
      <c r="D8501">
        <v>0</v>
      </c>
      <c r="E8501">
        <v>1</v>
      </c>
      <c r="F8501" t="s">
        <v>12</v>
      </c>
      <c r="G8501" t="s">
        <v>13</v>
      </c>
      <c r="H8501" t="s">
        <v>18</v>
      </c>
      <c r="I8501">
        <v>78.59</v>
      </c>
      <c r="J8501">
        <v>27</v>
      </c>
    </row>
    <row r="8502" spans="1:11" x14ac:dyDescent="0.3">
      <c r="A8502">
        <v>11925</v>
      </c>
      <c r="B8502" t="s">
        <v>16</v>
      </c>
      <c r="C8502">
        <v>20</v>
      </c>
      <c r="D8502">
        <v>0</v>
      </c>
      <c r="E8502">
        <v>0</v>
      </c>
      <c r="F8502" t="s">
        <v>19</v>
      </c>
      <c r="G8502" t="s">
        <v>13</v>
      </c>
      <c r="H8502" t="s">
        <v>14</v>
      </c>
      <c r="I8502">
        <v>107.4</v>
      </c>
      <c r="J8502">
        <v>22.3</v>
      </c>
      <c r="K8502" t="s">
        <v>15</v>
      </c>
    </row>
    <row r="8503" spans="1:11" x14ac:dyDescent="0.3">
      <c r="A8503">
        <v>28002</v>
      </c>
      <c r="B8503" t="s">
        <v>16</v>
      </c>
      <c r="C8503">
        <v>29</v>
      </c>
      <c r="D8503">
        <v>0</v>
      </c>
      <c r="E8503">
        <v>0</v>
      </c>
      <c r="F8503" t="s">
        <v>12</v>
      </c>
      <c r="G8503" t="s">
        <v>17</v>
      </c>
      <c r="H8503" t="s">
        <v>18</v>
      </c>
      <c r="I8503">
        <v>75.89</v>
      </c>
      <c r="J8503">
        <v>21.4</v>
      </c>
      <c r="K8503" t="s">
        <v>22</v>
      </c>
    </row>
    <row r="8504" spans="1:11" x14ac:dyDescent="0.3">
      <c r="A8504">
        <v>5704</v>
      </c>
      <c r="B8504" t="s">
        <v>11</v>
      </c>
      <c r="C8504">
        <v>7</v>
      </c>
      <c r="D8504">
        <v>0</v>
      </c>
      <c r="E8504">
        <v>0</v>
      </c>
      <c r="F8504" t="s">
        <v>19</v>
      </c>
      <c r="G8504" t="s">
        <v>20</v>
      </c>
      <c r="H8504" t="s">
        <v>14</v>
      </c>
      <c r="I8504">
        <v>93.02</v>
      </c>
      <c r="J8504">
        <v>24.5</v>
      </c>
    </row>
    <row r="8505" spans="1:11" x14ac:dyDescent="0.3">
      <c r="A8505">
        <v>39442</v>
      </c>
      <c r="B8505" t="s">
        <v>16</v>
      </c>
      <c r="C8505">
        <v>47</v>
      </c>
      <c r="D8505">
        <v>0</v>
      </c>
      <c r="E8505">
        <v>0</v>
      </c>
      <c r="F8505" t="s">
        <v>19</v>
      </c>
      <c r="G8505" t="s">
        <v>13</v>
      </c>
      <c r="H8505" t="s">
        <v>14</v>
      </c>
      <c r="I8505">
        <v>75.97</v>
      </c>
      <c r="J8505">
        <v>21.5</v>
      </c>
      <c r="K8505" t="s">
        <v>22</v>
      </c>
    </row>
    <row r="8506" spans="1:11" x14ac:dyDescent="0.3">
      <c r="A8506">
        <v>59340</v>
      </c>
      <c r="B8506" t="s">
        <v>16</v>
      </c>
      <c r="C8506">
        <v>38</v>
      </c>
      <c r="D8506">
        <v>0</v>
      </c>
      <c r="E8506">
        <v>0</v>
      </c>
      <c r="F8506" t="s">
        <v>12</v>
      </c>
      <c r="G8506" t="s">
        <v>13</v>
      </c>
      <c r="H8506" t="s">
        <v>14</v>
      </c>
      <c r="I8506">
        <v>91.81</v>
      </c>
      <c r="J8506">
        <v>33.9</v>
      </c>
      <c r="K8506" t="s">
        <v>22</v>
      </c>
    </row>
    <row r="8507" spans="1:11" x14ac:dyDescent="0.3">
      <c r="A8507">
        <v>30841</v>
      </c>
      <c r="B8507" t="s">
        <v>11</v>
      </c>
      <c r="C8507">
        <v>71</v>
      </c>
      <c r="D8507">
        <v>0</v>
      </c>
      <c r="E8507">
        <v>0</v>
      </c>
      <c r="F8507" t="s">
        <v>12</v>
      </c>
      <c r="G8507" t="s">
        <v>17</v>
      </c>
      <c r="H8507" t="s">
        <v>14</v>
      </c>
      <c r="I8507">
        <v>66.540000000000006</v>
      </c>
      <c r="J8507">
        <v>26.5</v>
      </c>
      <c r="K8507" t="s">
        <v>23</v>
      </c>
    </row>
    <row r="8508" spans="1:11" x14ac:dyDescent="0.3">
      <c r="A8508">
        <v>59842</v>
      </c>
      <c r="B8508" t="s">
        <v>11</v>
      </c>
      <c r="C8508">
        <v>7</v>
      </c>
      <c r="D8508">
        <v>0</v>
      </c>
      <c r="E8508">
        <v>0</v>
      </c>
      <c r="F8508" t="s">
        <v>19</v>
      </c>
      <c r="G8508" t="s">
        <v>20</v>
      </c>
      <c r="H8508" t="s">
        <v>18</v>
      </c>
      <c r="I8508">
        <v>94.73</v>
      </c>
      <c r="J8508">
        <v>16.5</v>
      </c>
    </row>
    <row r="8509" spans="1:11" x14ac:dyDescent="0.3">
      <c r="A8509">
        <v>15028</v>
      </c>
      <c r="B8509" t="s">
        <v>16</v>
      </c>
      <c r="C8509">
        <v>67</v>
      </c>
      <c r="D8509">
        <v>0</v>
      </c>
      <c r="E8509">
        <v>0</v>
      </c>
      <c r="F8509" t="s">
        <v>12</v>
      </c>
      <c r="G8509" t="s">
        <v>17</v>
      </c>
      <c r="H8509" t="s">
        <v>18</v>
      </c>
      <c r="I8509">
        <v>79.34</v>
      </c>
      <c r="J8509">
        <v>24.5</v>
      </c>
    </row>
    <row r="8510" spans="1:11" x14ac:dyDescent="0.3">
      <c r="A8510">
        <v>52682</v>
      </c>
      <c r="B8510" t="s">
        <v>16</v>
      </c>
      <c r="C8510">
        <v>43</v>
      </c>
      <c r="D8510">
        <v>0</v>
      </c>
      <c r="E8510">
        <v>0</v>
      </c>
      <c r="F8510" t="s">
        <v>12</v>
      </c>
      <c r="G8510" t="s">
        <v>17</v>
      </c>
      <c r="H8510" t="s">
        <v>18</v>
      </c>
      <c r="I8510">
        <v>77.349999999999994</v>
      </c>
      <c r="J8510">
        <v>28.4</v>
      </c>
      <c r="K8510" t="s">
        <v>23</v>
      </c>
    </row>
    <row r="8511" spans="1:11" x14ac:dyDescent="0.3">
      <c r="A8511">
        <v>32207</v>
      </c>
      <c r="B8511" t="s">
        <v>16</v>
      </c>
      <c r="C8511">
        <v>69</v>
      </c>
      <c r="D8511">
        <v>0</v>
      </c>
      <c r="E8511">
        <v>0</v>
      </c>
      <c r="F8511" t="s">
        <v>12</v>
      </c>
      <c r="G8511" t="s">
        <v>13</v>
      </c>
      <c r="H8511" t="s">
        <v>14</v>
      </c>
      <c r="I8511">
        <v>90.91</v>
      </c>
      <c r="J8511">
        <v>29.7</v>
      </c>
      <c r="K8511" t="s">
        <v>22</v>
      </c>
    </row>
    <row r="8512" spans="1:11" x14ac:dyDescent="0.3">
      <c r="A8512">
        <v>8576</v>
      </c>
      <c r="B8512" t="s">
        <v>16</v>
      </c>
      <c r="C8512">
        <v>49</v>
      </c>
      <c r="D8512">
        <v>1</v>
      </c>
      <c r="E8512">
        <v>0</v>
      </c>
      <c r="F8512" t="s">
        <v>19</v>
      </c>
      <c r="G8512" t="s">
        <v>13</v>
      </c>
      <c r="H8512" t="s">
        <v>18</v>
      </c>
      <c r="I8512">
        <v>82.72</v>
      </c>
      <c r="J8512">
        <v>34</v>
      </c>
      <c r="K8512" t="s">
        <v>23</v>
      </c>
    </row>
    <row r="8513" spans="1:11" x14ac:dyDescent="0.3">
      <c r="A8513">
        <v>36164</v>
      </c>
      <c r="B8513" t="s">
        <v>11</v>
      </c>
      <c r="C8513">
        <v>79</v>
      </c>
      <c r="D8513">
        <v>1</v>
      </c>
      <c r="E8513">
        <v>0</v>
      </c>
      <c r="F8513" t="s">
        <v>12</v>
      </c>
      <c r="G8513" t="s">
        <v>13</v>
      </c>
      <c r="H8513" t="s">
        <v>18</v>
      </c>
      <c r="I8513">
        <v>59.01</v>
      </c>
      <c r="J8513">
        <v>30.4</v>
      </c>
      <c r="K8513" t="s">
        <v>15</v>
      </c>
    </row>
    <row r="8514" spans="1:11" x14ac:dyDescent="0.3">
      <c r="A8514">
        <v>50185</v>
      </c>
      <c r="B8514" t="s">
        <v>11</v>
      </c>
      <c r="C8514">
        <v>59</v>
      </c>
      <c r="D8514">
        <v>0</v>
      </c>
      <c r="E8514">
        <v>0</v>
      </c>
      <c r="F8514" t="s">
        <v>12</v>
      </c>
      <c r="G8514" t="s">
        <v>13</v>
      </c>
      <c r="H8514" t="s">
        <v>14</v>
      </c>
      <c r="I8514">
        <v>109.6</v>
      </c>
      <c r="J8514">
        <v>25.8</v>
      </c>
      <c r="K8514" t="s">
        <v>22</v>
      </c>
    </row>
    <row r="8515" spans="1:11" x14ac:dyDescent="0.3">
      <c r="A8515">
        <v>26734</v>
      </c>
      <c r="B8515" t="s">
        <v>16</v>
      </c>
      <c r="C8515">
        <v>17</v>
      </c>
      <c r="D8515">
        <v>0</v>
      </c>
      <c r="E8515">
        <v>0</v>
      </c>
      <c r="F8515" t="s">
        <v>19</v>
      </c>
      <c r="G8515" t="s">
        <v>24</v>
      </c>
      <c r="H8515" t="s">
        <v>14</v>
      </c>
      <c r="I8515">
        <v>93.59</v>
      </c>
      <c r="J8515">
        <v>34.700000000000003</v>
      </c>
      <c r="K8515" t="s">
        <v>23</v>
      </c>
    </row>
    <row r="8516" spans="1:11" x14ac:dyDescent="0.3">
      <c r="A8516">
        <v>63487</v>
      </c>
      <c r="B8516" t="s">
        <v>16</v>
      </c>
      <c r="C8516">
        <v>75</v>
      </c>
      <c r="D8516">
        <v>0</v>
      </c>
      <c r="E8516">
        <v>0</v>
      </c>
      <c r="F8516" t="s">
        <v>12</v>
      </c>
      <c r="G8516" t="s">
        <v>13</v>
      </c>
      <c r="H8516" t="s">
        <v>14</v>
      </c>
      <c r="I8516">
        <v>72.95</v>
      </c>
      <c r="J8516">
        <v>23.8</v>
      </c>
      <c r="K8516" t="s">
        <v>23</v>
      </c>
    </row>
    <row r="8517" spans="1:11" x14ac:dyDescent="0.3">
      <c r="A8517">
        <v>47440</v>
      </c>
      <c r="B8517" t="s">
        <v>16</v>
      </c>
      <c r="C8517">
        <v>36</v>
      </c>
      <c r="D8517">
        <v>0</v>
      </c>
      <c r="E8517">
        <v>0</v>
      </c>
      <c r="F8517" t="s">
        <v>12</v>
      </c>
      <c r="G8517" t="s">
        <v>21</v>
      </c>
      <c r="H8517" t="s">
        <v>18</v>
      </c>
      <c r="I8517">
        <v>256.38</v>
      </c>
      <c r="J8517">
        <v>53.2</v>
      </c>
      <c r="K8517" t="s">
        <v>22</v>
      </c>
    </row>
    <row r="8518" spans="1:11" x14ac:dyDescent="0.3">
      <c r="A8518">
        <v>15172</v>
      </c>
      <c r="B8518" t="s">
        <v>11</v>
      </c>
      <c r="C8518">
        <v>5</v>
      </c>
      <c r="D8518">
        <v>0</v>
      </c>
      <c r="E8518">
        <v>0</v>
      </c>
      <c r="F8518" t="s">
        <v>19</v>
      </c>
      <c r="G8518" t="s">
        <v>20</v>
      </c>
      <c r="H8518" t="s">
        <v>18</v>
      </c>
      <c r="I8518">
        <v>98.17</v>
      </c>
      <c r="J8518">
        <v>16.5</v>
      </c>
    </row>
    <row r="8519" spans="1:11" x14ac:dyDescent="0.3">
      <c r="A8519">
        <v>36118</v>
      </c>
      <c r="B8519" t="s">
        <v>16</v>
      </c>
      <c r="C8519">
        <v>80</v>
      </c>
      <c r="D8519">
        <v>0</v>
      </c>
      <c r="E8519">
        <v>1</v>
      </c>
      <c r="F8519" t="s">
        <v>12</v>
      </c>
      <c r="G8519" t="s">
        <v>17</v>
      </c>
      <c r="H8519" t="s">
        <v>14</v>
      </c>
      <c r="I8519">
        <v>118.07</v>
      </c>
      <c r="J8519">
        <v>29.6</v>
      </c>
      <c r="K8519" t="s">
        <v>15</v>
      </c>
    </row>
    <row r="8520" spans="1:11" x14ac:dyDescent="0.3">
      <c r="A8520">
        <v>2388</v>
      </c>
      <c r="B8520" t="s">
        <v>11</v>
      </c>
      <c r="C8520">
        <v>3</v>
      </c>
      <c r="D8520">
        <v>0</v>
      </c>
      <c r="E8520">
        <v>0</v>
      </c>
      <c r="F8520" t="s">
        <v>19</v>
      </c>
      <c r="G8520" t="s">
        <v>20</v>
      </c>
      <c r="H8520" t="s">
        <v>18</v>
      </c>
      <c r="I8520">
        <v>102.64</v>
      </c>
      <c r="J8520">
        <v>16.7</v>
      </c>
    </row>
    <row r="8521" spans="1:11" x14ac:dyDescent="0.3">
      <c r="A8521">
        <v>65781</v>
      </c>
      <c r="B8521" t="s">
        <v>11</v>
      </c>
      <c r="C8521">
        <v>55</v>
      </c>
      <c r="D8521">
        <v>0</v>
      </c>
      <c r="E8521">
        <v>0</v>
      </c>
      <c r="F8521" t="s">
        <v>12</v>
      </c>
      <c r="G8521" t="s">
        <v>17</v>
      </c>
      <c r="H8521" t="s">
        <v>18</v>
      </c>
      <c r="I8521">
        <v>86.3</v>
      </c>
      <c r="J8521">
        <v>31.4</v>
      </c>
      <c r="K8521" t="s">
        <v>15</v>
      </c>
    </row>
    <row r="8522" spans="1:11" x14ac:dyDescent="0.3">
      <c r="A8522">
        <v>13699</v>
      </c>
      <c r="B8522" t="s">
        <v>16</v>
      </c>
      <c r="C8522">
        <v>73</v>
      </c>
      <c r="D8522">
        <v>0</v>
      </c>
      <c r="E8522">
        <v>0</v>
      </c>
      <c r="F8522" t="s">
        <v>12</v>
      </c>
      <c r="G8522" t="s">
        <v>17</v>
      </c>
      <c r="H8522" t="s">
        <v>18</v>
      </c>
      <c r="I8522">
        <v>94.68</v>
      </c>
      <c r="J8522">
        <v>28.8</v>
      </c>
    </row>
    <row r="8523" spans="1:11" x14ac:dyDescent="0.3">
      <c r="A8523">
        <v>70685</v>
      </c>
      <c r="B8523" t="s">
        <v>16</v>
      </c>
      <c r="C8523">
        <v>74</v>
      </c>
      <c r="D8523">
        <v>0</v>
      </c>
      <c r="E8523">
        <v>0</v>
      </c>
      <c r="F8523" t="s">
        <v>12</v>
      </c>
      <c r="G8523" t="s">
        <v>13</v>
      </c>
      <c r="H8523" t="s">
        <v>14</v>
      </c>
      <c r="I8523">
        <v>210.41</v>
      </c>
      <c r="J8523">
        <v>29.8</v>
      </c>
      <c r="K8523" t="s">
        <v>22</v>
      </c>
    </row>
    <row r="8524" spans="1:11" x14ac:dyDescent="0.3">
      <c r="A8524">
        <v>6112</v>
      </c>
      <c r="B8524" t="s">
        <v>16</v>
      </c>
      <c r="C8524">
        <v>35</v>
      </c>
      <c r="D8524">
        <v>0</v>
      </c>
      <c r="E8524">
        <v>0</v>
      </c>
      <c r="F8524" t="s">
        <v>19</v>
      </c>
      <c r="G8524" t="s">
        <v>13</v>
      </c>
      <c r="H8524" t="s">
        <v>14</v>
      </c>
      <c r="I8524">
        <v>105.08</v>
      </c>
      <c r="J8524">
        <v>24.9</v>
      </c>
      <c r="K8524" t="s">
        <v>23</v>
      </c>
    </row>
    <row r="8525" spans="1:11" x14ac:dyDescent="0.3">
      <c r="A8525">
        <v>12267</v>
      </c>
      <c r="B8525" t="s">
        <v>16</v>
      </c>
      <c r="C8525">
        <v>24</v>
      </c>
      <c r="D8525">
        <v>0</v>
      </c>
      <c r="E8525">
        <v>0</v>
      </c>
      <c r="F8525" t="s">
        <v>12</v>
      </c>
      <c r="G8525" t="s">
        <v>21</v>
      </c>
      <c r="H8525" t="s">
        <v>18</v>
      </c>
      <c r="I8525">
        <v>88.08</v>
      </c>
      <c r="J8525">
        <v>21.9</v>
      </c>
      <c r="K8525" t="s">
        <v>22</v>
      </c>
    </row>
    <row r="8526" spans="1:11" x14ac:dyDescent="0.3">
      <c r="A8526">
        <v>63313</v>
      </c>
      <c r="B8526" t="s">
        <v>16</v>
      </c>
      <c r="C8526">
        <v>38</v>
      </c>
      <c r="D8526">
        <v>0</v>
      </c>
      <c r="E8526">
        <v>0</v>
      </c>
      <c r="F8526" t="s">
        <v>12</v>
      </c>
      <c r="G8526" t="s">
        <v>13</v>
      </c>
      <c r="H8526" t="s">
        <v>18</v>
      </c>
      <c r="I8526">
        <v>118.23</v>
      </c>
      <c r="J8526">
        <v>42.8</v>
      </c>
    </row>
    <row r="8527" spans="1:11" x14ac:dyDescent="0.3">
      <c r="A8527">
        <v>71226</v>
      </c>
      <c r="B8527" t="s">
        <v>16</v>
      </c>
      <c r="C8527">
        <v>5</v>
      </c>
      <c r="D8527">
        <v>0</v>
      </c>
      <c r="E8527">
        <v>0</v>
      </c>
      <c r="F8527" t="s">
        <v>19</v>
      </c>
      <c r="G8527" t="s">
        <v>20</v>
      </c>
      <c r="H8527" t="s">
        <v>14</v>
      </c>
      <c r="I8527">
        <v>85.21</v>
      </c>
      <c r="J8527">
        <v>17.8</v>
      </c>
    </row>
    <row r="8528" spans="1:11" x14ac:dyDescent="0.3">
      <c r="A8528">
        <v>13758</v>
      </c>
      <c r="B8528" t="s">
        <v>16</v>
      </c>
      <c r="C8528">
        <v>3</v>
      </c>
      <c r="D8528">
        <v>0</v>
      </c>
      <c r="E8528">
        <v>0</v>
      </c>
      <c r="F8528" t="s">
        <v>19</v>
      </c>
      <c r="G8528" t="s">
        <v>20</v>
      </c>
      <c r="H8528" t="s">
        <v>14</v>
      </c>
      <c r="I8528">
        <v>94.71</v>
      </c>
      <c r="J8528">
        <v>20.8</v>
      </c>
    </row>
    <row r="8529" spans="1:11" x14ac:dyDescent="0.3">
      <c r="A8529">
        <v>13806</v>
      </c>
      <c r="B8529" t="s">
        <v>16</v>
      </c>
      <c r="C8529">
        <v>31</v>
      </c>
      <c r="D8529">
        <v>0</v>
      </c>
      <c r="E8529">
        <v>0</v>
      </c>
      <c r="F8529" t="s">
        <v>19</v>
      </c>
      <c r="G8529" t="s">
        <v>13</v>
      </c>
      <c r="H8529" t="s">
        <v>14</v>
      </c>
      <c r="I8529">
        <v>68.06</v>
      </c>
      <c r="J8529">
        <v>34.1</v>
      </c>
      <c r="K8529" t="s">
        <v>22</v>
      </c>
    </row>
    <row r="8530" spans="1:11" x14ac:dyDescent="0.3">
      <c r="A8530">
        <v>68669</v>
      </c>
      <c r="B8530" t="s">
        <v>16</v>
      </c>
      <c r="C8530">
        <v>22</v>
      </c>
      <c r="D8530">
        <v>0</v>
      </c>
      <c r="E8530">
        <v>0</v>
      </c>
      <c r="F8530" t="s">
        <v>19</v>
      </c>
      <c r="G8530" t="s">
        <v>13</v>
      </c>
      <c r="H8530" t="s">
        <v>18</v>
      </c>
      <c r="I8530">
        <v>69.89</v>
      </c>
      <c r="J8530">
        <v>39.299999999999997</v>
      </c>
      <c r="K8530" t="s">
        <v>22</v>
      </c>
    </row>
    <row r="8531" spans="1:11" x14ac:dyDescent="0.3">
      <c r="A8531">
        <v>72849</v>
      </c>
      <c r="B8531" t="s">
        <v>16</v>
      </c>
      <c r="C8531">
        <v>57</v>
      </c>
      <c r="D8531">
        <v>0</v>
      </c>
      <c r="E8531">
        <v>0</v>
      </c>
      <c r="F8531" t="s">
        <v>12</v>
      </c>
      <c r="G8531" t="s">
        <v>13</v>
      </c>
      <c r="H8531" t="s">
        <v>14</v>
      </c>
      <c r="I8531">
        <v>120.25</v>
      </c>
      <c r="J8531">
        <v>26.3</v>
      </c>
      <c r="K8531" t="s">
        <v>22</v>
      </c>
    </row>
    <row r="8532" spans="1:11" x14ac:dyDescent="0.3">
      <c r="A8532">
        <v>59703</v>
      </c>
      <c r="B8532" t="s">
        <v>11</v>
      </c>
      <c r="C8532">
        <v>56</v>
      </c>
      <c r="D8532">
        <v>0</v>
      </c>
      <c r="E8532">
        <v>0</v>
      </c>
      <c r="F8532" t="s">
        <v>12</v>
      </c>
      <c r="G8532" t="s">
        <v>17</v>
      </c>
      <c r="H8532" t="s">
        <v>14</v>
      </c>
      <c r="I8532">
        <v>82.17</v>
      </c>
      <c r="J8532">
        <v>28.9</v>
      </c>
      <c r="K8532" t="s">
        <v>15</v>
      </c>
    </row>
    <row r="8533" spans="1:11" x14ac:dyDescent="0.3">
      <c r="A8533">
        <v>18009</v>
      </c>
      <c r="B8533" t="s">
        <v>16</v>
      </c>
      <c r="C8533">
        <v>27</v>
      </c>
      <c r="D8533">
        <v>0</v>
      </c>
      <c r="E8533">
        <v>0</v>
      </c>
      <c r="F8533" t="s">
        <v>19</v>
      </c>
      <c r="G8533" t="s">
        <v>13</v>
      </c>
      <c r="H8533" t="s">
        <v>18</v>
      </c>
      <c r="I8533">
        <v>70.069999999999993</v>
      </c>
      <c r="J8533">
        <v>24.2</v>
      </c>
      <c r="K8533" t="s">
        <v>23</v>
      </c>
    </row>
    <row r="8534" spans="1:11" x14ac:dyDescent="0.3">
      <c r="A8534">
        <v>2451</v>
      </c>
      <c r="B8534" t="s">
        <v>11</v>
      </c>
      <c r="C8534">
        <v>45</v>
      </c>
      <c r="D8534">
        <v>1</v>
      </c>
      <c r="E8534">
        <v>0</v>
      </c>
      <c r="F8534" t="s">
        <v>19</v>
      </c>
      <c r="G8534" t="s">
        <v>13</v>
      </c>
      <c r="H8534" t="s">
        <v>18</v>
      </c>
      <c r="I8534">
        <v>94.15</v>
      </c>
      <c r="J8534">
        <v>38.4</v>
      </c>
      <c r="K8534" t="s">
        <v>15</v>
      </c>
    </row>
    <row r="8535" spans="1:11" x14ac:dyDescent="0.3">
      <c r="A8535">
        <v>59767</v>
      </c>
      <c r="B8535" t="s">
        <v>16</v>
      </c>
      <c r="C8535">
        <v>45</v>
      </c>
      <c r="D8535">
        <v>0</v>
      </c>
      <c r="E8535">
        <v>0</v>
      </c>
      <c r="F8535" t="s">
        <v>12</v>
      </c>
      <c r="G8535" t="s">
        <v>21</v>
      </c>
      <c r="H8535" t="s">
        <v>14</v>
      </c>
      <c r="I8535">
        <v>74.03</v>
      </c>
      <c r="J8535">
        <v>20.2</v>
      </c>
      <c r="K8535" t="s">
        <v>15</v>
      </c>
    </row>
    <row r="8536" spans="1:11" x14ac:dyDescent="0.3">
      <c r="A8536">
        <v>67893</v>
      </c>
      <c r="B8536" t="s">
        <v>16</v>
      </c>
      <c r="C8536">
        <v>31</v>
      </c>
      <c r="D8536">
        <v>0</v>
      </c>
      <c r="E8536">
        <v>0</v>
      </c>
      <c r="F8536" t="s">
        <v>19</v>
      </c>
      <c r="G8536" t="s">
        <v>13</v>
      </c>
      <c r="H8536" t="s">
        <v>18</v>
      </c>
      <c r="I8536">
        <v>68.069999999999993</v>
      </c>
      <c r="J8536">
        <v>35.200000000000003</v>
      </c>
      <c r="K8536" t="s">
        <v>15</v>
      </c>
    </row>
    <row r="8537" spans="1:11" x14ac:dyDescent="0.3">
      <c r="A8537">
        <v>36230</v>
      </c>
      <c r="B8537" t="s">
        <v>16</v>
      </c>
      <c r="C8537">
        <v>64</v>
      </c>
      <c r="D8537">
        <v>1</v>
      </c>
      <c r="E8537">
        <v>0</v>
      </c>
      <c r="F8537" t="s">
        <v>12</v>
      </c>
      <c r="G8537" t="s">
        <v>13</v>
      </c>
      <c r="H8537" t="s">
        <v>18</v>
      </c>
      <c r="I8537">
        <v>220.73</v>
      </c>
      <c r="J8537">
        <v>39.200000000000003</v>
      </c>
      <c r="K8537" t="s">
        <v>15</v>
      </c>
    </row>
    <row r="8538" spans="1:11" x14ac:dyDescent="0.3">
      <c r="A8538">
        <v>69468</v>
      </c>
      <c r="B8538" t="s">
        <v>11</v>
      </c>
      <c r="C8538">
        <v>79</v>
      </c>
      <c r="D8538">
        <v>0</v>
      </c>
      <c r="E8538">
        <v>0</v>
      </c>
      <c r="F8538" t="s">
        <v>12</v>
      </c>
      <c r="G8538" t="s">
        <v>13</v>
      </c>
      <c r="H8538" t="s">
        <v>14</v>
      </c>
      <c r="I8538">
        <v>226.19</v>
      </c>
      <c r="J8538">
        <v>32.799999999999997</v>
      </c>
      <c r="K8538" t="s">
        <v>23</v>
      </c>
    </row>
    <row r="8539" spans="1:11" x14ac:dyDescent="0.3">
      <c r="A8539">
        <v>9191</v>
      </c>
      <c r="B8539" t="s">
        <v>11</v>
      </c>
      <c r="C8539">
        <v>64</v>
      </c>
      <c r="D8539">
        <v>0</v>
      </c>
      <c r="E8539">
        <v>0</v>
      </c>
      <c r="F8539" t="s">
        <v>12</v>
      </c>
      <c r="G8539" t="s">
        <v>13</v>
      </c>
      <c r="H8539" t="s">
        <v>18</v>
      </c>
      <c r="I8539">
        <v>103.57</v>
      </c>
      <c r="J8539">
        <v>28</v>
      </c>
      <c r="K8539" t="s">
        <v>15</v>
      </c>
    </row>
    <row r="8540" spans="1:11" x14ac:dyDescent="0.3">
      <c r="A8540">
        <v>52039</v>
      </c>
      <c r="B8540" t="s">
        <v>11</v>
      </c>
      <c r="C8540">
        <v>5</v>
      </c>
      <c r="D8540">
        <v>0</v>
      </c>
      <c r="E8540">
        <v>0</v>
      </c>
      <c r="F8540" t="s">
        <v>19</v>
      </c>
      <c r="G8540" t="s">
        <v>20</v>
      </c>
      <c r="H8540" t="s">
        <v>18</v>
      </c>
      <c r="I8540">
        <v>106.37</v>
      </c>
      <c r="J8540">
        <v>13.7</v>
      </c>
    </row>
    <row r="8541" spans="1:11" x14ac:dyDescent="0.3">
      <c r="A8541">
        <v>46174</v>
      </c>
      <c r="B8541" t="s">
        <v>16</v>
      </c>
      <c r="C8541">
        <v>53</v>
      </c>
      <c r="D8541">
        <v>0</v>
      </c>
      <c r="E8541">
        <v>0</v>
      </c>
      <c r="F8541" t="s">
        <v>12</v>
      </c>
      <c r="G8541" t="s">
        <v>13</v>
      </c>
      <c r="H8541" t="s">
        <v>18</v>
      </c>
      <c r="I8541">
        <v>62.05</v>
      </c>
    </row>
    <row r="8542" spans="1:11" x14ac:dyDescent="0.3">
      <c r="A8542">
        <v>21767</v>
      </c>
      <c r="B8542" t="s">
        <v>11</v>
      </c>
      <c r="C8542">
        <v>58</v>
      </c>
      <c r="D8542">
        <v>0</v>
      </c>
      <c r="E8542">
        <v>0</v>
      </c>
      <c r="F8542" t="s">
        <v>12</v>
      </c>
      <c r="G8542" t="s">
        <v>21</v>
      </c>
      <c r="H8542" t="s">
        <v>14</v>
      </c>
      <c r="I8542">
        <v>82.1</v>
      </c>
      <c r="J8542">
        <v>31.1</v>
      </c>
      <c r="K8542" t="s">
        <v>15</v>
      </c>
    </row>
    <row r="8543" spans="1:11" x14ac:dyDescent="0.3">
      <c r="A8543">
        <v>31479</v>
      </c>
      <c r="B8543" t="s">
        <v>11</v>
      </c>
      <c r="C8543">
        <v>32</v>
      </c>
      <c r="D8543">
        <v>0</v>
      </c>
      <c r="E8543">
        <v>0</v>
      </c>
      <c r="F8543" t="s">
        <v>12</v>
      </c>
      <c r="G8543" t="s">
        <v>21</v>
      </c>
      <c r="H8543" t="s">
        <v>14</v>
      </c>
      <c r="I8543">
        <v>98.56</v>
      </c>
      <c r="J8543">
        <v>24.7</v>
      </c>
    </row>
    <row r="8544" spans="1:11" x14ac:dyDescent="0.3">
      <c r="A8544">
        <v>55730</v>
      </c>
      <c r="B8544" t="s">
        <v>16</v>
      </c>
      <c r="C8544">
        <v>31</v>
      </c>
      <c r="D8544">
        <v>0</v>
      </c>
      <c r="E8544">
        <v>0</v>
      </c>
      <c r="F8544" t="s">
        <v>12</v>
      </c>
      <c r="G8544" t="s">
        <v>13</v>
      </c>
      <c r="H8544" t="s">
        <v>18</v>
      </c>
      <c r="I8544">
        <v>73.900000000000006</v>
      </c>
      <c r="J8544">
        <v>27.1</v>
      </c>
      <c r="K8544" t="s">
        <v>23</v>
      </c>
    </row>
    <row r="8545" spans="1:11" x14ac:dyDescent="0.3">
      <c r="A8545">
        <v>24957</v>
      </c>
      <c r="B8545" t="s">
        <v>16</v>
      </c>
      <c r="C8545">
        <v>46</v>
      </c>
      <c r="D8545">
        <v>0</v>
      </c>
      <c r="E8545">
        <v>0</v>
      </c>
      <c r="F8545" t="s">
        <v>12</v>
      </c>
      <c r="G8545" t="s">
        <v>13</v>
      </c>
      <c r="H8545" t="s">
        <v>14</v>
      </c>
      <c r="I8545">
        <v>105.35</v>
      </c>
      <c r="J8545">
        <v>25</v>
      </c>
      <c r="K8545" t="s">
        <v>22</v>
      </c>
    </row>
    <row r="8546" spans="1:11" x14ac:dyDescent="0.3">
      <c r="A8546">
        <v>28869</v>
      </c>
      <c r="B8546" t="s">
        <v>16</v>
      </c>
      <c r="C8546">
        <v>77</v>
      </c>
      <c r="D8546">
        <v>0</v>
      </c>
      <c r="E8546">
        <v>0</v>
      </c>
      <c r="F8546" t="s">
        <v>12</v>
      </c>
      <c r="G8546" t="s">
        <v>13</v>
      </c>
      <c r="H8546" t="s">
        <v>18</v>
      </c>
      <c r="I8546">
        <v>113.24</v>
      </c>
      <c r="J8546">
        <v>26</v>
      </c>
      <c r="K8546" t="s">
        <v>15</v>
      </c>
    </row>
    <row r="8547" spans="1:11" x14ac:dyDescent="0.3">
      <c r="A8547">
        <v>61110</v>
      </c>
      <c r="B8547" t="s">
        <v>11</v>
      </c>
      <c r="C8547">
        <v>9</v>
      </c>
      <c r="D8547">
        <v>0</v>
      </c>
      <c r="E8547">
        <v>0</v>
      </c>
      <c r="F8547" t="s">
        <v>19</v>
      </c>
      <c r="G8547" t="s">
        <v>20</v>
      </c>
      <c r="H8547" t="s">
        <v>18</v>
      </c>
      <c r="I8547">
        <v>131.04</v>
      </c>
      <c r="J8547">
        <v>23.7</v>
      </c>
    </row>
    <row r="8548" spans="1:11" x14ac:dyDescent="0.3">
      <c r="A8548">
        <v>39068</v>
      </c>
      <c r="B8548" t="s">
        <v>11</v>
      </c>
      <c r="C8548">
        <v>30</v>
      </c>
      <c r="D8548">
        <v>0</v>
      </c>
      <c r="E8548">
        <v>0</v>
      </c>
      <c r="F8548" t="s">
        <v>19</v>
      </c>
      <c r="G8548" t="s">
        <v>13</v>
      </c>
      <c r="H8548" t="s">
        <v>14</v>
      </c>
      <c r="I8548">
        <v>60.23</v>
      </c>
      <c r="J8548">
        <v>31.3</v>
      </c>
      <c r="K8548" t="s">
        <v>22</v>
      </c>
    </row>
    <row r="8549" spans="1:11" x14ac:dyDescent="0.3">
      <c r="A8549">
        <v>21662</v>
      </c>
      <c r="B8549" t="s">
        <v>16</v>
      </c>
      <c r="C8549">
        <v>54</v>
      </c>
      <c r="D8549">
        <v>1</v>
      </c>
      <c r="E8549">
        <v>0</v>
      </c>
      <c r="F8549" t="s">
        <v>12</v>
      </c>
      <c r="G8549" t="s">
        <v>13</v>
      </c>
      <c r="H8549" t="s">
        <v>14</v>
      </c>
      <c r="I8549">
        <v>77.959999999999994</v>
      </c>
      <c r="J8549">
        <v>27.2</v>
      </c>
      <c r="K8549" t="s">
        <v>22</v>
      </c>
    </row>
    <row r="8550" spans="1:11" x14ac:dyDescent="0.3">
      <c r="A8550">
        <v>17402</v>
      </c>
      <c r="B8550" t="s">
        <v>16</v>
      </c>
      <c r="C8550">
        <v>70</v>
      </c>
      <c r="D8550">
        <v>0</v>
      </c>
      <c r="E8550">
        <v>0</v>
      </c>
      <c r="F8550" t="s">
        <v>12</v>
      </c>
      <c r="G8550" t="s">
        <v>13</v>
      </c>
      <c r="H8550" t="s">
        <v>18</v>
      </c>
      <c r="I8550">
        <v>79.39</v>
      </c>
      <c r="J8550">
        <v>36.200000000000003</v>
      </c>
      <c r="K8550" t="s">
        <v>23</v>
      </c>
    </row>
    <row r="8551" spans="1:11" x14ac:dyDescent="0.3">
      <c r="A8551">
        <v>6414</v>
      </c>
      <c r="B8551" t="s">
        <v>16</v>
      </c>
      <c r="C8551">
        <v>19</v>
      </c>
      <c r="D8551">
        <v>0</v>
      </c>
      <c r="E8551">
        <v>0</v>
      </c>
      <c r="F8551" t="s">
        <v>19</v>
      </c>
      <c r="G8551" t="s">
        <v>13</v>
      </c>
      <c r="H8551" t="s">
        <v>14</v>
      </c>
      <c r="I8551">
        <v>101.27</v>
      </c>
      <c r="J8551">
        <v>25.4</v>
      </c>
      <c r="K8551" t="s">
        <v>22</v>
      </c>
    </row>
    <row r="8552" spans="1:11" x14ac:dyDescent="0.3">
      <c r="A8552">
        <v>62293</v>
      </c>
      <c r="B8552" t="s">
        <v>16</v>
      </c>
      <c r="C8552">
        <v>78</v>
      </c>
      <c r="D8552">
        <v>0</v>
      </c>
      <c r="E8552">
        <v>0</v>
      </c>
      <c r="F8552" t="s">
        <v>12</v>
      </c>
      <c r="G8552" t="s">
        <v>13</v>
      </c>
      <c r="H8552" t="s">
        <v>18</v>
      </c>
      <c r="I8552">
        <v>152.61000000000001</v>
      </c>
      <c r="J8552">
        <v>25.8</v>
      </c>
      <c r="K8552" t="s">
        <v>15</v>
      </c>
    </row>
    <row r="8553" spans="1:11" x14ac:dyDescent="0.3">
      <c r="A8553">
        <v>6711</v>
      </c>
      <c r="B8553" t="s">
        <v>11</v>
      </c>
      <c r="C8553">
        <v>14</v>
      </c>
      <c r="D8553">
        <v>0</v>
      </c>
      <c r="E8553">
        <v>0</v>
      </c>
      <c r="F8553" t="s">
        <v>19</v>
      </c>
      <c r="G8553" t="s">
        <v>20</v>
      </c>
      <c r="H8553" t="s">
        <v>14</v>
      </c>
      <c r="I8553">
        <v>98.91</v>
      </c>
      <c r="J8553">
        <v>50.4</v>
      </c>
    </row>
    <row r="8554" spans="1:11" x14ac:dyDescent="0.3">
      <c r="A8554">
        <v>33265</v>
      </c>
      <c r="B8554" t="s">
        <v>11</v>
      </c>
      <c r="C8554">
        <v>5</v>
      </c>
      <c r="D8554">
        <v>0</v>
      </c>
      <c r="E8554">
        <v>0</v>
      </c>
      <c r="F8554" t="s">
        <v>19</v>
      </c>
      <c r="G8554" t="s">
        <v>20</v>
      </c>
      <c r="H8554" t="s">
        <v>14</v>
      </c>
      <c r="I8554">
        <v>110.74</v>
      </c>
      <c r="J8554">
        <v>15.6</v>
      </c>
    </row>
    <row r="8555" spans="1:11" x14ac:dyDescent="0.3">
      <c r="A8555">
        <v>70421</v>
      </c>
      <c r="B8555" t="s">
        <v>16</v>
      </c>
      <c r="C8555">
        <v>76</v>
      </c>
      <c r="D8555">
        <v>0</v>
      </c>
      <c r="E8555">
        <v>0</v>
      </c>
      <c r="F8555" t="s">
        <v>12</v>
      </c>
      <c r="G8555" t="s">
        <v>21</v>
      </c>
      <c r="H8555" t="s">
        <v>18</v>
      </c>
      <c r="I8555">
        <v>119.37</v>
      </c>
      <c r="J8555">
        <v>25.3</v>
      </c>
      <c r="K8555" t="s">
        <v>15</v>
      </c>
    </row>
    <row r="8556" spans="1:11" x14ac:dyDescent="0.3">
      <c r="A8556">
        <v>9557</v>
      </c>
      <c r="B8556" t="s">
        <v>11</v>
      </c>
      <c r="C8556">
        <v>2</v>
      </c>
      <c r="D8556">
        <v>0</v>
      </c>
      <c r="E8556">
        <v>0</v>
      </c>
      <c r="F8556" t="s">
        <v>19</v>
      </c>
      <c r="G8556" t="s">
        <v>20</v>
      </c>
      <c r="H8556" t="s">
        <v>18</v>
      </c>
      <c r="I8556">
        <v>76.23</v>
      </c>
      <c r="J8556">
        <v>15.4</v>
      </c>
    </row>
    <row r="8557" spans="1:11" x14ac:dyDescent="0.3">
      <c r="A8557">
        <v>24982</v>
      </c>
      <c r="B8557" t="s">
        <v>16</v>
      </c>
      <c r="C8557">
        <v>13</v>
      </c>
      <c r="D8557">
        <v>0</v>
      </c>
      <c r="E8557">
        <v>0</v>
      </c>
      <c r="F8557" t="s">
        <v>19</v>
      </c>
      <c r="G8557" t="s">
        <v>20</v>
      </c>
      <c r="H8557" t="s">
        <v>14</v>
      </c>
      <c r="I8557">
        <v>78.41</v>
      </c>
      <c r="J8557">
        <v>23.6</v>
      </c>
    </row>
    <row r="8558" spans="1:11" x14ac:dyDescent="0.3">
      <c r="A8558">
        <v>57982</v>
      </c>
      <c r="B8558" t="s">
        <v>16</v>
      </c>
      <c r="C8558">
        <v>15</v>
      </c>
      <c r="D8558">
        <v>0</v>
      </c>
      <c r="E8558">
        <v>0</v>
      </c>
      <c r="F8558" t="s">
        <v>19</v>
      </c>
      <c r="G8558" t="s">
        <v>13</v>
      </c>
      <c r="H8558" t="s">
        <v>14</v>
      </c>
      <c r="I8558">
        <v>81.28</v>
      </c>
      <c r="J8558">
        <v>24.8</v>
      </c>
    </row>
    <row r="8559" spans="1:11" x14ac:dyDescent="0.3">
      <c r="A8559">
        <v>25223</v>
      </c>
      <c r="B8559" t="s">
        <v>16</v>
      </c>
      <c r="C8559">
        <v>54</v>
      </c>
      <c r="D8559">
        <v>0</v>
      </c>
      <c r="E8559">
        <v>1</v>
      </c>
      <c r="F8559" t="s">
        <v>12</v>
      </c>
      <c r="G8559" t="s">
        <v>21</v>
      </c>
      <c r="H8559" t="s">
        <v>14</v>
      </c>
      <c r="I8559">
        <v>98.49</v>
      </c>
      <c r="J8559">
        <v>35.1</v>
      </c>
      <c r="K8559" t="s">
        <v>22</v>
      </c>
    </row>
    <row r="8560" spans="1:11" x14ac:dyDescent="0.3">
      <c r="A8560">
        <v>70898</v>
      </c>
      <c r="B8560" t="s">
        <v>11</v>
      </c>
      <c r="C8560">
        <v>45</v>
      </c>
      <c r="D8560">
        <v>0</v>
      </c>
      <c r="E8560">
        <v>0</v>
      </c>
      <c r="F8560" t="s">
        <v>12</v>
      </c>
      <c r="G8560" t="s">
        <v>13</v>
      </c>
      <c r="H8560" t="s">
        <v>18</v>
      </c>
      <c r="I8560">
        <v>85.12</v>
      </c>
      <c r="J8560">
        <v>28.3</v>
      </c>
      <c r="K8560" t="s">
        <v>23</v>
      </c>
    </row>
    <row r="8561" spans="1:11" x14ac:dyDescent="0.3">
      <c r="A8561">
        <v>7367</v>
      </c>
      <c r="B8561" t="s">
        <v>16</v>
      </c>
      <c r="C8561">
        <v>78</v>
      </c>
      <c r="D8561">
        <v>0</v>
      </c>
      <c r="E8561">
        <v>0</v>
      </c>
      <c r="F8561" t="s">
        <v>12</v>
      </c>
      <c r="G8561" t="s">
        <v>17</v>
      </c>
      <c r="H8561" t="s">
        <v>18</v>
      </c>
      <c r="I8561">
        <v>84.91</v>
      </c>
      <c r="J8561">
        <v>30.1</v>
      </c>
      <c r="K8561" t="s">
        <v>22</v>
      </c>
    </row>
    <row r="8562" spans="1:11" x14ac:dyDescent="0.3">
      <c r="A8562">
        <v>8518</v>
      </c>
      <c r="B8562" t="s">
        <v>11</v>
      </c>
      <c r="C8562">
        <v>43</v>
      </c>
      <c r="D8562">
        <v>0</v>
      </c>
      <c r="E8562">
        <v>0</v>
      </c>
      <c r="F8562" t="s">
        <v>12</v>
      </c>
      <c r="G8562" t="s">
        <v>13</v>
      </c>
      <c r="H8562" t="s">
        <v>14</v>
      </c>
      <c r="I8562">
        <v>89.19</v>
      </c>
      <c r="J8562">
        <v>35.799999999999997</v>
      </c>
      <c r="K8562" t="s">
        <v>23</v>
      </c>
    </row>
    <row r="8563" spans="1:11" x14ac:dyDescent="0.3">
      <c r="A8563">
        <v>68037</v>
      </c>
      <c r="B8563" t="s">
        <v>16</v>
      </c>
      <c r="C8563">
        <v>51</v>
      </c>
      <c r="D8563">
        <v>0</v>
      </c>
      <c r="E8563">
        <v>0</v>
      </c>
      <c r="F8563" t="s">
        <v>12</v>
      </c>
      <c r="G8563" t="s">
        <v>13</v>
      </c>
      <c r="H8563" t="s">
        <v>18</v>
      </c>
      <c r="I8563">
        <v>56.57</v>
      </c>
      <c r="J8563">
        <v>31.5</v>
      </c>
      <c r="K8563" t="s">
        <v>22</v>
      </c>
    </row>
    <row r="8564" spans="1:11" x14ac:dyDescent="0.3">
      <c r="A8564">
        <v>20656</v>
      </c>
      <c r="B8564" t="s">
        <v>16</v>
      </c>
      <c r="C8564">
        <v>58</v>
      </c>
      <c r="D8564">
        <v>1</v>
      </c>
      <c r="E8564">
        <v>0</v>
      </c>
      <c r="F8564" t="s">
        <v>12</v>
      </c>
      <c r="G8564" t="s">
        <v>13</v>
      </c>
      <c r="H8564" t="s">
        <v>14</v>
      </c>
      <c r="I8564">
        <v>105.45</v>
      </c>
      <c r="J8564">
        <v>30</v>
      </c>
      <c r="K8564" t="s">
        <v>22</v>
      </c>
    </row>
    <row r="8565" spans="1:11" x14ac:dyDescent="0.3">
      <c r="A8565">
        <v>10612</v>
      </c>
      <c r="B8565" t="s">
        <v>11</v>
      </c>
      <c r="C8565">
        <v>72</v>
      </c>
      <c r="D8565">
        <v>0</v>
      </c>
      <c r="E8565">
        <v>1</v>
      </c>
      <c r="F8565" t="s">
        <v>12</v>
      </c>
      <c r="G8565" t="s">
        <v>17</v>
      </c>
      <c r="H8565" t="s">
        <v>18</v>
      </c>
      <c r="I8565">
        <v>220.01</v>
      </c>
      <c r="J8565">
        <v>25.5</v>
      </c>
      <c r="K8565" t="s">
        <v>15</v>
      </c>
    </row>
    <row r="8566" spans="1:11" x14ac:dyDescent="0.3">
      <c r="A8566">
        <v>44247</v>
      </c>
      <c r="B8566" t="s">
        <v>11</v>
      </c>
      <c r="C8566">
        <v>60</v>
      </c>
      <c r="D8566">
        <v>0</v>
      </c>
      <c r="E8566">
        <v>0</v>
      </c>
      <c r="F8566" t="s">
        <v>12</v>
      </c>
      <c r="G8566" t="s">
        <v>17</v>
      </c>
      <c r="H8566" t="s">
        <v>14</v>
      </c>
      <c r="I8566">
        <v>57.82</v>
      </c>
      <c r="J8566">
        <v>24.9</v>
      </c>
      <c r="K8566" t="s">
        <v>23</v>
      </c>
    </row>
    <row r="8567" spans="1:11" x14ac:dyDescent="0.3">
      <c r="A8567">
        <v>28036</v>
      </c>
      <c r="B8567" t="s">
        <v>11</v>
      </c>
      <c r="C8567">
        <v>19</v>
      </c>
      <c r="D8567">
        <v>0</v>
      </c>
      <c r="E8567">
        <v>0</v>
      </c>
      <c r="F8567" t="s">
        <v>19</v>
      </c>
      <c r="G8567" t="s">
        <v>13</v>
      </c>
      <c r="H8567" t="s">
        <v>14</v>
      </c>
      <c r="I8567">
        <v>90.86</v>
      </c>
      <c r="J8567">
        <v>24.1</v>
      </c>
    </row>
    <row r="8568" spans="1:11" x14ac:dyDescent="0.3">
      <c r="A8568">
        <v>29802</v>
      </c>
      <c r="B8568" t="s">
        <v>11</v>
      </c>
      <c r="C8568">
        <v>66</v>
      </c>
      <c r="D8568">
        <v>0</v>
      </c>
      <c r="E8568">
        <v>0</v>
      </c>
      <c r="F8568" t="s">
        <v>12</v>
      </c>
      <c r="G8568" t="s">
        <v>13</v>
      </c>
      <c r="H8568" t="s">
        <v>18</v>
      </c>
      <c r="I8568">
        <v>222.1</v>
      </c>
      <c r="J8568">
        <v>44.2</v>
      </c>
      <c r="K8568" t="s">
        <v>22</v>
      </c>
    </row>
    <row r="8569" spans="1:11" x14ac:dyDescent="0.3">
      <c r="A8569">
        <v>58234</v>
      </c>
      <c r="B8569" t="s">
        <v>11</v>
      </c>
      <c r="C8569">
        <v>42</v>
      </c>
      <c r="D8569">
        <v>0</v>
      </c>
      <c r="E8569">
        <v>0</v>
      </c>
      <c r="F8569" t="s">
        <v>12</v>
      </c>
      <c r="G8569" t="s">
        <v>17</v>
      </c>
      <c r="H8569" t="s">
        <v>18</v>
      </c>
      <c r="I8569">
        <v>80.290000000000006</v>
      </c>
      <c r="J8569">
        <v>34.9</v>
      </c>
      <c r="K8569" t="s">
        <v>22</v>
      </c>
    </row>
    <row r="8570" spans="1:11" x14ac:dyDescent="0.3">
      <c r="A8570">
        <v>23113</v>
      </c>
      <c r="B8570" t="s">
        <v>16</v>
      </c>
      <c r="C8570">
        <v>65</v>
      </c>
      <c r="D8570">
        <v>0</v>
      </c>
      <c r="E8570">
        <v>0</v>
      </c>
      <c r="F8570" t="s">
        <v>12</v>
      </c>
      <c r="G8570" t="s">
        <v>21</v>
      </c>
      <c r="H8570" t="s">
        <v>18</v>
      </c>
      <c r="I8570">
        <v>123.88</v>
      </c>
      <c r="J8570">
        <v>29.3</v>
      </c>
    </row>
    <row r="8571" spans="1:11" x14ac:dyDescent="0.3">
      <c r="A8571">
        <v>23608</v>
      </c>
      <c r="B8571" t="s">
        <v>11</v>
      </c>
      <c r="C8571">
        <v>27</v>
      </c>
      <c r="D8571">
        <v>0</v>
      </c>
      <c r="E8571">
        <v>0</v>
      </c>
      <c r="F8571" t="s">
        <v>19</v>
      </c>
      <c r="G8571" t="s">
        <v>13</v>
      </c>
      <c r="H8571" t="s">
        <v>14</v>
      </c>
      <c r="I8571">
        <v>97.01</v>
      </c>
      <c r="J8571">
        <v>25.1</v>
      </c>
      <c r="K8571" t="s">
        <v>15</v>
      </c>
    </row>
    <row r="8572" spans="1:11" x14ac:dyDescent="0.3">
      <c r="A8572">
        <v>19050</v>
      </c>
      <c r="B8572" t="s">
        <v>16</v>
      </c>
      <c r="C8572">
        <v>12</v>
      </c>
      <c r="D8572">
        <v>0</v>
      </c>
      <c r="E8572">
        <v>0</v>
      </c>
      <c r="F8572" t="s">
        <v>19</v>
      </c>
      <c r="G8572" t="s">
        <v>20</v>
      </c>
      <c r="H8572" t="s">
        <v>14</v>
      </c>
      <c r="I8572">
        <v>91.4</v>
      </c>
      <c r="J8572">
        <v>20.9</v>
      </c>
    </row>
    <row r="8573" spans="1:11" x14ac:dyDescent="0.3">
      <c r="A8573">
        <v>65119</v>
      </c>
      <c r="B8573" t="s">
        <v>16</v>
      </c>
      <c r="C8573">
        <v>78</v>
      </c>
      <c r="D8573">
        <v>1</v>
      </c>
      <c r="E8573">
        <v>0</v>
      </c>
      <c r="F8573" t="s">
        <v>12</v>
      </c>
      <c r="G8573" t="s">
        <v>17</v>
      </c>
      <c r="H8573" t="s">
        <v>18</v>
      </c>
      <c r="I8573">
        <v>224.48</v>
      </c>
      <c r="J8573">
        <v>36.700000000000003</v>
      </c>
      <c r="K8573" t="s">
        <v>22</v>
      </c>
    </row>
    <row r="8574" spans="1:11" x14ac:dyDescent="0.3">
      <c r="A8574">
        <v>34929</v>
      </c>
      <c r="B8574" t="s">
        <v>16</v>
      </c>
      <c r="C8574">
        <v>80</v>
      </c>
      <c r="D8574">
        <v>0</v>
      </c>
      <c r="E8574">
        <v>0</v>
      </c>
      <c r="F8574" t="s">
        <v>19</v>
      </c>
      <c r="G8574" t="s">
        <v>13</v>
      </c>
      <c r="H8574" t="s">
        <v>14</v>
      </c>
      <c r="I8574">
        <v>85.4</v>
      </c>
      <c r="J8574">
        <v>23.2</v>
      </c>
      <c r="K8574" t="s">
        <v>15</v>
      </c>
    </row>
    <row r="8575" spans="1:11" x14ac:dyDescent="0.3">
      <c r="A8575">
        <v>28252</v>
      </c>
      <c r="B8575" t="s">
        <v>16</v>
      </c>
      <c r="C8575">
        <v>13</v>
      </c>
      <c r="D8575">
        <v>0</v>
      </c>
      <c r="E8575">
        <v>0</v>
      </c>
      <c r="F8575" t="s">
        <v>19</v>
      </c>
      <c r="G8575" t="s">
        <v>20</v>
      </c>
      <c r="H8575" t="s">
        <v>14</v>
      </c>
      <c r="I8575">
        <v>113.34</v>
      </c>
      <c r="J8575">
        <v>22.1</v>
      </c>
      <c r="K8575" t="s">
        <v>22</v>
      </c>
    </row>
    <row r="8576" spans="1:11" x14ac:dyDescent="0.3">
      <c r="A8576">
        <v>48510</v>
      </c>
      <c r="B8576" t="s">
        <v>16</v>
      </c>
      <c r="C8576">
        <v>17</v>
      </c>
      <c r="D8576">
        <v>0</v>
      </c>
      <c r="E8576">
        <v>0</v>
      </c>
      <c r="F8576" t="s">
        <v>19</v>
      </c>
      <c r="G8576" t="s">
        <v>24</v>
      </c>
      <c r="H8576" t="s">
        <v>18</v>
      </c>
      <c r="I8576">
        <v>70.02</v>
      </c>
      <c r="J8576">
        <v>26.6</v>
      </c>
      <c r="K8576" t="s">
        <v>22</v>
      </c>
    </row>
    <row r="8577" spans="1:11" x14ac:dyDescent="0.3">
      <c r="A8577">
        <v>39666</v>
      </c>
      <c r="B8577" t="s">
        <v>16</v>
      </c>
      <c r="C8577">
        <v>69</v>
      </c>
      <c r="D8577">
        <v>1</v>
      </c>
      <c r="E8577">
        <v>0</v>
      </c>
      <c r="F8577" t="s">
        <v>19</v>
      </c>
      <c r="G8577" t="s">
        <v>13</v>
      </c>
      <c r="H8577" t="s">
        <v>14</v>
      </c>
      <c r="I8577">
        <v>133.41999999999999</v>
      </c>
      <c r="J8577">
        <v>35.6</v>
      </c>
      <c r="K8577" t="s">
        <v>22</v>
      </c>
    </row>
    <row r="8578" spans="1:11" x14ac:dyDescent="0.3">
      <c r="A8578">
        <v>31414</v>
      </c>
      <c r="B8578" t="s">
        <v>16</v>
      </c>
      <c r="C8578">
        <v>56</v>
      </c>
      <c r="D8578">
        <v>0</v>
      </c>
      <c r="E8578">
        <v>0</v>
      </c>
      <c r="F8578" t="s">
        <v>12</v>
      </c>
      <c r="G8578" t="s">
        <v>13</v>
      </c>
      <c r="H8578" t="s">
        <v>14</v>
      </c>
      <c r="I8578">
        <v>79.28</v>
      </c>
      <c r="J8578">
        <v>31.1</v>
      </c>
      <c r="K8578" t="s">
        <v>22</v>
      </c>
    </row>
    <row r="8579" spans="1:11" x14ac:dyDescent="0.3">
      <c r="A8579">
        <v>19591</v>
      </c>
      <c r="B8579" t="s">
        <v>11</v>
      </c>
      <c r="C8579">
        <v>74</v>
      </c>
      <c r="D8579">
        <v>0</v>
      </c>
      <c r="E8579">
        <v>0</v>
      </c>
      <c r="F8579" t="s">
        <v>12</v>
      </c>
      <c r="G8579" t="s">
        <v>13</v>
      </c>
      <c r="H8579" t="s">
        <v>18</v>
      </c>
      <c r="I8579">
        <v>86.35</v>
      </c>
      <c r="J8579">
        <v>25.1</v>
      </c>
      <c r="K8579" t="s">
        <v>22</v>
      </c>
    </row>
    <row r="8580" spans="1:11" x14ac:dyDescent="0.3">
      <c r="A8580">
        <v>25764</v>
      </c>
      <c r="B8580" t="s">
        <v>16</v>
      </c>
      <c r="C8580">
        <v>15</v>
      </c>
      <c r="D8580">
        <v>0</v>
      </c>
      <c r="E8580">
        <v>0</v>
      </c>
      <c r="F8580" t="s">
        <v>19</v>
      </c>
      <c r="G8580" t="s">
        <v>13</v>
      </c>
      <c r="H8580" t="s">
        <v>18</v>
      </c>
      <c r="I8580">
        <v>79.38</v>
      </c>
      <c r="J8580">
        <v>22.8</v>
      </c>
      <c r="K8580" t="s">
        <v>23</v>
      </c>
    </row>
    <row r="8581" spans="1:11" x14ac:dyDescent="0.3">
      <c r="A8581">
        <v>63541</v>
      </c>
      <c r="B8581" t="s">
        <v>11</v>
      </c>
      <c r="C8581">
        <v>16</v>
      </c>
      <c r="D8581">
        <v>0</v>
      </c>
      <c r="E8581">
        <v>0</v>
      </c>
      <c r="F8581" t="s">
        <v>19</v>
      </c>
      <c r="G8581" t="s">
        <v>20</v>
      </c>
      <c r="H8581" t="s">
        <v>14</v>
      </c>
      <c r="I8581">
        <v>61.22</v>
      </c>
      <c r="J8581">
        <v>17.7</v>
      </c>
      <c r="K8581" t="s">
        <v>22</v>
      </c>
    </row>
    <row r="8582" spans="1:11" x14ac:dyDescent="0.3">
      <c r="A8582">
        <v>44761</v>
      </c>
      <c r="B8582" t="s">
        <v>16</v>
      </c>
      <c r="C8582">
        <v>73</v>
      </c>
      <c r="D8582">
        <v>0</v>
      </c>
      <c r="E8582">
        <v>0</v>
      </c>
      <c r="F8582" t="s">
        <v>12</v>
      </c>
      <c r="G8582" t="s">
        <v>13</v>
      </c>
      <c r="H8582" t="s">
        <v>14</v>
      </c>
      <c r="I8582">
        <v>117.37</v>
      </c>
      <c r="J8582">
        <v>33.799999999999997</v>
      </c>
      <c r="K8582" t="s">
        <v>15</v>
      </c>
    </row>
    <row r="8583" spans="1:11" x14ac:dyDescent="0.3">
      <c r="A8583">
        <v>19017</v>
      </c>
      <c r="B8583" t="s">
        <v>16</v>
      </c>
      <c r="C8583">
        <v>55</v>
      </c>
      <c r="D8583">
        <v>0</v>
      </c>
      <c r="E8583">
        <v>0</v>
      </c>
      <c r="F8583" t="s">
        <v>12</v>
      </c>
      <c r="G8583" t="s">
        <v>13</v>
      </c>
      <c r="H8583" t="s">
        <v>14</v>
      </c>
      <c r="I8583">
        <v>103.82</v>
      </c>
      <c r="J8583">
        <v>22</v>
      </c>
      <c r="K8583" t="s">
        <v>22</v>
      </c>
    </row>
    <row r="8584" spans="1:11" x14ac:dyDescent="0.3">
      <c r="A8584">
        <v>62672</v>
      </c>
      <c r="B8584" t="s">
        <v>16</v>
      </c>
      <c r="C8584">
        <v>66</v>
      </c>
      <c r="D8584">
        <v>1</v>
      </c>
      <c r="E8584">
        <v>0</v>
      </c>
      <c r="F8584" t="s">
        <v>12</v>
      </c>
      <c r="G8584" t="s">
        <v>13</v>
      </c>
      <c r="H8584" t="s">
        <v>18</v>
      </c>
      <c r="I8584">
        <v>83.92</v>
      </c>
      <c r="J8584">
        <v>26.6</v>
      </c>
    </row>
    <row r="8585" spans="1:11" x14ac:dyDescent="0.3">
      <c r="A8585">
        <v>45841</v>
      </c>
      <c r="B8585" t="s">
        <v>11</v>
      </c>
      <c r="C8585">
        <v>33</v>
      </c>
      <c r="D8585">
        <v>0</v>
      </c>
      <c r="E8585">
        <v>0</v>
      </c>
      <c r="F8585" t="s">
        <v>12</v>
      </c>
      <c r="G8585" t="s">
        <v>21</v>
      </c>
      <c r="H8585" t="s">
        <v>18</v>
      </c>
      <c r="I8585">
        <v>102.76</v>
      </c>
      <c r="J8585">
        <v>27.9</v>
      </c>
      <c r="K8585" t="s">
        <v>22</v>
      </c>
    </row>
    <row r="8586" spans="1:11" x14ac:dyDescent="0.3">
      <c r="A8586">
        <v>35277</v>
      </c>
      <c r="B8586" t="s">
        <v>16</v>
      </c>
      <c r="C8586">
        <v>60</v>
      </c>
      <c r="D8586">
        <v>0</v>
      </c>
      <c r="E8586">
        <v>0</v>
      </c>
      <c r="F8586" t="s">
        <v>12</v>
      </c>
      <c r="G8586" t="s">
        <v>17</v>
      </c>
      <c r="H8586" t="s">
        <v>18</v>
      </c>
      <c r="I8586">
        <v>74.95</v>
      </c>
      <c r="J8586">
        <v>24</v>
      </c>
      <c r="K8586" t="s">
        <v>15</v>
      </c>
    </row>
    <row r="8587" spans="1:11" x14ac:dyDescent="0.3">
      <c r="A8587">
        <v>2554</v>
      </c>
      <c r="B8587" t="s">
        <v>11</v>
      </c>
      <c r="C8587">
        <v>46</v>
      </c>
      <c r="D8587">
        <v>0</v>
      </c>
      <c r="E8587">
        <v>0</v>
      </c>
      <c r="F8587" t="s">
        <v>12</v>
      </c>
      <c r="G8587" t="s">
        <v>13</v>
      </c>
      <c r="H8587" t="s">
        <v>14</v>
      </c>
      <c r="I8587">
        <v>103.21</v>
      </c>
      <c r="J8587">
        <v>36.1</v>
      </c>
      <c r="K8587" t="s">
        <v>23</v>
      </c>
    </row>
    <row r="8588" spans="1:11" x14ac:dyDescent="0.3">
      <c r="A8588">
        <v>17961</v>
      </c>
      <c r="B8588" t="s">
        <v>11</v>
      </c>
      <c r="C8588">
        <v>25</v>
      </c>
      <c r="D8588">
        <v>0</v>
      </c>
      <c r="E8588">
        <v>0</v>
      </c>
      <c r="F8588" t="s">
        <v>19</v>
      </c>
      <c r="G8588" t="s">
        <v>13</v>
      </c>
      <c r="H8588" t="s">
        <v>14</v>
      </c>
      <c r="I8588">
        <v>100.47</v>
      </c>
      <c r="J8588">
        <v>17.7</v>
      </c>
      <c r="K8588" t="s">
        <v>23</v>
      </c>
    </row>
    <row r="8589" spans="1:11" x14ac:dyDescent="0.3">
      <c r="A8589">
        <v>58850</v>
      </c>
      <c r="B8589" t="s">
        <v>16</v>
      </c>
      <c r="C8589">
        <v>17</v>
      </c>
      <c r="D8589">
        <v>0</v>
      </c>
      <c r="E8589">
        <v>0</v>
      </c>
      <c r="F8589" t="s">
        <v>19</v>
      </c>
      <c r="G8589" t="s">
        <v>13</v>
      </c>
      <c r="H8589" t="s">
        <v>14</v>
      </c>
      <c r="I8589">
        <v>129.28</v>
      </c>
      <c r="J8589">
        <v>32.200000000000003</v>
      </c>
    </row>
    <row r="8590" spans="1:11" x14ac:dyDescent="0.3">
      <c r="A8590">
        <v>54796</v>
      </c>
      <c r="B8590" t="s">
        <v>16</v>
      </c>
      <c r="C8590">
        <v>36</v>
      </c>
      <c r="D8590">
        <v>0</v>
      </c>
      <c r="E8590">
        <v>0</v>
      </c>
      <c r="F8590" t="s">
        <v>19</v>
      </c>
      <c r="G8590" t="s">
        <v>13</v>
      </c>
      <c r="H8590" t="s">
        <v>18</v>
      </c>
      <c r="I8590">
        <v>68.39</v>
      </c>
      <c r="J8590">
        <v>27.9</v>
      </c>
      <c r="K8590" t="s">
        <v>15</v>
      </c>
    </row>
    <row r="8591" spans="1:11" x14ac:dyDescent="0.3">
      <c r="A8591">
        <v>7377</v>
      </c>
      <c r="B8591" t="s">
        <v>11</v>
      </c>
      <c r="C8591">
        <v>36</v>
      </c>
      <c r="D8591">
        <v>0</v>
      </c>
      <c r="E8591">
        <v>0</v>
      </c>
      <c r="F8591" t="s">
        <v>12</v>
      </c>
      <c r="G8591" t="s">
        <v>21</v>
      </c>
      <c r="H8591" t="s">
        <v>14</v>
      </c>
      <c r="I8591">
        <v>80.69</v>
      </c>
      <c r="J8591">
        <v>35.4</v>
      </c>
      <c r="K8591" t="s">
        <v>23</v>
      </c>
    </row>
    <row r="8592" spans="1:11" x14ac:dyDescent="0.3">
      <c r="A8592">
        <v>59383</v>
      </c>
      <c r="B8592" t="s">
        <v>16</v>
      </c>
      <c r="C8592">
        <v>18</v>
      </c>
      <c r="D8592">
        <v>0</v>
      </c>
      <c r="E8592">
        <v>0</v>
      </c>
      <c r="F8592" t="s">
        <v>19</v>
      </c>
      <c r="G8592" t="s">
        <v>13</v>
      </c>
      <c r="H8592" t="s">
        <v>14</v>
      </c>
      <c r="I8592">
        <v>152.16999999999999</v>
      </c>
      <c r="J8592">
        <v>28.6</v>
      </c>
    </row>
    <row r="8593" spans="1:11" x14ac:dyDescent="0.3">
      <c r="A8593">
        <v>8372</v>
      </c>
      <c r="B8593" t="s">
        <v>11</v>
      </c>
      <c r="C8593">
        <v>49</v>
      </c>
      <c r="D8593">
        <v>0</v>
      </c>
      <c r="E8593">
        <v>0</v>
      </c>
      <c r="F8593" t="s">
        <v>12</v>
      </c>
      <c r="G8593" t="s">
        <v>13</v>
      </c>
      <c r="H8593" t="s">
        <v>14</v>
      </c>
      <c r="I8593">
        <v>83.65</v>
      </c>
      <c r="J8593">
        <v>36.700000000000003</v>
      </c>
      <c r="K8593" t="s">
        <v>22</v>
      </c>
    </row>
    <row r="8594" spans="1:11" x14ac:dyDescent="0.3">
      <c r="A8594">
        <v>13401</v>
      </c>
      <c r="B8594" t="s">
        <v>11</v>
      </c>
      <c r="C8594">
        <v>49</v>
      </c>
      <c r="D8594">
        <v>0</v>
      </c>
      <c r="E8594">
        <v>1</v>
      </c>
      <c r="F8594" t="s">
        <v>12</v>
      </c>
      <c r="G8594" t="s">
        <v>13</v>
      </c>
      <c r="H8594" t="s">
        <v>18</v>
      </c>
      <c r="I8594">
        <v>95.8</v>
      </c>
      <c r="J8594">
        <v>33</v>
      </c>
      <c r="K8594" t="s">
        <v>23</v>
      </c>
    </row>
    <row r="8595" spans="1:11" x14ac:dyDescent="0.3">
      <c r="A8595">
        <v>64016</v>
      </c>
      <c r="B8595" t="s">
        <v>16</v>
      </c>
      <c r="C8595">
        <v>25</v>
      </c>
      <c r="D8595">
        <v>0</v>
      </c>
      <c r="E8595">
        <v>0</v>
      </c>
      <c r="F8595" t="s">
        <v>12</v>
      </c>
      <c r="G8595" t="s">
        <v>13</v>
      </c>
      <c r="H8595" t="s">
        <v>18</v>
      </c>
      <c r="I8595">
        <v>61.38</v>
      </c>
      <c r="J8595">
        <v>35.6</v>
      </c>
      <c r="K8595" t="s">
        <v>15</v>
      </c>
    </row>
    <row r="8596" spans="1:11" x14ac:dyDescent="0.3">
      <c r="A8596">
        <v>67325</v>
      </c>
      <c r="B8596" t="s">
        <v>16</v>
      </c>
      <c r="C8596">
        <v>54</v>
      </c>
      <c r="D8596">
        <v>0</v>
      </c>
      <c r="E8596">
        <v>0</v>
      </c>
      <c r="F8596" t="s">
        <v>12</v>
      </c>
      <c r="G8596" t="s">
        <v>13</v>
      </c>
      <c r="H8596" t="s">
        <v>18</v>
      </c>
      <c r="I8596">
        <v>61.67</v>
      </c>
      <c r="J8596">
        <v>25.1</v>
      </c>
      <c r="K8596" t="s">
        <v>15</v>
      </c>
    </row>
    <row r="8597" spans="1:11" x14ac:dyDescent="0.3">
      <c r="A8597">
        <v>253</v>
      </c>
      <c r="B8597" t="s">
        <v>16</v>
      </c>
      <c r="C8597">
        <v>51</v>
      </c>
      <c r="D8597">
        <v>1</v>
      </c>
      <c r="E8597">
        <v>0</v>
      </c>
      <c r="F8597" t="s">
        <v>12</v>
      </c>
      <c r="G8597" t="s">
        <v>17</v>
      </c>
      <c r="H8597" t="s">
        <v>18</v>
      </c>
      <c r="I8597">
        <v>125.39</v>
      </c>
      <c r="J8597">
        <v>22.4</v>
      </c>
      <c r="K8597" t="s">
        <v>22</v>
      </c>
    </row>
    <row r="8598" spans="1:11" x14ac:dyDescent="0.3">
      <c r="A8598">
        <v>846</v>
      </c>
      <c r="B8598" t="s">
        <v>11</v>
      </c>
      <c r="C8598">
        <v>72</v>
      </c>
      <c r="D8598">
        <v>0</v>
      </c>
      <c r="E8598">
        <v>0</v>
      </c>
      <c r="F8598" t="s">
        <v>12</v>
      </c>
      <c r="G8598" t="s">
        <v>17</v>
      </c>
      <c r="H8598" t="s">
        <v>18</v>
      </c>
      <c r="I8598">
        <v>93.39</v>
      </c>
      <c r="J8598">
        <v>27.1</v>
      </c>
      <c r="K8598" t="s">
        <v>15</v>
      </c>
    </row>
    <row r="8599" spans="1:11" x14ac:dyDescent="0.3">
      <c r="A8599">
        <v>36635</v>
      </c>
      <c r="B8599" t="s">
        <v>11</v>
      </c>
      <c r="C8599">
        <v>19</v>
      </c>
      <c r="D8599">
        <v>0</v>
      </c>
      <c r="E8599">
        <v>0</v>
      </c>
      <c r="F8599" t="s">
        <v>19</v>
      </c>
      <c r="G8599" t="s">
        <v>13</v>
      </c>
      <c r="H8599" t="s">
        <v>14</v>
      </c>
      <c r="I8599">
        <v>95.76</v>
      </c>
      <c r="J8599">
        <v>26.4</v>
      </c>
    </row>
    <row r="8600" spans="1:11" x14ac:dyDescent="0.3">
      <c r="A8600">
        <v>54987</v>
      </c>
      <c r="B8600" t="s">
        <v>16</v>
      </c>
      <c r="C8600">
        <v>20</v>
      </c>
      <c r="D8600">
        <v>0</v>
      </c>
      <c r="E8600">
        <v>0</v>
      </c>
      <c r="F8600" t="s">
        <v>19</v>
      </c>
      <c r="G8600" t="s">
        <v>13</v>
      </c>
      <c r="H8600" t="s">
        <v>18</v>
      </c>
      <c r="I8600">
        <v>55.54</v>
      </c>
      <c r="J8600">
        <v>20.7</v>
      </c>
      <c r="K8600" t="s">
        <v>22</v>
      </c>
    </row>
    <row r="8601" spans="1:11" x14ac:dyDescent="0.3">
      <c r="A8601">
        <v>33881</v>
      </c>
      <c r="B8601" t="s">
        <v>16</v>
      </c>
      <c r="C8601">
        <v>1.56</v>
      </c>
      <c r="D8601">
        <v>0</v>
      </c>
      <c r="E8601">
        <v>0</v>
      </c>
      <c r="F8601" t="s">
        <v>19</v>
      </c>
      <c r="G8601" t="s">
        <v>20</v>
      </c>
      <c r="H8601" t="s">
        <v>18</v>
      </c>
      <c r="I8601">
        <v>68.61</v>
      </c>
      <c r="J8601">
        <v>22.4</v>
      </c>
    </row>
    <row r="8602" spans="1:11" x14ac:dyDescent="0.3">
      <c r="A8602">
        <v>69626</v>
      </c>
      <c r="B8602" t="s">
        <v>16</v>
      </c>
      <c r="C8602">
        <v>44</v>
      </c>
      <c r="D8602">
        <v>0</v>
      </c>
      <c r="E8602">
        <v>0</v>
      </c>
      <c r="F8602" t="s">
        <v>12</v>
      </c>
      <c r="G8602" t="s">
        <v>17</v>
      </c>
      <c r="H8602" t="s">
        <v>18</v>
      </c>
      <c r="I8602">
        <v>62.48</v>
      </c>
      <c r="J8602">
        <v>45.3</v>
      </c>
    </row>
    <row r="8603" spans="1:11" x14ac:dyDescent="0.3">
      <c r="A8603">
        <v>25531</v>
      </c>
      <c r="B8603" t="s">
        <v>16</v>
      </c>
      <c r="C8603">
        <v>21</v>
      </c>
      <c r="D8603">
        <v>0</v>
      </c>
      <c r="E8603">
        <v>0</v>
      </c>
      <c r="F8603" t="s">
        <v>19</v>
      </c>
      <c r="G8603" t="s">
        <v>13</v>
      </c>
      <c r="H8603" t="s">
        <v>14</v>
      </c>
      <c r="I8603">
        <v>82.88</v>
      </c>
      <c r="J8603">
        <v>30.3</v>
      </c>
      <c r="K8603" t="s">
        <v>15</v>
      </c>
    </row>
    <row r="8604" spans="1:11" x14ac:dyDescent="0.3">
      <c r="A8604">
        <v>24663</v>
      </c>
      <c r="B8604" t="s">
        <v>16</v>
      </c>
      <c r="C8604">
        <v>44</v>
      </c>
      <c r="D8604">
        <v>0</v>
      </c>
      <c r="E8604">
        <v>0</v>
      </c>
      <c r="F8604" t="s">
        <v>12</v>
      </c>
      <c r="G8604" t="s">
        <v>13</v>
      </c>
      <c r="H8604" t="s">
        <v>14</v>
      </c>
      <c r="I8604">
        <v>81.48</v>
      </c>
      <c r="J8604">
        <v>25.2</v>
      </c>
      <c r="K8604" t="s">
        <v>22</v>
      </c>
    </row>
    <row r="8605" spans="1:11" x14ac:dyDescent="0.3">
      <c r="A8605">
        <v>40382</v>
      </c>
      <c r="B8605" t="s">
        <v>11</v>
      </c>
      <c r="C8605">
        <v>32</v>
      </c>
      <c r="D8605">
        <v>0</v>
      </c>
      <c r="E8605">
        <v>0</v>
      </c>
      <c r="F8605" t="s">
        <v>19</v>
      </c>
      <c r="G8605" t="s">
        <v>13</v>
      </c>
      <c r="H8605" t="s">
        <v>18</v>
      </c>
      <c r="I8605">
        <v>108.73</v>
      </c>
      <c r="J8605">
        <v>37.1</v>
      </c>
      <c r="K8605" t="s">
        <v>22</v>
      </c>
    </row>
    <row r="8606" spans="1:11" x14ac:dyDescent="0.3">
      <c r="A8606">
        <v>52637</v>
      </c>
      <c r="B8606" t="s">
        <v>11</v>
      </c>
      <c r="C8606">
        <v>19</v>
      </c>
      <c r="D8606">
        <v>0</v>
      </c>
      <c r="E8606">
        <v>0</v>
      </c>
      <c r="F8606" t="s">
        <v>19</v>
      </c>
      <c r="G8606" t="s">
        <v>13</v>
      </c>
      <c r="H8606" t="s">
        <v>14</v>
      </c>
      <c r="I8606">
        <v>79.23</v>
      </c>
      <c r="J8606">
        <v>34</v>
      </c>
    </row>
    <row r="8607" spans="1:11" x14ac:dyDescent="0.3">
      <c r="A8607">
        <v>66280</v>
      </c>
      <c r="B8607" t="s">
        <v>11</v>
      </c>
      <c r="C8607">
        <v>49</v>
      </c>
      <c r="D8607">
        <v>0</v>
      </c>
      <c r="E8607">
        <v>0</v>
      </c>
      <c r="F8607" t="s">
        <v>12</v>
      </c>
      <c r="G8607" t="s">
        <v>13</v>
      </c>
      <c r="H8607" t="s">
        <v>18</v>
      </c>
      <c r="I8607">
        <v>58.97</v>
      </c>
      <c r="J8607">
        <v>30.3</v>
      </c>
      <c r="K8607" t="s">
        <v>22</v>
      </c>
    </row>
    <row r="8608" spans="1:11" x14ac:dyDescent="0.3">
      <c r="A8608">
        <v>27866</v>
      </c>
      <c r="B8608" t="s">
        <v>16</v>
      </c>
      <c r="C8608">
        <v>30</v>
      </c>
      <c r="D8608">
        <v>0</v>
      </c>
      <c r="E8608">
        <v>0</v>
      </c>
      <c r="F8608" t="s">
        <v>12</v>
      </c>
      <c r="G8608" t="s">
        <v>17</v>
      </c>
      <c r="H8608" t="s">
        <v>18</v>
      </c>
      <c r="I8608">
        <v>66.13</v>
      </c>
      <c r="J8608">
        <v>38</v>
      </c>
    </row>
    <row r="8609" spans="1:11" x14ac:dyDescent="0.3">
      <c r="A8609">
        <v>6427</v>
      </c>
      <c r="B8609" t="s">
        <v>16</v>
      </c>
      <c r="C8609">
        <v>42</v>
      </c>
      <c r="D8609">
        <v>0</v>
      </c>
      <c r="E8609">
        <v>0</v>
      </c>
      <c r="F8609" t="s">
        <v>19</v>
      </c>
      <c r="G8609" t="s">
        <v>13</v>
      </c>
      <c r="H8609" t="s">
        <v>18</v>
      </c>
      <c r="I8609">
        <v>90.91</v>
      </c>
      <c r="J8609">
        <v>30.2</v>
      </c>
    </row>
    <row r="8610" spans="1:11" x14ac:dyDescent="0.3">
      <c r="A8610">
        <v>60592</v>
      </c>
      <c r="B8610" t="s">
        <v>16</v>
      </c>
      <c r="C8610">
        <v>60</v>
      </c>
      <c r="D8610">
        <v>0</v>
      </c>
      <c r="E8610">
        <v>0</v>
      </c>
      <c r="F8610" t="s">
        <v>12</v>
      </c>
      <c r="G8610" t="s">
        <v>13</v>
      </c>
      <c r="H8610" t="s">
        <v>14</v>
      </c>
      <c r="I8610">
        <v>124.53</v>
      </c>
      <c r="J8610">
        <v>24.6</v>
      </c>
    </row>
    <row r="8611" spans="1:11" x14ac:dyDescent="0.3">
      <c r="A8611">
        <v>61592</v>
      </c>
      <c r="B8611" t="s">
        <v>16</v>
      </c>
      <c r="C8611">
        <v>17</v>
      </c>
      <c r="D8611">
        <v>0</v>
      </c>
      <c r="E8611">
        <v>0</v>
      </c>
      <c r="F8611" t="s">
        <v>19</v>
      </c>
      <c r="G8611" t="s">
        <v>13</v>
      </c>
      <c r="H8611" t="s">
        <v>14</v>
      </c>
      <c r="I8611">
        <v>113.64</v>
      </c>
      <c r="J8611">
        <v>20.8</v>
      </c>
      <c r="K8611" t="s">
        <v>22</v>
      </c>
    </row>
    <row r="8612" spans="1:11" x14ac:dyDescent="0.3">
      <c r="A8612">
        <v>67341</v>
      </c>
      <c r="B8612" t="s">
        <v>11</v>
      </c>
      <c r="C8612">
        <v>72</v>
      </c>
      <c r="D8612">
        <v>0</v>
      </c>
      <c r="E8612">
        <v>0</v>
      </c>
      <c r="F8612" t="s">
        <v>12</v>
      </c>
      <c r="G8612" t="s">
        <v>13</v>
      </c>
      <c r="H8612" t="s">
        <v>14</v>
      </c>
      <c r="I8612">
        <v>194.9</v>
      </c>
      <c r="J8612">
        <v>40.9</v>
      </c>
      <c r="K8612" t="s">
        <v>22</v>
      </c>
    </row>
    <row r="8613" spans="1:11" x14ac:dyDescent="0.3">
      <c r="A8613">
        <v>26396</v>
      </c>
      <c r="B8613" t="s">
        <v>16</v>
      </c>
      <c r="C8613">
        <v>19</v>
      </c>
      <c r="D8613">
        <v>0</v>
      </c>
      <c r="E8613">
        <v>0</v>
      </c>
      <c r="F8613" t="s">
        <v>19</v>
      </c>
      <c r="G8613" t="s">
        <v>13</v>
      </c>
      <c r="H8613" t="s">
        <v>18</v>
      </c>
      <c r="I8613">
        <v>83.5</v>
      </c>
      <c r="J8613">
        <v>24.9</v>
      </c>
      <c r="K8613" t="s">
        <v>22</v>
      </c>
    </row>
    <row r="8614" spans="1:11" x14ac:dyDescent="0.3">
      <c r="A8614">
        <v>92</v>
      </c>
      <c r="B8614" t="s">
        <v>16</v>
      </c>
      <c r="C8614">
        <v>43</v>
      </c>
      <c r="D8614">
        <v>0</v>
      </c>
      <c r="E8614">
        <v>0</v>
      </c>
      <c r="F8614" t="s">
        <v>19</v>
      </c>
      <c r="G8614" t="s">
        <v>17</v>
      </c>
      <c r="H8614" t="s">
        <v>18</v>
      </c>
      <c r="I8614">
        <v>76.099999999999994</v>
      </c>
      <c r="J8614">
        <v>38.299999999999997</v>
      </c>
      <c r="K8614" t="s">
        <v>22</v>
      </c>
    </row>
    <row r="8615" spans="1:11" x14ac:dyDescent="0.3">
      <c r="A8615">
        <v>56981</v>
      </c>
      <c r="B8615" t="s">
        <v>16</v>
      </c>
      <c r="C8615">
        <v>78</v>
      </c>
      <c r="D8615">
        <v>0</v>
      </c>
      <c r="E8615">
        <v>0</v>
      </c>
      <c r="F8615" t="s">
        <v>12</v>
      </c>
      <c r="G8615" t="s">
        <v>17</v>
      </c>
      <c r="H8615" t="s">
        <v>14</v>
      </c>
      <c r="I8615">
        <v>99.06</v>
      </c>
      <c r="J8615">
        <v>27.1</v>
      </c>
    </row>
    <row r="8616" spans="1:11" x14ac:dyDescent="0.3">
      <c r="A8616">
        <v>31115</v>
      </c>
      <c r="B8616" t="s">
        <v>16</v>
      </c>
      <c r="C8616">
        <v>49</v>
      </c>
      <c r="D8616">
        <v>0</v>
      </c>
      <c r="E8616">
        <v>0</v>
      </c>
      <c r="F8616" t="s">
        <v>12</v>
      </c>
      <c r="G8616" t="s">
        <v>13</v>
      </c>
      <c r="H8616" t="s">
        <v>18</v>
      </c>
      <c r="I8616">
        <v>107.86</v>
      </c>
      <c r="J8616">
        <v>31.6</v>
      </c>
      <c r="K8616" t="s">
        <v>15</v>
      </c>
    </row>
    <row r="8617" spans="1:11" x14ac:dyDescent="0.3">
      <c r="A8617">
        <v>14039</v>
      </c>
      <c r="B8617" t="s">
        <v>11</v>
      </c>
      <c r="C8617">
        <v>10</v>
      </c>
      <c r="D8617">
        <v>0</v>
      </c>
      <c r="E8617">
        <v>0</v>
      </c>
      <c r="F8617" t="s">
        <v>19</v>
      </c>
      <c r="G8617" t="s">
        <v>20</v>
      </c>
      <c r="H8617" t="s">
        <v>14</v>
      </c>
      <c r="I8617">
        <v>74.95</v>
      </c>
      <c r="J8617">
        <v>14.6</v>
      </c>
    </row>
    <row r="8618" spans="1:11" x14ac:dyDescent="0.3">
      <c r="A8618">
        <v>37666</v>
      </c>
      <c r="B8618" t="s">
        <v>16</v>
      </c>
      <c r="C8618">
        <v>24</v>
      </c>
      <c r="D8618">
        <v>0</v>
      </c>
      <c r="E8618">
        <v>0</v>
      </c>
      <c r="F8618" t="s">
        <v>12</v>
      </c>
      <c r="G8618" t="s">
        <v>21</v>
      </c>
      <c r="H8618" t="s">
        <v>14</v>
      </c>
      <c r="I8618">
        <v>60.37</v>
      </c>
      <c r="J8618">
        <v>35.1</v>
      </c>
    </row>
    <row r="8619" spans="1:11" x14ac:dyDescent="0.3">
      <c r="A8619">
        <v>57669</v>
      </c>
      <c r="B8619" t="s">
        <v>16</v>
      </c>
      <c r="C8619">
        <v>80</v>
      </c>
      <c r="D8619">
        <v>0</v>
      </c>
      <c r="E8619">
        <v>0</v>
      </c>
      <c r="F8619" t="s">
        <v>12</v>
      </c>
      <c r="G8619" t="s">
        <v>17</v>
      </c>
      <c r="H8619" t="s">
        <v>14</v>
      </c>
      <c r="I8619">
        <v>114.38</v>
      </c>
      <c r="J8619">
        <v>29.8</v>
      </c>
      <c r="K8619" t="s">
        <v>22</v>
      </c>
    </row>
    <row r="8620" spans="1:11" x14ac:dyDescent="0.3">
      <c r="A8620">
        <v>43916</v>
      </c>
      <c r="B8620" t="s">
        <v>11</v>
      </c>
      <c r="C8620">
        <v>28</v>
      </c>
      <c r="D8620">
        <v>0</v>
      </c>
      <c r="E8620">
        <v>0</v>
      </c>
      <c r="F8620" t="s">
        <v>19</v>
      </c>
      <c r="G8620" t="s">
        <v>13</v>
      </c>
      <c r="H8620" t="s">
        <v>18</v>
      </c>
      <c r="I8620">
        <v>82.23</v>
      </c>
      <c r="J8620">
        <v>27.5</v>
      </c>
    </row>
    <row r="8621" spans="1:11" x14ac:dyDescent="0.3">
      <c r="A8621">
        <v>44826</v>
      </c>
      <c r="B8621" t="s">
        <v>11</v>
      </c>
      <c r="C8621">
        <v>50</v>
      </c>
      <c r="D8621">
        <v>0</v>
      </c>
      <c r="E8621">
        <v>0</v>
      </c>
      <c r="F8621" t="s">
        <v>12</v>
      </c>
      <c r="G8621" t="s">
        <v>13</v>
      </c>
      <c r="H8621" t="s">
        <v>18</v>
      </c>
      <c r="I8621">
        <v>58.26</v>
      </c>
      <c r="J8621">
        <v>29.6</v>
      </c>
      <c r="K8621" t="s">
        <v>22</v>
      </c>
    </row>
    <row r="8622" spans="1:11" x14ac:dyDescent="0.3">
      <c r="A8622">
        <v>55380</v>
      </c>
      <c r="B8622" t="s">
        <v>16</v>
      </c>
      <c r="C8622">
        <v>65</v>
      </c>
      <c r="D8622">
        <v>0</v>
      </c>
      <c r="E8622">
        <v>0</v>
      </c>
      <c r="F8622" t="s">
        <v>12</v>
      </c>
      <c r="G8622" t="s">
        <v>13</v>
      </c>
      <c r="H8622" t="s">
        <v>14</v>
      </c>
      <c r="I8622">
        <v>90.03</v>
      </c>
      <c r="J8622">
        <v>30.1</v>
      </c>
      <c r="K8622" t="s">
        <v>15</v>
      </c>
    </row>
    <row r="8623" spans="1:11" x14ac:dyDescent="0.3">
      <c r="A8623">
        <v>3368</v>
      </c>
      <c r="B8623" t="s">
        <v>16</v>
      </c>
      <c r="C8623">
        <v>22</v>
      </c>
      <c r="D8623">
        <v>0</v>
      </c>
      <c r="E8623">
        <v>0</v>
      </c>
      <c r="F8623" t="s">
        <v>19</v>
      </c>
      <c r="G8623" t="s">
        <v>13</v>
      </c>
      <c r="H8623" t="s">
        <v>18</v>
      </c>
      <c r="I8623">
        <v>116.77</v>
      </c>
      <c r="J8623">
        <v>18.5</v>
      </c>
    </row>
    <row r="8624" spans="1:11" x14ac:dyDescent="0.3">
      <c r="A8624">
        <v>24532</v>
      </c>
      <c r="B8624" t="s">
        <v>16</v>
      </c>
      <c r="C8624">
        <v>36</v>
      </c>
      <c r="D8624">
        <v>0</v>
      </c>
      <c r="E8624">
        <v>0</v>
      </c>
      <c r="F8624" t="s">
        <v>12</v>
      </c>
      <c r="G8624" t="s">
        <v>13</v>
      </c>
      <c r="H8624" t="s">
        <v>14</v>
      </c>
      <c r="I8624">
        <v>82.92</v>
      </c>
      <c r="J8624">
        <v>29.8</v>
      </c>
      <c r="K8624" t="s">
        <v>15</v>
      </c>
    </row>
    <row r="8625" spans="1:11" x14ac:dyDescent="0.3">
      <c r="A8625">
        <v>69277</v>
      </c>
      <c r="B8625" t="s">
        <v>11</v>
      </c>
      <c r="C8625">
        <v>81</v>
      </c>
      <c r="D8625">
        <v>0</v>
      </c>
      <c r="E8625">
        <v>0</v>
      </c>
      <c r="F8625" t="s">
        <v>12</v>
      </c>
      <c r="G8625" t="s">
        <v>13</v>
      </c>
      <c r="H8625" t="s">
        <v>14</v>
      </c>
      <c r="I8625">
        <v>126.3</v>
      </c>
      <c r="J8625">
        <v>29.1</v>
      </c>
      <c r="K8625" t="s">
        <v>22</v>
      </c>
    </row>
    <row r="8626" spans="1:11" x14ac:dyDescent="0.3">
      <c r="A8626">
        <v>58088</v>
      </c>
      <c r="B8626" t="s">
        <v>11</v>
      </c>
      <c r="C8626">
        <v>46</v>
      </c>
      <c r="D8626">
        <v>0</v>
      </c>
      <c r="E8626">
        <v>0</v>
      </c>
      <c r="F8626" t="s">
        <v>12</v>
      </c>
      <c r="G8626" t="s">
        <v>13</v>
      </c>
      <c r="H8626" t="s">
        <v>14</v>
      </c>
      <c r="I8626">
        <v>164.46</v>
      </c>
      <c r="J8626">
        <v>28.5</v>
      </c>
      <c r="K8626" t="s">
        <v>23</v>
      </c>
    </row>
    <row r="8627" spans="1:11" x14ac:dyDescent="0.3">
      <c r="A8627">
        <v>3574</v>
      </c>
      <c r="B8627" t="s">
        <v>16</v>
      </c>
      <c r="C8627">
        <v>58</v>
      </c>
      <c r="D8627">
        <v>0</v>
      </c>
      <c r="E8627">
        <v>0</v>
      </c>
      <c r="F8627" t="s">
        <v>12</v>
      </c>
      <c r="G8627" t="s">
        <v>13</v>
      </c>
      <c r="H8627" t="s">
        <v>14</v>
      </c>
      <c r="I8627">
        <v>99.84</v>
      </c>
      <c r="K8627" t="s">
        <v>22</v>
      </c>
    </row>
    <row r="8628" spans="1:11" x14ac:dyDescent="0.3">
      <c r="A8628">
        <v>68736</v>
      </c>
      <c r="B8628" t="s">
        <v>16</v>
      </c>
      <c r="C8628">
        <v>36</v>
      </c>
      <c r="D8628">
        <v>0</v>
      </c>
      <c r="E8628">
        <v>0</v>
      </c>
      <c r="F8628" t="s">
        <v>12</v>
      </c>
      <c r="G8628" t="s">
        <v>21</v>
      </c>
      <c r="H8628" t="s">
        <v>18</v>
      </c>
      <c r="I8628">
        <v>68.33</v>
      </c>
      <c r="J8628">
        <v>20.2</v>
      </c>
      <c r="K8628" t="s">
        <v>22</v>
      </c>
    </row>
    <row r="8629" spans="1:11" x14ac:dyDescent="0.3">
      <c r="A8629">
        <v>2118</v>
      </c>
      <c r="B8629" t="s">
        <v>16</v>
      </c>
      <c r="C8629">
        <v>40</v>
      </c>
      <c r="D8629">
        <v>0</v>
      </c>
      <c r="E8629">
        <v>0</v>
      </c>
      <c r="F8629" t="s">
        <v>12</v>
      </c>
      <c r="G8629" t="s">
        <v>21</v>
      </c>
      <c r="H8629" t="s">
        <v>18</v>
      </c>
      <c r="I8629">
        <v>226.47</v>
      </c>
      <c r="J8629">
        <v>23.7</v>
      </c>
    </row>
    <row r="8630" spans="1:11" x14ac:dyDescent="0.3">
      <c r="A8630">
        <v>44161</v>
      </c>
      <c r="B8630" t="s">
        <v>11</v>
      </c>
      <c r="C8630">
        <v>72</v>
      </c>
      <c r="D8630">
        <v>1</v>
      </c>
      <c r="E8630">
        <v>1</v>
      </c>
      <c r="F8630" t="s">
        <v>12</v>
      </c>
      <c r="G8630" t="s">
        <v>13</v>
      </c>
      <c r="H8630" t="s">
        <v>18</v>
      </c>
      <c r="I8630">
        <v>197.35</v>
      </c>
      <c r="J8630">
        <v>31.4</v>
      </c>
      <c r="K8630" t="s">
        <v>15</v>
      </c>
    </row>
    <row r="8631" spans="1:11" x14ac:dyDescent="0.3">
      <c r="A8631">
        <v>10336</v>
      </c>
      <c r="B8631" t="s">
        <v>11</v>
      </c>
      <c r="C8631">
        <v>64</v>
      </c>
      <c r="D8631">
        <v>0</v>
      </c>
      <c r="E8631">
        <v>0</v>
      </c>
      <c r="F8631" t="s">
        <v>12</v>
      </c>
      <c r="G8631" t="s">
        <v>13</v>
      </c>
      <c r="H8631" t="s">
        <v>18</v>
      </c>
      <c r="I8631">
        <v>110.02</v>
      </c>
      <c r="J8631">
        <v>30</v>
      </c>
      <c r="K8631" t="s">
        <v>15</v>
      </c>
    </row>
    <row r="8632" spans="1:11" x14ac:dyDescent="0.3">
      <c r="A8632">
        <v>14071</v>
      </c>
      <c r="B8632" t="s">
        <v>16</v>
      </c>
      <c r="C8632">
        <v>79</v>
      </c>
      <c r="D8632">
        <v>0</v>
      </c>
      <c r="E8632">
        <v>0</v>
      </c>
      <c r="F8632" t="s">
        <v>12</v>
      </c>
      <c r="G8632" t="s">
        <v>17</v>
      </c>
      <c r="H8632" t="s">
        <v>14</v>
      </c>
      <c r="I8632">
        <v>80.23</v>
      </c>
      <c r="J8632">
        <v>27.8</v>
      </c>
      <c r="K8632" t="s">
        <v>15</v>
      </c>
    </row>
    <row r="8633" spans="1:11" x14ac:dyDescent="0.3">
      <c r="A8633">
        <v>5480</v>
      </c>
      <c r="B8633" t="s">
        <v>11</v>
      </c>
      <c r="C8633">
        <v>81</v>
      </c>
      <c r="D8633">
        <v>0</v>
      </c>
      <c r="E8633">
        <v>0</v>
      </c>
      <c r="F8633" t="s">
        <v>12</v>
      </c>
      <c r="G8633" t="s">
        <v>17</v>
      </c>
      <c r="H8633" t="s">
        <v>18</v>
      </c>
      <c r="I8633">
        <v>87.39</v>
      </c>
      <c r="J8633">
        <v>25</v>
      </c>
      <c r="K8633" t="s">
        <v>22</v>
      </c>
    </row>
    <row r="8634" spans="1:11" x14ac:dyDescent="0.3">
      <c r="A8634">
        <v>12426</v>
      </c>
      <c r="B8634" t="s">
        <v>16</v>
      </c>
      <c r="C8634">
        <v>79</v>
      </c>
      <c r="D8634">
        <v>0</v>
      </c>
      <c r="E8634">
        <v>0</v>
      </c>
      <c r="F8634" t="s">
        <v>12</v>
      </c>
      <c r="G8634" t="s">
        <v>13</v>
      </c>
      <c r="H8634" t="s">
        <v>14</v>
      </c>
      <c r="I8634">
        <v>106.55</v>
      </c>
      <c r="J8634">
        <v>26.3</v>
      </c>
      <c r="K8634" t="s">
        <v>23</v>
      </c>
    </row>
    <row r="8635" spans="1:11" x14ac:dyDescent="0.3">
      <c r="A8635">
        <v>39928</v>
      </c>
      <c r="B8635" t="s">
        <v>16</v>
      </c>
      <c r="C8635">
        <v>23</v>
      </c>
      <c r="D8635">
        <v>0</v>
      </c>
      <c r="E8635">
        <v>0</v>
      </c>
      <c r="F8635" t="s">
        <v>12</v>
      </c>
      <c r="G8635" t="s">
        <v>13</v>
      </c>
      <c r="H8635" t="s">
        <v>14</v>
      </c>
      <c r="I8635">
        <v>139.43</v>
      </c>
      <c r="J8635">
        <v>20.2</v>
      </c>
      <c r="K8635" t="s">
        <v>22</v>
      </c>
    </row>
    <row r="8636" spans="1:11" x14ac:dyDescent="0.3">
      <c r="A8636">
        <v>2534</v>
      </c>
      <c r="B8636" t="s">
        <v>16</v>
      </c>
      <c r="C8636">
        <v>79</v>
      </c>
      <c r="D8636">
        <v>0</v>
      </c>
      <c r="E8636">
        <v>0</v>
      </c>
      <c r="F8636" t="s">
        <v>19</v>
      </c>
      <c r="G8636" t="s">
        <v>13</v>
      </c>
      <c r="H8636" t="s">
        <v>18</v>
      </c>
      <c r="I8636">
        <v>91.79</v>
      </c>
      <c r="J8636">
        <v>21</v>
      </c>
    </row>
    <row r="8637" spans="1:11" x14ac:dyDescent="0.3">
      <c r="A8637">
        <v>15556</v>
      </c>
      <c r="B8637" t="s">
        <v>16</v>
      </c>
      <c r="C8637">
        <v>66</v>
      </c>
      <c r="D8637">
        <v>0</v>
      </c>
      <c r="E8637">
        <v>0</v>
      </c>
      <c r="F8637" t="s">
        <v>12</v>
      </c>
      <c r="G8637" t="s">
        <v>17</v>
      </c>
      <c r="H8637" t="s">
        <v>14</v>
      </c>
      <c r="I8637">
        <v>69.81</v>
      </c>
      <c r="J8637">
        <v>37</v>
      </c>
      <c r="K8637" t="s">
        <v>15</v>
      </c>
    </row>
    <row r="8638" spans="1:11" x14ac:dyDescent="0.3">
      <c r="A8638">
        <v>52355</v>
      </c>
      <c r="B8638" t="s">
        <v>16</v>
      </c>
      <c r="C8638">
        <v>28</v>
      </c>
      <c r="D8638">
        <v>0</v>
      </c>
      <c r="E8638">
        <v>0</v>
      </c>
      <c r="F8638" t="s">
        <v>12</v>
      </c>
      <c r="G8638" t="s">
        <v>13</v>
      </c>
      <c r="H8638" t="s">
        <v>18</v>
      </c>
      <c r="I8638">
        <v>182.59</v>
      </c>
      <c r="J8638">
        <v>29.4</v>
      </c>
      <c r="K8638" t="s">
        <v>23</v>
      </c>
    </row>
    <row r="8639" spans="1:11" x14ac:dyDescent="0.3">
      <c r="A8639">
        <v>20368</v>
      </c>
      <c r="B8639" t="s">
        <v>16</v>
      </c>
      <c r="C8639">
        <v>45</v>
      </c>
      <c r="D8639">
        <v>0</v>
      </c>
      <c r="E8639">
        <v>0</v>
      </c>
      <c r="F8639" t="s">
        <v>12</v>
      </c>
      <c r="G8639" t="s">
        <v>13</v>
      </c>
      <c r="H8639" t="s">
        <v>14</v>
      </c>
      <c r="I8639">
        <v>96.75</v>
      </c>
      <c r="J8639">
        <v>48.6</v>
      </c>
      <c r="K8639" t="s">
        <v>22</v>
      </c>
    </row>
    <row r="8640" spans="1:11" x14ac:dyDescent="0.3">
      <c r="A8640">
        <v>63256</v>
      </c>
      <c r="B8640" t="s">
        <v>16</v>
      </c>
      <c r="C8640">
        <v>42</v>
      </c>
      <c r="D8640">
        <v>0</v>
      </c>
      <c r="E8640">
        <v>0</v>
      </c>
      <c r="F8640" t="s">
        <v>12</v>
      </c>
      <c r="G8640" t="s">
        <v>13</v>
      </c>
      <c r="H8640" t="s">
        <v>14</v>
      </c>
      <c r="I8640">
        <v>117.76</v>
      </c>
      <c r="J8640">
        <v>32.299999999999997</v>
      </c>
      <c r="K8640" t="s">
        <v>22</v>
      </c>
    </row>
    <row r="8641" spans="1:11" x14ac:dyDescent="0.3">
      <c r="A8641">
        <v>27795</v>
      </c>
      <c r="B8641" t="s">
        <v>16</v>
      </c>
      <c r="C8641">
        <v>75</v>
      </c>
      <c r="D8641">
        <v>0</v>
      </c>
      <c r="E8641">
        <v>0</v>
      </c>
      <c r="F8641" t="s">
        <v>12</v>
      </c>
      <c r="G8641" t="s">
        <v>13</v>
      </c>
      <c r="H8641" t="s">
        <v>14</v>
      </c>
      <c r="I8641">
        <v>81.75</v>
      </c>
      <c r="J8641">
        <v>23</v>
      </c>
      <c r="K8641" t="s">
        <v>22</v>
      </c>
    </row>
    <row r="8642" spans="1:11" x14ac:dyDescent="0.3">
      <c r="A8642">
        <v>31654</v>
      </c>
      <c r="B8642" t="s">
        <v>16</v>
      </c>
      <c r="C8642">
        <v>75</v>
      </c>
      <c r="D8642">
        <v>0</v>
      </c>
      <c r="E8642">
        <v>0</v>
      </c>
      <c r="F8642" t="s">
        <v>12</v>
      </c>
      <c r="G8642" t="s">
        <v>17</v>
      </c>
      <c r="H8642" t="s">
        <v>18</v>
      </c>
      <c r="I8642">
        <v>104.35</v>
      </c>
      <c r="J8642">
        <v>26.1</v>
      </c>
      <c r="K8642" t="s">
        <v>22</v>
      </c>
    </row>
    <row r="8643" spans="1:11" x14ac:dyDescent="0.3">
      <c r="A8643">
        <v>51597</v>
      </c>
      <c r="B8643" t="s">
        <v>16</v>
      </c>
      <c r="C8643">
        <v>34</v>
      </c>
      <c r="D8643">
        <v>0</v>
      </c>
      <c r="E8643">
        <v>0</v>
      </c>
      <c r="F8643" t="s">
        <v>12</v>
      </c>
      <c r="G8643" t="s">
        <v>13</v>
      </c>
      <c r="H8643" t="s">
        <v>18</v>
      </c>
      <c r="I8643">
        <v>81.14</v>
      </c>
      <c r="J8643">
        <v>20.8</v>
      </c>
    </row>
    <row r="8644" spans="1:11" x14ac:dyDescent="0.3">
      <c r="A8644">
        <v>36463</v>
      </c>
      <c r="B8644" t="s">
        <v>16</v>
      </c>
      <c r="C8644">
        <v>50</v>
      </c>
      <c r="D8644">
        <v>0</v>
      </c>
      <c r="E8644">
        <v>0</v>
      </c>
      <c r="F8644" t="s">
        <v>12</v>
      </c>
      <c r="G8644" t="s">
        <v>13</v>
      </c>
      <c r="H8644" t="s">
        <v>18</v>
      </c>
      <c r="I8644">
        <v>66.14</v>
      </c>
      <c r="J8644">
        <v>40.5</v>
      </c>
    </row>
    <row r="8645" spans="1:11" x14ac:dyDescent="0.3">
      <c r="A8645">
        <v>49862</v>
      </c>
      <c r="B8645" t="s">
        <v>11</v>
      </c>
      <c r="C8645">
        <v>51</v>
      </c>
      <c r="D8645">
        <v>0</v>
      </c>
      <c r="E8645">
        <v>0</v>
      </c>
      <c r="F8645" t="s">
        <v>12</v>
      </c>
      <c r="G8645" t="s">
        <v>21</v>
      </c>
      <c r="H8645" t="s">
        <v>18</v>
      </c>
      <c r="I8645">
        <v>207.02</v>
      </c>
      <c r="J8645">
        <v>34.200000000000003</v>
      </c>
      <c r="K8645" t="s">
        <v>22</v>
      </c>
    </row>
    <row r="8646" spans="1:11" x14ac:dyDescent="0.3">
      <c r="A8646">
        <v>5348</v>
      </c>
      <c r="B8646" t="s">
        <v>16</v>
      </c>
      <c r="C8646">
        <v>61</v>
      </c>
      <c r="D8646">
        <v>0</v>
      </c>
      <c r="E8646">
        <v>0</v>
      </c>
      <c r="F8646" t="s">
        <v>12</v>
      </c>
      <c r="G8646" t="s">
        <v>17</v>
      </c>
      <c r="H8646" t="s">
        <v>18</v>
      </c>
      <c r="I8646">
        <v>76.209999999999994</v>
      </c>
      <c r="J8646">
        <v>24.9</v>
      </c>
      <c r="K8646" t="s">
        <v>22</v>
      </c>
    </row>
    <row r="8647" spans="1:11" x14ac:dyDescent="0.3">
      <c r="A8647">
        <v>59917</v>
      </c>
      <c r="B8647" t="s">
        <v>11</v>
      </c>
      <c r="C8647">
        <v>63</v>
      </c>
      <c r="D8647">
        <v>1</v>
      </c>
      <c r="E8647">
        <v>0</v>
      </c>
      <c r="F8647" t="s">
        <v>12</v>
      </c>
      <c r="G8647" t="s">
        <v>13</v>
      </c>
      <c r="H8647" t="s">
        <v>18</v>
      </c>
      <c r="I8647">
        <v>74.59</v>
      </c>
      <c r="J8647">
        <v>37</v>
      </c>
      <c r="K8647" t="s">
        <v>23</v>
      </c>
    </row>
    <row r="8648" spans="1:11" x14ac:dyDescent="0.3">
      <c r="A8648">
        <v>31714</v>
      </c>
      <c r="B8648" t="s">
        <v>16</v>
      </c>
      <c r="C8648">
        <v>37</v>
      </c>
      <c r="D8648">
        <v>1</v>
      </c>
      <c r="E8648">
        <v>0</v>
      </c>
      <c r="F8648" t="s">
        <v>12</v>
      </c>
      <c r="G8648" t="s">
        <v>13</v>
      </c>
      <c r="H8648" t="s">
        <v>14</v>
      </c>
      <c r="I8648">
        <v>83.09</v>
      </c>
      <c r="J8648">
        <v>70.099999999999994</v>
      </c>
      <c r="K8648" t="s">
        <v>22</v>
      </c>
    </row>
    <row r="8649" spans="1:11" x14ac:dyDescent="0.3">
      <c r="A8649">
        <v>27959</v>
      </c>
      <c r="B8649" t="s">
        <v>16</v>
      </c>
      <c r="C8649">
        <v>39</v>
      </c>
      <c r="D8649">
        <v>0</v>
      </c>
      <c r="E8649">
        <v>0</v>
      </c>
      <c r="F8649" t="s">
        <v>12</v>
      </c>
      <c r="G8649" t="s">
        <v>17</v>
      </c>
      <c r="H8649" t="s">
        <v>14</v>
      </c>
      <c r="I8649">
        <v>92.11</v>
      </c>
      <c r="J8649">
        <v>23.8</v>
      </c>
      <c r="K8649" t="s">
        <v>15</v>
      </c>
    </row>
    <row r="8650" spans="1:11" x14ac:dyDescent="0.3">
      <c r="A8650">
        <v>8421</v>
      </c>
      <c r="B8650" t="s">
        <v>11</v>
      </c>
      <c r="C8650">
        <v>81</v>
      </c>
      <c r="D8650">
        <v>0</v>
      </c>
      <c r="E8650">
        <v>1</v>
      </c>
      <c r="F8650" t="s">
        <v>19</v>
      </c>
      <c r="G8650" t="s">
        <v>13</v>
      </c>
      <c r="H8650" t="s">
        <v>18</v>
      </c>
      <c r="I8650">
        <v>85.17</v>
      </c>
      <c r="J8650">
        <v>25.4</v>
      </c>
      <c r="K8650" t="s">
        <v>15</v>
      </c>
    </row>
    <row r="8651" spans="1:11" x14ac:dyDescent="0.3">
      <c r="A8651">
        <v>41429</v>
      </c>
      <c r="B8651" t="s">
        <v>11</v>
      </c>
      <c r="C8651">
        <v>30</v>
      </c>
      <c r="D8651">
        <v>0</v>
      </c>
      <c r="E8651">
        <v>0</v>
      </c>
      <c r="F8651" t="s">
        <v>12</v>
      </c>
      <c r="G8651" t="s">
        <v>13</v>
      </c>
      <c r="H8651" t="s">
        <v>18</v>
      </c>
      <c r="I8651">
        <v>124.02</v>
      </c>
      <c r="J8651">
        <v>30.1</v>
      </c>
      <c r="K8651" t="s">
        <v>22</v>
      </c>
    </row>
    <row r="8652" spans="1:11" x14ac:dyDescent="0.3">
      <c r="A8652">
        <v>24624</v>
      </c>
      <c r="B8652" t="s">
        <v>11</v>
      </c>
      <c r="C8652">
        <v>54</v>
      </c>
      <c r="D8652">
        <v>0</v>
      </c>
      <c r="E8652">
        <v>0</v>
      </c>
      <c r="F8652" t="s">
        <v>12</v>
      </c>
      <c r="G8652" t="s">
        <v>21</v>
      </c>
      <c r="H8652" t="s">
        <v>18</v>
      </c>
      <c r="I8652">
        <v>100.49</v>
      </c>
      <c r="J8652">
        <v>21</v>
      </c>
      <c r="K8652" t="s">
        <v>23</v>
      </c>
    </row>
    <row r="8653" spans="1:11" x14ac:dyDescent="0.3">
      <c r="A8653">
        <v>45972</v>
      </c>
      <c r="B8653" t="s">
        <v>16</v>
      </c>
      <c r="C8653">
        <v>60</v>
      </c>
      <c r="D8653">
        <v>0</v>
      </c>
      <c r="E8653">
        <v>0</v>
      </c>
      <c r="F8653" t="s">
        <v>12</v>
      </c>
      <c r="G8653" t="s">
        <v>17</v>
      </c>
      <c r="H8653" t="s">
        <v>18</v>
      </c>
      <c r="I8653">
        <v>57.28</v>
      </c>
      <c r="J8653">
        <v>24.9</v>
      </c>
      <c r="K8653" t="s">
        <v>15</v>
      </c>
    </row>
    <row r="8654" spans="1:11" x14ac:dyDescent="0.3">
      <c r="A8654">
        <v>37834</v>
      </c>
      <c r="B8654" t="s">
        <v>16</v>
      </c>
      <c r="C8654">
        <v>29</v>
      </c>
      <c r="D8654">
        <v>0</v>
      </c>
      <c r="E8654">
        <v>0</v>
      </c>
      <c r="F8654" t="s">
        <v>12</v>
      </c>
      <c r="G8654" t="s">
        <v>13</v>
      </c>
      <c r="H8654" t="s">
        <v>14</v>
      </c>
      <c r="I8654">
        <v>130.27000000000001</v>
      </c>
      <c r="J8654">
        <v>28</v>
      </c>
    </row>
    <row r="8655" spans="1:11" x14ac:dyDescent="0.3">
      <c r="A8655">
        <v>19716</v>
      </c>
      <c r="B8655" t="s">
        <v>16</v>
      </c>
      <c r="C8655">
        <v>63</v>
      </c>
      <c r="D8655">
        <v>0</v>
      </c>
      <c r="E8655">
        <v>0</v>
      </c>
      <c r="F8655" t="s">
        <v>12</v>
      </c>
      <c r="G8655" t="s">
        <v>21</v>
      </c>
      <c r="H8655" t="s">
        <v>14</v>
      </c>
      <c r="I8655">
        <v>73.23</v>
      </c>
      <c r="J8655">
        <v>26.8</v>
      </c>
      <c r="K8655" t="s">
        <v>15</v>
      </c>
    </row>
    <row r="8656" spans="1:11" x14ac:dyDescent="0.3">
      <c r="A8656">
        <v>2263</v>
      </c>
      <c r="B8656" t="s">
        <v>11</v>
      </c>
      <c r="C8656">
        <v>49</v>
      </c>
      <c r="D8656">
        <v>0</v>
      </c>
      <c r="E8656">
        <v>0</v>
      </c>
      <c r="F8656" t="s">
        <v>12</v>
      </c>
      <c r="G8656" t="s">
        <v>17</v>
      </c>
      <c r="H8656" t="s">
        <v>18</v>
      </c>
      <c r="I8656">
        <v>74.849999999999994</v>
      </c>
      <c r="J8656">
        <v>29.7</v>
      </c>
      <c r="K8656" t="s">
        <v>22</v>
      </c>
    </row>
    <row r="8657" spans="1:11" x14ac:dyDescent="0.3">
      <c r="A8657">
        <v>6412</v>
      </c>
      <c r="B8657" t="s">
        <v>16</v>
      </c>
      <c r="C8657">
        <v>22</v>
      </c>
      <c r="D8657">
        <v>0</v>
      </c>
      <c r="E8657">
        <v>0</v>
      </c>
      <c r="F8657" t="s">
        <v>19</v>
      </c>
      <c r="G8657" t="s">
        <v>13</v>
      </c>
      <c r="H8657" t="s">
        <v>14</v>
      </c>
      <c r="I8657">
        <v>72.680000000000007</v>
      </c>
      <c r="J8657">
        <v>37.6</v>
      </c>
      <c r="K8657" t="s">
        <v>22</v>
      </c>
    </row>
    <row r="8658" spans="1:11" x14ac:dyDescent="0.3">
      <c r="A8658">
        <v>12254</v>
      </c>
      <c r="B8658" t="s">
        <v>16</v>
      </c>
      <c r="C8658">
        <v>36</v>
      </c>
      <c r="D8658">
        <v>0</v>
      </c>
      <c r="E8658">
        <v>0</v>
      </c>
      <c r="F8658" t="s">
        <v>12</v>
      </c>
      <c r="G8658" t="s">
        <v>13</v>
      </c>
      <c r="H8658" t="s">
        <v>14</v>
      </c>
      <c r="I8658">
        <v>89</v>
      </c>
      <c r="J8658">
        <v>24.3</v>
      </c>
      <c r="K8658" t="s">
        <v>22</v>
      </c>
    </row>
    <row r="8659" spans="1:11" x14ac:dyDescent="0.3">
      <c r="A8659">
        <v>4268</v>
      </c>
      <c r="B8659" t="s">
        <v>11</v>
      </c>
      <c r="C8659">
        <v>11</v>
      </c>
      <c r="D8659">
        <v>0</v>
      </c>
      <c r="E8659">
        <v>0</v>
      </c>
      <c r="F8659" t="s">
        <v>19</v>
      </c>
      <c r="G8659" t="s">
        <v>20</v>
      </c>
      <c r="H8659" t="s">
        <v>18</v>
      </c>
      <c r="I8659">
        <v>81.459999999999994</v>
      </c>
      <c r="J8659">
        <v>16.3</v>
      </c>
    </row>
    <row r="8660" spans="1:11" x14ac:dyDescent="0.3">
      <c r="A8660">
        <v>48929</v>
      </c>
      <c r="B8660" t="s">
        <v>16</v>
      </c>
      <c r="C8660">
        <v>43</v>
      </c>
      <c r="D8660">
        <v>0</v>
      </c>
      <c r="E8660">
        <v>0</v>
      </c>
      <c r="F8660" t="s">
        <v>19</v>
      </c>
      <c r="G8660" t="s">
        <v>13</v>
      </c>
      <c r="H8660" t="s">
        <v>18</v>
      </c>
      <c r="I8660">
        <v>144.11000000000001</v>
      </c>
      <c r="J8660">
        <v>33.9</v>
      </c>
      <c r="K8660" t="s">
        <v>23</v>
      </c>
    </row>
    <row r="8661" spans="1:11" x14ac:dyDescent="0.3">
      <c r="A8661">
        <v>17482</v>
      </c>
      <c r="B8661" t="s">
        <v>16</v>
      </c>
      <c r="C8661">
        <v>61</v>
      </c>
      <c r="D8661">
        <v>0</v>
      </c>
      <c r="E8661">
        <v>0</v>
      </c>
      <c r="F8661" t="s">
        <v>12</v>
      </c>
      <c r="G8661" t="s">
        <v>13</v>
      </c>
      <c r="H8661" t="s">
        <v>14</v>
      </c>
      <c r="I8661">
        <v>90.08</v>
      </c>
      <c r="J8661">
        <v>23.6</v>
      </c>
      <c r="K8661" t="s">
        <v>15</v>
      </c>
    </row>
    <row r="8662" spans="1:11" x14ac:dyDescent="0.3">
      <c r="A8662">
        <v>64314</v>
      </c>
      <c r="B8662" t="s">
        <v>16</v>
      </c>
      <c r="C8662">
        <v>51</v>
      </c>
      <c r="D8662">
        <v>0</v>
      </c>
      <c r="E8662">
        <v>0</v>
      </c>
      <c r="F8662" t="s">
        <v>12</v>
      </c>
      <c r="G8662" t="s">
        <v>13</v>
      </c>
      <c r="H8662" t="s">
        <v>14</v>
      </c>
      <c r="I8662">
        <v>64.540000000000006</v>
      </c>
      <c r="J8662">
        <v>32.4</v>
      </c>
      <c r="K8662" t="s">
        <v>22</v>
      </c>
    </row>
    <row r="8663" spans="1:11" x14ac:dyDescent="0.3">
      <c r="A8663">
        <v>67590</v>
      </c>
      <c r="B8663" t="s">
        <v>11</v>
      </c>
      <c r="C8663">
        <v>52</v>
      </c>
      <c r="D8663">
        <v>1</v>
      </c>
      <c r="E8663">
        <v>0</v>
      </c>
      <c r="F8663" t="s">
        <v>12</v>
      </c>
      <c r="G8663" t="s">
        <v>13</v>
      </c>
      <c r="H8663" t="s">
        <v>14</v>
      </c>
      <c r="I8663">
        <v>75.87</v>
      </c>
      <c r="J8663">
        <v>34.4</v>
      </c>
      <c r="K8663" t="s">
        <v>22</v>
      </c>
    </row>
    <row r="8664" spans="1:11" x14ac:dyDescent="0.3">
      <c r="A8664">
        <v>9459</v>
      </c>
      <c r="B8664" t="s">
        <v>16</v>
      </c>
      <c r="C8664">
        <v>23</v>
      </c>
      <c r="D8664">
        <v>0</v>
      </c>
      <c r="E8664">
        <v>0</v>
      </c>
      <c r="F8664" t="s">
        <v>12</v>
      </c>
      <c r="G8664" t="s">
        <v>17</v>
      </c>
      <c r="H8664" t="s">
        <v>18</v>
      </c>
      <c r="I8664">
        <v>79.599999999999994</v>
      </c>
      <c r="J8664">
        <v>29.7</v>
      </c>
      <c r="K8664" t="s">
        <v>22</v>
      </c>
    </row>
    <row r="8665" spans="1:11" x14ac:dyDescent="0.3">
      <c r="A8665">
        <v>38559</v>
      </c>
      <c r="B8665" t="s">
        <v>16</v>
      </c>
      <c r="C8665">
        <v>58</v>
      </c>
      <c r="D8665">
        <v>0</v>
      </c>
      <c r="E8665">
        <v>0</v>
      </c>
      <c r="F8665" t="s">
        <v>12</v>
      </c>
      <c r="G8665" t="s">
        <v>21</v>
      </c>
      <c r="H8665" t="s">
        <v>18</v>
      </c>
      <c r="I8665">
        <v>82.89</v>
      </c>
      <c r="J8665">
        <v>42</v>
      </c>
      <c r="K8665" t="s">
        <v>22</v>
      </c>
    </row>
    <row r="8666" spans="1:11" x14ac:dyDescent="0.3">
      <c r="A8666">
        <v>41907</v>
      </c>
      <c r="B8666" t="s">
        <v>16</v>
      </c>
      <c r="C8666">
        <v>48</v>
      </c>
      <c r="D8666">
        <v>0</v>
      </c>
      <c r="E8666">
        <v>0</v>
      </c>
      <c r="F8666" t="s">
        <v>12</v>
      </c>
      <c r="G8666" t="s">
        <v>13</v>
      </c>
      <c r="H8666" t="s">
        <v>14</v>
      </c>
      <c r="I8666">
        <v>125.39</v>
      </c>
      <c r="J8666">
        <v>39.1</v>
      </c>
    </row>
    <row r="8667" spans="1:11" x14ac:dyDescent="0.3">
      <c r="A8667">
        <v>17637</v>
      </c>
      <c r="B8667" t="s">
        <v>16</v>
      </c>
      <c r="C8667">
        <v>36</v>
      </c>
      <c r="D8667">
        <v>0</v>
      </c>
      <c r="E8667">
        <v>0</v>
      </c>
      <c r="F8667" t="s">
        <v>19</v>
      </c>
      <c r="G8667" t="s">
        <v>13</v>
      </c>
      <c r="H8667" t="s">
        <v>14</v>
      </c>
      <c r="I8667">
        <v>98.95</v>
      </c>
      <c r="J8667">
        <v>30.2</v>
      </c>
      <c r="K8667" t="s">
        <v>15</v>
      </c>
    </row>
    <row r="8668" spans="1:11" x14ac:dyDescent="0.3">
      <c r="A8668">
        <v>46295</v>
      </c>
      <c r="B8668" t="s">
        <v>16</v>
      </c>
      <c r="C8668">
        <v>37</v>
      </c>
      <c r="D8668">
        <v>1</v>
      </c>
      <c r="E8668">
        <v>0</v>
      </c>
      <c r="F8668" t="s">
        <v>12</v>
      </c>
      <c r="G8668" t="s">
        <v>21</v>
      </c>
      <c r="H8668" t="s">
        <v>14</v>
      </c>
      <c r="I8668">
        <v>65.489999999999995</v>
      </c>
      <c r="J8668">
        <v>44.8</v>
      </c>
      <c r="K8668" t="s">
        <v>22</v>
      </c>
    </row>
    <row r="8669" spans="1:11" x14ac:dyDescent="0.3">
      <c r="A8669">
        <v>65108</v>
      </c>
      <c r="B8669" t="s">
        <v>16</v>
      </c>
      <c r="C8669">
        <v>69</v>
      </c>
      <c r="D8669">
        <v>0</v>
      </c>
      <c r="E8669">
        <v>0</v>
      </c>
      <c r="F8669" t="s">
        <v>12</v>
      </c>
      <c r="G8669" t="s">
        <v>21</v>
      </c>
      <c r="H8669" t="s">
        <v>18</v>
      </c>
      <c r="I8669">
        <v>201.17</v>
      </c>
      <c r="J8669">
        <v>37.1</v>
      </c>
    </row>
    <row r="8670" spans="1:11" x14ac:dyDescent="0.3">
      <c r="A8670">
        <v>7011</v>
      </c>
      <c r="B8670" t="s">
        <v>16</v>
      </c>
      <c r="C8670">
        <v>53</v>
      </c>
      <c r="D8670">
        <v>0</v>
      </c>
      <c r="E8670">
        <v>0</v>
      </c>
      <c r="F8670" t="s">
        <v>12</v>
      </c>
      <c r="G8670" t="s">
        <v>13</v>
      </c>
      <c r="H8670" t="s">
        <v>14</v>
      </c>
      <c r="I8670">
        <v>104.59</v>
      </c>
      <c r="J8670">
        <v>24.6</v>
      </c>
      <c r="K8670" t="s">
        <v>23</v>
      </c>
    </row>
    <row r="8671" spans="1:11" x14ac:dyDescent="0.3">
      <c r="A8671">
        <v>67522</v>
      </c>
      <c r="B8671" t="s">
        <v>16</v>
      </c>
      <c r="C8671">
        <v>13</v>
      </c>
      <c r="D8671">
        <v>0</v>
      </c>
      <c r="E8671">
        <v>0</v>
      </c>
      <c r="F8671" t="s">
        <v>19</v>
      </c>
      <c r="G8671" t="s">
        <v>20</v>
      </c>
      <c r="H8671" t="s">
        <v>18</v>
      </c>
      <c r="I8671">
        <v>119.16</v>
      </c>
      <c r="J8671">
        <v>19.7</v>
      </c>
    </row>
    <row r="8672" spans="1:11" x14ac:dyDescent="0.3">
      <c r="A8672">
        <v>15249</v>
      </c>
      <c r="B8672" t="s">
        <v>11</v>
      </c>
      <c r="C8672">
        <v>64</v>
      </c>
      <c r="D8672">
        <v>0</v>
      </c>
      <c r="E8672">
        <v>0</v>
      </c>
      <c r="F8672" t="s">
        <v>12</v>
      </c>
      <c r="G8672" t="s">
        <v>13</v>
      </c>
      <c r="H8672" t="s">
        <v>18</v>
      </c>
      <c r="I8672">
        <v>87.8</v>
      </c>
      <c r="J8672">
        <v>30</v>
      </c>
      <c r="K8672" t="s">
        <v>22</v>
      </c>
    </row>
    <row r="8673" spans="1:11" x14ac:dyDescent="0.3">
      <c r="A8673">
        <v>50564</v>
      </c>
      <c r="B8673" t="s">
        <v>16</v>
      </c>
      <c r="C8673">
        <v>46</v>
      </c>
      <c r="D8673">
        <v>0</v>
      </c>
      <c r="E8673">
        <v>0</v>
      </c>
      <c r="F8673" t="s">
        <v>12</v>
      </c>
      <c r="G8673" t="s">
        <v>13</v>
      </c>
      <c r="H8673" t="s">
        <v>14</v>
      </c>
      <c r="I8673">
        <v>96.39</v>
      </c>
      <c r="J8673">
        <v>28.6</v>
      </c>
    </row>
    <row r="8674" spans="1:11" x14ac:dyDescent="0.3">
      <c r="A8674">
        <v>15359</v>
      </c>
      <c r="B8674" t="s">
        <v>16</v>
      </c>
      <c r="C8674">
        <v>63</v>
      </c>
      <c r="D8674">
        <v>0</v>
      </c>
      <c r="E8674">
        <v>0</v>
      </c>
      <c r="F8674" t="s">
        <v>12</v>
      </c>
      <c r="G8674" t="s">
        <v>21</v>
      </c>
      <c r="H8674" t="s">
        <v>18</v>
      </c>
      <c r="I8674">
        <v>76.89</v>
      </c>
      <c r="J8674">
        <v>31.5</v>
      </c>
      <c r="K8674" t="s">
        <v>22</v>
      </c>
    </row>
    <row r="8675" spans="1:11" x14ac:dyDescent="0.3">
      <c r="A8675">
        <v>5224</v>
      </c>
      <c r="B8675" t="s">
        <v>11</v>
      </c>
      <c r="C8675">
        <v>20</v>
      </c>
      <c r="D8675">
        <v>0</v>
      </c>
      <c r="E8675">
        <v>0</v>
      </c>
      <c r="F8675" t="s">
        <v>19</v>
      </c>
      <c r="G8675" t="s">
        <v>13</v>
      </c>
      <c r="H8675" t="s">
        <v>14</v>
      </c>
      <c r="I8675">
        <v>97.15</v>
      </c>
      <c r="J8675">
        <v>26</v>
      </c>
      <c r="K8675" t="s">
        <v>22</v>
      </c>
    </row>
    <row r="8676" spans="1:11" x14ac:dyDescent="0.3">
      <c r="A8676">
        <v>31339</v>
      </c>
      <c r="B8676" t="s">
        <v>11</v>
      </c>
      <c r="C8676">
        <v>65</v>
      </c>
      <c r="D8676">
        <v>0</v>
      </c>
      <c r="E8676">
        <v>0</v>
      </c>
      <c r="F8676" t="s">
        <v>12</v>
      </c>
      <c r="G8676" t="s">
        <v>21</v>
      </c>
      <c r="H8676" t="s">
        <v>18</v>
      </c>
      <c r="I8676">
        <v>211.71</v>
      </c>
      <c r="J8676">
        <v>29.6</v>
      </c>
      <c r="K8676" t="s">
        <v>23</v>
      </c>
    </row>
    <row r="8677" spans="1:11" x14ac:dyDescent="0.3">
      <c r="A8677">
        <v>7812</v>
      </c>
      <c r="B8677" t="s">
        <v>11</v>
      </c>
      <c r="C8677">
        <v>30</v>
      </c>
      <c r="D8677">
        <v>0</v>
      </c>
      <c r="E8677">
        <v>0</v>
      </c>
      <c r="F8677" t="s">
        <v>12</v>
      </c>
      <c r="G8677" t="s">
        <v>13</v>
      </c>
      <c r="H8677" t="s">
        <v>18</v>
      </c>
      <c r="I8677">
        <v>99.01</v>
      </c>
      <c r="J8677">
        <v>29.7</v>
      </c>
      <c r="K8677" t="s">
        <v>22</v>
      </c>
    </row>
    <row r="8678" spans="1:11" x14ac:dyDescent="0.3">
      <c r="A8678">
        <v>33025</v>
      </c>
      <c r="B8678" t="s">
        <v>16</v>
      </c>
      <c r="C8678">
        <v>12</v>
      </c>
      <c r="D8678">
        <v>0</v>
      </c>
      <c r="E8678">
        <v>0</v>
      </c>
      <c r="F8678" t="s">
        <v>19</v>
      </c>
      <c r="G8678" t="s">
        <v>20</v>
      </c>
      <c r="H8678" t="s">
        <v>18</v>
      </c>
      <c r="I8678">
        <v>82.1</v>
      </c>
      <c r="J8678">
        <v>30.7</v>
      </c>
      <c r="K8678" t="s">
        <v>22</v>
      </c>
    </row>
    <row r="8679" spans="1:11" x14ac:dyDescent="0.3">
      <c r="A8679">
        <v>58360</v>
      </c>
      <c r="B8679" t="s">
        <v>16</v>
      </c>
      <c r="C8679">
        <v>75</v>
      </c>
      <c r="D8679">
        <v>0</v>
      </c>
      <c r="E8679">
        <v>0</v>
      </c>
      <c r="F8679" t="s">
        <v>19</v>
      </c>
      <c r="G8679" t="s">
        <v>17</v>
      </c>
      <c r="H8679" t="s">
        <v>18</v>
      </c>
      <c r="I8679">
        <v>209.46</v>
      </c>
      <c r="J8679">
        <v>19.899999999999999</v>
      </c>
      <c r="K8679" t="s">
        <v>23</v>
      </c>
    </row>
    <row r="8680" spans="1:11" x14ac:dyDescent="0.3">
      <c r="A8680">
        <v>52370</v>
      </c>
      <c r="B8680" t="s">
        <v>11</v>
      </c>
      <c r="C8680">
        <v>76</v>
      </c>
      <c r="D8680">
        <v>0</v>
      </c>
      <c r="E8680">
        <v>0</v>
      </c>
      <c r="F8680" t="s">
        <v>12</v>
      </c>
      <c r="G8680" t="s">
        <v>17</v>
      </c>
      <c r="H8680" t="s">
        <v>14</v>
      </c>
      <c r="I8680">
        <v>95.46</v>
      </c>
      <c r="J8680">
        <v>33.299999999999997</v>
      </c>
      <c r="K8680" t="s">
        <v>15</v>
      </c>
    </row>
    <row r="8681" spans="1:11" x14ac:dyDescent="0.3">
      <c r="A8681">
        <v>53501</v>
      </c>
      <c r="B8681" t="s">
        <v>11</v>
      </c>
      <c r="C8681">
        <v>51</v>
      </c>
      <c r="D8681">
        <v>0</v>
      </c>
      <c r="E8681">
        <v>0</v>
      </c>
      <c r="F8681" t="s">
        <v>12</v>
      </c>
      <c r="G8681" t="s">
        <v>21</v>
      </c>
      <c r="H8681" t="s">
        <v>14</v>
      </c>
      <c r="I8681">
        <v>85.41</v>
      </c>
      <c r="J8681">
        <v>29.6</v>
      </c>
      <c r="K8681" t="s">
        <v>22</v>
      </c>
    </row>
    <row r="8682" spans="1:11" x14ac:dyDescent="0.3">
      <c r="A8682">
        <v>46492</v>
      </c>
      <c r="B8682" t="s">
        <v>16</v>
      </c>
      <c r="C8682">
        <v>76</v>
      </c>
      <c r="D8682">
        <v>1</v>
      </c>
      <c r="E8682">
        <v>0</v>
      </c>
      <c r="F8682" t="s">
        <v>12</v>
      </c>
      <c r="G8682" t="s">
        <v>13</v>
      </c>
      <c r="H8682" t="s">
        <v>18</v>
      </c>
      <c r="I8682">
        <v>213.37</v>
      </c>
      <c r="J8682">
        <v>35.6</v>
      </c>
      <c r="K8682" t="s">
        <v>15</v>
      </c>
    </row>
    <row r="8683" spans="1:11" x14ac:dyDescent="0.3">
      <c r="A8683">
        <v>970</v>
      </c>
      <c r="B8683" t="s">
        <v>16</v>
      </c>
      <c r="C8683">
        <v>50</v>
      </c>
      <c r="D8683">
        <v>0</v>
      </c>
      <c r="E8683">
        <v>0</v>
      </c>
      <c r="F8683" t="s">
        <v>12</v>
      </c>
      <c r="G8683" t="s">
        <v>13</v>
      </c>
      <c r="H8683" t="s">
        <v>18</v>
      </c>
      <c r="I8683">
        <v>99.56</v>
      </c>
      <c r="J8683">
        <v>27.9</v>
      </c>
      <c r="K8683" t="s">
        <v>23</v>
      </c>
    </row>
    <row r="8684" spans="1:11" x14ac:dyDescent="0.3">
      <c r="A8684">
        <v>17665</v>
      </c>
      <c r="B8684" t="s">
        <v>16</v>
      </c>
      <c r="C8684">
        <v>24</v>
      </c>
      <c r="D8684">
        <v>0</v>
      </c>
      <c r="E8684">
        <v>0</v>
      </c>
      <c r="F8684" t="s">
        <v>19</v>
      </c>
      <c r="G8684" t="s">
        <v>13</v>
      </c>
      <c r="H8684" t="s">
        <v>18</v>
      </c>
      <c r="I8684">
        <v>75.14</v>
      </c>
      <c r="J8684">
        <v>22.8</v>
      </c>
      <c r="K8684" t="s">
        <v>22</v>
      </c>
    </row>
    <row r="8685" spans="1:11" x14ac:dyDescent="0.3">
      <c r="A8685">
        <v>49207</v>
      </c>
      <c r="B8685" t="s">
        <v>11</v>
      </c>
      <c r="C8685">
        <v>23</v>
      </c>
      <c r="D8685">
        <v>0</v>
      </c>
      <c r="E8685">
        <v>0</v>
      </c>
      <c r="F8685" t="s">
        <v>19</v>
      </c>
      <c r="G8685" t="s">
        <v>13</v>
      </c>
      <c r="H8685" t="s">
        <v>18</v>
      </c>
      <c r="I8685">
        <v>78.22</v>
      </c>
      <c r="J8685">
        <v>22.8</v>
      </c>
      <c r="K8685" t="s">
        <v>15</v>
      </c>
    </row>
    <row r="8686" spans="1:11" x14ac:dyDescent="0.3">
      <c r="A8686">
        <v>17855</v>
      </c>
      <c r="B8686" t="s">
        <v>16</v>
      </c>
      <c r="C8686">
        <v>7</v>
      </c>
      <c r="D8686">
        <v>0</v>
      </c>
      <c r="E8686">
        <v>0</v>
      </c>
      <c r="F8686" t="s">
        <v>19</v>
      </c>
      <c r="G8686" t="s">
        <v>20</v>
      </c>
      <c r="H8686" t="s">
        <v>14</v>
      </c>
      <c r="I8686">
        <v>120.15</v>
      </c>
      <c r="J8686">
        <v>22.7</v>
      </c>
    </row>
    <row r="8687" spans="1:11" x14ac:dyDescent="0.3">
      <c r="A8687">
        <v>47355</v>
      </c>
      <c r="B8687" t="s">
        <v>16</v>
      </c>
      <c r="C8687">
        <v>22</v>
      </c>
      <c r="D8687">
        <v>0</v>
      </c>
      <c r="E8687">
        <v>0</v>
      </c>
      <c r="F8687" t="s">
        <v>19</v>
      </c>
      <c r="G8687" t="s">
        <v>21</v>
      </c>
      <c r="H8687" t="s">
        <v>14</v>
      </c>
      <c r="I8687">
        <v>73.959999999999994</v>
      </c>
      <c r="J8687">
        <v>42.6</v>
      </c>
    </row>
    <row r="8688" spans="1:11" x14ac:dyDescent="0.3">
      <c r="A8688">
        <v>10664</v>
      </c>
      <c r="B8688" t="s">
        <v>16</v>
      </c>
      <c r="C8688">
        <v>19</v>
      </c>
      <c r="D8688">
        <v>0</v>
      </c>
      <c r="E8688">
        <v>0</v>
      </c>
      <c r="F8688" t="s">
        <v>19</v>
      </c>
      <c r="G8688" t="s">
        <v>13</v>
      </c>
      <c r="H8688" t="s">
        <v>18</v>
      </c>
      <c r="I8688">
        <v>101.26</v>
      </c>
      <c r="J8688">
        <v>30.8</v>
      </c>
      <c r="K8688" t="s">
        <v>22</v>
      </c>
    </row>
    <row r="8689" spans="1:11" x14ac:dyDescent="0.3">
      <c r="A8689">
        <v>15505</v>
      </c>
      <c r="B8689" t="s">
        <v>16</v>
      </c>
      <c r="C8689">
        <v>21</v>
      </c>
      <c r="D8689">
        <v>0</v>
      </c>
      <c r="E8689">
        <v>0</v>
      </c>
      <c r="F8689" t="s">
        <v>19</v>
      </c>
      <c r="G8689" t="s">
        <v>13</v>
      </c>
      <c r="H8689" t="s">
        <v>14</v>
      </c>
      <c r="I8689">
        <v>102.03</v>
      </c>
      <c r="J8689">
        <v>20.7</v>
      </c>
      <c r="K8689" t="s">
        <v>22</v>
      </c>
    </row>
    <row r="8690" spans="1:11" x14ac:dyDescent="0.3">
      <c r="A8690">
        <v>66514</v>
      </c>
      <c r="B8690" t="s">
        <v>16</v>
      </c>
      <c r="C8690">
        <v>82</v>
      </c>
      <c r="D8690">
        <v>0</v>
      </c>
      <c r="E8690">
        <v>0</v>
      </c>
      <c r="F8690" t="s">
        <v>12</v>
      </c>
      <c r="G8690" t="s">
        <v>13</v>
      </c>
      <c r="H8690" t="s">
        <v>14</v>
      </c>
      <c r="I8690">
        <v>154.91999999999999</v>
      </c>
      <c r="J8690">
        <v>18.399999999999999</v>
      </c>
    </row>
    <row r="8691" spans="1:11" x14ac:dyDescent="0.3">
      <c r="A8691">
        <v>18106</v>
      </c>
      <c r="B8691" t="s">
        <v>16</v>
      </c>
      <c r="C8691">
        <v>45</v>
      </c>
      <c r="D8691">
        <v>0</v>
      </c>
      <c r="E8691">
        <v>0</v>
      </c>
      <c r="F8691" t="s">
        <v>12</v>
      </c>
      <c r="G8691" t="s">
        <v>17</v>
      </c>
      <c r="H8691" t="s">
        <v>18</v>
      </c>
      <c r="I8691">
        <v>77.75</v>
      </c>
      <c r="J8691">
        <v>50.6</v>
      </c>
      <c r="K8691" t="s">
        <v>22</v>
      </c>
    </row>
    <row r="8692" spans="1:11" x14ac:dyDescent="0.3">
      <c r="A8692">
        <v>72766</v>
      </c>
      <c r="B8692" t="s">
        <v>11</v>
      </c>
      <c r="C8692">
        <v>65</v>
      </c>
      <c r="D8692">
        <v>0</v>
      </c>
      <c r="E8692">
        <v>0</v>
      </c>
      <c r="F8692" t="s">
        <v>12</v>
      </c>
      <c r="G8692" t="s">
        <v>13</v>
      </c>
      <c r="H8692" t="s">
        <v>18</v>
      </c>
      <c r="I8692">
        <v>78.64</v>
      </c>
      <c r="J8692">
        <v>20.8</v>
      </c>
      <c r="K8692" t="s">
        <v>23</v>
      </c>
    </row>
    <row r="8693" spans="1:11" x14ac:dyDescent="0.3">
      <c r="A8693">
        <v>62236</v>
      </c>
      <c r="B8693" t="s">
        <v>11</v>
      </c>
      <c r="C8693">
        <v>18</v>
      </c>
      <c r="D8693">
        <v>0</v>
      </c>
      <c r="E8693">
        <v>0</v>
      </c>
      <c r="F8693" t="s">
        <v>19</v>
      </c>
      <c r="G8693" t="s">
        <v>13</v>
      </c>
      <c r="H8693" t="s">
        <v>18</v>
      </c>
      <c r="I8693">
        <v>72.959999999999994</v>
      </c>
      <c r="J8693">
        <v>21.7</v>
      </c>
      <c r="K8693" t="s">
        <v>15</v>
      </c>
    </row>
    <row r="8694" spans="1:11" x14ac:dyDescent="0.3">
      <c r="A8694">
        <v>2993</v>
      </c>
      <c r="B8694" t="s">
        <v>16</v>
      </c>
      <c r="C8694">
        <v>38</v>
      </c>
      <c r="D8694">
        <v>0</v>
      </c>
      <c r="E8694">
        <v>0</v>
      </c>
      <c r="F8694" t="s">
        <v>19</v>
      </c>
      <c r="G8694" t="s">
        <v>21</v>
      </c>
      <c r="H8694" t="s">
        <v>18</v>
      </c>
      <c r="I8694">
        <v>130.41</v>
      </c>
      <c r="J8694">
        <v>18.5</v>
      </c>
      <c r="K8694" t="s">
        <v>22</v>
      </c>
    </row>
    <row r="8695" spans="1:11" x14ac:dyDescent="0.3">
      <c r="A8695">
        <v>65921</v>
      </c>
      <c r="B8695" t="s">
        <v>16</v>
      </c>
      <c r="C8695">
        <v>36</v>
      </c>
      <c r="D8695">
        <v>0</v>
      </c>
      <c r="E8695">
        <v>0</v>
      </c>
      <c r="F8695" t="s">
        <v>12</v>
      </c>
      <c r="G8695" t="s">
        <v>13</v>
      </c>
      <c r="H8695" t="s">
        <v>14</v>
      </c>
      <c r="I8695">
        <v>89.41</v>
      </c>
      <c r="J8695">
        <v>37.4</v>
      </c>
      <c r="K8695" t="s">
        <v>15</v>
      </c>
    </row>
    <row r="8696" spans="1:11" x14ac:dyDescent="0.3">
      <c r="A8696">
        <v>38264</v>
      </c>
      <c r="B8696" t="s">
        <v>16</v>
      </c>
      <c r="C8696">
        <v>71</v>
      </c>
      <c r="D8696">
        <v>0</v>
      </c>
      <c r="E8696">
        <v>0</v>
      </c>
      <c r="F8696" t="s">
        <v>12</v>
      </c>
      <c r="G8696" t="s">
        <v>13</v>
      </c>
      <c r="H8696" t="s">
        <v>14</v>
      </c>
      <c r="I8696">
        <v>84.07</v>
      </c>
      <c r="J8696">
        <v>33.200000000000003</v>
      </c>
    </row>
    <row r="8697" spans="1:11" x14ac:dyDescent="0.3">
      <c r="A8697">
        <v>1834</v>
      </c>
      <c r="B8697" t="s">
        <v>16</v>
      </c>
      <c r="C8697">
        <v>50</v>
      </c>
      <c r="D8697">
        <v>0</v>
      </c>
      <c r="E8697">
        <v>0</v>
      </c>
      <c r="F8697" t="s">
        <v>12</v>
      </c>
      <c r="G8697" t="s">
        <v>13</v>
      </c>
      <c r="H8697" t="s">
        <v>18</v>
      </c>
      <c r="I8697">
        <v>87.2</v>
      </c>
      <c r="J8697">
        <v>21.1</v>
      </c>
      <c r="K8697" t="s">
        <v>22</v>
      </c>
    </row>
    <row r="8698" spans="1:11" x14ac:dyDescent="0.3">
      <c r="A8698">
        <v>67162</v>
      </c>
      <c r="B8698" t="s">
        <v>11</v>
      </c>
      <c r="C8698">
        <v>21</v>
      </c>
      <c r="D8698">
        <v>0</v>
      </c>
      <c r="E8698">
        <v>0</v>
      </c>
      <c r="F8698" t="s">
        <v>12</v>
      </c>
      <c r="G8698" t="s">
        <v>17</v>
      </c>
      <c r="H8698" t="s">
        <v>14</v>
      </c>
      <c r="I8698">
        <v>136.68</v>
      </c>
      <c r="J8698">
        <v>24.7</v>
      </c>
      <c r="K8698" t="s">
        <v>22</v>
      </c>
    </row>
    <row r="8699" spans="1:11" x14ac:dyDescent="0.3">
      <c r="A8699">
        <v>24952</v>
      </c>
      <c r="B8699" t="s">
        <v>16</v>
      </c>
      <c r="C8699">
        <v>57</v>
      </c>
      <c r="D8699">
        <v>0</v>
      </c>
      <c r="E8699">
        <v>0</v>
      </c>
      <c r="F8699" t="s">
        <v>12</v>
      </c>
      <c r="G8699" t="s">
        <v>13</v>
      </c>
      <c r="H8699" t="s">
        <v>14</v>
      </c>
      <c r="I8699">
        <v>81.41</v>
      </c>
      <c r="J8699">
        <v>39.9</v>
      </c>
      <c r="K8699" t="s">
        <v>22</v>
      </c>
    </row>
    <row r="8700" spans="1:11" x14ac:dyDescent="0.3">
      <c r="A8700">
        <v>60799</v>
      </c>
      <c r="B8700" t="s">
        <v>16</v>
      </c>
      <c r="C8700">
        <v>52</v>
      </c>
      <c r="D8700">
        <v>0</v>
      </c>
      <c r="E8700">
        <v>0</v>
      </c>
      <c r="F8700" t="s">
        <v>12</v>
      </c>
      <c r="G8700" t="s">
        <v>13</v>
      </c>
      <c r="H8700" t="s">
        <v>14</v>
      </c>
      <c r="I8700">
        <v>124.37</v>
      </c>
      <c r="J8700">
        <v>31.7</v>
      </c>
      <c r="K8700" t="s">
        <v>22</v>
      </c>
    </row>
    <row r="8701" spans="1:11" x14ac:dyDescent="0.3">
      <c r="A8701">
        <v>6504</v>
      </c>
      <c r="B8701" t="s">
        <v>11</v>
      </c>
      <c r="C8701">
        <v>36</v>
      </c>
      <c r="D8701">
        <v>0</v>
      </c>
      <c r="E8701">
        <v>0</v>
      </c>
      <c r="F8701" t="s">
        <v>12</v>
      </c>
      <c r="G8701" t="s">
        <v>13</v>
      </c>
      <c r="H8701" t="s">
        <v>14</v>
      </c>
      <c r="I8701">
        <v>71.760000000000005</v>
      </c>
      <c r="J8701">
        <v>36.200000000000003</v>
      </c>
    </row>
    <row r="8702" spans="1:11" x14ac:dyDescent="0.3">
      <c r="A8702">
        <v>21624</v>
      </c>
      <c r="B8702" t="s">
        <v>11</v>
      </c>
      <c r="C8702">
        <v>54</v>
      </c>
      <c r="D8702">
        <v>0</v>
      </c>
      <c r="E8702">
        <v>0</v>
      </c>
      <c r="F8702" t="s">
        <v>12</v>
      </c>
      <c r="G8702" t="s">
        <v>17</v>
      </c>
      <c r="H8702" t="s">
        <v>18</v>
      </c>
      <c r="I8702">
        <v>227.25</v>
      </c>
      <c r="K8702" t="s">
        <v>15</v>
      </c>
    </row>
    <row r="8703" spans="1:11" x14ac:dyDescent="0.3">
      <c r="A8703">
        <v>23939</v>
      </c>
      <c r="B8703" t="s">
        <v>16</v>
      </c>
      <c r="C8703">
        <v>64</v>
      </c>
      <c r="D8703">
        <v>0</v>
      </c>
      <c r="E8703">
        <v>0</v>
      </c>
      <c r="F8703" t="s">
        <v>19</v>
      </c>
      <c r="G8703" t="s">
        <v>17</v>
      </c>
      <c r="H8703" t="s">
        <v>18</v>
      </c>
      <c r="I8703">
        <v>87.75</v>
      </c>
      <c r="J8703">
        <v>20.100000000000001</v>
      </c>
      <c r="K8703" t="s">
        <v>23</v>
      </c>
    </row>
    <row r="8704" spans="1:11" x14ac:dyDescent="0.3">
      <c r="A8704">
        <v>42121</v>
      </c>
      <c r="B8704" t="s">
        <v>16</v>
      </c>
      <c r="C8704">
        <v>24</v>
      </c>
      <c r="D8704">
        <v>0</v>
      </c>
      <c r="E8704">
        <v>0</v>
      </c>
      <c r="F8704" t="s">
        <v>12</v>
      </c>
      <c r="G8704" t="s">
        <v>13</v>
      </c>
      <c r="H8704" t="s">
        <v>18</v>
      </c>
      <c r="I8704">
        <v>87.52</v>
      </c>
      <c r="J8704">
        <v>28.5</v>
      </c>
      <c r="K8704" t="s">
        <v>15</v>
      </c>
    </row>
    <row r="8705" spans="1:11" x14ac:dyDescent="0.3">
      <c r="A8705">
        <v>61834</v>
      </c>
      <c r="B8705" t="s">
        <v>16</v>
      </c>
      <c r="C8705">
        <v>43</v>
      </c>
      <c r="D8705">
        <v>0</v>
      </c>
      <c r="E8705">
        <v>0</v>
      </c>
      <c r="F8705" t="s">
        <v>12</v>
      </c>
      <c r="G8705" t="s">
        <v>17</v>
      </c>
      <c r="H8705" t="s">
        <v>14</v>
      </c>
      <c r="I8705">
        <v>86.26</v>
      </c>
      <c r="J8705">
        <v>27.7</v>
      </c>
    </row>
    <row r="8706" spans="1:11" x14ac:dyDescent="0.3">
      <c r="A8706">
        <v>9807</v>
      </c>
      <c r="B8706" t="s">
        <v>16</v>
      </c>
      <c r="C8706">
        <v>37</v>
      </c>
      <c r="D8706">
        <v>0</v>
      </c>
      <c r="E8706">
        <v>0</v>
      </c>
      <c r="F8706" t="s">
        <v>12</v>
      </c>
      <c r="G8706" t="s">
        <v>13</v>
      </c>
      <c r="H8706" t="s">
        <v>18</v>
      </c>
      <c r="I8706">
        <v>109.46</v>
      </c>
      <c r="J8706">
        <v>29.9</v>
      </c>
      <c r="K8706" t="s">
        <v>23</v>
      </c>
    </row>
    <row r="8707" spans="1:11" x14ac:dyDescent="0.3">
      <c r="A8707">
        <v>18397</v>
      </c>
      <c r="B8707" t="s">
        <v>16</v>
      </c>
      <c r="C8707">
        <v>45</v>
      </c>
      <c r="D8707">
        <v>0</v>
      </c>
      <c r="E8707">
        <v>0</v>
      </c>
      <c r="F8707" t="s">
        <v>12</v>
      </c>
      <c r="G8707" t="s">
        <v>13</v>
      </c>
      <c r="H8707" t="s">
        <v>18</v>
      </c>
      <c r="I8707">
        <v>99.73</v>
      </c>
      <c r="J8707">
        <v>35.700000000000003</v>
      </c>
    </row>
    <row r="8708" spans="1:11" x14ac:dyDescent="0.3">
      <c r="A8708">
        <v>11299</v>
      </c>
      <c r="B8708" t="s">
        <v>16</v>
      </c>
      <c r="C8708">
        <v>78</v>
      </c>
      <c r="D8708">
        <v>0</v>
      </c>
      <c r="E8708">
        <v>0</v>
      </c>
      <c r="F8708" t="s">
        <v>12</v>
      </c>
      <c r="G8708" t="s">
        <v>13</v>
      </c>
      <c r="H8708" t="s">
        <v>14</v>
      </c>
      <c r="I8708">
        <v>83.24</v>
      </c>
      <c r="J8708">
        <v>24.8</v>
      </c>
      <c r="K8708" t="s">
        <v>22</v>
      </c>
    </row>
    <row r="8709" spans="1:11" x14ac:dyDescent="0.3">
      <c r="A8709">
        <v>45736</v>
      </c>
      <c r="B8709" t="s">
        <v>11</v>
      </c>
      <c r="C8709">
        <v>75</v>
      </c>
      <c r="D8709">
        <v>0</v>
      </c>
      <c r="E8709">
        <v>1</v>
      </c>
      <c r="F8709" t="s">
        <v>12</v>
      </c>
      <c r="G8709" t="s">
        <v>17</v>
      </c>
      <c r="H8709" t="s">
        <v>18</v>
      </c>
      <c r="I8709">
        <v>108.21</v>
      </c>
    </row>
    <row r="8710" spans="1:11" x14ac:dyDescent="0.3">
      <c r="A8710">
        <v>56128</v>
      </c>
      <c r="B8710" t="s">
        <v>16</v>
      </c>
      <c r="C8710">
        <v>29</v>
      </c>
      <c r="D8710">
        <v>0</v>
      </c>
      <c r="E8710">
        <v>0</v>
      </c>
      <c r="F8710" t="s">
        <v>12</v>
      </c>
      <c r="G8710" t="s">
        <v>13</v>
      </c>
      <c r="H8710" t="s">
        <v>18</v>
      </c>
      <c r="I8710">
        <v>65.52</v>
      </c>
      <c r="J8710">
        <v>28.7</v>
      </c>
      <c r="K8710" t="s">
        <v>15</v>
      </c>
    </row>
    <row r="8711" spans="1:11" x14ac:dyDescent="0.3">
      <c r="A8711">
        <v>24785</v>
      </c>
      <c r="B8711" t="s">
        <v>11</v>
      </c>
      <c r="C8711">
        <v>72</v>
      </c>
      <c r="D8711">
        <v>0</v>
      </c>
      <c r="E8711">
        <v>0</v>
      </c>
      <c r="F8711" t="s">
        <v>12</v>
      </c>
      <c r="G8711" t="s">
        <v>17</v>
      </c>
      <c r="H8711" t="s">
        <v>14</v>
      </c>
      <c r="I8711">
        <v>72.849999999999994</v>
      </c>
      <c r="J8711">
        <v>32.6</v>
      </c>
    </row>
    <row r="8712" spans="1:11" x14ac:dyDescent="0.3">
      <c r="A8712">
        <v>61123</v>
      </c>
      <c r="B8712" t="s">
        <v>16</v>
      </c>
      <c r="C8712">
        <v>76</v>
      </c>
      <c r="D8712">
        <v>0</v>
      </c>
      <c r="E8712">
        <v>0</v>
      </c>
      <c r="F8712" t="s">
        <v>12</v>
      </c>
      <c r="G8712" t="s">
        <v>13</v>
      </c>
      <c r="H8712" t="s">
        <v>18</v>
      </c>
      <c r="I8712">
        <v>240.33</v>
      </c>
      <c r="J8712">
        <v>46.7</v>
      </c>
      <c r="K8712" t="s">
        <v>15</v>
      </c>
    </row>
    <row r="8713" spans="1:11" x14ac:dyDescent="0.3">
      <c r="A8713">
        <v>56408</v>
      </c>
      <c r="B8713" t="s">
        <v>11</v>
      </c>
      <c r="C8713">
        <v>42</v>
      </c>
      <c r="D8713">
        <v>0</v>
      </c>
      <c r="E8713">
        <v>1</v>
      </c>
      <c r="F8713" t="s">
        <v>12</v>
      </c>
      <c r="G8713" t="s">
        <v>13</v>
      </c>
      <c r="H8713" t="s">
        <v>14</v>
      </c>
      <c r="I8713">
        <v>192.1</v>
      </c>
      <c r="J8713">
        <v>34.4</v>
      </c>
    </row>
    <row r="8714" spans="1:11" x14ac:dyDescent="0.3">
      <c r="A8714">
        <v>38490</v>
      </c>
      <c r="B8714" t="s">
        <v>11</v>
      </c>
      <c r="C8714">
        <v>78</v>
      </c>
      <c r="D8714">
        <v>0</v>
      </c>
      <c r="E8714">
        <v>0</v>
      </c>
      <c r="F8714" t="s">
        <v>12</v>
      </c>
      <c r="G8714" t="s">
        <v>13</v>
      </c>
      <c r="H8714" t="s">
        <v>18</v>
      </c>
      <c r="I8714">
        <v>256.5</v>
      </c>
      <c r="J8714">
        <v>28.7</v>
      </c>
      <c r="K8714" t="s">
        <v>15</v>
      </c>
    </row>
    <row r="8715" spans="1:11" x14ac:dyDescent="0.3">
      <c r="A8715">
        <v>46684</v>
      </c>
      <c r="B8715" t="s">
        <v>16</v>
      </c>
      <c r="C8715">
        <v>34</v>
      </c>
      <c r="D8715">
        <v>0</v>
      </c>
      <c r="E8715">
        <v>0</v>
      </c>
      <c r="F8715" t="s">
        <v>12</v>
      </c>
      <c r="G8715" t="s">
        <v>13</v>
      </c>
      <c r="H8715" t="s">
        <v>18</v>
      </c>
      <c r="I8715">
        <v>65.58</v>
      </c>
      <c r="J8715">
        <v>23.5</v>
      </c>
      <c r="K8715" t="s">
        <v>15</v>
      </c>
    </row>
    <row r="8716" spans="1:11" x14ac:dyDescent="0.3">
      <c r="A8716">
        <v>61956</v>
      </c>
      <c r="B8716" t="s">
        <v>11</v>
      </c>
      <c r="C8716">
        <v>49</v>
      </c>
      <c r="D8716">
        <v>1</v>
      </c>
      <c r="E8716">
        <v>0</v>
      </c>
      <c r="F8716" t="s">
        <v>12</v>
      </c>
      <c r="G8716" t="s">
        <v>17</v>
      </c>
      <c r="H8716" t="s">
        <v>14</v>
      </c>
      <c r="I8716">
        <v>56.95</v>
      </c>
      <c r="J8716">
        <v>36.1</v>
      </c>
      <c r="K8716" t="s">
        <v>15</v>
      </c>
    </row>
    <row r="8717" spans="1:11" x14ac:dyDescent="0.3">
      <c r="A8717">
        <v>62657</v>
      </c>
      <c r="B8717" t="s">
        <v>16</v>
      </c>
      <c r="C8717">
        <v>43</v>
      </c>
      <c r="D8717">
        <v>0</v>
      </c>
      <c r="E8717">
        <v>0</v>
      </c>
      <c r="F8717" t="s">
        <v>12</v>
      </c>
      <c r="G8717" t="s">
        <v>13</v>
      </c>
      <c r="H8717" t="s">
        <v>14</v>
      </c>
      <c r="I8717">
        <v>110.92</v>
      </c>
      <c r="J8717">
        <v>34.200000000000003</v>
      </c>
      <c r="K8717" t="s">
        <v>22</v>
      </c>
    </row>
    <row r="8718" spans="1:11" x14ac:dyDescent="0.3">
      <c r="A8718">
        <v>41451</v>
      </c>
      <c r="B8718" t="s">
        <v>16</v>
      </c>
      <c r="C8718">
        <v>47</v>
      </c>
      <c r="D8718">
        <v>0</v>
      </c>
      <c r="E8718">
        <v>0</v>
      </c>
      <c r="F8718" t="s">
        <v>12</v>
      </c>
      <c r="G8718" t="s">
        <v>13</v>
      </c>
      <c r="H8718" t="s">
        <v>14</v>
      </c>
      <c r="I8718">
        <v>119.55</v>
      </c>
      <c r="J8718">
        <v>38.1</v>
      </c>
      <c r="K8718" t="s">
        <v>23</v>
      </c>
    </row>
    <row r="8719" spans="1:11" x14ac:dyDescent="0.3">
      <c r="A8719">
        <v>39281</v>
      </c>
      <c r="B8719" t="s">
        <v>16</v>
      </c>
      <c r="C8719">
        <v>50</v>
      </c>
      <c r="D8719">
        <v>0</v>
      </c>
      <c r="E8719">
        <v>0</v>
      </c>
      <c r="F8719" t="s">
        <v>12</v>
      </c>
      <c r="G8719" t="s">
        <v>21</v>
      </c>
      <c r="H8719" t="s">
        <v>14</v>
      </c>
      <c r="I8719">
        <v>80.680000000000007</v>
      </c>
      <c r="J8719">
        <v>34.4</v>
      </c>
      <c r="K8719" t="s">
        <v>23</v>
      </c>
    </row>
    <row r="8720" spans="1:11" x14ac:dyDescent="0.3">
      <c r="A8720">
        <v>61840</v>
      </c>
      <c r="B8720" t="s">
        <v>16</v>
      </c>
      <c r="C8720">
        <v>23</v>
      </c>
      <c r="D8720">
        <v>0</v>
      </c>
      <c r="E8720">
        <v>0</v>
      </c>
      <c r="F8720" t="s">
        <v>19</v>
      </c>
      <c r="G8720" t="s">
        <v>13</v>
      </c>
      <c r="H8720" t="s">
        <v>18</v>
      </c>
      <c r="I8720">
        <v>106.24</v>
      </c>
      <c r="J8720">
        <v>27.6</v>
      </c>
    </row>
    <row r="8721" spans="1:11" x14ac:dyDescent="0.3">
      <c r="A8721">
        <v>71675</v>
      </c>
      <c r="B8721" t="s">
        <v>16</v>
      </c>
      <c r="C8721">
        <v>43</v>
      </c>
      <c r="D8721">
        <v>0</v>
      </c>
      <c r="E8721">
        <v>0</v>
      </c>
      <c r="F8721" t="s">
        <v>19</v>
      </c>
      <c r="G8721" t="s">
        <v>21</v>
      </c>
      <c r="H8721" t="s">
        <v>18</v>
      </c>
      <c r="I8721">
        <v>71.650000000000006</v>
      </c>
      <c r="J8721">
        <v>36.799999999999997</v>
      </c>
      <c r="K8721" t="s">
        <v>15</v>
      </c>
    </row>
    <row r="8722" spans="1:11" x14ac:dyDescent="0.3">
      <c r="A8722">
        <v>65550</v>
      </c>
      <c r="B8722" t="s">
        <v>11</v>
      </c>
      <c r="C8722">
        <v>52</v>
      </c>
      <c r="D8722">
        <v>0</v>
      </c>
      <c r="E8722">
        <v>0</v>
      </c>
      <c r="F8722" t="s">
        <v>12</v>
      </c>
      <c r="G8722" t="s">
        <v>21</v>
      </c>
      <c r="H8722" t="s">
        <v>18</v>
      </c>
      <c r="I8722">
        <v>72.33</v>
      </c>
      <c r="J8722">
        <v>27</v>
      </c>
      <c r="K8722" t="s">
        <v>15</v>
      </c>
    </row>
    <row r="8723" spans="1:11" x14ac:dyDescent="0.3">
      <c r="A8723">
        <v>25213</v>
      </c>
      <c r="B8723" t="s">
        <v>11</v>
      </c>
      <c r="C8723">
        <v>19</v>
      </c>
      <c r="D8723">
        <v>0</v>
      </c>
      <c r="E8723">
        <v>0</v>
      </c>
      <c r="F8723" t="s">
        <v>19</v>
      </c>
      <c r="G8723" t="s">
        <v>13</v>
      </c>
      <c r="H8723" t="s">
        <v>18</v>
      </c>
      <c r="I8723">
        <v>99.44</v>
      </c>
      <c r="J8723">
        <v>35.299999999999997</v>
      </c>
      <c r="K8723" t="s">
        <v>22</v>
      </c>
    </row>
    <row r="8724" spans="1:11" x14ac:dyDescent="0.3">
      <c r="A8724">
        <v>47141</v>
      </c>
      <c r="B8724" t="s">
        <v>11</v>
      </c>
      <c r="C8724">
        <v>3</v>
      </c>
      <c r="D8724">
        <v>0</v>
      </c>
      <c r="E8724">
        <v>0</v>
      </c>
      <c r="F8724" t="s">
        <v>19</v>
      </c>
      <c r="G8724" t="s">
        <v>20</v>
      </c>
      <c r="H8724" t="s">
        <v>14</v>
      </c>
      <c r="I8724">
        <v>104.48</v>
      </c>
      <c r="J8724">
        <v>16.100000000000001</v>
      </c>
    </row>
    <row r="8725" spans="1:11" x14ac:dyDescent="0.3">
      <c r="A8725">
        <v>4323</v>
      </c>
      <c r="B8725" t="s">
        <v>16</v>
      </c>
      <c r="C8725">
        <v>71</v>
      </c>
      <c r="D8725">
        <v>0</v>
      </c>
      <c r="E8725">
        <v>0</v>
      </c>
      <c r="F8725" t="s">
        <v>19</v>
      </c>
      <c r="G8725" t="s">
        <v>13</v>
      </c>
      <c r="H8725" t="s">
        <v>18</v>
      </c>
      <c r="I8725">
        <v>86.85</v>
      </c>
      <c r="J8725">
        <v>34.700000000000003</v>
      </c>
      <c r="K8725" t="s">
        <v>22</v>
      </c>
    </row>
    <row r="8726" spans="1:11" x14ac:dyDescent="0.3">
      <c r="A8726">
        <v>52309</v>
      </c>
      <c r="B8726" t="s">
        <v>16</v>
      </c>
      <c r="C8726">
        <v>35</v>
      </c>
      <c r="D8726">
        <v>0</v>
      </c>
      <c r="E8726">
        <v>0</v>
      </c>
      <c r="F8726" t="s">
        <v>12</v>
      </c>
      <c r="G8726" t="s">
        <v>21</v>
      </c>
      <c r="H8726" t="s">
        <v>14</v>
      </c>
      <c r="I8726">
        <v>66.69</v>
      </c>
      <c r="J8726">
        <v>40.299999999999997</v>
      </c>
      <c r="K8726" t="s">
        <v>22</v>
      </c>
    </row>
    <row r="8727" spans="1:11" x14ac:dyDescent="0.3">
      <c r="A8727">
        <v>67452</v>
      </c>
      <c r="B8727" t="s">
        <v>11</v>
      </c>
      <c r="C8727">
        <v>42</v>
      </c>
      <c r="D8727">
        <v>0</v>
      </c>
      <c r="E8727">
        <v>0</v>
      </c>
      <c r="F8727" t="s">
        <v>12</v>
      </c>
      <c r="G8727" t="s">
        <v>13</v>
      </c>
      <c r="H8727" t="s">
        <v>18</v>
      </c>
      <c r="I8727">
        <v>96.13</v>
      </c>
      <c r="J8727">
        <v>22.4</v>
      </c>
      <c r="K8727" t="s">
        <v>15</v>
      </c>
    </row>
    <row r="8728" spans="1:11" x14ac:dyDescent="0.3">
      <c r="A8728">
        <v>8380</v>
      </c>
      <c r="B8728" t="s">
        <v>16</v>
      </c>
      <c r="C8728">
        <v>37</v>
      </c>
      <c r="D8728">
        <v>0</v>
      </c>
      <c r="E8728">
        <v>0</v>
      </c>
      <c r="F8728" t="s">
        <v>12</v>
      </c>
      <c r="G8728" t="s">
        <v>13</v>
      </c>
      <c r="H8728" t="s">
        <v>18</v>
      </c>
      <c r="I8728">
        <v>114.22</v>
      </c>
      <c r="J8728">
        <v>22.1</v>
      </c>
      <c r="K8728" t="s">
        <v>22</v>
      </c>
    </row>
    <row r="8729" spans="1:11" x14ac:dyDescent="0.3">
      <c r="A8729">
        <v>56509</v>
      </c>
      <c r="B8729" t="s">
        <v>16</v>
      </c>
      <c r="C8729">
        <v>63</v>
      </c>
      <c r="D8729">
        <v>0</v>
      </c>
      <c r="E8729">
        <v>0</v>
      </c>
      <c r="F8729" t="s">
        <v>12</v>
      </c>
      <c r="G8729" t="s">
        <v>13</v>
      </c>
      <c r="H8729" t="s">
        <v>18</v>
      </c>
      <c r="I8729">
        <v>107.29</v>
      </c>
      <c r="J8729">
        <v>33.200000000000003</v>
      </c>
      <c r="K8729" t="s">
        <v>22</v>
      </c>
    </row>
    <row r="8730" spans="1:11" x14ac:dyDescent="0.3">
      <c r="A8730">
        <v>33327</v>
      </c>
      <c r="B8730" t="s">
        <v>11</v>
      </c>
      <c r="C8730">
        <v>65</v>
      </c>
      <c r="D8730">
        <v>0</v>
      </c>
      <c r="E8730">
        <v>0</v>
      </c>
      <c r="F8730" t="s">
        <v>12</v>
      </c>
      <c r="G8730" t="s">
        <v>21</v>
      </c>
      <c r="H8730" t="s">
        <v>18</v>
      </c>
      <c r="I8730">
        <v>75.180000000000007</v>
      </c>
      <c r="J8730">
        <v>26.9</v>
      </c>
      <c r="K8730" t="s">
        <v>22</v>
      </c>
    </row>
    <row r="8731" spans="1:11" x14ac:dyDescent="0.3">
      <c r="A8731">
        <v>64882</v>
      </c>
      <c r="B8731" t="s">
        <v>11</v>
      </c>
      <c r="C8731">
        <v>2</v>
      </c>
      <c r="D8731">
        <v>0</v>
      </c>
      <c r="E8731">
        <v>0</v>
      </c>
      <c r="F8731" t="s">
        <v>19</v>
      </c>
      <c r="G8731" t="s">
        <v>20</v>
      </c>
      <c r="H8731" t="s">
        <v>18</v>
      </c>
      <c r="I8731">
        <v>94.74</v>
      </c>
      <c r="J8731">
        <v>19.3</v>
      </c>
    </row>
    <row r="8732" spans="1:11" x14ac:dyDescent="0.3">
      <c r="A8732">
        <v>68259</v>
      </c>
      <c r="B8732" t="s">
        <v>11</v>
      </c>
      <c r="C8732">
        <v>15</v>
      </c>
      <c r="D8732">
        <v>0</v>
      </c>
      <c r="E8732">
        <v>0</v>
      </c>
      <c r="F8732" t="s">
        <v>19</v>
      </c>
      <c r="G8732" t="s">
        <v>21</v>
      </c>
      <c r="H8732" t="s">
        <v>18</v>
      </c>
      <c r="I8732">
        <v>88.2</v>
      </c>
      <c r="J8732">
        <v>33.799999999999997</v>
      </c>
      <c r="K8732" t="s">
        <v>15</v>
      </c>
    </row>
    <row r="8733" spans="1:11" x14ac:dyDescent="0.3">
      <c r="A8733">
        <v>11464</v>
      </c>
      <c r="B8733" t="s">
        <v>16</v>
      </c>
      <c r="C8733">
        <v>63</v>
      </c>
      <c r="D8733">
        <v>0</v>
      </c>
      <c r="E8733">
        <v>0</v>
      </c>
      <c r="F8733" t="s">
        <v>12</v>
      </c>
      <c r="G8733" t="s">
        <v>13</v>
      </c>
      <c r="H8733" t="s">
        <v>18</v>
      </c>
      <c r="I8733">
        <v>124.3</v>
      </c>
      <c r="J8733">
        <v>30.7</v>
      </c>
      <c r="K8733" t="s">
        <v>15</v>
      </c>
    </row>
    <row r="8734" spans="1:11" x14ac:dyDescent="0.3">
      <c r="A8734">
        <v>13382</v>
      </c>
      <c r="B8734" t="s">
        <v>16</v>
      </c>
      <c r="C8734">
        <v>23</v>
      </c>
      <c r="D8734">
        <v>0</v>
      </c>
      <c r="E8734">
        <v>0</v>
      </c>
      <c r="F8734" t="s">
        <v>19</v>
      </c>
      <c r="G8734" t="s">
        <v>13</v>
      </c>
      <c r="H8734" t="s">
        <v>14</v>
      </c>
      <c r="I8734">
        <v>116.83</v>
      </c>
      <c r="J8734">
        <v>21</v>
      </c>
      <c r="K8734" t="s">
        <v>22</v>
      </c>
    </row>
    <row r="8735" spans="1:11" x14ac:dyDescent="0.3">
      <c r="A8735">
        <v>31138</v>
      </c>
      <c r="B8735" t="s">
        <v>11</v>
      </c>
      <c r="C8735">
        <v>52</v>
      </c>
      <c r="D8735">
        <v>0</v>
      </c>
      <c r="E8735">
        <v>0</v>
      </c>
      <c r="F8735" t="s">
        <v>12</v>
      </c>
      <c r="G8735" t="s">
        <v>13</v>
      </c>
      <c r="H8735" t="s">
        <v>14</v>
      </c>
      <c r="I8735">
        <v>95.27</v>
      </c>
      <c r="J8735">
        <v>36.6</v>
      </c>
      <c r="K8735" t="s">
        <v>22</v>
      </c>
    </row>
    <row r="8736" spans="1:11" x14ac:dyDescent="0.3">
      <c r="A8736">
        <v>19527</v>
      </c>
      <c r="B8736" t="s">
        <v>16</v>
      </c>
      <c r="C8736">
        <v>50</v>
      </c>
      <c r="D8736">
        <v>1</v>
      </c>
      <c r="E8736">
        <v>0</v>
      </c>
      <c r="F8736" t="s">
        <v>12</v>
      </c>
      <c r="G8736" t="s">
        <v>13</v>
      </c>
      <c r="H8736" t="s">
        <v>18</v>
      </c>
      <c r="I8736">
        <v>104.68</v>
      </c>
      <c r="J8736">
        <v>35.4</v>
      </c>
      <c r="K8736" t="s">
        <v>22</v>
      </c>
    </row>
    <row r="8737" spans="1:11" x14ac:dyDescent="0.3">
      <c r="A8737">
        <v>32003</v>
      </c>
      <c r="B8737" t="s">
        <v>11</v>
      </c>
      <c r="C8737">
        <v>21</v>
      </c>
      <c r="D8737">
        <v>0</v>
      </c>
      <c r="E8737">
        <v>0</v>
      </c>
      <c r="F8737" t="s">
        <v>19</v>
      </c>
      <c r="G8737" t="s">
        <v>13</v>
      </c>
      <c r="H8737" t="s">
        <v>14</v>
      </c>
      <c r="I8737">
        <v>67.48</v>
      </c>
      <c r="J8737">
        <v>26.4</v>
      </c>
    </row>
    <row r="8738" spans="1:11" x14ac:dyDescent="0.3">
      <c r="A8738">
        <v>53392</v>
      </c>
      <c r="B8738" t="s">
        <v>11</v>
      </c>
      <c r="C8738">
        <v>50</v>
      </c>
      <c r="D8738">
        <v>0</v>
      </c>
      <c r="E8738">
        <v>0</v>
      </c>
      <c r="F8738" t="s">
        <v>12</v>
      </c>
      <c r="G8738" t="s">
        <v>13</v>
      </c>
      <c r="H8738" t="s">
        <v>18</v>
      </c>
      <c r="I8738">
        <v>82.07</v>
      </c>
      <c r="J8738">
        <v>36.9</v>
      </c>
      <c r="K8738" t="s">
        <v>15</v>
      </c>
    </row>
    <row r="8739" spans="1:11" x14ac:dyDescent="0.3">
      <c r="A8739">
        <v>7626</v>
      </c>
      <c r="B8739" t="s">
        <v>11</v>
      </c>
      <c r="C8739">
        <v>14</v>
      </c>
      <c r="D8739">
        <v>0</v>
      </c>
      <c r="E8739">
        <v>0</v>
      </c>
      <c r="F8739" t="s">
        <v>19</v>
      </c>
      <c r="G8739" t="s">
        <v>20</v>
      </c>
      <c r="H8739" t="s">
        <v>14</v>
      </c>
      <c r="I8739">
        <v>73.69</v>
      </c>
      <c r="J8739">
        <v>19.7</v>
      </c>
    </row>
    <row r="8740" spans="1:11" x14ac:dyDescent="0.3">
      <c r="A8740">
        <v>23124</v>
      </c>
      <c r="B8740" t="s">
        <v>16</v>
      </c>
      <c r="C8740">
        <v>28</v>
      </c>
      <c r="D8740">
        <v>0</v>
      </c>
      <c r="E8740">
        <v>0</v>
      </c>
      <c r="F8740" t="s">
        <v>12</v>
      </c>
      <c r="G8740" t="s">
        <v>21</v>
      </c>
      <c r="H8740" t="s">
        <v>14</v>
      </c>
      <c r="I8740">
        <v>95.69</v>
      </c>
      <c r="J8740">
        <v>28.7</v>
      </c>
      <c r="K8740" t="s">
        <v>23</v>
      </c>
    </row>
    <row r="8741" spans="1:11" x14ac:dyDescent="0.3">
      <c r="A8741">
        <v>6819</v>
      </c>
      <c r="B8741" t="s">
        <v>11</v>
      </c>
      <c r="C8741">
        <v>26</v>
      </c>
      <c r="D8741">
        <v>0</v>
      </c>
      <c r="E8741">
        <v>0</v>
      </c>
      <c r="F8741" t="s">
        <v>19</v>
      </c>
      <c r="G8741" t="s">
        <v>13</v>
      </c>
      <c r="H8741" t="s">
        <v>14</v>
      </c>
      <c r="I8741">
        <v>76.89</v>
      </c>
      <c r="J8741">
        <v>35.5</v>
      </c>
    </row>
    <row r="8742" spans="1:11" x14ac:dyDescent="0.3">
      <c r="A8742">
        <v>24931</v>
      </c>
      <c r="B8742" t="s">
        <v>16</v>
      </c>
      <c r="C8742">
        <v>35</v>
      </c>
      <c r="D8742">
        <v>0</v>
      </c>
      <c r="E8742">
        <v>0</v>
      </c>
      <c r="F8742" t="s">
        <v>12</v>
      </c>
      <c r="G8742" t="s">
        <v>13</v>
      </c>
      <c r="H8742" t="s">
        <v>18</v>
      </c>
      <c r="I8742">
        <v>90.69</v>
      </c>
      <c r="J8742">
        <v>69.099999999999994</v>
      </c>
      <c r="K8742" t="s">
        <v>22</v>
      </c>
    </row>
    <row r="8743" spans="1:11" x14ac:dyDescent="0.3">
      <c r="A8743">
        <v>37597</v>
      </c>
      <c r="B8743" t="s">
        <v>16</v>
      </c>
      <c r="C8743">
        <v>25</v>
      </c>
      <c r="D8743">
        <v>0</v>
      </c>
      <c r="E8743">
        <v>0</v>
      </c>
      <c r="F8743" t="s">
        <v>19</v>
      </c>
      <c r="G8743" t="s">
        <v>13</v>
      </c>
      <c r="H8743" t="s">
        <v>14</v>
      </c>
      <c r="I8743">
        <v>64.56</v>
      </c>
      <c r="J8743">
        <v>36.9</v>
      </c>
      <c r="K8743" t="s">
        <v>15</v>
      </c>
    </row>
    <row r="8744" spans="1:11" x14ac:dyDescent="0.3">
      <c r="A8744">
        <v>69613</v>
      </c>
      <c r="B8744" t="s">
        <v>16</v>
      </c>
      <c r="C8744">
        <v>19</v>
      </c>
      <c r="D8744">
        <v>0</v>
      </c>
      <c r="E8744">
        <v>0</v>
      </c>
      <c r="F8744" t="s">
        <v>19</v>
      </c>
      <c r="G8744" t="s">
        <v>21</v>
      </c>
      <c r="H8744" t="s">
        <v>18</v>
      </c>
      <c r="I8744">
        <v>126.16</v>
      </c>
      <c r="J8744">
        <v>26.1</v>
      </c>
    </row>
    <row r="8745" spans="1:11" x14ac:dyDescent="0.3">
      <c r="A8745">
        <v>42286</v>
      </c>
      <c r="B8745" t="s">
        <v>11</v>
      </c>
      <c r="C8745">
        <v>75</v>
      </c>
      <c r="D8745">
        <v>0</v>
      </c>
      <c r="E8745">
        <v>0</v>
      </c>
      <c r="F8745" t="s">
        <v>12</v>
      </c>
      <c r="G8745" t="s">
        <v>13</v>
      </c>
      <c r="H8745" t="s">
        <v>14</v>
      </c>
      <c r="I8745">
        <v>79.56</v>
      </c>
      <c r="J8745">
        <v>28.3</v>
      </c>
      <c r="K8745" t="s">
        <v>15</v>
      </c>
    </row>
    <row r="8746" spans="1:11" x14ac:dyDescent="0.3">
      <c r="A8746">
        <v>15650</v>
      </c>
      <c r="B8746" t="s">
        <v>11</v>
      </c>
      <c r="C8746">
        <v>25</v>
      </c>
      <c r="D8746">
        <v>0</v>
      </c>
      <c r="E8746">
        <v>0</v>
      </c>
      <c r="F8746" t="s">
        <v>12</v>
      </c>
      <c r="G8746" t="s">
        <v>13</v>
      </c>
      <c r="H8746" t="s">
        <v>14</v>
      </c>
      <c r="I8746">
        <v>74.78</v>
      </c>
      <c r="J8746">
        <v>30.5</v>
      </c>
      <c r="K8746" t="s">
        <v>15</v>
      </c>
    </row>
    <row r="8747" spans="1:11" x14ac:dyDescent="0.3">
      <c r="A8747">
        <v>66412</v>
      </c>
      <c r="B8747" t="s">
        <v>16</v>
      </c>
      <c r="C8747">
        <v>64</v>
      </c>
      <c r="D8747">
        <v>0</v>
      </c>
      <c r="E8747">
        <v>0</v>
      </c>
      <c r="F8747" t="s">
        <v>12</v>
      </c>
      <c r="G8747" t="s">
        <v>13</v>
      </c>
      <c r="H8747" t="s">
        <v>18</v>
      </c>
      <c r="I8747">
        <v>255.48</v>
      </c>
      <c r="J8747">
        <v>29</v>
      </c>
      <c r="K8747" t="s">
        <v>23</v>
      </c>
    </row>
    <row r="8748" spans="1:11" x14ac:dyDescent="0.3">
      <c r="A8748">
        <v>45476</v>
      </c>
      <c r="B8748" t="s">
        <v>16</v>
      </c>
      <c r="C8748">
        <v>49</v>
      </c>
      <c r="D8748">
        <v>0</v>
      </c>
      <c r="E8748">
        <v>0</v>
      </c>
      <c r="F8748" t="s">
        <v>19</v>
      </c>
      <c r="G8748" t="s">
        <v>13</v>
      </c>
      <c r="H8748" t="s">
        <v>14</v>
      </c>
      <c r="I8748">
        <v>55.94</v>
      </c>
      <c r="J8748">
        <v>28.9</v>
      </c>
      <c r="K8748" t="s">
        <v>15</v>
      </c>
    </row>
    <row r="8749" spans="1:11" x14ac:dyDescent="0.3">
      <c r="A8749">
        <v>62483</v>
      </c>
      <c r="B8749" t="s">
        <v>16</v>
      </c>
      <c r="C8749">
        <v>36</v>
      </c>
      <c r="D8749">
        <v>0</v>
      </c>
      <c r="E8749">
        <v>0</v>
      </c>
      <c r="F8749" t="s">
        <v>12</v>
      </c>
      <c r="G8749" t="s">
        <v>13</v>
      </c>
      <c r="H8749" t="s">
        <v>14</v>
      </c>
      <c r="I8749">
        <v>56.81</v>
      </c>
      <c r="J8749">
        <v>33.1</v>
      </c>
      <c r="K8749" t="s">
        <v>22</v>
      </c>
    </row>
    <row r="8750" spans="1:11" x14ac:dyDescent="0.3">
      <c r="A8750">
        <v>13720</v>
      </c>
      <c r="B8750" t="s">
        <v>11</v>
      </c>
      <c r="C8750">
        <v>6</v>
      </c>
      <c r="D8750">
        <v>0</v>
      </c>
      <c r="E8750">
        <v>0</v>
      </c>
      <c r="F8750" t="s">
        <v>19</v>
      </c>
      <c r="G8750" t="s">
        <v>20</v>
      </c>
      <c r="H8750" t="s">
        <v>18</v>
      </c>
      <c r="I8750">
        <v>80.37</v>
      </c>
      <c r="J8750">
        <v>17.5</v>
      </c>
    </row>
    <row r="8751" spans="1:11" x14ac:dyDescent="0.3">
      <c r="A8751">
        <v>39840</v>
      </c>
      <c r="B8751" t="s">
        <v>16</v>
      </c>
      <c r="C8751">
        <v>25</v>
      </c>
      <c r="D8751">
        <v>0</v>
      </c>
      <c r="E8751">
        <v>0</v>
      </c>
      <c r="F8751" t="s">
        <v>19</v>
      </c>
      <c r="G8751" t="s">
        <v>13</v>
      </c>
      <c r="H8751" t="s">
        <v>14</v>
      </c>
      <c r="I8751">
        <v>71.239999999999995</v>
      </c>
      <c r="J8751">
        <v>38.799999999999997</v>
      </c>
    </row>
    <row r="8752" spans="1:11" x14ac:dyDescent="0.3">
      <c r="A8752">
        <v>40002</v>
      </c>
      <c r="B8752" t="s">
        <v>16</v>
      </c>
      <c r="C8752">
        <v>28</v>
      </c>
      <c r="D8752">
        <v>0</v>
      </c>
      <c r="E8752">
        <v>0</v>
      </c>
      <c r="F8752" t="s">
        <v>19</v>
      </c>
      <c r="G8752" t="s">
        <v>13</v>
      </c>
      <c r="H8752" t="s">
        <v>18</v>
      </c>
      <c r="I8752">
        <v>124.01</v>
      </c>
      <c r="J8752">
        <v>34.299999999999997</v>
      </c>
      <c r="K8752" t="s">
        <v>22</v>
      </c>
    </row>
    <row r="8753" spans="1:11" x14ac:dyDescent="0.3">
      <c r="A8753">
        <v>38322</v>
      </c>
      <c r="B8753" t="s">
        <v>11</v>
      </c>
      <c r="C8753">
        <v>82</v>
      </c>
      <c r="D8753">
        <v>0</v>
      </c>
      <c r="E8753">
        <v>0</v>
      </c>
      <c r="F8753" t="s">
        <v>12</v>
      </c>
      <c r="G8753" t="s">
        <v>13</v>
      </c>
      <c r="H8753" t="s">
        <v>18</v>
      </c>
      <c r="I8753">
        <v>217.15</v>
      </c>
      <c r="J8753">
        <v>33.6</v>
      </c>
      <c r="K8753" t="s">
        <v>15</v>
      </c>
    </row>
    <row r="8754" spans="1:11" x14ac:dyDescent="0.3">
      <c r="A8754">
        <v>55818</v>
      </c>
      <c r="B8754" t="s">
        <v>11</v>
      </c>
      <c r="C8754">
        <v>17</v>
      </c>
      <c r="D8754">
        <v>0</v>
      </c>
      <c r="E8754">
        <v>0</v>
      </c>
      <c r="F8754" t="s">
        <v>19</v>
      </c>
      <c r="G8754" t="s">
        <v>13</v>
      </c>
      <c r="H8754" t="s">
        <v>14</v>
      </c>
      <c r="I8754">
        <v>64.28</v>
      </c>
      <c r="J8754">
        <v>23.6</v>
      </c>
      <c r="K8754" t="s">
        <v>22</v>
      </c>
    </row>
    <row r="8755" spans="1:11" x14ac:dyDescent="0.3">
      <c r="A8755">
        <v>67615</v>
      </c>
      <c r="B8755" t="s">
        <v>16</v>
      </c>
      <c r="C8755">
        <v>31</v>
      </c>
      <c r="D8755">
        <v>0</v>
      </c>
      <c r="E8755">
        <v>0</v>
      </c>
      <c r="F8755" t="s">
        <v>12</v>
      </c>
      <c r="G8755" t="s">
        <v>13</v>
      </c>
      <c r="H8755" t="s">
        <v>18</v>
      </c>
      <c r="I8755">
        <v>76.430000000000007</v>
      </c>
      <c r="J8755">
        <v>25.3</v>
      </c>
      <c r="K8755" t="s">
        <v>22</v>
      </c>
    </row>
    <row r="8756" spans="1:11" x14ac:dyDescent="0.3">
      <c r="A8756">
        <v>29947</v>
      </c>
      <c r="B8756" t="s">
        <v>16</v>
      </c>
      <c r="C8756">
        <v>21</v>
      </c>
      <c r="D8756">
        <v>0</v>
      </c>
      <c r="E8756">
        <v>0</v>
      </c>
      <c r="F8756" t="s">
        <v>19</v>
      </c>
      <c r="G8756" t="s">
        <v>13</v>
      </c>
      <c r="H8756" t="s">
        <v>18</v>
      </c>
      <c r="I8756">
        <v>89.42</v>
      </c>
      <c r="J8756">
        <v>22.8</v>
      </c>
    </row>
    <row r="8757" spans="1:11" x14ac:dyDescent="0.3">
      <c r="A8757">
        <v>47043</v>
      </c>
      <c r="B8757" t="s">
        <v>11</v>
      </c>
      <c r="C8757">
        <v>30</v>
      </c>
      <c r="D8757">
        <v>0</v>
      </c>
      <c r="E8757">
        <v>0</v>
      </c>
      <c r="F8757" t="s">
        <v>12</v>
      </c>
      <c r="G8757" t="s">
        <v>21</v>
      </c>
      <c r="H8757" t="s">
        <v>18</v>
      </c>
      <c r="I8757">
        <v>153.44</v>
      </c>
      <c r="J8757">
        <v>22.1</v>
      </c>
      <c r="K8757" t="s">
        <v>22</v>
      </c>
    </row>
    <row r="8758" spans="1:11" x14ac:dyDescent="0.3">
      <c r="A8758">
        <v>7017</v>
      </c>
      <c r="B8758" t="s">
        <v>11</v>
      </c>
      <c r="C8758">
        <v>45</v>
      </c>
      <c r="D8758">
        <v>0</v>
      </c>
      <c r="E8758">
        <v>0</v>
      </c>
      <c r="F8758" t="s">
        <v>19</v>
      </c>
      <c r="G8758" t="s">
        <v>13</v>
      </c>
      <c r="H8758" t="s">
        <v>14</v>
      </c>
      <c r="I8758">
        <v>103.64</v>
      </c>
      <c r="J8758">
        <v>33.299999999999997</v>
      </c>
      <c r="K8758" t="s">
        <v>15</v>
      </c>
    </row>
    <row r="8759" spans="1:11" x14ac:dyDescent="0.3">
      <c r="A8759">
        <v>60044</v>
      </c>
      <c r="B8759" t="s">
        <v>16</v>
      </c>
      <c r="C8759">
        <v>34</v>
      </c>
      <c r="D8759">
        <v>0</v>
      </c>
      <c r="E8759">
        <v>0</v>
      </c>
      <c r="F8759" t="s">
        <v>12</v>
      </c>
      <c r="G8759" t="s">
        <v>13</v>
      </c>
      <c r="H8759" t="s">
        <v>18</v>
      </c>
      <c r="I8759">
        <v>60.13</v>
      </c>
      <c r="J8759">
        <v>31.1</v>
      </c>
    </row>
    <row r="8760" spans="1:11" x14ac:dyDescent="0.3">
      <c r="A8760">
        <v>43567</v>
      </c>
      <c r="B8760" t="s">
        <v>11</v>
      </c>
      <c r="C8760">
        <v>34</v>
      </c>
      <c r="D8760">
        <v>0</v>
      </c>
      <c r="E8760">
        <v>0</v>
      </c>
      <c r="F8760" t="s">
        <v>12</v>
      </c>
      <c r="G8760" t="s">
        <v>13</v>
      </c>
      <c r="H8760" t="s">
        <v>18</v>
      </c>
      <c r="I8760">
        <v>67.260000000000005</v>
      </c>
      <c r="J8760">
        <v>25.1</v>
      </c>
      <c r="K8760" t="s">
        <v>15</v>
      </c>
    </row>
    <row r="8761" spans="1:11" x14ac:dyDescent="0.3">
      <c r="A8761">
        <v>36433</v>
      </c>
      <c r="B8761" t="s">
        <v>11</v>
      </c>
      <c r="C8761">
        <v>56</v>
      </c>
      <c r="D8761">
        <v>0</v>
      </c>
      <c r="E8761">
        <v>0</v>
      </c>
      <c r="F8761" t="s">
        <v>12</v>
      </c>
      <c r="G8761" t="s">
        <v>17</v>
      </c>
      <c r="H8761" t="s">
        <v>14</v>
      </c>
      <c r="I8761">
        <v>64.66</v>
      </c>
      <c r="J8761">
        <v>37.5</v>
      </c>
      <c r="K8761" t="s">
        <v>15</v>
      </c>
    </row>
    <row r="8762" spans="1:11" x14ac:dyDescent="0.3">
      <c r="A8762">
        <v>23458</v>
      </c>
      <c r="B8762" t="s">
        <v>16</v>
      </c>
      <c r="C8762">
        <v>80</v>
      </c>
      <c r="D8762">
        <v>0</v>
      </c>
      <c r="E8762">
        <v>0</v>
      </c>
      <c r="F8762" t="s">
        <v>12</v>
      </c>
      <c r="G8762" t="s">
        <v>13</v>
      </c>
      <c r="H8762" t="s">
        <v>18</v>
      </c>
      <c r="I8762">
        <v>91.67</v>
      </c>
      <c r="J8762">
        <v>26.6</v>
      </c>
    </row>
    <row r="8763" spans="1:11" x14ac:dyDescent="0.3">
      <c r="A8763">
        <v>18081</v>
      </c>
      <c r="B8763" t="s">
        <v>11</v>
      </c>
      <c r="C8763">
        <v>25</v>
      </c>
      <c r="D8763">
        <v>1</v>
      </c>
      <c r="E8763">
        <v>0</v>
      </c>
      <c r="F8763" t="s">
        <v>19</v>
      </c>
      <c r="G8763" t="s">
        <v>13</v>
      </c>
      <c r="H8763" t="s">
        <v>18</v>
      </c>
      <c r="I8763">
        <v>106.19</v>
      </c>
      <c r="J8763">
        <v>45.7</v>
      </c>
      <c r="K8763" t="s">
        <v>22</v>
      </c>
    </row>
    <row r="8764" spans="1:11" x14ac:dyDescent="0.3">
      <c r="A8764">
        <v>47185</v>
      </c>
      <c r="B8764" t="s">
        <v>11</v>
      </c>
      <c r="C8764">
        <v>6</v>
      </c>
      <c r="D8764">
        <v>0</v>
      </c>
      <c r="E8764">
        <v>0</v>
      </c>
      <c r="F8764" t="s">
        <v>19</v>
      </c>
      <c r="G8764" t="s">
        <v>20</v>
      </c>
      <c r="H8764" t="s">
        <v>14</v>
      </c>
      <c r="I8764">
        <v>78.95</v>
      </c>
      <c r="J8764">
        <v>14.5</v>
      </c>
    </row>
    <row r="8765" spans="1:11" x14ac:dyDescent="0.3">
      <c r="A8765">
        <v>68168</v>
      </c>
      <c r="B8765" t="s">
        <v>11</v>
      </c>
      <c r="C8765">
        <v>59</v>
      </c>
      <c r="D8765">
        <v>0</v>
      </c>
      <c r="E8765">
        <v>0</v>
      </c>
      <c r="F8765" t="s">
        <v>12</v>
      </c>
      <c r="G8765" t="s">
        <v>21</v>
      </c>
      <c r="H8765" t="s">
        <v>14</v>
      </c>
      <c r="I8765">
        <v>228.17</v>
      </c>
      <c r="J8765">
        <v>37.4</v>
      </c>
      <c r="K8765" t="s">
        <v>15</v>
      </c>
    </row>
    <row r="8766" spans="1:11" x14ac:dyDescent="0.3">
      <c r="A8766">
        <v>60392</v>
      </c>
      <c r="B8766" t="s">
        <v>11</v>
      </c>
      <c r="C8766">
        <v>14</v>
      </c>
      <c r="D8766">
        <v>0</v>
      </c>
      <c r="E8766">
        <v>0</v>
      </c>
      <c r="F8766" t="s">
        <v>19</v>
      </c>
      <c r="G8766" t="s">
        <v>20</v>
      </c>
      <c r="H8766" t="s">
        <v>14</v>
      </c>
      <c r="I8766">
        <v>89.19</v>
      </c>
      <c r="J8766">
        <v>31.3</v>
      </c>
    </row>
    <row r="8767" spans="1:11" x14ac:dyDescent="0.3">
      <c r="A8767">
        <v>52399</v>
      </c>
      <c r="B8767" t="s">
        <v>11</v>
      </c>
      <c r="C8767">
        <v>81</v>
      </c>
      <c r="D8767">
        <v>0</v>
      </c>
      <c r="E8767">
        <v>0</v>
      </c>
      <c r="F8767" t="s">
        <v>12</v>
      </c>
      <c r="G8767" t="s">
        <v>17</v>
      </c>
      <c r="H8767" t="s">
        <v>14</v>
      </c>
      <c r="I8767">
        <v>130.36000000000001</v>
      </c>
      <c r="J8767">
        <v>24</v>
      </c>
      <c r="K8767" t="s">
        <v>22</v>
      </c>
    </row>
    <row r="8768" spans="1:11" x14ac:dyDescent="0.3">
      <c r="A8768">
        <v>31771</v>
      </c>
      <c r="B8768" t="s">
        <v>16</v>
      </c>
      <c r="C8768">
        <v>35</v>
      </c>
      <c r="D8768">
        <v>0</v>
      </c>
      <c r="E8768">
        <v>0</v>
      </c>
      <c r="F8768" t="s">
        <v>12</v>
      </c>
      <c r="G8768" t="s">
        <v>21</v>
      </c>
      <c r="H8768" t="s">
        <v>14</v>
      </c>
      <c r="I8768">
        <v>99.67</v>
      </c>
      <c r="J8768">
        <v>27.6</v>
      </c>
      <c r="K8768" t="s">
        <v>22</v>
      </c>
    </row>
    <row r="8769" spans="1:11" x14ac:dyDescent="0.3">
      <c r="A8769">
        <v>65612</v>
      </c>
      <c r="B8769" t="s">
        <v>16</v>
      </c>
      <c r="C8769">
        <v>76</v>
      </c>
      <c r="D8769">
        <v>0</v>
      </c>
      <c r="E8769">
        <v>0</v>
      </c>
      <c r="F8769" t="s">
        <v>12</v>
      </c>
      <c r="G8769" t="s">
        <v>17</v>
      </c>
      <c r="H8769" t="s">
        <v>18</v>
      </c>
      <c r="I8769">
        <v>116.33</v>
      </c>
      <c r="J8769">
        <v>20.7</v>
      </c>
      <c r="K8769" t="s">
        <v>22</v>
      </c>
    </row>
    <row r="8770" spans="1:11" x14ac:dyDescent="0.3">
      <c r="A8770">
        <v>10241</v>
      </c>
      <c r="B8770" t="s">
        <v>16</v>
      </c>
      <c r="C8770">
        <v>44</v>
      </c>
      <c r="D8770">
        <v>0</v>
      </c>
      <c r="E8770">
        <v>0</v>
      </c>
      <c r="F8770" t="s">
        <v>12</v>
      </c>
      <c r="G8770" t="s">
        <v>13</v>
      </c>
      <c r="H8770" t="s">
        <v>14</v>
      </c>
      <c r="I8770">
        <v>97.81</v>
      </c>
      <c r="J8770">
        <v>29.1</v>
      </c>
      <c r="K8770" t="s">
        <v>22</v>
      </c>
    </row>
    <row r="8771" spans="1:11" x14ac:dyDescent="0.3">
      <c r="A8771">
        <v>58180</v>
      </c>
      <c r="B8771" t="s">
        <v>16</v>
      </c>
      <c r="C8771">
        <v>64</v>
      </c>
      <c r="D8771">
        <v>0</v>
      </c>
      <c r="E8771">
        <v>0</v>
      </c>
      <c r="F8771" t="s">
        <v>12</v>
      </c>
      <c r="G8771" t="s">
        <v>17</v>
      </c>
      <c r="H8771" t="s">
        <v>18</v>
      </c>
      <c r="I8771">
        <v>124.48</v>
      </c>
      <c r="J8771">
        <v>34.4</v>
      </c>
      <c r="K8771" t="s">
        <v>22</v>
      </c>
    </row>
    <row r="8772" spans="1:11" x14ac:dyDescent="0.3">
      <c r="A8772">
        <v>60846</v>
      </c>
      <c r="B8772" t="s">
        <v>11</v>
      </c>
      <c r="C8772">
        <v>63</v>
      </c>
      <c r="D8772">
        <v>0</v>
      </c>
      <c r="E8772">
        <v>0</v>
      </c>
      <c r="F8772" t="s">
        <v>12</v>
      </c>
      <c r="G8772" t="s">
        <v>13</v>
      </c>
      <c r="H8772" t="s">
        <v>14</v>
      </c>
      <c r="I8772">
        <v>77.040000000000006</v>
      </c>
      <c r="J8772">
        <v>27.9</v>
      </c>
      <c r="K8772" t="s">
        <v>22</v>
      </c>
    </row>
    <row r="8773" spans="1:11" x14ac:dyDescent="0.3">
      <c r="A8773">
        <v>45044</v>
      </c>
      <c r="B8773" t="s">
        <v>16</v>
      </c>
      <c r="C8773">
        <v>55</v>
      </c>
      <c r="D8773">
        <v>0</v>
      </c>
      <c r="E8773">
        <v>0</v>
      </c>
      <c r="F8773" t="s">
        <v>19</v>
      </c>
      <c r="G8773" t="s">
        <v>21</v>
      </c>
      <c r="H8773" t="s">
        <v>14</v>
      </c>
      <c r="I8773">
        <v>206.85</v>
      </c>
      <c r="J8773">
        <v>33.700000000000003</v>
      </c>
      <c r="K8773" t="s">
        <v>15</v>
      </c>
    </row>
    <row r="8774" spans="1:11" x14ac:dyDescent="0.3">
      <c r="A8774">
        <v>17000</v>
      </c>
      <c r="B8774" t="s">
        <v>11</v>
      </c>
      <c r="C8774">
        <v>68</v>
      </c>
      <c r="D8774">
        <v>0</v>
      </c>
      <c r="E8774">
        <v>0</v>
      </c>
      <c r="F8774" t="s">
        <v>12</v>
      </c>
      <c r="G8774" t="s">
        <v>21</v>
      </c>
      <c r="H8774" t="s">
        <v>18</v>
      </c>
      <c r="I8774">
        <v>72.040000000000006</v>
      </c>
      <c r="J8774">
        <v>25.9</v>
      </c>
      <c r="K8774" t="s">
        <v>15</v>
      </c>
    </row>
    <row r="8775" spans="1:11" x14ac:dyDescent="0.3">
      <c r="A8775">
        <v>7635</v>
      </c>
      <c r="B8775" t="s">
        <v>11</v>
      </c>
      <c r="C8775">
        <v>22</v>
      </c>
      <c r="D8775">
        <v>0</v>
      </c>
      <c r="E8775">
        <v>0</v>
      </c>
      <c r="F8775" t="s">
        <v>19</v>
      </c>
      <c r="G8775" t="s">
        <v>21</v>
      </c>
      <c r="H8775" t="s">
        <v>18</v>
      </c>
      <c r="I8775">
        <v>97.39</v>
      </c>
      <c r="J8775">
        <v>28.7</v>
      </c>
      <c r="K8775" t="s">
        <v>22</v>
      </c>
    </row>
    <row r="8776" spans="1:11" x14ac:dyDescent="0.3">
      <c r="A8776">
        <v>53050</v>
      </c>
      <c r="B8776" t="s">
        <v>16</v>
      </c>
      <c r="C8776">
        <v>1.24</v>
      </c>
      <c r="D8776">
        <v>0</v>
      </c>
      <c r="E8776">
        <v>0</v>
      </c>
      <c r="F8776" t="s">
        <v>19</v>
      </c>
      <c r="G8776" t="s">
        <v>20</v>
      </c>
      <c r="H8776" t="s">
        <v>14</v>
      </c>
      <c r="I8776">
        <v>164.68</v>
      </c>
      <c r="J8776">
        <v>16.3</v>
      </c>
    </row>
    <row r="8777" spans="1:11" x14ac:dyDescent="0.3">
      <c r="A8777">
        <v>49508</v>
      </c>
      <c r="B8777" t="s">
        <v>16</v>
      </c>
      <c r="C8777">
        <v>79</v>
      </c>
      <c r="D8777">
        <v>0</v>
      </c>
      <c r="E8777">
        <v>0</v>
      </c>
      <c r="F8777" t="s">
        <v>12</v>
      </c>
      <c r="G8777" t="s">
        <v>17</v>
      </c>
      <c r="H8777" t="s">
        <v>14</v>
      </c>
      <c r="I8777">
        <v>57.63</v>
      </c>
      <c r="J8777">
        <v>32.799999999999997</v>
      </c>
      <c r="K8777" t="s">
        <v>15</v>
      </c>
    </row>
    <row r="8778" spans="1:11" x14ac:dyDescent="0.3">
      <c r="A8778">
        <v>50209</v>
      </c>
      <c r="B8778" t="s">
        <v>16</v>
      </c>
      <c r="C8778">
        <v>73</v>
      </c>
      <c r="D8778">
        <v>0</v>
      </c>
      <c r="E8778">
        <v>0</v>
      </c>
      <c r="F8778" t="s">
        <v>12</v>
      </c>
      <c r="G8778" t="s">
        <v>21</v>
      </c>
      <c r="H8778" t="s">
        <v>18</v>
      </c>
      <c r="I8778">
        <v>224.34</v>
      </c>
      <c r="J8778">
        <v>32.700000000000003</v>
      </c>
    </row>
    <row r="8779" spans="1:11" x14ac:dyDescent="0.3">
      <c r="A8779">
        <v>50882</v>
      </c>
      <c r="B8779" t="s">
        <v>16</v>
      </c>
      <c r="C8779">
        <v>65</v>
      </c>
      <c r="D8779">
        <v>0</v>
      </c>
      <c r="E8779">
        <v>0</v>
      </c>
      <c r="F8779" t="s">
        <v>12</v>
      </c>
      <c r="G8779" t="s">
        <v>21</v>
      </c>
      <c r="H8779" t="s">
        <v>14</v>
      </c>
      <c r="I8779">
        <v>85.06</v>
      </c>
      <c r="J8779">
        <v>36.5</v>
      </c>
    </row>
    <row r="8780" spans="1:11" x14ac:dyDescent="0.3">
      <c r="A8780">
        <v>1947</v>
      </c>
      <c r="B8780" t="s">
        <v>16</v>
      </c>
      <c r="C8780">
        <v>27</v>
      </c>
      <c r="D8780">
        <v>0</v>
      </c>
      <c r="E8780">
        <v>0</v>
      </c>
      <c r="F8780" t="s">
        <v>19</v>
      </c>
      <c r="G8780" t="s">
        <v>13</v>
      </c>
      <c r="H8780" t="s">
        <v>18</v>
      </c>
      <c r="I8780">
        <v>89.71</v>
      </c>
      <c r="J8780">
        <v>33.9</v>
      </c>
      <c r="K8780" t="s">
        <v>22</v>
      </c>
    </row>
    <row r="8781" spans="1:11" x14ac:dyDescent="0.3">
      <c r="A8781">
        <v>10252</v>
      </c>
      <c r="B8781" t="s">
        <v>16</v>
      </c>
      <c r="C8781">
        <v>47</v>
      </c>
      <c r="D8781">
        <v>0</v>
      </c>
      <c r="E8781">
        <v>0</v>
      </c>
      <c r="F8781" t="s">
        <v>12</v>
      </c>
      <c r="G8781" t="s">
        <v>13</v>
      </c>
      <c r="H8781" t="s">
        <v>18</v>
      </c>
      <c r="I8781">
        <v>179.32</v>
      </c>
      <c r="J8781">
        <v>30</v>
      </c>
      <c r="K8781" t="s">
        <v>15</v>
      </c>
    </row>
    <row r="8782" spans="1:11" x14ac:dyDescent="0.3">
      <c r="A8782">
        <v>11761</v>
      </c>
      <c r="B8782" t="s">
        <v>16</v>
      </c>
      <c r="C8782">
        <v>41</v>
      </c>
      <c r="D8782">
        <v>0</v>
      </c>
      <c r="E8782">
        <v>0</v>
      </c>
      <c r="F8782" t="s">
        <v>12</v>
      </c>
      <c r="G8782" t="s">
        <v>13</v>
      </c>
      <c r="H8782" t="s">
        <v>14</v>
      </c>
      <c r="I8782">
        <v>102.74</v>
      </c>
      <c r="J8782">
        <v>18.899999999999999</v>
      </c>
    </row>
    <row r="8783" spans="1:11" x14ac:dyDescent="0.3">
      <c r="A8783">
        <v>43661</v>
      </c>
      <c r="B8783" t="s">
        <v>11</v>
      </c>
      <c r="C8783">
        <v>17</v>
      </c>
      <c r="D8783">
        <v>0</v>
      </c>
      <c r="E8783">
        <v>0</v>
      </c>
      <c r="F8783" t="s">
        <v>19</v>
      </c>
      <c r="G8783" t="s">
        <v>13</v>
      </c>
      <c r="H8783" t="s">
        <v>18</v>
      </c>
      <c r="I8783">
        <v>57.28</v>
      </c>
      <c r="J8783">
        <v>19</v>
      </c>
    </row>
    <row r="8784" spans="1:11" x14ac:dyDescent="0.3">
      <c r="A8784">
        <v>36941</v>
      </c>
      <c r="B8784" t="s">
        <v>11</v>
      </c>
      <c r="C8784">
        <v>59</v>
      </c>
      <c r="D8784">
        <v>0</v>
      </c>
      <c r="E8784">
        <v>0</v>
      </c>
      <c r="F8784" t="s">
        <v>12</v>
      </c>
      <c r="G8784" t="s">
        <v>13</v>
      </c>
      <c r="H8784" t="s">
        <v>14</v>
      </c>
      <c r="I8784">
        <v>123.29</v>
      </c>
      <c r="J8784">
        <v>29.7</v>
      </c>
      <c r="K8784" t="s">
        <v>23</v>
      </c>
    </row>
    <row r="8785" spans="1:11" x14ac:dyDescent="0.3">
      <c r="A8785">
        <v>50258</v>
      </c>
      <c r="B8785" t="s">
        <v>11</v>
      </c>
      <c r="C8785">
        <v>52</v>
      </c>
      <c r="D8785">
        <v>0</v>
      </c>
      <c r="E8785">
        <v>0</v>
      </c>
      <c r="F8785" t="s">
        <v>12</v>
      </c>
      <c r="G8785" t="s">
        <v>13</v>
      </c>
      <c r="H8785" t="s">
        <v>14</v>
      </c>
      <c r="I8785">
        <v>65.94</v>
      </c>
      <c r="J8785">
        <v>26.8</v>
      </c>
      <c r="K8785" t="s">
        <v>22</v>
      </c>
    </row>
    <row r="8786" spans="1:11" x14ac:dyDescent="0.3">
      <c r="A8786">
        <v>1766</v>
      </c>
      <c r="B8786" t="s">
        <v>11</v>
      </c>
      <c r="C8786">
        <v>54</v>
      </c>
      <c r="D8786">
        <v>0</v>
      </c>
      <c r="E8786">
        <v>0</v>
      </c>
      <c r="F8786" t="s">
        <v>12</v>
      </c>
      <c r="G8786" t="s">
        <v>21</v>
      </c>
      <c r="H8786" t="s">
        <v>18</v>
      </c>
      <c r="I8786">
        <v>78.73</v>
      </c>
      <c r="J8786">
        <v>26.4</v>
      </c>
    </row>
    <row r="8787" spans="1:11" x14ac:dyDescent="0.3">
      <c r="A8787">
        <v>62857</v>
      </c>
      <c r="B8787" t="s">
        <v>16</v>
      </c>
      <c r="C8787">
        <v>40</v>
      </c>
      <c r="D8787">
        <v>0</v>
      </c>
      <c r="E8787">
        <v>0</v>
      </c>
      <c r="F8787" t="s">
        <v>19</v>
      </c>
      <c r="G8787" t="s">
        <v>13</v>
      </c>
      <c r="H8787" t="s">
        <v>14</v>
      </c>
      <c r="I8787">
        <v>99.35</v>
      </c>
      <c r="J8787">
        <v>26.8</v>
      </c>
      <c r="K8787" t="s">
        <v>15</v>
      </c>
    </row>
    <row r="8788" spans="1:11" x14ac:dyDescent="0.3">
      <c r="A8788">
        <v>37522</v>
      </c>
      <c r="B8788" t="s">
        <v>11</v>
      </c>
      <c r="C8788">
        <v>62</v>
      </c>
      <c r="D8788">
        <v>1</v>
      </c>
      <c r="E8788">
        <v>0</v>
      </c>
      <c r="F8788" t="s">
        <v>19</v>
      </c>
      <c r="G8788" t="s">
        <v>13</v>
      </c>
      <c r="H8788" t="s">
        <v>18</v>
      </c>
      <c r="I8788">
        <v>67.36</v>
      </c>
      <c r="J8788">
        <v>31.6</v>
      </c>
      <c r="K8788" t="s">
        <v>23</v>
      </c>
    </row>
    <row r="8789" spans="1:11" x14ac:dyDescent="0.3">
      <c r="A8789">
        <v>35275</v>
      </c>
      <c r="B8789" t="s">
        <v>16</v>
      </c>
      <c r="C8789">
        <v>40</v>
      </c>
      <c r="D8789">
        <v>0</v>
      </c>
      <c r="E8789">
        <v>0</v>
      </c>
      <c r="F8789" t="s">
        <v>12</v>
      </c>
      <c r="G8789" t="s">
        <v>13</v>
      </c>
      <c r="H8789" t="s">
        <v>14</v>
      </c>
      <c r="I8789">
        <v>98.51</v>
      </c>
      <c r="J8789">
        <v>29.1</v>
      </c>
      <c r="K8789" t="s">
        <v>23</v>
      </c>
    </row>
    <row r="8790" spans="1:11" x14ac:dyDescent="0.3">
      <c r="A8790">
        <v>26985</v>
      </c>
      <c r="B8790" t="s">
        <v>16</v>
      </c>
      <c r="C8790">
        <v>21</v>
      </c>
      <c r="D8790">
        <v>0</v>
      </c>
      <c r="E8790">
        <v>0</v>
      </c>
      <c r="F8790" t="s">
        <v>19</v>
      </c>
      <c r="G8790" t="s">
        <v>21</v>
      </c>
      <c r="H8790" t="s">
        <v>14</v>
      </c>
      <c r="I8790">
        <v>97.44</v>
      </c>
      <c r="J8790">
        <v>27.1</v>
      </c>
      <c r="K8790" t="s">
        <v>22</v>
      </c>
    </row>
    <row r="8791" spans="1:11" x14ac:dyDescent="0.3">
      <c r="A8791">
        <v>34389</v>
      </c>
      <c r="B8791" t="s">
        <v>16</v>
      </c>
      <c r="C8791">
        <v>27</v>
      </c>
      <c r="D8791">
        <v>0</v>
      </c>
      <c r="E8791">
        <v>0</v>
      </c>
      <c r="F8791" t="s">
        <v>12</v>
      </c>
      <c r="G8791" t="s">
        <v>21</v>
      </c>
      <c r="H8791" t="s">
        <v>18</v>
      </c>
      <c r="I8791">
        <v>103.77</v>
      </c>
      <c r="J8791">
        <v>30.2</v>
      </c>
    </row>
    <row r="8792" spans="1:11" x14ac:dyDescent="0.3">
      <c r="A8792">
        <v>36227</v>
      </c>
      <c r="B8792" t="s">
        <v>16</v>
      </c>
      <c r="C8792">
        <v>65</v>
      </c>
      <c r="D8792">
        <v>1</v>
      </c>
      <c r="E8792">
        <v>0</v>
      </c>
      <c r="F8792" t="s">
        <v>12</v>
      </c>
      <c r="G8792" t="s">
        <v>13</v>
      </c>
      <c r="H8792" t="s">
        <v>18</v>
      </c>
      <c r="I8792">
        <v>238.66</v>
      </c>
      <c r="J8792">
        <v>40.299999999999997</v>
      </c>
      <c r="K8792" t="s">
        <v>23</v>
      </c>
    </row>
    <row r="8793" spans="1:11" x14ac:dyDescent="0.3">
      <c r="A8793">
        <v>11225</v>
      </c>
      <c r="B8793" t="s">
        <v>11</v>
      </c>
      <c r="C8793">
        <v>6</v>
      </c>
      <c r="D8793">
        <v>0</v>
      </c>
      <c r="E8793">
        <v>0</v>
      </c>
      <c r="F8793" t="s">
        <v>19</v>
      </c>
      <c r="G8793" t="s">
        <v>20</v>
      </c>
      <c r="H8793" t="s">
        <v>18</v>
      </c>
      <c r="I8793">
        <v>81.89</v>
      </c>
      <c r="J8793">
        <v>17.3</v>
      </c>
    </row>
    <row r="8794" spans="1:11" x14ac:dyDescent="0.3">
      <c r="A8794">
        <v>27061</v>
      </c>
      <c r="B8794" t="s">
        <v>16</v>
      </c>
      <c r="C8794">
        <v>19</v>
      </c>
      <c r="D8794">
        <v>0</v>
      </c>
      <c r="E8794">
        <v>0</v>
      </c>
      <c r="F8794" t="s">
        <v>19</v>
      </c>
      <c r="G8794" t="s">
        <v>17</v>
      </c>
      <c r="H8794" t="s">
        <v>18</v>
      </c>
      <c r="I8794">
        <v>73.69</v>
      </c>
      <c r="J8794">
        <v>26.8</v>
      </c>
    </row>
    <row r="8795" spans="1:11" x14ac:dyDescent="0.3">
      <c r="A8795">
        <v>52887</v>
      </c>
      <c r="B8795" t="s">
        <v>16</v>
      </c>
      <c r="C8795">
        <v>16</v>
      </c>
      <c r="D8795">
        <v>0</v>
      </c>
      <c r="E8795">
        <v>0</v>
      </c>
      <c r="F8795" t="s">
        <v>19</v>
      </c>
      <c r="G8795" t="s">
        <v>13</v>
      </c>
      <c r="H8795" t="s">
        <v>18</v>
      </c>
      <c r="I8795">
        <v>167.69</v>
      </c>
      <c r="J8795">
        <v>31.8</v>
      </c>
      <c r="K8795" t="s">
        <v>22</v>
      </c>
    </row>
    <row r="8796" spans="1:11" x14ac:dyDescent="0.3">
      <c r="A8796">
        <v>69640</v>
      </c>
      <c r="B8796" t="s">
        <v>16</v>
      </c>
      <c r="C8796">
        <v>41</v>
      </c>
      <c r="D8796">
        <v>0</v>
      </c>
      <c r="E8796">
        <v>0</v>
      </c>
      <c r="F8796" t="s">
        <v>12</v>
      </c>
      <c r="G8796" t="s">
        <v>13</v>
      </c>
      <c r="H8796" t="s">
        <v>14</v>
      </c>
      <c r="I8796">
        <v>124.62</v>
      </c>
      <c r="J8796">
        <v>29.6</v>
      </c>
      <c r="K8796" t="s">
        <v>22</v>
      </c>
    </row>
    <row r="8797" spans="1:11" x14ac:dyDescent="0.3">
      <c r="A8797">
        <v>46232</v>
      </c>
      <c r="B8797" t="s">
        <v>16</v>
      </c>
      <c r="C8797">
        <v>48</v>
      </c>
      <c r="D8797">
        <v>0</v>
      </c>
      <c r="E8797">
        <v>1</v>
      </c>
      <c r="F8797" t="s">
        <v>12</v>
      </c>
      <c r="G8797" t="s">
        <v>13</v>
      </c>
      <c r="H8797" t="s">
        <v>14</v>
      </c>
      <c r="I8797">
        <v>70.25</v>
      </c>
      <c r="J8797">
        <v>30.3</v>
      </c>
      <c r="K8797" t="s">
        <v>22</v>
      </c>
    </row>
    <row r="8798" spans="1:11" x14ac:dyDescent="0.3">
      <c r="A8798">
        <v>46787</v>
      </c>
      <c r="B8798" t="s">
        <v>16</v>
      </c>
      <c r="C8798">
        <v>63</v>
      </c>
      <c r="D8798">
        <v>0</v>
      </c>
      <c r="E8798">
        <v>0</v>
      </c>
      <c r="F8798" t="s">
        <v>19</v>
      </c>
      <c r="G8798" t="s">
        <v>21</v>
      </c>
      <c r="H8798" t="s">
        <v>14</v>
      </c>
      <c r="I8798">
        <v>78.61</v>
      </c>
      <c r="J8798">
        <v>24.9</v>
      </c>
      <c r="K8798" t="s">
        <v>22</v>
      </c>
    </row>
    <row r="8799" spans="1:11" x14ac:dyDescent="0.3">
      <c r="A8799">
        <v>49783</v>
      </c>
      <c r="B8799" t="s">
        <v>16</v>
      </c>
      <c r="C8799">
        <v>26</v>
      </c>
      <c r="D8799">
        <v>0</v>
      </c>
      <c r="E8799">
        <v>0</v>
      </c>
      <c r="F8799" t="s">
        <v>19</v>
      </c>
      <c r="G8799" t="s">
        <v>21</v>
      </c>
      <c r="H8799" t="s">
        <v>14</v>
      </c>
      <c r="I8799">
        <v>107.37</v>
      </c>
      <c r="J8799">
        <v>43.4</v>
      </c>
    </row>
    <row r="8800" spans="1:11" x14ac:dyDescent="0.3">
      <c r="A8800">
        <v>13175</v>
      </c>
      <c r="B8800" t="s">
        <v>16</v>
      </c>
      <c r="C8800">
        <v>13</v>
      </c>
      <c r="D8800">
        <v>0</v>
      </c>
      <c r="E8800">
        <v>0</v>
      </c>
      <c r="F8800" t="s">
        <v>19</v>
      </c>
      <c r="G8800" t="s">
        <v>20</v>
      </c>
      <c r="H8800" t="s">
        <v>18</v>
      </c>
      <c r="I8800">
        <v>80.64</v>
      </c>
      <c r="J8800">
        <v>26.4</v>
      </c>
    </row>
    <row r="8801" spans="1:11" x14ac:dyDescent="0.3">
      <c r="A8801">
        <v>61687</v>
      </c>
      <c r="B8801" t="s">
        <v>16</v>
      </c>
      <c r="C8801">
        <v>50</v>
      </c>
      <c r="D8801">
        <v>0</v>
      </c>
      <c r="E8801">
        <v>0</v>
      </c>
      <c r="F8801" t="s">
        <v>12</v>
      </c>
      <c r="G8801" t="s">
        <v>13</v>
      </c>
      <c r="H8801" t="s">
        <v>18</v>
      </c>
      <c r="I8801">
        <v>118.3</v>
      </c>
      <c r="J8801">
        <v>19.7</v>
      </c>
      <c r="K8801" t="s">
        <v>22</v>
      </c>
    </row>
    <row r="8802" spans="1:11" x14ac:dyDescent="0.3">
      <c r="A8802">
        <v>58427</v>
      </c>
      <c r="B8802" t="s">
        <v>16</v>
      </c>
      <c r="C8802">
        <v>73</v>
      </c>
      <c r="D8802">
        <v>0</v>
      </c>
      <c r="E8802">
        <v>0</v>
      </c>
      <c r="F8802" t="s">
        <v>12</v>
      </c>
      <c r="G8802" t="s">
        <v>13</v>
      </c>
      <c r="H8802" t="s">
        <v>18</v>
      </c>
      <c r="I8802">
        <v>232.96</v>
      </c>
      <c r="J8802">
        <v>29.2</v>
      </c>
      <c r="K8802" t="s">
        <v>23</v>
      </c>
    </row>
    <row r="8803" spans="1:11" x14ac:dyDescent="0.3">
      <c r="A8803">
        <v>32728</v>
      </c>
      <c r="B8803" t="s">
        <v>16</v>
      </c>
      <c r="C8803">
        <v>21</v>
      </c>
      <c r="D8803">
        <v>0</v>
      </c>
      <c r="E8803">
        <v>0</v>
      </c>
      <c r="F8803" t="s">
        <v>19</v>
      </c>
      <c r="G8803" t="s">
        <v>13</v>
      </c>
      <c r="H8803" t="s">
        <v>18</v>
      </c>
      <c r="I8803">
        <v>105.67</v>
      </c>
      <c r="J8803">
        <v>28</v>
      </c>
    </row>
    <row r="8804" spans="1:11" x14ac:dyDescent="0.3">
      <c r="A8804">
        <v>22392</v>
      </c>
      <c r="B8804" t="s">
        <v>11</v>
      </c>
      <c r="C8804">
        <v>59</v>
      </c>
      <c r="D8804">
        <v>0</v>
      </c>
      <c r="E8804">
        <v>0</v>
      </c>
      <c r="F8804" t="s">
        <v>12</v>
      </c>
      <c r="G8804" t="s">
        <v>13</v>
      </c>
      <c r="H8804" t="s">
        <v>14</v>
      </c>
      <c r="I8804">
        <v>99.24</v>
      </c>
      <c r="J8804">
        <v>22.2</v>
      </c>
      <c r="K8804" t="s">
        <v>15</v>
      </c>
    </row>
    <row r="8805" spans="1:11" x14ac:dyDescent="0.3">
      <c r="A8805">
        <v>6430</v>
      </c>
      <c r="B8805" t="s">
        <v>16</v>
      </c>
      <c r="C8805">
        <v>43</v>
      </c>
      <c r="D8805">
        <v>0</v>
      </c>
      <c r="E8805">
        <v>0</v>
      </c>
      <c r="F8805" t="s">
        <v>12</v>
      </c>
      <c r="G8805" t="s">
        <v>13</v>
      </c>
      <c r="H8805" t="s">
        <v>18</v>
      </c>
      <c r="I8805">
        <v>97.76</v>
      </c>
      <c r="J8805">
        <v>18.2</v>
      </c>
      <c r="K8805" t="s">
        <v>22</v>
      </c>
    </row>
    <row r="8806" spans="1:11" x14ac:dyDescent="0.3">
      <c r="A8806">
        <v>3176</v>
      </c>
      <c r="B8806" t="s">
        <v>16</v>
      </c>
      <c r="C8806">
        <v>47</v>
      </c>
      <c r="D8806">
        <v>0</v>
      </c>
      <c r="E8806">
        <v>0</v>
      </c>
      <c r="F8806" t="s">
        <v>12</v>
      </c>
      <c r="G8806" t="s">
        <v>13</v>
      </c>
      <c r="H8806" t="s">
        <v>18</v>
      </c>
      <c r="I8806">
        <v>102.85</v>
      </c>
      <c r="J8806">
        <v>32.5</v>
      </c>
    </row>
    <row r="8807" spans="1:11" x14ac:dyDescent="0.3">
      <c r="A8807">
        <v>18574</v>
      </c>
      <c r="B8807" t="s">
        <v>16</v>
      </c>
      <c r="C8807">
        <v>52</v>
      </c>
      <c r="D8807">
        <v>0</v>
      </c>
      <c r="E8807">
        <v>0</v>
      </c>
      <c r="F8807" t="s">
        <v>12</v>
      </c>
      <c r="G8807" t="s">
        <v>13</v>
      </c>
      <c r="H8807" t="s">
        <v>14</v>
      </c>
      <c r="I8807">
        <v>85.31</v>
      </c>
      <c r="J8807">
        <v>48.6</v>
      </c>
    </row>
    <row r="8808" spans="1:11" x14ac:dyDescent="0.3">
      <c r="A8808">
        <v>52520</v>
      </c>
      <c r="B8808" t="s">
        <v>16</v>
      </c>
      <c r="C8808">
        <v>57</v>
      </c>
      <c r="D8808">
        <v>0</v>
      </c>
      <c r="E8808">
        <v>0</v>
      </c>
      <c r="F8808" t="s">
        <v>12</v>
      </c>
      <c r="G8808" t="s">
        <v>21</v>
      </c>
      <c r="H8808" t="s">
        <v>14</v>
      </c>
      <c r="I8808">
        <v>90.09</v>
      </c>
      <c r="J8808">
        <v>25.4</v>
      </c>
      <c r="K8808" t="s">
        <v>23</v>
      </c>
    </row>
    <row r="8809" spans="1:11" x14ac:dyDescent="0.3">
      <c r="A8809">
        <v>39198</v>
      </c>
      <c r="B8809" t="s">
        <v>16</v>
      </c>
      <c r="C8809">
        <v>66</v>
      </c>
      <c r="D8809">
        <v>1</v>
      </c>
      <c r="E8809">
        <v>1</v>
      </c>
      <c r="F8809" t="s">
        <v>12</v>
      </c>
      <c r="G8809" t="s">
        <v>13</v>
      </c>
      <c r="H8809" t="s">
        <v>14</v>
      </c>
      <c r="I8809">
        <v>194.39</v>
      </c>
      <c r="J8809">
        <v>46</v>
      </c>
      <c r="K8809" t="s">
        <v>22</v>
      </c>
    </row>
    <row r="8810" spans="1:11" x14ac:dyDescent="0.3">
      <c r="A8810">
        <v>63552</v>
      </c>
      <c r="B8810" t="s">
        <v>11</v>
      </c>
      <c r="C8810">
        <v>60</v>
      </c>
      <c r="D8810">
        <v>1</v>
      </c>
      <c r="E8810">
        <v>0</v>
      </c>
      <c r="F8810" t="s">
        <v>12</v>
      </c>
      <c r="G8810" t="s">
        <v>13</v>
      </c>
      <c r="H8810" t="s">
        <v>14</v>
      </c>
      <c r="I8810">
        <v>221.49</v>
      </c>
      <c r="K8810" t="s">
        <v>23</v>
      </c>
    </row>
    <row r="8811" spans="1:11" x14ac:dyDescent="0.3">
      <c r="A8811">
        <v>48350</v>
      </c>
      <c r="B8811" t="s">
        <v>11</v>
      </c>
      <c r="C8811">
        <v>6</v>
      </c>
      <c r="D8811">
        <v>0</v>
      </c>
      <c r="E8811">
        <v>0</v>
      </c>
      <c r="F8811" t="s">
        <v>19</v>
      </c>
      <c r="G8811" t="s">
        <v>20</v>
      </c>
      <c r="H8811" t="s">
        <v>18</v>
      </c>
      <c r="I8811">
        <v>68.900000000000006</v>
      </c>
      <c r="J8811">
        <v>15.3</v>
      </c>
    </row>
    <row r="8812" spans="1:11" x14ac:dyDescent="0.3">
      <c r="A8812">
        <v>57335</v>
      </c>
      <c r="B8812" t="s">
        <v>16</v>
      </c>
      <c r="C8812">
        <v>13</v>
      </c>
      <c r="D8812">
        <v>0</v>
      </c>
      <c r="E8812">
        <v>0</v>
      </c>
      <c r="F8812" t="s">
        <v>19</v>
      </c>
      <c r="G8812" t="s">
        <v>21</v>
      </c>
      <c r="H8812" t="s">
        <v>14</v>
      </c>
      <c r="I8812">
        <v>150.44999999999999</v>
      </c>
      <c r="K8812" t="s">
        <v>23</v>
      </c>
    </row>
    <row r="8813" spans="1:11" x14ac:dyDescent="0.3">
      <c r="A8813">
        <v>70408</v>
      </c>
      <c r="B8813" t="s">
        <v>11</v>
      </c>
      <c r="C8813">
        <v>16</v>
      </c>
      <c r="D8813">
        <v>0</v>
      </c>
      <c r="E8813">
        <v>0</v>
      </c>
      <c r="F8813" t="s">
        <v>19</v>
      </c>
      <c r="G8813" t="s">
        <v>13</v>
      </c>
      <c r="H8813" t="s">
        <v>18</v>
      </c>
      <c r="I8813">
        <v>75.05</v>
      </c>
      <c r="J8813">
        <v>23.2</v>
      </c>
      <c r="K8813" t="s">
        <v>23</v>
      </c>
    </row>
    <row r="8814" spans="1:11" x14ac:dyDescent="0.3">
      <c r="A8814">
        <v>69504</v>
      </c>
      <c r="B8814" t="s">
        <v>16</v>
      </c>
      <c r="C8814">
        <v>6</v>
      </c>
      <c r="D8814">
        <v>0</v>
      </c>
      <c r="E8814">
        <v>0</v>
      </c>
      <c r="F8814" t="s">
        <v>19</v>
      </c>
      <c r="G8814" t="s">
        <v>20</v>
      </c>
      <c r="H8814" t="s">
        <v>14</v>
      </c>
      <c r="I8814">
        <v>56.81</v>
      </c>
      <c r="J8814">
        <v>24.7</v>
      </c>
    </row>
    <row r="8815" spans="1:11" x14ac:dyDescent="0.3">
      <c r="A8815">
        <v>60524</v>
      </c>
      <c r="B8815" t="s">
        <v>11</v>
      </c>
      <c r="C8815">
        <v>14</v>
      </c>
      <c r="D8815">
        <v>0</v>
      </c>
      <c r="E8815">
        <v>0</v>
      </c>
      <c r="F8815" t="s">
        <v>19</v>
      </c>
      <c r="G8815" t="s">
        <v>20</v>
      </c>
      <c r="H8815" t="s">
        <v>18</v>
      </c>
      <c r="I8815">
        <v>79.61</v>
      </c>
      <c r="J8815">
        <v>19.7</v>
      </c>
    </row>
    <row r="8816" spans="1:11" x14ac:dyDescent="0.3">
      <c r="A8816">
        <v>22866</v>
      </c>
      <c r="B8816" t="s">
        <v>11</v>
      </c>
      <c r="C8816">
        <v>39</v>
      </c>
      <c r="D8816">
        <v>0</v>
      </c>
      <c r="E8816">
        <v>0</v>
      </c>
      <c r="F8816" t="s">
        <v>19</v>
      </c>
      <c r="G8816" t="s">
        <v>21</v>
      </c>
      <c r="H8816" t="s">
        <v>18</v>
      </c>
      <c r="I8816">
        <v>73.989999999999995</v>
      </c>
      <c r="J8816">
        <v>30.7</v>
      </c>
      <c r="K8816" t="s">
        <v>23</v>
      </c>
    </row>
    <row r="8817" spans="1:11" x14ac:dyDescent="0.3">
      <c r="A8817">
        <v>21630</v>
      </c>
      <c r="B8817" t="s">
        <v>16</v>
      </c>
      <c r="C8817">
        <v>57</v>
      </c>
      <c r="D8817">
        <v>0</v>
      </c>
      <c r="E8817">
        <v>0</v>
      </c>
      <c r="F8817" t="s">
        <v>12</v>
      </c>
      <c r="G8817" t="s">
        <v>21</v>
      </c>
      <c r="H8817" t="s">
        <v>14</v>
      </c>
      <c r="I8817">
        <v>65.53</v>
      </c>
      <c r="J8817">
        <v>29.3</v>
      </c>
    </row>
    <row r="8818" spans="1:11" x14ac:dyDescent="0.3">
      <c r="A8818">
        <v>30131</v>
      </c>
      <c r="B8818" t="s">
        <v>16</v>
      </c>
      <c r="C8818">
        <v>61</v>
      </c>
      <c r="D8818">
        <v>0</v>
      </c>
      <c r="E8818">
        <v>0</v>
      </c>
      <c r="F8818" t="s">
        <v>12</v>
      </c>
      <c r="G8818" t="s">
        <v>13</v>
      </c>
      <c r="H8818" t="s">
        <v>18</v>
      </c>
      <c r="I8818">
        <v>87.63</v>
      </c>
      <c r="J8818">
        <v>27.6</v>
      </c>
    </row>
    <row r="8819" spans="1:11" x14ac:dyDescent="0.3">
      <c r="A8819">
        <v>60028</v>
      </c>
      <c r="B8819" t="s">
        <v>11</v>
      </c>
      <c r="C8819">
        <v>61</v>
      </c>
      <c r="D8819">
        <v>1</v>
      </c>
      <c r="E8819">
        <v>0</v>
      </c>
      <c r="F8819" t="s">
        <v>19</v>
      </c>
      <c r="G8819" t="s">
        <v>13</v>
      </c>
      <c r="H8819" t="s">
        <v>18</v>
      </c>
      <c r="I8819">
        <v>92.11</v>
      </c>
      <c r="J8819">
        <v>28.3</v>
      </c>
      <c r="K8819" t="s">
        <v>23</v>
      </c>
    </row>
    <row r="8820" spans="1:11" x14ac:dyDescent="0.3">
      <c r="A8820">
        <v>15573</v>
      </c>
      <c r="B8820" t="s">
        <v>16</v>
      </c>
      <c r="C8820">
        <v>50</v>
      </c>
      <c r="D8820">
        <v>0</v>
      </c>
      <c r="E8820">
        <v>0</v>
      </c>
      <c r="F8820" t="s">
        <v>12</v>
      </c>
      <c r="G8820" t="s">
        <v>21</v>
      </c>
      <c r="H8820" t="s">
        <v>18</v>
      </c>
      <c r="I8820">
        <v>98.2</v>
      </c>
      <c r="J8820">
        <v>22.6</v>
      </c>
      <c r="K8820" t="s">
        <v>23</v>
      </c>
    </row>
    <row r="8821" spans="1:11" x14ac:dyDescent="0.3">
      <c r="A8821">
        <v>21697</v>
      </c>
      <c r="B8821" t="s">
        <v>11</v>
      </c>
      <c r="C8821">
        <v>57</v>
      </c>
      <c r="D8821">
        <v>1</v>
      </c>
      <c r="E8821">
        <v>0</v>
      </c>
      <c r="F8821" t="s">
        <v>12</v>
      </c>
      <c r="G8821" t="s">
        <v>17</v>
      </c>
      <c r="H8821" t="s">
        <v>14</v>
      </c>
      <c r="I8821">
        <v>250.01</v>
      </c>
      <c r="J8821">
        <v>36.299999999999997</v>
      </c>
      <c r="K8821" t="s">
        <v>22</v>
      </c>
    </row>
    <row r="8822" spans="1:11" x14ac:dyDescent="0.3">
      <c r="A8822">
        <v>22544</v>
      </c>
      <c r="B8822" t="s">
        <v>11</v>
      </c>
      <c r="C8822">
        <v>40</v>
      </c>
      <c r="D8822">
        <v>0</v>
      </c>
      <c r="E8822">
        <v>0</v>
      </c>
      <c r="F8822" t="s">
        <v>12</v>
      </c>
      <c r="G8822" t="s">
        <v>13</v>
      </c>
      <c r="H8822" t="s">
        <v>14</v>
      </c>
      <c r="I8822">
        <v>115.03</v>
      </c>
      <c r="J8822">
        <v>26.7</v>
      </c>
      <c r="K8822" t="s">
        <v>23</v>
      </c>
    </row>
    <row r="8823" spans="1:11" x14ac:dyDescent="0.3">
      <c r="A8823">
        <v>42863</v>
      </c>
      <c r="B8823" t="s">
        <v>11</v>
      </c>
      <c r="C8823">
        <v>16</v>
      </c>
      <c r="D8823">
        <v>0</v>
      </c>
      <c r="E8823">
        <v>0</v>
      </c>
      <c r="F8823" t="s">
        <v>19</v>
      </c>
      <c r="G8823" t="s">
        <v>13</v>
      </c>
      <c r="H8823" t="s">
        <v>14</v>
      </c>
      <c r="I8823">
        <v>81.87</v>
      </c>
      <c r="J8823">
        <v>26</v>
      </c>
    </row>
    <row r="8824" spans="1:11" x14ac:dyDescent="0.3">
      <c r="A8824">
        <v>56813</v>
      </c>
      <c r="B8824" t="s">
        <v>16</v>
      </c>
      <c r="C8824">
        <v>31</v>
      </c>
      <c r="D8824">
        <v>0</v>
      </c>
      <c r="E8824">
        <v>0</v>
      </c>
      <c r="F8824" t="s">
        <v>12</v>
      </c>
      <c r="G8824" t="s">
        <v>13</v>
      </c>
      <c r="H8824" t="s">
        <v>18</v>
      </c>
      <c r="I8824">
        <v>94.69</v>
      </c>
      <c r="J8824">
        <v>37.700000000000003</v>
      </c>
      <c r="K8824" t="s">
        <v>23</v>
      </c>
    </row>
    <row r="8825" spans="1:11" x14ac:dyDescent="0.3">
      <c r="A8825">
        <v>11306</v>
      </c>
      <c r="B8825" t="s">
        <v>16</v>
      </c>
      <c r="C8825">
        <v>79</v>
      </c>
      <c r="D8825">
        <v>0</v>
      </c>
      <c r="E8825">
        <v>0</v>
      </c>
      <c r="F8825" t="s">
        <v>12</v>
      </c>
      <c r="G8825" t="s">
        <v>21</v>
      </c>
      <c r="H8825" t="s">
        <v>14</v>
      </c>
      <c r="I8825">
        <v>89.35</v>
      </c>
      <c r="J8825">
        <v>31.4</v>
      </c>
      <c r="K8825" t="s">
        <v>15</v>
      </c>
    </row>
    <row r="8826" spans="1:11" x14ac:dyDescent="0.3">
      <c r="A8826">
        <v>46443</v>
      </c>
      <c r="B8826" t="s">
        <v>11</v>
      </c>
      <c r="C8826">
        <v>63</v>
      </c>
      <c r="D8826">
        <v>0</v>
      </c>
      <c r="E8826">
        <v>0</v>
      </c>
      <c r="F8826" t="s">
        <v>12</v>
      </c>
      <c r="G8826" t="s">
        <v>13</v>
      </c>
      <c r="H8826" t="s">
        <v>18</v>
      </c>
      <c r="I8826">
        <v>63.17</v>
      </c>
      <c r="J8826">
        <v>25.3</v>
      </c>
      <c r="K8826" t="s">
        <v>22</v>
      </c>
    </row>
    <row r="8827" spans="1:11" x14ac:dyDescent="0.3">
      <c r="A8827">
        <v>40442</v>
      </c>
      <c r="B8827" t="s">
        <v>16</v>
      </c>
      <c r="C8827">
        <v>44</v>
      </c>
      <c r="D8827">
        <v>0</v>
      </c>
      <c r="E8827">
        <v>1</v>
      </c>
      <c r="F8827" t="s">
        <v>12</v>
      </c>
      <c r="G8827" t="s">
        <v>13</v>
      </c>
      <c r="H8827" t="s">
        <v>14</v>
      </c>
      <c r="I8827">
        <v>133.68</v>
      </c>
      <c r="J8827">
        <v>26.6</v>
      </c>
      <c r="K8827" t="s">
        <v>22</v>
      </c>
    </row>
    <row r="8828" spans="1:11" x14ac:dyDescent="0.3">
      <c r="A8828">
        <v>55502</v>
      </c>
      <c r="B8828" t="s">
        <v>11</v>
      </c>
      <c r="C8828">
        <v>54</v>
      </c>
      <c r="D8828">
        <v>0</v>
      </c>
      <c r="E8828">
        <v>0</v>
      </c>
      <c r="F8828" t="s">
        <v>12</v>
      </c>
      <c r="G8828" t="s">
        <v>13</v>
      </c>
      <c r="H8828" t="s">
        <v>14</v>
      </c>
      <c r="I8828">
        <v>63.79</v>
      </c>
      <c r="J8828">
        <v>21</v>
      </c>
      <c r="K8828" t="s">
        <v>23</v>
      </c>
    </row>
    <row r="8829" spans="1:11" x14ac:dyDescent="0.3">
      <c r="A8829">
        <v>5402</v>
      </c>
      <c r="B8829" t="s">
        <v>11</v>
      </c>
      <c r="C8829">
        <v>54</v>
      </c>
      <c r="D8829">
        <v>0</v>
      </c>
      <c r="E8829">
        <v>1</v>
      </c>
      <c r="F8829" t="s">
        <v>12</v>
      </c>
      <c r="G8829" t="s">
        <v>21</v>
      </c>
      <c r="H8829" t="s">
        <v>14</v>
      </c>
      <c r="I8829">
        <v>91.73</v>
      </c>
      <c r="J8829">
        <v>31.4</v>
      </c>
    </row>
    <row r="8830" spans="1:11" x14ac:dyDescent="0.3">
      <c r="A8830">
        <v>2510</v>
      </c>
      <c r="B8830" t="s">
        <v>16</v>
      </c>
      <c r="C8830">
        <v>41</v>
      </c>
      <c r="D8830">
        <v>0</v>
      </c>
      <c r="E8830">
        <v>0</v>
      </c>
      <c r="F8830" t="s">
        <v>12</v>
      </c>
      <c r="G8830" t="s">
        <v>13</v>
      </c>
      <c r="H8830" t="s">
        <v>18</v>
      </c>
      <c r="I8830">
        <v>83.62</v>
      </c>
      <c r="J8830">
        <v>38.799999999999997</v>
      </c>
      <c r="K8830" t="s">
        <v>22</v>
      </c>
    </row>
    <row r="8831" spans="1:11" x14ac:dyDescent="0.3">
      <c r="A8831">
        <v>24918</v>
      </c>
      <c r="B8831" t="s">
        <v>16</v>
      </c>
      <c r="C8831">
        <v>18</v>
      </c>
      <c r="D8831">
        <v>0</v>
      </c>
      <c r="E8831">
        <v>0</v>
      </c>
      <c r="F8831" t="s">
        <v>19</v>
      </c>
      <c r="G8831" t="s">
        <v>13</v>
      </c>
      <c r="H8831" t="s">
        <v>18</v>
      </c>
      <c r="I8831">
        <v>90.4</v>
      </c>
      <c r="J8831">
        <v>23.7</v>
      </c>
    </row>
    <row r="8832" spans="1:11" x14ac:dyDescent="0.3">
      <c r="A8832">
        <v>56586</v>
      </c>
      <c r="B8832" t="s">
        <v>11</v>
      </c>
      <c r="C8832">
        <v>49</v>
      </c>
      <c r="D8832">
        <v>0</v>
      </c>
      <c r="E8832">
        <v>0</v>
      </c>
      <c r="F8832" t="s">
        <v>12</v>
      </c>
      <c r="G8832" t="s">
        <v>13</v>
      </c>
      <c r="H8832" t="s">
        <v>14</v>
      </c>
      <c r="I8832">
        <v>104.22</v>
      </c>
      <c r="J8832">
        <v>30</v>
      </c>
      <c r="K8832" t="s">
        <v>22</v>
      </c>
    </row>
    <row r="8833" spans="1:11" x14ac:dyDescent="0.3">
      <c r="A8833">
        <v>2286</v>
      </c>
      <c r="B8833" t="s">
        <v>11</v>
      </c>
      <c r="C8833">
        <v>20</v>
      </c>
      <c r="D8833">
        <v>0</v>
      </c>
      <c r="E8833">
        <v>0</v>
      </c>
      <c r="F8833" t="s">
        <v>19</v>
      </c>
      <c r="G8833" t="s">
        <v>13</v>
      </c>
      <c r="H8833" t="s">
        <v>18</v>
      </c>
      <c r="I8833">
        <v>85.12</v>
      </c>
      <c r="J8833">
        <v>29.9</v>
      </c>
      <c r="K8833" t="s">
        <v>22</v>
      </c>
    </row>
    <row r="8834" spans="1:11" x14ac:dyDescent="0.3">
      <c r="A8834">
        <v>71592</v>
      </c>
      <c r="B8834" t="s">
        <v>11</v>
      </c>
      <c r="C8834">
        <v>57</v>
      </c>
      <c r="D8834">
        <v>0</v>
      </c>
      <c r="E8834">
        <v>0</v>
      </c>
      <c r="F8834" t="s">
        <v>12</v>
      </c>
      <c r="G8834" t="s">
        <v>13</v>
      </c>
      <c r="H8834" t="s">
        <v>14</v>
      </c>
      <c r="I8834">
        <v>83.25</v>
      </c>
      <c r="J8834">
        <v>33.299999999999997</v>
      </c>
    </row>
    <row r="8835" spans="1:11" x14ac:dyDescent="0.3">
      <c r="A8835">
        <v>44568</v>
      </c>
      <c r="B8835" t="s">
        <v>11</v>
      </c>
      <c r="C8835">
        <v>44</v>
      </c>
      <c r="D8835">
        <v>0</v>
      </c>
      <c r="E8835">
        <v>0</v>
      </c>
      <c r="F8835" t="s">
        <v>12</v>
      </c>
      <c r="G8835" t="s">
        <v>13</v>
      </c>
      <c r="H8835" t="s">
        <v>18</v>
      </c>
      <c r="I8835">
        <v>180.65</v>
      </c>
      <c r="J8835">
        <v>31.8</v>
      </c>
      <c r="K8835" t="s">
        <v>22</v>
      </c>
    </row>
    <row r="8836" spans="1:11" x14ac:dyDescent="0.3">
      <c r="A8836">
        <v>34418</v>
      </c>
      <c r="B8836" t="s">
        <v>16</v>
      </c>
      <c r="C8836">
        <v>38</v>
      </c>
      <c r="D8836">
        <v>0</v>
      </c>
      <c r="E8836">
        <v>0</v>
      </c>
      <c r="F8836" t="s">
        <v>12</v>
      </c>
      <c r="G8836" t="s">
        <v>13</v>
      </c>
      <c r="H8836" t="s">
        <v>14</v>
      </c>
      <c r="I8836">
        <v>102.95</v>
      </c>
      <c r="J8836">
        <v>26.2</v>
      </c>
      <c r="K8836" t="s">
        <v>23</v>
      </c>
    </row>
    <row r="8837" spans="1:11" x14ac:dyDescent="0.3">
      <c r="A8837">
        <v>18275</v>
      </c>
      <c r="B8837" t="s">
        <v>16</v>
      </c>
      <c r="C8837">
        <v>42</v>
      </c>
      <c r="D8837">
        <v>1</v>
      </c>
      <c r="E8837">
        <v>0</v>
      </c>
      <c r="F8837" t="s">
        <v>12</v>
      </c>
      <c r="G8837" t="s">
        <v>17</v>
      </c>
      <c r="H8837" t="s">
        <v>18</v>
      </c>
      <c r="I8837">
        <v>204.03</v>
      </c>
      <c r="J8837">
        <v>27.1</v>
      </c>
      <c r="K8837" t="s">
        <v>23</v>
      </c>
    </row>
    <row r="8838" spans="1:11" x14ac:dyDescent="0.3">
      <c r="A8838">
        <v>45494</v>
      </c>
      <c r="B8838" t="s">
        <v>11</v>
      </c>
      <c r="C8838">
        <v>0.8</v>
      </c>
      <c r="D8838">
        <v>0</v>
      </c>
      <c r="E8838">
        <v>0</v>
      </c>
      <c r="F8838" t="s">
        <v>19</v>
      </c>
      <c r="G8838" t="s">
        <v>20</v>
      </c>
      <c r="H8838" t="s">
        <v>18</v>
      </c>
      <c r="I8838">
        <v>83.5</v>
      </c>
      <c r="J8838">
        <v>13</v>
      </c>
    </row>
    <row r="8839" spans="1:11" x14ac:dyDescent="0.3">
      <c r="A8839">
        <v>36082</v>
      </c>
      <c r="B8839" t="s">
        <v>16</v>
      </c>
      <c r="C8839">
        <v>12</v>
      </c>
      <c r="D8839">
        <v>0</v>
      </c>
      <c r="E8839">
        <v>0</v>
      </c>
      <c r="F8839" t="s">
        <v>19</v>
      </c>
      <c r="G8839" t="s">
        <v>20</v>
      </c>
      <c r="H8839" t="s">
        <v>14</v>
      </c>
      <c r="I8839">
        <v>89.26</v>
      </c>
      <c r="J8839">
        <v>22.2</v>
      </c>
      <c r="K8839" t="s">
        <v>22</v>
      </c>
    </row>
    <row r="8840" spans="1:11" x14ac:dyDescent="0.3">
      <c r="A8840">
        <v>13765</v>
      </c>
      <c r="B8840" t="s">
        <v>16</v>
      </c>
      <c r="C8840">
        <v>29</v>
      </c>
      <c r="D8840">
        <v>0</v>
      </c>
      <c r="E8840">
        <v>0</v>
      </c>
      <c r="F8840" t="s">
        <v>12</v>
      </c>
      <c r="G8840" t="s">
        <v>13</v>
      </c>
      <c r="H8840" t="s">
        <v>14</v>
      </c>
      <c r="I8840">
        <v>79.37</v>
      </c>
      <c r="J8840">
        <v>30</v>
      </c>
      <c r="K8840" t="s">
        <v>23</v>
      </c>
    </row>
    <row r="8841" spans="1:11" x14ac:dyDescent="0.3">
      <c r="A8841">
        <v>71555</v>
      </c>
      <c r="B8841" t="s">
        <v>16</v>
      </c>
      <c r="C8841">
        <v>21</v>
      </c>
      <c r="D8841">
        <v>0</v>
      </c>
      <c r="E8841">
        <v>0</v>
      </c>
      <c r="F8841" t="s">
        <v>19</v>
      </c>
      <c r="G8841" t="s">
        <v>13</v>
      </c>
      <c r="H8841" t="s">
        <v>18</v>
      </c>
      <c r="I8841">
        <v>148.18</v>
      </c>
      <c r="J8841">
        <v>24.5</v>
      </c>
    </row>
    <row r="8842" spans="1:11" x14ac:dyDescent="0.3">
      <c r="A8842">
        <v>64529</v>
      </c>
      <c r="B8842" t="s">
        <v>16</v>
      </c>
      <c r="C8842">
        <v>20</v>
      </c>
      <c r="D8842">
        <v>0</v>
      </c>
      <c r="E8842">
        <v>0</v>
      </c>
      <c r="F8842" t="s">
        <v>19</v>
      </c>
      <c r="G8842" t="s">
        <v>13</v>
      </c>
      <c r="H8842" t="s">
        <v>18</v>
      </c>
      <c r="I8842">
        <v>120.53</v>
      </c>
      <c r="J8842">
        <v>44.2</v>
      </c>
      <c r="K8842" t="s">
        <v>22</v>
      </c>
    </row>
    <row r="8843" spans="1:11" x14ac:dyDescent="0.3">
      <c r="A8843">
        <v>12224</v>
      </c>
      <c r="B8843" t="s">
        <v>11</v>
      </c>
      <c r="C8843">
        <v>12</v>
      </c>
      <c r="D8843">
        <v>0</v>
      </c>
      <c r="E8843">
        <v>0</v>
      </c>
      <c r="F8843" t="s">
        <v>19</v>
      </c>
      <c r="G8843" t="s">
        <v>20</v>
      </c>
      <c r="H8843" t="s">
        <v>18</v>
      </c>
      <c r="I8843">
        <v>97.56</v>
      </c>
      <c r="K8843" t="s">
        <v>15</v>
      </c>
    </row>
    <row r="8844" spans="1:11" x14ac:dyDescent="0.3">
      <c r="A8844">
        <v>40019</v>
      </c>
      <c r="B8844" t="s">
        <v>16</v>
      </c>
      <c r="C8844">
        <v>77</v>
      </c>
      <c r="D8844">
        <v>0</v>
      </c>
      <c r="E8844">
        <v>0</v>
      </c>
      <c r="F8844" t="s">
        <v>12</v>
      </c>
      <c r="G8844" t="s">
        <v>21</v>
      </c>
      <c r="H8844" t="s">
        <v>14</v>
      </c>
      <c r="I8844">
        <v>117.61</v>
      </c>
      <c r="J8844">
        <v>25.3</v>
      </c>
    </row>
    <row r="8845" spans="1:11" x14ac:dyDescent="0.3">
      <c r="A8845">
        <v>35163</v>
      </c>
      <c r="B8845" t="s">
        <v>16</v>
      </c>
      <c r="C8845">
        <v>5</v>
      </c>
      <c r="D8845">
        <v>0</v>
      </c>
      <c r="E8845">
        <v>0</v>
      </c>
      <c r="F8845" t="s">
        <v>19</v>
      </c>
      <c r="G8845" t="s">
        <v>20</v>
      </c>
      <c r="H8845" t="s">
        <v>18</v>
      </c>
      <c r="I8845">
        <v>66.33</v>
      </c>
      <c r="J8845">
        <v>17</v>
      </c>
    </row>
    <row r="8846" spans="1:11" x14ac:dyDescent="0.3">
      <c r="A8846">
        <v>72925</v>
      </c>
      <c r="B8846" t="s">
        <v>16</v>
      </c>
      <c r="C8846">
        <v>50</v>
      </c>
      <c r="D8846">
        <v>0</v>
      </c>
      <c r="E8846">
        <v>0</v>
      </c>
      <c r="F8846" t="s">
        <v>12</v>
      </c>
      <c r="G8846" t="s">
        <v>21</v>
      </c>
      <c r="H8846" t="s">
        <v>18</v>
      </c>
      <c r="I8846">
        <v>105.51</v>
      </c>
      <c r="J8846">
        <v>30.6</v>
      </c>
      <c r="K8846" t="s">
        <v>22</v>
      </c>
    </row>
    <row r="8847" spans="1:11" x14ac:dyDescent="0.3">
      <c r="A8847">
        <v>54752</v>
      </c>
      <c r="B8847" t="s">
        <v>11</v>
      </c>
      <c r="C8847">
        <v>42</v>
      </c>
      <c r="D8847">
        <v>0</v>
      </c>
      <c r="E8847">
        <v>0</v>
      </c>
      <c r="F8847" t="s">
        <v>12</v>
      </c>
      <c r="G8847" t="s">
        <v>13</v>
      </c>
      <c r="H8847" t="s">
        <v>18</v>
      </c>
      <c r="I8847">
        <v>76.16</v>
      </c>
      <c r="J8847">
        <v>31</v>
      </c>
      <c r="K8847" t="s">
        <v>23</v>
      </c>
    </row>
    <row r="8848" spans="1:11" x14ac:dyDescent="0.3">
      <c r="A8848">
        <v>52463</v>
      </c>
      <c r="B8848" t="s">
        <v>11</v>
      </c>
      <c r="C8848">
        <v>44</v>
      </c>
      <c r="D8848">
        <v>0</v>
      </c>
      <c r="E8848">
        <v>0</v>
      </c>
      <c r="F8848" t="s">
        <v>12</v>
      </c>
      <c r="G8848" t="s">
        <v>13</v>
      </c>
      <c r="H8848" t="s">
        <v>14</v>
      </c>
      <c r="I8848">
        <v>56.9</v>
      </c>
      <c r="J8848">
        <v>23.8</v>
      </c>
      <c r="K8848" t="s">
        <v>22</v>
      </c>
    </row>
    <row r="8849" spans="1:11" x14ac:dyDescent="0.3">
      <c r="A8849">
        <v>5021</v>
      </c>
      <c r="B8849" t="s">
        <v>11</v>
      </c>
      <c r="C8849">
        <v>39</v>
      </c>
      <c r="D8849">
        <v>0</v>
      </c>
      <c r="E8849">
        <v>0</v>
      </c>
      <c r="F8849" t="s">
        <v>12</v>
      </c>
      <c r="G8849" t="s">
        <v>13</v>
      </c>
      <c r="H8849" t="s">
        <v>14</v>
      </c>
      <c r="I8849">
        <v>75.52</v>
      </c>
      <c r="J8849">
        <v>23.6</v>
      </c>
      <c r="K8849" t="s">
        <v>22</v>
      </c>
    </row>
    <row r="8850" spans="1:11" x14ac:dyDescent="0.3">
      <c r="A8850">
        <v>68055</v>
      </c>
      <c r="B8850" t="s">
        <v>16</v>
      </c>
      <c r="C8850">
        <v>47</v>
      </c>
      <c r="D8850">
        <v>0</v>
      </c>
      <c r="E8850">
        <v>0</v>
      </c>
      <c r="F8850" t="s">
        <v>12</v>
      </c>
      <c r="G8850" t="s">
        <v>21</v>
      </c>
      <c r="H8850" t="s">
        <v>14</v>
      </c>
      <c r="I8850">
        <v>66.03</v>
      </c>
      <c r="J8850">
        <v>38.799999999999997</v>
      </c>
      <c r="K8850" t="s">
        <v>22</v>
      </c>
    </row>
    <row r="8851" spans="1:11" x14ac:dyDescent="0.3">
      <c r="A8851">
        <v>7335</v>
      </c>
      <c r="B8851" t="s">
        <v>11</v>
      </c>
      <c r="C8851">
        <v>55</v>
      </c>
      <c r="D8851">
        <v>0</v>
      </c>
      <c r="E8851">
        <v>0</v>
      </c>
      <c r="F8851" t="s">
        <v>12</v>
      </c>
      <c r="G8851" t="s">
        <v>13</v>
      </c>
      <c r="H8851" t="s">
        <v>18</v>
      </c>
      <c r="I8851">
        <v>71.069999999999993</v>
      </c>
      <c r="J8851">
        <v>34.4</v>
      </c>
      <c r="K8851" t="s">
        <v>23</v>
      </c>
    </row>
    <row r="8852" spans="1:11" x14ac:dyDescent="0.3">
      <c r="A8852">
        <v>22693</v>
      </c>
      <c r="B8852" t="s">
        <v>11</v>
      </c>
      <c r="C8852">
        <v>2</v>
      </c>
      <c r="D8852">
        <v>0</v>
      </c>
      <c r="E8852">
        <v>0</v>
      </c>
      <c r="F8852" t="s">
        <v>19</v>
      </c>
      <c r="G8852" t="s">
        <v>20</v>
      </c>
      <c r="H8852" t="s">
        <v>18</v>
      </c>
      <c r="I8852">
        <v>85.95</v>
      </c>
      <c r="J8852">
        <v>16.399999999999999</v>
      </c>
    </row>
    <row r="8853" spans="1:11" x14ac:dyDescent="0.3">
      <c r="A8853">
        <v>4600</v>
      </c>
      <c r="B8853" t="s">
        <v>16</v>
      </c>
      <c r="C8853">
        <v>2</v>
      </c>
      <c r="D8853">
        <v>0</v>
      </c>
      <c r="E8853">
        <v>0</v>
      </c>
      <c r="F8853" t="s">
        <v>19</v>
      </c>
      <c r="G8853" t="s">
        <v>20</v>
      </c>
      <c r="H8853" t="s">
        <v>14</v>
      </c>
      <c r="I8853">
        <v>80.45</v>
      </c>
      <c r="J8853">
        <v>18.100000000000001</v>
      </c>
    </row>
    <row r="8854" spans="1:11" x14ac:dyDescent="0.3">
      <c r="A8854">
        <v>9896</v>
      </c>
      <c r="B8854" t="s">
        <v>11</v>
      </c>
      <c r="C8854">
        <v>29</v>
      </c>
      <c r="D8854">
        <v>0</v>
      </c>
      <c r="E8854">
        <v>0</v>
      </c>
      <c r="F8854" t="s">
        <v>19</v>
      </c>
      <c r="G8854" t="s">
        <v>13</v>
      </c>
      <c r="H8854" t="s">
        <v>18</v>
      </c>
      <c r="I8854">
        <v>91.49</v>
      </c>
      <c r="J8854">
        <v>28.9</v>
      </c>
      <c r="K8854" t="s">
        <v>22</v>
      </c>
    </row>
    <row r="8855" spans="1:11" x14ac:dyDescent="0.3">
      <c r="A8855">
        <v>46978</v>
      </c>
      <c r="B8855" t="s">
        <v>16</v>
      </c>
      <c r="C8855">
        <v>35</v>
      </c>
      <c r="D8855">
        <v>0</v>
      </c>
      <c r="E8855">
        <v>0</v>
      </c>
      <c r="F8855" t="s">
        <v>12</v>
      </c>
      <c r="G8855" t="s">
        <v>13</v>
      </c>
      <c r="H8855" t="s">
        <v>18</v>
      </c>
      <c r="I8855">
        <v>60.44</v>
      </c>
      <c r="J8855">
        <v>24.1</v>
      </c>
    </row>
    <row r="8856" spans="1:11" x14ac:dyDescent="0.3">
      <c r="A8856">
        <v>43848</v>
      </c>
      <c r="B8856" t="s">
        <v>16</v>
      </c>
      <c r="C8856">
        <v>40</v>
      </c>
      <c r="D8856">
        <v>0</v>
      </c>
      <c r="E8856">
        <v>0</v>
      </c>
      <c r="F8856" t="s">
        <v>12</v>
      </c>
      <c r="G8856" t="s">
        <v>13</v>
      </c>
      <c r="H8856" t="s">
        <v>14</v>
      </c>
      <c r="I8856">
        <v>56.05</v>
      </c>
      <c r="J8856">
        <v>34.200000000000003</v>
      </c>
      <c r="K8856" t="s">
        <v>15</v>
      </c>
    </row>
    <row r="8857" spans="1:11" x14ac:dyDescent="0.3">
      <c r="A8857">
        <v>14929</v>
      </c>
      <c r="B8857" t="s">
        <v>16</v>
      </c>
      <c r="C8857">
        <v>5</v>
      </c>
      <c r="D8857">
        <v>0</v>
      </c>
      <c r="E8857">
        <v>0</v>
      </c>
      <c r="F8857" t="s">
        <v>19</v>
      </c>
      <c r="G8857" t="s">
        <v>20</v>
      </c>
      <c r="H8857" t="s">
        <v>14</v>
      </c>
      <c r="I8857">
        <v>103.42</v>
      </c>
      <c r="J8857">
        <v>16.8</v>
      </c>
    </row>
    <row r="8858" spans="1:11" x14ac:dyDescent="0.3">
      <c r="A8858">
        <v>53222</v>
      </c>
      <c r="B8858" t="s">
        <v>16</v>
      </c>
      <c r="C8858">
        <v>6</v>
      </c>
      <c r="D8858">
        <v>0</v>
      </c>
      <c r="E8858">
        <v>0</v>
      </c>
      <c r="F8858" t="s">
        <v>19</v>
      </c>
      <c r="G8858" t="s">
        <v>20</v>
      </c>
      <c r="H8858" t="s">
        <v>14</v>
      </c>
      <c r="I8858">
        <v>60.05</v>
      </c>
      <c r="J8858">
        <v>18.3</v>
      </c>
    </row>
    <row r="8859" spans="1:11" x14ac:dyDescent="0.3">
      <c r="A8859">
        <v>22995</v>
      </c>
      <c r="B8859" t="s">
        <v>11</v>
      </c>
      <c r="C8859">
        <v>5</v>
      </c>
      <c r="D8859">
        <v>0</v>
      </c>
      <c r="E8859">
        <v>0</v>
      </c>
      <c r="F8859" t="s">
        <v>19</v>
      </c>
      <c r="G8859" t="s">
        <v>20</v>
      </c>
      <c r="H8859" t="s">
        <v>14</v>
      </c>
      <c r="I8859">
        <v>76.39</v>
      </c>
      <c r="J8859">
        <v>18.8</v>
      </c>
    </row>
    <row r="8860" spans="1:11" x14ac:dyDescent="0.3">
      <c r="A8860">
        <v>44680</v>
      </c>
      <c r="B8860" t="s">
        <v>16</v>
      </c>
      <c r="C8860">
        <v>78</v>
      </c>
      <c r="D8860">
        <v>1</v>
      </c>
      <c r="E8860">
        <v>0</v>
      </c>
      <c r="F8860" t="s">
        <v>12</v>
      </c>
      <c r="G8860" t="s">
        <v>13</v>
      </c>
      <c r="H8860" t="s">
        <v>14</v>
      </c>
      <c r="I8860">
        <v>89.3</v>
      </c>
      <c r="J8860">
        <v>36</v>
      </c>
      <c r="K8860" t="s">
        <v>22</v>
      </c>
    </row>
    <row r="8861" spans="1:11" x14ac:dyDescent="0.3">
      <c r="A8861">
        <v>2009</v>
      </c>
      <c r="B8861" t="s">
        <v>11</v>
      </c>
      <c r="C8861">
        <v>32</v>
      </c>
      <c r="D8861">
        <v>0</v>
      </c>
      <c r="E8861">
        <v>0</v>
      </c>
      <c r="F8861" t="s">
        <v>12</v>
      </c>
      <c r="G8861" t="s">
        <v>17</v>
      </c>
      <c r="H8861" t="s">
        <v>14</v>
      </c>
      <c r="I8861">
        <v>98.63</v>
      </c>
      <c r="J8861">
        <v>29.3</v>
      </c>
      <c r="K8861" t="s">
        <v>22</v>
      </c>
    </row>
    <row r="8862" spans="1:11" x14ac:dyDescent="0.3">
      <c r="A8862">
        <v>61537</v>
      </c>
      <c r="B8862" t="s">
        <v>11</v>
      </c>
      <c r="C8862">
        <v>75</v>
      </c>
      <c r="D8862">
        <v>0</v>
      </c>
      <c r="E8862">
        <v>0</v>
      </c>
      <c r="F8862" t="s">
        <v>19</v>
      </c>
      <c r="G8862" t="s">
        <v>13</v>
      </c>
      <c r="H8862" t="s">
        <v>18</v>
      </c>
      <c r="I8862">
        <v>187.39</v>
      </c>
      <c r="J8862">
        <v>20.7</v>
      </c>
      <c r="K8862" t="s">
        <v>15</v>
      </c>
    </row>
    <row r="8863" spans="1:11" x14ac:dyDescent="0.3">
      <c r="A8863">
        <v>63916</v>
      </c>
      <c r="B8863" t="s">
        <v>16</v>
      </c>
      <c r="C8863">
        <v>48</v>
      </c>
      <c r="D8863">
        <v>0</v>
      </c>
      <c r="E8863">
        <v>0</v>
      </c>
      <c r="F8863" t="s">
        <v>19</v>
      </c>
      <c r="G8863" t="s">
        <v>13</v>
      </c>
      <c r="H8863" t="s">
        <v>14</v>
      </c>
      <c r="I8863">
        <v>71.28</v>
      </c>
      <c r="J8863">
        <v>37.6</v>
      </c>
      <c r="K8863" t="s">
        <v>23</v>
      </c>
    </row>
    <row r="8864" spans="1:11" x14ac:dyDescent="0.3">
      <c r="A8864">
        <v>14079</v>
      </c>
      <c r="B8864" t="s">
        <v>16</v>
      </c>
      <c r="C8864">
        <v>79</v>
      </c>
      <c r="D8864">
        <v>1</v>
      </c>
      <c r="E8864">
        <v>0</v>
      </c>
      <c r="F8864" t="s">
        <v>12</v>
      </c>
      <c r="G8864" t="s">
        <v>13</v>
      </c>
      <c r="H8864" t="s">
        <v>18</v>
      </c>
      <c r="I8864">
        <v>82.19</v>
      </c>
      <c r="J8864">
        <v>36.1</v>
      </c>
      <c r="K8864" t="s">
        <v>15</v>
      </c>
    </row>
    <row r="8865" spans="1:11" x14ac:dyDescent="0.3">
      <c r="A8865">
        <v>66188</v>
      </c>
      <c r="B8865" t="s">
        <v>11</v>
      </c>
      <c r="C8865">
        <v>47</v>
      </c>
      <c r="D8865">
        <v>0</v>
      </c>
      <c r="E8865">
        <v>0</v>
      </c>
      <c r="F8865" t="s">
        <v>12</v>
      </c>
      <c r="G8865" t="s">
        <v>13</v>
      </c>
      <c r="H8865" t="s">
        <v>14</v>
      </c>
      <c r="I8865">
        <v>190.97</v>
      </c>
      <c r="J8865">
        <v>29.3</v>
      </c>
      <c r="K8865" t="s">
        <v>23</v>
      </c>
    </row>
    <row r="8866" spans="1:11" x14ac:dyDescent="0.3">
      <c r="A8866">
        <v>40779</v>
      </c>
      <c r="B8866" t="s">
        <v>16</v>
      </c>
      <c r="C8866">
        <v>14</v>
      </c>
      <c r="D8866">
        <v>0</v>
      </c>
      <c r="E8866">
        <v>0</v>
      </c>
      <c r="F8866" t="s">
        <v>19</v>
      </c>
      <c r="G8866" t="s">
        <v>20</v>
      </c>
      <c r="H8866" t="s">
        <v>18</v>
      </c>
      <c r="I8866">
        <v>62.51</v>
      </c>
      <c r="J8866">
        <v>19.600000000000001</v>
      </c>
      <c r="K8866" t="s">
        <v>22</v>
      </c>
    </row>
    <row r="8867" spans="1:11" x14ac:dyDescent="0.3">
      <c r="A8867">
        <v>58839</v>
      </c>
      <c r="B8867" t="s">
        <v>16</v>
      </c>
      <c r="C8867">
        <v>48</v>
      </c>
      <c r="D8867">
        <v>0</v>
      </c>
      <c r="E8867">
        <v>0</v>
      </c>
      <c r="F8867" t="s">
        <v>12</v>
      </c>
      <c r="G8867" t="s">
        <v>13</v>
      </c>
      <c r="H8867" t="s">
        <v>14</v>
      </c>
      <c r="I8867">
        <v>72.37</v>
      </c>
      <c r="J8867">
        <v>27.1</v>
      </c>
    </row>
    <row r="8868" spans="1:11" x14ac:dyDescent="0.3">
      <c r="A8868">
        <v>31267</v>
      </c>
      <c r="B8868" t="s">
        <v>16</v>
      </c>
      <c r="C8868">
        <v>64</v>
      </c>
      <c r="D8868">
        <v>0</v>
      </c>
      <c r="E8868">
        <v>0</v>
      </c>
      <c r="F8868" t="s">
        <v>12</v>
      </c>
      <c r="G8868" t="s">
        <v>13</v>
      </c>
      <c r="H8868" t="s">
        <v>14</v>
      </c>
      <c r="I8868">
        <v>70.86</v>
      </c>
      <c r="J8868">
        <v>22.4</v>
      </c>
      <c r="K8868" t="s">
        <v>15</v>
      </c>
    </row>
    <row r="8869" spans="1:11" x14ac:dyDescent="0.3">
      <c r="A8869">
        <v>36341</v>
      </c>
      <c r="B8869" t="s">
        <v>16</v>
      </c>
      <c r="C8869">
        <v>45</v>
      </c>
      <c r="D8869">
        <v>0</v>
      </c>
      <c r="E8869">
        <v>0</v>
      </c>
      <c r="F8869" t="s">
        <v>12</v>
      </c>
      <c r="G8869" t="s">
        <v>13</v>
      </c>
      <c r="H8869" t="s">
        <v>18</v>
      </c>
      <c r="I8869">
        <v>76.569999999999993</v>
      </c>
      <c r="J8869">
        <v>22.9</v>
      </c>
      <c r="K8869" t="s">
        <v>23</v>
      </c>
    </row>
    <row r="8870" spans="1:11" x14ac:dyDescent="0.3">
      <c r="A8870">
        <v>7824</v>
      </c>
      <c r="B8870" t="s">
        <v>16</v>
      </c>
      <c r="C8870">
        <v>55</v>
      </c>
      <c r="D8870">
        <v>0</v>
      </c>
      <c r="E8870">
        <v>0</v>
      </c>
      <c r="F8870" t="s">
        <v>12</v>
      </c>
      <c r="G8870" t="s">
        <v>17</v>
      </c>
      <c r="H8870" t="s">
        <v>18</v>
      </c>
      <c r="I8870">
        <v>78.02</v>
      </c>
      <c r="J8870">
        <v>47.4</v>
      </c>
    </row>
    <row r="8871" spans="1:11" x14ac:dyDescent="0.3">
      <c r="A8871">
        <v>68039</v>
      </c>
      <c r="B8871" t="s">
        <v>16</v>
      </c>
      <c r="C8871">
        <v>39</v>
      </c>
      <c r="D8871">
        <v>1</v>
      </c>
      <c r="E8871">
        <v>0</v>
      </c>
      <c r="F8871" t="s">
        <v>19</v>
      </c>
      <c r="G8871" t="s">
        <v>13</v>
      </c>
      <c r="H8871" t="s">
        <v>18</v>
      </c>
      <c r="I8871">
        <v>77.19</v>
      </c>
      <c r="J8871">
        <v>37.799999999999997</v>
      </c>
      <c r="K8871" t="s">
        <v>22</v>
      </c>
    </row>
    <row r="8872" spans="1:11" x14ac:dyDescent="0.3">
      <c r="A8872">
        <v>26162</v>
      </c>
      <c r="B8872" t="s">
        <v>11</v>
      </c>
      <c r="C8872">
        <v>41</v>
      </c>
      <c r="D8872">
        <v>0</v>
      </c>
      <c r="E8872">
        <v>0</v>
      </c>
      <c r="F8872" t="s">
        <v>12</v>
      </c>
      <c r="G8872" t="s">
        <v>13</v>
      </c>
      <c r="H8872" t="s">
        <v>14</v>
      </c>
      <c r="I8872">
        <v>69.75</v>
      </c>
      <c r="J8872">
        <v>25.9</v>
      </c>
      <c r="K8872" t="s">
        <v>22</v>
      </c>
    </row>
    <row r="8873" spans="1:11" x14ac:dyDescent="0.3">
      <c r="A8873">
        <v>35340</v>
      </c>
      <c r="B8873" t="s">
        <v>16</v>
      </c>
      <c r="C8873">
        <v>71</v>
      </c>
      <c r="D8873">
        <v>0</v>
      </c>
      <c r="E8873">
        <v>0</v>
      </c>
      <c r="F8873" t="s">
        <v>12</v>
      </c>
      <c r="G8873" t="s">
        <v>17</v>
      </c>
      <c r="H8873" t="s">
        <v>18</v>
      </c>
      <c r="I8873">
        <v>103.17</v>
      </c>
      <c r="J8873">
        <v>20.5</v>
      </c>
      <c r="K8873" t="s">
        <v>15</v>
      </c>
    </row>
    <row r="8874" spans="1:11" x14ac:dyDescent="0.3">
      <c r="A8874">
        <v>1839</v>
      </c>
      <c r="B8874" t="s">
        <v>16</v>
      </c>
      <c r="C8874">
        <v>50</v>
      </c>
      <c r="D8874">
        <v>0</v>
      </c>
      <c r="E8874">
        <v>0</v>
      </c>
      <c r="F8874" t="s">
        <v>12</v>
      </c>
      <c r="G8874" t="s">
        <v>13</v>
      </c>
      <c r="H8874" t="s">
        <v>14</v>
      </c>
      <c r="I8874">
        <v>96.4</v>
      </c>
      <c r="J8874">
        <v>25.2</v>
      </c>
      <c r="K8874" t="s">
        <v>15</v>
      </c>
    </row>
    <row r="8875" spans="1:11" x14ac:dyDescent="0.3">
      <c r="A8875">
        <v>32575</v>
      </c>
      <c r="B8875" t="s">
        <v>16</v>
      </c>
      <c r="C8875">
        <v>50</v>
      </c>
      <c r="D8875">
        <v>0</v>
      </c>
      <c r="E8875">
        <v>0</v>
      </c>
      <c r="F8875" t="s">
        <v>12</v>
      </c>
      <c r="G8875" t="s">
        <v>13</v>
      </c>
      <c r="H8875" t="s">
        <v>18</v>
      </c>
      <c r="I8875">
        <v>86.05</v>
      </c>
      <c r="J8875">
        <v>39.700000000000003</v>
      </c>
      <c r="K8875" t="s">
        <v>15</v>
      </c>
    </row>
    <row r="8876" spans="1:11" x14ac:dyDescent="0.3">
      <c r="A8876">
        <v>72529</v>
      </c>
      <c r="B8876" t="s">
        <v>16</v>
      </c>
      <c r="C8876">
        <v>66</v>
      </c>
      <c r="D8876">
        <v>0</v>
      </c>
      <c r="E8876">
        <v>0</v>
      </c>
      <c r="F8876" t="s">
        <v>12</v>
      </c>
      <c r="G8876" t="s">
        <v>13</v>
      </c>
      <c r="H8876" t="s">
        <v>18</v>
      </c>
      <c r="I8876">
        <v>74.489999999999995</v>
      </c>
      <c r="J8876">
        <v>26</v>
      </c>
      <c r="K8876" t="s">
        <v>22</v>
      </c>
    </row>
    <row r="8877" spans="1:11" x14ac:dyDescent="0.3">
      <c r="A8877">
        <v>14424</v>
      </c>
      <c r="B8877" t="s">
        <v>16</v>
      </c>
      <c r="C8877">
        <v>52</v>
      </c>
      <c r="D8877">
        <v>0</v>
      </c>
      <c r="E8877">
        <v>0</v>
      </c>
      <c r="F8877" t="s">
        <v>12</v>
      </c>
      <c r="G8877" t="s">
        <v>13</v>
      </c>
      <c r="H8877" t="s">
        <v>14</v>
      </c>
      <c r="I8877">
        <v>112.82</v>
      </c>
      <c r="J8877">
        <v>24.7</v>
      </c>
      <c r="K8877" t="s">
        <v>15</v>
      </c>
    </row>
    <row r="8878" spans="1:11" x14ac:dyDescent="0.3">
      <c r="A8878">
        <v>45488</v>
      </c>
      <c r="B8878" t="s">
        <v>16</v>
      </c>
      <c r="C8878">
        <v>61</v>
      </c>
      <c r="D8878">
        <v>0</v>
      </c>
      <c r="E8878">
        <v>0</v>
      </c>
      <c r="F8878" t="s">
        <v>12</v>
      </c>
      <c r="G8878" t="s">
        <v>13</v>
      </c>
      <c r="H8878" t="s">
        <v>14</v>
      </c>
      <c r="I8878">
        <v>110.08</v>
      </c>
      <c r="J8878">
        <v>25.9</v>
      </c>
      <c r="K8878" t="s">
        <v>15</v>
      </c>
    </row>
    <row r="8879" spans="1:11" x14ac:dyDescent="0.3">
      <c r="A8879">
        <v>51950</v>
      </c>
      <c r="B8879" t="s">
        <v>16</v>
      </c>
      <c r="C8879">
        <v>75</v>
      </c>
      <c r="D8879">
        <v>0</v>
      </c>
      <c r="E8879">
        <v>0</v>
      </c>
      <c r="F8879" t="s">
        <v>12</v>
      </c>
      <c r="G8879" t="s">
        <v>17</v>
      </c>
      <c r="H8879" t="s">
        <v>14</v>
      </c>
      <c r="I8879">
        <v>68.55</v>
      </c>
      <c r="J8879">
        <v>24</v>
      </c>
      <c r="K8879" t="s">
        <v>15</v>
      </c>
    </row>
    <row r="8880" spans="1:11" x14ac:dyDescent="0.3">
      <c r="A8880">
        <v>69264</v>
      </c>
      <c r="B8880" t="s">
        <v>11</v>
      </c>
      <c r="C8880">
        <v>33</v>
      </c>
      <c r="D8880">
        <v>0</v>
      </c>
      <c r="E8880">
        <v>0</v>
      </c>
      <c r="F8880" t="s">
        <v>12</v>
      </c>
      <c r="G8880" t="s">
        <v>17</v>
      </c>
      <c r="H8880" t="s">
        <v>14</v>
      </c>
      <c r="I8880">
        <v>69.040000000000006</v>
      </c>
      <c r="J8880">
        <v>40.299999999999997</v>
      </c>
      <c r="K8880" t="s">
        <v>22</v>
      </c>
    </row>
    <row r="8881" spans="1:11" x14ac:dyDescent="0.3">
      <c r="A8881">
        <v>7676</v>
      </c>
      <c r="B8881" t="s">
        <v>11</v>
      </c>
      <c r="C8881">
        <v>76</v>
      </c>
      <c r="D8881">
        <v>1</v>
      </c>
      <c r="E8881">
        <v>0</v>
      </c>
      <c r="F8881" t="s">
        <v>12</v>
      </c>
      <c r="G8881" t="s">
        <v>13</v>
      </c>
      <c r="H8881" t="s">
        <v>18</v>
      </c>
      <c r="I8881">
        <v>101.43</v>
      </c>
      <c r="J8881">
        <v>22.2</v>
      </c>
      <c r="K8881" t="s">
        <v>15</v>
      </c>
    </row>
    <row r="8882" spans="1:11" x14ac:dyDescent="0.3">
      <c r="A8882">
        <v>26891</v>
      </c>
      <c r="B8882" t="s">
        <v>16</v>
      </c>
      <c r="C8882">
        <v>69</v>
      </c>
      <c r="D8882">
        <v>1</v>
      </c>
      <c r="E8882">
        <v>0</v>
      </c>
      <c r="F8882" t="s">
        <v>12</v>
      </c>
      <c r="G8882" t="s">
        <v>17</v>
      </c>
      <c r="H8882" t="s">
        <v>18</v>
      </c>
      <c r="I8882">
        <v>90.46</v>
      </c>
      <c r="J8882">
        <v>40.1</v>
      </c>
      <c r="K8882" t="s">
        <v>22</v>
      </c>
    </row>
    <row r="8883" spans="1:11" x14ac:dyDescent="0.3">
      <c r="A8883">
        <v>27960</v>
      </c>
      <c r="B8883" t="s">
        <v>16</v>
      </c>
      <c r="C8883">
        <v>74</v>
      </c>
      <c r="D8883">
        <v>0</v>
      </c>
      <c r="E8883">
        <v>0</v>
      </c>
      <c r="F8883" t="s">
        <v>12</v>
      </c>
      <c r="G8883" t="s">
        <v>17</v>
      </c>
      <c r="H8883" t="s">
        <v>14</v>
      </c>
      <c r="I8883">
        <v>73.25</v>
      </c>
      <c r="J8883">
        <v>26.2</v>
      </c>
    </row>
    <row r="8884" spans="1:11" x14ac:dyDescent="0.3">
      <c r="A8884">
        <v>70942</v>
      </c>
      <c r="B8884" t="s">
        <v>16</v>
      </c>
      <c r="C8884">
        <v>29</v>
      </c>
      <c r="D8884">
        <v>1</v>
      </c>
      <c r="E8884">
        <v>0</v>
      </c>
      <c r="F8884" t="s">
        <v>19</v>
      </c>
      <c r="G8884" t="s">
        <v>21</v>
      </c>
      <c r="H8884" t="s">
        <v>18</v>
      </c>
      <c r="I8884">
        <v>237.75</v>
      </c>
    </row>
    <row r="8885" spans="1:11" x14ac:dyDescent="0.3">
      <c r="A8885">
        <v>31023</v>
      </c>
      <c r="B8885" t="s">
        <v>16</v>
      </c>
      <c r="C8885">
        <v>31</v>
      </c>
      <c r="D8885">
        <v>0</v>
      </c>
      <c r="E8885">
        <v>0</v>
      </c>
      <c r="F8885" t="s">
        <v>12</v>
      </c>
      <c r="G8885" t="s">
        <v>13</v>
      </c>
      <c r="H8885" t="s">
        <v>14</v>
      </c>
      <c r="I8885">
        <v>86.73</v>
      </c>
      <c r="J8885">
        <v>33.9</v>
      </c>
      <c r="K8885" t="s">
        <v>22</v>
      </c>
    </row>
    <row r="8886" spans="1:11" x14ac:dyDescent="0.3">
      <c r="A8886">
        <v>19964</v>
      </c>
      <c r="B8886" t="s">
        <v>16</v>
      </c>
      <c r="C8886">
        <v>56</v>
      </c>
      <c r="D8886">
        <v>1</v>
      </c>
      <c r="E8886">
        <v>0</v>
      </c>
      <c r="F8886" t="s">
        <v>12</v>
      </c>
      <c r="G8886" t="s">
        <v>13</v>
      </c>
      <c r="H8886" t="s">
        <v>14</v>
      </c>
      <c r="I8886">
        <v>84.91</v>
      </c>
      <c r="J8886">
        <v>24.9</v>
      </c>
      <c r="K8886" t="s">
        <v>22</v>
      </c>
    </row>
    <row r="8887" spans="1:11" x14ac:dyDescent="0.3">
      <c r="A8887">
        <v>58281</v>
      </c>
      <c r="B8887" t="s">
        <v>11</v>
      </c>
      <c r="C8887">
        <v>30</v>
      </c>
      <c r="D8887">
        <v>0</v>
      </c>
      <c r="E8887">
        <v>0</v>
      </c>
      <c r="F8887" t="s">
        <v>12</v>
      </c>
      <c r="G8887" t="s">
        <v>13</v>
      </c>
      <c r="H8887" t="s">
        <v>14</v>
      </c>
      <c r="I8887">
        <v>81.28</v>
      </c>
      <c r="J8887">
        <v>27</v>
      </c>
      <c r="K8887" t="s">
        <v>23</v>
      </c>
    </row>
    <row r="8888" spans="1:11" x14ac:dyDescent="0.3">
      <c r="A8888">
        <v>28777</v>
      </c>
      <c r="B8888" t="s">
        <v>16</v>
      </c>
      <c r="C8888">
        <v>45</v>
      </c>
      <c r="D8888">
        <v>0</v>
      </c>
      <c r="E8888">
        <v>0</v>
      </c>
      <c r="F8888" t="s">
        <v>12</v>
      </c>
      <c r="G8888" t="s">
        <v>17</v>
      </c>
      <c r="H8888" t="s">
        <v>18</v>
      </c>
      <c r="I8888">
        <v>79.11</v>
      </c>
      <c r="J8888">
        <v>23.1</v>
      </c>
    </row>
    <row r="8889" spans="1:11" x14ac:dyDescent="0.3">
      <c r="A8889">
        <v>44084</v>
      </c>
      <c r="B8889" t="s">
        <v>11</v>
      </c>
      <c r="C8889">
        <v>5</v>
      </c>
      <c r="D8889">
        <v>0</v>
      </c>
      <c r="E8889">
        <v>0</v>
      </c>
      <c r="F8889" t="s">
        <v>19</v>
      </c>
      <c r="G8889" t="s">
        <v>20</v>
      </c>
      <c r="H8889" t="s">
        <v>14</v>
      </c>
      <c r="I8889">
        <v>74.8</v>
      </c>
      <c r="J8889">
        <v>17.7</v>
      </c>
    </row>
    <row r="8890" spans="1:11" x14ac:dyDescent="0.3">
      <c r="A8890">
        <v>20846</v>
      </c>
      <c r="B8890" t="s">
        <v>11</v>
      </c>
      <c r="C8890">
        <v>45</v>
      </c>
      <c r="D8890">
        <v>0</v>
      </c>
      <c r="E8890">
        <v>0</v>
      </c>
      <c r="F8890" t="s">
        <v>12</v>
      </c>
      <c r="G8890" t="s">
        <v>17</v>
      </c>
      <c r="H8890" t="s">
        <v>18</v>
      </c>
      <c r="I8890">
        <v>79.62</v>
      </c>
      <c r="J8890">
        <v>27.8</v>
      </c>
      <c r="K8890" t="s">
        <v>23</v>
      </c>
    </row>
    <row r="8891" spans="1:11" x14ac:dyDescent="0.3">
      <c r="A8891">
        <v>12120</v>
      </c>
      <c r="B8891" t="s">
        <v>16</v>
      </c>
      <c r="C8891">
        <v>52</v>
      </c>
      <c r="D8891">
        <v>0</v>
      </c>
      <c r="E8891">
        <v>0</v>
      </c>
      <c r="F8891" t="s">
        <v>12</v>
      </c>
      <c r="G8891" t="s">
        <v>13</v>
      </c>
      <c r="H8891" t="s">
        <v>14</v>
      </c>
      <c r="I8891">
        <v>69.42</v>
      </c>
      <c r="J8891">
        <v>33.200000000000003</v>
      </c>
    </row>
    <row r="8892" spans="1:11" x14ac:dyDescent="0.3">
      <c r="A8892">
        <v>56177</v>
      </c>
      <c r="B8892" t="s">
        <v>16</v>
      </c>
      <c r="C8892">
        <v>21</v>
      </c>
      <c r="D8892">
        <v>0</v>
      </c>
      <c r="E8892">
        <v>0</v>
      </c>
      <c r="F8892" t="s">
        <v>19</v>
      </c>
      <c r="G8892" t="s">
        <v>13</v>
      </c>
      <c r="H8892" t="s">
        <v>18</v>
      </c>
      <c r="I8892">
        <v>83.58</v>
      </c>
      <c r="J8892">
        <v>22.8</v>
      </c>
      <c r="K8892" t="s">
        <v>23</v>
      </c>
    </row>
    <row r="8893" spans="1:11" x14ac:dyDescent="0.3">
      <c r="A8893">
        <v>19468</v>
      </c>
      <c r="B8893" t="s">
        <v>16</v>
      </c>
      <c r="C8893">
        <v>10</v>
      </c>
      <c r="D8893">
        <v>0</v>
      </c>
      <c r="E8893">
        <v>0</v>
      </c>
      <c r="F8893" t="s">
        <v>19</v>
      </c>
      <c r="G8893" t="s">
        <v>20</v>
      </c>
      <c r="H8893" t="s">
        <v>18</v>
      </c>
      <c r="I8893">
        <v>73.17</v>
      </c>
      <c r="J8893">
        <v>24.1</v>
      </c>
    </row>
    <row r="8894" spans="1:11" x14ac:dyDescent="0.3">
      <c r="A8894">
        <v>21993</v>
      </c>
      <c r="B8894" t="s">
        <v>16</v>
      </c>
      <c r="C8894">
        <v>9</v>
      </c>
      <c r="D8894">
        <v>0</v>
      </c>
      <c r="E8894">
        <v>0</v>
      </c>
      <c r="F8894" t="s">
        <v>19</v>
      </c>
      <c r="G8894" t="s">
        <v>20</v>
      </c>
      <c r="H8894" t="s">
        <v>18</v>
      </c>
      <c r="I8894">
        <v>76.900000000000006</v>
      </c>
      <c r="J8894">
        <v>17.7</v>
      </c>
    </row>
    <row r="8895" spans="1:11" x14ac:dyDescent="0.3">
      <c r="A8895">
        <v>59706</v>
      </c>
      <c r="B8895" t="s">
        <v>11</v>
      </c>
      <c r="C8895">
        <v>68</v>
      </c>
      <c r="D8895">
        <v>1</v>
      </c>
      <c r="E8895">
        <v>1</v>
      </c>
      <c r="F8895" t="s">
        <v>12</v>
      </c>
      <c r="G8895" t="s">
        <v>17</v>
      </c>
      <c r="H8895" t="s">
        <v>18</v>
      </c>
      <c r="I8895">
        <v>144.27000000000001</v>
      </c>
      <c r="J8895">
        <v>30.6</v>
      </c>
      <c r="K8895" t="s">
        <v>22</v>
      </c>
    </row>
    <row r="8896" spans="1:11" x14ac:dyDescent="0.3">
      <c r="A8896">
        <v>13419</v>
      </c>
      <c r="B8896" t="s">
        <v>11</v>
      </c>
      <c r="C8896">
        <v>81</v>
      </c>
      <c r="D8896">
        <v>0</v>
      </c>
      <c r="E8896">
        <v>1</v>
      </c>
      <c r="F8896" t="s">
        <v>12</v>
      </c>
      <c r="G8896" t="s">
        <v>17</v>
      </c>
      <c r="H8896" t="s">
        <v>18</v>
      </c>
      <c r="I8896">
        <v>193.33</v>
      </c>
      <c r="K8896" t="s">
        <v>15</v>
      </c>
    </row>
    <row r="8897" spans="1:11" x14ac:dyDescent="0.3">
      <c r="A8897">
        <v>63721</v>
      </c>
      <c r="B8897" t="s">
        <v>16</v>
      </c>
      <c r="C8897">
        <v>22</v>
      </c>
      <c r="D8897">
        <v>0</v>
      </c>
      <c r="E8897">
        <v>0</v>
      </c>
      <c r="F8897" t="s">
        <v>19</v>
      </c>
      <c r="G8897" t="s">
        <v>13</v>
      </c>
      <c r="H8897" t="s">
        <v>14</v>
      </c>
      <c r="I8897">
        <v>102.56</v>
      </c>
      <c r="J8897">
        <v>22.2</v>
      </c>
      <c r="K8897" t="s">
        <v>22</v>
      </c>
    </row>
    <row r="8898" spans="1:11" x14ac:dyDescent="0.3">
      <c r="A8898">
        <v>32197</v>
      </c>
      <c r="B8898" t="s">
        <v>16</v>
      </c>
      <c r="C8898">
        <v>58</v>
      </c>
      <c r="D8898">
        <v>0</v>
      </c>
      <c r="E8898">
        <v>0</v>
      </c>
      <c r="F8898" t="s">
        <v>12</v>
      </c>
      <c r="G8898" t="s">
        <v>13</v>
      </c>
      <c r="H8898" t="s">
        <v>14</v>
      </c>
      <c r="I8898">
        <v>94.47</v>
      </c>
      <c r="J8898">
        <v>33.4</v>
      </c>
      <c r="K8898" t="s">
        <v>23</v>
      </c>
    </row>
    <row r="8899" spans="1:11" x14ac:dyDescent="0.3">
      <c r="A8899">
        <v>59716</v>
      </c>
      <c r="B8899" t="s">
        <v>16</v>
      </c>
      <c r="C8899">
        <v>59</v>
      </c>
      <c r="D8899">
        <v>0</v>
      </c>
      <c r="E8899">
        <v>0</v>
      </c>
      <c r="F8899" t="s">
        <v>19</v>
      </c>
      <c r="G8899" t="s">
        <v>21</v>
      </c>
      <c r="H8899" t="s">
        <v>14</v>
      </c>
      <c r="I8899">
        <v>211.28</v>
      </c>
      <c r="J8899">
        <v>49.3</v>
      </c>
      <c r="K8899" t="s">
        <v>22</v>
      </c>
    </row>
    <row r="8900" spans="1:11" x14ac:dyDescent="0.3">
      <c r="A8900">
        <v>55316</v>
      </c>
      <c r="B8900" t="s">
        <v>16</v>
      </c>
      <c r="C8900">
        <v>72</v>
      </c>
      <c r="D8900">
        <v>0</v>
      </c>
      <c r="E8900">
        <v>0</v>
      </c>
      <c r="F8900" t="s">
        <v>12</v>
      </c>
      <c r="G8900" t="s">
        <v>17</v>
      </c>
      <c r="H8900" t="s">
        <v>14</v>
      </c>
      <c r="I8900">
        <v>58.69</v>
      </c>
      <c r="J8900">
        <v>25.6</v>
      </c>
      <c r="K8900" t="s">
        <v>15</v>
      </c>
    </row>
    <row r="8901" spans="1:11" x14ac:dyDescent="0.3">
      <c r="A8901">
        <v>9055</v>
      </c>
      <c r="B8901" t="s">
        <v>11</v>
      </c>
      <c r="C8901">
        <v>43</v>
      </c>
      <c r="D8901">
        <v>0</v>
      </c>
      <c r="E8901">
        <v>0</v>
      </c>
      <c r="F8901" t="s">
        <v>12</v>
      </c>
      <c r="G8901" t="s">
        <v>21</v>
      </c>
      <c r="H8901" t="s">
        <v>18</v>
      </c>
      <c r="I8901">
        <v>97.82</v>
      </c>
      <c r="J8901">
        <v>29.5</v>
      </c>
      <c r="K8901" t="s">
        <v>15</v>
      </c>
    </row>
    <row r="8902" spans="1:11" x14ac:dyDescent="0.3">
      <c r="A8902">
        <v>55291</v>
      </c>
      <c r="B8902" t="s">
        <v>16</v>
      </c>
      <c r="C8902">
        <v>66</v>
      </c>
      <c r="D8902">
        <v>0</v>
      </c>
      <c r="E8902">
        <v>0</v>
      </c>
      <c r="F8902" t="s">
        <v>12</v>
      </c>
      <c r="G8902" t="s">
        <v>13</v>
      </c>
      <c r="H8902" t="s">
        <v>14</v>
      </c>
      <c r="I8902">
        <v>184.49</v>
      </c>
      <c r="J8902">
        <v>25.7</v>
      </c>
      <c r="K8902" t="s">
        <v>15</v>
      </c>
    </row>
    <row r="8903" spans="1:11" x14ac:dyDescent="0.3">
      <c r="A8903">
        <v>29929</v>
      </c>
      <c r="B8903" t="s">
        <v>16</v>
      </c>
      <c r="C8903">
        <v>50</v>
      </c>
      <c r="D8903">
        <v>0</v>
      </c>
      <c r="E8903">
        <v>0</v>
      </c>
      <c r="F8903" t="s">
        <v>12</v>
      </c>
      <c r="G8903" t="s">
        <v>13</v>
      </c>
      <c r="H8903" t="s">
        <v>18</v>
      </c>
      <c r="I8903">
        <v>97.12</v>
      </c>
      <c r="J8903">
        <v>31.4</v>
      </c>
      <c r="K8903" t="s">
        <v>22</v>
      </c>
    </row>
    <row r="8904" spans="1:11" x14ac:dyDescent="0.3">
      <c r="A8904">
        <v>17575</v>
      </c>
      <c r="B8904" t="s">
        <v>16</v>
      </c>
      <c r="C8904">
        <v>43</v>
      </c>
      <c r="D8904">
        <v>0</v>
      </c>
      <c r="E8904">
        <v>0</v>
      </c>
      <c r="F8904" t="s">
        <v>12</v>
      </c>
      <c r="G8904" t="s">
        <v>13</v>
      </c>
      <c r="H8904" t="s">
        <v>18</v>
      </c>
      <c r="I8904">
        <v>101.81</v>
      </c>
      <c r="J8904">
        <v>29.7</v>
      </c>
      <c r="K8904" t="s">
        <v>22</v>
      </c>
    </row>
    <row r="8905" spans="1:11" x14ac:dyDescent="0.3">
      <c r="A8905">
        <v>23696</v>
      </c>
      <c r="B8905" t="s">
        <v>16</v>
      </c>
      <c r="C8905">
        <v>35</v>
      </c>
      <c r="D8905">
        <v>0</v>
      </c>
      <c r="E8905">
        <v>0</v>
      </c>
      <c r="F8905" t="s">
        <v>12</v>
      </c>
      <c r="G8905" t="s">
        <v>13</v>
      </c>
      <c r="H8905" t="s">
        <v>18</v>
      </c>
      <c r="I8905">
        <v>80.88</v>
      </c>
      <c r="J8905">
        <v>22.6</v>
      </c>
      <c r="K8905" t="s">
        <v>22</v>
      </c>
    </row>
    <row r="8906" spans="1:11" x14ac:dyDescent="0.3">
      <c r="A8906">
        <v>7819</v>
      </c>
      <c r="B8906" t="s">
        <v>16</v>
      </c>
      <c r="C8906">
        <v>54</v>
      </c>
      <c r="D8906">
        <v>0</v>
      </c>
      <c r="E8906">
        <v>0</v>
      </c>
      <c r="F8906" t="s">
        <v>12</v>
      </c>
      <c r="G8906" t="s">
        <v>13</v>
      </c>
      <c r="H8906" t="s">
        <v>14</v>
      </c>
      <c r="I8906">
        <v>88.45</v>
      </c>
      <c r="J8906">
        <v>27.3</v>
      </c>
      <c r="K8906" t="s">
        <v>23</v>
      </c>
    </row>
    <row r="8907" spans="1:11" x14ac:dyDescent="0.3">
      <c r="A8907">
        <v>66982</v>
      </c>
      <c r="B8907" t="s">
        <v>16</v>
      </c>
      <c r="C8907">
        <v>46</v>
      </c>
      <c r="D8907">
        <v>0</v>
      </c>
      <c r="E8907">
        <v>0</v>
      </c>
      <c r="F8907" t="s">
        <v>12</v>
      </c>
      <c r="G8907" t="s">
        <v>13</v>
      </c>
      <c r="H8907" t="s">
        <v>14</v>
      </c>
      <c r="I8907">
        <v>58.15</v>
      </c>
      <c r="J8907">
        <v>17</v>
      </c>
      <c r="K8907" t="s">
        <v>15</v>
      </c>
    </row>
    <row r="8908" spans="1:11" x14ac:dyDescent="0.3">
      <c r="A8908">
        <v>28300</v>
      </c>
      <c r="B8908" t="s">
        <v>11</v>
      </c>
      <c r="C8908">
        <v>65</v>
      </c>
      <c r="D8908">
        <v>1</v>
      </c>
      <c r="E8908">
        <v>0</v>
      </c>
      <c r="F8908" t="s">
        <v>12</v>
      </c>
      <c r="G8908" t="s">
        <v>17</v>
      </c>
      <c r="H8908" t="s">
        <v>18</v>
      </c>
      <c r="I8908">
        <v>97.67</v>
      </c>
      <c r="J8908">
        <v>37.799999999999997</v>
      </c>
      <c r="K8908" t="s">
        <v>22</v>
      </c>
    </row>
    <row r="8909" spans="1:11" x14ac:dyDescent="0.3">
      <c r="A8909">
        <v>3598</v>
      </c>
      <c r="B8909" t="s">
        <v>11</v>
      </c>
      <c r="C8909">
        <v>58</v>
      </c>
      <c r="D8909">
        <v>0</v>
      </c>
      <c r="E8909">
        <v>0</v>
      </c>
      <c r="F8909" t="s">
        <v>12</v>
      </c>
      <c r="G8909" t="s">
        <v>21</v>
      </c>
      <c r="H8909" t="s">
        <v>14</v>
      </c>
      <c r="I8909">
        <v>224.91</v>
      </c>
      <c r="K8909" t="s">
        <v>22</v>
      </c>
    </row>
    <row r="8910" spans="1:11" x14ac:dyDescent="0.3">
      <c r="A8910">
        <v>2640</v>
      </c>
      <c r="B8910" t="s">
        <v>16</v>
      </c>
      <c r="C8910">
        <v>39</v>
      </c>
      <c r="D8910">
        <v>0</v>
      </c>
      <c r="E8910">
        <v>0</v>
      </c>
      <c r="F8910" t="s">
        <v>12</v>
      </c>
      <c r="G8910" t="s">
        <v>13</v>
      </c>
      <c r="H8910" t="s">
        <v>18</v>
      </c>
      <c r="I8910">
        <v>87.89</v>
      </c>
      <c r="J8910">
        <v>30.7</v>
      </c>
      <c r="K8910" t="s">
        <v>15</v>
      </c>
    </row>
    <row r="8911" spans="1:11" x14ac:dyDescent="0.3">
      <c r="A8911">
        <v>11058</v>
      </c>
      <c r="B8911" t="s">
        <v>16</v>
      </c>
      <c r="C8911">
        <v>26</v>
      </c>
      <c r="D8911">
        <v>0</v>
      </c>
      <c r="E8911">
        <v>0</v>
      </c>
      <c r="F8911" t="s">
        <v>12</v>
      </c>
      <c r="G8911" t="s">
        <v>13</v>
      </c>
      <c r="H8911" t="s">
        <v>14</v>
      </c>
      <c r="I8911">
        <v>81.150000000000006</v>
      </c>
      <c r="J8911">
        <v>33.9</v>
      </c>
      <c r="K8911" t="s">
        <v>22</v>
      </c>
    </row>
    <row r="8912" spans="1:11" x14ac:dyDescent="0.3">
      <c r="A8912">
        <v>58452</v>
      </c>
      <c r="B8912" t="s">
        <v>16</v>
      </c>
      <c r="C8912">
        <v>26</v>
      </c>
      <c r="D8912">
        <v>0</v>
      </c>
      <c r="E8912">
        <v>0</v>
      </c>
      <c r="F8912" t="s">
        <v>12</v>
      </c>
      <c r="G8912" t="s">
        <v>13</v>
      </c>
      <c r="H8912" t="s">
        <v>14</v>
      </c>
      <c r="I8912">
        <v>109.87</v>
      </c>
      <c r="J8912">
        <v>31.2</v>
      </c>
      <c r="K8912" t="s">
        <v>15</v>
      </c>
    </row>
    <row r="8913" spans="1:11" x14ac:dyDescent="0.3">
      <c r="A8913">
        <v>9476</v>
      </c>
      <c r="B8913" t="s">
        <v>11</v>
      </c>
      <c r="C8913">
        <v>66</v>
      </c>
      <c r="D8913">
        <v>0</v>
      </c>
      <c r="E8913">
        <v>0</v>
      </c>
      <c r="F8913" t="s">
        <v>12</v>
      </c>
      <c r="G8913" t="s">
        <v>13</v>
      </c>
      <c r="H8913" t="s">
        <v>14</v>
      </c>
      <c r="I8913">
        <v>216.65</v>
      </c>
      <c r="J8913">
        <v>30.4</v>
      </c>
      <c r="K8913" t="s">
        <v>23</v>
      </c>
    </row>
    <row r="8914" spans="1:11" x14ac:dyDescent="0.3">
      <c r="A8914">
        <v>10874</v>
      </c>
      <c r="B8914" t="s">
        <v>16</v>
      </c>
      <c r="C8914">
        <v>32</v>
      </c>
      <c r="D8914">
        <v>1</v>
      </c>
      <c r="E8914">
        <v>0</v>
      </c>
      <c r="F8914" t="s">
        <v>12</v>
      </c>
      <c r="G8914" t="s">
        <v>13</v>
      </c>
      <c r="H8914" t="s">
        <v>14</v>
      </c>
      <c r="I8914">
        <v>67.47</v>
      </c>
      <c r="J8914">
        <v>35.4</v>
      </c>
      <c r="K8914" t="s">
        <v>22</v>
      </c>
    </row>
    <row r="8915" spans="1:11" x14ac:dyDescent="0.3">
      <c r="A8915">
        <v>41920</v>
      </c>
      <c r="B8915" t="s">
        <v>11</v>
      </c>
      <c r="C8915">
        <v>62</v>
      </c>
      <c r="D8915">
        <v>0</v>
      </c>
      <c r="E8915">
        <v>0</v>
      </c>
      <c r="F8915" t="s">
        <v>12</v>
      </c>
      <c r="G8915" t="s">
        <v>13</v>
      </c>
      <c r="H8915" t="s">
        <v>18</v>
      </c>
      <c r="I8915">
        <v>209.91</v>
      </c>
      <c r="J8915">
        <v>33.4</v>
      </c>
      <c r="K8915" t="s">
        <v>23</v>
      </c>
    </row>
    <row r="8916" spans="1:11" x14ac:dyDescent="0.3">
      <c r="A8916">
        <v>29016</v>
      </c>
      <c r="B8916" t="s">
        <v>11</v>
      </c>
      <c r="C8916">
        <v>28</v>
      </c>
      <c r="D8916">
        <v>0</v>
      </c>
      <c r="E8916">
        <v>0</v>
      </c>
      <c r="F8916" t="s">
        <v>12</v>
      </c>
      <c r="G8916" t="s">
        <v>13</v>
      </c>
      <c r="H8916" t="s">
        <v>18</v>
      </c>
      <c r="I8916">
        <v>102.12</v>
      </c>
      <c r="J8916">
        <v>31.9</v>
      </c>
      <c r="K8916" t="s">
        <v>22</v>
      </c>
    </row>
    <row r="8917" spans="1:11" x14ac:dyDescent="0.3">
      <c r="A8917">
        <v>39716</v>
      </c>
      <c r="B8917" t="s">
        <v>16</v>
      </c>
      <c r="C8917">
        <v>49</v>
      </c>
      <c r="D8917">
        <v>0</v>
      </c>
      <c r="E8917">
        <v>0</v>
      </c>
      <c r="F8917" t="s">
        <v>12</v>
      </c>
      <c r="G8917" t="s">
        <v>21</v>
      </c>
      <c r="H8917" t="s">
        <v>18</v>
      </c>
      <c r="I8917">
        <v>79.349999999999994</v>
      </c>
      <c r="J8917">
        <v>49.3</v>
      </c>
    </row>
    <row r="8918" spans="1:11" x14ac:dyDescent="0.3">
      <c r="A8918">
        <v>11440</v>
      </c>
      <c r="B8918" t="s">
        <v>16</v>
      </c>
      <c r="C8918">
        <v>26</v>
      </c>
      <c r="D8918">
        <v>0</v>
      </c>
      <c r="E8918">
        <v>0</v>
      </c>
      <c r="F8918" t="s">
        <v>19</v>
      </c>
      <c r="G8918" t="s">
        <v>13</v>
      </c>
      <c r="H8918" t="s">
        <v>14</v>
      </c>
      <c r="I8918">
        <v>86</v>
      </c>
      <c r="J8918">
        <v>37</v>
      </c>
    </row>
    <row r="8919" spans="1:11" x14ac:dyDescent="0.3">
      <c r="A8919">
        <v>42798</v>
      </c>
      <c r="B8919" t="s">
        <v>16</v>
      </c>
      <c r="C8919">
        <v>66</v>
      </c>
      <c r="D8919">
        <v>1</v>
      </c>
      <c r="E8919">
        <v>0</v>
      </c>
      <c r="F8919" t="s">
        <v>12</v>
      </c>
      <c r="G8919" t="s">
        <v>13</v>
      </c>
      <c r="H8919" t="s">
        <v>18</v>
      </c>
      <c r="I8919">
        <v>73.569999999999993</v>
      </c>
      <c r="J8919">
        <v>24.2</v>
      </c>
      <c r="K8919" t="s">
        <v>15</v>
      </c>
    </row>
    <row r="8920" spans="1:11" x14ac:dyDescent="0.3">
      <c r="A8920">
        <v>60382</v>
      </c>
      <c r="B8920" t="s">
        <v>16</v>
      </c>
      <c r="C8920">
        <v>6</v>
      </c>
      <c r="D8920">
        <v>0</v>
      </c>
      <c r="E8920">
        <v>0</v>
      </c>
      <c r="F8920" t="s">
        <v>19</v>
      </c>
      <c r="G8920" t="s">
        <v>20</v>
      </c>
      <c r="H8920" t="s">
        <v>18</v>
      </c>
      <c r="I8920">
        <v>86.99</v>
      </c>
      <c r="J8920">
        <v>13.6</v>
      </c>
    </row>
    <row r="8921" spans="1:11" x14ac:dyDescent="0.3">
      <c r="A8921">
        <v>25416</v>
      </c>
      <c r="B8921" t="s">
        <v>11</v>
      </c>
      <c r="C8921">
        <v>6</v>
      </c>
      <c r="D8921">
        <v>0</v>
      </c>
      <c r="E8921">
        <v>0</v>
      </c>
      <c r="F8921" t="s">
        <v>19</v>
      </c>
      <c r="G8921" t="s">
        <v>20</v>
      </c>
      <c r="H8921" t="s">
        <v>14</v>
      </c>
      <c r="I8921">
        <v>88.5</v>
      </c>
      <c r="J8921">
        <v>21</v>
      </c>
    </row>
    <row r="8922" spans="1:11" x14ac:dyDescent="0.3">
      <c r="A8922">
        <v>44266</v>
      </c>
      <c r="B8922" t="s">
        <v>16</v>
      </c>
      <c r="C8922">
        <v>29</v>
      </c>
      <c r="D8922">
        <v>0</v>
      </c>
      <c r="E8922">
        <v>0</v>
      </c>
      <c r="F8922" t="s">
        <v>19</v>
      </c>
      <c r="G8922" t="s">
        <v>17</v>
      </c>
      <c r="H8922" t="s">
        <v>14</v>
      </c>
      <c r="I8922">
        <v>93.05</v>
      </c>
      <c r="J8922">
        <v>39.799999999999997</v>
      </c>
      <c r="K8922" t="s">
        <v>23</v>
      </c>
    </row>
    <row r="8923" spans="1:11" x14ac:dyDescent="0.3">
      <c r="A8923">
        <v>46519</v>
      </c>
      <c r="B8923" t="s">
        <v>16</v>
      </c>
      <c r="C8923">
        <v>22</v>
      </c>
      <c r="D8923">
        <v>0</v>
      </c>
      <c r="E8923">
        <v>0</v>
      </c>
      <c r="F8923" t="s">
        <v>19</v>
      </c>
      <c r="G8923" t="s">
        <v>13</v>
      </c>
      <c r="H8923" t="s">
        <v>14</v>
      </c>
      <c r="I8923">
        <v>133.05000000000001</v>
      </c>
      <c r="J8923">
        <v>43.3</v>
      </c>
      <c r="K8923" t="s">
        <v>22</v>
      </c>
    </row>
    <row r="8924" spans="1:11" x14ac:dyDescent="0.3">
      <c r="A8924">
        <v>59810</v>
      </c>
      <c r="B8924" t="s">
        <v>16</v>
      </c>
      <c r="C8924">
        <v>77</v>
      </c>
      <c r="D8924">
        <v>0</v>
      </c>
      <c r="E8924">
        <v>0</v>
      </c>
      <c r="F8924" t="s">
        <v>12</v>
      </c>
      <c r="G8924" t="s">
        <v>13</v>
      </c>
      <c r="H8924" t="s">
        <v>18</v>
      </c>
      <c r="I8924">
        <v>58.01</v>
      </c>
      <c r="J8924">
        <v>24.3</v>
      </c>
      <c r="K8924" t="s">
        <v>22</v>
      </c>
    </row>
    <row r="8925" spans="1:11" x14ac:dyDescent="0.3">
      <c r="A8925">
        <v>36516</v>
      </c>
      <c r="B8925" t="s">
        <v>11</v>
      </c>
      <c r="C8925">
        <v>13</v>
      </c>
      <c r="D8925">
        <v>0</v>
      </c>
      <c r="E8925">
        <v>0</v>
      </c>
      <c r="F8925" t="s">
        <v>19</v>
      </c>
      <c r="G8925" t="s">
        <v>20</v>
      </c>
      <c r="H8925" t="s">
        <v>14</v>
      </c>
      <c r="I8925">
        <v>68.05</v>
      </c>
      <c r="J8925">
        <v>24.8</v>
      </c>
    </row>
    <row r="8926" spans="1:11" x14ac:dyDescent="0.3">
      <c r="A8926">
        <v>48931</v>
      </c>
      <c r="B8926" t="s">
        <v>11</v>
      </c>
      <c r="C8926">
        <v>78</v>
      </c>
      <c r="D8926">
        <v>0</v>
      </c>
      <c r="E8926">
        <v>1</v>
      </c>
      <c r="F8926" t="s">
        <v>12</v>
      </c>
      <c r="G8926" t="s">
        <v>13</v>
      </c>
      <c r="H8926" t="s">
        <v>14</v>
      </c>
      <c r="I8926">
        <v>174.78</v>
      </c>
      <c r="J8926">
        <v>35.4</v>
      </c>
      <c r="K8926" t="s">
        <v>23</v>
      </c>
    </row>
    <row r="8927" spans="1:11" x14ac:dyDescent="0.3">
      <c r="A8927">
        <v>55683</v>
      </c>
      <c r="B8927" t="s">
        <v>11</v>
      </c>
      <c r="C8927">
        <v>73</v>
      </c>
      <c r="D8927">
        <v>1</v>
      </c>
      <c r="E8927">
        <v>1</v>
      </c>
      <c r="F8927" t="s">
        <v>19</v>
      </c>
      <c r="G8927" t="s">
        <v>13</v>
      </c>
      <c r="H8927" t="s">
        <v>18</v>
      </c>
      <c r="I8927">
        <v>59.54</v>
      </c>
      <c r="J8927">
        <v>33.200000000000003</v>
      </c>
      <c r="K8927" t="s">
        <v>22</v>
      </c>
    </row>
    <row r="8928" spans="1:11" x14ac:dyDescent="0.3">
      <c r="A8928">
        <v>42397</v>
      </c>
      <c r="B8928" t="s">
        <v>16</v>
      </c>
      <c r="C8928">
        <v>33</v>
      </c>
      <c r="D8928">
        <v>0</v>
      </c>
      <c r="E8928">
        <v>0</v>
      </c>
      <c r="F8928" t="s">
        <v>12</v>
      </c>
      <c r="G8928" t="s">
        <v>13</v>
      </c>
      <c r="H8928" t="s">
        <v>14</v>
      </c>
      <c r="I8928">
        <v>83.46</v>
      </c>
      <c r="J8928">
        <v>20.7</v>
      </c>
    </row>
    <row r="8929" spans="1:11" x14ac:dyDescent="0.3">
      <c r="A8929">
        <v>4002</v>
      </c>
      <c r="B8929" t="s">
        <v>11</v>
      </c>
      <c r="C8929">
        <v>59</v>
      </c>
      <c r="D8929">
        <v>1</v>
      </c>
      <c r="E8929">
        <v>0</v>
      </c>
      <c r="F8929" t="s">
        <v>12</v>
      </c>
      <c r="G8929" t="s">
        <v>13</v>
      </c>
      <c r="H8929" t="s">
        <v>14</v>
      </c>
      <c r="I8929">
        <v>81.94</v>
      </c>
      <c r="J8929">
        <v>26.3</v>
      </c>
      <c r="K8929" t="s">
        <v>23</v>
      </c>
    </row>
    <row r="8930" spans="1:11" x14ac:dyDescent="0.3">
      <c r="A8930">
        <v>32447</v>
      </c>
      <c r="B8930" t="s">
        <v>11</v>
      </c>
      <c r="C8930">
        <v>50</v>
      </c>
      <c r="D8930">
        <v>0</v>
      </c>
      <c r="E8930">
        <v>0</v>
      </c>
      <c r="F8930" t="s">
        <v>12</v>
      </c>
      <c r="G8930" t="s">
        <v>13</v>
      </c>
      <c r="H8930" t="s">
        <v>14</v>
      </c>
      <c r="I8930">
        <v>184.82</v>
      </c>
      <c r="J8930">
        <v>43</v>
      </c>
      <c r="K8930" t="s">
        <v>23</v>
      </c>
    </row>
    <row r="8931" spans="1:11" x14ac:dyDescent="0.3">
      <c r="A8931">
        <v>30086</v>
      </c>
      <c r="B8931" t="s">
        <v>11</v>
      </c>
      <c r="C8931">
        <v>4</v>
      </c>
      <c r="D8931">
        <v>0</v>
      </c>
      <c r="E8931">
        <v>0</v>
      </c>
      <c r="F8931" t="s">
        <v>19</v>
      </c>
      <c r="G8931" t="s">
        <v>20</v>
      </c>
      <c r="H8931" t="s">
        <v>14</v>
      </c>
      <c r="I8931">
        <v>91.32</v>
      </c>
      <c r="J8931">
        <v>16.2</v>
      </c>
    </row>
    <row r="8932" spans="1:11" x14ac:dyDescent="0.3">
      <c r="A8932">
        <v>59746</v>
      </c>
      <c r="B8932" t="s">
        <v>11</v>
      </c>
      <c r="C8932">
        <v>41</v>
      </c>
      <c r="D8932">
        <v>0</v>
      </c>
      <c r="E8932">
        <v>0</v>
      </c>
      <c r="F8932" t="s">
        <v>12</v>
      </c>
      <c r="G8932" t="s">
        <v>13</v>
      </c>
      <c r="H8932" t="s">
        <v>18</v>
      </c>
      <c r="I8932">
        <v>76.72</v>
      </c>
      <c r="J8932">
        <v>26.2</v>
      </c>
      <c r="K8932" t="s">
        <v>22</v>
      </c>
    </row>
    <row r="8933" spans="1:11" x14ac:dyDescent="0.3">
      <c r="A8933">
        <v>5701</v>
      </c>
      <c r="B8933" t="s">
        <v>11</v>
      </c>
      <c r="C8933">
        <v>59</v>
      </c>
      <c r="D8933">
        <v>0</v>
      </c>
      <c r="E8933">
        <v>0</v>
      </c>
      <c r="F8933" t="s">
        <v>12</v>
      </c>
      <c r="G8933" t="s">
        <v>13</v>
      </c>
      <c r="H8933" t="s">
        <v>14</v>
      </c>
      <c r="I8933">
        <v>88.75</v>
      </c>
      <c r="J8933">
        <v>29.2</v>
      </c>
      <c r="K8933" t="s">
        <v>22</v>
      </c>
    </row>
    <row r="8934" spans="1:11" x14ac:dyDescent="0.3">
      <c r="A8934">
        <v>29635</v>
      </c>
      <c r="B8934" t="s">
        <v>11</v>
      </c>
      <c r="C8934">
        <v>2</v>
      </c>
      <c r="D8934">
        <v>0</v>
      </c>
      <c r="E8934">
        <v>0</v>
      </c>
      <c r="F8934" t="s">
        <v>19</v>
      </c>
      <c r="G8934" t="s">
        <v>20</v>
      </c>
      <c r="H8934" t="s">
        <v>14</v>
      </c>
      <c r="I8934">
        <v>103.14</v>
      </c>
      <c r="J8934">
        <v>18.100000000000001</v>
      </c>
    </row>
    <row r="8935" spans="1:11" x14ac:dyDescent="0.3">
      <c r="A8935">
        <v>47273</v>
      </c>
      <c r="B8935" t="s">
        <v>16</v>
      </c>
      <c r="C8935">
        <v>43</v>
      </c>
      <c r="D8935">
        <v>0</v>
      </c>
      <c r="E8935">
        <v>0</v>
      </c>
      <c r="F8935" t="s">
        <v>12</v>
      </c>
      <c r="G8935" t="s">
        <v>13</v>
      </c>
      <c r="H8935" t="s">
        <v>18</v>
      </c>
      <c r="I8935">
        <v>190.44</v>
      </c>
      <c r="J8935">
        <v>36.5</v>
      </c>
      <c r="K8935" t="s">
        <v>23</v>
      </c>
    </row>
    <row r="8936" spans="1:11" x14ac:dyDescent="0.3">
      <c r="A8936">
        <v>134</v>
      </c>
      <c r="B8936" t="s">
        <v>11</v>
      </c>
      <c r="C8936">
        <v>16</v>
      </c>
      <c r="D8936">
        <v>0</v>
      </c>
      <c r="E8936">
        <v>0</v>
      </c>
      <c r="F8936" t="s">
        <v>19</v>
      </c>
      <c r="G8936" t="s">
        <v>13</v>
      </c>
      <c r="H8936" t="s">
        <v>18</v>
      </c>
      <c r="I8936">
        <v>93.53</v>
      </c>
      <c r="J8936">
        <v>36.6</v>
      </c>
    </row>
    <row r="8937" spans="1:11" x14ac:dyDescent="0.3">
      <c r="A8937">
        <v>67111</v>
      </c>
      <c r="B8937" t="s">
        <v>16</v>
      </c>
      <c r="C8937">
        <v>0.64</v>
      </c>
      <c r="D8937">
        <v>0</v>
      </c>
      <c r="E8937">
        <v>0</v>
      </c>
      <c r="F8937" t="s">
        <v>19</v>
      </c>
      <c r="G8937" t="s">
        <v>20</v>
      </c>
      <c r="H8937" t="s">
        <v>18</v>
      </c>
      <c r="I8937">
        <v>70.61</v>
      </c>
      <c r="J8937">
        <v>19.899999999999999</v>
      </c>
    </row>
    <row r="8938" spans="1:11" x14ac:dyDescent="0.3">
      <c r="A8938">
        <v>14736</v>
      </c>
      <c r="B8938" t="s">
        <v>16</v>
      </c>
      <c r="C8938">
        <v>46</v>
      </c>
      <c r="D8938">
        <v>1</v>
      </c>
      <c r="E8938">
        <v>1</v>
      </c>
      <c r="F8938" t="s">
        <v>12</v>
      </c>
      <c r="G8938" t="s">
        <v>17</v>
      </c>
      <c r="H8938" t="s">
        <v>18</v>
      </c>
      <c r="I8938">
        <v>75.19</v>
      </c>
      <c r="J8938">
        <v>21.9</v>
      </c>
      <c r="K8938" t="s">
        <v>23</v>
      </c>
    </row>
    <row r="8939" spans="1:11" x14ac:dyDescent="0.3">
      <c r="A8939">
        <v>37322</v>
      </c>
      <c r="B8939" t="s">
        <v>16</v>
      </c>
      <c r="C8939">
        <v>10</v>
      </c>
      <c r="D8939">
        <v>0</v>
      </c>
      <c r="E8939">
        <v>0</v>
      </c>
      <c r="F8939" t="s">
        <v>19</v>
      </c>
      <c r="G8939" t="s">
        <v>20</v>
      </c>
      <c r="H8939" t="s">
        <v>18</v>
      </c>
      <c r="I8939">
        <v>116.93</v>
      </c>
      <c r="J8939">
        <v>19.8</v>
      </c>
    </row>
    <row r="8940" spans="1:11" x14ac:dyDescent="0.3">
      <c r="A8940">
        <v>19386</v>
      </c>
      <c r="B8940" t="s">
        <v>11</v>
      </c>
      <c r="C8940">
        <v>3</v>
      </c>
      <c r="D8940">
        <v>0</v>
      </c>
      <c r="E8940">
        <v>0</v>
      </c>
      <c r="F8940" t="s">
        <v>19</v>
      </c>
      <c r="G8940" t="s">
        <v>20</v>
      </c>
      <c r="H8940" t="s">
        <v>14</v>
      </c>
      <c r="I8940">
        <v>86.96</v>
      </c>
      <c r="J8940">
        <v>22.1</v>
      </c>
    </row>
    <row r="8941" spans="1:11" x14ac:dyDescent="0.3">
      <c r="A8941">
        <v>31290</v>
      </c>
      <c r="B8941" t="s">
        <v>16</v>
      </c>
      <c r="C8941">
        <v>77</v>
      </c>
      <c r="D8941">
        <v>0</v>
      </c>
      <c r="E8941">
        <v>0</v>
      </c>
      <c r="F8941" t="s">
        <v>19</v>
      </c>
      <c r="G8941" t="s">
        <v>13</v>
      </c>
      <c r="H8941" t="s">
        <v>14</v>
      </c>
      <c r="I8941">
        <v>112.26</v>
      </c>
      <c r="J8941">
        <v>24.1</v>
      </c>
      <c r="K8941" t="s">
        <v>22</v>
      </c>
    </row>
    <row r="8942" spans="1:11" x14ac:dyDescent="0.3">
      <c r="A8942">
        <v>66245</v>
      </c>
      <c r="B8942" t="s">
        <v>16</v>
      </c>
      <c r="C8942">
        <v>26</v>
      </c>
      <c r="D8942">
        <v>0</v>
      </c>
      <c r="E8942">
        <v>0</v>
      </c>
      <c r="F8942" t="s">
        <v>12</v>
      </c>
      <c r="G8942" t="s">
        <v>13</v>
      </c>
      <c r="H8942" t="s">
        <v>18</v>
      </c>
      <c r="I8942">
        <v>59.08</v>
      </c>
      <c r="J8942">
        <v>34.700000000000003</v>
      </c>
      <c r="K8942" t="s">
        <v>22</v>
      </c>
    </row>
    <row r="8943" spans="1:11" x14ac:dyDescent="0.3">
      <c r="A8943">
        <v>11677</v>
      </c>
      <c r="B8943" t="s">
        <v>11</v>
      </c>
      <c r="C8943">
        <v>52</v>
      </c>
      <c r="D8943">
        <v>0</v>
      </c>
      <c r="E8943">
        <v>0</v>
      </c>
      <c r="F8943" t="s">
        <v>12</v>
      </c>
      <c r="G8943" t="s">
        <v>17</v>
      </c>
      <c r="H8943" t="s">
        <v>14</v>
      </c>
      <c r="I8943">
        <v>274.87</v>
      </c>
      <c r="J8943">
        <v>50.5</v>
      </c>
    </row>
    <row r="8944" spans="1:11" x14ac:dyDescent="0.3">
      <c r="A8944">
        <v>53762</v>
      </c>
      <c r="B8944" t="s">
        <v>16</v>
      </c>
      <c r="C8944">
        <v>28</v>
      </c>
      <c r="D8944">
        <v>0</v>
      </c>
      <c r="E8944">
        <v>0</v>
      </c>
      <c r="F8944" t="s">
        <v>12</v>
      </c>
      <c r="G8944" t="s">
        <v>13</v>
      </c>
      <c r="H8944" t="s">
        <v>18</v>
      </c>
      <c r="I8944">
        <v>69.34</v>
      </c>
      <c r="J8944">
        <v>47.2</v>
      </c>
      <c r="K8944" t="s">
        <v>15</v>
      </c>
    </row>
    <row r="8945" spans="1:11" x14ac:dyDescent="0.3">
      <c r="A8945">
        <v>15224</v>
      </c>
      <c r="B8945" t="s">
        <v>16</v>
      </c>
      <c r="C8945">
        <v>18</v>
      </c>
      <c r="D8945">
        <v>0</v>
      </c>
      <c r="E8945">
        <v>0</v>
      </c>
      <c r="F8945" t="s">
        <v>19</v>
      </c>
      <c r="G8945" t="s">
        <v>17</v>
      </c>
      <c r="H8945" t="s">
        <v>18</v>
      </c>
      <c r="I8945">
        <v>104.54</v>
      </c>
      <c r="J8945">
        <v>30.3</v>
      </c>
      <c r="K8945" t="s">
        <v>15</v>
      </c>
    </row>
    <row r="8946" spans="1:11" x14ac:dyDescent="0.3">
      <c r="A8946">
        <v>63925</v>
      </c>
      <c r="B8946" t="s">
        <v>16</v>
      </c>
      <c r="C8946">
        <v>78</v>
      </c>
      <c r="D8946">
        <v>1</v>
      </c>
      <c r="E8946">
        <v>0</v>
      </c>
      <c r="F8946" t="s">
        <v>12</v>
      </c>
      <c r="G8946" t="s">
        <v>17</v>
      </c>
      <c r="H8946" t="s">
        <v>18</v>
      </c>
      <c r="I8946">
        <v>252.97</v>
      </c>
      <c r="J8946">
        <v>23.8</v>
      </c>
      <c r="K8946" t="s">
        <v>15</v>
      </c>
    </row>
    <row r="8947" spans="1:11" x14ac:dyDescent="0.3">
      <c r="A8947">
        <v>25339</v>
      </c>
      <c r="B8947" t="s">
        <v>16</v>
      </c>
      <c r="C8947">
        <v>43</v>
      </c>
      <c r="D8947">
        <v>0</v>
      </c>
      <c r="E8947">
        <v>1</v>
      </c>
      <c r="F8947" t="s">
        <v>12</v>
      </c>
      <c r="G8947" t="s">
        <v>13</v>
      </c>
      <c r="H8947" t="s">
        <v>14</v>
      </c>
      <c r="I8947">
        <v>85.51</v>
      </c>
      <c r="J8947">
        <v>45.9</v>
      </c>
    </row>
    <row r="8948" spans="1:11" x14ac:dyDescent="0.3">
      <c r="A8948">
        <v>61682</v>
      </c>
      <c r="B8948" t="s">
        <v>16</v>
      </c>
      <c r="C8948">
        <v>27</v>
      </c>
      <c r="D8948">
        <v>0</v>
      </c>
      <c r="E8948">
        <v>0</v>
      </c>
      <c r="F8948" t="s">
        <v>19</v>
      </c>
      <c r="G8948" t="s">
        <v>13</v>
      </c>
      <c r="H8948" t="s">
        <v>14</v>
      </c>
      <c r="I8948">
        <v>95.34</v>
      </c>
      <c r="J8948">
        <v>28.4</v>
      </c>
      <c r="K8948" t="s">
        <v>22</v>
      </c>
    </row>
    <row r="8949" spans="1:11" x14ac:dyDescent="0.3">
      <c r="A8949">
        <v>43190</v>
      </c>
      <c r="B8949" t="s">
        <v>11</v>
      </c>
      <c r="C8949">
        <v>27</v>
      </c>
      <c r="D8949">
        <v>0</v>
      </c>
      <c r="E8949">
        <v>0</v>
      </c>
      <c r="F8949" t="s">
        <v>12</v>
      </c>
      <c r="G8949" t="s">
        <v>13</v>
      </c>
      <c r="H8949" t="s">
        <v>18</v>
      </c>
      <c r="I8949">
        <v>116.91</v>
      </c>
      <c r="J8949">
        <v>34.1</v>
      </c>
      <c r="K8949" t="s">
        <v>22</v>
      </c>
    </row>
    <row r="8950" spans="1:11" x14ac:dyDescent="0.3">
      <c r="A8950">
        <v>61430</v>
      </c>
      <c r="B8950" t="s">
        <v>16</v>
      </c>
      <c r="C8950">
        <v>57</v>
      </c>
      <c r="D8950">
        <v>0</v>
      </c>
      <c r="E8950">
        <v>0</v>
      </c>
      <c r="F8950" t="s">
        <v>12</v>
      </c>
      <c r="G8950" t="s">
        <v>17</v>
      </c>
      <c r="H8950" t="s">
        <v>18</v>
      </c>
      <c r="I8950">
        <v>87.6</v>
      </c>
      <c r="J8950">
        <v>32</v>
      </c>
    </row>
    <row r="8951" spans="1:11" x14ac:dyDescent="0.3">
      <c r="A8951">
        <v>45686</v>
      </c>
      <c r="B8951" t="s">
        <v>16</v>
      </c>
      <c r="C8951">
        <v>25</v>
      </c>
      <c r="D8951">
        <v>0</v>
      </c>
      <c r="E8951">
        <v>0</v>
      </c>
      <c r="F8951" t="s">
        <v>12</v>
      </c>
      <c r="G8951" t="s">
        <v>13</v>
      </c>
      <c r="H8951" t="s">
        <v>14</v>
      </c>
      <c r="I8951">
        <v>68.150000000000006</v>
      </c>
      <c r="J8951">
        <v>23</v>
      </c>
      <c r="K8951" t="s">
        <v>23</v>
      </c>
    </row>
    <row r="8952" spans="1:11" x14ac:dyDescent="0.3">
      <c r="A8952">
        <v>17561</v>
      </c>
      <c r="B8952" t="s">
        <v>16</v>
      </c>
      <c r="C8952">
        <v>55</v>
      </c>
      <c r="D8952">
        <v>0</v>
      </c>
      <c r="E8952">
        <v>0</v>
      </c>
      <c r="F8952" t="s">
        <v>12</v>
      </c>
      <c r="G8952" t="s">
        <v>13</v>
      </c>
      <c r="H8952" t="s">
        <v>14</v>
      </c>
      <c r="I8952">
        <v>99.13</v>
      </c>
      <c r="J8952">
        <v>24.5</v>
      </c>
      <c r="K8952" t="s">
        <v>15</v>
      </c>
    </row>
    <row r="8953" spans="1:11" x14ac:dyDescent="0.3">
      <c r="A8953">
        <v>33607</v>
      </c>
      <c r="B8953" t="s">
        <v>11</v>
      </c>
      <c r="C8953">
        <v>27</v>
      </c>
      <c r="D8953">
        <v>0</v>
      </c>
      <c r="E8953">
        <v>0</v>
      </c>
      <c r="F8953" t="s">
        <v>12</v>
      </c>
      <c r="G8953" t="s">
        <v>21</v>
      </c>
      <c r="H8953" t="s">
        <v>18</v>
      </c>
      <c r="I8953">
        <v>87.47</v>
      </c>
      <c r="J8953">
        <v>45.5</v>
      </c>
      <c r="K8953" t="s">
        <v>23</v>
      </c>
    </row>
    <row r="8954" spans="1:11" x14ac:dyDescent="0.3">
      <c r="A8954">
        <v>33849</v>
      </c>
      <c r="B8954" t="s">
        <v>16</v>
      </c>
      <c r="C8954">
        <v>69</v>
      </c>
      <c r="D8954">
        <v>0</v>
      </c>
      <c r="E8954">
        <v>0</v>
      </c>
      <c r="F8954" t="s">
        <v>12</v>
      </c>
      <c r="G8954" t="s">
        <v>13</v>
      </c>
      <c r="H8954" t="s">
        <v>18</v>
      </c>
      <c r="I8954">
        <v>71</v>
      </c>
      <c r="J8954">
        <v>33.5</v>
      </c>
      <c r="K8954" t="s">
        <v>15</v>
      </c>
    </row>
    <row r="8955" spans="1:11" x14ac:dyDescent="0.3">
      <c r="A8955">
        <v>49083</v>
      </c>
      <c r="B8955" t="s">
        <v>16</v>
      </c>
      <c r="C8955">
        <v>56</v>
      </c>
      <c r="D8955">
        <v>0</v>
      </c>
      <c r="E8955">
        <v>0</v>
      </c>
      <c r="F8955" t="s">
        <v>12</v>
      </c>
      <c r="G8955" t="s">
        <v>21</v>
      </c>
      <c r="H8955" t="s">
        <v>18</v>
      </c>
      <c r="I8955">
        <v>93.83</v>
      </c>
      <c r="J8955">
        <v>25.5</v>
      </c>
      <c r="K8955" t="s">
        <v>22</v>
      </c>
    </row>
    <row r="8956" spans="1:11" x14ac:dyDescent="0.3">
      <c r="A8956">
        <v>57681</v>
      </c>
      <c r="B8956" t="s">
        <v>16</v>
      </c>
      <c r="C8956">
        <v>8</v>
      </c>
      <c r="D8956">
        <v>0</v>
      </c>
      <c r="E8956">
        <v>0</v>
      </c>
      <c r="F8956" t="s">
        <v>19</v>
      </c>
      <c r="G8956" t="s">
        <v>20</v>
      </c>
      <c r="H8956" t="s">
        <v>18</v>
      </c>
      <c r="I8956">
        <v>76.040000000000006</v>
      </c>
      <c r="J8956">
        <v>18.8</v>
      </c>
    </row>
    <row r="8957" spans="1:11" x14ac:dyDescent="0.3">
      <c r="A8957">
        <v>72039</v>
      </c>
      <c r="B8957" t="s">
        <v>11</v>
      </c>
      <c r="C8957">
        <v>48</v>
      </c>
      <c r="D8957">
        <v>0</v>
      </c>
      <c r="E8957">
        <v>0</v>
      </c>
      <c r="F8957" t="s">
        <v>12</v>
      </c>
      <c r="G8957" t="s">
        <v>21</v>
      </c>
      <c r="H8957" t="s">
        <v>14</v>
      </c>
      <c r="I8957">
        <v>58.15</v>
      </c>
      <c r="J8957">
        <v>35.9</v>
      </c>
    </row>
    <row r="8958" spans="1:11" x14ac:dyDescent="0.3">
      <c r="A8958">
        <v>59099</v>
      </c>
      <c r="B8958" t="s">
        <v>16</v>
      </c>
      <c r="C8958">
        <v>45</v>
      </c>
      <c r="D8958">
        <v>0</v>
      </c>
      <c r="E8958">
        <v>0</v>
      </c>
      <c r="F8958" t="s">
        <v>12</v>
      </c>
      <c r="G8958" t="s">
        <v>13</v>
      </c>
      <c r="H8958" t="s">
        <v>18</v>
      </c>
      <c r="I8958">
        <v>84.1</v>
      </c>
      <c r="J8958">
        <v>33.9</v>
      </c>
    </row>
    <row r="8959" spans="1:11" x14ac:dyDescent="0.3">
      <c r="A8959">
        <v>7113</v>
      </c>
      <c r="B8959" t="s">
        <v>16</v>
      </c>
      <c r="C8959">
        <v>67</v>
      </c>
      <c r="D8959">
        <v>0</v>
      </c>
      <c r="E8959">
        <v>0</v>
      </c>
      <c r="F8959" t="s">
        <v>12</v>
      </c>
      <c r="G8959" t="s">
        <v>13</v>
      </c>
      <c r="H8959" t="s">
        <v>14</v>
      </c>
      <c r="I8959">
        <v>74.83</v>
      </c>
      <c r="J8959">
        <v>36.5</v>
      </c>
      <c r="K8959" t="s">
        <v>22</v>
      </c>
    </row>
    <row r="8960" spans="1:11" x14ac:dyDescent="0.3">
      <c r="A8960">
        <v>22943</v>
      </c>
      <c r="B8960" t="s">
        <v>11</v>
      </c>
      <c r="C8960">
        <v>45</v>
      </c>
      <c r="D8960">
        <v>0</v>
      </c>
      <c r="E8960">
        <v>0</v>
      </c>
      <c r="F8960" t="s">
        <v>12</v>
      </c>
      <c r="G8960" t="s">
        <v>13</v>
      </c>
      <c r="H8960" t="s">
        <v>18</v>
      </c>
      <c r="I8960">
        <v>86.35</v>
      </c>
      <c r="J8960">
        <v>32.5</v>
      </c>
    </row>
    <row r="8961" spans="1:11" x14ac:dyDescent="0.3">
      <c r="A8961">
        <v>7843</v>
      </c>
      <c r="B8961" t="s">
        <v>16</v>
      </c>
      <c r="C8961">
        <v>46</v>
      </c>
      <c r="D8961">
        <v>0</v>
      </c>
      <c r="E8961">
        <v>0</v>
      </c>
      <c r="F8961" t="s">
        <v>12</v>
      </c>
      <c r="G8961" t="s">
        <v>13</v>
      </c>
      <c r="H8961" t="s">
        <v>18</v>
      </c>
      <c r="I8961">
        <v>101.35</v>
      </c>
      <c r="J8961">
        <v>23.9</v>
      </c>
      <c r="K8961" t="s">
        <v>22</v>
      </c>
    </row>
    <row r="8962" spans="1:11" x14ac:dyDescent="0.3">
      <c r="A8962">
        <v>18877</v>
      </c>
      <c r="B8962" t="s">
        <v>11</v>
      </c>
      <c r="C8962">
        <v>58</v>
      </c>
      <c r="D8962">
        <v>0</v>
      </c>
      <c r="E8962">
        <v>0</v>
      </c>
      <c r="F8962" t="s">
        <v>12</v>
      </c>
      <c r="G8962" t="s">
        <v>17</v>
      </c>
      <c r="H8962" t="s">
        <v>18</v>
      </c>
      <c r="I8962">
        <v>84.14</v>
      </c>
      <c r="J8962">
        <v>30.5</v>
      </c>
      <c r="K8962" t="s">
        <v>22</v>
      </c>
    </row>
    <row r="8963" spans="1:11" x14ac:dyDescent="0.3">
      <c r="A8963">
        <v>46154</v>
      </c>
      <c r="B8963" t="s">
        <v>11</v>
      </c>
      <c r="C8963">
        <v>47</v>
      </c>
      <c r="D8963">
        <v>0</v>
      </c>
      <c r="E8963">
        <v>0</v>
      </c>
      <c r="F8963" t="s">
        <v>12</v>
      </c>
      <c r="G8963" t="s">
        <v>21</v>
      </c>
      <c r="H8963" t="s">
        <v>18</v>
      </c>
      <c r="I8963">
        <v>207.86</v>
      </c>
      <c r="J8963">
        <v>42.9</v>
      </c>
      <c r="K8963" t="s">
        <v>23</v>
      </c>
    </row>
    <row r="8964" spans="1:11" x14ac:dyDescent="0.3">
      <c r="A8964">
        <v>45814</v>
      </c>
      <c r="B8964" t="s">
        <v>16</v>
      </c>
      <c r="C8964">
        <v>1.72</v>
      </c>
      <c r="D8964">
        <v>0</v>
      </c>
      <c r="E8964">
        <v>0</v>
      </c>
      <c r="F8964" t="s">
        <v>19</v>
      </c>
      <c r="G8964" t="s">
        <v>20</v>
      </c>
      <c r="H8964" t="s">
        <v>18</v>
      </c>
      <c r="I8964">
        <v>109.16</v>
      </c>
      <c r="J8964">
        <v>19.399999999999999</v>
      </c>
    </row>
    <row r="8965" spans="1:11" x14ac:dyDescent="0.3">
      <c r="A8965">
        <v>43361</v>
      </c>
      <c r="B8965" t="s">
        <v>16</v>
      </c>
      <c r="C8965">
        <v>50</v>
      </c>
      <c r="D8965">
        <v>0</v>
      </c>
      <c r="E8965">
        <v>0</v>
      </c>
      <c r="F8965" t="s">
        <v>12</v>
      </c>
      <c r="G8965" t="s">
        <v>13</v>
      </c>
      <c r="H8965" t="s">
        <v>18</v>
      </c>
      <c r="I8965">
        <v>64.62</v>
      </c>
      <c r="J8965">
        <v>35.299999999999997</v>
      </c>
      <c r="K8965" t="s">
        <v>23</v>
      </c>
    </row>
    <row r="8966" spans="1:11" x14ac:dyDescent="0.3">
      <c r="A8966">
        <v>3461</v>
      </c>
      <c r="B8966" t="s">
        <v>11</v>
      </c>
      <c r="C8966">
        <v>53</v>
      </c>
      <c r="D8966">
        <v>0</v>
      </c>
      <c r="E8966">
        <v>0</v>
      </c>
      <c r="F8966" t="s">
        <v>19</v>
      </c>
      <c r="G8966" t="s">
        <v>21</v>
      </c>
      <c r="H8966" t="s">
        <v>14</v>
      </c>
      <c r="I8966">
        <v>86.78</v>
      </c>
      <c r="J8966">
        <v>25</v>
      </c>
      <c r="K8966" t="s">
        <v>22</v>
      </c>
    </row>
    <row r="8967" spans="1:11" x14ac:dyDescent="0.3">
      <c r="A8967">
        <v>15489</v>
      </c>
      <c r="B8967" t="s">
        <v>16</v>
      </c>
      <c r="C8967">
        <v>21</v>
      </c>
      <c r="D8967">
        <v>0</v>
      </c>
      <c r="E8967">
        <v>0</v>
      </c>
      <c r="F8967" t="s">
        <v>19</v>
      </c>
      <c r="G8967" t="s">
        <v>13</v>
      </c>
      <c r="H8967" t="s">
        <v>14</v>
      </c>
      <c r="I8967">
        <v>74.44</v>
      </c>
      <c r="J8967">
        <v>22.8</v>
      </c>
    </row>
    <row r="8968" spans="1:11" x14ac:dyDescent="0.3">
      <c r="A8968">
        <v>60824</v>
      </c>
      <c r="B8968" t="s">
        <v>16</v>
      </c>
      <c r="C8968">
        <v>51</v>
      </c>
      <c r="D8968">
        <v>0</v>
      </c>
      <c r="E8968">
        <v>0</v>
      </c>
      <c r="F8968" t="s">
        <v>12</v>
      </c>
      <c r="G8968" t="s">
        <v>13</v>
      </c>
      <c r="H8968" t="s">
        <v>14</v>
      </c>
      <c r="I8968">
        <v>57.62</v>
      </c>
      <c r="J8968">
        <v>25.2</v>
      </c>
    </row>
    <row r="8969" spans="1:11" x14ac:dyDescent="0.3">
      <c r="A8969">
        <v>33923</v>
      </c>
      <c r="B8969" t="s">
        <v>16</v>
      </c>
      <c r="C8969">
        <v>69</v>
      </c>
      <c r="D8969">
        <v>0</v>
      </c>
      <c r="E8969">
        <v>0</v>
      </c>
      <c r="F8969" t="s">
        <v>12</v>
      </c>
      <c r="G8969" t="s">
        <v>17</v>
      </c>
      <c r="H8969" t="s">
        <v>18</v>
      </c>
      <c r="I8969">
        <v>84.39</v>
      </c>
      <c r="J8969">
        <v>32.799999999999997</v>
      </c>
      <c r="K8969" t="s">
        <v>15</v>
      </c>
    </row>
    <row r="8970" spans="1:11" x14ac:dyDescent="0.3">
      <c r="A8970">
        <v>19028</v>
      </c>
      <c r="B8970" t="s">
        <v>16</v>
      </c>
      <c r="C8970">
        <v>5</v>
      </c>
      <c r="D8970">
        <v>0</v>
      </c>
      <c r="E8970">
        <v>0</v>
      </c>
      <c r="F8970" t="s">
        <v>19</v>
      </c>
      <c r="G8970" t="s">
        <v>20</v>
      </c>
      <c r="H8970" t="s">
        <v>14</v>
      </c>
      <c r="I8970">
        <v>107.75</v>
      </c>
      <c r="J8970">
        <v>15.5</v>
      </c>
    </row>
    <row r="8971" spans="1:11" x14ac:dyDescent="0.3">
      <c r="A8971">
        <v>57476</v>
      </c>
      <c r="B8971" t="s">
        <v>11</v>
      </c>
      <c r="C8971">
        <v>44</v>
      </c>
      <c r="D8971">
        <v>1</v>
      </c>
      <c r="E8971">
        <v>0</v>
      </c>
      <c r="F8971" t="s">
        <v>12</v>
      </c>
      <c r="G8971" t="s">
        <v>21</v>
      </c>
      <c r="H8971" t="s">
        <v>18</v>
      </c>
      <c r="I8971">
        <v>75.430000000000007</v>
      </c>
      <c r="J8971">
        <v>23.2</v>
      </c>
      <c r="K8971" t="s">
        <v>22</v>
      </c>
    </row>
    <row r="8972" spans="1:11" x14ac:dyDescent="0.3">
      <c r="A8972">
        <v>46379</v>
      </c>
      <c r="B8972" t="s">
        <v>16</v>
      </c>
      <c r="C8972">
        <v>33</v>
      </c>
      <c r="D8972">
        <v>0</v>
      </c>
      <c r="E8972">
        <v>0</v>
      </c>
      <c r="F8972" t="s">
        <v>12</v>
      </c>
      <c r="G8972" t="s">
        <v>13</v>
      </c>
      <c r="H8972" t="s">
        <v>18</v>
      </c>
      <c r="I8972">
        <v>103.88</v>
      </c>
      <c r="J8972">
        <v>34.799999999999997</v>
      </c>
      <c r="K8972" t="s">
        <v>15</v>
      </c>
    </row>
    <row r="8973" spans="1:11" x14ac:dyDescent="0.3">
      <c r="A8973">
        <v>2502</v>
      </c>
      <c r="B8973" t="s">
        <v>16</v>
      </c>
      <c r="C8973">
        <v>43</v>
      </c>
      <c r="D8973">
        <v>0</v>
      </c>
      <c r="E8973">
        <v>0</v>
      </c>
      <c r="F8973" t="s">
        <v>12</v>
      </c>
      <c r="G8973" t="s">
        <v>13</v>
      </c>
      <c r="H8973" t="s">
        <v>18</v>
      </c>
      <c r="I8973">
        <v>86.08</v>
      </c>
      <c r="J8973">
        <v>30.8</v>
      </c>
      <c r="K8973" t="s">
        <v>15</v>
      </c>
    </row>
    <row r="8974" spans="1:11" x14ac:dyDescent="0.3">
      <c r="A8974">
        <v>42722</v>
      </c>
      <c r="B8974" t="s">
        <v>16</v>
      </c>
      <c r="C8974">
        <v>12</v>
      </c>
      <c r="D8974">
        <v>0</v>
      </c>
      <c r="E8974">
        <v>0</v>
      </c>
      <c r="F8974" t="s">
        <v>19</v>
      </c>
      <c r="G8974" t="s">
        <v>20</v>
      </c>
      <c r="H8974" t="s">
        <v>14</v>
      </c>
      <c r="I8974">
        <v>83.13</v>
      </c>
      <c r="J8974">
        <v>19.100000000000001</v>
      </c>
    </row>
    <row r="8975" spans="1:11" x14ac:dyDescent="0.3">
      <c r="A8975">
        <v>8952</v>
      </c>
      <c r="B8975" t="s">
        <v>16</v>
      </c>
      <c r="C8975">
        <v>15</v>
      </c>
      <c r="D8975">
        <v>0</v>
      </c>
      <c r="E8975">
        <v>0</v>
      </c>
      <c r="F8975" t="s">
        <v>19</v>
      </c>
      <c r="G8975" t="s">
        <v>13</v>
      </c>
      <c r="H8975" t="s">
        <v>18</v>
      </c>
      <c r="I8975">
        <v>118.03</v>
      </c>
      <c r="J8975">
        <v>37.5</v>
      </c>
      <c r="K8975" t="s">
        <v>22</v>
      </c>
    </row>
    <row r="8976" spans="1:11" x14ac:dyDescent="0.3">
      <c r="A8976">
        <v>6220</v>
      </c>
      <c r="B8976" t="s">
        <v>16</v>
      </c>
      <c r="C8976">
        <v>18</v>
      </c>
      <c r="D8976">
        <v>0</v>
      </c>
      <c r="E8976">
        <v>0</v>
      </c>
      <c r="F8976" t="s">
        <v>19</v>
      </c>
      <c r="G8976" t="s">
        <v>21</v>
      </c>
      <c r="H8976" t="s">
        <v>18</v>
      </c>
      <c r="I8976">
        <v>69.16</v>
      </c>
      <c r="J8976">
        <v>20.100000000000001</v>
      </c>
      <c r="K8976" t="s">
        <v>22</v>
      </c>
    </row>
    <row r="8977" spans="1:11" x14ac:dyDescent="0.3">
      <c r="A8977">
        <v>39313</v>
      </c>
      <c r="B8977" t="s">
        <v>16</v>
      </c>
      <c r="C8977">
        <v>40</v>
      </c>
      <c r="D8977">
        <v>0</v>
      </c>
      <c r="E8977">
        <v>0</v>
      </c>
      <c r="F8977" t="s">
        <v>12</v>
      </c>
      <c r="G8977" t="s">
        <v>13</v>
      </c>
      <c r="H8977" t="s">
        <v>14</v>
      </c>
      <c r="I8977">
        <v>122.2</v>
      </c>
      <c r="J8977">
        <v>34.6</v>
      </c>
      <c r="K8977" t="s">
        <v>23</v>
      </c>
    </row>
    <row r="8978" spans="1:11" x14ac:dyDescent="0.3">
      <c r="A8978">
        <v>65166</v>
      </c>
      <c r="B8978" t="s">
        <v>16</v>
      </c>
      <c r="C8978">
        <v>9</v>
      </c>
      <c r="D8978">
        <v>0</v>
      </c>
      <c r="E8978">
        <v>0</v>
      </c>
      <c r="F8978" t="s">
        <v>19</v>
      </c>
      <c r="G8978" t="s">
        <v>20</v>
      </c>
      <c r="H8978" t="s">
        <v>14</v>
      </c>
      <c r="I8978">
        <v>76.75</v>
      </c>
      <c r="J8978">
        <v>18.2</v>
      </c>
    </row>
    <row r="8979" spans="1:11" x14ac:dyDescent="0.3">
      <c r="A8979">
        <v>1791</v>
      </c>
      <c r="B8979" t="s">
        <v>16</v>
      </c>
      <c r="C8979">
        <v>77</v>
      </c>
      <c r="D8979">
        <v>0</v>
      </c>
      <c r="E8979">
        <v>0</v>
      </c>
      <c r="F8979" t="s">
        <v>12</v>
      </c>
      <c r="G8979" t="s">
        <v>17</v>
      </c>
      <c r="H8979" t="s">
        <v>18</v>
      </c>
      <c r="I8979">
        <v>84.67</v>
      </c>
      <c r="J8979">
        <v>24.1</v>
      </c>
      <c r="K8979" t="s">
        <v>22</v>
      </c>
    </row>
    <row r="8980" spans="1:11" x14ac:dyDescent="0.3">
      <c r="A8980">
        <v>57746</v>
      </c>
      <c r="B8980" t="s">
        <v>11</v>
      </c>
      <c r="C8980">
        <v>32</v>
      </c>
      <c r="D8980">
        <v>0</v>
      </c>
      <c r="E8980">
        <v>0</v>
      </c>
      <c r="F8980" t="s">
        <v>12</v>
      </c>
      <c r="G8980" t="s">
        <v>13</v>
      </c>
      <c r="H8980" t="s">
        <v>18</v>
      </c>
      <c r="I8980">
        <v>98.11</v>
      </c>
      <c r="J8980">
        <v>30.2</v>
      </c>
      <c r="K8980" t="s">
        <v>22</v>
      </c>
    </row>
    <row r="8981" spans="1:11" x14ac:dyDescent="0.3">
      <c r="A8981">
        <v>35424</v>
      </c>
      <c r="B8981" t="s">
        <v>16</v>
      </c>
      <c r="C8981">
        <v>37</v>
      </c>
      <c r="D8981">
        <v>0</v>
      </c>
      <c r="E8981">
        <v>0</v>
      </c>
      <c r="F8981" t="s">
        <v>12</v>
      </c>
      <c r="G8981" t="s">
        <v>17</v>
      </c>
      <c r="H8981" t="s">
        <v>14</v>
      </c>
      <c r="I8981">
        <v>70.819999999999993</v>
      </c>
      <c r="J8981">
        <v>35.4</v>
      </c>
      <c r="K8981" t="s">
        <v>22</v>
      </c>
    </row>
    <row r="8982" spans="1:11" x14ac:dyDescent="0.3">
      <c r="A8982">
        <v>9667</v>
      </c>
      <c r="B8982" t="s">
        <v>16</v>
      </c>
      <c r="C8982">
        <v>2</v>
      </c>
      <c r="D8982">
        <v>0</v>
      </c>
      <c r="E8982">
        <v>0</v>
      </c>
      <c r="F8982" t="s">
        <v>19</v>
      </c>
      <c r="G8982" t="s">
        <v>20</v>
      </c>
      <c r="H8982" t="s">
        <v>14</v>
      </c>
      <c r="I8982">
        <v>65.28</v>
      </c>
      <c r="J8982">
        <v>15.1</v>
      </c>
    </row>
    <row r="8983" spans="1:11" x14ac:dyDescent="0.3">
      <c r="A8983">
        <v>50042</v>
      </c>
      <c r="B8983" t="s">
        <v>16</v>
      </c>
      <c r="C8983">
        <v>47</v>
      </c>
      <c r="D8983">
        <v>0</v>
      </c>
      <c r="E8983">
        <v>0</v>
      </c>
      <c r="F8983" t="s">
        <v>12</v>
      </c>
      <c r="G8983" t="s">
        <v>13</v>
      </c>
      <c r="H8983" t="s">
        <v>18</v>
      </c>
      <c r="I8983">
        <v>76.22</v>
      </c>
      <c r="J8983">
        <v>35.4</v>
      </c>
      <c r="K8983" t="s">
        <v>23</v>
      </c>
    </row>
    <row r="8984" spans="1:11" x14ac:dyDescent="0.3">
      <c r="A8984">
        <v>11044</v>
      </c>
      <c r="B8984" t="s">
        <v>16</v>
      </c>
      <c r="C8984">
        <v>62</v>
      </c>
      <c r="D8984">
        <v>0</v>
      </c>
      <c r="E8984">
        <v>0</v>
      </c>
      <c r="F8984" t="s">
        <v>12</v>
      </c>
      <c r="G8984" t="s">
        <v>13</v>
      </c>
      <c r="H8984" t="s">
        <v>14</v>
      </c>
      <c r="I8984">
        <v>78.16</v>
      </c>
      <c r="J8984">
        <v>28.7</v>
      </c>
      <c r="K8984" t="s">
        <v>22</v>
      </c>
    </row>
    <row r="8985" spans="1:11" x14ac:dyDescent="0.3">
      <c r="A8985">
        <v>64145</v>
      </c>
      <c r="B8985" t="s">
        <v>16</v>
      </c>
      <c r="C8985">
        <v>55</v>
      </c>
      <c r="D8985">
        <v>0</v>
      </c>
      <c r="E8985">
        <v>0</v>
      </c>
      <c r="F8985" t="s">
        <v>12</v>
      </c>
      <c r="G8985" t="s">
        <v>21</v>
      </c>
      <c r="H8985" t="s">
        <v>18</v>
      </c>
      <c r="I8985">
        <v>92.13</v>
      </c>
      <c r="J8985">
        <v>36.299999999999997</v>
      </c>
      <c r="K8985" t="s">
        <v>15</v>
      </c>
    </row>
    <row r="8986" spans="1:11" x14ac:dyDescent="0.3">
      <c r="A8986">
        <v>72901</v>
      </c>
      <c r="B8986" t="s">
        <v>11</v>
      </c>
      <c r="C8986">
        <v>14</v>
      </c>
      <c r="D8986">
        <v>0</v>
      </c>
      <c r="E8986">
        <v>0</v>
      </c>
      <c r="F8986" t="s">
        <v>19</v>
      </c>
      <c r="G8986" t="s">
        <v>20</v>
      </c>
      <c r="H8986" t="s">
        <v>14</v>
      </c>
      <c r="I8986">
        <v>65.44</v>
      </c>
      <c r="J8986">
        <v>21.7</v>
      </c>
      <c r="K8986" t="s">
        <v>23</v>
      </c>
    </row>
    <row r="8987" spans="1:11" x14ac:dyDescent="0.3">
      <c r="A8987">
        <v>51909</v>
      </c>
      <c r="B8987" t="s">
        <v>16</v>
      </c>
      <c r="C8987">
        <v>45</v>
      </c>
      <c r="D8987">
        <v>0</v>
      </c>
      <c r="E8987">
        <v>0</v>
      </c>
      <c r="F8987" t="s">
        <v>12</v>
      </c>
      <c r="G8987" t="s">
        <v>13</v>
      </c>
      <c r="H8987" t="s">
        <v>18</v>
      </c>
      <c r="I8987">
        <v>121.8</v>
      </c>
      <c r="J8987">
        <v>25.4</v>
      </c>
      <c r="K8987" t="s">
        <v>22</v>
      </c>
    </row>
    <row r="8988" spans="1:11" x14ac:dyDescent="0.3">
      <c r="A8988">
        <v>17967</v>
      </c>
      <c r="B8988" t="s">
        <v>11</v>
      </c>
      <c r="C8988">
        <v>60</v>
      </c>
      <c r="D8988">
        <v>0</v>
      </c>
      <c r="E8988">
        <v>1</v>
      </c>
      <c r="F8988" t="s">
        <v>12</v>
      </c>
      <c r="G8988" t="s">
        <v>13</v>
      </c>
      <c r="H8988" t="s">
        <v>18</v>
      </c>
      <c r="I8988">
        <v>99.21</v>
      </c>
      <c r="J8988">
        <v>27.4</v>
      </c>
      <c r="K8988" t="s">
        <v>23</v>
      </c>
    </row>
    <row r="8989" spans="1:11" x14ac:dyDescent="0.3">
      <c r="A8989">
        <v>48448</v>
      </c>
      <c r="B8989" t="s">
        <v>11</v>
      </c>
      <c r="C8989">
        <v>47</v>
      </c>
      <c r="D8989">
        <v>0</v>
      </c>
      <c r="E8989">
        <v>0</v>
      </c>
      <c r="F8989" t="s">
        <v>12</v>
      </c>
      <c r="G8989" t="s">
        <v>13</v>
      </c>
      <c r="H8989" t="s">
        <v>14</v>
      </c>
      <c r="I8989">
        <v>146.18</v>
      </c>
      <c r="J8989">
        <v>26.6</v>
      </c>
      <c r="K8989" t="s">
        <v>15</v>
      </c>
    </row>
    <row r="8990" spans="1:11" x14ac:dyDescent="0.3">
      <c r="A8990">
        <v>40530</v>
      </c>
      <c r="B8990" t="s">
        <v>11</v>
      </c>
      <c r="C8990">
        <v>58</v>
      </c>
      <c r="D8990">
        <v>0</v>
      </c>
      <c r="E8990">
        <v>0</v>
      </c>
      <c r="F8990" t="s">
        <v>12</v>
      </c>
      <c r="G8990" t="s">
        <v>21</v>
      </c>
      <c r="H8990" t="s">
        <v>18</v>
      </c>
      <c r="I8990">
        <v>83.42</v>
      </c>
      <c r="J8990">
        <v>30.6</v>
      </c>
      <c r="K8990" t="s">
        <v>22</v>
      </c>
    </row>
    <row r="8991" spans="1:11" x14ac:dyDescent="0.3">
      <c r="A8991">
        <v>43564</v>
      </c>
      <c r="B8991" t="s">
        <v>16</v>
      </c>
      <c r="C8991">
        <v>20</v>
      </c>
      <c r="D8991">
        <v>0</v>
      </c>
      <c r="E8991">
        <v>0</v>
      </c>
      <c r="F8991" t="s">
        <v>19</v>
      </c>
      <c r="G8991" t="s">
        <v>13</v>
      </c>
      <c r="H8991" t="s">
        <v>14</v>
      </c>
      <c r="I8991">
        <v>62.42</v>
      </c>
      <c r="J8991">
        <v>27.7</v>
      </c>
      <c r="K8991" t="s">
        <v>22</v>
      </c>
    </row>
    <row r="8992" spans="1:11" x14ac:dyDescent="0.3">
      <c r="A8992">
        <v>3683</v>
      </c>
      <c r="B8992" t="s">
        <v>11</v>
      </c>
      <c r="C8992">
        <v>16</v>
      </c>
      <c r="D8992">
        <v>1</v>
      </c>
      <c r="E8992">
        <v>0</v>
      </c>
      <c r="F8992" t="s">
        <v>19</v>
      </c>
      <c r="G8992" t="s">
        <v>13</v>
      </c>
      <c r="H8992" t="s">
        <v>14</v>
      </c>
      <c r="I8992">
        <v>117.74</v>
      </c>
      <c r="J8992">
        <v>27.8</v>
      </c>
    </row>
    <row r="8993" spans="1:11" x14ac:dyDescent="0.3">
      <c r="A8993">
        <v>69642</v>
      </c>
      <c r="B8993" t="s">
        <v>16</v>
      </c>
      <c r="C8993">
        <v>60</v>
      </c>
      <c r="D8993">
        <v>0</v>
      </c>
      <c r="E8993">
        <v>0</v>
      </c>
      <c r="F8993" t="s">
        <v>12</v>
      </c>
      <c r="G8993" t="s">
        <v>13</v>
      </c>
      <c r="H8993" t="s">
        <v>18</v>
      </c>
      <c r="I8993">
        <v>88.04</v>
      </c>
      <c r="J8993">
        <v>30.4</v>
      </c>
      <c r="K8993" t="s">
        <v>22</v>
      </c>
    </row>
    <row r="8994" spans="1:11" x14ac:dyDescent="0.3">
      <c r="A8994">
        <v>12507</v>
      </c>
      <c r="B8994" t="s">
        <v>11</v>
      </c>
      <c r="C8994">
        <v>45</v>
      </c>
      <c r="D8994">
        <v>1</v>
      </c>
      <c r="E8994">
        <v>0</v>
      </c>
      <c r="F8994" t="s">
        <v>12</v>
      </c>
      <c r="G8994" t="s">
        <v>13</v>
      </c>
      <c r="H8994" t="s">
        <v>18</v>
      </c>
      <c r="I8994">
        <v>208.84</v>
      </c>
      <c r="J8994">
        <v>32.6</v>
      </c>
      <c r="K8994" t="s">
        <v>15</v>
      </c>
    </row>
    <row r="8995" spans="1:11" x14ac:dyDescent="0.3">
      <c r="A8995">
        <v>16849</v>
      </c>
      <c r="B8995" t="s">
        <v>16</v>
      </c>
      <c r="C8995">
        <v>41</v>
      </c>
      <c r="D8995">
        <v>0</v>
      </c>
      <c r="E8995">
        <v>0</v>
      </c>
      <c r="F8995" t="s">
        <v>12</v>
      </c>
      <c r="G8995" t="s">
        <v>13</v>
      </c>
      <c r="H8995" t="s">
        <v>18</v>
      </c>
      <c r="I8995">
        <v>87.84</v>
      </c>
      <c r="J8995">
        <v>17.899999999999999</v>
      </c>
      <c r="K8995" t="s">
        <v>15</v>
      </c>
    </row>
    <row r="8996" spans="1:11" x14ac:dyDescent="0.3">
      <c r="A8996">
        <v>56300</v>
      </c>
      <c r="B8996" t="s">
        <v>16</v>
      </c>
      <c r="C8996">
        <v>77</v>
      </c>
      <c r="D8996">
        <v>0</v>
      </c>
      <c r="E8996">
        <v>0</v>
      </c>
      <c r="F8996" t="s">
        <v>12</v>
      </c>
      <c r="G8996" t="s">
        <v>13</v>
      </c>
      <c r="H8996" t="s">
        <v>18</v>
      </c>
      <c r="I8996">
        <v>62.12</v>
      </c>
      <c r="J8996">
        <v>31.4</v>
      </c>
      <c r="K8996" t="s">
        <v>22</v>
      </c>
    </row>
    <row r="8997" spans="1:11" x14ac:dyDescent="0.3">
      <c r="A8997">
        <v>32047</v>
      </c>
      <c r="B8997" t="s">
        <v>16</v>
      </c>
      <c r="C8997">
        <v>28</v>
      </c>
      <c r="D8997">
        <v>0</v>
      </c>
      <c r="E8997">
        <v>0</v>
      </c>
      <c r="F8997" t="s">
        <v>19</v>
      </c>
      <c r="G8997" t="s">
        <v>13</v>
      </c>
      <c r="H8997" t="s">
        <v>18</v>
      </c>
      <c r="I8997">
        <v>90.92</v>
      </c>
      <c r="J8997">
        <v>26</v>
      </c>
      <c r="K8997" t="s">
        <v>15</v>
      </c>
    </row>
    <row r="8998" spans="1:11" x14ac:dyDescent="0.3">
      <c r="A8998">
        <v>24277</v>
      </c>
      <c r="B8998" t="s">
        <v>11</v>
      </c>
      <c r="C8998">
        <v>77</v>
      </c>
      <c r="D8998">
        <v>1</v>
      </c>
      <c r="E8998">
        <v>0</v>
      </c>
      <c r="F8998" t="s">
        <v>12</v>
      </c>
      <c r="G8998" t="s">
        <v>17</v>
      </c>
      <c r="H8998" t="s">
        <v>14</v>
      </c>
      <c r="I8998">
        <v>97.25</v>
      </c>
      <c r="J8998">
        <v>27.6</v>
      </c>
    </row>
    <row r="8999" spans="1:11" x14ac:dyDescent="0.3">
      <c r="A8999">
        <v>20184</v>
      </c>
      <c r="B8999" t="s">
        <v>16</v>
      </c>
      <c r="C8999">
        <v>82</v>
      </c>
      <c r="D8999">
        <v>1</v>
      </c>
      <c r="E8999">
        <v>0</v>
      </c>
      <c r="F8999" t="s">
        <v>19</v>
      </c>
      <c r="G8999" t="s">
        <v>17</v>
      </c>
      <c r="H8999" t="s">
        <v>18</v>
      </c>
      <c r="I8999">
        <v>130.1</v>
      </c>
      <c r="J8999">
        <v>37.6</v>
      </c>
      <c r="K8999" t="s">
        <v>22</v>
      </c>
    </row>
    <row r="9000" spans="1:11" x14ac:dyDescent="0.3">
      <c r="A9000">
        <v>7643</v>
      </c>
      <c r="B9000" t="s">
        <v>11</v>
      </c>
      <c r="C9000">
        <v>38</v>
      </c>
      <c r="D9000">
        <v>0</v>
      </c>
      <c r="E9000">
        <v>0</v>
      </c>
      <c r="F9000" t="s">
        <v>12</v>
      </c>
      <c r="G9000" t="s">
        <v>17</v>
      </c>
      <c r="H9000" t="s">
        <v>14</v>
      </c>
      <c r="I9000">
        <v>106.59</v>
      </c>
      <c r="J9000">
        <v>37.6</v>
      </c>
      <c r="K9000" t="s">
        <v>15</v>
      </c>
    </row>
    <row r="9001" spans="1:11" x14ac:dyDescent="0.3">
      <c r="A9001">
        <v>69444</v>
      </c>
      <c r="B9001" t="s">
        <v>11</v>
      </c>
      <c r="C9001">
        <v>55</v>
      </c>
      <c r="D9001">
        <v>0</v>
      </c>
      <c r="E9001">
        <v>0</v>
      </c>
      <c r="F9001" t="s">
        <v>12</v>
      </c>
      <c r="G9001" t="s">
        <v>13</v>
      </c>
      <c r="H9001" t="s">
        <v>18</v>
      </c>
      <c r="I9001">
        <v>153.52000000000001</v>
      </c>
      <c r="J9001">
        <v>29.2</v>
      </c>
      <c r="K9001" t="s">
        <v>23</v>
      </c>
    </row>
    <row r="9002" spans="1:11" x14ac:dyDescent="0.3">
      <c r="A9002">
        <v>57599</v>
      </c>
      <c r="B9002" t="s">
        <v>16</v>
      </c>
      <c r="C9002">
        <v>43</v>
      </c>
      <c r="D9002">
        <v>0</v>
      </c>
      <c r="E9002">
        <v>0</v>
      </c>
      <c r="F9002" t="s">
        <v>12</v>
      </c>
      <c r="G9002" t="s">
        <v>21</v>
      </c>
      <c r="H9002" t="s">
        <v>14</v>
      </c>
      <c r="I9002">
        <v>56.35</v>
      </c>
      <c r="J9002">
        <v>28.6</v>
      </c>
      <c r="K9002" t="s">
        <v>22</v>
      </c>
    </row>
    <row r="9003" spans="1:11" x14ac:dyDescent="0.3">
      <c r="A9003">
        <v>4347</v>
      </c>
      <c r="B9003" t="s">
        <v>16</v>
      </c>
      <c r="C9003">
        <v>50</v>
      </c>
      <c r="D9003">
        <v>0</v>
      </c>
      <c r="E9003">
        <v>0</v>
      </c>
      <c r="F9003" t="s">
        <v>12</v>
      </c>
      <c r="G9003" t="s">
        <v>17</v>
      </c>
      <c r="H9003" t="s">
        <v>14</v>
      </c>
      <c r="I9003">
        <v>100.21</v>
      </c>
      <c r="J9003">
        <v>37.299999999999997</v>
      </c>
      <c r="K9003" t="s">
        <v>15</v>
      </c>
    </row>
    <row r="9004" spans="1:11" x14ac:dyDescent="0.3">
      <c r="A9004">
        <v>64349</v>
      </c>
      <c r="B9004" t="s">
        <v>16</v>
      </c>
      <c r="C9004">
        <v>6</v>
      </c>
      <c r="D9004">
        <v>0</v>
      </c>
      <c r="E9004">
        <v>0</v>
      </c>
      <c r="F9004" t="s">
        <v>19</v>
      </c>
      <c r="G9004" t="s">
        <v>20</v>
      </c>
      <c r="H9004" t="s">
        <v>14</v>
      </c>
      <c r="I9004">
        <v>65.47</v>
      </c>
      <c r="J9004">
        <v>15.1</v>
      </c>
    </row>
    <row r="9005" spans="1:11" x14ac:dyDescent="0.3">
      <c r="A9005">
        <v>15412</v>
      </c>
      <c r="B9005" t="s">
        <v>16</v>
      </c>
      <c r="C9005">
        <v>67</v>
      </c>
      <c r="D9005">
        <v>0</v>
      </c>
      <c r="E9005">
        <v>0</v>
      </c>
      <c r="F9005" t="s">
        <v>12</v>
      </c>
      <c r="G9005" t="s">
        <v>17</v>
      </c>
      <c r="H9005" t="s">
        <v>18</v>
      </c>
      <c r="I9005">
        <v>87.73</v>
      </c>
      <c r="J9005">
        <v>23.3</v>
      </c>
      <c r="K9005" t="s">
        <v>22</v>
      </c>
    </row>
    <row r="9006" spans="1:11" x14ac:dyDescent="0.3">
      <c r="A9006">
        <v>25064</v>
      </c>
      <c r="B9006" t="s">
        <v>16</v>
      </c>
      <c r="C9006">
        <v>27</v>
      </c>
      <c r="D9006">
        <v>0</v>
      </c>
      <c r="E9006">
        <v>0</v>
      </c>
      <c r="F9006" t="s">
        <v>19</v>
      </c>
      <c r="G9006" t="s">
        <v>13</v>
      </c>
      <c r="H9006" t="s">
        <v>14</v>
      </c>
      <c r="I9006">
        <v>84.16</v>
      </c>
      <c r="J9006">
        <v>23.7</v>
      </c>
      <c r="K9006" t="s">
        <v>22</v>
      </c>
    </row>
    <row r="9007" spans="1:11" x14ac:dyDescent="0.3">
      <c r="A9007">
        <v>17493</v>
      </c>
      <c r="B9007" t="s">
        <v>11</v>
      </c>
      <c r="C9007">
        <v>16</v>
      </c>
      <c r="D9007">
        <v>0</v>
      </c>
      <c r="E9007">
        <v>0</v>
      </c>
      <c r="F9007" t="s">
        <v>19</v>
      </c>
      <c r="G9007" t="s">
        <v>20</v>
      </c>
      <c r="H9007" t="s">
        <v>18</v>
      </c>
      <c r="I9007">
        <v>72.98</v>
      </c>
      <c r="J9007">
        <v>35.4</v>
      </c>
    </row>
    <row r="9008" spans="1:11" x14ac:dyDescent="0.3">
      <c r="A9008">
        <v>28606</v>
      </c>
      <c r="B9008" t="s">
        <v>16</v>
      </c>
      <c r="C9008">
        <v>32</v>
      </c>
      <c r="D9008">
        <v>0</v>
      </c>
      <c r="E9008">
        <v>0</v>
      </c>
      <c r="F9008" t="s">
        <v>12</v>
      </c>
      <c r="G9008" t="s">
        <v>13</v>
      </c>
      <c r="H9008" t="s">
        <v>14</v>
      </c>
      <c r="I9008">
        <v>95.67</v>
      </c>
      <c r="J9008">
        <v>53.4</v>
      </c>
      <c r="K9008" t="s">
        <v>22</v>
      </c>
    </row>
    <row r="9009" spans="1:11" x14ac:dyDescent="0.3">
      <c r="A9009">
        <v>29336</v>
      </c>
      <c r="B9009" t="s">
        <v>16</v>
      </c>
      <c r="C9009">
        <v>50</v>
      </c>
      <c r="D9009">
        <v>1</v>
      </c>
      <c r="E9009">
        <v>0</v>
      </c>
      <c r="F9009" t="s">
        <v>12</v>
      </c>
      <c r="G9009" t="s">
        <v>17</v>
      </c>
      <c r="H9009" t="s">
        <v>18</v>
      </c>
      <c r="I9009">
        <v>108.44</v>
      </c>
      <c r="J9009">
        <v>39.4</v>
      </c>
      <c r="K9009" t="s">
        <v>22</v>
      </c>
    </row>
    <row r="9010" spans="1:11" x14ac:dyDescent="0.3">
      <c r="A9010">
        <v>27963</v>
      </c>
      <c r="B9010" t="s">
        <v>16</v>
      </c>
      <c r="C9010">
        <v>29</v>
      </c>
      <c r="D9010">
        <v>0</v>
      </c>
      <c r="E9010">
        <v>0</v>
      </c>
      <c r="F9010" t="s">
        <v>19</v>
      </c>
      <c r="G9010" t="s">
        <v>13</v>
      </c>
      <c r="H9010" t="s">
        <v>14</v>
      </c>
      <c r="I9010">
        <v>89.75</v>
      </c>
      <c r="J9010">
        <v>26.6</v>
      </c>
      <c r="K9010" t="s">
        <v>23</v>
      </c>
    </row>
    <row r="9011" spans="1:11" x14ac:dyDescent="0.3">
      <c r="A9011">
        <v>16920</v>
      </c>
      <c r="B9011" t="s">
        <v>11</v>
      </c>
      <c r="C9011">
        <v>35</v>
      </c>
      <c r="D9011">
        <v>0</v>
      </c>
      <c r="E9011">
        <v>0</v>
      </c>
      <c r="F9011" t="s">
        <v>12</v>
      </c>
      <c r="G9011" t="s">
        <v>21</v>
      </c>
      <c r="H9011" t="s">
        <v>14</v>
      </c>
      <c r="I9011">
        <v>85.2</v>
      </c>
      <c r="J9011">
        <v>28.4</v>
      </c>
      <c r="K9011" t="s">
        <v>15</v>
      </c>
    </row>
    <row r="9012" spans="1:11" x14ac:dyDescent="0.3">
      <c r="A9012">
        <v>59530</v>
      </c>
      <c r="B9012" t="s">
        <v>16</v>
      </c>
      <c r="C9012">
        <v>15</v>
      </c>
      <c r="D9012">
        <v>0</v>
      </c>
      <c r="E9012">
        <v>0</v>
      </c>
      <c r="F9012" t="s">
        <v>19</v>
      </c>
      <c r="G9012" t="s">
        <v>13</v>
      </c>
      <c r="H9012" t="s">
        <v>14</v>
      </c>
      <c r="I9012">
        <v>70.62</v>
      </c>
      <c r="J9012">
        <v>25</v>
      </c>
      <c r="K9012" t="s">
        <v>22</v>
      </c>
    </row>
    <row r="9013" spans="1:11" x14ac:dyDescent="0.3">
      <c r="A9013">
        <v>48299</v>
      </c>
      <c r="B9013" t="s">
        <v>11</v>
      </c>
      <c r="C9013">
        <v>74</v>
      </c>
      <c r="D9013">
        <v>0</v>
      </c>
      <c r="E9013">
        <v>0</v>
      </c>
      <c r="F9013" t="s">
        <v>12</v>
      </c>
      <c r="G9013" t="s">
        <v>13</v>
      </c>
      <c r="H9013" t="s">
        <v>14</v>
      </c>
      <c r="I9013">
        <v>98.49</v>
      </c>
      <c r="J9013">
        <v>35.4</v>
      </c>
      <c r="K9013" t="s">
        <v>15</v>
      </c>
    </row>
    <row r="9014" spans="1:11" x14ac:dyDescent="0.3">
      <c r="A9014">
        <v>28572</v>
      </c>
      <c r="B9014" t="s">
        <v>11</v>
      </c>
      <c r="C9014">
        <v>42</v>
      </c>
      <c r="D9014">
        <v>0</v>
      </c>
      <c r="E9014">
        <v>0</v>
      </c>
      <c r="F9014" t="s">
        <v>12</v>
      </c>
      <c r="G9014" t="s">
        <v>13</v>
      </c>
      <c r="H9014" t="s">
        <v>18</v>
      </c>
      <c r="I9014">
        <v>89.12</v>
      </c>
      <c r="J9014">
        <v>33</v>
      </c>
      <c r="K9014" t="s">
        <v>23</v>
      </c>
    </row>
    <row r="9015" spans="1:11" x14ac:dyDescent="0.3">
      <c r="A9015">
        <v>37064</v>
      </c>
      <c r="B9015" t="s">
        <v>16</v>
      </c>
      <c r="C9015">
        <v>15</v>
      </c>
      <c r="D9015">
        <v>0</v>
      </c>
      <c r="E9015">
        <v>0</v>
      </c>
      <c r="F9015" t="s">
        <v>19</v>
      </c>
      <c r="G9015" t="s">
        <v>13</v>
      </c>
      <c r="H9015" t="s">
        <v>14</v>
      </c>
      <c r="I9015">
        <v>58.23</v>
      </c>
      <c r="J9015">
        <v>25.2</v>
      </c>
      <c r="K9015" t="s">
        <v>22</v>
      </c>
    </row>
    <row r="9016" spans="1:11" x14ac:dyDescent="0.3">
      <c r="A9016">
        <v>43705</v>
      </c>
      <c r="B9016" t="s">
        <v>16</v>
      </c>
      <c r="C9016">
        <v>56</v>
      </c>
      <c r="D9016">
        <v>1</v>
      </c>
      <c r="E9016">
        <v>0</v>
      </c>
      <c r="F9016" t="s">
        <v>12</v>
      </c>
      <c r="G9016" t="s">
        <v>13</v>
      </c>
      <c r="H9016" t="s">
        <v>18</v>
      </c>
      <c r="I9016">
        <v>81.819999999999993</v>
      </c>
      <c r="J9016">
        <v>37.1</v>
      </c>
      <c r="K9016" t="s">
        <v>23</v>
      </c>
    </row>
    <row r="9017" spans="1:11" x14ac:dyDescent="0.3">
      <c r="A9017">
        <v>69946</v>
      </c>
      <c r="B9017" t="s">
        <v>16</v>
      </c>
      <c r="C9017">
        <v>1.8</v>
      </c>
      <c r="D9017">
        <v>0</v>
      </c>
      <c r="E9017">
        <v>0</v>
      </c>
      <c r="F9017" t="s">
        <v>19</v>
      </c>
      <c r="G9017" t="s">
        <v>20</v>
      </c>
      <c r="H9017" t="s">
        <v>18</v>
      </c>
      <c r="I9017">
        <v>91.18</v>
      </c>
      <c r="J9017">
        <v>27.8</v>
      </c>
    </row>
    <row r="9018" spans="1:11" x14ac:dyDescent="0.3">
      <c r="A9018">
        <v>22735</v>
      </c>
      <c r="B9018" t="s">
        <v>16</v>
      </c>
      <c r="C9018">
        <v>25</v>
      </c>
      <c r="D9018">
        <v>0</v>
      </c>
      <c r="E9018">
        <v>0</v>
      </c>
      <c r="F9018" t="s">
        <v>19</v>
      </c>
      <c r="G9018" t="s">
        <v>13</v>
      </c>
      <c r="H9018" t="s">
        <v>18</v>
      </c>
      <c r="I9018">
        <v>87.01</v>
      </c>
      <c r="J9018">
        <v>28.3</v>
      </c>
      <c r="K9018" t="s">
        <v>22</v>
      </c>
    </row>
    <row r="9019" spans="1:11" x14ac:dyDescent="0.3">
      <c r="A9019">
        <v>26800</v>
      </c>
      <c r="B9019" t="s">
        <v>16</v>
      </c>
      <c r="C9019">
        <v>9</v>
      </c>
      <c r="D9019">
        <v>0</v>
      </c>
      <c r="E9019">
        <v>0</v>
      </c>
      <c r="F9019" t="s">
        <v>19</v>
      </c>
      <c r="G9019" t="s">
        <v>20</v>
      </c>
      <c r="H9019" t="s">
        <v>14</v>
      </c>
      <c r="I9019">
        <v>107.36</v>
      </c>
      <c r="J9019">
        <v>22.7</v>
      </c>
    </row>
    <row r="9020" spans="1:11" x14ac:dyDescent="0.3">
      <c r="A9020">
        <v>40373</v>
      </c>
      <c r="B9020" t="s">
        <v>16</v>
      </c>
      <c r="C9020">
        <v>59</v>
      </c>
      <c r="D9020">
        <v>0</v>
      </c>
      <c r="E9020">
        <v>0</v>
      </c>
      <c r="F9020" t="s">
        <v>12</v>
      </c>
      <c r="G9020" t="s">
        <v>13</v>
      </c>
      <c r="H9020" t="s">
        <v>18</v>
      </c>
      <c r="I9020">
        <v>119.8</v>
      </c>
      <c r="J9020">
        <v>37</v>
      </c>
      <c r="K9020" t="s">
        <v>15</v>
      </c>
    </row>
    <row r="9021" spans="1:11" x14ac:dyDescent="0.3">
      <c r="A9021">
        <v>43726</v>
      </c>
      <c r="B9021" t="s">
        <v>16</v>
      </c>
      <c r="C9021">
        <v>41</v>
      </c>
      <c r="D9021">
        <v>0</v>
      </c>
      <c r="E9021">
        <v>0</v>
      </c>
      <c r="F9021" t="s">
        <v>12</v>
      </c>
      <c r="G9021" t="s">
        <v>13</v>
      </c>
      <c r="H9021" t="s">
        <v>18</v>
      </c>
      <c r="I9021">
        <v>108.31</v>
      </c>
      <c r="J9021">
        <v>33</v>
      </c>
      <c r="K9021" t="s">
        <v>15</v>
      </c>
    </row>
    <row r="9022" spans="1:11" x14ac:dyDescent="0.3">
      <c r="A9022">
        <v>40930</v>
      </c>
      <c r="B9022" t="s">
        <v>16</v>
      </c>
      <c r="C9022">
        <v>57</v>
      </c>
      <c r="D9022">
        <v>1</v>
      </c>
      <c r="E9022">
        <v>0</v>
      </c>
      <c r="F9022" t="s">
        <v>19</v>
      </c>
      <c r="G9022" t="s">
        <v>21</v>
      </c>
      <c r="H9022" t="s">
        <v>18</v>
      </c>
      <c r="I9022">
        <v>116.99</v>
      </c>
      <c r="J9022">
        <v>44.5</v>
      </c>
      <c r="K9022" t="s">
        <v>22</v>
      </c>
    </row>
    <row r="9023" spans="1:11" x14ac:dyDescent="0.3">
      <c r="A9023">
        <v>6615</v>
      </c>
      <c r="B9023" t="s">
        <v>16</v>
      </c>
      <c r="C9023">
        <v>30</v>
      </c>
      <c r="D9023">
        <v>0</v>
      </c>
      <c r="E9023">
        <v>0</v>
      </c>
      <c r="F9023" t="s">
        <v>19</v>
      </c>
      <c r="G9023" t="s">
        <v>17</v>
      </c>
      <c r="H9023" t="s">
        <v>14</v>
      </c>
      <c r="I9023">
        <v>76.12</v>
      </c>
      <c r="J9023">
        <v>24.8</v>
      </c>
    </row>
    <row r="9024" spans="1:11" x14ac:dyDescent="0.3">
      <c r="A9024">
        <v>3863</v>
      </c>
      <c r="B9024" t="s">
        <v>16</v>
      </c>
      <c r="C9024">
        <v>34</v>
      </c>
      <c r="D9024">
        <v>0</v>
      </c>
      <c r="E9024">
        <v>0</v>
      </c>
      <c r="F9024" t="s">
        <v>12</v>
      </c>
      <c r="G9024" t="s">
        <v>13</v>
      </c>
      <c r="H9024" t="s">
        <v>14</v>
      </c>
      <c r="I9024">
        <v>83.61</v>
      </c>
      <c r="J9024">
        <v>25.5</v>
      </c>
      <c r="K9024" t="s">
        <v>22</v>
      </c>
    </row>
    <row r="9025" spans="1:11" x14ac:dyDescent="0.3">
      <c r="A9025">
        <v>63464</v>
      </c>
      <c r="B9025" t="s">
        <v>11</v>
      </c>
      <c r="C9025">
        <v>50</v>
      </c>
      <c r="D9025">
        <v>0</v>
      </c>
      <c r="E9025">
        <v>1</v>
      </c>
      <c r="F9025" t="s">
        <v>12</v>
      </c>
      <c r="G9025" t="s">
        <v>13</v>
      </c>
      <c r="H9025" t="s">
        <v>14</v>
      </c>
      <c r="I9025">
        <v>58.16</v>
      </c>
      <c r="J9025">
        <v>33.799999999999997</v>
      </c>
    </row>
    <row r="9026" spans="1:11" x14ac:dyDescent="0.3">
      <c r="A9026">
        <v>36907</v>
      </c>
      <c r="B9026" t="s">
        <v>11</v>
      </c>
      <c r="C9026">
        <v>34</v>
      </c>
      <c r="D9026">
        <v>0</v>
      </c>
      <c r="E9026">
        <v>0</v>
      </c>
      <c r="F9026" t="s">
        <v>19</v>
      </c>
      <c r="G9026" t="s">
        <v>17</v>
      </c>
      <c r="H9026" t="s">
        <v>18</v>
      </c>
      <c r="I9026">
        <v>59.01</v>
      </c>
      <c r="J9026">
        <v>19.7</v>
      </c>
      <c r="K9026" t="s">
        <v>23</v>
      </c>
    </row>
    <row r="9027" spans="1:11" x14ac:dyDescent="0.3">
      <c r="A9027">
        <v>41419</v>
      </c>
      <c r="B9027" t="s">
        <v>11</v>
      </c>
      <c r="C9027">
        <v>5</v>
      </c>
      <c r="D9027">
        <v>0</v>
      </c>
      <c r="E9027">
        <v>0</v>
      </c>
      <c r="F9027" t="s">
        <v>19</v>
      </c>
      <c r="G9027" t="s">
        <v>20</v>
      </c>
      <c r="H9027" t="s">
        <v>14</v>
      </c>
      <c r="I9027">
        <v>75.5</v>
      </c>
      <c r="J9027">
        <v>17.7</v>
      </c>
    </row>
    <row r="9028" spans="1:11" x14ac:dyDescent="0.3">
      <c r="A9028">
        <v>4358</v>
      </c>
      <c r="B9028" t="s">
        <v>11</v>
      </c>
      <c r="C9028">
        <v>34</v>
      </c>
      <c r="D9028">
        <v>0</v>
      </c>
      <c r="E9028">
        <v>0</v>
      </c>
      <c r="F9028" t="s">
        <v>19</v>
      </c>
      <c r="G9028" t="s">
        <v>13</v>
      </c>
      <c r="H9028" t="s">
        <v>18</v>
      </c>
      <c r="I9028">
        <v>83.54</v>
      </c>
      <c r="J9028">
        <v>27.7</v>
      </c>
    </row>
    <row r="9029" spans="1:11" x14ac:dyDescent="0.3">
      <c r="A9029">
        <v>31165</v>
      </c>
      <c r="B9029" t="s">
        <v>16</v>
      </c>
      <c r="C9029">
        <v>81</v>
      </c>
      <c r="D9029">
        <v>0</v>
      </c>
      <c r="E9029">
        <v>0</v>
      </c>
      <c r="F9029" t="s">
        <v>19</v>
      </c>
      <c r="G9029" t="s">
        <v>17</v>
      </c>
      <c r="H9029" t="s">
        <v>14</v>
      </c>
      <c r="I9029">
        <v>94</v>
      </c>
      <c r="J9029">
        <v>39.6</v>
      </c>
      <c r="K9029" t="s">
        <v>22</v>
      </c>
    </row>
    <row r="9030" spans="1:11" x14ac:dyDescent="0.3">
      <c r="A9030">
        <v>32833</v>
      </c>
      <c r="B9030" t="s">
        <v>11</v>
      </c>
      <c r="C9030">
        <v>66</v>
      </c>
      <c r="D9030">
        <v>0</v>
      </c>
      <c r="E9030">
        <v>0</v>
      </c>
      <c r="F9030" t="s">
        <v>12</v>
      </c>
      <c r="G9030" t="s">
        <v>17</v>
      </c>
      <c r="H9030" t="s">
        <v>14</v>
      </c>
      <c r="I9030">
        <v>75.3</v>
      </c>
      <c r="J9030">
        <v>25.2</v>
      </c>
    </row>
    <row r="9031" spans="1:11" x14ac:dyDescent="0.3">
      <c r="A9031">
        <v>55212</v>
      </c>
      <c r="B9031" t="s">
        <v>16</v>
      </c>
      <c r="C9031">
        <v>9</v>
      </c>
      <c r="D9031">
        <v>0</v>
      </c>
      <c r="E9031">
        <v>0</v>
      </c>
      <c r="F9031" t="s">
        <v>19</v>
      </c>
      <c r="G9031" t="s">
        <v>20</v>
      </c>
      <c r="H9031" t="s">
        <v>14</v>
      </c>
      <c r="I9031">
        <v>99.32</v>
      </c>
      <c r="J9031">
        <v>18.2</v>
      </c>
    </row>
    <row r="9032" spans="1:11" x14ac:dyDescent="0.3">
      <c r="A9032">
        <v>72843</v>
      </c>
      <c r="B9032" t="s">
        <v>11</v>
      </c>
      <c r="C9032">
        <v>17</v>
      </c>
      <c r="D9032">
        <v>0</v>
      </c>
      <c r="E9032">
        <v>0</v>
      </c>
      <c r="F9032" t="s">
        <v>19</v>
      </c>
      <c r="G9032" t="s">
        <v>13</v>
      </c>
      <c r="H9032" t="s">
        <v>18</v>
      </c>
      <c r="I9032">
        <v>55.66</v>
      </c>
      <c r="J9032">
        <v>22.6</v>
      </c>
    </row>
    <row r="9033" spans="1:11" x14ac:dyDescent="0.3">
      <c r="A9033">
        <v>18052</v>
      </c>
      <c r="B9033" t="s">
        <v>11</v>
      </c>
      <c r="C9033">
        <v>20</v>
      </c>
      <c r="D9033">
        <v>0</v>
      </c>
      <c r="E9033">
        <v>0</v>
      </c>
      <c r="F9033" t="s">
        <v>19</v>
      </c>
      <c r="G9033" t="s">
        <v>13</v>
      </c>
      <c r="H9033" t="s">
        <v>18</v>
      </c>
      <c r="I9033">
        <v>75.87</v>
      </c>
      <c r="J9033">
        <v>21.8</v>
      </c>
    </row>
    <row r="9034" spans="1:11" x14ac:dyDescent="0.3">
      <c r="A9034">
        <v>51368</v>
      </c>
      <c r="B9034" t="s">
        <v>16</v>
      </c>
      <c r="C9034">
        <v>49</v>
      </c>
      <c r="D9034">
        <v>0</v>
      </c>
      <c r="E9034">
        <v>0</v>
      </c>
      <c r="F9034" t="s">
        <v>12</v>
      </c>
      <c r="G9034" t="s">
        <v>21</v>
      </c>
      <c r="H9034" t="s">
        <v>18</v>
      </c>
      <c r="I9034">
        <v>66.39</v>
      </c>
      <c r="J9034">
        <v>27.5</v>
      </c>
      <c r="K9034" t="s">
        <v>22</v>
      </c>
    </row>
    <row r="9035" spans="1:11" x14ac:dyDescent="0.3">
      <c r="A9035">
        <v>53728</v>
      </c>
      <c r="B9035" t="s">
        <v>16</v>
      </c>
      <c r="C9035">
        <v>82</v>
      </c>
      <c r="D9035">
        <v>0</v>
      </c>
      <c r="E9035">
        <v>0</v>
      </c>
      <c r="F9035" t="s">
        <v>12</v>
      </c>
      <c r="G9035" t="s">
        <v>17</v>
      </c>
      <c r="H9035" t="s">
        <v>18</v>
      </c>
      <c r="I9035">
        <v>84.28</v>
      </c>
      <c r="J9035">
        <v>26.1</v>
      </c>
      <c r="K9035" t="s">
        <v>22</v>
      </c>
    </row>
    <row r="9036" spans="1:11" x14ac:dyDescent="0.3">
      <c r="A9036">
        <v>37671</v>
      </c>
      <c r="B9036" t="s">
        <v>16</v>
      </c>
      <c r="C9036">
        <v>37</v>
      </c>
      <c r="D9036">
        <v>0</v>
      </c>
      <c r="E9036">
        <v>0</v>
      </c>
      <c r="F9036" t="s">
        <v>12</v>
      </c>
      <c r="G9036" t="s">
        <v>13</v>
      </c>
      <c r="H9036" t="s">
        <v>18</v>
      </c>
      <c r="I9036">
        <v>58.85</v>
      </c>
      <c r="J9036">
        <v>22.8</v>
      </c>
      <c r="K9036" t="s">
        <v>22</v>
      </c>
    </row>
    <row r="9037" spans="1:11" x14ac:dyDescent="0.3">
      <c r="A9037">
        <v>26595</v>
      </c>
      <c r="B9037" t="s">
        <v>11</v>
      </c>
      <c r="C9037">
        <v>34</v>
      </c>
      <c r="D9037">
        <v>0</v>
      </c>
      <c r="E9037">
        <v>0</v>
      </c>
      <c r="F9037" t="s">
        <v>12</v>
      </c>
      <c r="G9037" t="s">
        <v>13</v>
      </c>
      <c r="H9037" t="s">
        <v>18</v>
      </c>
      <c r="I9037">
        <v>110.49</v>
      </c>
      <c r="J9037">
        <v>25.5</v>
      </c>
    </row>
    <row r="9038" spans="1:11" x14ac:dyDescent="0.3">
      <c r="A9038">
        <v>11300</v>
      </c>
      <c r="B9038" t="s">
        <v>11</v>
      </c>
      <c r="C9038">
        <v>46</v>
      </c>
      <c r="D9038">
        <v>0</v>
      </c>
      <c r="E9038">
        <v>0</v>
      </c>
      <c r="F9038" t="s">
        <v>12</v>
      </c>
      <c r="G9038" t="s">
        <v>13</v>
      </c>
      <c r="H9038" t="s">
        <v>18</v>
      </c>
      <c r="I9038">
        <v>110.64</v>
      </c>
      <c r="J9038">
        <v>30.9</v>
      </c>
      <c r="K9038" t="s">
        <v>15</v>
      </c>
    </row>
    <row r="9039" spans="1:11" x14ac:dyDescent="0.3">
      <c r="A9039">
        <v>25183</v>
      </c>
      <c r="B9039" t="s">
        <v>16</v>
      </c>
      <c r="C9039">
        <v>43</v>
      </c>
      <c r="D9039">
        <v>0</v>
      </c>
      <c r="E9039">
        <v>0</v>
      </c>
      <c r="F9039" t="s">
        <v>19</v>
      </c>
      <c r="G9039" t="s">
        <v>13</v>
      </c>
      <c r="H9039" t="s">
        <v>14</v>
      </c>
      <c r="I9039">
        <v>71.72</v>
      </c>
      <c r="J9039">
        <v>25.7</v>
      </c>
      <c r="K9039" t="s">
        <v>22</v>
      </c>
    </row>
    <row r="9040" spans="1:11" x14ac:dyDescent="0.3">
      <c r="A9040">
        <v>29974</v>
      </c>
      <c r="B9040" t="s">
        <v>11</v>
      </c>
      <c r="C9040">
        <v>48</v>
      </c>
      <c r="D9040">
        <v>0</v>
      </c>
      <c r="E9040">
        <v>0</v>
      </c>
      <c r="F9040" t="s">
        <v>12</v>
      </c>
      <c r="G9040" t="s">
        <v>13</v>
      </c>
      <c r="H9040" t="s">
        <v>14</v>
      </c>
      <c r="I9040">
        <v>88.61</v>
      </c>
      <c r="J9040">
        <v>27.9</v>
      </c>
      <c r="K9040" t="s">
        <v>22</v>
      </c>
    </row>
    <row r="9041" spans="1:11" x14ac:dyDescent="0.3">
      <c r="A9041">
        <v>12467</v>
      </c>
      <c r="B9041" t="s">
        <v>11</v>
      </c>
      <c r="C9041">
        <v>63</v>
      </c>
      <c r="D9041">
        <v>0</v>
      </c>
      <c r="E9041">
        <v>0</v>
      </c>
      <c r="F9041" t="s">
        <v>12</v>
      </c>
      <c r="G9041" t="s">
        <v>13</v>
      </c>
      <c r="H9041" t="s">
        <v>18</v>
      </c>
      <c r="I9041">
        <v>75.86</v>
      </c>
      <c r="J9041">
        <v>34.5</v>
      </c>
      <c r="K9041" t="s">
        <v>15</v>
      </c>
    </row>
    <row r="9042" spans="1:11" x14ac:dyDescent="0.3">
      <c r="A9042">
        <v>72833</v>
      </c>
      <c r="B9042" t="s">
        <v>16</v>
      </c>
      <c r="C9042">
        <v>66</v>
      </c>
      <c r="D9042">
        <v>0</v>
      </c>
      <c r="E9042">
        <v>0</v>
      </c>
      <c r="F9042" t="s">
        <v>12</v>
      </c>
      <c r="G9042" t="s">
        <v>13</v>
      </c>
      <c r="H9042" t="s">
        <v>18</v>
      </c>
      <c r="I9042">
        <v>79.09</v>
      </c>
      <c r="J9042">
        <v>36.1</v>
      </c>
      <c r="K9042" t="s">
        <v>15</v>
      </c>
    </row>
    <row r="9043" spans="1:11" x14ac:dyDescent="0.3">
      <c r="A9043">
        <v>19444</v>
      </c>
      <c r="B9043" t="s">
        <v>11</v>
      </c>
      <c r="C9043">
        <v>40</v>
      </c>
      <c r="D9043">
        <v>0</v>
      </c>
      <c r="E9043">
        <v>0</v>
      </c>
      <c r="F9043" t="s">
        <v>19</v>
      </c>
      <c r="G9043" t="s">
        <v>13</v>
      </c>
      <c r="H9043" t="s">
        <v>18</v>
      </c>
      <c r="I9043">
        <v>90.5</v>
      </c>
      <c r="J9043">
        <v>23.9</v>
      </c>
      <c r="K9043" t="s">
        <v>23</v>
      </c>
    </row>
    <row r="9044" spans="1:11" x14ac:dyDescent="0.3">
      <c r="A9044">
        <v>40610</v>
      </c>
      <c r="B9044" t="s">
        <v>11</v>
      </c>
      <c r="C9044">
        <v>56</v>
      </c>
      <c r="D9044">
        <v>0</v>
      </c>
      <c r="E9044">
        <v>0</v>
      </c>
      <c r="F9044" t="s">
        <v>12</v>
      </c>
      <c r="G9044" t="s">
        <v>21</v>
      </c>
      <c r="H9044" t="s">
        <v>18</v>
      </c>
      <c r="I9044">
        <v>110.19</v>
      </c>
      <c r="J9044">
        <v>29.6</v>
      </c>
      <c r="K9044" t="s">
        <v>15</v>
      </c>
    </row>
    <row r="9045" spans="1:11" x14ac:dyDescent="0.3">
      <c r="A9045">
        <v>37283</v>
      </c>
      <c r="B9045" t="s">
        <v>16</v>
      </c>
      <c r="C9045">
        <v>47</v>
      </c>
      <c r="D9045">
        <v>0</v>
      </c>
      <c r="E9045">
        <v>0</v>
      </c>
      <c r="F9045" t="s">
        <v>12</v>
      </c>
      <c r="G9045" t="s">
        <v>13</v>
      </c>
      <c r="H9045" t="s">
        <v>18</v>
      </c>
      <c r="I9045">
        <v>93.07</v>
      </c>
      <c r="J9045">
        <v>29.5</v>
      </c>
      <c r="K9045" t="s">
        <v>22</v>
      </c>
    </row>
    <row r="9046" spans="1:11" x14ac:dyDescent="0.3">
      <c r="A9046">
        <v>5421</v>
      </c>
      <c r="B9046" t="s">
        <v>16</v>
      </c>
      <c r="C9046">
        <v>72</v>
      </c>
      <c r="D9046">
        <v>0</v>
      </c>
      <c r="E9046">
        <v>0</v>
      </c>
      <c r="F9046" t="s">
        <v>12</v>
      </c>
      <c r="G9046" t="s">
        <v>21</v>
      </c>
      <c r="H9046" t="s">
        <v>14</v>
      </c>
      <c r="I9046">
        <v>101.72</v>
      </c>
      <c r="J9046">
        <v>30.6</v>
      </c>
      <c r="K9046" t="s">
        <v>22</v>
      </c>
    </row>
    <row r="9047" spans="1:11" x14ac:dyDescent="0.3">
      <c r="A9047">
        <v>16683</v>
      </c>
      <c r="B9047" t="s">
        <v>16</v>
      </c>
      <c r="C9047">
        <v>48</v>
      </c>
      <c r="D9047">
        <v>0</v>
      </c>
      <c r="E9047">
        <v>0</v>
      </c>
      <c r="F9047" t="s">
        <v>12</v>
      </c>
      <c r="G9047" t="s">
        <v>13</v>
      </c>
      <c r="H9047" t="s">
        <v>14</v>
      </c>
      <c r="I9047">
        <v>94.18</v>
      </c>
      <c r="J9047">
        <v>28.3</v>
      </c>
      <c r="K9047" t="s">
        <v>15</v>
      </c>
    </row>
    <row r="9048" spans="1:11" x14ac:dyDescent="0.3">
      <c r="A9048">
        <v>68297</v>
      </c>
      <c r="B9048" t="s">
        <v>16</v>
      </c>
      <c r="C9048">
        <v>1.72</v>
      </c>
      <c r="D9048">
        <v>0</v>
      </c>
      <c r="E9048">
        <v>0</v>
      </c>
      <c r="F9048" t="s">
        <v>19</v>
      </c>
      <c r="G9048" t="s">
        <v>20</v>
      </c>
      <c r="H9048" t="s">
        <v>14</v>
      </c>
      <c r="I9048">
        <v>93.09</v>
      </c>
      <c r="J9048">
        <v>22</v>
      </c>
    </row>
    <row r="9049" spans="1:11" x14ac:dyDescent="0.3">
      <c r="A9049">
        <v>65394</v>
      </c>
      <c r="B9049" t="s">
        <v>11</v>
      </c>
      <c r="C9049">
        <v>39</v>
      </c>
      <c r="D9049">
        <v>0</v>
      </c>
      <c r="E9049">
        <v>0</v>
      </c>
      <c r="F9049" t="s">
        <v>12</v>
      </c>
      <c r="G9049" t="s">
        <v>21</v>
      </c>
      <c r="H9049" t="s">
        <v>14</v>
      </c>
      <c r="I9049">
        <v>97.17</v>
      </c>
      <c r="J9049">
        <v>33.9</v>
      </c>
      <c r="K9049" t="s">
        <v>22</v>
      </c>
    </row>
    <row r="9050" spans="1:11" x14ac:dyDescent="0.3">
      <c r="A9050">
        <v>33966</v>
      </c>
      <c r="B9050" t="s">
        <v>11</v>
      </c>
      <c r="C9050">
        <v>78</v>
      </c>
      <c r="D9050">
        <v>0</v>
      </c>
      <c r="E9050">
        <v>0</v>
      </c>
      <c r="F9050" t="s">
        <v>12</v>
      </c>
      <c r="G9050" t="s">
        <v>17</v>
      </c>
      <c r="H9050" t="s">
        <v>14</v>
      </c>
      <c r="I9050">
        <v>107.1</v>
      </c>
      <c r="J9050">
        <v>20.9</v>
      </c>
      <c r="K9050" t="s">
        <v>22</v>
      </c>
    </row>
    <row r="9051" spans="1:11" x14ac:dyDescent="0.3">
      <c r="A9051">
        <v>12140</v>
      </c>
      <c r="B9051" t="s">
        <v>16</v>
      </c>
      <c r="C9051">
        <v>23</v>
      </c>
      <c r="D9051">
        <v>0</v>
      </c>
      <c r="E9051">
        <v>0</v>
      </c>
      <c r="F9051" t="s">
        <v>19</v>
      </c>
      <c r="G9051" t="s">
        <v>13</v>
      </c>
      <c r="H9051" t="s">
        <v>18</v>
      </c>
      <c r="I9051">
        <v>66.03</v>
      </c>
      <c r="J9051">
        <v>21.1</v>
      </c>
      <c r="K9051" t="s">
        <v>15</v>
      </c>
    </row>
    <row r="9052" spans="1:11" x14ac:dyDescent="0.3">
      <c r="A9052">
        <v>57795</v>
      </c>
      <c r="B9052" t="s">
        <v>11</v>
      </c>
      <c r="C9052">
        <v>18</v>
      </c>
      <c r="D9052">
        <v>0</v>
      </c>
      <c r="E9052">
        <v>0</v>
      </c>
      <c r="F9052" t="s">
        <v>19</v>
      </c>
      <c r="G9052" t="s">
        <v>13</v>
      </c>
      <c r="H9052" t="s">
        <v>14</v>
      </c>
      <c r="I9052">
        <v>62.6</v>
      </c>
      <c r="J9052">
        <v>25.1</v>
      </c>
      <c r="K9052" t="s">
        <v>22</v>
      </c>
    </row>
    <row r="9053" spans="1:11" x14ac:dyDescent="0.3">
      <c r="A9053">
        <v>23882</v>
      </c>
      <c r="B9053" t="s">
        <v>16</v>
      </c>
      <c r="C9053">
        <v>18</v>
      </c>
      <c r="D9053">
        <v>0</v>
      </c>
      <c r="E9053">
        <v>0</v>
      </c>
      <c r="F9053" t="s">
        <v>19</v>
      </c>
      <c r="G9053" t="s">
        <v>13</v>
      </c>
      <c r="H9053" t="s">
        <v>14</v>
      </c>
      <c r="I9053">
        <v>100.79</v>
      </c>
      <c r="J9053">
        <v>26.1</v>
      </c>
      <c r="K9053" t="s">
        <v>22</v>
      </c>
    </row>
    <row r="9054" spans="1:11" x14ac:dyDescent="0.3">
      <c r="A9054">
        <v>22670</v>
      </c>
      <c r="B9054" t="s">
        <v>16</v>
      </c>
      <c r="C9054">
        <v>71</v>
      </c>
      <c r="D9054">
        <v>0</v>
      </c>
      <c r="E9054">
        <v>0</v>
      </c>
      <c r="F9054" t="s">
        <v>12</v>
      </c>
      <c r="G9054" t="s">
        <v>21</v>
      </c>
      <c r="H9054" t="s">
        <v>18</v>
      </c>
      <c r="I9054">
        <v>187.92</v>
      </c>
      <c r="J9054">
        <v>26.5</v>
      </c>
      <c r="K9054" t="s">
        <v>15</v>
      </c>
    </row>
    <row r="9055" spans="1:11" x14ac:dyDescent="0.3">
      <c r="A9055">
        <v>54248</v>
      </c>
      <c r="B9055" t="s">
        <v>16</v>
      </c>
      <c r="C9055">
        <v>74</v>
      </c>
      <c r="D9055">
        <v>0</v>
      </c>
      <c r="E9055">
        <v>0</v>
      </c>
      <c r="F9055" t="s">
        <v>12</v>
      </c>
      <c r="G9055" t="s">
        <v>13</v>
      </c>
      <c r="H9055" t="s">
        <v>18</v>
      </c>
      <c r="I9055">
        <v>147.86000000000001</v>
      </c>
      <c r="J9055">
        <v>21.5</v>
      </c>
      <c r="K9055" t="s">
        <v>15</v>
      </c>
    </row>
    <row r="9056" spans="1:11" x14ac:dyDescent="0.3">
      <c r="A9056">
        <v>71704</v>
      </c>
      <c r="B9056" t="s">
        <v>16</v>
      </c>
      <c r="C9056">
        <v>27</v>
      </c>
      <c r="D9056">
        <v>0</v>
      </c>
      <c r="E9056">
        <v>0</v>
      </c>
      <c r="F9056" t="s">
        <v>12</v>
      </c>
      <c r="G9056" t="s">
        <v>13</v>
      </c>
      <c r="H9056" t="s">
        <v>18</v>
      </c>
      <c r="I9056">
        <v>62.35</v>
      </c>
      <c r="J9056">
        <v>25.9</v>
      </c>
      <c r="K9056" t="s">
        <v>22</v>
      </c>
    </row>
    <row r="9057" spans="1:11" x14ac:dyDescent="0.3">
      <c r="A9057">
        <v>29843</v>
      </c>
      <c r="B9057" t="s">
        <v>16</v>
      </c>
      <c r="C9057">
        <v>42</v>
      </c>
      <c r="D9057">
        <v>0</v>
      </c>
      <c r="E9057">
        <v>0</v>
      </c>
      <c r="F9057" t="s">
        <v>12</v>
      </c>
      <c r="G9057" t="s">
        <v>21</v>
      </c>
      <c r="H9057" t="s">
        <v>18</v>
      </c>
      <c r="I9057">
        <v>103.6</v>
      </c>
      <c r="J9057">
        <v>25</v>
      </c>
      <c r="K9057" t="s">
        <v>22</v>
      </c>
    </row>
    <row r="9058" spans="1:11" x14ac:dyDescent="0.3">
      <c r="A9058">
        <v>49090</v>
      </c>
      <c r="B9058" t="s">
        <v>16</v>
      </c>
      <c r="C9058">
        <v>10</v>
      </c>
      <c r="D9058">
        <v>0</v>
      </c>
      <c r="E9058">
        <v>0</v>
      </c>
      <c r="F9058" t="s">
        <v>19</v>
      </c>
      <c r="G9058" t="s">
        <v>20</v>
      </c>
      <c r="H9058" t="s">
        <v>14</v>
      </c>
      <c r="I9058">
        <v>92.81</v>
      </c>
      <c r="J9058">
        <v>31.7</v>
      </c>
    </row>
    <row r="9059" spans="1:11" x14ac:dyDescent="0.3">
      <c r="A9059">
        <v>9085</v>
      </c>
      <c r="B9059" t="s">
        <v>16</v>
      </c>
      <c r="C9059">
        <v>62</v>
      </c>
      <c r="D9059">
        <v>1</v>
      </c>
      <c r="E9059">
        <v>0</v>
      </c>
      <c r="F9059" t="s">
        <v>12</v>
      </c>
      <c r="G9059" t="s">
        <v>21</v>
      </c>
      <c r="H9059" t="s">
        <v>18</v>
      </c>
      <c r="I9059">
        <v>84.7</v>
      </c>
      <c r="J9059">
        <v>29</v>
      </c>
      <c r="K9059" t="s">
        <v>22</v>
      </c>
    </row>
    <row r="9060" spans="1:11" x14ac:dyDescent="0.3">
      <c r="A9060">
        <v>51138</v>
      </c>
      <c r="B9060" t="s">
        <v>16</v>
      </c>
      <c r="C9060">
        <v>33</v>
      </c>
      <c r="D9060">
        <v>0</v>
      </c>
      <c r="E9060">
        <v>0</v>
      </c>
      <c r="F9060" t="s">
        <v>19</v>
      </c>
      <c r="G9060" t="s">
        <v>13</v>
      </c>
      <c r="H9060" t="s">
        <v>18</v>
      </c>
      <c r="I9060">
        <v>138.44</v>
      </c>
      <c r="J9060">
        <v>28.1</v>
      </c>
      <c r="K9060" t="s">
        <v>22</v>
      </c>
    </row>
    <row r="9061" spans="1:11" x14ac:dyDescent="0.3">
      <c r="A9061">
        <v>610</v>
      </c>
      <c r="B9061" t="s">
        <v>16</v>
      </c>
      <c r="C9061">
        <v>45</v>
      </c>
      <c r="D9061">
        <v>0</v>
      </c>
      <c r="E9061">
        <v>0</v>
      </c>
      <c r="F9061" t="s">
        <v>12</v>
      </c>
      <c r="G9061" t="s">
        <v>13</v>
      </c>
      <c r="H9061" t="s">
        <v>14</v>
      </c>
      <c r="I9061">
        <v>98.33</v>
      </c>
      <c r="J9061">
        <v>37.1</v>
      </c>
      <c r="K9061" t="s">
        <v>22</v>
      </c>
    </row>
    <row r="9062" spans="1:11" x14ac:dyDescent="0.3">
      <c r="A9062">
        <v>32422</v>
      </c>
      <c r="B9062" t="s">
        <v>11</v>
      </c>
      <c r="C9062">
        <v>69</v>
      </c>
      <c r="D9062">
        <v>0</v>
      </c>
      <c r="E9062">
        <v>0</v>
      </c>
      <c r="F9062" t="s">
        <v>12</v>
      </c>
      <c r="G9062" t="s">
        <v>13</v>
      </c>
      <c r="H9062" t="s">
        <v>18</v>
      </c>
      <c r="I9062">
        <v>93.66</v>
      </c>
      <c r="J9062">
        <v>33.4</v>
      </c>
      <c r="K9062" t="s">
        <v>15</v>
      </c>
    </row>
    <row r="9063" spans="1:11" x14ac:dyDescent="0.3">
      <c r="A9063">
        <v>37152</v>
      </c>
      <c r="B9063" t="s">
        <v>16</v>
      </c>
      <c r="C9063">
        <v>26</v>
      </c>
      <c r="D9063">
        <v>0</v>
      </c>
      <c r="E9063">
        <v>0</v>
      </c>
      <c r="F9063" t="s">
        <v>12</v>
      </c>
      <c r="G9063" t="s">
        <v>13</v>
      </c>
      <c r="H9063" t="s">
        <v>18</v>
      </c>
      <c r="I9063">
        <v>61.83</v>
      </c>
      <c r="J9063">
        <v>25.8</v>
      </c>
      <c r="K9063" t="s">
        <v>22</v>
      </c>
    </row>
    <row r="9064" spans="1:11" x14ac:dyDescent="0.3">
      <c r="A9064">
        <v>33988</v>
      </c>
      <c r="B9064" t="s">
        <v>16</v>
      </c>
      <c r="C9064">
        <v>62</v>
      </c>
      <c r="D9064">
        <v>1</v>
      </c>
      <c r="E9064">
        <v>1</v>
      </c>
      <c r="F9064" t="s">
        <v>12</v>
      </c>
      <c r="G9064" t="s">
        <v>13</v>
      </c>
      <c r="H9064" t="s">
        <v>18</v>
      </c>
      <c r="I9064">
        <v>83.88</v>
      </c>
      <c r="J9064">
        <v>40.200000000000003</v>
      </c>
      <c r="K9064" t="s">
        <v>22</v>
      </c>
    </row>
    <row r="9065" spans="1:11" x14ac:dyDescent="0.3">
      <c r="A9065">
        <v>52770</v>
      </c>
      <c r="B9065" t="s">
        <v>16</v>
      </c>
      <c r="C9065">
        <v>72</v>
      </c>
      <c r="D9065">
        <v>0</v>
      </c>
      <c r="E9065">
        <v>0</v>
      </c>
      <c r="F9065" t="s">
        <v>12</v>
      </c>
      <c r="G9065" t="s">
        <v>17</v>
      </c>
      <c r="H9065" t="s">
        <v>18</v>
      </c>
      <c r="I9065">
        <v>240.89</v>
      </c>
      <c r="J9065">
        <v>40</v>
      </c>
      <c r="K9065" t="s">
        <v>22</v>
      </c>
    </row>
    <row r="9066" spans="1:11" x14ac:dyDescent="0.3">
      <c r="A9066">
        <v>27303</v>
      </c>
      <c r="B9066" t="s">
        <v>11</v>
      </c>
      <c r="C9066">
        <v>23</v>
      </c>
      <c r="D9066">
        <v>0</v>
      </c>
      <c r="E9066">
        <v>0</v>
      </c>
      <c r="F9066" t="s">
        <v>19</v>
      </c>
      <c r="G9066" t="s">
        <v>13</v>
      </c>
      <c r="H9066" t="s">
        <v>14</v>
      </c>
      <c r="I9066">
        <v>106.08</v>
      </c>
      <c r="J9066">
        <v>24.8</v>
      </c>
      <c r="K9066" t="s">
        <v>22</v>
      </c>
    </row>
    <row r="9067" spans="1:11" x14ac:dyDescent="0.3">
      <c r="A9067">
        <v>48229</v>
      </c>
      <c r="B9067" t="s">
        <v>16</v>
      </c>
      <c r="C9067">
        <v>42</v>
      </c>
      <c r="D9067">
        <v>0</v>
      </c>
      <c r="E9067">
        <v>0</v>
      </c>
      <c r="F9067" t="s">
        <v>12</v>
      </c>
      <c r="G9067" t="s">
        <v>21</v>
      </c>
      <c r="H9067" t="s">
        <v>14</v>
      </c>
      <c r="I9067">
        <v>78.92</v>
      </c>
      <c r="J9067">
        <v>28.7</v>
      </c>
    </row>
    <row r="9068" spans="1:11" x14ac:dyDescent="0.3">
      <c r="A9068">
        <v>17696</v>
      </c>
      <c r="B9068" t="s">
        <v>16</v>
      </c>
      <c r="C9068">
        <v>42</v>
      </c>
      <c r="D9068">
        <v>0</v>
      </c>
      <c r="E9068">
        <v>0</v>
      </c>
      <c r="F9068" t="s">
        <v>12</v>
      </c>
      <c r="G9068" t="s">
        <v>13</v>
      </c>
      <c r="H9068" t="s">
        <v>18</v>
      </c>
      <c r="I9068">
        <v>104.51</v>
      </c>
      <c r="J9068">
        <v>24.8</v>
      </c>
      <c r="K9068" t="s">
        <v>22</v>
      </c>
    </row>
    <row r="9069" spans="1:11" x14ac:dyDescent="0.3">
      <c r="A9069">
        <v>55201</v>
      </c>
      <c r="B9069" t="s">
        <v>16</v>
      </c>
      <c r="C9069">
        <v>75</v>
      </c>
      <c r="D9069">
        <v>0</v>
      </c>
      <c r="E9069">
        <v>0</v>
      </c>
      <c r="F9069" t="s">
        <v>12</v>
      </c>
      <c r="G9069" t="s">
        <v>13</v>
      </c>
      <c r="H9069" t="s">
        <v>14</v>
      </c>
      <c r="I9069">
        <v>63.79</v>
      </c>
      <c r="J9069">
        <v>20.6</v>
      </c>
      <c r="K9069" t="s">
        <v>15</v>
      </c>
    </row>
    <row r="9070" spans="1:11" x14ac:dyDescent="0.3">
      <c r="A9070">
        <v>32673</v>
      </c>
      <c r="B9070" t="s">
        <v>16</v>
      </c>
      <c r="C9070">
        <v>48</v>
      </c>
      <c r="D9070">
        <v>0</v>
      </c>
      <c r="E9070">
        <v>0</v>
      </c>
      <c r="F9070" t="s">
        <v>12</v>
      </c>
      <c r="G9070" t="s">
        <v>13</v>
      </c>
      <c r="H9070" t="s">
        <v>14</v>
      </c>
      <c r="I9070">
        <v>105.82</v>
      </c>
      <c r="J9070">
        <v>25.7</v>
      </c>
      <c r="K9070" t="s">
        <v>22</v>
      </c>
    </row>
    <row r="9071" spans="1:11" x14ac:dyDescent="0.3">
      <c r="A9071">
        <v>49471</v>
      </c>
      <c r="B9071" t="s">
        <v>16</v>
      </c>
      <c r="C9071">
        <v>53</v>
      </c>
      <c r="D9071">
        <v>1</v>
      </c>
      <c r="E9071">
        <v>0</v>
      </c>
      <c r="F9071" t="s">
        <v>12</v>
      </c>
      <c r="G9071" t="s">
        <v>21</v>
      </c>
      <c r="H9071" t="s">
        <v>18</v>
      </c>
      <c r="I9071">
        <v>217.17</v>
      </c>
      <c r="J9071">
        <v>35.1</v>
      </c>
      <c r="K9071" t="s">
        <v>22</v>
      </c>
    </row>
    <row r="9072" spans="1:11" x14ac:dyDescent="0.3">
      <c r="A9072">
        <v>37527</v>
      </c>
      <c r="B9072" t="s">
        <v>11</v>
      </c>
      <c r="C9072">
        <v>40</v>
      </c>
      <c r="D9072">
        <v>0</v>
      </c>
      <c r="E9072">
        <v>0</v>
      </c>
      <c r="F9072" t="s">
        <v>12</v>
      </c>
      <c r="G9072" t="s">
        <v>13</v>
      </c>
      <c r="H9072" t="s">
        <v>18</v>
      </c>
      <c r="I9072">
        <v>96.25</v>
      </c>
      <c r="J9072">
        <v>36</v>
      </c>
      <c r="K9072" t="s">
        <v>23</v>
      </c>
    </row>
    <row r="9073" spans="1:11" x14ac:dyDescent="0.3">
      <c r="A9073">
        <v>9576</v>
      </c>
      <c r="B9073" t="s">
        <v>11</v>
      </c>
      <c r="C9073">
        <v>28</v>
      </c>
      <c r="D9073">
        <v>0</v>
      </c>
      <c r="E9073">
        <v>0</v>
      </c>
      <c r="F9073" t="s">
        <v>19</v>
      </c>
      <c r="G9073" t="s">
        <v>13</v>
      </c>
      <c r="H9073" t="s">
        <v>18</v>
      </c>
      <c r="I9073">
        <v>96.69</v>
      </c>
      <c r="J9073">
        <v>29.1</v>
      </c>
      <c r="K9073" t="s">
        <v>15</v>
      </c>
    </row>
    <row r="9074" spans="1:11" x14ac:dyDescent="0.3">
      <c r="A9074">
        <v>12124</v>
      </c>
      <c r="B9074" t="s">
        <v>16</v>
      </c>
      <c r="C9074">
        <v>40</v>
      </c>
      <c r="D9074">
        <v>0</v>
      </c>
      <c r="E9074">
        <v>0</v>
      </c>
      <c r="F9074" t="s">
        <v>19</v>
      </c>
      <c r="G9074" t="s">
        <v>13</v>
      </c>
      <c r="H9074" t="s">
        <v>18</v>
      </c>
      <c r="I9074">
        <v>73.73</v>
      </c>
      <c r="J9074">
        <v>39.5</v>
      </c>
      <c r="K9074" t="s">
        <v>22</v>
      </c>
    </row>
    <row r="9075" spans="1:11" x14ac:dyDescent="0.3">
      <c r="A9075">
        <v>68303</v>
      </c>
      <c r="B9075" t="s">
        <v>16</v>
      </c>
      <c r="C9075">
        <v>61</v>
      </c>
      <c r="D9075">
        <v>0</v>
      </c>
      <c r="E9075">
        <v>0</v>
      </c>
      <c r="F9075" t="s">
        <v>12</v>
      </c>
      <c r="G9075" t="s">
        <v>13</v>
      </c>
      <c r="H9075" t="s">
        <v>14</v>
      </c>
      <c r="I9075">
        <v>114.93</v>
      </c>
      <c r="J9075">
        <v>28.6</v>
      </c>
      <c r="K9075" t="s">
        <v>22</v>
      </c>
    </row>
    <row r="9076" spans="1:11" x14ac:dyDescent="0.3">
      <c r="A9076">
        <v>4525</v>
      </c>
      <c r="B9076" t="s">
        <v>11</v>
      </c>
      <c r="C9076">
        <v>47</v>
      </c>
      <c r="D9076">
        <v>0</v>
      </c>
      <c r="E9076">
        <v>0</v>
      </c>
      <c r="F9076" t="s">
        <v>12</v>
      </c>
      <c r="G9076" t="s">
        <v>21</v>
      </c>
      <c r="H9076" t="s">
        <v>18</v>
      </c>
      <c r="I9076">
        <v>81.7</v>
      </c>
      <c r="J9076">
        <v>25.4</v>
      </c>
      <c r="K9076" t="s">
        <v>23</v>
      </c>
    </row>
    <row r="9077" spans="1:11" x14ac:dyDescent="0.3">
      <c r="A9077">
        <v>13469</v>
      </c>
      <c r="B9077" t="s">
        <v>11</v>
      </c>
      <c r="C9077">
        <v>24</v>
      </c>
      <c r="D9077">
        <v>0</v>
      </c>
      <c r="E9077">
        <v>0</v>
      </c>
      <c r="F9077" t="s">
        <v>19</v>
      </c>
      <c r="G9077" t="s">
        <v>13</v>
      </c>
      <c r="H9077" t="s">
        <v>18</v>
      </c>
      <c r="I9077">
        <v>77.56</v>
      </c>
      <c r="J9077">
        <v>21.5</v>
      </c>
    </row>
    <row r="9078" spans="1:11" x14ac:dyDescent="0.3">
      <c r="A9078">
        <v>50189</v>
      </c>
      <c r="B9078" t="s">
        <v>11</v>
      </c>
      <c r="C9078">
        <v>81</v>
      </c>
      <c r="D9078">
        <v>0</v>
      </c>
      <c r="E9078">
        <v>0</v>
      </c>
      <c r="F9078" t="s">
        <v>12</v>
      </c>
      <c r="G9078" t="s">
        <v>13</v>
      </c>
      <c r="H9078" t="s">
        <v>18</v>
      </c>
      <c r="I9078">
        <v>63.4</v>
      </c>
      <c r="J9078">
        <v>29</v>
      </c>
      <c r="K9078" t="s">
        <v>15</v>
      </c>
    </row>
    <row r="9079" spans="1:11" x14ac:dyDescent="0.3">
      <c r="A9079">
        <v>56268</v>
      </c>
      <c r="B9079" t="s">
        <v>11</v>
      </c>
      <c r="C9079">
        <v>28</v>
      </c>
      <c r="D9079">
        <v>0</v>
      </c>
      <c r="E9079">
        <v>0</v>
      </c>
      <c r="F9079" t="s">
        <v>19</v>
      </c>
      <c r="G9079" t="s">
        <v>13</v>
      </c>
      <c r="H9079" t="s">
        <v>14</v>
      </c>
      <c r="I9079">
        <v>80.510000000000005</v>
      </c>
      <c r="J9079">
        <v>30.6</v>
      </c>
      <c r="K9079" t="s">
        <v>22</v>
      </c>
    </row>
    <row r="9080" spans="1:11" x14ac:dyDescent="0.3">
      <c r="A9080">
        <v>20669</v>
      </c>
      <c r="B9080" t="s">
        <v>11</v>
      </c>
      <c r="C9080">
        <v>79</v>
      </c>
      <c r="D9080">
        <v>0</v>
      </c>
      <c r="E9080">
        <v>0</v>
      </c>
      <c r="F9080" t="s">
        <v>12</v>
      </c>
      <c r="G9080" t="s">
        <v>13</v>
      </c>
      <c r="H9080" t="s">
        <v>18</v>
      </c>
      <c r="I9080">
        <v>83.59</v>
      </c>
      <c r="J9080">
        <v>33.4</v>
      </c>
      <c r="K9080" t="s">
        <v>15</v>
      </c>
    </row>
    <row r="9081" spans="1:11" x14ac:dyDescent="0.3">
      <c r="A9081">
        <v>55926</v>
      </c>
      <c r="B9081" t="s">
        <v>16</v>
      </c>
      <c r="C9081">
        <v>50</v>
      </c>
      <c r="D9081">
        <v>0</v>
      </c>
      <c r="E9081">
        <v>0</v>
      </c>
      <c r="F9081" t="s">
        <v>12</v>
      </c>
      <c r="G9081" t="s">
        <v>17</v>
      </c>
      <c r="H9081" t="s">
        <v>18</v>
      </c>
      <c r="I9081">
        <v>76.349999999999994</v>
      </c>
      <c r="J9081">
        <v>23.8</v>
      </c>
      <c r="K9081" t="s">
        <v>22</v>
      </c>
    </row>
    <row r="9082" spans="1:11" x14ac:dyDescent="0.3">
      <c r="A9082">
        <v>36451</v>
      </c>
      <c r="B9082" t="s">
        <v>11</v>
      </c>
      <c r="C9082">
        <v>39</v>
      </c>
      <c r="D9082">
        <v>0</v>
      </c>
      <c r="E9082">
        <v>0</v>
      </c>
      <c r="F9082" t="s">
        <v>12</v>
      </c>
      <c r="G9082" t="s">
        <v>17</v>
      </c>
      <c r="H9082" t="s">
        <v>14</v>
      </c>
      <c r="I9082">
        <v>57.55</v>
      </c>
      <c r="J9082">
        <v>30.5</v>
      </c>
      <c r="K9082" t="s">
        <v>22</v>
      </c>
    </row>
    <row r="9083" spans="1:11" x14ac:dyDescent="0.3">
      <c r="A9083">
        <v>48098</v>
      </c>
      <c r="B9083" t="s">
        <v>11</v>
      </c>
      <c r="C9083">
        <v>8</v>
      </c>
      <c r="D9083">
        <v>0</v>
      </c>
      <c r="E9083">
        <v>0</v>
      </c>
      <c r="F9083" t="s">
        <v>19</v>
      </c>
      <c r="G9083" t="s">
        <v>20</v>
      </c>
      <c r="H9083" t="s">
        <v>14</v>
      </c>
      <c r="I9083">
        <v>80.12</v>
      </c>
      <c r="J9083">
        <v>24.8</v>
      </c>
    </row>
    <row r="9084" spans="1:11" x14ac:dyDescent="0.3">
      <c r="A9084">
        <v>65769</v>
      </c>
      <c r="B9084" t="s">
        <v>11</v>
      </c>
      <c r="C9084">
        <v>0.4</v>
      </c>
      <c r="D9084">
        <v>0</v>
      </c>
      <c r="E9084">
        <v>0</v>
      </c>
      <c r="F9084" t="s">
        <v>19</v>
      </c>
      <c r="G9084" t="s">
        <v>20</v>
      </c>
      <c r="H9084" t="s">
        <v>18</v>
      </c>
      <c r="I9084">
        <v>117.91</v>
      </c>
      <c r="J9084">
        <v>16.100000000000001</v>
      </c>
    </row>
    <row r="9085" spans="1:11" x14ac:dyDescent="0.3">
      <c r="A9085">
        <v>63781</v>
      </c>
      <c r="B9085" t="s">
        <v>16</v>
      </c>
      <c r="C9085">
        <v>71</v>
      </c>
      <c r="D9085">
        <v>0</v>
      </c>
      <c r="E9085">
        <v>0</v>
      </c>
      <c r="F9085" t="s">
        <v>12</v>
      </c>
      <c r="G9085" t="s">
        <v>17</v>
      </c>
      <c r="H9085" t="s">
        <v>14</v>
      </c>
      <c r="I9085">
        <v>156.34</v>
      </c>
      <c r="J9085">
        <v>34.1</v>
      </c>
      <c r="K9085" t="s">
        <v>23</v>
      </c>
    </row>
    <row r="9086" spans="1:11" x14ac:dyDescent="0.3">
      <c r="A9086">
        <v>17753</v>
      </c>
      <c r="B9086" t="s">
        <v>11</v>
      </c>
      <c r="C9086">
        <v>31</v>
      </c>
      <c r="D9086">
        <v>0</v>
      </c>
      <c r="E9086">
        <v>0</v>
      </c>
      <c r="F9086" t="s">
        <v>12</v>
      </c>
      <c r="G9086" t="s">
        <v>13</v>
      </c>
      <c r="H9086" t="s">
        <v>14</v>
      </c>
      <c r="I9086">
        <v>120.25</v>
      </c>
      <c r="J9086">
        <v>46.5</v>
      </c>
      <c r="K9086" t="s">
        <v>22</v>
      </c>
    </row>
    <row r="9087" spans="1:11" x14ac:dyDescent="0.3">
      <c r="A9087">
        <v>4215</v>
      </c>
      <c r="B9087" t="s">
        <v>16</v>
      </c>
      <c r="C9087">
        <v>56</v>
      </c>
      <c r="D9087">
        <v>0</v>
      </c>
      <c r="E9087">
        <v>0</v>
      </c>
      <c r="F9087" t="s">
        <v>12</v>
      </c>
      <c r="G9087" t="s">
        <v>13</v>
      </c>
      <c r="H9087" t="s">
        <v>18</v>
      </c>
      <c r="I9087">
        <v>117.87</v>
      </c>
      <c r="J9087">
        <v>21.8</v>
      </c>
      <c r="K9087" t="s">
        <v>22</v>
      </c>
    </row>
    <row r="9088" spans="1:11" x14ac:dyDescent="0.3">
      <c r="A9088">
        <v>15833</v>
      </c>
      <c r="B9088" t="s">
        <v>11</v>
      </c>
      <c r="C9088">
        <v>46</v>
      </c>
      <c r="D9088">
        <v>0</v>
      </c>
      <c r="E9088">
        <v>0</v>
      </c>
      <c r="F9088" t="s">
        <v>19</v>
      </c>
      <c r="G9088" t="s">
        <v>17</v>
      </c>
      <c r="H9088" t="s">
        <v>14</v>
      </c>
      <c r="I9088">
        <v>83.25</v>
      </c>
      <c r="J9088">
        <v>36.299999999999997</v>
      </c>
      <c r="K9088" t="s">
        <v>23</v>
      </c>
    </row>
    <row r="9089" spans="1:11" x14ac:dyDescent="0.3">
      <c r="A9089">
        <v>39857</v>
      </c>
      <c r="B9089" t="s">
        <v>16</v>
      </c>
      <c r="C9089">
        <v>4</v>
      </c>
      <c r="D9089">
        <v>0</v>
      </c>
      <c r="E9089">
        <v>0</v>
      </c>
      <c r="F9089" t="s">
        <v>19</v>
      </c>
      <c r="G9089" t="s">
        <v>20</v>
      </c>
      <c r="H9089" t="s">
        <v>14</v>
      </c>
      <c r="I9089">
        <v>69.260000000000005</v>
      </c>
      <c r="J9089">
        <v>15.9</v>
      </c>
    </row>
    <row r="9090" spans="1:11" x14ac:dyDescent="0.3">
      <c r="A9090">
        <v>70991</v>
      </c>
      <c r="B9090" t="s">
        <v>16</v>
      </c>
      <c r="C9090">
        <v>35</v>
      </c>
      <c r="D9090">
        <v>0</v>
      </c>
      <c r="E9090">
        <v>0</v>
      </c>
      <c r="F9090" t="s">
        <v>12</v>
      </c>
      <c r="G9090" t="s">
        <v>13</v>
      </c>
      <c r="H9090" t="s">
        <v>18</v>
      </c>
      <c r="I9090">
        <v>113.5</v>
      </c>
      <c r="J9090">
        <v>22.5</v>
      </c>
    </row>
    <row r="9091" spans="1:11" x14ac:dyDescent="0.3">
      <c r="A9091">
        <v>23892</v>
      </c>
      <c r="B9091" t="s">
        <v>11</v>
      </c>
      <c r="C9091">
        <v>65</v>
      </c>
      <c r="D9091">
        <v>0</v>
      </c>
      <c r="E9091">
        <v>0</v>
      </c>
      <c r="F9091" t="s">
        <v>12</v>
      </c>
      <c r="G9091" t="s">
        <v>21</v>
      </c>
      <c r="H9091" t="s">
        <v>18</v>
      </c>
      <c r="I9091">
        <v>232.46</v>
      </c>
      <c r="J9091">
        <v>32</v>
      </c>
      <c r="K9091" t="s">
        <v>22</v>
      </c>
    </row>
    <row r="9092" spans="1:11" x14ac:dyDescent="0.3">
      <c r="A9092">
        <v>40013</v>
      </c>
      <c r="B9092" t="s">
        <v>11</v>
      </c>
      <c r="C9092">
        <v>13</v>
      </c>
      <c r="D9092">
        <v>0</v>
      </c>
      <c r="E9092">
        <v>0</v>
      </c>
      <c r="F9092" t="s">
        <v>19</v>
      </c>
      <c r="G9092" t="s">
        <v>20</v>
      </c>
      <c r="H9092" t="s">
        <v>18</v>
      </c>
      <c r="I9092">
        <v>124.85</v>
      </c>
      <c r="J9092">
        <v>16.8</v>
      </c>
      <c r="K9092" t="s">
        <v>22</v>
      </c>
    </row>
    <row r="9093" spans="1:11" x14ac:dyDescent="0.3">
      <c r="A9093">
        <v>184</v>
      </c>
      <c r="B9093" t="s">
        <v>11</v>
      </c>
      <c r="C9093">
        <v>39</v>
      </c>
      <c r="D9093">
        <v>0</v>
      </c>
      <c r="E9093">
        <v>0</v>
      </c>
      <c r="F9093" t="s">
        <v>12</v>
      </c>
      <c r="G9093" t="s">
        <v>13</v>
      </c>
      <c r="H9093" t="s">
        <v>14</v>
      </c>
      <c r="I9093">
        <v>92.28</v>
      </c>
      <c r="J9093">
        <v>24.1</v>
      </c>
      <c r="K9093" t="s">
        <v>15</v>
      </c>
    </row>
    <row r="9094" spans="1:11" x14ac:dyDescent="0.3">
      <c r="A9094">
        <v>31820</v>
      </c>
      <c r="B9094" t="s">
        <v>11</v>
      </c>
      <c r="C9094">
        <v>48</v>
      </c>
      <c r="D9094">
        <v>0</v>
      </c>
      <c r="E9094">
        <v>0</v>
      </c>
      <c r="F9094" t="s">
        <v>12</v>
      </c>
      <c r="G9094" t="s">
        <v>17</v>
      </c>
      <c r="H9094" t="s">
        <v>14</v>
      </c>
      <c r="I9094">
        <v>98.78</v>
      </c>
      <c r="J9094">
        <v>28.6</v>
      </c>
      <c r="K9094" t="s">
        <v>22</v>
      </c>
    </row>
    <row r="9095" spans="1:11" x14ac:dyDescent="0.3">
      <c r="A9095">
        <v>19497</v>
      </c>
      <c r="B9095" t="s">
        <v>16</v>
      </c>
      <c r="C9095">
        <v>19</v>
      </c>
      <c r="D9095">
        <v>0</v>
      </c>
      <c r="E9095">
        <v>0</v>
      </c>
      <c r="F9095" t="s">
        <v>19</v>
      </c>
      <c r="G9095" t="s">
        <v>13</v>
      </c>
      <c r="H9095" t="s">
        <v>14</v>
      </c>
      <c r="I9095">
        <v>78.77</v>
      </c>
      <c r="J9095">
        <v>29.2</v>
      </c>
      <c r="K9095" t="s">
        <v>22</v>
      </c>
    </row>
    <row r="9096" spans="1:11" x14ac:dyDescent="0.3">
      <c r="A9096">
        <v>20780</v>
      </c>
      <c r="B9096" t="s">
        <v>11</v>
      </c>
      <c r="C9096">
        <v>68</v>
      </c>
      <c r="D9096">
        <v>0</v>
      </c>
      <c r="E9096">
        <v>0</v>
      </c>
      <c r="F9096" t="s">
        <v>12</v>
      </c>
      <c r="G9096" t="s">
        <v>21</v>
      </c>
      <c r="H9096" t="s">
        <v>14</v>
      </c>
      <c r="I9096">
        <v>107.56</v>
      </c>
      <c r="J9096">
        <v>36.799999999999997</v>
      </c>
      <c r="K9096" t="s">
        <v>22</v>
      </c>
    </row>
    <row r="9097" spans="1:11" x14ac:dyDescent="0.3">
      <c r="A9097">
        <v>26707</v>
      </c>
      <c r="B9097" t="s">
        <v>16</v>
      </c>
      <c r="C9097">
        <v>61</v>
      </c>
      <c r="D9097">
        <v>0</v>
      </c>
      <c r="E9097">
        <v>0</v>
      </c>
      <c r="F9097" t="s">
        <v>12</v>
      </c>
      <c r="G9097" t="s">
        <v>13</v>
      </c>
      <c r="H9097" t="s">
        <v>14</v>
      </c>
      <c r="I9097">
        <v>79.94</v>
      </c>
      <c r="J9097">
        <v>29.5</v>
      </c>
      <c r="K9097" t="s">
        <v>15</v>
      </c>
    </row>
    <row r="9098" spans="1:11" x14ac:dyDescent="0.3">
      <c r="A9098">
        <v>9175</v>
      </c>
      <c r="B9098" t="s">
        <v>16</v>
      </c>
      <c r="C9098">
        <v>39</v>
      </c>
      <c r="D9098">
        <v>0</v>
      </c>
      <c r="E9098">
        <v>0</v>
      </c>
      <c r="F9098" t="s">
        <v>12</v>
      </c>
      <c r="G9098" t="s">
        <v>13</v>
      </c>
      <c r="H9098" t="s">
        <v>18</v>
      </c>
      <c r="I9098">
        <v>93.03</v>
      </c>
      <c r="J9098">
        <v>47.4</v>
      </c>
      <c r="K9098" t="s">
        <v>22</v>
      </c>
    </row>
    <row r="9099" spans="1:11" x14ac:dyDescent="0.3">
      <c r="A9099">
        <v>25985</v>
      </c>
      <c r="B9099" t="s">
        <v>16</v>
      </c>
      <c r="C9099">
        <v>28</v>
      </c>
      <c r="D9099">
        <v>0</v>
      </c>
      <c r="E9099">
        <v>0</v>
      </c>
      <c r="F9099" t="s">
        <v>12</v>
      </c>
      <c r="G9099" t="s">
        <v>13</v>
      </c>
      <c r="H9099" t="s">
        <v>14</v>
      </c>
      <c r="I9099">
        <v>97.25</v>
      </c>
      <c r="J9099">
        <v>26.2</v>
      </c>
      <c r="K9099" t="s">
        <v>23</v>
      </c>
    </row>
    <row r="9100" spans="1:11" x14ac:dyDescent="0.3">
      <c r="A9100">
        <v>9870</v>
      </c>
      <c r="B9100" t="s">
        <v>16</v>
      </c>
      <c r="C9100">
        <v>33</v>
      </c>
      <c r="D9100">
        <v>0</v>
      </c>
      <c r="E9100">
        <v>0</v>
      </c>
      <c r="F9100" t="s">
        <v>12</v>
      </c>
      <c r="G9100" t="s">
        <v>13</v>
      </c>
      <c r="H9100" t="s">
        <v>18</v>
      </c>
      <c r="I9100">
        <v>101.5</v>
      </c>
      <c r="J9100">
        <v>42.4</v>
      </c>
      <c r="K9100" t="s">
        <v>23</v>
      </c>
    </row>
    <row r="9101" spans="1:11" x14ac:dyDescent="0.3">
      <c r="A9101">
        <v>57102</v>
      </c>
      <c r="B9101" t="s">
        <v>16</v>
      </c>
      <c r="C9101">
        <v>65</v>
      </c>
      <c r="D9101">
        <v>1</v>
      </c>
      <c r="E9101">
        <v>0</v>
      </c>
      <c r="F9101" t="s">
        <v>12</v>
      </c>
      <c r="G9101" t="s">
        <v>17</v>
      </c>
      <c r="H9101" t="s">
        <v>14</v>
      </c>
      <c r="I9101">
        <v>67.42</v>
      </c>
      <c r="J9101">
        <v>29.5</v>
      </c>
      <c r="K9101" t="s">
        <v>15</v>
      </c>
    </row>
    <row r="9102" spans="1:11" x14ac:dyDescent="0.3">
      <c r="A9102">
        <v>18050</v>
      </c>
      <c r="B9102" t="s">
        <v>16</v>
      </c>
      <c r="C9102">
        <v>81</v>
      </c>
      <c r="D9102">
        <v>1</v>
      </c>
      <c r="E9102">
        <v>0</v>
      </c>
      <c r="F9102" t="s">
        <v>12</v>
      </c>
      <c r="G9102" t="s">
        <v>17</v>
      </c>
      <c r="H9102" t="s">
        <v>18</v>
      </c>
      <c r="I9102">
        <v>102.46</v>
      </c>
      <c r="J9102">
        <v>28.2</v>
      </c>
      <c r="K9102" t="s">
        <v>22</v>
      </c>
    </row>
    <row r="9103" spans="1:11" x14ac:dyDescent="0.3">
      <c r="A9103">
        <v>2533</v>
      </c>
      <c r="B9103" t="s">
        <v>11</v>
      </c>
      <c r="C9103">
        <v>0.72</v>
      </c>
      <c r="D9103">
        <v>0</v>
      </c>
      <c r="E9103">
        <v>0</v>
      </c>
      <c r="F9103" t="s">
        <v>19</v>
      </c>
      <c r="G9103" t="s">
        <v>20</v>
      </c>
      <c r="H9103" t="s">
        <v>14</v>
      </c>
      <c r="I9103">
        <v>86.47</v>
      </c>
      <c r="J9103">
        <v>16.8</v>
      </c>
    </row>
    <row r="9104" spans="1:11" x14ac:dyDescent="0.3">
      <c r="A9104">
        <v>60641</v>
      </c>
      <c r="B9104" t="s">
        <v>16</v>
      </c>
      <c r="C9104">
        <v>59</v>
      </c>
      <c r="D9104">
        <v>0</v>
      </c>
      <c r="E9104">
        <v>0</v>
      </c>
      <c r="F9104" t="s">
        <v>12</v>
      </c>
      <c r="G9104" t="s">
        <v>17</v>
      </c>
      <c r="H9104" t="s">
        <v>14</v>
      </c>
      <c r="I9104">
        <v>113.82</v>
      </c>
      <c r="J9104">
        <v>18</v>
      </c>
      <c r="K9104" t="s">
        <v>15</v>
      </c>
    </row>
    <row r="9105" spans="1:11" x14ac:dyDescent="0.3">
      <c r="A9105">
        <v>9786</v>
      </c>
      <c r="B9105" t="s">
        <v>16</v>
      </c>
      <c r="C9105">
        <v>2</v>
      </c>
      <c r="D9105">
        <v>0</v>
      </c>
      <c r="E9105">
        <v>0</v>
      </c>
      <c r="F9105" t="s">
        <v>19</v>
      </c>
      <c r="G9105" t="s">
        <v>20</v>
      </c>
      <c r="H9105" t="s">
        <v>18</v>
      </c>
      <c r="I9105">
        <v>103.77</v>
      </c>
      <c r="J9105">
        <v>15.6</v>
      </c>
    </row>
    <row r="9106" spans="1:11" x14ac:dyDescent="0.3">
      <c r="A9106">
        <v>52209</v>
      </c>
      <c r="B9106" t="s">
        <v>16</v>
      </c>
      <c r="C9106">
        <v>62</v>
      </c>
      <c r="D9106">
        <v>0</v>
      </c>
      <c r="E9106">
        <v>0</v>
      </c>
      <c r="F9106" t="s">
        <v>12</v>
      </c>
      <c r="G9106" t="s">
        <v>21</v>
      </c>
      <c r="H9106" t="s">
        <v>18</v>
      </c>
      <c r="I9106">
        <v>107.13</v>
      </c>
      <c r="J9106">
        <v>35.1</v>
      </c>
    </row>
    <row r="9107" spans="1:11" x14ac:dyDescent="0.3">
      <c r="A9107">
        <v>24738</v>
      </c>
      <c r="B9107" t="s">
        <v>16</v>
      </c>
      <c r="C9107">
        <v>20</v>
      </c>
      <c r="D9107">
        <v>0</v>
      </c>
      <c r="E9107">
        <v>0</v>
      </c>
      <c r="F9107" t="s">
        <v>19</v>
      </c>
      <c r="G9107" t="s">
        <v>13</v>
      </c>
      <c r="H9107" t="s">
        <v>18</v>
      </c>
      <c r="I9107">
        <v>98.11</v>
      </c>
      <c r="J9107">
        <v>31.8</v>
      </c>
      <c r="K9107" t="s">
        <v>22</v>
      </c>
    </row>
    <row r="9108" spans="1:11" x14ac:dyDescent="0.3">
      <c r="A9108">
        <v>18323</v>
      </c>
      <c r="B9108" t="s">
        <v>16</v>
      </c>
      <c r="C9108">
        <v>68</v>
      </c>
      <c r="D9108">
        <v>0</v>
      </c>
      <c r="E9108">
        <v>0</v>
      </c>
      <c r="F9108" t="s">
        <v>12</v>
      </c>
      <c r="G9108" t="s">
        <v>13</v>
      </c>
      <c r="H9108" t="s">
        <v>18</v>
      </c>
      <c r="I9108">
        <v>85.99</v>
      </c>
      <c r="J9108">
        <v>22.9</v>
      </c>
      <c r="K9108" t="s">
        <v>22</v>
      </c>
    </row>
    <row r="9109" spans="1:11" x14ac:dyDescent="0.3">
      <c r="A9109">
        <v>6354</v>
      </c>
      <c r="B9109" t="s">
        <v>16</v>
      </c>
      <c r="C9109">
        <v>49</v>
      </c>
      <c r="D9109">
        <v>0</v>
      </c>
      <c r="E9109">
        <v>0</v>
      </c>
      <c r="F9109" t="s">
        <v>12</v>
      </c>
      <c r="G9109" t="s">
        <v>13</v>
      </c>
      <c r="H9109" t="s">
        <v>18</v>
      </c>
      <c r="I9109">
        <v>89.78</v>
      </c>
      <c r="J9109">
        <v>38.6</v>
      </c>
      <c r="K9109" t="s">
        <v>22</v>
      </c>
    </row>
    <row r="9110" spans="1:11" x14ac:dyDescent="0.3">
      <c r="A9110">
        <v>22974</v>
      </c>
      <c r="B9110" t="s">
        <v>11</v>
      </c>
      <c r="C9110">
        <v>2</v>
      </c>
      <c r="D9110">
        <v>0</v>
      </c>
      <c r="E9110">
        <v>0</v>
      </c>
      <c r="F9110" t="s">
        <v>19</v>
      </c>
      <c r="G9110" t="s">
        <v>20</v>
      </c>
      <c r="H9110" t="s">
        <v>14</v>
      </c>
      <c r="I9110">
        <v>96.52</v>
      </c>
      <c r="J9110">
        <v>21.1</v>
      </c>
    </row>
    <row r="9111" spans="1:11" x14ac:dyDescent="0.3">
      <c r="A9111">
        <v>39501</v>
      </c>
      <c r="B9111" t="s">
        <v>16</v>
      </c>
      <c r="C9111">
        <v>27</v>
      </c>
      <c r="D9111">
        <v>0</v>
      </c>
      <c r="E9111">
        <v>0</v>
      </c>
      <c r="F9111" t="s">
        <v>19</v>
      </c>
      <c r="G9111" t="s">
        <v>13</v>
      </c>
      <c r="H9111" t="s">
        <v>18</v>
      </c>
      <c r="I9111">
        <v>68.489999999999995</v>
      </c>
      <c r="J9111">
        <v>27.6</v>
      </c>
    </row>
    <row r="9112" spans="1:11" x14ac:dyDescent="0.3">
      <c r="A9112">
        <v>68250</v>
      </c>
      <c r="B9112" t="s">
        <v>11</v>
      </c>
      <c r="C9112">
        <v>56</v>
      </c>
      <c r="D9112">
        <v>0</v>
      </c>
      <c r="E9112">
        <v>0</v>
      </c>
      <c r="F9112" t="s">
        <v>12</v>
      </c>
      <c r="G9112" t="s">
        <v>13</v>
      </c>
      <c r="H9112" t="s">
        <v>18</v>
      </c>
      <c r="I9112">
        <v>139.44</v>
      </c>
      <c r="J9112">
        <v>31.4</v>
      </c>
      <c r="K9112" t="s">
        <v>23</v>
      </c>
    </row>
    <row r="9113" spans="1:11" x14ac:dyDescent="0.3">
      <c r="A9113">
        <v>10091</v>
      </c>
      <c r="B9113" t="s">
        <v>11</v>
      </c>
      <c r="C9113">
        <v>31</v>
      </c>
      <c r="D9113">
        <v>0</v>
      </c>
      <c r="E9113">
        <v>0</v>
      </c>
      <c r="F9113" t="s">
        <v>12</v>
      </c>
      <c r="G9113" t="s">
        <v>13</v>
      </c>
      <c r="H9113" t="s">
        <v>18</v>
      </c>
      <c r="I9113">
        <v>89.42</v>
      </c>
      <c r="J9113">
        <v>24.9</v>
      </c>
      <c r="K9113" t="s">
        <v>15</v>
      </c>
    </row>
    <row r="9114" spans="1:11" x14ac:dyDescent="0.3">
      <c r="A9114">
        <v>72016</v>
      </c>
      <c r="B9114" t="s">
        <v>16</v>
      </c>
      <c r="C9114">
        <v>43</v>
      </c>
      <c r="D9114">
        <v>0</v>
      </c>
      <c r="E9114">
        <v>0</v>
      </c>
      <c r="F9114" t="s">
        <v>12</v>
      </c>
      <c r="G9114" t="s">
        <v>21</v>
      </c>
      <c r="H9114" t="s">
        <v>18</v>
      </c>
      <c r="I9114">
        <v>160.82</v>
      </c>
      <c r="J9114">
        <v>51.5</v>
      </c>
      <c r="K9114" t="s">
        <v>22</v>
      </c>
    </row>
    <row r="9115" spans="1:11" x14ac:dyDescent="0.3">
      <c r="A9115">
        <v>70315</v>
      </c>
      <c r="B9115" t="s">
        <v>16</v>
      </c>
      <c r="C9115">
        <v>27</v>
      </c>
      <c r="D9115">
        <v>0</v>
      </c>
      <c r="E9115">
        <v>0</v>
      </c>
      <c r="F9115" t="s">
        <v>19</v>
      </c>
      <c r="G9115" t="s">
        <v>13</v>
      </c>
      <c r="H9115" t="s">
        <v>18</v>
      </c>
      <c r="I9115">
        <v>77.62</v>
      </c>
      <c r="J9115">
        <v>30</v>
      </c>
      <c r="K9115" t="s">
        <v>23</v>
      </c>
    </row>
    <row r="9116" spans="1:11" x14ac:dyDescent="0.3">
      <c r="A9116">
        <v>28020</v>
      </c>
      <c r="B9116" t="s">
        <v>16</v>
      </c>
      <c r="C9116">
        <v>40</v>
      </c>
      <c r="D9116">
        <v>0</v>
      </c>
      <c r="E9116">
        <v>0</v>
      </c>
      <c r="F9116" t="s">
        <v>12</v>
      </c>
      <c r="G9116" t="s">
        <v>13</v>
      </c>
      <c r="H9116" t="s">
        <v>18</v>
      </c>
      <c r="I9116">
        <v>105.85</v>
      </c>
      <c r="J9116">
        <v>31.1</v>
      </c>
      <c r="K9116" t="s">
        <v>22</v>
      </c>
    </row>
    <row r="9117" spans="1:11" x14ac:dyDescent="0.3">
      <c r="A9117">
        <v>9754</v>
      </c>
      <c r="B9117" t="s">
        <v>16</v>
      </c>
      <c r="C9117">
        <v>28</v>
      </c>
      <c r="D9117">
        <v>0</v>
      </c>
      <c r="E9117">
        <v>0</v>
      </c>
      <c r="F9117" t="s">
        <v>12</v>
      </c>
      <c r="G9117" t="s">
        <v>13</v>
      </c>
      <c r="H9117" t="s">
        <v>18</v>
      </c>
      <c r="I9117">
        <v>81.34</v>
      </c>
      <c r="J9117">
        <v>34.5</v>
      </c>
      <c r="K9117" t="s">
        <v>15</v>
      </c>
    </row>
    <row r="9118" spans="1:11" x14ac:dyDescent="0.3">
      <c r="A9118">
        <v>5800</v>
      </c>
      <c r="B9118" t="s">
        <v>16</v>
      </c>
      <c r="C9118">
        <v>24</v>
      </c>
      <c r="D9118">
        <v>0</v>
      </c>
      <c r="E9118">
        <v>0</v>
      </c>
      <c r="F9118" t="s">
        <v>19</v>
      </c>
      <c r="G9118" t="s">
        <v>13</v>
      </c>
      <c r="H9118" t="s">
        <v>18</v>
      </c>
      <c r="I9118">
        <v>92.36</v>
      </c>
      <c r="J9118">
        <v>24.6</v>
      </c>
      <c r="K9118" t="s">
        <v>22</v>
      </c>
    </row>
    <row r="9119" spans="1:11" x14ac:dyDescent="0.3">
      <c r="A9119">
        <v>5116</v>
      </c>
      <c r="B9119" t="s">
        <v>16</v>
      </c>
      <c r="C9119">
        <v>80</v>
      </c>
      <c r="D9119">
        <v>0</v>
      </c>
      <c r="E9119">
        <v>0</v>
      </c>
      <c r="F9119" t="s">
        <v>12</v>
      </c>
      <c r="G9119" t="s">
        <v>13</v>
      </c>
      <c r="H9119" t="s">
        <v>14</v>
      </c>
      <c r="I9119">
        <v>70.16</v>
      </c>
      <c r="J9119">
        <v>31.9</v>
      </c>
      <c r="K9119" t="s">
        <v>22</v>
      </c>
    </row>
    <row r="9120" spans="1:11" x14ac:dyDescent="0.3">
      <c r="A9120">
        <v>12782</v>
      </c>
      <c r="B9120" t="s">
        <v>11</v>
      </c>
      <c r="C9120">
        <v>15</v>
      </c>
      <c r="D9120">
        <v>0</v>
      </c>
      <c r="E9120">
        <v>0</v>
      </c>
      <c r="F9120" t="s">
        <v>19</v>
      </c>
      <c r="G9120" t="s">
        <v>20</v>
      </c>
      <c r="H9120" t="s">
        <v>18</v>
      </c>
      <c r="I9120">
        <v>98.94</v>
      </c>
      <c r="J9120">
        <v>22.6</v>
      </c>
      <c r="K9120" t="s">
        <v>22</v>
      </c>
    </row>
    <row r="9121" spans="1:11" x14ac:dyDescent="0.3">
      <c r="A9121">
        <v>33209</v>
      </c>
      <c r="B9121" t="s">
        <v>11</v>
      </c>
      <c r="C9121">
        <v>59</v>
      </c>
      <c r="D9121">
        <v>0</v>
      </c>
      <c r="E9121">
        <v>0</v>
      </c>
      <c r="F9121" t="s">
        <v>12</v>
      </c>
      <c r="G9121" t="s">
        <v>13</v>
      </c>
      <c r="H9121" t="s">
        <v>14</v>
      </c>
      <c r="I9121">
        <v>83.87</v>
      </c>
      <c r="J9121">
        <v>42.1</v>
      </c>
      <c r="K9121" t="s">
        <v>23</v>
      </c>
    </row>
    <row r="9122" spans="1:11" x14ac:dyDescent="0.3">
      <c r="A9122">
        <v>22828</v>
      </c>
      <c r="B9122" t="s">
        <v>11</v>
      </c>
      <c r="C9122">
        <v>56</v>
      </c>
      <c r="D9122">
        <v>0</v>
      </c>
      <c r="E9122">
        <v>0</v>
      </c>
      <c r="F9122" t="s">
        <v>12</v>
      </c>
      <c r="G9122" t="s">
        <v>13</v>
      </c>
      <c r="H9122" t="s">
        <v>14</v>
      </c>
      <c r="I9122">
        <v>79.47</v>
      </c>
      <c r="J9122">
        <v>25.5</v>
      </c>
      <c r="K9122" t="s">
        <v>23</v>
      </c>
    </row>
    <row r="9123" spans="1:11" x14ac:dyDescent="0.3">
      <c r="A9123">
        <v>23273</v>
      </c>
      <c r="B9123" t="s">
        <v>11</v>
      </c>
      <c r="C9123">
        <v>60</v>
      </c>
      <c r="D9123">
        <v>1</v>
      </c>
      <c r="E9123">
        <v>1</v>
      </c>
      <c r="F9123" t="s">
        <v>12</v>
      </c>
      <c r="G9123" t="s">
        <v>13</v>
      </c>
      <c r="H9123" t="s">
        <v>18</v>
      </c>
      <c r="I9123">
        <v>85.92</v>
      </c>
      <c r="J9123">
        <v>35.799999999999997</v>
      </c>
    </row>
    <row r="9124" spans="1:11" x14ac:dyDescent="0.3">
      <c r="A9124">
        <v>23705</v>
      </c>
      <c r="B9124" t="s">
        <v>16</v>
      </c>
      <c r="C9124">
        <v>62</v>
      </c>
      <c r="D9124">
        <v>0</v>
      </c>
      <c r="E9124">
        <v>0</v>
      </c>
      <c r="F9124" t="s">
        <v>19</v>
      </c>
      <c r="G9124" t="s">
        <v>17</v>
      </c>
      <c r="H9124" t="s">
        <v>18</v>
      </c>
      <c r="I9124">
        <v>84.82</v>
      </c>
      <c r="J9124">
        <v>25</v>
      </c>
    </row>
    <row r="9125" spans="1:11" x14ac:dyDescent="0.3">
      <c r="A9125">
        <v>66538</v>
      </c>
      <c r="B9125" t="s">
        <v>11</v>
      </c>
      <c r="C9125">
        <v>21</v>
      </c>
      <c r="D9125">
        <v>0</v>
      </c>
      <c r="E9125">
        <v>0</v>
      </c>
      <c r="F9125" t="s">
        <v>19</v>
      </c>
      <c r="G9125" t="s">
        <v>13</v>
      </c>
      <c r="H9125" t="s">
        <v>18</v>
      </c>
      <c r="I9125">
        <v>89.92</v>
      </c>
      <c r="J9125">
        <v>24.6</v>
      </c>
    </row>
    <row r="9126" spans="1:11" x14ac:dyDescent="0.3">
      <c r="A9126">
        <v>72322</v>
      </c>
      <c r="B9126" t="s">
        <v>11</v>
      </c>
      <c r="C9126">
        <v>8</v>
      </c>
      <c r="D9126">
        <v>0</v>
      </c>
      <c r="E9126">
        <v>0</v>
      </c>
      <c r="F9126" t="s">
        <v>19</v>
      </c>
      <c r="G9126" t="s">
        <v>20</v>
      </c>
      <c r="H9126" t="s">
        <v>14</v>
      </c>
      <c r="I9126">
        <v>145.81</v>
      </c>
      <c r="J9126">
        <v>17.5</v>
      </c>
    </row>
    <row r="9127" spans="1:11" x14ac:dyDescent="0.3">
      <c r="A9127">
        <v>23864</v>
      </c>
      <c r="B9127" t="s">
        <v>16</v>
      </c>
      <c r="C9127">
        <v>55</v>
      </c>
      <c r="D9127">
        <v>0</v>
      </c>
      <c r="E9127">
        <v>0</v>
      </c>
      <c r="F9127" t="s">
        <v>12</v>
      </c>
      <c r="G9127" t="s">
        <v>17</v>
      </c>
      <c r="H9127" t="s">
        <v>18</v>
      </c>
      <c r="I9127">
        <v>248.48</v>
      </c>
      <c r="J9127">
        <v>21.9</v>
      </c>
    </row>
    <row r="9128" spans="1:11" x14ac:dyDescent="0.3">
      <c r="A9128">
        <v>167</v>
      </c>
      <c r="B9128" t="s">
        <v>16</v>
      </c>
      <c r="C9128">
        <v>46</v>
      </c>
      <c r="D9128">
        <v>0</v>
      </c>
      <c r="E9128">
        <v>0</v>
      </c>
      <c r="F9128" t="s">
        <v>12</v>
      </c>
      <c r="G9128" t="s">
        <v>21</v>
      </c>
      <c r="H9128" t="s">
        <v>14</v>
      </c>
      <c r="I9128">
        <v>69.680000000000007</v>
      </c>
      <c r="J9128">
        <v>36.9</v>
      </c>
      <c r="K9128" t="s">
        <v>15</v>
      </c>
    </row>
    <row r="9129" spans="1:11" x14ac:dyDescent="0.3">
      <c r="A9129">
        <v>57771</v>
      </c>
      <c r="B9129" t="s">
        <v>16</v>
      </c>
      <c r="C9129">
        <v>70</v>
      </c>
      <c r="D9129">
        <v>0</v>
      </c>
      <c r="E9129">
        <v>0</v>
      </c>
      <c r="F9129" t="s">
        <v>12</v>
      </c>
      <c r="G9129" t="s">
        <v>13</v>
      </c>
      <c r="H9129" t="s">
        <v>18</v>
      </c>
      <c r="I9129">
        <v>107.78</v>
      </c>
      <c r="J9129">
        <v>30.6</v>
      </c>
      <c r="K9129" t="s">
        <v>22</v>
      </c>
    </row>
    <row r="9130" spans="1:11" x14ac:dyDescent="0.3">
      <c r="A9130">
        <v>47541</v>
      </c>
      <c r="B9130" t="s">
        <v>16</v>
      </c>
      <c r="C9130">
        <v>1.88</v>
      </c>
      <c r="D9130">
        <v>0</v>
      </c>
      <c r="E9130">
        <v>0</v>
      </c>
      <c r="F9130" t="s">
        <v>19</v>
      </c>
      <c r="G9130" t="s">
        <v>20</v>
      </c>
      <c r="H9130" t="s">
        <v>14</v>
      </c>
      <c r="I9130">
        <v>74.23</v>
      </c>
      <c r="J9130">
        <v>13.9</v>
      </c>
    </row>
    <row r="9131" spans="1:11" x14ac:dyDescent="0.3">
      <c r="A9131">
        <v>70385</v>
      </c>
      <c r="B9131" t="s">
        <v>11</v>
      </c>
      <c r="C9131">
        <v>48</v>
      </c>
      <c r="D9131">
        <v>1</v>
      </c>
      <c r="E9131">
        <v>0</v>
      </c>
      <c r="F9131" t="s">
        <v>12</v>
      </c>
      <c r="G9131" t="s">
        <v>13</v>
      </c>
      <c r="H9131" t="s">
        <v>14</v>
      </c>
      <c r="I9131">
        <v>214.63</v>
      </c>
      <c r="J9131">
        <v>32.799999999999997</v>
      </c>
      <c r="K9131" t="s">
        <v>22</v>
      </c>
    </row>
    <row r="9132" spans="1:11" x14ac:dyDescent="0.3">
      <c r="A9132">
        <v>3631</v>
      </c>
      <c r="B9132" t="s">
        <v>16</v>
      </c>
      <c r="C9132">
        <v>24</v>
      </c>
      <c r="D9132">
        <v>0</v>
      </c>
      <c r="E9132">
        <v>0</v>
      </c>
      <c r="F9132" t="s">
        <v>12</v>
      </c>
      <c r="G9132" t="s">
        <v>13</v>
      </c>
      <c r="H9132" t="s">
        <v>14</v>
      </c>
      <c r="I9132">
        <v>90.26</v>
      </c>
      <c r="J9132">
        <v>21.7</v>
      </c>
    </row>
    <row r="9133" spans="1:11" x14ac:dyDescent="0.3">
      <c r="A9133">
        <v>2660</v>
      </c>
      <c r="B9133" t="s">
        <v>11</v>
      </c>
      <c r="C9133">
        <v>82</v>
      </c>
      <c r="D9133">
        <v>0</v>
      </c>
      <c r="E9133">
        <v>0</v>
      </c>
      <c r="F9133" t="s">
        <v>12</v>
      </c>
      <c r="G9133" t="s">
        <v>13</v>
      </c>
      <c r="H9133" t="s">
        <v>18</v>
      </c>
      <c r="I9133">
        <v>133.74</v>
      </c>
      <c r="J9133">
        <v>25.2</v>
      </c>
      <c r="K9133" t="s">
        <v>15</v>
      </c>
    </row>
    <row r="9134" spans="1:11" x14ac:dyDescent="0.3">
      <c r="A9134">
        <v>52999</v>
      </c>
      <c r="B9134" t="s">
        <v>16</v>
      </c>
      <c r="C9134">
        <v>8</v>
      </c>
      <c r="D9134">
        <v>0</v>
      </c>
      <c r="E9134">
        <v>0</v>
      </c>
      <c r="F9134" t="s">
        <v>19</v>
      </c>
      <c r="G9134" t="s">
        <v>20</v>
      </c>
      <c r="H9134" t="s">
        <v>18</v>
      </c>
      <c r="I9134">
        <v>57.22</v>
      </c>
      <c r="J9134">
        <v>19.7</v>
      </c>
    </row>
    <row r="9135" spans="1:11" x14ac:dyDescent="0.3">
      <c r="A9135">
        <v>54235</v>
      </c>
      <c r="B9135" t="s">
        <v>16</v>
      </c>
      <c r="C9135">
        <v>77</v>
      </c>
      <c r="D9135">
        <v>0</v>
      </c>
      <c r="E9135">
        <v>0</v>
      </c>
      <c r="F9135" t="s">
        <v>12</v>
      </c>
      <c r="G9135" t="s">
        <v>13</v>
      </c>
      <c r="H9135" t="s">
        <v>14</v>
      </c>
      <c r="I9135">
        <v>84.43</v>
      </c>
      <c r="J9135">
        <v>33</v>
      </c>
      <c r="K9135" t="s">
        <v>22</v>
      </c>
    </row>
    <row r="9136" spans="1:11" x14ac:dyDescent="0.3">
      <c r="A9136">
        <v>38102</v>
      </c>
      <c r="B9136" t="s">
        <v>16</v>
      </c>
      <c r="C9136">
        <v>19</v>
      </c>
      <c r="D9136">
        <v>0</v>
      </c>
      <c r="E9136">
        <v>0</v>
      </c>
      <c r="F9136" t="s">
        <v>19</v>
      </c>
      <c r="G9136" t="s">
        <v>13</v>
      </c>
      <c r="H9136" t="s">
        <v>14</v>
      </c>
      <c r="I9136">
        <v>73.83</v>
      </c>
      <c r="J9136">
        <v>35</v>
      </c>
      <c r="K9136" t="s">
        <v>22</v>
      </c>
    </row>
    <row r="9137" spans="1:11" x14ac:dyDescent="0.3">
      <c r="A9137">
        <v>13305</v>
      </c>
      <c r="B9137" t="s">
        <v>16</v>
      </c>
      <c r="C9137">
        <v>51</v>
      </c>
      <c r="D9137">
        <v>0</v>
      </c>
      <c r="E9137">
        <v>0</v>
      </c>
      <c r="F9137" t="s">
        <v>12</v>
      </c>
      <c r="G9137" t="s">
        <v>13</v>
      </c>
      <c r="H9137" t="s">
        <v>14</v>
      </c>
      <c r="I9137">
        <v>251.76</v>
      </c>
      <c r="J9137">
        <v>31.9</v>
      </c>
      <c r="K9137" t="s">
        <v>23</v>
      </c>
    </row>
    <row r="9138" spans="1:11" x14ac:dyDescent="0.3">
      <c r="A9138">
        <v>37317</v>
      </c>
      <c r="B9138" t="s">
        <v>11</v>
      </c>
      <c r="C9138">
        <v>34</v>
      </c>
      <c r="D9138">
        <v>0</v>
      </c>
      <c r="E9138">
        <v>0</v>
      </c>
      <c r="F9138" t="s">
        <v>12</v>
      </c>
      <c r="G9138" t="s">
        <v>17</v>
      </c>
      <c r="H9138" t="s">
        <v>14</v>
      </c>
      <c r="I9138">
        <v>63.97</v>
      </c>
      <c r="J9138">
        <v>30.2</v>
      </c>
      <c r="K9138" t="s">
        <v>23</v>
      </c>
    </row>
    <row r="9139" spans="1:11" x14ac:dyDescent="0.3">
      <c r="A9139">
        <v>52227</v>
      </c>
      <c r="B9139" t="s">
        <v>11</v>
      </c>
      <c r="C9139">
        <v>58</v>
      </c>
      <c r="D9139">
        <v>0</v>
      </c>
      <c r="E9139">
        <v>0</v>
      </c>
      <c r="F9139" t="s">
        <v>12</v>
      </c>
      <c r="G9139" t="s">
        <v>17</v>
      </c>
      <c r="H9139" t="s">
        <v>14</v>
      </c>
      <c r="I9139">
        <v>112.11</v>
      </c>
      <c r="J9139">
        <v>27.6</v>
      </c>
      <c r="K9139" t="s">
        <v>15</v>
      </c>
    </row>
    <row r="9140" spans="1:11" x14ac:dyDescent="0.3">
      <c r="A9140">
        <v>59539</v>
      </c>
      <c r="B9140" t="s">
        <v>16</v>
      </c>
      <c r="C9140">
        <v>80</v>
      </c>
      <c r="D9140">
        <v>0</v>
      </c>
      <c r="E9140">
        <v>0</v>
      </c>
      <c r="F9140" t="s">
        <v>19</v>
      </c>
      <c r="G9140" t="s">
        <v>17</v>
      </c>
      <c r="H9140" t="s">
        <v>18</v>
      </c>
      <c r="I9140">
        <v>62.25</v>
      </c>
      <c r="J9140">
        <v>25.3</v>
      </c>
      <c r="K9140" t="s">
        <v>15</v>
      </c>
    </row>
    <row r="9141" spans="1:11" x14ac:dyDescent="0.3">
      <c r="A9141">
        <v>45529</v>
      </c>
      <c r="B9141" t="s">
        <v>16</v>
      </c>
      <c r="C9141">
        <v>65</v>
      </c>
      <c r="D9141">
        <v>0</v>
      </c>
      <c r="E9141">
        <v>0</v>
      </c>
      <c r="F9141" t="s">
        <v>12</v>
      </c>
      <c r="G9141" t="s">
        <v>13</v>
      </c>
      <c r="H9141" t="s">
        <v>18</v>
      </c>
      <c r="I9141">
        <v>208.5</v>
      </c>
      <c r="J9141">
        <v>47.2</v>
      </c>
      <c r="K9141" t="s">
        <v>15</v>
      </c>
    </row>
    <row r="9142" spans="1:11" x14ac:dyDescent="0.3">
      <c r="A9142">
        <v>60508</v>
      </c>
      <c r="B9142" t="s">
        <v>11</v>
      </c>
      <c r="C9142">
        <v>3</v>
      </c>
      <c r="D9142">
        <v>0</v>
      </c>
      <c r="E9142">
        <v>0</v>
      </c>
      <c r="F9142" t="s">
        <v>19</v>
      </c>
      <c r="G9142" t="s">
        <v>20</v>
      </c>
      <c r="H9142" t="s">
        <v>18</v>
      </c>
      <c r="I9142">
        <v>109.52</v>
      </c>
      <c r="J9142">
        <v>18.100000000000001</v>
      </c>
    </row>
    <row r="9143" spans="1:11" x14ac:dyDescent="0.3">
      <c r="A9143">
        <v>70332</v>
      </c>
      <c r="B9143" t="s">
        <v>16</v>
      </c>
      <c r="C9143">
        <v>5</v>
      </c>
      <c r="D9143">
        <v>0</v>
      </c>
      <c r="E9143">
        <v>0</v>
      </c>
      <c r="F9143" t="s">
        <v>19</v>
      </c>
      <c r="G9143" t="s">
        <v>20</v>
      </c>
      <c r="H9143" t="s">
        <v>14</v>
      </c>
      <c r="I9143">
        <v>154.78</v>
      </c>
      <c r="J9143">
        <v>17.600000000000001</v>
      </c>
    </row>
    <row r="9144" spans="1:11" x14ac:dyDescent="0.3">
      <c r="A9144">
        <v>65400</v>
      </c>
      <c r="B9144" t="s">
        <v>11</v>
      </c>
      <c r="C9144">
        <v>41</v>
      </c>
      <c r="D9144">
        <v>0</v>
      </c>
      <c r="E9144">
        <v>0</v>
      </c>
      <c r="F9144" t="s">
        <v>12</v>
      </c>
      <c r="G9144" t="s">
        <v>13</v>
      </c>
      <c r="H9144" t="s">
        <v>18</v>
      </c>
      <c r="I9144">
        <v>60.7</v>
      </c>
      <c r="J9144">
        <v>24.7</v>
      </c>
      <c r="K9144" t="s">
        <v>23</v>
      </c>
    </row>
    <row r="9145" spans="1:11" x14ac:dyDescent="0.3">
      <c r="A9145">
        <v>46390</v>
      </c>
      <c r="B9145" t="s">
        <v>16</v>
      </c>
      <c r="C9145">
        <v>80</v>
      </c>
      <c r="D9145">
        <v>0</v>
      </c>
      <c r="E9145">
        <v>0</v>
      </c>
      <c r="F9145" t="s">
        <v>12</v>
      </c>
      <c r="G9145" t="s">
        <v>13</v>
      </c>
      <c r="H9145" t="s">
        <v>18</v>
      </c>
      <c r="I9145">
        <v>206.61</v>
      </c>
      <c r="J9145">
        <v>16.7</v>
      </c>
      <c r="K9145" t="s">
        <v>15</v>
      </c>
    </row>
    <row r="9146" spans="1:11" x14ac:dyDescent="0.3">
      <c r="A9146">
        <v>55811</v>
      </c>
      <c r="B9146" t="s">
        <v>16</v>
      </c>
      <c r="C9146">
        <v>54</v>
      </c>
      <c r="D9146">
        <v>0</v>
      </c>
      <c r="E9146">
        <v>0</v>
      </c>
      <c r="F9146" t="s">
        <v>12</v>
      </c>
      <c r="G9146" t="s">
        <v>13</v>
      </c>
      <c r="H9146" t="s">
        <v>18</v>
      </c>
      <c r="I9146">
        <v>144.16</v>
      </c>
      <c r="K9146" t="s">
        <v>23</v>
      </c>
    </row>
    <row r="9147" spans="1:11" x14ac:dyDescent="0.3">
      <c r="A9147">
        <v>26778</v>
      </c>
      <c r="B9147" t="s">
        <v>16</v>
      </c>
      <c r="C9147">
        <v>81</v>
      </c>
      <c r="D9147">
        <v>1</v>
      </c>
      <c r="E9147">
        <v>1</v>
      </c>
      <c r="F9147" t="s">
        <v>12</v>
      </c>
      <c r="G9147" t="s">
        <v>13</v>
      </c>
      <c r="H9147" t="s">
        <v>14</v>
      </c>
      <c r="I9147">
        <v>65.569999999999993</v>
      </c>
      <c r="J9147">
        <v>21.8</v>
      </c>
      <c r="K9147" t="s">
        <v>15</v>
      </c>
    </row>
    <row r="9148" spans="1:11" x14ac:dyDescent="0.3">
      <c r="A9148">
        <v>12455</v>
      </c>
      <c r="B9148" t="s">
        <v>16</v>
      </c>
      <c r="C9148">
        <v>61</v>
      </c>
      <c r="D9148">
        <v>0</v>
      </c>
      <c r="E9148">
        <v>0</v>
      </c>
      <c r="F9148" t="s">
        <v>12</v>
      </c>
      <c r="G9148" t="s">
        <v>13</v>
      </c>
      <c r="H9148" t="s">
        <v>14</v>
      </c>
      <c r="I9148">
        <v>85.97</v>
      </c>
      <c r="J9148">
        <v>32</v>
      </c>
      <c r="K9148" t="s">
        <v>22</v>
      </c>
    </row>
    <row r="9149" spans="1:11" x14ac:dyDescent="0.3">
      <c r="A9149">
        <v>18624</v>
      </c>
      <c r="B9149" t="s">
        <v>16</v>
      </c>
      <c r="C9149">
        <v>46</v>
      </c>
      <c r="D9149">
        <v>0</v>
      </c>
      <c r="E9149">
        <v>0</v>
      </c>
      <c r="F9149" t="s">
        <v>12</v>
      </c>
      <c r="G9149" t="s">
        <v>13</v>
      </c>
      <c r="H9149" t="s">
        <v>14</v>
      </c>
      <c r="I9149">
        <v>99.09</v>
      </c>
      <c r="J9149">
        <v>26.8</v>
      </c>
      <c r="K9149" t="s">
        <v>22</v>
      </c>
    </row>
    <row r="9150" spans="1:11" x14ac:dyDescent="0.3">
      <c r="A9150">
        <v>17375</v>
      </c>
      <c r="B9150" t="s">
        <v>16</v>
      </c>
      <c r="C9150">
        <v>39</v>
      </c>
      <c r="D9150">
        <v>0</v>
      </c>
      <c r="E9150">
        <v>0</v>
      </c>
      <c r="F9150" t="s">
        <v>12</v>
      </c>
      <c r="G9150" t="s">
        <v>21</v>
      </c>
      <c r="H9150" t="s">
        <v>14</v>
      </c>
      <c r="I9150">
        <v>84.74</v>
      </c>
      <c r="J9150">
        <v>23.4</v>
      </c>
      <c r="K9150" t="s">
        <v>23</v>
      </c>
    </row>
    <row r="9151" spans="1:11" x14ac:dyDescent="0.3">
      <c r="A9151">
        <v>44804</v>
      </c>
      <c r="B9151" t="s">
        <v>16</v>
      </c>
      <c r="C9151">
        <v>30</v>
      </c>
      <c r="D9151">
        <v>1</v>
      </c>
      <c r="E9151">
        <v>0</v>
      </c>
      <c r="F9151" t="s">
        <v>19</v>
      </c>
      <c r="G9151" t="s">
        <v>13</v>
      </c>
      <c r="H9151" t="s">
        <v>14</v>
      </c>
      <c r="I9151">
        <v>187.56</v>
      </c>
      <c r="K9151" t="s">
        <v>15</v>
      </c>
    </row>
    <row r="9152" spans="1:11" x14ac:dyDescent="0.3">
      <c r="A9152">
        <v>35012</v>
      </c>
      <c r="B9152" t="s">
        <v>11</v>
      </c>
      <c r="C9152">
        <v>0.32</v>
      </c>
      <c r="D9152">
        <v>0</v>
      </c>
      <c r="E9152">
        <v>0</v>
      </c>
      <c r="F9152" t="s">
        <v>19</v>
      </c>
      <c r="G9152" t="s">
        <v>20</v>
      </c>
      <c r="H9152" t="s">
        <v>14</v>
      </c>
      <c r="I9152">
        <v>69.03</v>
      </c>
      <c r="J9152">
        <v>16.7</v>
      </c>
    </row>
    <row r="9153" spans="1:11" x14ac:dyDescent="0.3">
      <c r="A9153">
        <v>68663</v>
      </c>
      <c r="B9153" t="s">
        <v>16</v>
      </c>
      <c r="C9153">
        <v>34</v>
      </c>
      <c r="D9153">
        <v>0</v>
      </c>
      <c r="E9153">
        <v>0</v>
      </c>
      <c r="F9153" t="s">
        <v>12</v>
      </c>
      <c r="G9153" t="s">
        <v>13</v>
      </c>
      <c r="H9153" t="s">
        <v>14</v>
      </c>
      <c r="I9153">
        <v>67.209999999999994</v>
      </c>
      <c r="J9153">
        <v>26.4</v>
      </c>
      <c r="K9153" t="s">
        <v>22</v>
      </c>
    </row>
    <row r="9154" spans="1:11" x14ac:dyDescent="0.3">
      <c r="A9154">
        <v>5913</v>
      </c>
      <c r="B9154" t="s">
        <v>16</v>
      </c>
      <c r="C9154">
        <v>22</v>
      </c>
      <c r="D9154">
        <v>0</v>
      </c>
      <c r="E9154">
        <v>0</v>
      </c>
      <c r="F9154" t="s">
        <v>19</v>
      </c>
      <c r="G9154" t="s">
        <v>13</v>
      </c>
      <c r="H9154" t="s">
        <v>18</v>
      </c>
      <c r="I9154">
        <v>122.14</v>
      </c>
      <c r="J9154">
        <v>26.7</v>
      </c>
      <c r="K9154" t="s">
        <v>23</v>
      </c>
    </row>
    <row r="9155" spans="1:11" x14ac:dyDescent="0.3">
      <c r="A9155">
        <v>22986</v>
      </c>
      <c r="B9155" t="s">
        <v>11</v>
      </c>
      <c r="C9155">
        <v>23</v>
      </c>
      <c r="D9155">
        <v>0</v>
      </c>
      <c r="E9155">
        <v>0</v>
      </c>
      <c r="F9155" t="s">
        <v>19</v>
      </c>
      <c r="G9155" t="s">
        <v>13</v>
      </c>
      <c r="H9155" t="s">
        <v>18</v>
      </c>
      <c r="I9155">
        <v>72.87</v>
      </c>
      <c r="K9155" t="s">
        <v>15</v>
      </c>
    </row>
    <row r="9156" spans="1:11" x14ac:dyDescent="0.3">
      <c r="A9156">
        <v>57603</v>
      </c>
      <c r="B9156" t="s">
        <v>16</v>
      </c>
      <c r="C9156">
        <v>53</v>
      </c>
      <c r="D9156">
        <v>0</v>
      </c>
      <c r="E9156">
        <v>0</v>
      </c>
      <c r="F9156" t="s">
        <v>12</v>
      </c>
      <c r="G9156" t="s">
        <v>13</v>
      </c>
      <c r="H9156" t="s">
        <v>18</v>
      </c>
      <c r="I9156">
        <v>207.35</v>
      </c>
      <c r="J9156">
        <v>37.799999999999997</v>
      </c>
      <c r="K9156" t="s">
        <v>15</v>
      </c>
    </row>
    <row r="9157" spans="1:11" x14ac:dyDescent="0.3">
      <c r="A9157">
        <v>44170</v>
      </c>
      <c r="B9157" t="s">
        <v>11</v>
      </c>
      <c r="C9157">
        <v>6</v>
      </c>
      <c r="D9157">
        <v>0</v>
      </c>
      <c r="E9157">
        <v>0</v>
      </c>
      <c r="F9157" t="s">
        <v>19</v>
      </c>
      <c r="G9157" t="s">
        <v>20</v>
      </c>
      <c r="H9157" t="s">
        <v>18</v>
      </c>
      <c r="I9157">
        <v>118.38</v>
      </c>
      <c r="J9157">
        <v>17.7</v>
      </c>
    </row>
    <row r="9158" spans="1:11" x14ac:dyDescent="0.3">
      <c r="A9158">
        <v>64484</v>
      </c>
      <c r="B9158" t="s">
        <v>16</v>
      </c>
      <c r="C9158">
        <v>12</v>
      </c>
      <c r="D9158">
        <v>0</v>
      </c>
      <c r="E9158">
        <v>0</v>
      </c>
      <c r="F9158" t="s">
        <v>19</v>
      </c>
      <c r="G9158" t="s">
        <v>20</v>
      </c>
      <c r="H9158" t="s">
        <v>18</v>
      </c>
      <c r="I9158">
        <v>80.16</v>
      </c>
      <c r="J9158">
        <v>17.899999999999999</v>
      </c>
    </row>
    <row r="9159" spans="1:11" x14ac:dyDescent="0.3">
      <c r="A9159">
        <v>69158</v>
      </c>
      <c r="B9159" t="s">
        <v>11</v>
      </c>
      <c r="C9159">
        <v>0.08</v>
      </c>
      <c r="D9159">
        <v>0</v>
      </c>
      <c r="E9159">
        <v>0</v>
      </c>
      <c r="F9159" t="s">
        <v>19</v>
      </c>
      <c r="G9159" t="s">
        <v>20</v>
      </c>
      <c r="H9159" t="s">
        <v>18</v>
      </c>
      <c r="I9159">
        <v>118.39</v>
      </c>
      <c r="J9159">
        <v>15.7</v>
      </c>
    </row>
    <row r="9160" spans="1:11" x14ac:dyDescent="0.3">
      <c r="A9160">
        <v>29983</v>
      </c>
      <c r="B9160" t="s">
        <v>16</v>
      </c>
      <c r="C9160">
        <v>70</v>
      </c>
      <c r="D9160">
        <v>0</v>
      </c>
      <c r="E9160">
        <v>0</v>
      </c>
      <c r="F9160" t="s">
        <v>12</v>
      </c>
      <c r="G9160" t="s">
        <v>17</v>
      </c>
      <c r="H9160" t="s">
        <v>18</v>
      </c>
      <c r="I9160">
        <v>132.22999999999999</v>
      </c>
      <c r="J9160">
        <v>43.2</v>
      </c>
      <c r="K9160" t="s">
        <v>15</v>
      </c>
    </row>
    <row r="9161" spans="1:11" x14ac:dyDescent="0.3">
      <c r="A9161">
        <v>23848</v>
      </c>
      <c r="B9161" t="s">
        <v>11</v>
      </c>
      <c r="C9161">
        <v>8</v>
      </c>
      <c r="D9161">
        <v>0</v>
      </c>
      <c r="E9161">
        <v>0</v>
      </c>
      <c r="F9161" t="s">
        <v>19</v>
      </c>
      <c r="G9161" t="s">
        <v>20</v>
      </c>
      <c r="H9161" t="s">
        <v>14</v>
      </c>
      <c r="I9161">
        <v>96.06</v>
      </c>
      <c r="J9161">
        <v>16</v>
      </c>
    </row>
    <row r="9162" spans="1:11" x14ac:dyDescent="0.3">
      <c r="A9162">
        <v>43764</v>
      </c>
      <c r="B9162" t="s">
        <v>11</v>
      </c>
      <c r="C9162">
        <v>66</v>
      </c>
      <c r="D9162">
        <v>1</v>
      </c>
      <c r="E9162">
        <v>0</v>
      </c>
      <c r="F9162" t="s">
        <v>12</v>
      </c>
      <c r="G9162" t="s">
        <v>17</v>
      </c>
      <c r="H9162" t="s">
        <v>14</v>
      </c>
      <c r="I9162">
        <v>214.49</v>
      </c>
      <c r="J9162">
        <v>26</v>
      </c>
      <c r="K9162" t="s">
        <v>15</v>
      </c>
    </row>
    <row r="9163" spans="1:11" x14ac:dyDescent="0.3">
      <c r="A9163">
        <v>70255</v>
      </c>
      <c r="B9163" t="s">
        <v>11</v>
      </c>
      <c r="C9163">
        <v>66</v>
      </c>
      <c r="D9163">
        <v>0</v>
      </c>
      <c r="E9163">
        <v>0</v>
      </c>
      <c r="F9163" t="s">
        <v>12</v>
      </c>
      <c r="G9163" t="s">
        <v>21</v>
      </c>
      <c r="H9163" t="s">
        <v>14</v>
      </c>
      <c r="I9163">
        <v>171.75</v>
      </c>
      <c r="J9163">
        <v>26.9</v>
      </c>
      <c r="K9163" t="s">
        <v>23</v>
      </c>
    </row>
    <row r="9164" spans="1:11" x14ac:dyDescent="0.3">
      <c r="A9164">
        <v>31419</v>
      </c>
      <c r="B9164" t="s">
        <v>16</v>
      </c>
      <c r="C9164">
        <v>22</v>
      </c>
      <c r="D9164">
        <v>0</v>
      </c>
      <c r="E9164">
        <v>0</v>
      </c>
      <c r="F9164" t="s">
        <v>19</v>
      </c>
      <c r="G9164" t="s">
        <v>13</v>
      </c>
      <c r="H9164" t="s">
        <v>18</v>
      </c>
      <c r="I9164">
        <v>88.29</v>
      </c>
      <c r="J9164">
        <v>34.700000000000003</v>
      </c>
      <c r="K9164" t="s">
        <v>15</v>
      </c>
    </row>
    <row r="9165" spans="1:11" x14ac:dyDescent="0.3">
      <c r="A9165">
        <v>59233</v>
      </c>
      <c r="B9165" t="s">
        <v>16</v>
      </c>
      <c r="C9165">
        <v>23</v>
      </c>
      <c r="D9165">
        <v>0</v>
      </c>
      <c r="E9165">
        <v>0</v>
      </c>
      <c r="F9165" t="s">
        <v>19</v>
      </c>
      <c r="G9165" t="s">
        <v>13</v>
      </c>
      <c r="H9165" t="s">
        <v>14</v>
      </c>
      <c r="I9165">
        <v>67.42</v>
      </c>
      <c r="J9165">
        <v>54.4</v>
      </c>
      <c r="K9165" t="s">
        <v>22</v>
      </c>
    </row>
    <row r="9166" spans="1:11" x14ac:dyDescent="0.3">
      <c r="A9166">
        <v>58118</v>
      </c>
      <c r="B9166" t="s">
        <v>16</v>
      </c>
      <c r="C9166">
        <v>4</v>
      </c>
      <c r="D9166">
        <v>0</v>
      </c>
      <c r="E9166">
        <v>0</v>
      </c>
      <c r="F9166" t="s">
        <v>19</v>
      </c>
      <c r="G9166" t="s">
        <v>20</v>
      </c>
      <c r="H9166" t="s">
        <v>14</v>
      </c>
      <c r="I9166">
        <v>98.64</v>
      </c>
      <c r="J9166">
        <v>19.399999999999999</v>
      </c>
    </row>
    <row r="9167" spans="1:11" x14ac:dyDescent="0.3">
      <c r="A9167">
        <v>13273</v>
      </c>
      <c r="B9167" t="s">
        <v>16</v>
      </c>
      <c r="C9167">
        <v>81</v>
      </c>
      <c r="D9167">
        <v>0</v>
      </c>
      <c r="E9167">
        <v>0</v>
      </c>
      <c r="F9167" t="s">
        <v>12</v>
      </c>
      <c r="G9167" t="s">
        <v>17</v>
      </c>
      <c r="H9167" t="s">
        <v>18</v>
      </c>
      <c r="I9167">
        <v>82.79</v>
      </c>
      <c r="J9167">
        <v>27.9</v>
      </c>
      <c r="K9167" t="s">
        <v>22</v>
      </c>
    </row>
    <row r="9168" spans="1:11" x14ac:dyDescent="0.3">
      <c r="A9168">
        <v>48578</v>
      </c>
      <c r="B9168" t="s">
        <v>16</v>
      </c>
      <c r="C9168">
        <v>68</v>
      </c>
      <c r="D9168">
        <v>0</v>
      </c>
      <c r="E9168">
        <v>0</v>
      </c>
      <c r="F9168" t="s">
        <v>12</v>
      </c>
      <c r="G9168" t="s">
        <v>13</v>
      </c>
      <c r="H9168" t="s">
        <v>18</v>
      </c>
      <c r="I9168">
        <v>214.59</v>
      </c>
      <c r="J9168">
        <v>37.1</v>
      </c>
      <c r="K9168" t="s">
        <v>15</v>
      </c>
    </row>
    <row r="9169" spans="1:11" x14ac:dyDescent="0.3">
      <c r="A9169">
        <v>35171</v>
      </c>
      <c r="B9169" t="s">
        <v>16</v>
      </c>
      <c r="C9169">
        <v>0.08</v>
      </c>
      <c r="D9169">
        <v>0</v>
      </c>
      <c r="E9169">
        <v>0</v>
      </c>
      <c r="F9169" t="s">
        <v>19</v>
      </c>
      <c r="G9169" t="s">
        <v>20</v>
      </c>
      <c r="H9169" t="s">
        <v>14</v>
      </c>
      <c r="I9169">
        <v>77.45</v>
      </c>
      <c r="J9169">
        <v>15.5</v>
      </c>
    </row>
    <row r="9170" spans="1:11" x14ac:dyDescent="0.3">
      <c r="A9170">
        <v>10818</v>
      </c>
      <c r="B9170" t="s">
        <v>11</v>
      </c>
      <c r="C9170">
        <v>35</v>
      </c>
      <c r="D9170">
        <v>1</v>
      </c>
      <c r="E9170">
        <v>0</v>
      </c>
      <c r="F9170" t="s">
        <v>12</v>
      </c>
      <c r="G9170" t="s">
        <v>13</v>
      </c>
      <c r="H9170" t="s">
        <v>18</v>
      </c>
      <c r="I9170">
        <v>195.37</v>
      </c>
      <c r="J9170">
        <v>33.200000000000003</v>
      </c>
      <c r="K9170" t="s">
        <v>23</v>
      </c>
    </row>
    <row r="9171" spans="1:11" x14ac:dyDescent="0.3">
      <c r="A9171">
        <v>46178</v>
      </c>
      <c r="B9171" t="s">
        <v>16</v>
      </c>
      <c r="C9171">
        <v>9</v>
      </c>
      <c r="D9171">
        <v>0</v>
      </c>
      <c r="E9171">
        <v>0</v>
      </c>
      <c r="F9171" t="s">
        <v>19</v>
      </c>
      <c r="G9171" t="s">
        <v>20</v>
      </c>
      <c r="H9171" t="s">
        <v>18</v>
      </c>
      <c r="I9171">
        <v>75.11</v>
      </c>
      <c r="J9171">
        <v>16.600000000000001</v>
      </c>
    </row>
    <row r="9172" spans="1:11" x14ac:dyDescent="0.3">
      <c r="A9172">
        <v>2476</v>
      </c>
      <c r="B9172" t="s">
        <v>16</v>
      </c>
      <c r="C9172">
        <v>58</v>
      </c>
      <c r="D9172">
        <v>0</v>
      </c>
      <c r="E9172">
        <v>0</v>
      </c>
      <c r="F9172" t="s">
        <v>12</v>
      </c>
      <c r="G9172" t="s">
        <v>13</v>
      </c>
      <c r="H9172" t="s">
        <v>18</v>
      </c>
      <c r="I9172">
        <v>242.32</v>
      </c>
      <c r="J9172">
        <v>41.4</v>
      </c>
      <c r="K9172" t="s">
        <v>22</v>
      </c>
    </row>
    <row r="9173" spans="1:11" x14ac:dyDescent="0.3">
      <c r="A9173">
        <v>30069</v>
      </c>
      <c r="B9173" t="s">
        <v>16</v>
      </c>
      <c r="C9173">
        <v>30</v>
      </c>
      <c r="D9173">
        <v>0</v>
      </c>
      <c r="E9173">
        <v>0</v>
      </c>
      <c r="F9173" t="s">
        <v>12</v>
      </c>
      <c r="G9173" t="s">
        <v>13</v>
      </c>
      <c r="H9173" t="s">
        <v>18</v>
      </c>
      <c r="I9173">
        <v>81.73</v>
      </c>
      <c r="J9173">
        <v>24.4</v>
      </c>
      <c r="K9173" t="s">
        <v>22</v>
      </c>
    </row>
    <row r="9174" spans="1:11" x14ac:dyDescent="0.3">
      <c r="A9174">
        <v>57204</v>
      </c>
      <c r="B9174" t="s">
        <v>16</v>
      </c>
      <c r="C9174">
        <v>24</v>
      </c>
      <c r="D9174">
        <v>0</v>
      </c>
      <c r="E9174">
        <v>0</v>
      </c>
      <c r="F9174" t="s">
        <v>19</v>
      </c>
      <c r="G9174" t="s">
        <v>13</v>
      </c>
      <c r="H9174" t="s">
        <v>14</v>
      </c>
      <c r="I9174">
        <v>110.62</v>
      </c>
      <c r="J9174">
        <v>24.1</v>
      </c>
      <c r="K9174" t="s">
        <v>22</v>
      </c>
    </row>
    <row r="9175" spans="1:11" x14ac:dyDescent="0.3">
      <c r="A9175">
        <v>53925</v>
      </c>
      <c r="B9175" t="s">
        <v>16</v>
      </c>
      <c r="C9175">
        <v>49</v>
      </c>
      <c r="D9175">
        <v>0</v>
      </c>
      <c r="E9175">
        <v>0</v>
      </c>
      <c r="F9175" t="s">
        <v>12</v>
      </c>
      <c r="G9175" t="s">
        <v>13</v>
      </c>
      <c r="H9175" t="s">
        <v>18</v>
      </c>
      <c r="I9175">
        <v>57.34</v>
      </c>
      <c r="J9175">
        <v>26.2</v>
      </c>
      <c r="K9175" t="s">
        <v>15</v>
      </c>
    </row>
    <row r="9176" spans="1:11" x14ac:dyDescent="0.3">
      <c r="A9176">
        <v>22619</v>
      </c>
      <c r="B9176" t="s">
        <v>11</v>
      </c>
      <c r="C9176">
        <v>51</v>
      </c>
      <c r="D9176">
        <v>0</v>
      </c>
      <c r="E9176">
        <v>0</v>
      </c>
      <c r="F9176" t="s">
        <v>12</v>
      </c>
      <c r="G9176" t="s">
        <v>21</v>
      </c>
      <c r="H9176" t="s">
        <v>18</v>
      </c>
      <c r="I9176">
        <v>72.400000000000006</v>
      </c>
      <c r="J9176">
        <v>23.2</v>
      </c>
    </row>
    <row r="9177" spans="1:11" x14ac:dyDescent="0.3">
      <c r="A9177">
        <v>58579</v>
      </c>
      <c r="B9177" t="s">
        <v>11</v>
      </c>
      <c r="C9177">
        <v>51</v>
      </c>
      <c r="D9177">
        <v>0</v>
      </c>
      <c r="E9177">
        <v>0</v>
      </c>
      <c r="F9177" t="s">
        <v>12</v>
      </c>
      <c r="G9177" t="s">
        <v>13</v>
      </c>
      <c r="H9177" t="s">
        <v>18</v>
      </c>
      <c r="I9177">
        <v>100.63</v>
      </c>
      <c r="J9177">
        <v>34.299999999999997</v>
      </c>
      <c r="K9177" t="s">
        <v>15</v>
      </c>
    </row>
    <row r="9178" spans="1:11" x14ac:dyDescent="0.3">
      <c r="A9178">
        <v>16693</v>
      </c>
      <c r="B9178" t="s">
        <v>16</v>
      </c>
      <c r="C9178">
        <v>53</v>
      </c>
      <c r="D9178">
        <v>0</v>
      </c>
      <c r="E9178">
        <v>0</v>
      </c>
      <c r="F9178" t="s">
        <v>12</v>
      </c>
      <c r="G9178" t="s">
        <v>13</v>
      </c>
      <c r="H9178" t="s">
        <v>14</v>
      </c>
      <c r="I9178">
        <v>82.85</v>
      </c>
      <c r="J9178">
        <v>24</v>
      </c>
    </row>
    <row r="9179" spans="1:11" x14ac:dyDescent="0.3">
      <c r="A9179">
        <v>13799</v>
      </c>
      <c r="B9179" t="s">
        <v>16</v>
      </c>
      <c r="C9179">
        <v>46</v>
      </c>
      <c r="D9179">
        <v>0</v>
      </c>
      <c r="E9179">
        <v>0</v>
      </c>
      <c r="F9179" t="s">
        <v>12</v>
      </c>
      <c r="G9179" t="s">
        <v>21</v>
      </c>
      <c r="H9179" t="s">
        <v>14</v>
      </c>
      <c r="I9179">
        <v>90.72</v>
      </c>
      <c r="J9179">
        <v>34.200000000000003</v>
      </c>
    </row>
    <row r="9180" spans="1:11" x14ac:dyDescent="0.3">
      <c r="A9180">
        <v>16988</v>
      </c>
      <c r="B9180" t="s">
        <v>11</v>
      </c>
      <c r="C9180">
        <v>53</v>
      </c>
      <c r="D9180">
        <v>0</v>
      </c>
      <c r="E9180">
        <v>0</v>
      </c>
      <c r="F9180" t="s">
        <v>12</v>
      </c>
      <c r="G9180" t="s">
        <v>21</v>
      </c>
      <c r="H9180" t="s">
        <v>18</v>
      </c>
      <c r="I9180">
        <v>163.72</v>
      </c>
      <c r="J9180">
        <v>23.2</v>
      </c>
      <c r="K9180" t="s">
        <v>23</v>
      </c>
    </row>
    <row r="9181" spans="1:11" x14ac:dyDescent="0.3">
      <c r="A9181">
        <v>52694</v>
      </c>
      <c r="B9181" t="s">
        <v>16</v>
      </c>
      <c r="C9181">
        <v>5</v>
      </c>
      <c r="D9181">
        <v>0</v>
      </c>
      <c r="E9181">
        <v>0</v>
      </c>
      <c r="F9181" t="s">
        <v>19</v>
      </c>
      <c r="G9181" t="s">
        <v>20</v>
      </c>
      <c r="H9181" t="s">
        <v>18</v>
      </c>
      <c r="I9181">
        <v>82.88</v>
      </c>
      <c r="J9181">
        <v>16.5</v>
      </c>
    </row>
    <row r="9182" spans="1:11" x14ac:dyDescent="0.3">
      <c r="A9182">
        <v>43061</v>
      </c>
      <c r="B9182" t="s">
        <v>11</v>
      </c>
      <c r="C9182">
        <v>2</v>
      </c>
      <c r="D9182">
        <v>0</v>
      </c>
      <c r="E9182">
        <v>0</v>
      </c>
      <c r="F9182" t="s">
        <v>19</v>
      </c>
      <c r="G9182" t="s">
        <v>20</v>
      </c>
      <c r="H9182" t="s">
        <v>18</v>
      </c>
      <c r="I9182">
        <v>110.63</v>
      </c>
      <c r="J9182">
        <v>19.899999999999999</v>
      </c>
    </row>
    <row r="9183" spans="1:11" x14ac:dyDescent="0.3">
      <c r="A9183">
        <v>52436</v>
      </c>
      <c r="B9183" t="s">
        <v>11</v>
      </c>
      <c r="C9183">
        <v>76</v>
      </c>
      <c r="D9183">
        <v>0</v>
      </c>
      <c r="E9183">
        <v>0</v>
      </c>
      <c r="F9183" t="s">
        <v>12</v>
      </c>
      <c r="G9183" t="s">
        <v>21</v>
      </c>
      <c r="H9183" t="s">
        <v>18</v>
      </c>
      <c r="I9183">
        <v>162.26</v>
      </c>
      <c r="J9183">
        <v>24.2</v>
      </c>
    </row>
    <row r="9184" spans="1:11" x14ac:dyDescent="0.3">
      <c r="A9184">
        <v>58725</v>
      </c>
      <c r="B9184" t="s">
        <v>16</v>
      </c>
      <c r="C9184">
        <v>59</v>
      </c>
      <c r="D9184">
        <v>0</v>
      </c>
      <c r="E9184">
        <v>0</v>
      </c>
      <c r="F9184" t="s">
        <v>19</v>
      </c>
      <c r="G9184" t="s">
        <v>13</v>
      </c>
      <c r="H9184" t="s">
        <v>18</v>
      </c>
      <c r="I9184">
        <v>145.54</v>
      </c>
      <c r="J9184">
        <v>35.200000000000003</v>
      </c>
    </row>
    <row r="9185" spans="1:11" x14ac:dyDescent="0.3">
      <c r="A9185">
        <v>48992</v>
      </c>
      <c r="B9185" t="s">
        <v>11</v>
      </c>
      <c r="C9185">
        <v>81</v>
      </c>
      <c r="D9185">
        <v>0</v>
      </c>
      <c r="E9185">
        <v>0</v>
      </c>
      <c r="F9185" t="s">
        <v>12</v>
      </c>
      <c r="G9185" t="s">
        <v>13</v>
      </c>
      <c r="H9185" t="s">
        <v>14</v>
      </c>
      <c r="I9185">
        <v>79.78</v>
      </c>
      <c r="J9185">
        <v>27.2</v>
      </c>
      <c r="K9185" t="s">
        <v>15</v>
      </c>
    </row>
    <row r="9186" spans="1:11" x14ac:dyDescent="0.3">
      <c r="A9186">
        <v>48227</v>
      </c>
      <c r="B9186" t="s">
        <v>11</v>
      </c>
      <c r="C9186">
        <v>56</v>
      </c>
      <c r="D9186">
        <v>0</v>
      </c>
      <c r="E9186">
        <v>0</v>
      </c>
      <c r="F9186" t="s">
        <v>12</v>
      </c>
      <c r="G9186" t="s">
        <v>13</v>
      </c>
      <c r="H9186" t="s">
        <v>14</v>
      </c>
      <c r="I9186">
        <v>149.16</v>
      </c>
      <c r="J9186">
        <v>28</v>
      </c>
      <c r="K9186" t="s">
        <v>23</v>
      </c>
    </row>
    <row r="9187" spans="1:11" x14ac:dyDescent="0.3">
      <c r="A9187">
        <v>23876</v>
      </c>
      <c r="B9187" t="s">
        <v>16</v>
      </c>
      <c r="C9187">
        <v>75</v>
      </c>
      <c r="D9187">
        <v>0</v>
      </c>
      <c r="E9187">
        <v>0</v>
      </c>
      <c r="F9187" t="s">
        <v>19</v>
      </c>
      <c r="G9187" t="s">
        <v>21</v>
      </c>
      <c r="H9187" t="s">
        <v>14</v>
      </c>
      <c r="I9187">
        <v>89.66</v>
      </c>
      <c r="J9187">
        <v>26</v>
      </c>
      <c r="K9187" t="s">
        <v>22</v>
      </c>
    </row>
    <row r="9188" spans="1:11" x14ac:dyDescent="0.3">
      <c r="A9188">
        <v>25385</v>
      </c>
      <c r="B9188" t="s">
        <v>11</v>
      </c>
      <c r="C9188">
        <v>27</v>
      </c>
      <c r="D9188">
        <v>0</v>
      </c>
      <c r="E9188">
        <v>0</v>
      </c>
      <c r="F9188" t="s">
        <v>19</v>
      </c>
      <c r="G9188" t="s">
        <v>13</v>
      </c>
      <c r="H9188" t="s">
        <v>18</v>
      </c>
      <c r="I9188">
        <v>88.46</v>
      </c>
      <c r="J9188">
        <v>35.1</v>
      </c>
      <c r="K9188" t="s">
        <v>22</v>
      </c>
    </row>
    <row r="9189" spans="1:11" x14ac:dyDescent="0.3">
      <c r="A9189">
        <v>53358</v>
      </c>
      <c r="B9189" t="s">
        <v>11</v>
      </c>
      <c r="C9189">
        <v>31</v>
      </c>
      <c r="D9189">
        <v>0</v>
      </c>
      <c r="E9189">
        <v>0</v>
      </c>
      <c r="F9189" t="s">
        <v>12</v>
      </c>
      <c r="G9189" t="s">
        <v>13</v>
      </c>
      <c r="H9189" t="s">
        <v>14</v>
      </c>
      <c r="I9189">
        <v>153.30000000000001</v>
      </c>
      <c r="J9189">
        <v>32.799999999999997</v>
      </c>
      <c r="K9189" t="s">
        <v>23</v>
      </c>
    </row>
    <row r="9190" spans="1:11" x14ac:dyDescent="0.3">
      <c r="A9190">
        <v>6831</v>
      </c>
      <c r="B9190" t="s">
        <v>16</v>
      </c>
      <c r="C9190">
        <v>67</v>
      </c>
      <c r="D9190">
        <v>0</v>
      </c>
      <c r="E9190">
        <v>0</v>
      </c>
      <c r="F9190" t="s">
        <v>12</v>
      </c>
      <c r="G9190" t="s">
        <v>17</v>
      </c>
      <c r="H9190" t="s">
        <v>14</v>
      </c>
      <c r="I9190">
        <v>85.77</v>
      </c>
      <c r="J9190">
        <v>29.7</v>
      </c>
      <c r="K9190" t="s">
        <v>23</v>
      </c>
    </row>
    <row r="9191" spans="1:11" x14ac:dyDescent="0.3">
      <c r="A9191">
        <v>38352</v>
      </c>
      <c r="B9191" t="s">
        <v>16</v>
      </c>
      <c r="C9191">
        <v>30</v>
      </c>
      <c r="D9191">
        <v>0</v>
      </c>
      <c r="E9191">
        <v>0</v>
      </c>
      <c r="F9191" t="s">
        <v>12</v>
      </c>
      <c r="G9191" t="s">
        <v>13</v>
      </c>
      <c r="H9191" t="s">
        <v>14</v>
      </c>
      <c r="I9191">
        <v>57.97</v>
      </c>
      <c r="J9191">
        <v>21.7</v>
      </c>
      <c r="K9191" t="s">
        <v>15</v>
      </c>
    </row>
    <row r="9192" spans="1:11" x14ac:dyDescent="0.3">
      <c r="A9192">
        <v>21283</v>
      </c>
      <c r="B9192" t="s">
        <v>16</v>
      </c>
      <c r="C9192">
        <v>76</v>
      </c>
      <c r="D9192">
        <v>1</v>
      </c>
      <c r="E9192">
        <v>1</v>
      </c>
      <c r="F9192" t="s">
        <v>12</v>
      </c>
      <c r="G9192" t="s">
        <v>13</v>
      </c>
      <c r="H9192" t="s">
        <v>18</v>
      </c>
      <c r="I9192">
        <v>83.17</v>
      </c>
      <c r="J9192">
        <v>37</v>
      </c>
      <c r="K9192" t="s">
        <v>15</v>
      </c>
    </row>
    <row r="9193" spans="1:11" x14ac:dyDescent="0.3">
      <c r="A9193">
        <v>43463</v>
      </c>
      <c r="B9193" t="s">
        <v>11</v>
      </c>
      <c r="C9193">
        <v>81</v>
      </c>
      <c r="D9193">
        <v>1</v>
      </c>
      <c r="E9193">
        <v>0</v>
      </c>
      <c r="F9193" t="s">
        <v>12</v>
      </c>
      <c r="G9193" t="s">
        <v>17</v>
      </c>
      <c r="H9193" t="s">
        <v>18</v>
      </c>
      <c r="I9193">
        <v>164.83</v>
      </c>
      <c r="J9193">
        <v>41.3</v>
      </c>
    </row>
    <row r="9194" spans="1:11" x14ac:dyDescent="0.3">
      <c r="A9194">
        <v>53296</v>
      </c>
      <c r="B9194" t="s">
        <v>16</v>
      </c>
      <c r="C9194">
        <v>56</v>
      </c>
      <c r="D9194">
        <v>0</v>
      </c>
      <c r="E9194">
        <v>0</v>
      </c>
      <c r="F9194" t="s">
        <v>12</v>
      </c>
      <c r="G9194" t="s">
        <v>13</v>
      </c>
      <c r="H9194" t="s">
        <v>14</v>
      </c>
      <c r="I9194">
        <v>55.12</v>
      </c>
      <c r="J9194">
        <v>27</v>
      </c>
      <c r="K9194" t="s">
        <v>15</v>
      </c>
    </row>
    <row r="9195" spans="1:11" x14ac:dyDescent="0.3">
      <c r="A9195">
        <v>12166</v>
      </c>
      <c r="B9195" t="s">
        <v>11</v>
      </c>
      <c r="C9195">
        <v>63</v>
      </c>
      <c r="D9195">
        <v>1</v>
      </c>
      <c r="E9195">
        <v>0</v>
      </c>
      <c r="F9195" t="s">
        <v>12</v>
      </c>
      <c r="G9195" t="s">
        <v>13</v>
      </c>
      <c r="H9195" t="s">
        <v>14</v>
      </c>
      <c r="I9195">
        <v>89.88</v>
      </c>
    </row>
    <row r="9196" spans="1:11" x14ac:dyDescent="0.3">
      <c r="A9196">
        <v>44276</v>
      </c>
      <c r="B9196" t="s">
        <v>11</v>
      </c>
      <c r="C9196">
        <v>71</v>
      </c>
      <c r="D9196">
        <v>0</v>
      </c>
      <c r="E9196">
        <v>1</v>
      </c>
      <c r="F9196" t="s">
        <v>12</v>
      </c>
      <c r="G9196" t="s">
        <v>17</v>
      </c>
      <c r="H9196" t="s">
        <v>14</v>
      </c>
      <c r="I9196">
        <v>56.46</v>
      </c>
      <c r="K9196" t="s">
        <v>15</v>
      </c>
    </row>
    <row r="9197" spans="1:11" x14ac:dyDescent="0.3">
      <c r="A9197">
        <v>341</v>
      </c>
      <c r="B9197" t="s">
        <v>16</v>
      </c>
      <c r="C9197">
        <v>80</v>
      </c>
      <c r="D9197">
        <v>0</v>
      </c>
      <c r="E9197">
        <v>0</v>
      </c>
      <c r="F9197" t="s">
        <v>12</v>
      </c>
      <c r="G9197" t="s">
        <v>13</v>
      </c>
      <c r="H9197" t="s">
        <v>18</v>
      </c>
      <c r="I9197">
        <v>105.62</v>
      </c>
      <c r="J9197">
        <v>26.8</v>
      </c>
      <c r="K9197" t="s">
        <v>22</v>
      </c>
    </row>
    <row r="9198" spans="1:11" x14ac:dyDescent="0.3">
      <c r="A9198">
        <v>71248</v>
      </c>
      <c r="B9198" t="s">
        <v>11</v>
      </c>
      <c r="C9198">
        <v>5</v>
      </c>
      <c r="D9198">
        <v>0</v>
      </c>
      <c r="E9198">
        <v>0</v>
      </c>
      <c r="F9198" t="s">
        <v>19</v>
      </c>
      <c r="G9198" t="s">
        <v>20</v>
      </c>
      <c r="H9198" t="s">
        <v>18</v>
      </c>
      <c r="I9198">
        <v>129.46</v>
      </c>
      <c r="J9198">
        <v>17.100000000000001</v>
      </c>
    </row>
    <row r="9199" spans="1:11" x14ac:dyDescent="0.3">
      <c r="A9199">
        <v>48955</v>
      </c>
      <c r="B9199" t="s">
        <v>16</v>
      </c>
      <c r="C9199">
        <v>41</v>
      </c>
      <c r="D9199">
        <v>0</v>
      </c>
      <c r="E9199">
        <v>0</v>
      </c>
      <c r="F9199" t="s">
        <v>19</v>
      </c>
      <c r="G9199" t="s">
        <v>17</v>
      </c>
      <c r="H9199" t="s">
        <v>18</v>
      </c>
      <c r="I9199">
        <v>102.67</v>
      </c>
      <c r="J9199">
        <v>36.200000000000003</v>
      </c>
      <c r="K9199" t="s">
        <v>22</v>
      </c>
    </row>
    <row r="9200" spans="1:11" x14ac:dyDescent="0.3">
      <c r="A9200">
        <v>67057</v>
      </c>
      <c r="B9200" t="s">
        <v>16</v>
      </c>
      <c r="C9200">
        <v>25</v>
      </c>
      <c r="D9200">
        <v>0</v>
      </c>
      <c r="E9200">
        <v>0</v>
      </c>
      <c r="F9200" t="s">
        <v>19</v>
      </c>
      <c r="G9200" t="s">
        <v>13</v>
      </c>
      <c r="H9200" t="s">
        <v>14</v>
      </c>
      <c r="I9200">
        <v>55.49</v>
      </c>
      <c r="J9200">
        <v>48.9</v>
      </c>
      <c r="K9200" t="s">
        <v>22</v>
      </c>
    </row>
    <row r="9201" spans="1:11" x14ac:dyDescent="0.3">
      <c r="A9201">
        <v>1659</v>
      </c>
      <c r="B9201" t="s">
        <v>11</v>
      </c>
      <c r="C9201">
        <v>25</v>
      </c>
      <c r="D9201">
        <v>0</v>
      </c>
      <c r="E9201">
        <v>0</v>
      </c>
      <c r="F9201" t="s">
        <v>19</v>
      </c>
      <c r="G9201" t="s">
        <v>21</v>
      </c>
      <c r="H9201" t="s">
        <v>14</v>
      </c>
      <c r="I9201">
        <v>115.38</v>
      </c>
      <c r="J9201">
        <v>29.9</v>
      </c>
    </row>
    <row r="9202" spans="1:11" x14ac:dyDescent="0.3">
      <c r="A9202">
        <v>67791</v>
      </c>
      <c r="B9202" t="s">
        <v>11</v>
      </c>
      <c r="C9202">
        <v>1.64</v>
      </c>
      <c r="D9202">
        <v>0</v>
      </c>
      <c r="E9202">
        <v>0</v>
      </c>
      <c r="F9202" t="s">
        <v>19</v>
      </c>
      <c r="G9202" t="s">
        <v>20</v>
      </c>
      <c r="H9202" t="s">
        <v>18</v>
      </c>
      <c r="I9202">
        <v>147.93</v>
      </c>
      <c r="J9202">
        <v>20.7</v>
      </c>
    </row>
    <row r="9203" spans="1:11" x14ac:dyDescent="0.3">
      <c r="A9203">
        <v>50199</v>
      </c>
      <c r="B9203" t="s">
        <v>16</v>
      </c>
      <c r="C9203">
        <v>19</v>
      </c>
      <c r="D9203">
        <v>0</v>
      </c>
      <c r="E9203">
        <v>0</v>
      </c>
      <c r="F9203" t="s">
        <v>19</v>
      </c>
      <c r="G9203" t="s">
        <v>13</v>
      </c>
      <c r="H9203" t="s">
        <v>14</v>
      </c>
      <c r="I9203">
        <v>64.31</v>
      </c>
      <c r="J9203">
        <v>35</v>
      </c>
    </row>
    <row r="9204" spans="1:11" x14ac:dyDescent="0.3">
      <c r="A9204">
        <v>38499</v>
      </c>
      <c r="B9204" t="s">
        <v>11</v>
      </c>
      <c r="C9204">
        <v>81</v>
      </c>
      <c r="D9204">
        <v>0</v>
      </c>
      <c r="E9204">
        <v>0</v>
      </c>
      <c r="F9204" t="s">
        <v>12</v>
      </c>
      <c r="G9204" t="s">
        <v>17</v>
      </c>
      <c r="H9204" t="s">
        <v>18</v>
      </c>
      <c r="I9204">
        <v>147.81</v>
      </c>
      <c r="J9204">
        <v>30.8</v>
      </c>
      <c r="K9204" t="s">
        <v>15</v>
      </c>
    </row>
    <row r="9205" spans="1:11" x14ac:dyDescent="0.3">
      <c r="A9205">
        <v>23143</v>
      </c>
      <c r="B9205" t="s">
        <v>11</v>
      </c>
      <c r="C9205">
        <v>67</v>
      </c>
      <c r="D9205">
        <v>0</v>
      </c>
      <c r="E9205">
        <v>0</v>
      </c>
      <c r="F9205" t="s">
        <v>12</v>
      </c>
      <c r="G9205" t="s">
        <v>13</v>
      </c>
      <c r="H9205" t="s">
        <v>14</v>
      </c>
      <c r="I9205">
        <v>69.430000000000007</v>
      </c>
      <c r="K9205" t="s">
        <v>23</v>
      </c>
    </row>
    <row r="9206" spans="1:11" x14ac:dyDescent="0.3">
      <c r="A9206">
        <v>56591</v>
      </c>
      <c r="B9206" t="s">
        <v>16</v>
      </c>
      <c r="C9206">
        <v>81</v>
      </c>
      <c r="D9206">
        <v>1</v>
      </c>
      <c r="E9206">
        <v>1</v>
      </c>
      <c r="F9206" t="s">
        <v>12</v>
      </c>
      <c r="G9206" t="s">
        <v>13</v>
      </c>
      <c r="H9206" t="s">
        <v>18</v>
      </c>
      <c r="I9206">
        <v>229.37</v>
      </c>
      <c r="J9206">
        <v>24</v>
      </c>
      <c r="K9206" t="s">
        <v>22</v>
      </c>
    </row>
    <row r="9207" spans="1:11" x14ac:dyDescent="0.3">
      <c r="A9207">
        <v>5138</v>
      </c>
      <c r="B9207" t="s">
        <v>16</v>
      </c>
      <c r="C9207">
        <v>45</v>
      </c>
      <c r="D9207">
        <v>0</v>
      </c>
      <c r="E9207">
        <v>0</v>
      </c>
      <c r="F9207" t="s">
        <v>12</v>
      </c>
      <c r="G9207" t="s">
        <v>13</v>
      </c>
      <c r="H9207" t="s">
        <v>14</v>
      </c>
      <c r="I9207">
        <v>88.24</v>
      </c>
      <c r="J9207">
        <v>28.8</v>
      </c>
      <c r="K9207" t="s">
        <v>23</v>
      </c>
    </row>
    <row r="9208" spans="1:11" x14ac:dyDescent="0.3">
      <c r="A9208">
        <v>64303</v>
      </c>
      <c r="B9208" t="s">
        <v>16</v>
      </c>
      <c r="C9208">
        <v>56</v>
      </c>
      <c r="D9208">
        <v>1</v>
      </c>
      <c r="E9208">
        <v>0</v>
      </c>
      <c r="F9208" t="s">
        <v>12</v>
      </c>
      <c r="G9208" t="s">
        <v>13</v>
      </c>
      <c r="H9208" t="s">
        <v>14</v>
      </c>
      <c r="I9208">
        <v>114.62</v>
      </c>
      <c r="J9208">
        <v>24.3</v>
      </c>
      <c r="K9208" t="s">
        <v>22</v>
      </c>
    </row>
    <row r="9209" spans="1:11" x14ac:dyDescent="0.3">
      <c r="A9209">
        <v>5047</v>
      </c>
      <c r="B9209" t="s">
        <v>16</v>
      </c>
      <c r="C9209">
        <v>47</v>
      </c>
      <c r="D9209">
        <v>0</v>
      </c>
      <c r="E9209">
        <v>0</v>
      </c>
      <c r="F9209" t="s">
        <v>12</v>
      </c>
      <c r="G9209" t="s">
        <v>13</v>
      </c>
      <c r="H9209" t="s">
        <v>14</v>
      </c>
      <c r="I9209">
        <v>110.78</v>
      </c>
      <c r="J9209">
        <v>26.8</v>
      </c>
    </row>
    <row r="9210" spans="1:11" x14ac:dyDescent="0.3">
      <c r="A9210">
        <v>40915</v>
      </c>
      <c r="B9210" t="s">
        <v>16</v>
      </c>
      <c r="C9210">
        <v>78</v>
      </c>
      <c r="D9210">
        <v>1</v>
      </c>
      <c r="E9210">
        <v>0</v>
      </c>
      <c r="F9210" t="s">
        <v>12</v>
      </c>
      <c r="G9210" t="s">
        <v>13</v>
      </c>
      <c r="H9210" t="s">
        <v>18</v>
      </c>
      <c r="I9210">
        <v>116.38</v>
      </c>
      <c r="J9210">
        <v>33.6</v>
      </c>
      <c r="K9210" t="s">
        <v>22</v>
      </c>
    </row>
    <row r="9211" spans="1:11" x14ac:dyDescent="0.3">
      <c r="A9211">
        <v>1955</v>
      </c>
      <c r="B9211" t="s">
        <v>16</v>
      </c>
      <c r="C9211">
        <v>36</v>
      </c>
      <c r="D9211">
        <v>0</v>
      </c>
      <c r="E9211">
        <v>0</v>
      </c>
      <c r="F9211" t="s">
        <v>12</v>
      </c>
      <c r="G9211" t="s">
        <v>13</v>
      </c>
      <c r="H9211" t="s">
        <v>18</v>
      </c>
      <c r="I9211">
        <v>68.209999999999994</v>
      </c>
      <c r="J9211">
        <v>31.2</v>
      </c>
      <c r="K9211" t="s">
        <v>15</v>
      </c>
    </row>
    <row r="9212" spans="1:11" x14ac:dyDescent="0.3">
      <c r="A9212">
        <v>58753</v>
      </c>
      <c r="B9212" t="s">
        <v>16</v>
      </c>
      <c r="C9212">
        <v>23</v>
      </c>
      <c r="D9212">
        <v>0</v>
      </c>
      <c r="E9212">
        <v>0</v>
      </c>
      <c r="F9212" t="s">
        <v>19</v>
      </c>
      <c r="G9212" t="s">
        <v>21</v>
      </c>
      <c r="H9212" t="s">
        <v>14</v>
      </c>
      <c r="I9212">
        <v>80.86</v>
      </c>
      <c r="J9212">
        <v>32.799999999999997</v>
      </c>
      <c r="K9212" t="s">
        <v>15</v>
      </c>
    </row>
    <row r="9213" spans="1:11" x14ac:dyDescent="0.3">
      <c r="A9213">
        <v>15585</v>
      </c>
      <c r="B9213" t="s">
        <v>11</v>
      </c>
      <c r="C9213">
        <v>79</v>
      </c>
      <c r="D9213">
        <v>1</v>
      </c>
      <c r="E9213">
        <v>0</v>
      </c>
      <c r="F9213" t="s">
        <v>12</v>
      </c>
      <c r="G9213" t="s">
        <v>21</v>
      </c>
      <c r="H9213" t="s">
        <v>18</v>
      </c>
      <c r="I9213">
        <v>209.06</v>
      </c>
      <c r="J9213">
        <v>38.1</v>
      </c>
      <c r="K9213" t="s">
        <v>15</v>
      </c>
    </row>
    <row r="9214" spans="1:11" x14ac:dyDescent="0.3">
      <c r="A9214">
        <v>33068</v>
      </c>
      <c r="B9214" t="s">
        <v>16</v>
      </c>
      <c r="C9214">
        <v>44</v>
      </c>
      <c r="D9214">
        <v>0</v>
      </c>
      <c r="E9214">
        <v>0</v>
      </c>
      <c r="F9214" t="s">
        <v>12</v>
      </c>
      <c r="G9214" t="s">
        <v>17</v>
      </c>
      <c r="H9214" t="s">
        <v>18</v>
      </c>
      <c r="I9214">
        <v>105.36</v>
      </c>
      <c r="J9214">
        <v>30.4</v>
      </c>
      <c r="K9214" t="s">
        <v>22</v>
      </c>
    </row>
    <row r="9215" spans="1:11" x14ac:dyDescent="0.3">
      <c r="A9215">
        <v>66371</v>
      </c>
      <c r="B9215" t="s">
        <v>11</v>
      </c>
      <c r="C9215">
        <v>6</v>
      </c>
      <c r="D9215">
        <v>0</v>
      </c>
      <c r="E9215">
        <v>0</v>
      </c>
      <c r="F9215" t="s">
        <v>19</v>
      </c>
      <c r="G9215" t="s">
        <v>20</v>
      </c>
      <c r="H9215" t="s">
        <v>14</v>
      </c>
      <c r="I9215">
        <v>94.59</v>
      </c>
      <c r="J9215">
        <v>22.9</v>
      </c>
    </row>
    <row r="9216" spans="1:11" x14ac:dyDescent="0.3">
      <c r="A9216">
        <v>23753</v>
      </c>
      <c r="B9216" t="s">
        <v>16</v>
      </c>
      <c r="C9216">
        <v>47</v>
      </c>
      <c r="D9216">
        <v>0</v>
      </c>
      <c r="E9216">
        <v>0</v>
      </c>
      <c r="F9216" t="s">
        <v>12</v>
      </c>
      <c r="G9216" t="s">
        <v>13</v>
      </c>
      <c r="H9216" t="s">
        <v>14</v>
      </c>
      <c r="I9216">
        <v>98.47</v>
      </c>
      <c r="J9216">
        <v>29.6</v>
      </c>
      <c r="K9216" t="s">
        <v>23</v>
      </c>
    </row>
    <row r="9217" spans="1:11" x14ac:dyDescent="0.3">
      <c r="A9217">
        <v>48799</v>
      </c>
      <c r="B9217" t="s">
        <v>16</v>
      </c>
      <c r="C9217">
        <v>52</v>
      </c>
      <c r="D9217">
        <v>0</v>
      </c>
      <c r="E9217">
        <v>0</v>
      </c>
      <c r="F9217" t="s">
        <v>12</v>
      </c>
      <c r="G9217" t="s">
        <v>17</v>
      </c>
      <c r="H9217" t="s">
        <v>18</v>
      </c>
      <c r="I9217">
        <v>149.21</v>
      </c>
      <c r="J9217">
        <v>28.1</v>
      </c>
      <c r="K9217" t="s">
        <v>22</v>
      </c>
    </row>
    <row r="9218" spans="1:11" x14ac:dyDescent="0.3">
      <c r="A9218">
        <v>69466</v>
      </c>
      <c r="B9218" t="s">
        <v>11</v>
      </c>
      <c r="C9218">
        <v>43</v>
      </c>
      <c r="D9218">
        <v>0</v>
      </c>
      <c r="E9218">
        <v>0</v>
      </c>
      <c r="F9218" t="s">
        <v>12</v>
      </c>
      <c r="G9218" t="s">
        <v>13</v>
      </c>
      <c r="H9218" t="s">
        <v>18</v>
      </c>
      <c r="I9218">
        <v>60.3</v>
      </c>
      <c r="J9218">
        <v>36.1</v>
      </c>
      <c r="K9218" t="s">
        <v>23</v>
      </c>
    </row>
    <row r="9219" spans="1:11" x14ac:dyDescent="0.3">
      <c r="A9219">
        <v>65827</v>
      </c>
      <c r="B9219" t="s">
        <v>16</v>
      </c>
      <c r="C9219">
        <v>17</v>
      </c>
      <c r="D9219">
        <v>0</v>
      </c>
      <c r="E9219">
        <v>0</v>
      </c>
      <c r="F9219" t="s">
        <v>19</v>
      </c>
      <c r="G9219" t="s">
        <v>13</v>
      </c>
      <c r="H9219" t="s">
        <v>14</v>
      </c>
      <c r="I9219">
        <v>72.010000000000005</v>
      </c>
      <c r="J9219">
        <v>24.2</v>
      </c>
      <c r="K9219" t="s">
        <v>23</v>
      </c>
    </row>
    <row r="9220" spans="1:11" x14ac:dyDescent="0.3">
      <c r="A9220">
        <v>69611</v>
      </c>
      <c r="B9220" t="s">
        <v>16</v>
      </c>
      <c r="C9220">
        <v>50</v>
      </c>
      <c r="D9220">
        <v>0</v>
      </c>
      <c r="E9220">
        <v>0</v>
      </c>
      <c r="F9220" t="s">
        <v>12</v>
      </c>
      <c r="G9220" t="s">
        <v>13</v>
      </c>
      <c r="H9220" t="s">
        <v>14</v>
      </c>
      <c r="I9220">
        <v>127.97</v>
      </c>
      <c r="J9220">
        <v>21.1</v>
      </c>
      <c r="K9220" t="s">
        <v>15</v>
      </c>
    </row>
    <row r="9221" spans="1:11" x14ac:dyDescent="0.3">
      <c r="A9221">
        <v>46524</v>
      </c>
      <c r="B9221" t="s">
        <v>11</v>
      </c>
      <c r="C9221">
        <v>64</v>
      </c>
      <c r="D9221">
        <v>0</v>
      </c>
      <c r="E9221">
        <v>0</v>
      </c>
      <c r="F9221" t="s">
        <v>19</v>
      </c>
      <c r="G9221" t="s">
        <v>13</v>
      </c>
      <c r="H9221" t="s">
        <v>14</v>
      </c>
      <c r="I9221">
        <v>69.56</v>
      </c>
      <c r="J9221">
        <v>28.8</v>
      </c>
      <c r="K9221" t="s">
        <v>22</v>
      </c>
    </row>
    <row r="9222" spans="1:11" x14ac:dyDescent="0.3">
      <c r="A9222">
        <v>68434</v>
      </c>
      <c r="B9222" t="s">
        <v>16</v>
      </c>
      <c r="C9222">
        <v>29</v>
      </c>
      <c r="D9222">
        <v>0</v>
      </c>
      <c r="E9222">
        <v>0</v>
      </c>
      <c r="F9222" t="s">
        <v>12</v>
      </c>
      <c r="G9222" t="s">
        <v>21</v>
      </c>
      <c r="H9222" t="s">
        <v>14</v>
      </c>
      <c r="I9222">
        <v>135.81</v>
      </c>
      <c r="J9222">
        <v>31.3</v>
      </c>
      <c r="K9222" t="s">
        <v>22</v>
      </c>
    </row>
    <row r="9223" spans="1:11" x14ac:dyDescent="0.3">
      <c r="A9223">
        <v>70339</v>
      </c>
      <c r="B9223" t="s">
        <v>16</v>
      </c>
      <c r="C9223">
        <v>66</v>
      </c>
      <c r="D9223">
        <v>1</v>
      </c>
      <c r="E9223">
        <v>0</v>
      </c>
      <c r="F9223" t="s">
        <v>12</v>
      </c>
      <c r="G9223" t="s">
        <v>13</v>
      </c>
      <c r="H9223" t="s">
        <v>14</v>
      </c>
      <c r="I9223">
        <v>56.32</v>
      </c>
      <c r="J9223">
        <v>38.6</v>
      </c>
      <c r="K9223" t="s">
        <v>15</v>
      </c>
    </row>
    <row r="9224" spans="1:11" x14ac:dyDescent="0.3">
      <c r="A9224">
        <v>46664</v>
      </c>
      <c r="B9224" t="s">
        <v>16</v>
      </c>
      <c r="C9224">
        <v>60</v>
      </c>
      <c r="D9224">
        <v>0</v>
      </c>
      <c r="E9224">
        <v>0</v>
      </c>
      <c r="F9224" t="s">
        <v>12</v>
      </c>
      <c r="G9224" t="s">
        <v>13</v>
      </c>
      <c r="H9224" t="s">
        <v>18</v>
      </c>
      <c r="I9224">
        <v>229.41</v>
      </c>
      <c r="J9224">
        <v>40.6</v>
      </c>
      <c r="K9224" t="s">
        <v>22</v>
      </c>
    </row>
    <row r="9225" spans="1:11" x14ac:dyDescent="0.3">
      <c r="A9225">
        <v>52589</v>
      </c>
      <c r="B9225" t="s">
        <v>16</v>
      </c>
      <c r="C9225">
        <v>66</v>
      </c>
      <c r="D9225">
        <v>0</v>
      </c>
      <c r="E9225">
        <v>0</v>
      </c>
      <c r="F9225" t="s">
        <v>12</v>
      </c>
      <c r="G9225" t="s">
        <v>13</v>
      </c>
      <c r="H9225" t="s">
        <v>18</v>
      </c>
      <c r="I9225">
        <v>95.02</v>
      </c>
      <c r="J9225">
        <v>30.4</v>
      </c>
      <c r="K9225" t="s">
        <v>23</v>
      </c>
    </row>
    <row r="9226" spans="1:11" x14ac:dyDescent="0.3">
      <c r="A9226">
        <v>36497</v>
      </c>
      <c r="B9226" t="s">
        <v>16</v>
      </c>
      <c r="C9226">
        <v>19</v>
      </c>
      <c r="D9226">
        <v>0</v>
      </c>
      <c r="E9226">
        <v>0</v>
      </c>
      <c r="F9226" t="s">
        <v>19</v>
      </c>
      <c r="G9226" t="s">
        <v>13</v>
      </c>
      <c r="H9226" t="s">
        <v>14</v>
      </c>
      <c r="I9226">
        <v>101.46</v>
      </c>
      <c r="J9226">
        <v>21.7</v>
      </c>
      <c r="K9226" t="s">
        <v>15</v>
      </c>
    </row>
    <row r="9227" spans="1:11" x14ac:dyDescent="0.3">
      <c r="A9227">
        <v>44667</v>
      </c>
      <c r="B9227" t="s">
        <v>16</v>
      </c>
      <c r="C9227">
        <v>18</v>
      </c>
      <c r="D9227">
        <v>0</v>
      </c>
      <c r="E9227">
        <v>0</v>
      </c>
      <c r="F9227" t="s">
        <v>19</v>
      </c>
      <c r="G9227" t="s">
        <v>13</v>
      </c>
      <c r="H9227" t="s">
        <v>14</v>
      </c>
      <c r="I9227">
        <v>102.8</v>
      </c>
      <c r="J9227">
        <v>22.2</v>
      </c>
    </row>
    <row r="9228" spans="1:11" x14ac:dyDescent="0.3">
      <c r="A9228">
        <v>12008</v>
      </c>
      <c r="B9228" t="s">
        <v>16</v>
      </c>
      <c r="C9228">
        <v>38</v>
      </c>
      <c r="D9228">
        <v>0</v>
      </c>
      <c r="E9228">
        <v>0</v>
      </c>
      <c r="F9228" t="s">
        <v>12</v>
      </c>
      <c r="G9228" t="s">
        <v>13</v>
      </c>
      <c r="H9228" t="s">
        <v>14</v>
      </c>
      <c r="I9228">
        <v>102.19</v>
      </c>
      <c r="J9228">
        <v>32.4</v>
      </c>
      <c r="K9228" t="s">
        <v>22</v>
      </c>
    </row>
    <row r="9229" spans="1:11" x14ac:dyDescent="0.3">
      <c r="A9229">
        <v>42375</v>
      </c>
      <c r="B9229" t="s">
        <v>16</v>
      </c>
      <c r="C9229">
        <v>71</v>
      </c>
      <c r="D9229">
        <v>0</v>
      </c>
      <c r="E9229">
        <v>0</v>
      </c>
      <c r="F9229" t="s">
        <v>12</v>
      </c>
      <c r="G9229" t="s">
        <v>13</v>
      </c>
      <c r="H9229" t="s">
        <v>14</v>
      </c>
      <c r="I9229">
        <v>134.37</v>
      </c>
      <c r="J9229">
        <v>27.9</v>
      </c>
      <c r="K9229" t="s">
        <v>22</v>
      </c>
    </row>
    <row r="9230" spans="1:11" x14ac:dyDescent="0.3">
      <c r="A9230">
        <v>55040</v>
      </c>
      <c r="B9230" t="s">
        <v>16</v>
      </c>
      <c r="C9230">
        <v>27</v>
      </c>
      <c r="D9230">
        <v>0</v>
      </c>
      <c r="E9230">
        <v>0</v>
      </c>
      <c r="F9230" t="s">
        <v>12</v>
      </c>
      <c r="G9230" t="s">
        <v>17</v>
      </c>
      <c r="H9230" t="s">
        <v>18</v>
      </c>
      <c r="I9230">
        <v>59.06</v>
      </c>
      <c r="J9230">
        <v>24.6</v>
      </c>
      <c r="K9230" t="s">
        <v>22</v>
      </c>
    </row>
    <row r="9231" spans="1:11" x14ac:dyDescent="0.3">
      <c r="A9231">
        <v>28264</v>
      </c>
      <c r="B9231" t="s">
        <v>11</v>
      </c>
      <c r="C9231">
        <v>22</v>
      </c>
      <c r="D9231">
        <v>0</v>
      </c>
      <c r="E9231">
        <v>0</v>
      </c>
      <c r="F9231" t="s">
        <v>19</v>
      </c>
      <c r="G9231" t="s">
        <v>13</v>
      </c>
      <c r="H9231" t="s">
        <v>14</v>
      </c>
      <c r="I9231">
        <v>76.27</v>
      </c>
      <c r="J9231">
        <v>27.5</v>
      </c>
      <c r="K9231" t="s">
        <v>22</v>
      </c>
    </row>
    <row r="9232" spans="1:11" x14ac:dyDescent="0.3">
      <c r="A9232">
        <v>31579</v>
      </c>
      <c r="B9232" t="s">
        <v>16</v>
      </c>
      <c r="C9232">
        <v>77</v>
      </c>
      <c r="D9232">
        <v>1</v>
      </c>
      <c r="E9232">
        <v>0</v>
      </c>
      <c r="F9232" t="s">
        <v>19</v>
      </c>
      <c r="G9232" t="s">
        <v>17</v>
      </c>
      <c r="H9232" t="s">
        <v>18</v>
      </c>
      <c r="I9232">
        <v>104.46</v>
      </c>
      <c r="J9232">
        <v>27.7</v>
      </c>
      <c r="K9232" t="s">
        <v>15</v>
      </c>
    </row>
    <row r="9233" spans="1:11" x14ac:dyDescent="0.3">
      <c r="A9233">
        <v>28186</v>
      </c>
      <c r="B9233" t="s">
        <v>11</v>
      </c>
      <c r="C9233">
        <v>19</v>
      </c>
      <c r="D9233">
        <v>0</v>
      </c>
      <c r="E9233">
        <v>0</v>
      </c>
      <c r="F9233" t="s">
        <v>19</v>
      </c>
      <c r="G9233" t="s">
        <v>13</v>
      </c>
      <c r="H9233" t="s">
        <v>18</v>
      </c>
      <c r="I9233">
        <v>75.45</v>
      </c>
      <c r="J9233">
        <v>36.700000000000003</v>
      </c>
      <c r="K9233" t="s">
        <v>23</v>
      </c>
    </row>
    <row r="9234" spans="1:11" x14ac:dyDescent="0.3">
      <c r="A9234">
        <v>22820</v>
      </c>
      <c r="B9234" t="s">
        <v>11</v>
      </c>
      <c r="C9234">
        <v>7</v>
      </c>
      <c r="D9234">
        <v>0</v>
      </c>
      <c r="E9234">
        <v>0</v>
      </c>
      <c r="F9234" t="s">
        <v>19</v>
      </c>
      <c r="G9234" t="s">
        <v>20</v>
      </c>
      <c r="H9234" t="s">
        <v>14</v>
      </c>
      <c r="I9234">
        <v>75.11</v>
      </c>
      <c r="J9234">
        <v>19.5</v>
      </c>
    </row>
    <row r="9235" spans="1:11" x14ac:dyDescent="0.3">
      <c r="A9235">
        <v>25703</v>
      </c>
      <c r="B9235" t="s">
        <v>11</v>
      </c>
      <c r="C9235">
        <v>23</v>
      </c>
      <c r="D9235">
        <v>0</v>
      </c>
      <c r="E9235">
        <v>0</v>
      </c>
      <c r="F9235" t="s">
        <v>19</v>
      </c>
      <c r="G9235" t="s">
        <v>13</v>
      </c>
      <c r="H9235" t="s">
        <v>14</v>
      </c>
      <c r="I9235">
        <v>93.49</v>
      </c>
      <c r="J9235">
        <v>27.8</v>
      </c>
      <c r="K9235" t="s">
        <v>22</v>
      </c>
    </row>
    <row r="9236" spans="1:11" x14ac:dyDescent="0.3">
      <c r="A9236">
        <v>49519</v>
      </c>
      <c r="B9236" t="s">
        <v>11</v>
      </c>
      <c r="C9236">
        <v>59</v>
      </c>
      <c r="D9236">
        <v>0</v>
      </c>
      <c r="E9236">
        <v>0</v>
      </c>
      <c r="F9236" t="s">
        <v>12</v>
      </c>
      <c r="G9236" t="s">
        <v>17</v>
      </c>
      <c r="H9236" t="s">
        <v>18</v>
      </c>
      <c r="I9236">
        <v>130.35</v>
      </c>
      <c r="J9236">
        <v>28.3</v>
      </c>
    </row>
    <row r="9237" spans="1:11" x14ac:dyDescent="0.3">
      <c r="A9237">
        <v>59046</v>
      </c>
      <c r="B9237" t="s">
        <v>11</v>
      </c>
      <c r="C9237">
        <v>75</v>
      </c>
      <c r="D9237">
        <v>0</v>
      </c>
      <c r="E9237">
        <v>0</v>
      </c>
      <c r="F9237" t="s">
        <v>12</v>
      </c>
      <c r="G9237" t="s">
        <v>17</v>
      </c>
      <c r="H9237" t="s">
        <v>14</v>
      </c>
      <c r="I9237">
        <v>66.27</v>
      </c>
      <c r="J9237">
        <v>31.7</v>
      </c>
    </row>
    <row r="9238" spans="1:11" x14ac:dyDescent="0.3">
      <c r="A9238">
        <v>48653</v>
      </c>
      <c r="B9238" t="s">
        <v>11</v>
      </c>
      <c r="C9238">
        <v>56</v>
      </c>
      <c r="D9238">
        <v>0</v>
      </c>
      <c r="E9238">
        <v>0</v>
      </c>
      <c r="F9238" t="s">
        <v>12</v>
      </c>
      <c r="G9238" t="s">
        <v>13</v>
      </c>
      <c r="H9238" t="s">
        <v>14</v>
      </c>
      <c r="I9238">
        <v>74.64</v>
      </c>
      <c r="J9238">
        <v>30.8</v>
      </c>
    </row>
    <row r="9239" spans="1:11" x14ac:dyDescent="0.3">
      <c r="A9239">
        <v>70613</v>
      </c>
      <c r="B9239" t="s">
        <v>11</v>
      </c>
      <c r="C9239">
        <v>16</v>
      </c>
      <c r="D9239">
        <v>0</v>
      </c>
      <c r="E9239">
        <v>0</v>
      </c>
      <c r="F9239" t="s">
        <v>19</v>
      </c>
      <c r="G9239" t="s">
        <v>13</v>
      </c>
      <c r="H9239" t="s">
        <v>14</v>
      </c>
      <c r="I9239">
        <v>116.92</v>
      </c>
      <c r="J9239">
        <v>26</v>
      </c>
      <c r="K9239" t="s">
        <v>22</v>
      </c>
    </row>
    <row r="9240" spans="1:11" x14ac:dyDescent="0.3">
      <c r="A9240">
        <v>13352</v>
      </c>
      <c r="B9240" t="s">
        <v>11</v>
      </c>
      <c r="C9240">
        <v>42</v>
      </c>
      <c r="D9240">
        <v>1</v>
      </c>
      <c r="E9240">
        <v>0</v>
      </c>
      <c r="F9240" t="s">
        <v>12</v>
      </c>
      <c r="G9240" t="s">
        <v>13</v>
      </c>
      <c r="H9240" t="s">
        <v>14</v>
      </c>
      <c r="I9240">
        <v>90.53</v>
      </c>
      <c r="J9240">
        <v>29.6</v>
      </c>
      <c r="K9240" t="s">
        <v>22</v>
      </c>
    </row>
    <row r="9241" spans="1:11" x14ac:dyDescent="0.3">
      <c r="A9241">
        <v>53063</v>
      </c>
      <c r="B9241" t="s">
        <v>16</v>
      </c>
      <c r="C9241">
        <v>22</v>
      </c>
      <c r="D9241">
        <v>0</v>
      </c>
      <c r="E9241">
        <v>0</v>
      </c>
      <c r="F9241" t="s">
        <v>19</v>
      </c>
      <c r="G9241" t="s">
        <v>13</v>
      </c>
      <c r="H9241" t="s">
        <v>14</v>
      </c>
      <c r="I9241">
        <v>70.38</v>
      </c>
      <c r="J9241">
        <v>30.1</v>
      </c>
    </row>
    <row r="9242" spans="1:11" x14ac:dyDescent="0.3">
      <c r="A9242">
        <v>60854</v>
      </c>
      <c r="B9242" t="s">
        <v>11</v>
      </c>
      <c r="C9242">
        <v>68</v>
      </c>
      <c r="D9242">
        <v>1</v>
      </c>
      <c r="E9242">
        <v>1</v>
      </c>
      <c r="F9242" t="s">
        <v>12</v>
      </c>
      <c r="G9242" t="s">
        <v>13</v>
      </c>
      <c r="H9242" t="s">
        <v>14</v>
      </c>
      <c r="I9242">
        <v>180.48</v>
      </c>
      <c r="J9242">
        <v>44</v>
      </c>
    </row>
    <row r="9243" spans="1:11" x14ac:dyDescent="0.3">
      <c r="A9243">
        <v>71295</v>
      </c>
      <c r="B9243" t="s">
        <v>16</v>
      </c>
      <c r="C9243">
        <v>14</v>
      </c>
      <c r="D9243">
        <v>0</v>
      </c>
      <c r="E9243">
        <v>0</v>
      </c>
      <c r="F9243" t="s">
        <v>19</v>
      </c>
      <c r="G9243" t="s">
        <v>20</v>
      </c>
      <c r="H9243" t="s">
        <v>18</v>
      </c>
      <c r="I9243">
        <v>63.59</v>
      </c>
      <c r="J9243">
        <v>32.1</v>
      </c>
    </row>
    <row r="9244" spans="1:11" x14ac:dyDescent="0.3">
      <c r="A9244">
        <v>42045</v>
      </c>
      <c r="B9244" t="s">
        <v>16</v>
      </c>
      <c r="C9244">
        <v>72</v>
      </c>
      <c r="D9244">
        <v>0</v>
      </c>
      <c r="E9244">
        <v>0</v>
      </c>
      <c r="F9244" t="s">
        <v>12</v>
      </c>
      <c r="G9244" t="s">
        <v>13</v>
      </c>
      <c r="H9244" t="s">
        <v>14</v>
      </c>
      <c r="I9244">
        <v>169.89</v>
      </c>
      <c r="J9244">
        <v>45.7</v>
      </c>
    </row>
    <row r="9245" spans="1:11" x14ac:dyDescent="0.3">
      <c r="A9245">
        <v>69829</v>
      </c>
      <c r="B9245" t="s">
        <v>16</v>
      </c>
      <c r="C9245">
        <v>0.64</v>
      </c>
      <c r="D9245">
        <v>0</v>
      </c>
      <c r="E9245">
        <v>0</v>
      </c>
      <c r="F9245" t="s">
        <v>19</v>
      </c>
      <c r="G9245" t="s">
        <v>20</v>
      </c>
      <c r="H9245" t="s">
        <v>14</v>
      </c>
      <c r="I9245">
        <v>85.91</v>
      </c>
      <c r="J9245">
        <v>16.5</v>
      </c>
    </row>
    <row r="9246" spans="1:11" x14ac:dyDescent="0.3">
      <c r="A9246">
        <v>62200</v>
      </c>
      <c r="B9246" t="s">
        <v>16</v>
      </c>
      <c r="C9246">
        <v>36</v>
      </c>
      <c r="D9246">
        <v>0</v>
      </c>
      <c r="E9246">
        <v>0</v>
      </c>
      <c r="F9246" t="s">
        <v>12</v>
      </c>
      <c r="G9246" t="s">
        <v>13</v>
      </c>
      <c r="H9246" t="s">
        <v>14</v>
      </c>
      <c r="I9246">
        <v>88.02</v>
      </c>
      <c r="J9246">
        <v>27.4</v>
      </c>
      <c r="K9246" t="s">
        <v>15</v>
      </c>
    </row>
    <row r="9247" spans="1:11" x14ac:dyDescent="0.3">
      <c r="A9247">
        <v>61187</v>
      </c>
      <c r="B9247" t="s">
        <v>16</v>
      </c>
      <c r="C9247">
        <v>9</v>
      </c>
      <c r="D9247">
        <v>0</v>
      </c>
      <c r="E9247">
        <v>0</v>
      </c>
      <c r="F9247" t="s">
        <v>19</v>
      </c>
      <c r="G9247" t="s">
        <v>20</v>
      </c>
      <c r="H9247" t="s">
        <v>14</v>
      </c>
      <c r="I9247">
        <v>144.22999999999999</v>
      </c>
      <c r="J9247">
        <v>21.4</v>
      </c>
    </row>
    <row r="9248" spans="1:11" x14ac:dyDescent="0.3">
      <c r="A9248">
        <v>16315</v>
      </c>
      <c r="B9248" t="s">
        <v>16</v>
      </c>
      <c r="C9248">
        <v>20</v>
      </c>
      <c r="D9248">
        <v>0</v>
      </c>
      <c r="E9248">
        <v>0</v>
      </c>
      <c r="F9248" t="s">
        <v>19</v>
      </c>
      <c r="G9248" t="s">
        <v>13</v>
      </c>
      <c r="H9248" t="s">
        <v>18</v>
      </c>
      <c r="I9248">
        <v>102.63</v>
      </c>
      <c r="J9248">
        <v>29.6</v>
      </c>
    </row>
    <row r="9249" spans="1:11" x14ac:dyDescent="0.3">
      <c r="A9249">
        <v>24764</v>
      </c>
      <c r="B9249" t="s">
        <v>16</v>
      </c>
      <c r="C9249">
        <v>33</v>
      </c>
      <c r="D9249">
        <v>0</v>
      </c>
      <c r="E9249">
        <v>0</v>
      </c>
      <c r="F9249" t="s">
        <v>19</v>
      </c>
      <c r="G9249" t="s">
        <v>13</v>
      </c>
      <c r="H9249" t="s">
        <v>18</v>
      </c>
      <c r="I9249">
        <v>91.73</v>
      </c>
      <c r="J9249">
        <v>29.5</v>
      </c>
      <c r="K9249" t="s">
        <v>22</v>
      </c>
    </row>
    <row r="9250" spans="1:11" x14ac:dyDescent="0.3">
      <c r="A9250">
        <v>58731</v>
      </c>
      <c r="B9250" t="s">
        <v>11</v>
      </c>
      <c r="C9250">
        <v>20</v>
      </c>
      <c r="D9250">
        <v>0</v>
      </c>
      <c r="E9250">
        <v>0</v>
      </c>
      <c r="F9250" t="s">
        <v>12</v>
      </c>
      <c r="G9250" t="s">
        <v>13</v>
      </c>
      <c r="H9250" t="s">
        <v>14</v>
      </c>
      <c r="I9250">
        <v>70.41</v>
      </c>
      <c r="J9250">
        <v>22</v>
      </c>
      <c r="K9250" t="s">
        <v>22</v>
      </c>
    </row>
    <row r="9251" spans="1:11" x14ac:dyDescent="0.3">
      <c r="A9251">
        <v>69438</v>
      </c>
      <c r="B9251" t="s">
        <v>11</v>
      </c>
      <c r="C9251">
        <v>80</v>
      </c>
      <c r="D9251">
        <v>1</v>
      </c>
      <c r="E9251">
        <v>1</v>
      </c>
      <c r="F9251" t="s">
        <v>12</v>
      </c>
      <c r="G9251" t="s">
        <v>17</v>
      </c>
      <c r="H9251" t="s">
        <v>14</v>
      </c>
      <c r="I9251">
        <v>111.6</v>
      </c>
      <c r="J9251">
        <v>31.7</v>
      </c>
    </row>
    <row r="9252" spans="1:11" x14ac:dyDescent="0.3">
      <c r="A9252">
        <v>1269</v>
      </c>
      <c r="B9252" t="s">
        <v>11</v>
      </c>
      <c r="C9252">
        <v>4</v>
      </c>
      <c r="D9252">
        <v>0</v>
      </c>
      <c r="E9252">
        <v>0</v>
      </c>
      <c r="F9252" t="s">
        <v>19</v>
      </c>
      <c r="G9252" t="s">
        <v>20</v>
      </c>
      <c r="H9252" t="s">
        <v>18</v>
      </c>
      <c r="I9252">
        <v>85.14</v>
      </c>
      <c r="J9252">
        <v>18.100000000000001</v>
      </c>
    </row>
    <row r="9253" spans="1:11" x14ac:dyDescent="0.3">
      <c r="A9253">
        <v>44191</v>
      </c>
      <c r="B9253" t="s">
        <v>16</v>
      </c>
      <c r="C9253">
        <v>77</v>
      </c>
      <c r="D9253">
        <v>0</v>
      </c>
      <c r="E9253">
        <v>0</v>
      </c>
      <c r="F9253" t="s">
        <v>12</v>
      </c>
      <c r="G9253" t="s">
        <v>17</v>
      </c>
      <c r="H9253" t="s">
        <v>18</v>
      </c>
      <c r="I9253">
        <v>98.94</v>
      </c>
      <c r="J9253">
        <v>36.4</v>
      </c>
      <c r="K9253" t="s">
        <v>22</v>
      </c>
    </row>
    <row r="9254" spans="1:11" x14ac:dyDescent="0.3">
      <c r="A9254">
        <v>33438</v>
      </c>
      <c r="B9254" t="s">
        <v>16</v>
      </c>
      <c r="C9254">
        <v>14</v>
      </c>
      <c r="D9254">
        <v>0</v>
      </c>
      <c r="E9254">
        <v>0</v>
      </c>
      <c r="F9254" t="s">
        <v>19</v>
      </c>
      <c r="G9254" t="s">
        <v>21</v>
      </c>
      <c r="H9254" t="s">
        <v>14</v>
      </c>
      <c r="I9254">
        <v>77.75</v>
      </c>
      <c r="J9254">
        <v>34.200000000000003</v>
      </c>
      <c r="K9254" t="s">
        <v>22</v>
      </c>
    </row>
    <row r="9255" spans="1:11" x14ac:dyDescent="0.3">
      <c r="A9255">
        <v>55350</v>
      </c>
      <c r="B9255" t="s">
        <v>11</v>
      </c>
      <c r="C9255">
        <v>18</v>
      </c>
      <c r="D9255">
        <v>0</v>
      </c>
      <c r="E9255">
        <v>0</v>
      </c>
      <c r="F9255" t="s">
        <v>19</v>
      </c>
      <c r="G9255" t="s">
        <v>13</v>
      </c>
      <c r="H9255" t="s">
        <v>14</v>
      </c>
      <c r="I9255">
        <v>122.88</v>
      </c>
      <c r="J9255">
        <v>16.7</v>
      </c>
    </row>
    <row r="9256" spans="1:11" x14ac:dyDescent="0.3">
      <c r="A9256">
        <v>56462</v>
      </c>
      <c r="B9256" t="s">
        <v>11</v>
      </c>
      <c r="C9256">
        <v>60</v>
      </c>
      <c r="D9256">
        <v>0</v>
      </c>
      <c r="E9256">
        <v>0</v>
      </c>
      <c r="F9256" t="s">
        <v>12</v>
      </c>
      <c r="G9256" t="s">
        <v>13</v>
      </c>
      <c r="H9256" t="s">
        <v>18</v>
      </c>
      <c r="I9256">
        <v>115.64</v>
      </c>
      <c r="J9256">
        <v>34.1</v>
      </c>
      <c r="K9256" t="s">
        <v>22</v>
      </c>
    </row>
    <row r="9257" spans="1:11" x14ac:dyDescent="0.3">
      <c r="A9257">
        <v>49800</v>
      </c>
      <c r="B9257" t="s">
        <v>11</v>
      </c>
      <c r="C9257">
        <v>29</v>
      </c>
      <c r="D9257">
        <v>0</v>
      </c>
      <c r="E9257">
        <v>0</v>
      </c>
      <c r="F9257" t="s">
        <v>12</v>
      </c>
      <c r="G9257" t="s">
        <v>13</v>
      </c>
      <c r="H9257" t="s">
        <v>14</v>
      </c>
      <c r="I9257">
        <v>62.63</v>
      </c>
      <c r="J9257">
        <v>22.8</v>
      </c>
      <c r="K9257" t="s">
        <v>23</v>
      </c>
    </row>
    <row r="9258" spans="1:11" x14ac:dyDescent="0.3">
      <c r="A9258">
        <v>57401</v>
      </c>
      <c r="B9258" t="s">
        <v>16</v>
      </c>
      <c r="C9258">
        <v>45</v>
      </c>
      <c r="D9258">
        <v>0</v>
      </c>
      <c r="E9258">
        <v>0</v>
      </c>
      <c r="F9258" t="s">
        <v>12</v>
      </c>
      <c r="G9258" t="s">
        <v>21</v>
      </c>
      <c r="H9258" t="s">
        <v>18</v>
      </c>
      <c r="I9258">
        <v>63.39</v>
      </c>
      <c r="J9258">
        <v>22.8</v>
      </c>
      <c r="K9258" t="s">
        <v>15</v>
      </c>
    </row>
    <row r="9259" spans="1:11" x14ac:dyDescent="0.3">
      <c r="A9259">
        <v>34420</v>
      </c>
      <c r="B9259" t="s">
        <v>16</v>
      </c>
      <c r="C9259">
        <v>72</v>
      </c>
      <c r="D9259">
        <v>0</v>
      </c>
      <c r="E9259">
        <v>0</v>
      </c>
      <c r="F9259" t="s">
        <v>19</v>
      </c>
      <c r="G9259" t="s">
        <v>17</v>
      </c>
      <c r="H9259" t="s">
        <v>14</v>
      </c>
      <c r="I9259">
        <v>65.84</v>
      </c>
      <c r="J9259">
        <v>26.3</v>
      </c>
      <c r="K9259" t="s">
        <v>22</v>
      </c>
    </row>
    <row r="9260" spans="1:11" x14ac:dyDescent="0.3">
      <c r="A9260">
        <v>46108</v>
      </c>
      <c r="B9260" t="s">
        <v>16</v>
      </c>
      <c r="C9260">
        <v>40</v>
      </c>
      <c r="D9260">
        <v>0</v>
      </c>
      <c r="E9260">
        <v>0</v>
      </c>
      <c r="F9260" t="s">
        <v>12</v>
      </c>
      <c r="G9260" t="s">
        <v>17</v>
      </c>
      <c r="H9260" t="s">
        <v>14</v>
      </c>
      <c r="I9260">
        <v>228.61</v>
      </c>
      <c r="J9260">
        <v>28.2</v>
      </c>
      <c r="K9260" t="s">
        <v>15</v>
      </c>
    </row>
    <row r="9261" spans="1:11" x14ac:dyDescent="0.3">
      <c r="A9261">
        <v>70306</v>
      </c>
      <c r="B9261" t="s">
        <v>11</v>
      </c>
      <c r="C9261">
        <v>38</v>
      </c>
      <c r="D9261">
        <v>0</v>
      </c>
      <c r="E9261">
        <v>0</v>
      </c>
      <c r="F9261" t="s">
        <v>12</v>
      </c>
      <c r="G9261" t="s">
        <v>13</v>
      </c>
      <c r="H9261" t="s">
        <v>14</v>
      </c>
      <c r="I9261">
        <v>88.96</v>
      </c>
      <c r="J9261">
        <v>25.1</v>
      </c>
    </row>
    <row r="9262" spans="1:11" x14ac:dyDescent="0.3">
      <c r="A9262">
        <v>39763</v>
      </c>
      <c r="B9262" t="s">
        <v>16</v>
      </c>
      <c r="C9262">
        <v>58</v>
      </c>
      <c r="D9262">
        <v>0</v>
      </c>
      <c r="E9262">
        <v>0</v>
      </c>
      <c r="F9262" t="s">
        <v>12</v>
      </c>
      <c r="G9262" t="s">
        <v>21</v>
      </c>
      <c r="H9262" t="s">
        <v>14</v>
      </c>
      <c r="I9262">
        <v>109.99</v>
      </c>
      <c r="J9262">
        <v>40</v>
      </c>
      <c r="K9262" t="s">
        <v>23</v>
      </c>
    </row>
    <row r="9263" spans="1:11" x14ac:dyDescent="0.3">
      <c r="A9263">
        <v>4901</v>
      </c>
      <c r="B9263" t="s">
        <v>11</v>
      </c>
      <c r="C9263">
        <v>71</v>
      </c>
      <c r="D9263">
        <v>0</v>
      </c>
      <c r="E9263">
        <v>0</v>
      </c>
      <c r="F9263" t="s">
        <v>12</v>
      </c>
      <c r="G9263" t="s">
        <v>17</v>
      </c>
      <c r="H9263" t="s">
        <v>18</v>
      </c>
      <c r="I9263">
        <v>81.97</v>
      </c>
      <c r="J9263">
        <v>32.799999999999997</v>
      </c>
      <c r="K9263" t="s">
        <v>23</v>
      </c>
    </row>
    <row r="9264" spans="1:11" x14ac:dyDescent="0.3">
      <c r="A9264">
        <v>40286</v>
      </c>
      <c r="B9264" t="s">
        <v>16</v>
      </c>
      <c r="C9264">
        <v>72</v>
      </c>
      <c r="D9264">
        <v>0</v>
      </c>
      <c r="E9264">
        <v>0</v>
      </c>
      <c r="F9264" t="s">
        <v>12</v>
      </c>
      <c r="G9264" t="s">
        <v>21</v>
      </c>
      <c r="H9264" t="s">
        <v>18</v>
      </c>
      <c r="I9264">
        <v>58.44</v>
      </c>
      <c r="J9264">
        <v>34.700000000000003</v>
      </c>
    </row>
    <row r="9265" spans="1:11" x14ac:dyDescent="0.3">
      <c r="A9265">
        <v>68358</v>
      </c>
      <c r="B9265" t="s">
        <v>16</v>
      </c>
      <c r="C9265">
        <v>3</v>
      </c>
      <c r="D9265">
        <v>0</v>
      </c>
      <c r="E9265">
        <v>0</v>
      </c>
      <c r="F9265" t="s">
        <v>19</v>
      </c>
      <c r="G9265" t="s">
        <v>20</v>
      </c>
      <c r="H9265" t="s">
        <v>18</v>
      </c>
      <c r="I9265">
        <v>106.99</v>
      </c>
      <c r="J9265">
        <v>17.2</v>
      </c>
    </row>
    <row r="9266" spans="1:11" x14ac:dyDescent="0.3">
      <c r="A9266">
        <v>55119</v>
      </c>
      <c r="B9266" t="s">
        <v>11</v>
      </c>
      <c r="C9266">
        <v>45</v>
      </c>
      <c r="D9266">
        <v>0</v>
      </c>
      <c r="E9266">
        <v>0</v>
      </c>
      <c r="F9266" t="s">
        <v>12</v>
      </c>
      <c r="G9266" t="s">
        <v>21</v>
      </c>
      <c r="H9266" t="s">
        <v>14</v>
      </c>
      <c r="I9266">
        <v>141.58000000000001</v>
      </c>
      <c r="J9266">
        <v>28.2</v>
      </c>
      <c r="K9266" t="s">
        <v>15</v>
      </c>
    </row>
    <row r="9267" spans="1:11" x14ac:dyDescent="0.3">
      <c r="A9267">
        <v>49223</v>
      </c>
      <c r="B9267" t="s">
        <v>16</v>
      </c>
      <c r="C9267">
        <v>49</v>
      </c>
      <c r="D9267">
        <v>0</v>
      </c>
      <c r="E9267">
        <v>0</v>
      </c>
      <c r="F9267" t="s">
        <v>12</v>
      </c>
      <c r="G9267" t="s">
        <v>13</v>
      </c>
      <c r="H9267" t="s">
        <v>18</v>
      </c>
      <c r="I9267">
        <v>130.44</v>
      </c>
      <c r="J9267">
        <v>36.6</v>
      </c>
    </row>
    <row r="9268" spans="1:11" x14ac:dyDescent="0.3">
      <c r="A9268">
        <v>49001</v>
      </c>
      <c r="B9268" t="s">
        <v>16</v>
      </c>
      <c r="C9268">
        <v>48</v>
      </c>
      <c r="D9268">
        <v>0</v>
      </c>
      <c r="E9268">
        <v>0</v>
      </c>
      <c r="F9268" t="s">
        <v>12</v>
      </c>
      <c r="G9268" t="s">
        <v>13</v>
      </c>
      <c r="H9268" t="s">
        <v>14</v>
      </c>
      <c r="I9268">
        <v>74.22</v>
      </c>
      <c r="J9268">
        <v>24.2</v>
      </c>
      <c r="K9268" t="s">
        <v>22</v>
      </c>
    </row>
    <row r="9269" spans="1:11" x14ac:dyDescent="0.3">
      <c r="A9269">
        <v>46460</v>
      </c>
      <c r="B9269" t="s">
        <v>16</v>
      </c>
      <c r="C9269">
        <v>22</v>
      </c>
      <c r="D9269">
        <v>0</v>
      </c>
      <c r="E9269">
        <v>0</v>
      </c>
      <c r="F9269" t="s">
        <v>19</v>
      </c>
      <c r="G9269" t="s">
        <v>13</v>
      </c>
      <c r="H9269" t="s">
        <v>18</v>
      </c>
      <c r="I9269">
        <v>65.959999999999994</v>
      </c>
      <c r="J9269">
        <v>45.2</v>
      </c>
      <c r="K9269" t="s">
        <v>22</v>
      </c>
    </row>
    <row r="9270" spans="1:11" x14ac:dyDescent="0.3">
      <c r="A9270">
        <v>16994</v>
      </c>
      <c r="B9270" t="s">
        <v>16</v>
      </c>
      <c r="C9270">
        <v>20</v>
      </c>
      <c r="D9270">
        <v>0</v>
      </c>
      <c r="E9270">
        <v>0</v>
      </c>
      <c r="F9270" t="s">
        <v>19</v>
      </c>
      <c r="G9270" t="s">
        <v>13</v>
      </c>
      <c r="H9270" t="s">
        <v>14</v>
      </c>
      <c r="I9270">
        <v>80.02</v>
      </c>
      <c r="J9270">
        <v>24.4</v>
      </c>
      <c r="K9270" t="s">
        <v>22</v>
      </c>
    </row>
    <row r="9271" spans="1:11" x14ac:dyDescent="0.3">
      <c r="A9271">
        <v>4126</v>
      </c>
      <c r="B9271" t="s">
        <v>16</v>
      </c>
      <c r="C9271">
        <v>79</v>
      </c>
      <c r="D9271">
        <v>0</v>
      </c>
      <c r="E9271">
        <v>0</v>
      </c>
      <c r="F9271" t="s">
        <v>12</v>
      </c>
      <c r="G9271" t="s">
        <v>17</v>
      </c>
      <c r="H9271" t="s">
        <v>14</v>
      </c>
      <c r="I9271">
        <v>77.52</v>
      </c>
      <c r="J9271">
        <v>29.3</v>
      </c>
      <c r="K9271" t="s">
        <v>22</v>
      </c>
    </row>
    <row r="9272" spans="1:11" x14ac:dyDescent="0.3">
      <c r="A9272">
        <v>23721</v>
      </c>
      <c r="B9272" t="s">
        <v>16</v>
      </c>
      <c r="C9272">
        <v>82</v>
      </c>
      <c r="D9272">
        <v>1</v>
      </c>
      <c r="E9272">
        <v>0</v>
      </c>
      <c r="F9272" t="s">
        <v>19</v>
      </c>
      <c r="G9272" t="s">
        <v>17</v>
      </c>
      <c r="H9272" t="s">
        <v>18</v>
      </c>
      <c r="I9272">
        <v>73.069999999999993</v>
      </c>
      <c r="J9272">
        <v>30.8</v>
      </c>
      <c r="K9272" t="s">
        <v>15</v>
      </c>
    </row>
    <row r="9273" spans="1:11" x14ac:dyDescent="0.3">
      <c r="A9273">
        <v>48252</v>
      </c>
      <c r="B9273" t="s">
        <v>11</v>
      </c>
      <c r="C9273">
        <v>27</v>
      </c>
      <c r="D9273">
        <v>0</v>
      </c>
      <c r="E9273">
        <v>0</v>
      </c>
      <c r="F9273" t="s">
        <v>19</v>
      </c>
      <c r="G9273" t="s">
        <v>13</v>
      </c>
      <c r="H9273" t="s">
        <v>18</v>
      </c>
      <c r="I9273">
        <v>114.4</v>
      </c>
      <c r="J9273">
        <v>26</v>
      </c>
      <c r="K9273" t="s">
        <v>15</v>
      </c>
    </row>
    <row r="9274" spans="1:11" x14ac:dyDescent="0.3">
      <c r="A9274">
        <v>54197</v>
      </c>
      <c r="B9274" t="s">
        <v>16</v>
      </c>
      <c r="C9274">
        <v>65</v>
      </c>
      <c r="D9274">
        <v>0</v>
      </c>
      <c r="E9274">
        <v>0</v>
      </c>
      <c r="F9274" t="s">
        <v>12</v>
      </c>
      <c r="G9274" t="s">
        <v>13</v>
      </c>
      <c r="H9274" t="s">
        <v>18</v>
      </c>
      <c r="I9274">
        <v>99.81</v>
      </c>
      <c r="J9274">
        <v>23.9</v>
      </c>
      <c r="K9274" t="s">
        <v>15</v>
      </c>
    </row>
    <row r="9275" spans="1:11" x14ac:dyDescent="0.3">
      <c r="A9275">
        <v>45156</v>
      </c>
      <c r="B9275" t="s">
        <v>11</v>
      </c>
      <c r="C9275">
        <v>58</v>
      </c>
      <c r="D9275">
        <v>1</v>
      </c>
      <c r="E9275">
        <v>0</v>
      </c>
      <c r="F9275" t="s">
        <v>12</v>
      </c>
      <c r="G9275" t="s">
        <v>13</v>
      </c>
      <c r="H9275" t="s">
        <v>18</v>
      </c>
      <c r="I9275">
        <v>161.81</v>
      </c>
      <c r="J9275">
        <v>39.1</v>
      </c>
      <c r="K9275" t="s">
        <v>22</v>
      </c>
    </row>
    <row r="9276" spans="1:11" x14ac:dyDescent="0.3">
      <c r="A9276">
        <v>60698</v>
      </c>
      <c r="B9276" t="s">
        <v>11</v>
      </c>
      <c r="C9276">
        <v>78</v>
      </c>
      <c r="D9276">
        <v>0</v>
      </c>
      <c r="E9276">
        <v>1</v>
      </c>
      <c r="F9276" t="s">
        <v>12</v>
      </c>
      <c r="G9276" t="s">
        <v>13</v>
      </c>
      <c r="H9276" t="s">
        <v>18</v>
      </c>
      <c r="I9276">
        <v>210.39</v>
      </c>
      <c r="J9276">
        <v>32.700000000000003</v>
      </c>
      <c r="K9276" t="s">
        <v>15</v>
      </c>
    </row>
    <row r="9277" spans="1:11" x14ac:dyDescent="0.3">
      <c r="A9277">
        <v>2766</v>
      </c>
      <c r="B9277" t="s">
        <v>16</v>
      </c>
      <c r="C9277">
        <v>74</v>
      </c>
      <c r="D9277">
        <v>0</v>
      </c>
      <c r="E9277">
        <v>0</v>
      </c>
      <c r="F9277" t="s">
        <v>12</v>
      </c>
      <c r="G9277" t="s">
        <v>13</v>
      </c>
      <c r="H9277" t="s">
        <v>18</v>
      </c>
      <c r="I9277">
        <v>98.54</v>
      </c>
      <c r="J9277">
        <v>22.9</v>
      </c>
    </row>
    <row r="9278" spans="1:11" x14ac:dyDescent="0.3">
      <c r="A9278">
        <v>24676</v>
      </c>
      <c r="B9278" t="s">
        <v>16</v>
      </c>
      <c r="C9278">
        <v>7</v>
      </c>
      <c r="D9278">
        <v>0</v>
      </c>
      <c r="E9278">
        <v>0</v>
      </c>
      <c r="F9278" t="s">
        <v>19</v>
      </c>
      <c r="G9278" t="s">
        <v>20</v>
      </c>
      <c r="H9278" t="s">
        <v>18</v>
      </c>
      <c r="I9278">
        <v>94.61</v>
      </c>
      <c r="J9278">
        <v>19.8</v>
      </c>
    </row>
    <row r="9279" spans="1:11" x14ac:dyDescent="0.3">
      <c r="A9279">
        <v>67149</v>
      </c>
      <c r="B9279" t="s">
        <v>16</v>
      </c>
      <c r="C9279">
        <v>23</v>
      </c>
      <c r="D9279">
        <v>0</v>
      </c>
      <c r="E9279">
        <v>0</v>
      </c>
      <c r="F9279" t="s">
        <v>19</v>
      </c>
      <c r="G9279" t="s">
        <v>13</v>
      </c>
      <c r="H9279" t="s">
        <v>14</v>
      </c>
      <c r="I9279">
        <v>219.43</v>
      </c>
      <c r="J9279">
        <v>24.6</v>
      </c>
      <c r="K9279" t="s">
        <v>15</v>
      </c>
    </row>
    <row r="9280" spans="1:11" x14ac:dyDescent="0.3">
      <c r="A9280">
        <v>6972</v>
      </c>
      <c r="B9280" t="s">
        <v>11</v>
      </c>
      <c r="C9280">
        <v>21</v>
      </c>
      <c r="D9280">
        <v>0</v>
      </c>
      <c r="E9280">
        <v>0</v>
      </c>
      <c r="F9280" t="s">
        <v>19</v>
      </c>
      <c r="G9280" t="s">
        <v>13</v>
      </c>
      <c r="H9280" t="s">
        <v>18</v>
      </c>
      <c r="I9280">
        <v>84.99</v>
      </c>
      <c r="J9280">
        <v>27.6</v>
      </c>
      <c r="K9280" t="s">
        <v>15</v>
      </c>
    </row>
    <row r="9281" spans="1:11" x14ac:dyDescent="0.3">
      <c r="A9281">
        <v>39452</v>
      </c>
      <c r="B9281" t="s">
        <v>16</v>
      </c>
      <c r="C9281">
        <v>27</v>
      </c>
      <c r="D9281">
        <v>0</v>
      </c>
      <c r="E9281">
        <v>0</v>
      </c>
      <c r="F9281" t="s">
        <v>19</v>
      </c>
      <c r="G9281" t="s">
        <v>13</v>
      </c>
      <c r="H9281" t="s">
        <v>14</v>
      </c>
      <c r="I9281">
        <v>70.599999999999994</v>
      </c>
      <c r="J9281">
        <v>38.4</v>
      </c>
      <c r="K9281" t="s">
        <v>22</v>
      </c>
    </row>
    <row r="9282" spans="1:11" x14ac:dyDescent="0.3">
      <c r="A9282">
        <v>50534</v>
      </c>
      <c r="B9282" t="s">
        <v>16</v>
      </c>
      <c r="C9282">
        <v>79</v>
      </c>
      <c r="D9282">
        <v>0</v>
      </c>
      <c r="E9282">
        <v>0</v>
      </c>
      <c r="F9282" t="s">
        <v>19</v>
      </c>
      <c r="G9282" t="s">
        <v>13</v>
      </c>
      <c r="H9282" t="s">
        <v>14</v>
      </c>
      <c r="I9282">
        <v>232.55</v>
      </c>
      <c r="J9282">
        <v>35</v>
      </c>
      <c r="K9282" t="s">
        <v>22</v>
      </c>
    </row>
    <row r="9283" spans="1:11" x14ac:dyDescent="0.3">
      <c r="A9283">
        <v>19104</v>
      </c>
      <c r="B9283" t="s">
        <v>11</v>
      </c>
      <c r="C9283">
        <v>1.48</v>
      </c>
      <c r="D9283">
        <v>0</v>
      </c>
      <c r="E9283">
        <v>0</v>
      </c>
      <c r="F9283" t="s">
        <v>19</v>
      </c>
      <c r="G9283" t="s">
        <v>20</v>
      </c>
      <c r="H9283" t="s">
        <v>14</v>
      </c>
      <c r="I9283">
        <v>89.27</v>
      </c>
      <c r="J9283">
        <v>14.4</v>
      </c>
    </row>
    <row r="9284" spans="1:11" x14ac:dyDescent="0.3">
      <c r="A9284">
        <v>19470</v>
      </c>
      <c r="B9284" t="s">
        <v>11</v>
      </c>
      <c r="C9284">
        <v>54</v>
      </c>
      <c r="D9284">
        <v>0</v>
      </c>
      <c r="E9284">
        <v>0</v>
      </c>
      <c r="F9284" t="s">
        <v>12</v>
      </c>
      <c r="G9284" t="s">
        <v>13</v>
      </c>
      <c r="H9284" t="s">
        <v>18</v>
      </c>
      <c r="I9284">
        <v>81.400000000000006</v>
      </c>
      <c r="J9284">
        <v>30.4</v>
      </c>
      <c r="K9284" t="s">
        <v>22</v>
      </c>
    </row>
    <row r="9285" spans="1:11" x14ac:dyDescent="0.3">
      <c r="A9285">
        <v>56984</v>
      </c>
      <c r="B9285" t="s">
        <v>16</v>
      </c>
      <c r="C9285">
        <v>40</v>
      </c>
      <c r="D9285">
        <v>0</v>
      </c>
      <c r="E9285">
        <v>0</v>
      </c>
      <c r="F9285" t="s">
        <v>12</v>
      </c>
      <c r="G9285" t="s">
        <v>13</v>
      </c>
      <c r="H9285" t="s">
        <v>18</v>
      </c>
      <c r="I9285">
        <v>93.85</v>
      </c>
      <c r="J9285">
        <v>22.1</v>
      </c>
      <c r="K9285" t="s">
        <v>15</v>
      </c>
    </row>
    <row r="9286" spans="1:11" x14ac:dyDescent="0.3">
      <c r="A9286">
        <v>45162</v>
      </c>
      <c r="B9286" t="s">
        <v>16</v>
      </c>
      <c r="C9286">
        <v>8</v>
      </c>
      <c r="D9286">
        <v>0</v>
      </c>
      <c r="E9286">
        <v>0</v>
      </c>
      <c r="F9286" t="s">
        <v>19</v>
      </c>
      <c r="G9286" t="s">
        <v>20</v>
      </c>
      <c r="H9286" t="s">
        <v>18</v>
      </c>
      <c r="I9286">
        <v>65.02</v>
      </c>
      <c r="J9286">
        <v>17</v>
      </c>
    </row>
    <row r="9287" spans="1:11" x14ac:dyDescent="0.3">
      <c r="A9287">
        <v>66580</v>
      </c>
      <c r="B9287" t="s">
        <v>11</v>
      </c>
      <c r="C9287">
        <v>34</v>
      </c>
      <c r="D9287">
        <v>0</v>
      </c>
      <c r="E9287">
        <v>0</v>
      </c>
      <c r="F9287" t="s">
        <v>12</v>
      </c>
      <c r="G9287" t="s">
        <v>13</v>
      </c>
      <c r="H9287" t="s">
        <v>18</v>
      </c>
      <c r="I9287">
        <v>56.78</v>
      </c>
      <c r="J9287">
        <v>20.399999999999999</v>
      </c>
      <c r="K9287" t="s">
        <v>22</v>
      </c>
    </row>
    <row r="9288" spans="1:11" x14ac:dyDescent="0.3">
      <c r="A9288">
        <v>60754</v>
      </c>
      <c r="B9288" t="s">
        <v>11</v>
      </c>
      <c r="C9288">
        <v>15</v>
      </c>
      <c r="D9288">
        <v>0</v>
      </c>
      <c r="E9288">
        <v>0</v>
      </c>
      <c r="F9288" t="s">
        <v>19</v>
      </c>
      <c r="G9288" t="s">
        <v>20</v>
      </c>
      <c r="H9288" t="s">
        <v>18</v>
      </c>
      <c r="I9288">
        <v>98.23</v>
      </c>
      <c r="J9288">
        <v>29.5</v>
      </c>
      <c r="K9288" t="s">
        <v>22</v>
      </c>
    </row>
    <row r="9289" spans="1:11" x14ac:dyDescent="0.3">
      <c r="A9289">
        <v>6564</v>
      </c>
      <c r="B9289" t="s">
        <v>16</v>
      </c>
      <c r="C9289">
        <v>18</v>
      </c>
      <c r="D9289">
        <v>0</v>
      </c>
      <c r="E9289">
        <v>0</v>
      </c>
      <c r="F9289" t="s">
        <v>19</v>
      </c>
      <c r="G9289" t="s">
        <v>13</v>
      </c>
      <c r="H9289" t="s">
        <v>14</v>
      </c>
      <c r="I9289">
        <v>108.56</v>
      </c>
      <c r="J9289">
        <v>20.5</v>
      </c>
      <c r="K9289" t="s">
        <v>22</v>
      </c>
    </row>
    <row r="9290" spans="1:11" x14ac:dyDescent="0.3">
      <c r="A9290">
        <v>5629</v>
      </c>
      <c r="B9290" t="s">
        <v>11</v>
      </c>
      <c r="C9290">
        <v>64</v>
      </c>
      <c r="D9290">
        <v>0</v>
      </c>
      <c r="E9290">
        <v>0</v>
      </c>
      <c r="F9290" t="s">
        <v>19</v>
      </c>
      <c r="G9290" t="s">
        <v>21</v>
      </c>
      <c r="H9290" t="s">
        <v>18</v>
      </c>
      <c r="I9290">
        <v>84.29</v>
      </c>
      <c r="J9290">
        <v>31</v>
      </c>
      <c r="K9290" t="s">
        <v>15</v>
      </c>
    </row>
    <row r="9291" spans="1:11" x14ac:dyDescent="0.3">
      <c r="A9291">
        <v>698</v>
      </c>
      <c r="B9291" t="s">
        <v>16</v>
      </c>
      <c r="C9291">
        <v>66</v>
      </c>
      <c r="D9291">
        <v>0</v>
      </c>
      <c r="E9291">
        <v>0</v>
      </c>
      <c r="F9291" t="s">
        <v>12</v>
      </c>
      <c r="G9291" t="s">
        <v>13</v>
      </c>
      <c r="H9291" t="s">
        <v>18</v>
      </c>
      <c r="I9291">
        <v>86.43</v>
      </c>
      <c r="K9291" t="s">
        <v>22</v>
      </c>
    </row>
    <row r="9292" spans="1:11" x14ac:dyDescent="0.3">
      <c r="A9292">
        <v>7704</v>
      </c>
      <c r="B9292" t="s">
        <v>11</v>
      </c>
      <c r="C9292">
        <v>51</v>
      </c>
      <c r="D9292">
        <v>0</v>
      </c>
      <c r="E9292">
        <v>0</v>
      </c>
      <c r="F9292" t="s">
        <v>12</v>
      </c>
      <c r="G9292" t="s">
        <v>13</v>
      </c>
      <c r="H9292" t="s">
        <v>14</v>
      </c>
      <c r="I9292">
        <v>97.26</v>
      </c>
      <c r="J9292">
        <v>19.899999999999999</v>
      </c>
    </row>
    <row r="9293" spans="1:11" x14ac:dyDescent="0.3">
      <c r="A9293">
        <v>34213</v>
      </c>
      <c r="B9293" t="s">
        <v>16</v>
      </c>
      <c r="C9293">
        <v>25</v>
      </c>
      <c r="D9293">
        <v>0</v>
      </c>
      <c r="E9293">
        <v>0</v>
      </c>
      <c r="F9293" t="s">
        <v>12</v>
      </c>
      <c r="G9293" t="s">
        <v>13</v>
      </c>
      <c r="H9293" t="s">
        <v>18</v>
      </c>
      <c r="I9293">
        <v>111.86</v>
      </c>
      <c r="J9293">
        <v>24.6</v>
      </c>
      <c r="K9293" t="s">
        <v>22</v>
      </c>
    </row>
    <row r="9294" spans="1:11" x14ac:dyDescent="0.3">
      <c r="A9294">
        <v>10707</v>
      </c>
      <c r="B9294" t="s">
        <v>16</v>
      </c>
      <c r="C9294">
        <v>15</v>
      </c>
      <c r="D9294">
        <v>0</v>
      </c>
      <c r="E9294">
        <v>0</v>
      </c>
      <c r="F9294" t="s">
        <v>19</v>
      </c>
      <c r="G9294" t="s">
        <v>13</v>
      </c>
      <c r="H9294" t="s">
        <v>14</v>
      </c>
      <c r="I9294">
        <v>117.23</v>
      </c>
      <c r="K9294" t="s">
        <v>15</v>
      </c>
    </row>
    <row r="9295" spans="1:11" x14ac:dyDescent="0.3">
      <c r="A9295">
        <v>20716</v>
      </c>
      <c r="B9295" t="s">
        <v>16</v>
      </c>
      <c r="C9295">
        <v>66</v>
      </c>
      <c r="D9295">
        <v>0</v>
      </c>
      <c r="E9295">
        <v>0</v>
      </c>
      <c r="F9295" t="s">
        <v>12</v>
      </c>
      <c r="G9295" t="s">
        <v>13</v>
      </c>
      <c r="H9295" t="s">
        <v>14</v>
      </c>
      <c r="I9295">
        <v>89.45</v>
      </c>
      <c r="J9295">
        <v>32.6</v>
      </c>
      <c r="K9295" t="s">
        <v>15</v>
      </c>
    </row>
    <row r="9296" spans="1:11" x14ac:dyDescent="0.3">
      <c r="A9296">
        <v>28350</v>
      </c>
      <c r="B9296" t="s">
        <v>11</v>
      </c>
      <c r="C9296">
        <v>52</v>
      </c>
      <c r="D9296">
        <v>1</v>
      </c>
      <c r="E9296">
        <v>0</v>
      </c>
      <c r="F9296" t="s">
        <v>19</v>
      </c>
      <c r="G9296" t="s">
        <v>13</v>
      </c>
      <c r="H9296" t="s">
        <v>18</v>
      </c>
      <c r="I9296">
        <v>81.66</v>
      </c>
      <c r="J9296">
        <v>27.2</v>
      </c>
      <c r="K9296" t="s">
        <v>15</v>
      </c>
    </row>
    <row r="9297" spans="1:11" x14ac:dyDescent="0.3">
      <c r="A9297">
        <v>11971</v>
      </c>
      <c r="B9297" t="s">
        <v>16</v>
      </c>
      <c r="C9297">
        <v>45</v>
      </c>
      <c r="D9297">
        <v>1</v>
      </c>
      <c r="E9297">
        <v>0</v>
      </c>
      <c r="F9297" t="s">
        <v>12</v>
      </c>
      <c r="G9297" t="s">
        <v>13</v>
      </c>
      <c r="H9297" t="s">
        <v>18</v>
      </c>
      <c r="I9297">
        <v>89.28</v>
      </c>
      <c r="J9297">
        <v>35.799999999999997</v>
      </c>
      <c r="K9297" t="s">
        <v>23</v>
      </c>
    </row>
    <row r="9298" spans="1:11" x14ac:dyDescent="0.3">
      <c r="A9298">
        <v>39318</v>
      </c>
      <c r="B9298" t="s">
        <v>16</v>
      </c>
      <c r="C9298">
        <v>67</v>
      </c>
      <c r="D9298">
        <v>0</v>
      </c>
      <c r="E9298">
        <v>1</v>
      </c>
      <c r="F9298" t="s">
        <v>19</v>
      </c>
      <c r="G9298" t="s">
        <v>13</v>
      </c>
      <c r="H9298" t="s">
        <v>14</v>
      </c>
      <c r="I9298">
        <v>222.14</v>
      </c>
      <c r="J9298">
        <v>48.6</v>
      </c>
      <c r="K9298" t="s">
        <v>15</v>
      </c>
    </row>
    <row r="9299" spans="1:11" x14ac:dyDescent="0.3">
      <c r="A9299">
        <v>62961</v>
      </c>
      <c r="B9299" t="s">
        <v>11</v>
      </c>
      <c r="C9299">
        <v>41</v>
      </c>
      <c r="D9299">
        <v>0</v>
      </c>
      <c r="E9299">
        <v>0</v>
      </c>
      <c r="F9299" t="s">
        <v>12</v>
      </c>
      <c r="G9299" t="s">
        <v>13</v>
      </c>
      <c r="H9299" t="s">
        <v>18</v>
      </c>
      <c r="I9299">
        <v>58.02</v>
      </c>
      <c r="J9299">
        <v>46.5</v>
      </c>
      <c r="K9299" t="s">
        <v>22</v>
      </c>
    </row>
    <row r="9300" spans="1:11" x14ac:dyDescent="0.3">
      <c r="A9300">
        <v>47606</v>
      </c>
      <c r="B9300" t="s">
        <v>11</v>
      </c>
      <c r="C9300">
        <v>7</v>
      </c>
      <c r="D9300">
        <v>0</v>
      </c>
      <c r="E9300">
        <v>0</v>
      </c>
      <c r="F9300" t="s">
        <v>19</v>
      </c>
      <c r="G9300" t="s">
        <v>20</v>
      </c>
      <c r="H9300" t="s">
        <v>14</v>
      </c>
      <c r="I9300">
        <v>170.41</v>
      </c>
      <c r="J9300">
        <v>12.6</v>
      </c>
    </row>
    <row r="9301" spans="1:11" x14ac:dyDescent="0.3">
      <c r="A9301">
        <v>64377</v>
      </c>
      <c r="B9301" t="s">
        <v>16</v>
      </c>
      <c r="C9301">
        <v>70</v>
      </c>
      <c r="D9301">
        <v>0</v>
      </c>
      <c r="E9301">
        <v>0</v>
      </c>
      <c r="F9301" t="s">
        <v>12</v>
      </c>
      <c r="G9301" t="s">
        <v>13</v>
      </c>
      <c r="H9301" t="s">
        <v>18</v>
      </c>
      <c r="I9301">
        <v>62.68</v>
      </c>
      <c r="J9301">
        <v>25.6</v>
      </c>
    </row>
    <row r="9302" spans="1:11" x14ac:dyDescent="0.3">
      <c r="A9302">
        <v>66897</v>
      </c>
      <c r="B9302" t="s">
        <v>16</v>
      </c>
      <c r="C9302">
        <v>50</v>
      </c>
      <c r="D9302">
        <v>0</v>
      </c>
      <c r="E9302">
        <v>0</v>
      </c>
      <c r="F9302" t="s">
        <v>12</v>
      </c>
      <c r="G9302" t="s">
        <v>17</v>
      </c>
      <c r="H9302" t="s">
        <v>14</v>
      </c>
      <c r="I9302">
        <v>132.87</v>
      </c>
      <c r="J9302">
        <v>27.4</v>
      </c>
      <c r="K9302" t="s">
        <v>22</v>
      </c>
    </row>
    <row r="9303" spans="1:11" x14ac:dyDescent="0.3">
      <c r="A9303">
        <v>50369</v>
      </c>
      <c r="B9303" t="s">
        <v>16</v>
      </c>
      <c r="C9303">
        <v>73</v>
      </c>
      <c r="D9303">
        <v>0</v>
      </c>
      <c r="E9303">
        <v>0</v>
      </c>
      <c r="F9303" t="s">
        <v>12</v>
      </c>
      <c r="G9303" t="s">
        <v>13</v>
      </c>
      <c r="H9303" t="s">
        <v>14</v>
      </c>
      <c r="I9303">
        <v>64.430000000000007</v>
      </c>
      <c r="J9303">
        <v>24.2</v>
      </c>
    </row>
    <row r="9304" spans="1:11" x14ac:dyDescent="0.3">
      <c r="A9304">
        <v>68031</v>
      </c>
      <c r="B9304" t="s">
        <v>16</v>
      </c>
      <c r="C9304">
        <v>28</v>
      </c>
      <c r="D9304">
        <v>0</v>
      </c>
      <c r="E9304">
        <v>0</v>
      </c>
      <c r="F9304" t="s">
        <v>12</v>
      </c>
      <c r="G9304" t="s">
        <v>13</v>
      </c>
      <c r="H9304" t="s">
        <v>18</v>
      </c>
      <c r="I9304">
        <v>112.75</v>
      </c>
      <c r="J9304">
        <v>20.8</v>
      </c>
      <c r="K9304" t="s">
        <v>22</v>
      </c>
    </row>
    <row r="9305" spans="1:11" x14ac:dyDescent="0.3">
      <c r="A9305">
        <v>63961</v>
      </c>
      <c r="B9305" t="s">
        <v>16</v>
      </c>
      <c r="C9305">
        <v>25</v>
      </c>
      <c r="D9305">
        <v>0</v>
      </c>
      <c r="E9305">
        <v>0</v>
      </c>
      <c r="F9305" t="s">
        <v>12</v>
      </c>
      <c r="G9305" t="s">
        <v>13</v>
      </c>
      <c r="H9305" t="s">
        <v>18</v>
      </c>
      <c r="I9305">
        <v>126.39</v>
      </c>
      <c r="J9305">
        <v>22.2</v>
      </c>
      <c r="K9305" t="s">
        <v>15</v>
      </c>
    </row>
    <row r="9306" spans="1:11" x14ac:dyDescent="0.3">
      <c r="A9306">
        <v>5061</v>
      </c>
      <c r="B9306" t="s">
        <v>16</v>
      </c>
      <c r="C9306">
        <v>29</v>
      </c>
      <c r="D9306">
        <v>0</v>
      </c>
      <c r="E9306">
        <v>0</v>
      </c>
      <c r="F9306" t="s">
        <v>12</v>
      </c>
      <c r="G9306" t="s">
        <v>17</v>
      </c>
      <c r="H9306" t="s">
        <v>18</v>
      </c>
      <c r="I9306">
        <v>103.86</v>
      </c>
      <c r="K9306" t="s">
        <v>15</v>
      </c>
    </row>
    <row r="9307" spans="1:11" x14ac:dyDescent="0.3">
      <c r="A9307">
        <v>56792</v>
      </c>
      <c r="B9307" t="s">
        <v>16</v>
      </c>
      <c r="C9307">
        <v>76</v>
      </c>
      <c r="D9307">
        <v>0</v>
      </c>
      <c r="E9307">
        <v>0</v>
      </c>
      <c r="F9307" t="s">
        <v>12</v>
      </c>
      <c r="G9307" t="s">
        <v>17</v>
      </c>
      <c r="H9307" t="s">
        <v>14</v>
      </c>
      <c r="I9307">
        <v>72.89</v>
      </c>
      <c r="J9307">
        <v>59.7</v>
      </c>
      <c r="K9307" t="s">
        <v>22</v>
      </c>
    </row>
    <row r="9308" spans="1:11" x14ac:dyDescent="0.3">
      <c r="A9308">
        <v>5261</v>
      </c>
      <c r="B9308" t="s">
        <v>11</v>
      </c>
      <c r="C9308">
        <v>15</v>
      </c>
      <c r="D9308">
        <v>0</v>
      </c>
      <c r="E9308">
        <v>0</v>
      </c>
      <c r="F9308" t="s">
        <v>19</v>
      </c>
      <c r="G9308" t="s">
        <v>20</v>
      </c>
      <c r="H9308" t="s">
        <v>14</v>
      </c>
      <c r="I9308">
        <v>97.95</v>
      </c>
      <c r="J9308">
        <v>19.2</v>
      </c>
    </row>
    <row r="9309" spans="1:11" x14ac:dyDescent="0.3">
      <c r="A9309">
        <v>12339</v>
      </c>
      <c r="B9309" t="s">
        <v>16</v>
      </c>
      <c r="C9309">
        <v>23</v>
      </c>
      <c r="D9309">
        <v>0</v>
      </c>
      <c r="E9309">
        <v>0</v>
      </c>
      <c r="F9309" t="s">
        <v>19</v>
      </c>
      <c r="G9309" t="s">
        <v>13</v>
      </c>
      <c r="H9309" t="s">
        <v>18</v>
      </c>
      <c r="I9309">
        <v>89.74</v>
      </c>
      <c r="J9309">
        <v>24.9</v>
      </c>
      <c r="K9309" t="s">
        <v>22</v>
      </c>
    </row>
    <row r="9310" spans="1:11" x14ac:dyDescent="0.3">
      <c r="A9310">
        <v>663</v>
      </c>
      <c r="B9310" t="s">
        <v>16</v>
      </c>
      <c r="C9310">
        <v>22</v>
      </c>
      <c r="D9310">
        <v>0</v>
      </c>
      <c r="E9310">
        <v>0</v>
      </c>
      <c r="F9310" t="s">
        <v>19</v>
      </c>
      <c r="G9310" t="s">
        <v>13</v>
      </c>
      <c r="H9310" t="s">
        <v>14</v>
      </c>
      <c r="I9310">
        <v>104.37</v>
      </c>
      <c r="J9310">
        <v>29.6</v>
      </c>
      <c r="K9310" t="s">
        <v>23</v>
      </c>
    </row>
    <row r="9311" spans="1:11" x14ac:dyDescent="0.3">
      <c r="A9311">
        <v>63584</v>
      </c>
      <c r="B9311" t="s">
        <v>11</v>
      </c>
      <c r="C9311">
        <v>73</v>
      </c>
      <c r="D9311">
        <v>0</v>
      </c>
      <c r="E9311">
        <v>1</v>
      </c>
      <c r="F9311" t="s">
        <v>12</v>
      </c>
      <c r="G9311" t="s">
        <v>17</v>
      </c>
      <c r="H9311" t="s">
        <v>18</v>
      </c>
      <c r="I9311">
        <v>207.6</v>
      </c>
      <c r="J9311">
        <v>33.299999999999997</v>
      </c>
      <c r="K9311" t="s">
        <v>22</v>
      </c>
    </row>
    <row r="9312" spans="1:11" x14ac:dyDescent="0.3">
      <c r="A9312">
        <v>39003</v>
      </c>
      <c r="B9312" t="s">
        <v>11</v>
      </c>
      <c r="C9312">
        <v>11</v>
      </c>
      <c r="D9312">
        <v>0</v>
      </c>
      <c r="E9312">
        <v>0</v>
      </c>
      <c r="F9312" t="s">
        <v>19</v>
      </c>
      <c r="G9312" t="s">
        <v>20</v>
      </c>
      <c r="H9312" t="s">
        <v>18</v>
      </c>
      <c r="I9312">
        <v>120.99</v>
      </c>
      <c r="J9312">
        <v>24.2</v>
      </c>
      <c r="K9312" t="s">
        <v>22</v>
      </c>
    </row>
    <row r="9313" spans="1:11" x14ac:dyDescent="0.3">
      <c r="A9313">
        <v>57436</v>
      </c>
      <c r="B9313" t="s">
        <v>11</v>
      </c>
      <c r="C9313">
        <v>24</v>
      </c>
      <c r="D9313">
        <v>0</v>
      </c>
      <c r="E9313">
        <v>0</v>
      </c>
      <c r="F9313" t="s">
        <v>19</v>
      </c>
      <c r="G9313" t="s">
        <v>21</v>
      </c>
      <c r="H9313" t="s">
        <v>18</v>
      </c>
      <c r="I9313">
        <v>71.62</v>
      </c>
      <c r="J9313">
        <v>26.2</v>
      </c>
    </row>
    <row r="9314" spans="1:11" x14ac:dyDescent="0.3">
      <c r="A9314">
        <v>72381</v>
      </c>
      <c r="B9314" t="s">
        <v>16</v>
      </c>
      <c r="C9314">
        <v>68</v>
      </c>
      <c r="D9314">
        <v>1</v>
      </c>
      <c r="E9314">
        <v>1</v>
      </c>
      <c r="F9314" t="s">
        <v>12</v>
      </c>
      <c r="G9314" t="s">
        <v>17</v>
      </c>
      <c r="H9314" t="s">
        <v>18</v>
      </c>
      <c r="I9314">
        <v>57.09</v>
      </c>
      <c r="J9314">
        <v>22.7</v>
      </c>
      <c r="K9314" t="s">
        <v>22</v>
      </c>
    </row>
    <row r="9315" spans="1:11" x14ac:dyDescent="0.3">
      <c r="A9315">
        <v>31315</v>
      </c>
      <c r="B9315" t="s">
        <v>16</v>
      </c>
      <c r="C9315">
        <v>79</v>
      </c>
      <c r="D9315">
        <v>0</v>
      </c>
      <c r="E9315">
        <v>0</v>
      </c>
      <c r="F9315" t="s">
        <v>12</v>
      </c>
      <c r="G9315" t="s">
        <v>13</v>
      </c>
      <c r="H9315" t="s">
        <v>18</v>
      </c>
      <c r="I9315">
        <v>81.72</v>
      </c>
      <c r="J9315">
        <v>46.9</v>
      </c>
      <c r="K9315" t="s">
        <v>22</v>
      </c>
    </row>
    <row r="9316" spans="1:11" x14ac:dyDescent="0.3">
      <c r="A9316">
        <v>22648</v>
      </c>
      <c r="B9316" t="s">
        <v>16</v>
      </c>
      <c r="C9316">
        <v>5</v>
      </c>
      <c r="D9316">
        <v>0</v>
      </c>
      <c r="E9316">
        <v>0</v>
      </c>
      <c r="F9316" t="s">
        <v>19</v>
      </c>
      <c r="G9316" t="s">
        <v>20</v>
      </c>
      <c r="H9316" t="s">
        <v>18</v>
      </c>
      <c r="I9316">
        <v>86.4</v>
      </c>
      <c r="J9316">
        <v>16.5</v>
      </c>
    </row>
    <row r="9317" spans="1:11" x14ac:dyDescent="0.3">
      <c r="A9317">
        <v>24755</v>
      </c>
      <c r="B9317" t="s">
        <v>16</v>
      </c>
      <c r="C9317">
        <v>30</v>
      </c>
      <c r="D9317">
        <v>0</v>
      </c>
      <c r="E9317">
        <v>0</v>
      </c>
      <c r="F9317" t="s">
        <v>12</v>
      </c>
      <c r="G9317" t="s">
        <v>13</v>
      </c>
      <c r="H9317" t="s">
        <v>18</v>
      </c>
      <c r="I9317">
        <v>85.42</v>
      </c>
      <c r="J9317">
        <v>22.1</v>
      </c>
      <c r="K9317" t="s">
        <v>22</v>
      </c>
    </row>
    <row r="9318" spans="1:11" x14ac:dyDescent="0.3">
      <c r="A9318">
        <v>29762</v>
      </c>
      <c r="B9318" t="s">
        <v>16</v>
      </c>
      <c r="C9318">
        <v>27</v>
      </c>
      <c r="D9318">
        <v>0</v>
      </c>
      <c r="E9318">
        <v>0</v>
      </c>
      <c r="F9318" t="s">
        <v>12</v>
      </c>
      <c r="G9318" t="s">
        <v>13</v>
      </c>
      <c r="H9318" t="s">
        <v>18</v>
      </c>
      <c r="I9318">
        <v>106.99</v>
      </c>
      <c r="J9318">
        <v>25.1</v>
      </c>
      <c r="K9318" t="s">
        <v>22</v>
      </c>
    </row>
    <row r="9319" spans="1:11" x14ac:dyDescent="0.3">
      <c r="A9319">
        <v>36032</v>
      </c>
      <c r="B9319" t="s">
        <v>16</v>
      </c>
      <c r="C9319">
        <v>42</v>
      </c>
      <c r="D9319">
        <v>0</v>
      </c>
      <c r="E9319">
        <v>0</v>
      </c>
      <c r="F9319" t="s">
        <v>12</v>
      </c>
      <c r="G9319" t="s">
        <v>13</v>
      </c>
      <c r="H9319" t="s">
        <v>14</v>
      </c>
      <c r="I9319">
        <v>94.57</v>
      </c>
      <c r="J9319">
        <v>32.700000000000003</v>
      </c>
    </row>
    <row r="9320" spans="1:11" x14ac:dyDescent="0.3">
      <c r="A9320">
        <v>46529</v>
      </c>
      <c r="B9320" t="s">
        <v>16</v>
      </c>
      <c r="C9320">
        <v>71</v>
      </c>
      <c r="D9320">
        <v>0</v>
      </c>
      <c r="E9320">
        <v>0</v>
      </c>
      <c r="F9320" t="s">
        <v>12</v>
      </c>
      <c r="G9320" t="s">
        <v>13</v>
      </c>
      <c r="H9320" t="s">
        <v>18</v>
      </c>
      <c r="I9320">
        <v>85.3</v>
      </c>
      <c r="J9320">
        <v>35</v>
      </c>
    </row>
    <row r="9321" spans="1:11" x14ac:dyDescent="0.3">
      <c r="A9321">
        <v>39536</v>
      </c>
      <c r="B9321" t="s">
        <v>11</v>
      </c>
      <c r="C9321">
        <v>55</v>
      </c>
      <c r="D9321">
        <v>0</v>
      </c>
      <c r="E9321">
        <v>0</v>
      </c>
      <c r="F9321" t="s">
        <v>12</v>
      </c>
      <c r="G9321" t="s">
        <v>13</v>
      </c>
      <c r="H9321" t="s">
        <v>18</v>
      </c>
      <c r="I9321">
        <v>66.430000000000007</v>
      </c>
      <c r="J9321">
        <v>24.8</v>
      </c>
      <c r="K9321" t="s">
        <v>23</v>
      </c>
    </row>
    <row r="9322" spans="1:11" x14ac:dyDescent="0.3">
      <c r="A9322">
        <v>56534</v>
      </c>
      <c r="B9322" t="s">
        <v>11</v>
      </c>
      <c r="C9322">
        <v>48</v>
      </c>
      <c r="D9322">
        <v>0</v>
      </c>
      <c r="E9322">
        <v>0</v>
      </c>
      <c r="F9322" t="s">
        <v>12</v>
      </c>
      <c r="G9322" t="s">
        <v>13</v>
      </c>
      <c r="H9322" t="s">
        <v>14</v>
      </c>
      <c r="I9322">
        <v>75.510000000000005</v>
      </c>
      <c r="J9322">
        <v>25.3</v>
      </c>
      <c r="K9322" t="s">
        <v>15</v>
      </c>
    </row>
    <row r="9323" spans="1:11" x14ac:dyDescent="0.3">
      <c r="A9323">
        <v>51362</v>
      </c>
      <c r="B9323" t="s">
        <v>11</v>
      </c>
      <c r="C9323">
        <v>6</v>
      </c>
      <c r="D9323">
        <v>0</v>
      </c>
      <c r="E9323">
        <v>0</v>
      </c>
      <c r="F9323" t="s">
        <v>19</v>
      </c>
      <c r="G9323" t="s">
        <v>20</v>
      </c>
      <c r="H9323" t="s">
        <v>14</v>
      </c>
      <c r="I9323">
        <v>83.56</v>
      </c>
      <c r="J9323">
        <v>17.5</v>
      </c>
    </row>
    <row r="9324" spans="1:11" x14ac:dyDescent="0.3">
      <c r="A9324">
        <v>41310</v>
      </c>
      <c r="B9324" t="s">
        <v>16</v>
      </c>
      <c r="C9324">
        <v>50</v>
      </c>
      <c r="D9324">
        <v>0</v>
      </c>
      <c r="E9324">
        <v>0</v>
      </c>
      <c r="F9324" t="s">
        <v>12</v>
      </c>
      <c r="G9324" t="s">
        <v>13</v>
      </c>
      <c r="H9324" t="s">
        <v>14</v>
      </c>
      <c r="I9324">
        <v>61.2</v>
      </c>
      <c r="J9324">
        <v>26.5</v>
      </c>
      <c r="K9324" t="s">
        <v>23</v>
      </c>
    </row>
    <row r="9325" spans="1:11" x14ac:dyDescent="0.3">
      <c r="A9325">
        <v>58274</v>
      </c>
      <c r="B9325" t="s">
        <v>16</v>
      </c>
      <c r="C9325">
        <v>27</v>
      </c>
      <c r="D9325">
        <v>0</v>
      </c>
      <c r="E9325">
        <v>0</v>
      </c>
      <c r="F9325" t="s">
        <v>19</v>
      </c>
      <c r="G9325" t="s">
        <v>13</v>
      </c>
      <c r="H9325" t="s">
        <v>18</v>
      </c>
      <c r="I9325">
        <v>124.67</v>
      </c>
      <c r="J9325">
        <v>24.7</v>
      </c>
      <c r="K9325" t="s">
        <v>22</v>
      </c>
    </row>
    <row r="9326" spans="1:11" x14ac:dyDescent="0.3">
      <c r="A9326">
        <v>52071</v>
      </c>
      <c r="B9326" t="s">
        <v>16</v>
      </c>
      <c r="C9326">
        <v>51</v>
      </c>
      <c r="D9326">
        <v>0</v>
      </c>
      <c r="E9326">
        <v>0</v>
      </c>
      <c r="F9326" t="s">
        <v>12</v>
      </c>
      <c r="G9326" t="s">
        <v>13</v>
      </c>
      <c r="H9326" t="s">
        <v>18</v>
      </c>
      <c r="I9326">
        <v>75.739999999999995</v>
      </c>
      <c r="J9326">
        <v>18.399999999999999</v>
      </c>
    </row>
    <row r="9327" spans="1:11" x14ac:dyDescent="0.3">
      <c r="A9327">
        <v>5739</v>
      </c>
      <c r="B9327" t="s">
        <v>16</v>
      </c>
      <c r="C9327">
        <v>65</v>
      </c>
      <c r="D9327">
        <v>0</v>
      </c>
      <c r="E9327">
        <v>0</v>
      </c>
      <c r="F9327" t="s">
        <v>12</v>
      </c>
      <c r="G9327" t="s">
        <v>13</v>
      </c>
      <c r="H9327" t="s">
        <v>14</v>
      </c>
      <c r="I9327">
        <v>77.69</v>
      </c>
      <c r="J9327">
        <v>30.6</v>
      </c>
      <c r="K9327" t="s">
        <v>22</v>
      </c>
    </row>
    <row r="9328" spans="1:11" x14ac:dyDescent="0.3">
      <c r="A9328">
        <v>35703</v>
      </c>
      <c r="B9328" t="s">
        <v>11</v>
      </c>
      <c r="C9328">
        <v>50</v>
      </c>
      <c r="D9328">
        <v>0</v>
      </c>
      <c r="E9328">
        <v>0</v>
      </c>
      <c r="F9328" t="s">
        <v>19</v>
      </c>
      <c r="G9328" t="s">
        <v>13</v>
      </c>
      <c r="H9328" t="s">
        <v>14</v>
      </c>
      <c r="I9328">
        <v>90.33</v>
      </c>
      <c r="J9328">
        <v>35.200000000000003</v>
      </c>
      <c r="K9328" t="s">
        <v>22</v>
      </c>
    </row>
    <row r="9329" spans="1:11" x14ac:dyDescent="0.3">
      <c r="A9329">
        <v>63438</v>
      </c>
      <c r="B9329" t="s">
        <v>16</v>
      </c>
      <c r="C9329">
        <v>63</v>
      </c>
      <c r="D9329">
        <v>1</v>
      </c>
      <c r="E9329">
        <v>0</v>
      </c>
      <c r="F9329" t="s">
        <v>12</v>
      </c>
      <c r="G9329" t="s">
        <v>17</v>
      </c>
      <c r="H9329" t="s">
        <v>14</v>
      </c>
      <c r="I9329">
        <v>141.35</v>
      </c>
      <c r="J9329">
        <v>32.700000000000003</v>
      </c>
      <c r="K9329" t="s">
        <v>22</v>
      </c>
    </row>
    <row r="9330" spans="1:11" x14ac:dyDescent="0.3">
      <c r="A9330">
        <v>60723</v>
      </c>
      <c r="B9330" t="s">
        <v>16</v>
      </c>
      <c r="C9330">
        <v>82</v>
      </c>
      <c r="D9330">
        <v>0</v>
      </c>
      <c r="E9330">
        <v>0</v>
      </c>
      <c r="F9330" t="s">
        <v>12</v>
      </c>
      <c r="G9330" t="s">
        <v>17</v>
      </c>
      <c r="H9330" t="s">
        <v>18</v>
      </c>
      <c r="I9330">
        <v>80.48</v>
      </c>
      <c r="J9330">
        <v>27.3</v>
      </c>
    </row>
    <row r="9331" spans="1:11" x14ac:dyDescent="0.3">
      <c r="A9331">
        <v>23489</v>
      </c>
      <c r="B9331" t="s">
        <v>11</v>
      </c>
      <c r="C9331">
        <v>29</v>
      </c>
      <c r="D9331">
        <v>0</v>
      </c>
      <c r="E9331">
        <v>0</v>
      </c>
      <c r="F9331" t="s">
        <v>19</v>
      </c>
      <c r="G9331" t="s">
        <v>13</v>
      </c>
      <c r="H9331" t="s">
        <v>14</v>
      </c>
      <c r="I9331">
        <v>80.55</v>
      </c>
      <c r="J9331">
        <v>34.299999999999997</v>
      </c>
      <c r="K9331" t="s">
        <v>23</v>
      </c>
    </row>
    <row r="9332" spans="1:11" x14ac:dyDescent="0.3">
      <c r="A9332">
        <v>20157</v>
      </c>
      <c r="B9332" t="s">
        <v>16</v>
      </c>
      <c r="C9332">
        <v>61</v>
      </c>
      <c r="D9332">
        <v>0</v>
      </c>
      <c r="E9332">
        <v>0</v>
      </c>
      <c r="F9332" t="s">
        <v>12</v>
      </c>
      <c r="G9332" t="s">
        <v>13</v>
      </c>
      <c r="H9332" t="s">
        <v>18</v>
      </c>
      <c r="I9332">
        <v>69.37</v>
      </c>
      <c r="J9332">
        <v>25.7</v>
      </c>
      <c r="K9332" t="s">
        <v>22</v>
      </c>
    </row>
    <row r="9333" spans="1:11" x14ac:dyDescent="0.3">
      <c r="A9333">
        <v>44172</v>
      </c>
      <c r="B9333" t="s">
        <v>11</v>
      </c>
      <c r="C9333">
        <v>12</v>
      </c>
      <c r="D9333">
        <v>0</v>
      </c>
      <c r="E9333">
        <v>0</v>
      </c>
      <c r="F9333" t="s">
        <v>19</v>
      </c>
      <c r="G9333" t="s">
        <v>20</v>
      </c>
      <c r="H9333" t="s">
        <v>18</v>
      </c>
      <c r="I9333">
        <v>65.58</v>
      </c>
      <c r="J9333">
        <v>19.3</v>
      </c>
      <c r="K9333" t="s">
        <v>15</v>
      </c>
    </row>
    <row r="9334" spans="1:11" x14ac:dyDescent="0.3">
      <c r="A9334">
        <v>24834</v>
      </c>
      <c r="B9334" t="s">
        <v>16</v>
      </c>
      <c r="C9334">
        <v>27</v>
      </c>
      <c r="D9334">
        <v>0</v>
      </c>
      <c r="E9334">
        <v>0</v>
      </c>
      <c r="F9334" t="s">
        <v>19</v>
      </c>
      <c r="G9334" t="s">
        <v>13</v>
      </c>
      <c r="H9334" t="s">
        <v>18</v>
      </c>
      <c r="I9334">
        <v>112.55</v>
      </c>
      <c r="J9334">
        <v>22.1</v>
      </c>
      <c r="K9334" t="s">
        <v>23</v>
      </c>
    </row>
    <row r="9335" spans="1:11" x14ac:dyDescent="0.3">
      <c r="A9335">
        <v>4133</v>
      </c>
      <c r="B9335" t="s">
        <v>11</v>
      </c>
      <c r="C9335">
        <v>55</v>
      </c>
      <c r="D9335">
        <v>0</v>
      </c>
      <c r="E9335">
        <v>0</v>
      </c>
      <c r="F9335" t="s">
        <v>12</v>
      </c>
      <c r="G9335" t="s">
        <v>13</v>
      </c>
      <c r="H9335" t="s">
        <v>18</v>
      </c>
      <c r="I9335">
        <v>229.6</v>
      </c>
      <c r="J9335">
        <v>40.799999999999997</v>
      </c>
      <c r="K9335" t="s">
        <v>15</v>
      </c>
    </row>
    <row r="9336" spans="1:11" x14ac:dyDescent="0.3">
      <c r="A9336">
        <v>11360</v>
      </c>
      <c r="B9336" t="s">
        <v>16</v>
      </c>
      <c r="C9336">
        <v>52</v>
      </c>
      <c r="D9336">
        <v>0</v>
      </c>
      <c r="E9336">
        <v>0</v>
      </c>
      <c r="F9336" t="s">
        <v>12</v>
      </c>
      <c r="G9336" t="s">
        <v>21</v>
      </c>
      <c r="H9336" t="s">
        <v>18</v>
      </c>
      <c r="I9336">
        <v>83.33</v>
      </c>
      <c r="J9336">
        <v>25.6</v>
      </c>
      <c r="K9336" t="s">
        <v>23</v>
      </c>
    </row>
    <row r="9337" spans="1:11" x14ac:dyDescent="0.3">
      <c r="A9337">
        <v>16150</v>
      </c>
      <c r="B9337" t="s">
        <v>11</v>
      </c>
      <c r="C9337">
        <v>25</v>
      </c>
      <c r="D9337">
        <v>0</v>
      </c>
      <c r="E9337">
        <v>0</v>
      </c>
      <c r="F9337" t="s">
        <v>19</v>
      </c>
      <c r="G9337" t="s">
        <v>13</v>
      </c>
      <c r="H9337" t="s">
        <v>14</v>
      </c>
      <c r="I9337">
        <v>113.93</v>
      </c>
      <c r="J9337">
        <v>26.7</v>
      </c>
      <c r="K9337" t="s">
        <v>22</v>
      </c>
    </row>
    <row r="9338" spans="1:11" x14ac:dyDescent="0.3">
      <c r="A9338">
        <v>30822</v>
      </c>
      <c r="B9338" t="s">
        <v>16</v>
      </c>
      <c r="C9338">
        <v>33</v>
      </c>
      <c r="D9338">
        <v>0</v>
      </c>
      <c r="E9338">
        <v>0</v>
      </c>
      <c r="F9338" t="s">
        <v>12</v>
      </c>
      <c r="G9338" t="s">
        <v>13</v>
      </c>
      <c r="H9338" t="s">
        <v>18</v>
      </c>
      <c r="I9338">
        <v>104.94</v>
      </c>
      <c r="J9338">
        <v>28.9</v>
      </c>
    </row>
    <row r="9339" spans="1:11" x14ac:dyDescent="0.3">
      <c r="A9339">
        <v>22771</v>
      </c>
      <c r="B9339" t="s">
        <v>11</v>
      </c>
      <c r="C9339">
        <v>7</v>
      </c>
      <c r="D9339">
        <v>0</v>
      </c>
      <c r="E9339">
        <v>0</v>
      </c>
      <c r="F9339" t="s">
        <v>19</v>
      </c>
      <c r="G9339" t="s">
        <v>20</v>
      </c>
      <c r="H9339" t="s">
        <v>14</v>
      </c>
      <c r="I9339">
        <v>89.08</v>
      </c>
      <c r="J9339">
        <v>18.5</v>
      </c>
    </row>
    <row r="9340" spans="1:11" x14ac:dyDescent="0.3">
      <c r="A9340">
        <v>25038</v>
      </c>
      <c r="B9340" t="s">
        <v>16</v>
      </c>
      <c r="C9340">
        <v>80</v>
      </c>
      <c r="D9340">
        <v>0</v>
      </c>
      <c r="E9340">
        <v>0</v>
      </c>
      <c r="F9340" t="s">
        <v>12</v>
      </c>
      <c r="G9340" t="s">
        <v>21</v>
      </c>
      <c r="H9340" t="s">
        <v>14</v>
      </c>
      <c r="I9340">
        <v>95.83</v>
      </c>
      <c r="J9340">
        <v>22</v>
      </c>
      <c r="K9340" t="s">
        <v>15</v>
      </c>
    </row>
    <row r="9341" spans="1:11" x14ac:dyDescent="0.3">
      <c r="A9341">
        <v>61854</v>
      </c>
      <c r="B9341" t="s">
        <v>16</v>
      </c>
      <c r="C9341">
        <v>5</v>
      </c>
      <c r="D9341">
        <v>0</v>
      </c>
      <c r="E9341">
        <v>0</v>
      </c>
      <c r="F9341" t="s">
        <v>19</v>
      </c>
      <c r="G9341" t="s">
        <v>20</v>
      </c>
      <c r="H9341" t="s">
        <v>14</v>
      </c>
      <c r="I9341">
        <v>61.19</v>
      </c>
      <c r="J9341">
        <v>22</v>
      </c>
    </row>
    <row r="9342" spans="1:11" x14ac:dyDescent="0.3">
      <c r="A9342">
        <v>22178</v>
      </c>
      <c r="B9342" t="s">
        <v>16</v>
      </c>
      <c r="C9342">
        <v>7</v>
      </c>
      <c r="D9342">
        <v>0</v>
      </c>
      <c r="E9342">
        <v>0</v>
      </c>
      <c r="F9342" t="s">
        <v>19</v>
      </c>
      <c r="G9342" t="s">
        <v>20</v>
      </c>
      <c r="H9342" t="s">
        <v>14</v>
      </c>
      <c r="I9342">
        <v>88.97</v>
      </c>
      <c r="J9342">
        <v>15.7</v>
      </c>
    </row>
    <row r="9343" spans="1:11" x14ac:dyDescent="0.3">
      <c r="A9343">
        <v>66372</v>
      </c>
      <c r="B9343" t="s">
        <v>16</v>
      </c>
      <c r="C9343">
        <v>45</v>
      </c>
      <c r="D9343">
        <v>0</v>
      </c>
      <c r="E9343">
        <v>0</v>
      </c>
      <c r="F9343" t="s">
        <v>12</v>
      </c>
      <c r="G9343" t="s">
        <v>21</v>
      </c>
      <c r="H9343" t="s">
        <v>18</v>
      </c>
      <c r="I9343">
        <v>78.63</v>
      </c>
      <c r="J9343">
        <v>30.1</v>
      </c>
      <c r="K9343" t="s">
        <v>23</v>
      </c>
    </row>
    <row r="9344" spans="1:11" x14ac:dyDescent="0.3">
      <c r="A9344">
        <v>62683</v>
      </c>
      <c r="B9344" t="s">
        <v>11</v>
      </c>
      <c r="C9344">
        <v>2</v>
      </c>
      <c r="D9344">
        <v>0</v>
      </c>
      <c r="E9344">
        <v>0</v>
      </c>
      <c r="F9344" t="s">
        <v>19</v>
      </c>
      <c r="G9344" t="s">
        <v>20</v>
      </c>
      <c r="H9344" t="s">
        <v>14</v>
      </c>
      <c r="I9344">
        <v>86.38</v>
      </c>
      <c r="J9344">
        <v>19.2</v>
      </c>
    </row>
    <row r="9345" spans="1:11" x14ac:dyDescent="0.3">
      <c r="A9345">
        <v>60384</v>
      </c>
      <c r="B9345" t="s">
        <v>16</v>
      </c>
      <c r="C9345">
        <v>60</v>
      </c>
      <c r="D9345">
        <v>0</v>
      </c>
      <c r="E9345">
        <v>0</v>
      </c>
      <c r="F9345" t="s">
        <v>12</v>
      </c>
      <c r="G9345" t="s">
        <v>21</v>
      </c>
      <c r="H9345" t="s">
        <v>14</v>
      </c>
      <c r="I9345">
        <v>96.16</v>
      </c>
      <c r="J9345">
        <v>31.9</v>
      </c>
      <c r="K9345" t="s">
        <v>23</v>
      </c>
    </row>
    <row r="9346" spans="1:11" x14ac:dyDescent="0.3">
      <c r="A9346">
        <v>62788</v>
      </c>
      <c r="B9346" t="s">
        <v>16</v>
      </c>
      <c r="C9346">
        <v>25</v>
      </c>
      <c r="D9346">
        <v>0</v>
      </c>
      <c r="E9346">
        <v>0</v>
      </c>
      <c r="F9346" t="s">
        <v>19</v>
      </c>
      <c r="G9346" t="s">
        <v>13</v>
      </c>
      <c r="H9346" t="s">
        <v>18</v>
      </c>
      <c r="I9346">
        <v>64.8</v>
      </c>
      <c r="J9346">
        <v>38</v>
      </c>
      <c r="K9346" t="s">
        <v>23</v>
      </c>
    </row>
    <row r="9347" spans="1:11" x14ac:dyDescent="0.3">
      <c r="A9347">
        <v>36974</v>
      </c>
      <c r="B9347" t="s">
        <v>11</v>
      </c>
      <c r="C9347">
        <v>3</v>
      </c>
      <c r="D9347">
        <v>0</v>
      </c>
      <c r="E9347">
        <v>0</v>
      </c>
      <c r="F9347" t="s">
        <v>19</v>
      </c>
      <c r="G9347" t="s">
        <v>20</v>
      </c>
      <c r="H9347" t="s">
        <v>18</v>
      </c>
      <c r="I9347">
        <v>73.959999999999994</v>
      </c>
      <c r="J9347">
        <v>17.399999999999999</v>
      </c>
    </row>
    <row r="9348" spans="1:11" x14ac:dyDescent="0.3">
      <c r="A9348">
        <v>55499</v>
      </c>
      <c r="B9348" t="s">
        <v>11</v>
      </c>
      <c r="C9348">
        <v>12</v>
      </c>
      <c r="D9348">
        <v>0</v>
      </c>
      <c r="E9348">
        <v>0</v>
      </c>
      <c r="F9348" t="s">
        <v>19</v>
      </c>
      <c r="G9348" t="s">
        <v>20</v>
      </c>
      <c r="H9348" t="s">
        <v>18</v>
      </c>
      <c r="I9348">
        <v>68.92</v>
      </c>
      <c r="J9348">
        <v>17.7</v>
      </c>
      <c r="K9348" t="s">
        <v>22</v>
      </c>
    </row>
    <row r="9349" spans="1:11" x14ac:dyDescent="0.3">
      <c r="A9349">
        <v>65787</v>
      </c>
      <c r="B9349" t="s">
        <v>16</v>
      </c>
      <c r="C9349">
        <v>55</v>
      </c>
      <c r="D9349">
        <v>0</v>
      </c>
      <c r="E9349">
        <v>0</v>
      </c>
      <c r="F9349" t="s">
        <v>12</v>
      </c>
      <c r="G9349" t="s">
        <v>13</v>
      </c>
      <c r="H9349" t="s">
        <v>18</v>
      </c>
      <c r="I9349">
        <v>114.69</v>
      </c>
      <c r="J9349">
        <v>30.8</v>
      </c>
      <c r="K9349" t="s">
        <v>22</v>
      </c>
    </row>
    <row r="9350" spans="1:11" x14ac:dyDescent="0.3">
      <c r="A9350">
        <v>60476</v>
      </c>
      <c r="B9350" t="s">
        <v>16</v>
      </c>
      <c r="C9350">
        <v>13</v>
      </c>
      <c r="D9350">
        <v>0</v>
      </c>
      <c r="E9350">
        <v>0</v>
      </c>
      <c r="F9350" t="s">
        <v>19</v>
      </c>
      <c r="G9350" t="s">
        <v>20</v>
      </c>
      <c r="H9350" t="s">
        <v>18</v>
      </c>
      <c r="I9350">
        <v>160.36000000000001</v>
      </c>
      <c r="J9350">
        <v>19.899999999999999</v>
      </c>
    </row>
    <row r="9351" spans="1:11" x14ac:dyDescent="0.3">
      <c r="A9351">
        <v>9784</v>
      </c>
      <c r="B9351" t="s">
        <v>11</v>
      </c>
      <c r="C9351">
        <v>18</v>
      </c>
      <c r="D9351">
        <v>0</v>
      </c>
      <c r="E9351">
        <v>0</v>
      </c>
      <c r="F9351" t="s">
        <v>19</v>
      </c>
      <c r="G9351" t="s">
        <v>13</v>
      </c>
      <c r="H9351" t="s">
        <v>14</v>
      </c>
      <c r="I9351">
        <v>74.849999999999994</v>
      </c>
      <c r="J9351">
        <v>25.1</v>
      </c>
    </row>
    <row r="9352" spans="1:11" x14ac:dyDescent="0.3">
      <c r="A9352">
        <v>22895</v>
      </c>
      <c r="B9352" t="s">
        <v>11</v>
      </c>
      <c r="C9352">
        <v>37</v>
      </c>
      <c r="D9352">
        <v>0</v>
      </c>
      <c r="E9352">
        <v>0</v>
      </c>
      <c r="F9352" t="s">
        <v>12</v>
      </c>
      <c r="G9352" t="s">
        <v>13</v>
      </c>
      <c r="H9352" t="s">
        <v>14</v>
      </c>
      <c r="I9352">
        <v>71.11</v>
      </c>
      <c r="J9352">
        <v>24</v>
      </c>
      <c r="K9352" t="s">
        <v>22</v>
      </c>
    </row>
    <row r="9353" spans="1:11" x14ac:dyDescent="0.3">
      <c r="A9353">
        <v>269</v>
      </c>
      <c r="B9353" t="s">
        <v>11</v>
      </c>
      <c r="C9353">
        <v>70</v>
      </c>
      <c r="D9353">
        <v>0</v>
      </c>
      <c r="E9353">
        <v>0</v>
      </c>
      <c r="F9353" t="s">
        <v>12</v>
      </c>
      <c r="G9353" t="s">
        <v>17</v>
      </c>
      <c r="H9353" t="s">
        <v>14</v>
      </c>
      <c r="I9353">
        <v>80.540000000000006</v>
      </c>
      <c r="J9353">
        <v>27.4</v>
      </c>
    </row>
    <row r="9354" spans="1:11" x14ac:dyDescent="0.3">
      <c r="A9354">
        <v>22201</v>
      </c>
      <c r="B9354" t="s">
        <v>11</v>
      </c>
      <c r="C9354">
        <v>74</v>
      </c>
      <c r="D9354">
        <v>0</v>
      </c>
      <c r="E9354">
        <v>0</v>
      </c>
      <c r="F9354" t="s">
        <v>12</v>
      </c>
      <c r="G9354" t="s">
        <v>17</v>
      </c>
      <c r="H9354" t="s">
        <v>18</v>
      </c>
      <c r="I9354">
        <v>103.72</v>
      </c>
      <c r="J9354">
        <v>20.7</v>
      </c>
      <c r="K9354" t="s">
        <v>15</v>
      </c>
    </row>
    <row r="9355" spans="1:11" x14ac:dyDescent="0.3">
      <c r="A9355">
        <v>13474</v>
      </c>
      <c r="B9355" t="s">
        <v>11</v>
      </c>
      <c r="C9355">
        <v>23</v>
      </c>
      <c r="D9355">
        <v>0</v>
      </c>
      <c r="E9355">
        <v>0</v>
      </c>
      <c r="F9355" t="s">
        <v>12</v>
      </c>
      <c r="G9355" t="s">
        <v>13</v>
      </c>
      <c r="H9355" t="s">
        <v>14</v>
      </c>
      <c r="I9355">
        <v>75.42</v>
      </c>
      <c r="J9355">
        <v>28.8</v>
      </c>
      <c r="K9355" t="s">
        <v>23</v>
      </c>
    </row>
    <row r="9356" spans="1:11" x14ac:dyDescent="0.3">
      <c r="A9356">
        <v>48382</v>
      </c>
      <c r="B9356" t="s">
        <v>16</v>
      </c>
      <c r="C9356">
        <v>32</v>
      </c>
      <c r="D9356">
        <v>0</v>
      </c>
      <c r="E9356">
        <v>0</v>
      </c>
      <c r="F9356" t="s">
        <v>12</v>
      </c>
      <c r="G9356" t="s">
        <v>13</v>
      </c>
      <c r="H9356" t="s">
        <v>18</v>
      </c>
      <c r="I9356">
        <v>60.34</v>
      </c>
      <c r="J9356">
        <v>28.2</v>
      </c>
    </row>
    <row r="9357" spans="1:11" x14ac:dyDescent="0.3">
      <c r="A9357">
        <v>19913</v>
      </c>
      <c r="B9357" t="s">
        <v>11</v>
      </c>
      <c r="C9357">
        <v>37</v>
      </c>
      <c r="D9357">
        <v>0</v>
      </c>
      <c r="E9357">
        <v>1</v>
      </c>
      <c r="F9357" t="s">
        <v>12</v>
      </c>
      <c r="G9357" t="s">
        <v>13</v>
      </c>
      <c r="H9357" t="s">
        <v>18</v>
      </c>
      <c r="I9357">
        <v>197.95</v>
      </c>
      <c r="J9357">
        <v>33.200000000000003</v>
      </c>
      <c r="K9357" t="s">
        <v>15</v>
      </c>
    </row>
    <row r="9358" spans="1:11" x14ac:dyDescent="0.3">
      <c r="A9358">
        <v>33437</v>
      </c>
      <c r="B9358" t="s">
        <v>11</v>
      </c>
      <c r="C9358">
        <v>53</v>
      </c>
      <c r="D9358">
        <v>0</v>
      </c>
      <c r="E9358">
        <v>0</v>
      </c>
      <c r="F9358" t="s">
        <v>12</v>
      </c>
      <c r="G9358" t="s">
        <v>17</v>
      </c>
      <c r="H9358" t="s">
        <v>18</v>
      </c>
      <c r="I9358">
        <v>66.239999999999995</v>
      </c>
      <c r="J9358">
        <v>31</v>
      </c>
    </row>
    <row r="9359" spans="1:11" x14ac:dyDescent="0.3">
      <c r="A9359">
        <v>64461</v>
      </c>
      <c r="B9359" t="s">
        <v>11</v>
      </c>
      <c r="C9359">
        <v>55</v>
      </c>
      <c r="D9359">
        <v>0</v>
      </c>
      <c r="E9359">
        <v>0</v>
      </c>
      <c r="F9359" t="s">
        <v>12</v>
      </c>
      <c r="G9359" t="s">
        <v>21</v>
      </c>
      <c r="H9359" t="s">
        <v>14</v>
      </c>
      <c r="I9359">
        <v>168.87</v>
      </c>
      <c r="J9359">
        <v>30.8</v>
      </c>
      <c r="K9359" t="s">
        <v>22</v>
      </c>
    </row>
    <row r="9360" spans="1:11" x14ac:dyDescent="0.3">
      <c r="A9360">
        <v>6302</v>
      </c>
      <c r="B9360" t="s">
        <v>16</v>
      </c>
      <c r="C9360">
        <v>44</v>
      </c>
      <c r="D9360">
        <v>0</v>
      </c>
      <c r="E9360">
        <v>0</v>
      </c>
      <c r="F9360" t="s">
        <v>12</v>
      </c>
      <c r="G9360" t="s">
        <v>13</v>
      </c>
      <c r="H9360" t="s">
        <v>18</v>
      </c>
      <c r="I9360">
        <v>83.3</v>
      </c>
      <c r="J9360">
        <v>31.4</v>
      </c>
      <c r="K9360" t="s">
        <v>22</v>
      </c>
    </row>
    <row r="9361" spans="1:11" x14ac:dyDescent="0.3">
      <c r="A9361">
        <v>30258</v>
      </c>
      <c r="B9361" t="s">
        <v>16</v>
      </c>
      <c r="C9361">
        <v>79</v>
      </c>
      <c r="D9361">
        <v>0</v>
      </c>
      <c r="E9361">
        <v>0</v>
      </c>
      <c r="F9361" t="s">
        <v>19</v>
      </c>
      <c r="G9361" t="s">
        <v>17</v>
      </c>
      <c r="H9361" t="s">
        <v>14</v>
      </c>
      <c r="I9361">
        <v>184.78</v>
      </c>
      <c r="J9361">
        <v>27.2</v>
      </c>
      <c r="K9361" t="s">
        <v>22</v>
      </c>
    </row>
    <row r="9362" spans="1:11" x14ac:dyDescent="0.3">
      <c r="A9362">
        <v>13275</v>
      </c>
      <c r="B9362" t="s">
        <v>16</v>
      </c>
      <c r="C9362">
        <v>51</v>
      </c>
      <c r="D9362">
        <v>0</v>
      </c>
      <c r="E9362">
        <v>0</v>
      </c>
      <c r="F9362" t="s">
        <v>19</v>
      </c>
      <c r="G9362" t="s">
        <v>13</v>
      </c>
      <c r="H9362" t="s">
        <v>18</v>
      </c>
      <c r="I9362">
        <v>72.25</v>
      </c>
      <c r="J9362">
        <v>32</v>
      </c>
      <c r="K9362" t="s">
        <v>22</v>
      </c>
    </row>
    <row r="9363" spans="1:11" x14ac:dyDescent="0.3">
      <c r="A9363">
        <v>47650</v>
      </c>
      <c r="B9363" t="s">
        <v>11</v>
      </c>
      <c r="C9363">
        <v>20</v>
      </c>
      <c r="D9363">
        <v>0</v>
      </c>
      <c r="E9363">
        <v>0</v>
      </c>
      <c r="F9363" t="s">
        <v>19</v>
      </c>
      <c r="G9363" t="s">
        <v>13</v>
      </c>
      <c r="H9363" t="s">
        <v>14</v>
      </c>
      <c r="I9363">
        <v>83.72</v>
      </c>
      <c r="J9363">
        <v>21</v>
      </c>
      <c r="K9363" t="s">
        <v>22</v>
      </c>
    </row>
    <row r="9364" spans="1:11" x14ac:dyDescent="0.3">
      <c r="A9364">
        <v>42815</v>
      </c>
      <c r="B9364" t="s">
        <v>16</v>
      </c>
      <c r="C9364">
        <v>35</v>
      </c>
      <c r="D9364">
        <v>0</v>
      </c>
      <c r="E9364">
        <v>0</v>
      </c>
      <c r="F9364" t="s">
        <v>12</v>
      </c>
      <c r="G9364" t="s">
        <v>13</v>
      </c>
      <c r="H9364" t="s">
        <v>18</v>
      </c>
      <c r="I9364">
        <v>71.11</v>
      </c>
      <c r="J9364">
        <v>38.9</v>
      </c>
      <c r="K9364" t="s">
        <v>23</v>
      </c>
    </row>
    <row r="9365" spans="1:11" x14ac:dyDescent="0.3">
      <c r="A9365">
        <v>11599</v>
      </c>
      <c r="B9365" t="s">
        <v>11</v>
      </c>
      <c r="C9365">
        <v>51</v>
      </c>
      <c r="D9365">
        <v>0</v>
      </c>
      <c r="E9365">
        <v>0</v>
      </c>
      <c r="F9365" t="s">
        <v>12</v>
      </c>
      <c r="G9365" t="s">
        <v>13</v>
      </c>
      <c r="H9365" t="s">
        <v>18</v>
      </c>
      <c r="I9365">
        <v>68.05</v>
      </c>
      <c r="J9365">
        <v>27.4</v>
      </c>
      <c r="K9365" t="s">
        <v>15</v>
      </c>
    </row>
    <row r="9366" spans="1:11" x14ac:dyDescent="0.3">
      <c r="A9366">
        <v>55791</v>
      </c>
      <c r="B9366" t="s">
        <v>16</v>
      </c>
      <c r="C9366">
        <v>12</v>
      </c>
      <c r="D9366">
        <v>0</v>
      </c>
      <c r="E9366">
        <v>0</v>
      </c>
      <c r="F9366" t="s">
        <v>19</v>
      </c>
      <c r="G9366" t="s">
        <v>20</v>
      </c>
      <c r="H9366" t="s">
        <v>14</v>
      </c>
      <c r="I9366">
        <v>69.33</v>
      </c>
      <c r="J9366">
        <v>20.8</v>
      </c>
      <c r="K9366" t="s">
        <v>22</v>
      </c>
    </row>
    <row r="9367" spans="1:11" x14ac:dyDescent="0.3">
      <c r="A9367">
        <v>41607</v>
      </c>
      <c r="B9367" t="s">
        <v>11</v>
      </c>
      <c r="C9367">
        <v>3</v>
      </c>
      <c r="D9367">
        <v>0</v>
      </c>
      <c r="E9367">
        <v>0</v>
      </c>
      <c r="F9367" t="s">
        <v>19</v>
      </c>
      <c r="G9367" t="s">
        <v>20</v>
      </c>
      <c r="H9367" t="s">
        <v>14</v>
      </c>
      <c r="I9367">
        <v>76.540000000000006</v>
      </c>
      <c r="J9367">
        <v>15.7</v>
      </c>
    </row>
    <row r="9368" spans="1:11" x14ac:dyDescent="0.3">
      <c r="A9368">
        <v>18625</v>
      </c>
      <c r="B9368" t="s">
        <v>16</v>
      </c>
      <c r="C9368">
        <v>27</v>
      </c>
      <c r="D9368">
        <v>0</v>
      </c>
      <c r="E9368">
        <v>0</v>
      </c>
      <c r="F9368" t="s">
        <v>19</v>
      </c>
      <c r="G9368" t="s">
        <v>13</v>
      </c>
      <c r="H9368" t="s">
        <v>18</v>
      </c>
      <c r="I9368">
        <v>94.18</v>
      </c>
      <c r="J9368">
        <v>28.3</v>
      </c>
      <c r="K9368" t="s">
        <v>22</v>
      </c>
    </row>
    <row r="9369" spans="1:11" x14ac:dyDescent="0.3">
      <c r="A9369">
        <v>29358</v>
      </c>
      <c r="B9369" t="s">
        <v>11</v>
      </c>
      <c r="C9369">
        <v>19</v>
      </c>
      <c r="D9369">
        <v>0</v>
      </c>
      <c r="E9369">
        <v>0</v>
      </c>
      <c r="F9369" t="s">
        <v>19</v>
      </c>
      <c r="G9369" t="s">
        <v>13</v>
      </c>
      <c r="H9369" t="s">
        <v>18</v>
      </c>
      <c r="I9369">
        <v>97.78</v>
      </c>
      <c r="J9369">
        <v>23.4</v>
      </c>
      <c r="K9369" t="s">
        <v>23</v>
      </c>
    </row>
    <row r="9370" spans="1:11" x14ac:dyDescent="0.3">
      <c r="A9370">
        <v>20800</v>
      </c>
      <c r="B9370" t="s">
        <v>11</v>
      </c>
      <c r="C9370">
        <v>40</v>
      </c>
      <c r="D9370">
        <v>0</v>
      </c>
      <c r="E9370">
        <v>0</v>
      </c>
      <c r="F9370" t="s">
        <v>19</v>
      </c>
      <c r="G9370" t="s">
        <v>13</v>
      </c>
      <c r="H9370" t="s">
        <v>18</v>
      </c>
      <c r="I9370">
        <v>84.27</v>
      </c>
      <c r="J9370">
        <v>39.700000000000003</v>
      </c>
      <c r="K9370" t="s">
        <v>15</v>
      </c>
    </row>
    <row r="9371" spans="1:11" x14ac:dyDescent="0.3">
      <c r="A9371">
        <v>20724</v>
      </c>
      <c r="B9371" t="s">
        <v>16</v>
      </c>
      <c r="C9371">
        <v>6</v>
      </c>
      <c r="D9371">
        <v>0</v>
      </c>
      <c r="E9371">
        <v>0</v>
      </c>
      <c r="F9371" t="s">
        <v>19</v>
      </c>
      <c r="G9371" t="s">
        <v>20</v>
      </c>
      <c r="H9371" t="s">
        <v>14</v>
      </c>
      <c r="I9371">
        <v>74.97</v>
      </c>
      <c r="J9371">
        <v>17.399999999999999</v>
      </c>
    </row>
    <row r="9372" spans="1:11" x14ac:dyDescent="0.3">
      <c r="A9372">
        <v>13738</v>
      </c>
      <c r="B9372" t="s">
        <v>16</v>
      </c>
      <c r="C9372">
        <v>34</v>
      </c>
      <c r="D9372">
        <v>0</v>
      </c>
      <c r="E9372">
        <v>0</v>
      </c>
      <c r="F9372" t="s">
        <v>12</v>
      </c>
      <c r="G9372" t="s">
        <v>13</v>
      </c>
      <c r="H9372" t="s">
        <v>18</v>
      </c>
      <c r="I9372">
        <v>76.09</v>
      </c>
      <c r="J9372">
        <v>25.7</v>
      </c>
      <c r="K9372" t="s">
        <v>22</v>
      </c>
    </row>
    <row r="9373" spans="1:11" x14ac:dyDescent="0.3">
      <c r="A9373">
        <v>62831</v>
      </c>
      <c r="B9373" t="s">
        <v>16</v>
      </c>
      <c r="C9373">
        <v>77</v>
      </c>
      <c r="D9373">
        <v>0</v>
      </c>
      <c r="E9373">
        <v>0</v>
      </c>
      <c r="F9373" t="s">
        <v>12</v>
      </c>
      <c r="G9373" t="s">
        <v>17</v>
      </c>
      <c r="H9373" t="s">
        <v>14</v>
      </c>
      <c r="I9373">
        <v>142.85</v>
      </c>
      <c r="J9373">
        <v>44.9</v>
      </c>
      <c r="K9373" t="s">
        <v>22</v>
      </c>
    </row>
    <row r="9374" spans="1:11" x14ac:dyDescent="0.3">
      <c r="A9374">
        <v>15092</v>
      </c>
      <c r="B9374" t="s">
        <v>16</v>
      </c>
      <c r="C9374">
        <v>39</v>
      </c>
      <c r="D9374">
        <v>0</v>
      </c>
      <c r="E9374">
        <v>0</v>
      </c>
      <c r="F9374" t="s">
        <v>12</v>
      </c>
      <c r="G9374" t="s">
        <v>21</v>
      </c>
      <c r="H9374" t="s">
        <v>18</v>
      </c>
      <c r="I9374">
        <v>107.8</v>
      </c>
      <c r="J9374">
        <v>21.7</v>
      </c>
    </row>
    <row r="9375" spans="1:11" x14ac:dyDescent="0.3">
      <c r="A9375">
        <v>58588</v>
      </c>
      <c r="B9375" t="s">
        <v>16</v>
      </c>
      <c r="C9375">
        <v>80</v>
      </c>
      <c r="D9375">
        <v>1</v>
      </c>
      <c r="E9375">
        <v>0</v>
      </c>
      <c r="F9375" t="s">
        <v>12</v>
      </c>
      <c r="G9375" t="s">
        <v>13</v>
      </c>
      <c r="H9375" t="s">
        <v>14</v>
      </c>
      <c r="I9375">
        <v>62.53</v>
      </c>
      <c r="J9375">
        <v>32.6</v>
      </c>
      <c r="K9375" t="s">
        <v>22</v>
      </c>
    </row>
    <row r="9376" spans="1:11" x14ac:dyDescent="0.3">
      <c r="A9376">
        <v>13389</v>
      </c>
      <c r="B9376" t="s">
        <v>11</v>
      </c>
      <c r="C9376">
        <v>62</v>
      </c>
      <c r="D9376">
        <v>1</v>
      </c>
      <c r="E9376">
        <v>0</v>
      </c>
      <c r="F9376" t="s">
        <v>12</v>
      </c>
      <c r="G9376" t="s">
        <v>13</v>
      </c>
      <c r="H9376" t="s">
        <v>14</v>
      </c>
      <c r="I9376">
        <v>106.86</v>
      </c>
    </row>
    <row r="9377" spans="1:11" x14ac:dyDescent="0.3">
      <c r="A9377">
        <v>6834</v>
      </c>
      <c r="B9377" t="s">
        <v>16</v>
      </c>
      <c r="C9377">
        <v>37</v>
      </c>
      <c r="D9377">
        <v>0</v>
      </c>
      <c r="E9377">
        <v>0</v>
      </c>
      <c r="F9377" t="s">
        <v>12</v>
      </c>
      <c r="G9377" t="s">
        <v>13</v>
      </c>
      <c r="H9377" t="s">
        <v>18</v>
      </c>
      <c r="I9377">
        <v>108.67</v>
      </c>
      <c r="J9377">
        <v>28.8</v>
      </c>
    </row>
    <row r="9378" spans="1:11" x14ac:dyDescent="0.3">
      <c r="A9378">
        <v>57315</v>
      </c>
      <c r="B9378" t="s">
        <v>11</v>
      </c>
      <c r="C9378">
        <v>6</v>
      </c>
      <c r="D9378">
        <v>0</v>
      </c>
      <c r="E9378">
        <v>0</v>
      </c>
      <c r="F9378" t="s">
        <v>19</v>
      </c>
      <c r="G9378" t="s">
        <v>20</v>
      </c>
      <c r="H9378" t="s">
        <v>18</v>
      </c>
      <c r="I9378">
        <v>81.760000000000005</v>
      </c>
      <c r="J9378">
        <v>20.5</v>
      </c>
    </row>
    <row r="9379" spans="1:11" x14ac:dyDescent="0.3">
      <c r="A9379">
        <v>62633</v>
      </c>
      <c r="B9379" t="s">
        <v>16</v>
      </c>
      <c r="C9379">
        <v>36</v>
      </c>
      <c r="D9379">
        <v>0</v>
      </c>
      <c r="E9379">
        <v>0</v>
      </c>
      <c r="F9379" t="s">
        <v>12</v>
      </c>
      <c r="G9379" t="s">
        <v>13</v>
      </c>
      <c r="H9379" t="s">
        <v>18</v>
      </c>
      <c r="I9379">
        <v>94.05</v>
      </c>
      <c r="J9379">
        <v>31.1</v>
      </c>
    </row>
    <row r="9380" spans="1:11" x14ac:dyDescent="0.3">
      <c r="A9380">
        <v>60570</v>
      </c>
      <c r="B9380" t="s">
        <v>11</v>
      </c>
      <c r="C9380">
        <v>31</v>
      </c>
      <c r="D9380">
        <v>0</v>
      </c>
      <c r="E9380">
        <v>0</v>
      </c>
      <c r="F9380" t="s">
        <v>12</v>
      </c>
      <c r="G9380" t="s">
        <v>13</v>
      </c>
      <c r="H9380" t="s">
        <v>18</v>
      </c>
      <c r="I9380">
        <v>103.5</v>
      </c>
      <c r="J9380">
        <v>24.5</v>
      </c>
      <c r="K9380" t="s">
        <v>23</v>
      </c>
    </row>
    <row r="9381" spans="1:11" x14ac:dyDescent="0.3">
      <c r="A9381">
        <v>11190</v>
      </c>
      <c r="B9381" t="s">
        <v>11</v>
      </c>
      <c r="C9381">
        <v>45</v>
      </c>
      <c r="D9381">
        <v>0</v>
      </c>
      <c r="E9381">
        <v>0</v>
      </c>
      <c r="F9381" t="s">
        <v>12</v>
      </c>
      <c r="G9381" t="s">
        <v>21</v>
      </c>
      <c r="H9381" t="s">
        <v>18</v>
      </c>
      <c r="I9381">
        <v>87.34</v>
      </c>
      <c r="J9381">
        <v>28.7</v>
      </c>
      <c r="K9381" t="s">
        <v>23</v>
      </c>
    </row>
    <row r="9382" spans="1:11" x14ac:dyDescent="0.3">
      <c r="A9382">
        <v>48597</v>
      </c>
      <c r="B9382" t="s">
        <v>16</v>
      </c>
      <c r="C9382">
        <v>29</v>
      </c>
      <c r="D9382">
        <v>0</v>
      </c>
      <c r="E9382">
        <v>0</v>
      </c>
      <c r="F9382" t="s">
        <v>12</v>
      </c>
      <c r="G9382" t="s">
        <v>13</v>
      </c>
      <c r="H9382" t="s">
        <v>14</v>
      </c>
      <c r="I9382">
        <v>59.15</v>
      </c>
      <c r="J9382">
        <v>42.9</v>
      </c>
      <c r="K9382" t="s">
        <v>15</v>
      </c>
    </row>
    <row r="9383" spans="1:11" x14ac:dyDescent="0.3">
      <c r="A9383">
        <v>70739</v>
      </c>
      <c r="B9383" t="s">
        <v>16</v>
      </c>
      <c r="C9383">
        <v>13</v>
      </c>
      <c r="D9383">
        <v>0</v>
      </c>
      <c r="E9383">
        <v>0</v>
      </c>
      <c r="F9383" t="s">
        <v>19</v>
      </c>
      <c r="G9383" t="s">
        <v>17</v>
      </c>
      <c r="H9383" t="s">
        <v>14</v>
      </c>
      <c r="I9383">
        <v>67.2</v>
      </c>
      <c r="J9383">
        <v>21.7</v>
      </c>
    </row>
    <row r="9384" spans="1:11" x14ac:dyDescent="0.3">
      <c r="A9384">
        <v>35835</v>
      </c>
      <c r="B9384" t="s">
        <v>11</v>
      </c>
      <c r="C9384">
        <v>65</v>
      </c>
      <c r="D9384">
        <v>0</v>
      </c>
      <c r="E9384">
        <v>0</v>
      </c>
      <c r="F9384" t="s">
        <v>12</v>
      </c>
      <c r="G9384" t="s">
        <v>21</v>
      </c>
      <c r="H9384" t="s">
        <v>14</v>
      </c>
      <c r="I9384">
        <v>90.36</v>
      </c>
      <c r="J9384">
        <v>31.7</v>
      </c>
      <c r="K9384" t="s">
        <v>22</v>
      </c>
    </row>
    <row r="9385" spans="1:11" x14ac:dyDescent="0.3">
      <c r="A9385">
        <v>1925</v>
      </c>
      <c r="B9385" t="s">
        <v>16</v>
      </c>
      <c r="C9385">
        <v>57</v>
      </c>
      <c r="D9385">
        <v>0</v>
      </c>
      <c r="E9385">
        <v>0</v>
      </c>
      <c r="F9385" t="s">
        <v>12</v>
      </c>
      <c r="G9385" t="s">
        <v>13</v>
      </c>
      <c r="H9385" t="s">
        <v>18</v>
      </c>
      <c r="I9385">
        <v>78.33</v>
      </c>
      <c r="J9385">
        <v>24.2</v>
      </c>
      <c r="K9385" t="s">
        <v>22</v>
      </c>
    </row>
    <row r="9386" spans="1:11" x14ac:dyDescent="0.3">
      <c r="A9386">
        <v>46202</v>
      </c>
      <c r="B9386" t="s">
        <v>11</v>
      </c>
      <c r="C9386">
        <v>43</v>
      </c>
      <c r="D9386">
        <v>0</v>
      </c>
      <c r="E9386">
        <v>0</v>
      </c>
      <c r="F9386" t="s">
        <v>19</v>
      </c>
      <c r="G9386" t="s">
        <v>13</v>
      </c>
      <c r="H9386" t="s">
        <v>14</v>
      </c>
      <c r="I9386">
        <v>97.15</v>
      </c>
      <c r="J9386">
        <v>34.299999999999997</v>
      </c>
    </row>
    <row r="9387" spans="1:11" x14ac:dyDescent="0.3">
      <c r="A9387">
        <v>40339</v>
      </c>
      <c r="B9387" t="s">
        <v>11</v>
      </c>
      <c r="C9387">
        <v>2</v>
      </c>
      <c r="D9387">
        <v>0</v>
      </c>
      <c r="E9387">
        <v>0</v>
      </c>
      <c r="F9387" t="s">
        <v>19</v>
      </c>
      <c r="G9387" t="s">
        <v>20</v>
      </c>
      <c r="H9387" t="s">
        <v>18</v>
      </c>
      <c r="I9387">
        <v>83.22</v>
      </c>
      <c r="J9387">
        <v>25</v>
      </c>
    </row>
    <row r="9388" spans="1:11" x14ac:dyDescent="0.3">
      <c r="A9388">
        <v>14065</v>
      </c>
      <c r="B9388" t="s">
        <v>16</v>
      </c>
      <c r="C9388">
        <v>61</v>
      </c>
      <c r="D9388">
        <v>0</v>
      </c>
      <c r="E9388">
        <v>0</v>
      </c>
      <c r="F9388" t="s">
        <v>19</v>
      </c>
      <c r="G9388" t="s">
        <v>13</v>
      </c>
      <c r="H9388" t="s">
        <v>14</v>
      </c>
      <c r="I9388">
        <v>91.13</v>
      </c>
      <c r="J9388">
        <v>28.9</v>
      </c>
      <c r="K9388" t="s">
        <v>22</v>
      </c>
    </row>
    <row r="9389" spans="1:11" x14ac:dyDescent="0.3">
      <c r="A9389">
        <v>35328</v>
      </c>
      <c r="B9389" t="s">
        <v>11</v>
      </c>
      <c r="C9389">
        <v>52</v>
      </c>
      <c r="D9389">
        <v>0</v>
      </c>
      <c r="E9389">
        <v>0</v>
      </c>
      <c r="F9389" t="s">
        <v>12</v>
      </c>
      <c r="G9389" t="s">
        <v>21</v>
      </c>
      <c r="H9389" t="s">
        <v>14</v>
      </c>
      <c r="I9389">
        <v>208.77</v>
      </c>
      <c r="J9389">
        <v>22.1</v>
      </c>
      <c r="K9389" t="s">
        <v>15</v>
      </c>
    </row>
    <row r="9390" spans="1:11" x14ac:dyDescent="0.3">
      <c r="A9390">
        <v>21861</v>
      </c>
      <c r="B9390" t="s">
        <v>11</v>
      </c>
      <c r="C9390">
        <v>82</v>
      </c>
      <c r="D9390">
        <v>0</v>
      </c>
      <c r="E9390">
        <v>0</v>
      </c>
      <c r="F9390" t="s">
        <v>12</v>
      </c>
      <c r="G9390" t="s">
        <v>13</v>
      </c>
      <c r="H9390" t="s">
        <v>18</v>
      </c>
      <c r="I9390">
        <v>87.64</v>
      </c>
      <c r="J9390">
        <v>27.1</v>
      </c>
      <c r="K9390" t="s">
        <v>22</v>
      </c>
    </row>
    <row r="9391" spans="1:11" x14ac:dyDescent="0.3">
      <c r="A9391">
        <v>42529</v>
      </c>
      <c r="B9391" t="s">
        <v>16</v>
      </c>
      <c r="C9391">
        <v>30</v>
      </c>
      <c r="D9391">
        <v>0</v>
      </c>
      <c r="E9391">
        <v>0</v>
      </c>
      <c r="F9391" t="s">
        <v>19</v>
      </c>
      <c r="G9391" t="s">
        <v>21</v>
      </c>
      <c r="H9391" t="s">
        <v>14</v>
      </c>
      <c r="I9391">
        <v>191.7</v>
      </c>
    </row>
    <row r="9392" spans="1:11" x14ac:dyDescent="0.3">
      <c r="A9392">
        <v>21958</v>
      </c>
      <c r="B9392" t="s">
        <v>16</v>
      </c>
      <c r="C9392">
        <v>25</v>
      </c>
      <c r="D9392">
        <v>0</v>
      </c>
      <c r="E9392">
        <v>0</v>
      </c>
      <c r="F9392" t="s">
        <v>12</v>
      </c>
      <c r="G9392" t="s">
        <v>13</v>
      </c>
      <c r="H9392" t="s">
        <v>14</v>
      </c>
      <c r="I9392">
        <v>74.040000000000006</v>
      </c>
      <c r="J9392">
        <v>34.200000000000003</v>
      </c>
      <c r="K9392" t="s">
        <v>15</v>
      </c>
    </row>
    <row r="9393" spans="1:11" x14ac:dyDescent="0.3">
      <c r="A9393">
        <v>3293</v>
      </c>
      <c r="B9393" t="s">
        <v>11</v>
      </c>
      <c r="C9393">
        <v>11</v>
      </c>
      <c r="D9393">
        <v>0</v>
      </c>
      <c r="E9393">
        <v>0</v>
      </c>
      <c r="F9393" t="s">
        <v>19</v>
      </c>
      <c r="G9393" t="s">
        <v>20</v>
      </c>
      <c r="H9393" t="s">
        <v>14</v>
      </c>
      <c r="I9393">
        <v>105.63</v>
      </c>
      <c r="J9393">
        <v>23.7</v>
      </c>
    </row>
    <row r="9394" spans="1:11" x14ac:dyDescent="0.3">
      <c r="A9394">
        <v>57386</v>
      </c>
      <c r="B9394" t="s">
        <v>16</v>
      </c>
      <c r="C9394">
        <v>24</v>
      </c>
      <c r="D9394">
        <v>0</v>
      </c>
      <c r="E9394">
        <v>0</v>
      </c>
      <c r="F9394" t="s">
        <v>12</v>
      </c>
      <c r="G9394" t="s">
        <v>17</v>
      </c>
      <c r="H9394" t="s">
        <v>18</v>
      </c>
      <c r="I9394">
        <v>112.3</v>
      </c>
      <c r="J9394">
        <v>20.6</v>
      </c>
      <c r="K9394" t="s">
        <v>22</v>
      </c>
    </row>
    <row r="9395" spans="1:11" x14ac:dyDescent="0.3">
      <c r="A9395">
        <v>13555</v>
      </c>
      <c r="B9395" t="s">
        <v>16</v>
      </c>
      <c r="C9395">
        <v>34</v>
      </c>
      <c r="D9395">
        <v>0</v>
      </c>
      <c r="E9395">
        <v>0</v>
      </c>
      <c r="F9395" t="s">
        <v>19</v>
      </c>
      <c r="G9395" t="s">
        <v>13</v>
      </c>
      <c r="H9395" t="s">
        <v>14</v>
      </c>
      <c r="I9395">
        <v>79.930000000000007</v>
      </c>
      <c r="J9395">
        <v>24.1</v>
      </c>
      <c r="K9395" t="s">
        <v>22</v>
      </c>
    </row>
    <row r="9396" spans="1:11" x14ac:dyDescent="0.3">
      <c r="A9396">
        <v>43519</v>
      </c>
      <c r="B9396" t="s">
        <v>11</v>
      </c>
      <c r="C9396">
        <v>66</v>
      </c>
      <c r="D9396">
        <v>0</v>
      </c>
      <c r="E9396">
        <v>0</v>
      </c>
      <c r="F9396" t="s">
        <v>12</v>
      </c>
      <c r="G9396" t="s">
        <v>13</v>
      </c>
      <c r="H9396" t="s">
        <v>14</v>
      </c>
      <c r="I9396">
        <v>65.16</v>
      </c>
      <c r="J9396">
        <v>29.1</v>
      </c>
      <c r="K9396" t="s">
        <v>15</v>
      </c>
    </row>
    <row r="9397" spans="1:11" x14ac:dyDescent="0.3">
      <c r="A9397">
        <v>40054</v>
      </c>
      <c r="B9397" t="s">
        <v>16</v>
      </c>
      <c r="C9397">
        <v>35</v>
      </c>
      <c r="D9397">
        <v>1</v>
      </c>
      <c r="E9397">
        <v>0</v>
      </c>
      <c r="F9397" t="s">
        <v>12</v>
      </c>
      <c r="G9397" t="s">
        <v>21</v>
      </c>
      <c r="H9397" t="s">
        <v>18</v>
      </c>
      <c r="I9397">
        <v>120.55</v>
      </c>
      <c r="K9397" t="s">
        <v>22</v>
      </c>
    </row>
    <row r="9398" spans="1:11" x14ac:dyDescent="0.3">
      <c r="A9398">
        <v>3433</v>
      </c>
      <c r="B9398" t="s">
        <v>11</v>
      </c>
      <c r="C9398">
        <v>53</v>
      </c>
      <c r="D9398">
        <v>0</v>
      </c>
      <c r="E9398">
        <v>0</v>
      </c>
      <c r="F9398" t="s">
        <v>12</v>
      </c>
      <c r="G9398" t="s">
        <v>13</v>
      </c>
      <c r="H9398" t="s">
        <v>14</v>
      </c>
      <c r="I9398">
        <v>85.01</v>
      </c>
      <c r="J9398">
        <v>30.7</v>
      </c>
      <c r="K9398" t="s">
        <v>15</v>
      </c>
    </row>
    <row r="9399" spans="1:11" x14ac:dyDescent="0.3">
      <c r="A9399">
        <v>37841</v>
      </c>
      <c r="B9399" t="s">
        <v>16</v>
      </c>
      <c r="C9399">
        <v>43</v>
      </c>
      <c r="D9399">
        <v>0</v>
      </c>
      <c r="E9399">
        <v>0</v>
      </c>
      <c r="F9399" t="s">
        <v>12</v>
      </c>
      <c r="G9399" t="s">
        <v>13</v>
      </c>
      <c r="H9399" t="s">
        <v>18</v>
      </c>
      <c r="I9399">
        <v>98.49</v>
      </c>
      <c r="J9399">
        <v>32.700000000000003</v>
      </c>
      <c r="K9399" t="s">
        <v>22</v>
      </c>
    </row>
    <row r="9400" spans="1:11" x14ac:dyDescent="0.3">
      <c r="A9400">
        <v>12101</v>
      </c>
      <c r="B9400" t="s">
        <v>11</v>
      </c>
      <c r="C9400">
        <v>17</v>
      </c>
      <c r="D9400">
        <v>0</v>
      </c>
      <c r="E9400">
        <v>0</v>
      </c>
      <c r="F9400" t="s">
        <v>19</v>
      </c>
      <c r="G9400" t="s">
        <v>13</v>
      </c>
      <c r="H9400" t="s">
        <v>14</v>
      </c>
      <c r="I9400">
        <v>94.6</v>
      </c>
      <c r="J9400">
        <v>32.200000000000003</v>
      </c>
    </row>
    <row r="9401" spans="1:11" x14ac:dyDescent="0.3">
      <c r="A9401">
        <v>61212</v>
      </c>
      <c r="B9401" t="s">
        <v>11</v>
      </c>
      <c r="C9401">
        <v>78</v>
      </c>
      <c r="D9401">
        <v>1</v>
      </c>
      <c r="E9401">
        <v>1</v>
      </c>
      <c r="F9401" t="s">
        <v>19</v>
      </c>
      <c r="G9401" t="s">
        <v>17</v>
      </c>
      <c r="H9401" t="s">
        <v>14</v>
      </c>
      <c r="I9401">
        <v>113.69</v>
      </c>
      <c r="J9401">
        <v>26.7</v>
      </c>
      <c r="K9401" t="s">
        <v>15</v>
      </c>
    </row>
    <row r="9402" spans="1:11" x14ac:dyDescent="0.3">
      <c r="A9402">
        <v>20136</v>
      </c>
      <c r="B9402" t="s">
        <v>16</v>
      </c>
      <c r="C9402">
        <v>33</v>
      </c>
      <c r="D9402">
        <v>0</v>
      </c>
      <c r="E9402">
        <v>0</v>
      </c>
      <c r="F9402" t="s">
        <v>19</v>
      </c>
      <c r="G9402" t="s">
        <v>13</v>
      </c>
      <c r="H9402" t="s">
        <v>14</v>
      </c>
      <c r="I9402">
        <v>103.84</v>
      </c>
      <c r="J9402">
        <v>26.2</v>
      </c>
    </row>
    <row r="9403" spans="1:11" x14ac:dyDescent="0.3">
      <c r="A9403">
        <v>3524</v>
      </c>
      <c r="B9403" t="s">
        <v>16</v>
      </c>
      <c r="C9403">
        <v>26</v>
      </c>
      <c r="D9403">
        <v>0</v>
      </c>
      <c r="E9403">
        <v>0</v>
      </c>
      <c r="F9403" t="s">
        <v>19</v>
      </c>
      <c r="G9403" t="s">
        <v>13</v>
      </c>
      <c r="H9403" t="s">
        <v>14</v>
      </c>
      <c r="I9403">
        <v>95.31</v>
      </c>
      <c r="J9403">
        <v>29.7</v>
      </c>
      <c r="K9403" t="s">
        <v>22</v>
      </c>
    </row>
    <row r="9404" spans="1:11" x14ac:dyDescent="0.3">
      <c r="A9404">
        <v>2491</v>
      </c>
      <c r="B9404" t="s">
        <v>11</v>
      </c>
      <c r="C9404">
        <v>72</v>
      </c>
      <c r="D9404">
        <v>1</v>
      </c>
      <c r="E9404">
        <v>0</v>
      </c>
      <c r="F9404" t="s">
        <v>12</v>
      </c>
      <c r="G9404" t="s">
        <v>13</v>
      </c>
      <c r="H9404" t="s">
        <v>14</v>
      </c>
      <c r="I9404">
        <v>94.66</v>
      </c>
      <c r="J9404">
        <v>35.4</v>
      </c>
      <c r="K9404" t="s">
        <v>15</v>
      </c>
    </row>
    <row r="9405" spans="1:11" x14ac:dyDescent="0.3">
      <c r="A9405">
        <v>34502</v>
      </c>
      <c r="B9405" t="s">
        <v>16</v>
      </c>
      <c r="C9405">
        <v>15</v>
      </c>
      <c r="D9405">
        <v>0</v>
      </c>
      <c r="E9405">
        <v>0</v>
      </c>
      <c r="F9405" t="s">
        <v>19</v>
      </c>
      <c r="G9405" t="s">
        <v>13</v>
      </c>
      <c r="H9405" t="s">
        <v>18</v>
      </c>
      <c r="I9405">
        <v>105.49</v>
      </c>
      <c r="J9405">
        <v>25.8</v>
      </c>
      <c r="K9405" t="s">
        <v>22</v>
      </c>
    </row>
    <row r="9406" spans="1:11" x14ac:dyDescent="0.3">
      <c r="A9406">
        <v>38394</v>
      </c>
      <c r="B9406" t="s">
        <v>11</v>
      </c>
      <c r="C9406">
        <v>80</v>
      </c>
      <c r="D9406">
        <v>1</v>
      </c>
      <c r="E9406">
        <v>1</v>
      </c>
      <c r="F9406" t="s">
        <v>12</v>
      </c>
      <c r="G9406" t="s">
        <v>21</v>
      </c>
      <c r="H9406" t="s">
        <v>18</v>
      </c>
      <c r="I9406">
        <v>94.37</v>
      </c>
      <c r="J9406">
        <v>32.6</v>
      </c>
      <c r="K9406" t="s">
        <v>15</v>
      </c>
    </row>
    <row r="9407" spans="1:11" x14ac:dyDescent="0.3">
      <c r="A9407">
        <v>45767</v>
      </c>
      <c r="B9407" t="s">
        <v>16</v>
      </c>
      <c r="C9407">
        <v>54</v>
      </c>
      <c r="D9407">
        <v>0</v>
      </c>
      <c r="E9407">
        <v>0</v>
      </c>
      <c r="F9407" t="s">
        <v>12</v>
      </c>
      <c r="G9407" t="s">
        <v>13</v>
      </c>
      <c r="H9407" t="s">
        <v>18</v>
      </c>
      <c r="I9407">
        <v>69.91</v>
      </c>
      <c r="J9407">
        <v>32.700000000000003</v>
      </c>
      <c r="K9407" t="s">
        <v>15</v>
      </c>
    </row>
    <row r="9408" spans="1:11" x14ac:dyDescent="0.3">
      <c r="A9408">
        <v>62805</v>
      </c>
      <c r="B9408" t="s">
        <v>16</v>
      </c>
      <c r="C9408">
        <v>23</v>
      </c>
      <c r="D9408">
        <v>0</v>
      </c>
      <c r="E9408">
        <v>0</v>
      </c>
      <c r="F9408" t="s">
        <v>19</v>
      </c>
      <c r="G9408" t="s">
        <v>21</v>
      </c>
      <c r="H9408" t="s">
        <v>18</v>
      </c>
      <c r="I9408">
        <v>75.02</v>
      </c>
      <c r="J9408">
        <v>21.8</v>
      </c>
    </row>
    <row r="9409" spans="1:11" x14ac:dyDescent="0.3">
      <c r="A9409">
        <v>11919</v>
      </c>
      <c r="B9409" t="s">
        <v>16</v>
      </c>
      <c r="C9409">
        <v>38</v>
      </c>
      <c r="D9409">
        <v>0</v>
      </c>
      <c r="E9409">
        <v>0</v>
      </c>
      <c r="F9409" t="s">
        <v>12</v>
      </c>
      <c r="G9409" t="s">
        <v>13</v>
      </c>
      <c r="H9409" t="s">
        <v>18</v>
      </c>
      <c r="I9409">
        <v>89.24</v>
      </c>
      <c r="J9409">
        <v>43.6</v>
      </c>
      <c r="K9409" t="s">
        <v>22</v>
      </c>
    </row>
    <row r="9410" spans="1:11" x14ac:dyDescent="0.3">
      <c r="A9410">
        <v>40499</v>
      </c>
      <c r="B9410" t="s">
        <v>16</v>
      </c>
      <c r="C9410">
        <v>45</v>
      </c>
      <c r="D9410">
        <v>1</v>
      </c>
      <c r="E9410">
        <v>0</v>
      </c>
      <c r="F9410" t="s">
        <v>12</v>
      </c>
      <c r="G9410" t="s">
        <v>21</v>
      </c>
      <c r="H9410" t="s">
        <v>18</v>
      </c>
      <c r="I9410">
        <v>212.81</v>
      </c>
      <c r="J9410">
        <v>38.1</v>
      </c>
      <c r="K9410" t="s">
        <v>15</v>
      </c>
    </row>
    <row r="9411" spans="1:11" x14ac:dyDescent="0.3">
      <c r="A9411">
        <v>63875</v>
      </c>
      <c r="B9411" t="s">
        <v>16</v>
      </c>
      <c r="C9411">
        <v>31</v>
      </c>
      <c r="D9411">
        <v>0</v>
      </c>
      <c r="E9411">
        <v>0</v>
      </c>
      <c r="F9411" t="s">
        <v>12</v>
      </c>
      <c r="G9411" t="s">
        <v>24</v>
      </c>
      <c r="H9411" t="s">
        <v>18</v>
      </c>
      <c r="I9411">
        <v>145.02000000000001</v>
      </c>
      <c r="J9411">
        <v>20.2</v>
      </c>
      <c r="K9411" t="s">
        <v>22</v>
      </c>
    </row>
    <row r="9412" spans="1:11" x14ac:dyDescent="0.3">
      <c r="A9412">
        <v>27943</v>
      </c>
      <c r="B9412" t="s">
        <v>11</v>
      </c>
      <c r="C9412">
        <v>5</v>
      </c>
      <c r="D9412">
        <v>0</v>
      </c>
      <c r="E9412">
        <v>0</v>
      </c>
      <c r="F9412" t="s">
        <v>19</v>
      </c>
      <c r="G9412" t="s">
        <v>20</v>
      </c>
      <c r="H9412" t="s">
        <v>18</v>
      </c>
      <c r="I9412">
        <v>93.63</v>
      </c>
      <c r="J9412">
        <v>25.8</v>
      </c>
    </row>
    <row r="9413" spans="1:11" x14ac:dyDescent="0.3">
      <c r="A9413">
        <v>2230</v>
      </c>
      <c r="B9413" t="s">
        <v>11</v>
      </c>
      <c r="C9413">
        <v>14</v>
      </c>
      <c r="D9413">
        <v>0</v>
      </c>
      <c r="E9413">
        <v>0</v>
      </c>
      <c r="F9413" t="s">
        <v>19</v>
      </c>
      <c r="G9413" t="s">
        <v>20</v>
      </c>
      <c r="H9413" t="s">
        <v>14</v>
      </c>
      <c r="I9413">
        <v>82.63</v>
      </c>
      <c r="J9413">
        <v>24</v>
      </c>
    </row>
    <row r="9414" spans="1:11" x14ac:dyDescent="0.3">
      <c r="A9414">
        <v>43878</v>
      </c>
      <c r="B9414" t="s">
        <v>16</v>
      </c>
      <c r="C9414">
        <v>77</v>
      </c>
      <c r="D9414">
        <v>0</v>
      </c>
      <c r="E9414">
        <v>0</v>
      </c>
      <c r="F9414" t="s">
        <v>12</v>
      </c>
      <c r="G9414" t="s">
        <v>13</v>
      </c>
      <c r="H9414" t="s">
        <v>18</v>
      </c>
      <c r="I9414">
        <v>94.98</v>
      </c>
      <c r="J9414">
        <v>27.4</v>
      </c>
      <c r="K9414" t="s">
        <v>23</v>
      </c>
    </row>
    <row r="9415" spans="1:11" x14ac:dyDescent="0.3">
      <c r="A9415">
        <v>52451</v>
      </c>
      <c r="B9415" t="s">
        <v>16</v>
      </c>
      <c r="C9415">
        <v>24</v>
      </c>
      <c r="D9415">
        <v>0</v>
      </c>
      <c r="E9415">
        <v>0</v>
      </c>
      <c r="F9415" t="s">
        <v>12</v>
      </c>
      <c r="G9415" t="s">
        <v>13</v>
      </c>
      <c r="H9415" t="s">
        <v>18</v>
      </c>
      <c r="I9415">
        <v>56.54</v>
      </c>
      <c r="J9415">
        <v>26.9</v>
      </c>
      <c r="K9415" t="s">
        <v>22</v>
      </c>
    </row>
    <row r="9416" spans="1:11" x14ac:dyDescent="0.3">
      <c r="A9416">
        <v>21848</v>
      </c>
      <c r="B9416" t="s">
        <v>16</v>
      </c>
      <c r="C9416">
        <v>27</v>
      </c>
      <c r="D9416">
        <v>0</v>
      </c>
      <c r="E9416">
        <v>0</v>
      </c>
      <c r="F9416" t="s">
        <v>12</v>
      </c>
      <c r="G9416" t="s">
        <v>13</v>
      </c>
      <c r="H9416" t="s">
        <v>18</v>
      </c>
      <c r="I9416">
        <v>104.43</v>
      </c>
      <c r="J9416">
        <v>24.1</v>
      </c>
      <c r="K9416" t="s">
        <v>23</v>
      </c>
    </row>
    <row r="9417" spans="1:11" x14ac:dyDescent="0.3">
      <c r="A9417">
        <v>37838</v>
      </c>
      <c r="B9417" t="s">
        <v>11</v>
      </c>
      <c r="C9417">
        <v>70</v>
      </c>
      <c r="D9417">
        <v>0</v>
      </c>
      <c r="E9417">
        <v>0</v>
      </c>
      <c r="F9417" t="s">
        <v>12</v>
      </c>
      <c r="G9417" t="s">
        <v>17</v>
      </c>
      <c r="H9417" t="s">
        <v>14</v>
      </c>
      <c r="I9417">
        <v>219.11</v>
      </c>
      <c r="J9417">
        <v>25.4</v>
      </c>
      <c r="K9417" t="s">
        <v>15</v>
      </c>
    </row>
    <row r="9418" spans="1:11" x14ac:dyDescent="0.3">
      <c r="A9418">
        <v>14614</v>
      </c>
      <c r="B9418" t="s">
        <v>16</v>
      </c>
      <c r="C9418">
        <v>19</v>
      </c>
      <c r="D9418">
        <v>0</v>
      </c>
      <c r="E9418">
        <v>0</v>
      </c>
      <c r="F9418" t="s">
        <v>19</v>
      </c>
      <c r="G9418" t="s">
        <v>24</v>
      </c>
      <c r="H9418" t="s">
        <v>14</v>
      </c>
      <c r="I9418">
        <v>76.38</v>
      </c>
      <c r="J9418">
        <v>21.1</v>
      </c>
      <c r="K9418" t="s">
        <v>22</v>
      </c>
    </row>
    <row r="9419" spans="1:11" x14ac:dyDescent="0.3">
      <c r="A9419">
        <v>34277</v>
      </c>
      <c r="B9419" t="s">
        <v>11</v>
      </c>
      <c r="C9419">
        <v>3</v>
      </c>
      <c r="D9419">
        <v>0</v>
      </c>
      <c r="E9419">
        <v>0</v>
      </c>
      <c r="F9419" t="s">
        <v>19</v>
      </c>
      <c r="G9419" t="s">
        <v>20</v>
      </c>
      <c r="H9419" t="s">
        <v>14</v>
      </c>
      <c r="I9419">
        <v>79.25</v>
      </c>
      <c r="J9419">
        <v>18.600000000000001</v>
      </c>
    </row>
    <row r="9420" spans="1:11" x14ac:dyDescent="0.3">
      <c r="A9420">
        <v>26174</v>
      </c>
      <c r="B9420" t="s">
        <v>16</v>
      </c>
      <c r="C9420">
        <v>49</v>
      </c>
      <c r="D9420">
        <v>0</v>
      </c>
      <c r="E9420">
        <v>0</v>
      </c>
      <c r="F9420" t="s">
        <v>12</v>
      </c>
      <c r="G9420" t="s">
        <v>13</v>
      </c>
      <c r="H9420" t="s">
        <v>14</v>
      </c>
      <c r="I9420">
        <v>96</v>
      </c>
      <c r="J9420">
        <v>47.6</v>
      </c>
      <c r="K9420" t="s">
        <v>22</v>
      </c>
    </row>
    <row r="9421" spans="1:11" x14ac:dyDescent="0.3">
      <c r="A9421">
        <v>50950</v>
      </c>
      <c r="B9421" t="s">
        <v>16</v>
      </c>
      <c r="C9421">
        <v>56</v>
      </c>
      <c r="D9421">
        <v>0</v>
      </c>
      <c r="E9421">
        <v>0</v>
      </c>
      <c r="F9421" t="s">
        <v>19</v>
      </c>
      <c r="G9421" t="s">
        <v>17</v>
      </c>
      <c r="H9421" t="s">
        <v>18</v>
      </c>
      <c r="I9421">
        <v>120.75</v>
      </c>
      <c r="J9421">
        <v>31.9</v>
      </c>
      <c r="K9421" t="s">
        <v>22</v>
      </c>
    </row>
    <row r="9422" spans="1:11" x14ac:dyDescent="0.3">
      <c r="A9422">
        <v>26279</v>
      </c>
      <c r="B9422" t="s">
        <v>16</v>
      </c>
      <c r="C9422">
        <v>51</v>
      </c>
      <c r="D9422">
        <v>0</v>
      </c>
      <c r="E9422">
        <v>0</v>
      </c>
      <c r="F9422" t="s">
        <v>12</v>
      </c>
      <c r="G9422" t="s">
        <v>13</v>
      </c>
      <c r="H9422" t="s">
        <v>18</v>
      </c>
      <c r="I9422">
        <v>88.23</v>
      </c>
      <c r="J9422">
        <v>36.9</v>
      </c>
    </row>
    <row r="9423" spans="1:11" x14ac:dyDescent="0.3">
      <c r="A9423">
        <v>4493</v>
      </c>
      <c r="B9423" t="s">
        <v>11</v>
      </c>
      <c r="C9423">
        <v>32</v>
      </c>
      <c r="D9423">
        <v>0</v>
      </c>
      <c r="E9423">
        <v>0</v>
      </c>
      <c r="F9423" t="s">
        <v>12</v>
      </c>
      <c r="G9423" t="s">
        <v>13</v>
      </c>
      <c r="H9423" t="s">
        <v>18</v>
      </c>
      <c r="I9423">
        <v>83.43</v>
      </c>
      <c r="J9423">
        <v>33.1</v>
      </c>
      <c r="K9423" t="s">
        <v>22</v>
      </c>
    </row>
    <row r="9424" spans="1:11" x14ac:dyDescent="0.3">
      <c r="A9424">
        <v>23325</v>
      </c>
      <c r="B9424" t="s">
        <v>16</v>
      </c>
      <c r="C9424">
        <v>11</v>
      </c>
      <c r="D9424">
        <v>0</v>
      </c>
      <c r="E9424">
        <v>0</v>
      </c>
      <c r="F9424" t="s">
        <v>19</v>
      </c>
      <c r="G9424" t="s">
        <v>20</v>
      </c>
      <c r="H9424" t="s">
        <v>18</v>
      </c>
      <c r="I9424">
        <v>76.12</v>
      </c>
      <c r="J9424">
        <v>24.7</v>
      </c>
    </row>
    <row r="9425" spans="1:11" x14ac:dyDescent="0.3">
      <c r="A9425">
        <v>1217</v>
      </c>
      <c r="B9425" t="s">
        <v>16</v>
      </c>
      <c r="C9425">
        <v>32</v>
      </c>
      <c r="D9425">
        <v>0</v>
      </c>
      <c r="E9425">
        <v>0</v>
      </c>
      <c r="F9425" t="s">
        <v>12</v>
      </c>
      <c r="G9425" t="s">
        <v>13</v>
      </c>
      <c r="H9425" t="s">
        <v>14</v>
      </c>
      <c r="I9425">
        <v>77.900000000000006</v>
      </c>
      <c r="J9425">
        <v>27</v>
      </c>
      <c r="K9425" t="s">
        <v>22</v>
      </c>
    </row>
    <row r="9426" spans="1:11" x14ac:dyDescent="0.3">
      <c r="A9426">
        <v>11241</v>
      </c>
      <c r="B9426" t="s">
        <v>16</v>
      </c>
      <c r="C9426">
        <v>17</v>
      </c>
      <c r="D9426">
        <v>0</v>
      </c>
      <c r="E9426">
        <v>0</v>
      </c>
      <c r="F9426" t="s">
        <v>19</v>
      </c>
      <c r="G9426" t="s">
        <v>13</v>
      </c>
      <c r="H9426" t="s">
        <v>18</v>
      </c>
      <c r="I9426">
        <v>65.260000000000005</v>
      </c>
      <c r="J9426">
        <v>19.2</v>
      </c>
    </row>
    <row r="9427" spans="1:11" x14ac:dyDescent="0.3">
      <c r="A9427">
        <v>47432</v>
      </c>
      <c r="B9427" t="s">
        <v>16</v>
      </c>
      <c r="C9427">
        <v>22</v>
      </c>
      <c r="D9427">
        <v>0</v>
      </c>
      <c r="E9427">
        <v>0</v>
      </c>
      <c r="F9427" t="s">
        <v>12</v>
      </c>
      <c r="G9427" t="s">
        <v>13</v>
      </c>
      <c r="H9427" t="s">
        <v>18</v>
      </c>
      <c r="I9427">
        <v>83.61</v>
      </c>
      <c r="J9427">
        <v>29.2</v>
      </c>
    </row>
    <row r="9428" spans="1:11" x14ac:dyDescent="0.3">
      <c r="A9428">
        <v>32594</v>
      </c>
      <c r="B9428" t="s">
        <v>11</v>
      </c>
      <c r="C9428">
        <v>5</v>
      </c>
      <c r="D9428">
        <v>0</v>
      </c>
      <c r="E9428">
        <v>0</v>
      </c>
      <c r="F9428" t="s">
        <v>19</v>
      </c>
      <c r="G9428" t="s">
        <v>20</v>
      </c>
      <c r="H9428" t="s">
        <v>18</v>
      </c>
      <c r="I9428">
        <v>109.22</v>
      </c>
      <c r="J9428">
        <v>16.899999999999999</v>
      </c>
    </row>
    <row r="9429" spans="1:11" x14ac:dyDescent="0.3">
      <c r="A9429">
        <v>14226</v>
      </c>
      <c r="B9429" t="s">
        <v>11</v>
      </c>
      <c r="C9429">
        <v>44</v>
      </c>
      <c r="D9429">
        <v>0</v>
      </c>
      <c r="E9429">
        <v>0</v>
      </c>
      <c r="F9429" t="s">
        <v>12</v>
      </c>
      <c r="G9429" t="s">
        <v>21</v>
      </c>
      <c r="H9429" t="s">
        <v>14</v>
      </c>
      <c r="I9429">
        <v>105.93</v>
      </c>
      <c r="J9429">
        <v>29.9</v>
      </c>
    </row>
    <row r="9430" spans="1:11" x14ac:dyDescent="0.3">
      <c r="A9430">
        <v>48559</v>
      </c>
      <c r="B9430" t="s">
        <v>11</v>
      </c>
      <c r="C9430">
        <v>73</v>
      </c>
      <c r="D9430">
        <v>0</v>
      </c>
      <c r="E9430">
        <v>0</v>
      </c>
      <c r="F9430" t="s">
        <v>12</v>
      </c>
      <c r="G9430" t="s">
        <v>17</v>
      </c>
      <c r="H9430" t="s">
        <v>18</v>
      </c>
      <c r="I9430">
        <v>78.98</v>
      </c>
      <c r="J9430">
        <v>29.6</v>
      </c>
      <c r="K9430" t="s">
        <v>15</v>
      </c>
    </row>
    <row r="9431" spans="1:11" x14ac:dyDescent="0.3">
      <c r="A9431">
        <v>69247</v>
      </c>
      <c r="B9431" t="s">
        <v>11</v>
      </c>
      <c r="C9431">
        <v>62</v>
      </c>
      <c r="D9431">
        <v>0</v>
      </c>
      <c r="E9431">
        <v>0</v>
      </c>
      <c r="F9431" t="s">
        <v>12</v>
      </c>
      <c r="G9431" t="s">
        <v>13</v>
      </c>
      <c r="H9431" t="s">
        <v>18</v>
      </c>
      <c r="I9431">
        <v>199.34</v>
      </c>
      <c r="J9431">
        <v>40.4</v>
      </c>
      <c r="K9431" t="s">
        <v>15</v>
      </c>
    </row>
    <row r="9432" spans="1:11" x14ac:dyDescent="0.3">
      <c r="A9432">
        <v>32418</v>
      </c>
      <c r="B9432" t="s">
        <v>16</v>
      </c>
      <c r="C9432">
        <v>49</v>
      </c>
      <c r="D9432">
        <v>0</v>
      </c>
      <c r="E9432">
        <v>0</v>
      </c>
      <c r="F9432" t="s">
        <v>12</v>
      </c>
      <c r="G9432" t="s">
        <v>13</v>
      </c>
      <c r="H9432" t="s">
        <v>18</v>
      </c>
      <c r="I9432">
        <v>91.2</v>
      </c>
      <c r="J9432">
        <v>26.4</v>
      </c>
      <c r="K9432" t="s">
        <v>23</v>
      </c>
    </row>
    <row r="9433" spans="1:11" x14ac:dyDescent="0.3">
      <c r="A9433">
        <v>11283</v>
      </c>
      <c r="B9433" t="s">
        <v>16</v>
      </c>
      <c r="C9433">
        <v>78</v>
      </c>
      <c r="D9433">
        <v>0</v>
      </c>
      <c r="E9433">
        <v>0</v>
      </c>
      <c r="F9433" t="s">
        <v>12</v>
      </c>
      <c r="G9433" t="s">
        <v>17</v>
      </c>
      <c r="H9433" t="s">
        <v>18</v>
      </c>
      <c r="I9433">
        <v>105.37</v>
      </c>
      <c r="J9433">
        <v>24.9</v>
      </c>
      <c r="K9433" t="s">
        <v>23</v>
      </c>
    </row>
    <row r="9434" spans="1:11" x14ac:dyDescent="0.3">
      <c r="A9434">
        <v>24251</v>
      </c>
      <c r="B9434" t="s">
        <v>16</v>
      </c>
      <c r="C9434">
        <v>66</v>
      </c>
      <c r="D9434">
        <v>0</v>
      </c>
      <c r="E9434">
        <v>0</v>
      </c>
      <c r="F9434" t="s">
        <v>12</v>
      </c>
      <c r="G9434" t="s">
        <v>13</v>
      </c>
      <c r="H9434" t="s">
        <v>18</v>
      </c>
      <c r="I9434">
        <v>182.06</v>
      </c>
      <c r="J9434">
        <v>25.2</v>
      </c>
      <c r="K9434" t="s">
        <v>23</v>
      </c>
    </row>
    <row r="9435" spans="1:11" x14ac:dyDescent="0.3">
      <c r="A9435">
        <v>23327</v>
      </c>
      <c r="B9435" t="s">
        <v>11</v>
      </c>
      <c r="C9435">
        <v>11</v>
      </c>
      <c r="D9435">
        <v>0</v>
      </c>
      <c r="E9435">
        <v>0</v>
      </c>
      <c r="F9435" t="s">
        <v>19</v>
      </c>
      <c r="G9435" t="s">
        <v>20</v>
      </c>
      <c r="H9435" t="s">
        <v>14</v>
      </c>
      <c r="I9435">
        <v>85.49</v>
      </c>
      <c r="J9435">
        <v>17.5</v>
      </c>
    </row>
    <row r="9436" spans="1:11" x14ac:dyDescent="0.3">
      <c r="A9436">
        <v>71587</v>
      </c>
      <c r="B9436" t="s">
        <v>11</v>
      </c>
      <c r="C9436">
        <v>71</v>
      </c>
      <c r="D9436">
        <v>0</v>
      </c>
      <c r="E9436">
        <v>0</v>
      </c>
      <c r="F9436" t="s">
        <v>12</v>
      </c>
      <c r="G9436" t="s">
        <v>17</v>
      </c>
      <c r="H9436" t="s">
        <v>14</v>
      </c>
      <c r="I9436">
        <v>210.08</v>
      </c>
      <c r="J9436">
        <v>31.6</v>
      </c>
      <c r="K9436" t="s">
        <v>22</v>
      </c>
    </row>
    <row r="9437" spans="1:11" x14ac:dyDescent="0.3">
      <c r="A9437">
        <v>44919</v>
      </c>
      <c r="B9437" t="s">
        <v>11</v>
      </c>
      <c r="C9437">
        <v>52</v>
      </c>
      <c r="D9437">
        <v>0</v>
      </c>
      <c r="E9437">
        <v>0</v>
      </c>
      <c r="F9437" t="s">
        <v>12</v>
      </c>
      <c r="G9437" t="s">
        <v>17</v>
      </c>
      <c r="H9437" t="s">
        <v>14</v>
      </c>
      <c r="I9437">
        <v>169.28</v>
      </c>
      <c r="J9437">
        <v>29.4</v>
      </c>
      <c r="K9437" t="s">
        <v>23</v>
      </c>
    </row>
    <row r="9438" spans="1:11" x14ac:dyDescent="0.3">
      <c r="A9438">
        <v>39277</v>
      </c>
      <c r="B9438" t="s">
        <v>11</v>
      </c>
      <c r="C9438">
        <v>55</v>
      </c>
      <c r="D9438">
        <v>0</v>
      </c>
      <c r="E9438">
        <v>0</v>
      </c>
      <c r="F9438" t="s">
        <v>12</v>
      </c>
      <c r="G9438" t="s">
        <v>13</v>
      </c>
      <c r="H9438" t="s">
        <v>18</v>
      </c>
      <c r="I9438">
        <v>113.11</v>
      </c>
      <c r="J9438">
        <v>30.1</v>
      </c>
      <c r="K9438" t="s">
        <v>15</v>
      </c>
    </row>
    <row r="9439" spans="1:11" x14ac:dyDescent="0.3">
      <c r="A9439">
        <v>33741</v>
      </c>
      <c r="B9439" t="s">
        <v>16</v>
      </c>
      <c r="C9439">
        <v>52</v>
      </c>
      <c r="D9439">
        <v>1</v>
      </c>
      <c r="E9439">
        <v>0</v>
      </c>
      <c r="F9439" t="s">
        <v>12</v>
      </c>
      <c r="G9439" t="s">
        <v>13</v>
      </c>
      <c r="H9439" t="s">
        <v>14</v>
      </c>
      <c r="I9439">
        <v>108.58</v>
      </c>
      <c r="J9439">
        <v>20.3</v>
      </c>
      <c r="K9439" t="s">
        <v>23</v>
      </c>
    </row>
    <row r="9440" spans="1:11" x14ac:dyDescent="0.3">
      <c r="A9440">
        <v>41504</v>
      </c>
      <c r="B9440" t="s">
        <v>16</v>
      </c>
      <c r="C9440">
        <v>60</v>
      </c>
      <c r="D9440">
        <v>1</v>
      </c>
      <c r="E9440">
        <v>0</v>
      </c>
      <c r="F9440" t="s">
        <v>12</v>
      </c>
      <c r="G9440" t="s">
        <v>21</v>
      </c>
      <c r="H9440" t="s">
        <v>18</v>
      </c>
      <c r="I9440">
        <v>126.4</v>
      </c>
      <c r="J9440">
        <v>35.1</v>
      </c>
      <c r="K9440" t="s">
        <v>22</v>
      </c>
    </row>
    <row r="9441" spans="1:11" x14ac:dyDescent="0.3">
      <c r="A9441">
        <v>31411</v>
      </c>
      <c r="B9441" t="s">
        <v>16</v>
      </c>
      <c r="C9441">
        <v>2</v>
      </c>
      <c r="D9441">
        <v>0</v>
      </c>
      <c r="E9441">
        <v>0</v>
      </c>
      <c r="F9441" t="s">
        <v>19</v>
      </c>
      <c r="G9441" t="s">
        <v>20</v>
      </c>
      <c r="H9441" t="s">
        <v>14</v>
      </c>
      <c r="I9441">
        <v>98.82</v>
      </c>
      <c r="J9441">
        <v>15.6</v>
      </c>
    </row>
    <row r="9442" spans="1:11" x14ac:dyDescent="0.3">
      <c r="A9442">
        <v>69349</v>
      </c>
      <c r="B9442" t="s">
        <v>11</v>
      </c>
      <c r="C9442">
        <v>66</v>
      </c>
      <c r="D9442">
        <v>0</v>
      </c>
      <c r="E9442">
        <v>0</v>
      </c>
      <c r="F9442" t="s">
        <v>12</v>
      </c>
      <c r="G9442" t="s">
        <v>13</v>
      </c>
      <c r="H9442" t="s">
        <v>14</v>
      </c>
      <c r="I9442">
        <v>227.53</v>
      </c>
      <c r="J9442">
        <v>24</v>
      </c>
      <c r="K9442" t="s">
        <v>22</v>
      </c>
    </row>
    <row r="9443" spans="1:11" x14ac:dyDescent="0.3">
      <c r="A9443">
        <v>66200</v>
      </c>
      <c r="B9443" t="s">
        <v>11</v>
      </c>
      <c r="C9443">
        <v>41</v>
      </c>
      <c r="D9443">
        <v>0</v>
      </c>
      <c r="E9443">
        <v>0</v>
      </c>
      <c r="F9443" t="s">
        <v>12</v>
      </c>
      <c r="G9443" t="s">
        <v>17</v>
      </c>
      <c r="H9443" t="s">
        <v>14</v>
      </c>
      <c r="I9443">
        <v>108.22</v>
      </c>
      <c r="J9443">
        <v>30.2</v>
      </c>
      <c r="K9443" t="s">
        <v>22</v>
      </c>
    </row>
    <row r="9444" spans="1:11" x14ac:dyDescent="0.3">
      <c r="A9444">
        <v>32060</v>
      </c>
      <c r="B9444" t="s">
        <v>16</v>
      </c>
      <c r="C9444">
        <v>53</v>
      </c>
      <c r="D9444">
        <v>0</v>
      </c>
      <c r="E9444">
        <v>1</v>
      </c>
      <c r="F9444" t="s">
        <v>12</v>
      </c>
      <c r="G9444" t="s">
        <v>17</v>
      </c>
      <c r="H9444" t="s">
        <v>14</v>
      </c>
      <c r="I9444">
        <v>181.78</v>
      </c>
      <c r="J9444">
        <v>50</v>
      </c>
    </row>
    <row r="9445" spans="1:11" x14ac:dyDescent="0.3">
      <c r="A9445">
        <v>12879</v>
      </c>
      <c r="B9445" t="s">
        <v>11</v>
      </c>
      <c r="C9445">
        <v>36</v>
      </c>
      <c r="D9445">
        <v>0</v>
      </c>
      <c r="E9445">
        <v>0</v>
      </c>
      <c r="F9445" t="s">
        <v>12</v>
      </c>
      <c r="G9445" t="s">
        <v>13</v>
      </c>
      <c r="H9445" t="s">
        <v>14</v>
      </c>
      <c r="I9445">
        <v>108.43</v>
      </c>
      <c r="J9445">
        <v>30.4</v>
      </c>
      <c r="K9445" t="s">
        <v>15</v>
      </c>
    </row>
    <row r="9446" spans="1:11" x14ac:dyDescent="0.3">
      <c r="A9446">
        <v>25250</v>
      </c>
      <c r="B9446" t="s">
        <v>11</v>
      </c>
      <c r="C9446">
        <v>39</v>
      </c>
      <c r="D9446">
        <v>0</v>
      </c>
      <c r="E9446">
        <v>0</v>
      </c>
      <c r="F9446" t="s">
        <v>12</v>
      </c>
      <c r="G9446" t="s">
        <v>21</v>
      </c>
      <c r="H9446" t="s">
        <v>18</v>
      </c>
      <c r="I9446">
        <v>98.56</v>
      </c>
      <c r="J9446">
        <v>35.299999999999997</v>
      </c>
    </row>
    <row r="9447" spans="1:11" x14ac:dyDescent="0.3">
      <c r="A9447">
        <v>43679</v>
      </c>
      <c r="B9447" t="s">
        <v>16</v>
      </c>
      <c r="C9447">
        <v>44</v>
      </c>
      <c r="D9447">
        <v>0</v>
      </c>
      <c r="E9447">
        <v>0</v>
      </c>
      <c r="F9447" t="s">
        <v>12</v>
      </c>
      <c r="G9447" t="s">
        <v>13</v>
      </c>
      <c r="H9447" t="s">
        <v>18</v>
      </c>
      <c r="I9447">
        <v>100.21</v>
      </c>
      <c r="J9447">
        <v>28.4</v>
      </c>
      <c r="K9447" t="s">
        <v>23</v>
      </c>
    </row>
    <row r="9448" spans="1:11" x14ac:dyDescent="0.3">
      <c r="A9448">
        <v>1061</v>
      </c>
      <c r="B9448" t="s">
        <v>16</v>
      </c>
      <c r="C9448">
        <v>74</v>
      </c>
      <c r="D9448">
        <v>0</v>
      </c>
      <c r="E9448">
        <v>0</v>
      </c>
      <c r="F9448" t="s">
        <v>12</v>
      </c>
      <c r="G9448" t="s">
        <v>13</v>
      </c>
      <c r="H9448" t="s">
        <v>18</v>
      </c>
      <c r="I9448">
        <v>88.89</v>
      </c>
      <c r="J9448">
        <v>32.200000000000003</v>
      </c>
      <c r="K9448" t="s">
        <v>15</v>
      </c>
    </row>
    <row r="9449" spans="1:11" x14ac:dyDescent="0.3">
      <c r="A9449">
        <v>41326</v>
      </c>
      <c r="B9449" t="s">
        <v>11</v>
      </c>
      <c r="C9449">
        <v>46</v>
      </c>
      <c r="D9449">
        <v>0</v>
      </c>
      <c r="E9449">
        <v>0</v>
      </c>
      <c r="F9449" t="s">
        <v>12</v>
      </c>
      <c r="G9449" t="s">
        <v>13</v>
      </c>
      <c r="H9449" t="s">
        <v>18</v>
      </c>
      <c r="I9449">
        <v>55.97</v>
      </c>
      <c r="J9449">
        <v>24.3</v>
      </c>
    </row>
    <row r="9450" spans="1:11" x14ac:dyDescent="0.3">
      <c r="A9450">
        <v>12136</v>
      </c>
      <c r="B9450" t="s">
        <v>16</v>
      </c>
      <c r="C9450">
        <v>79</v>
      </c>
      <c r="D9450">
        <v>0</v>
      </c>
      <c r="E9450">
        <v>0</v>
      </c>
      <c r="F9450" t="s">
        <v>12</v>
      </c>
      <c r="G9450" t="s">
        <v>13</v>
      </c>
      <c r="H9450" t="s">
        <v>18</v>
      </c>
      <c r="I9450">
        <v>80.400000000000006</v>
      </c>
      <c r="J9450">
        <v>29.8</v>
      </c>
      <c r="K9450" t="s">
        <v>23</v>
      </c>
    </row>
    <row r="9451" spans="1:11" x14ac:dyDescent="0.3">
      <c r="A9451">
        <v>8279</v>
      </c>
      <c r="B9451" t="s">
        <v>16</v>
      </c>
      <c r="C9451">
        <v>38</v>
      </c>
      <c r="D9451">
        <v>0</v>
      </c>
      <c r="E9451">
        <v>0</v>
      </c>
      <c r="F9451" t="s">
        <v>19</v>
      </c>
      <c r="G9451" t="s">
        <v>17</v>
      </c>
      <c r="H9451" t="s">
        <v>14</v>
      </c>
      <c r="I9451">
        <v>84.06</v>
      </c>
      <c r="K9451" t="s">
        <v>23</v>
      </c>
    </row>
    <row r="9452" spans="1:11" x14ac:dyDescent="0.3">
      <c r="A9452">
        <v>5315</v>
      </c>
      <c r="B9452" t="s">
        <v>16</v>
      </c>
      <c r="C9452">
        <v>9</v>
      </c>
      <c r="D9452">
        <v>0</v>
      </c>
      <c r="E9452">
        <v>0</v>
      </c>
      <c r="F9452" t="s">
        <v>19</v>
      </c>
      <c r="G9452" t="s">
        <v>20</v>
      </c>
      <c r="H9452" t="s">
        <v>18</v>
      </c>
      <c r="I9452">
        <v>90.74</v>
      </c>
      <c r="J9452">
        <v>22.7</v>
      </c>
    </row>
    <row r="9453" spans="1:11" x14ac:dyDescent="0.3">
      <c r="A9453">
        <v>43389</v>
      </c>
      <c r="B9453" t="s">
        <v>11</v>
      </c>
      <c r="C9453">
        <v>60</v>
      </c>
      <c r="D9453">
        <v>0</v>
      </c>
      <c r="E9453">
        <v>0</v>
      </c>
      <c r="F9453" t="s">
        <v>12</v>
      </c>
      <c r="G9453" t="s">
        <v>13</v>
      </c>
      <c r="H9453" t="s">
        <v>14</v>
      </c>
      <c r="I9453">
        <v>180.01</v>
      </c>
      <c r="J9453">
        <v>48</v>
      </c>
      <c r="K9453" t="s">
        <v>15</v>
      </c>
    </row>
    <row r="9454" spans="1:11" x14ac:dyDescent="0.3">
      <c r="A9454">
        <v>71824</v>
      </c>
      <c r="B9454" t="s">
        <v>16</v>
      </c>
      <c r="C9454">
        <v>55</v>
      </c>
      <c r="D9454">
        <v>1</v>
      </c>
      <c r="E9454">
        <v>0</v>
      </c>
      <c r="F9454" t="s">
        <v>19</v>
      </c>
      <c r="G9454" t="s">
        <v>17</v>
      </c>
      <c r="H9454" t="s">
        <v>14</v>
      </c>
      <c r="I9454">
        <v>73.400000000000006</v>
      </c>
      <c r="J9454">
        <v>52</v>
      </c>
      <c r="K9454" t="s">
        <v>22</v>
      </c>
    </row>
    <row r="9455" spans="1:11" x14ac:dyDescent="0.3">
      <c r="A9455">
        <v>53700</v>
      </c>
      <c r="B9455" t="s">
        <v>11</v>
      </c>
      <c r="C9455">
        <v>55</v>
      </c>
      <c r="D9455">
        <v>0</v>
      </c>
      <c r="E9455">
        <v>0</v>
      </c>
      <c r="F9455" t="s">
        <v>12</v>
      </c>
      <c r="G9455" t="s">
        <v>13</v>
      </c>
      <c r="H9455" t="s">
        <v>18</v>
      </c>
      <c r="I9455">
        <v>216.45</v>
      </c>
      <c r="J9455">
        <v>36.200000000000003</v>
      </c>
      <c r="K9455" t="s">
        <v>22</v>
      </c>
    </row>
    <row r="9456" spans="1:11" x14ac:dyDescent="0.3">
      <c r="A9456">
        <v>19322</v>
      </c>
      <c r="B9456" t="s">
        <v>16</v>
      </c>
      <c r="C9456">
        <v>50</v>
      </c>
      <c r="D9456">
        <v>1</v>
      </c>
      <c r="E9456">
        <v>0</v>
      </c>
      <c r="F9456" t="s">
        <v>12</v>
      </c>
      <c r="G9456" t="s">
        <v>21</v>
      </c>
      <c r="H9456" t="s">
        <v>18</v>
      </c>
      <c r="I9456">
        <v>222.89</v>
      </c>
      <c r="J9456">
        <v>41.2</v>
      </c>
      <c r="K9456" t="s">
        <v>22</v>
      </c>
    </row>
    <row r="9457" spans="1:11" x14ac:dyDescent="0.3">
      <c r="A9457">
        <v>5928</v>
      </c>
      <c r="B9457" t="s">
        <v>16</v>
      </c>
      <c r="C9457">
        <v>69</v>
      </c>
      <c r="D9457">
        <v>0</v>
      </c>
      <c r="E9457">
        <v>0</v>
      </c>
      <c r="F9457" t="s">
        <v>12</v>
      </c>
      <c r="G9457" t="s">
        <v>13</v>
      </c>
      <c r="H9457" t="s">
        <v>14</v>
      </c>
      <c r="I9457">
        <v>196.09</v>
      </c>
      <c r="K9457" t="s">
        <v>15</v>
      </c>
    </row>
    <row r="9458" spans="1:11" x14ac:dyDescent="0.3">
      <c r="A9458">
        <v>15201</v>
      </c>
      <c r="B9458" t="s">
        <v>11</v>
      </c>
      <c r="C9458">
        <v>1.1599999999999999</v>
      </c>
      <c r="D9458">
        <v>0</v>
      </c>
      <c r="E9458">
        <v>0</v>
      </c>
      <c r="F9458" t="s">
        <v>19</v>
      </c>
      <c r="G9458" t="s">
        <v>20</v>
      </c>
      <c r="H9458" t="s">
        <v>18</v>
      </c>
      <c r="I9458">
        <v>89.55</v>
      </c>
      <c r="J9458">
        <v>19.7</v>
      </c>
    </row>
    <row r="9459" spans="1:11" x14ac:dyDescent="0.3">
      <c r="A9459">
        <v>43135</v>
      </c>
      <c r="B9459" t="s">
        <v>16</v>
      </c>
      <c r="C9459">
        <v>46</v>
      </c>
      <c r="D9459">
        <v>0</v>
      </c>
      <c r="E9459">
        <v>0</v>
      </c>
      <c r="F9459" t="s">
        <v>12</v>
      </c>
      <c r="G9459" t="s">
        <v>13</v>
      </c>
      <c r="H9459" t="s">
        <v>18</v>
      </c>
      <c r="I9459">
        <v>143.4</v>
      </c>
      <c r="J9459">
        <v>28.9</v>
      </c>
    </row>
    <row r="9460" spans="1:11" x14ac:dyDescent="0.3">
      <c r="A9460">
        <v>19833</v>
      </c>
      <c r="B9460" t="s">
        <v>11</v>
      </c>
      <c r="C9460">
        <v>60</v>
      </c>
      <c r="D9460">
        <v>0</v>
      </c>
      <c r="E9460">
        <v>1</v>
      </c>
      <c r="F9460" t="s">
        <v>12</v>
      </c>
      <c r="G9460" t="s">
        <v>21</v>
      </c>
      <c r="H9460" t="s">
        <v>14</v>
      </c>
      <c r="I9460">
        <v>72.94</v>
      </c>
      <c r="J9460">
        <v>25</v>
      </c>
      <c r="K9460" t="s">
        <v>23</v>
      </c>
    </row>
    <row r="9461" spans="1:11" x14ac:dyDescent="0.3">
      <c r="A9461">
        <v>41201</v>
      </c>
      <c r="B9461" t="s">
        <v>11</v>
      </c>
      <c r="C9461">
        <v>7</v>
      </c>
      <c r="D9461">
        <v>0</v>
      </c>
      <c r="E9461">
        <v>0</v>
      </c>
      <c r="F9461" t="s">
        <v>19</v>
      </c>
      <c r="G9461" t="s">
        <v>20</v>
      </c>
      <c r="H9461" t="s">
        <v>18</v>
      </c>
      <c r="I9461">
        <v>82.54</v>
      </c>
      <c r="J9461">
        <v>18.7</v>
      </c>
    </row>
    <row r="9462" spans="1:11" x14ac:dyDescent="0.3">
      <c r="A9462">
        <v>50629</v>
      </c>
      <c r="B9462" t="s">
        <v>16</v>
      </c>
      <c r="C9462">
        <v>38</v>
      </c>
      <c r="D9462">
        <v>0</v>
      </c>
      <c r="E9462">
        <v>0</v>
      </c>
      <c r="F9462" t="s">
        <v>12</v>
      </c>
      <c r="G9462" t="s">
        <v>17</v>
      </c>
      <c r="H9462" t="s">
        <v>18</v>
      </c>
      <c r="I9462">
        <v>116.92</v>
      </c>
      <c r="J9462">
        <v>24.2</v>
      </c>
      <c r="K9462" t="s">
        <v>15</v>
      </c>
    </row>
    <row r="9463" spans="1:11" x14ac:dyDescent="0.3">
      <c r="A9463">
        <v>32224</v>
      </c>
      <c r="B9463" t="s">
        <v>11</v>
      </c>
      <c r="C9463">
        <v>31</v>
      </c>
      <c r="D9463">
        <v>0</v>
      </c>
      <c r="E9463">
        <v>0</v>
      </c>
      <c r="F9463" t="s">
        <v>19</v>
      </c>
      <c r="G9463" t="s">
        <v>13</v>
      </c>
      <c r="H9463" t="s">
        <v>14</v>
      </c>
      <c r="I9463">
        <v>83.22</v>
      </c>
      <c r="J9463">
        <v>30.9</v>
      </c>
    </row>
    <row r="9464" spans="1:11" x14ac:dyDescent="0.3">
      <c r="A9464">
        <v>16850</v>
      </c>
      <c r="B9464" t="s">
        <v>11</v>
      </c>
      <c r="C9464">
        <v>54</v>
      </c>
      <c r="D9464">
        <v>0</v>
      </c>
      <c r="E9464">
        <v>0</v>
      </c>
      <c r="F9464" t="s">
        <v>12</v>
      </c>
      <c r="G9464" t="s">
        <v>21</v>
      </c>
      <c r="H9464" t="s">
        <v>18</v>
      </c>
      <c r="I9464">
        <v>79.989999999999995</v>
      </c>
      <c r="J9464">
        <v>29</v>
      </c>
    </row>
    <row r="9465" spans="1:11" x14ac:dyDescent="0.3">
      <c r="A9465">
        <v>11966</v>
      </c>
      <c r="B9465" t="s">
        <v>16</v>
      </c>
      <c r="C9465">
        <v>21</v>
      </c>
      <c r="D9465">
        <v>0</v>
      </c>
      <c r="E9465">
        <v>0</v>
      </c>
      <c r="F9465" t="s">
        <v>19</v>
      </c>
      <c r="G9465" t="s">
        <v>13</v>
      </c>
      <c r="H9465" t="s">
        <v>18</v>
      </c>
      <c r="I9465">
        <v>115.54</v>
      </c>
      <c r="J9465">
        <v>16.399999999999999</v>
      </c>
      <c r="K9465" t="s">
        <v>22</v>
      </c>
    </row>
    <row r="9466" spans="1:11" x14ac:dyDescent="0.3">
      <c r="A9466">
        <v>39205</v>
      </c>
      <c r="B9466" t="s">
        <v>16</v>
      </c>
      <c r="C9466">
        <v>54</v>
      </c>
      <c r="D9466">
        <v>0</v>
      </c>
      <c r="E9466">
        <v>0</v>
      </c>
      <c r="F9466" t="s">
        <v>12</v>
      </c>
      <c r="G9466" t="s">
        <v>13</v>
      </c>
      <c r="H9466" t="s">
        <v>18</v>
      </c>
      <c r="I9466">
        <v>61.81</v>
      </c>
      <c r="J9466">
        <v>22.4</v>
      </c>
      <c r="K9466" t="s">
        <v>22</v>
      </c>
    </row>
    <row r="9467" spans="1:11" x14ac:dyDescent="0.3">
      <c r="A9467">
        <v>47230</v>
      </c>
      <c r="B9467" t="s">
        <v>16</v>
      </c>
      <c r="C9467">
        <v>52</v>
      </c>
      <c r="D9467">
        <v>0</v>
      </c>
      <c r="E9467">
        <v>0</v>
      </c>
      <c r="F9467" t="s">
        <v>12</v>
      </c>
      <c r="G9467" t="s">
        <v>17</v>
      </c>
      <c r="H9467" t="s">
        <v>18</v>
      </c>
      <c r="I9467">
        <v>67.36</v>
      </c>
      <c r="J9467">
        <v>25.4</v>
      </c>
      <c r="K9467" t="s">
        <v>22</v>
      </c>
    </row>
    <row r="9468" spans="1:11" x14ac:dyDescent="0.3">
      <c r="A9468">
        <v>35481</v>
      </c>
      <c r="B9468" t="s">
        <v>16</v>
      </c>
      <c r="C9468">
        <v>53</v>
      </c>
      <c r="D9468">
        <v>0</v>
      </c>
      <c r="E9468">
        <v>0</v>
      </c>
      <c r="F9468" t="s">
        <v>12</v>
      </c>
      <c r="G9468" t="s">
        <v>13</v>
      </c>
      <c r="H9468" t="s">
        <v>14</v>
      </c>
      <c r="I9468">
        <v>72.319999999999993</v>
      </c>
      <c r="J9468">
        <v>41.9</v>
      </c>
      <c r="K9468" t="s">
        <v>22</v>
      </c>
    </row>
    <row r="9469" spans="1:11" x14ac:dyDescent="0.3">
      <c r="A9469">
        <v>27858</v>
      </c>
      <c r="B9469" t="s">
        <v>11</v>
      </c>
      <c r="C9469">
        <v>11</v>
      </c>
      <c r="D9469">
        <v>0</v>
      </c>
      <c r="E9469">
        <v>0</v>
      </c>
      <c r="F9469" t="s">
        <v>19</v>
      </c>
      <c r="G9469" t="s">
        <v>20</v>
      </c>
      <c r="H9469" t="s">
        <v>14</v>
      </c>
      <c r="I9469">
        <v>71.510000000000005</v>
      </c>
      <c r="J9469">
        <v>24.7</v>
      </c>
    </row>
    <row r="9470" spans="1:11" x14ac:dyDescent="0.3">
      <c r="A9470">
        <v>39134</v>
      </c>
      <c r="B9470" t="s">
        <v>16</v>
      </c>
      <c r="C9470">
        <v>82</v>
      </c>
      <c r="D9470">
        <v>0</v>
      </c>
      <c r="E9470">
        <v>0</v>
      </c>
      <c r="F9470" t="s">
        <v>12</v>
      </c>
      <c r="G9470" t="s">
        <v>13</v>
      </c>
      <c r="H9470" t="s">
        <v>14</v>
      </c>
      <c r="I9470">
        <v>147</v>
      </c>
      <c r="J9470">
        <v>31.5</v>
      </c>
      <c r="K9470" t="s">
        <v>22</v>
      </c>
    </row>
    <row r="9471" spans="1:11" x14ac:dyDescent="0.3">
      <c r="A9471">
        <v>3261</v>
      </c>
      <c r="B9471" t="s">
        <v>16</v>
      </c>
      <c r="C9471">
        <v>38</v>
      </c>
      <c r="D9471">
        <v>0</v>
      </c>
      <c r="E9471">
        <v>0</v>
      </c>
      <c r="F9471" t="s">
        <v>12</v>
      </c>
      <c r="G9471" t="s">
        <v>21</v>
      </c>
      <c r="H9471" t="s">
        <v>14</v>
      </c>
      <c r="I9471">
        <v>82.3</v>
      </c>
      <c r="J9471">
        <v>43.3</v>
      </c>
      <c r="K9471" t="s">
        <v>22</v>
      </c>
    </row>
    <row r="9472" spans="1:11" x14ac:dyDescent="0.3">
      <c r="A9472">
        <v>54167</v>
      </c>
      <c r="B9472" t="s">
        <v>16</v>
      </c>
      <c r="C9472">
        <v>77</v>
      </c>
      <c r="D9472">
        <v>1</v>
      </c>
      <c r="E9472">
        <v>0</v>
      </c>
      <c r="F9472" t="s">
        <v>12</v>
      </c>
      <c r="G9472" t="s">
        <v>17</v>
      </c>
      <c r="H9472" t="s">
        <v>18</v>
      </c>
      <c r="I9472">
        <v>83.29</v>
      </c>
      <c r="J9472">
        <v>26.6</v>
      </c>
      <c r="K9472" t="s">
        <v>22</v>
      </c>
    </row>
    <row r="9473" spans="1:11" x14ac:dyDescent="0.3">
      <c r="A9473">
        <v>3014</v>
      </c>
      <c r="B9473" t="s">
        <v>11</v>
      </c>
      <c r="C9473">
        <v>48</v>
      </c>
      <c r="D9473">
        <v>0</v>
      </c>
      <c r="E9473">
        <v>0</v>
      </c>
      <c r="F9473" t="s">
        <v>12</v>
      </c>
      <c r="G9473" t="s">
        <v>13</v>
      </c>
      <c r="H9473" t="s">
        <v>18</v>
      </c>
      <c r="I9473">
        <v>72.650000000000006</v>
      </c>
      <c r="J9473">
        <v>30.8</v>
      </c>
      <c r="K9473" t="s">
        <v>23</v>
      </c>
    </row>
    <row r="9474" spans="1:11" x14ac:dyDescent="0.3">
      <c r="A9474">
        <v>5167</v>
      </c>
      <c r="B9474" t="s">
        <v>16</v>
      </c>
      <c r="C9474">
        <v>43</v>
      </c>
      <c r="D9474">
        <v>0</v>
      </c>
      <c r="E9474">
        <v>0</v>
      </c>
      <c r="F9474" t="s">
        <v>19</v>
      </c>
      <c r="G9474" t="s">
        <v>21</v>
      </c>
      <c r="H9474" t="s">
        <v>14</v>
      </c>
      <c r="I9474">
        <v>102.25</v>
      </c>
      <c r="J9474">
        <v>29.8</v>
      </c>
      <c r="K9474" t="s">
        <v>22</v>
      </c>
    </row>
    <row r="9475" spans="1:11" x14ac:dyDescent="0.3">
      <c r="A9475">
        <v>25319</v>
      </c>
      <c r="B9475" t="s">
        <v>16</v>
      </c>
      <c r="C9475">
        <v>34</v>
      </c>
      <c r="D9475">
        <v>0</v>
      </c>
      <c r="E9475">
        <v>0</v>
      </c>
      <c r="F9475" t="s">
        <v>12</v>
      </c>
      <c r="G9475" t="s">
        <v>13</v>
      </c>
      <c r="H9475" t="s">
        <v>18</v>
      </c>
      <c r="I9475">
        <v>69.06</v>
      </c>
      <c r="J9475">
        <v>46</v>
      </c>
      <c r="K9475" t="s">
        <v>22</v>
      </c>
    </row>
    <row r="9476" spans="1:11" x14ac:dyDescent="0.3">
      <c r="A9476">
        <v>54408</v>
      </c>
      <c r="B9476" t="s">
        <v>16</v>
      </c>
      <c r="C9476">
        <v>33</v>
      </c>
      <c r="D9476">
        <v>0</v>
      </c>
      <c r="E9476">
        <v>0</v>
      </c>
      <c r="F9476" t="s">
        <v>12</v>
      </c>
      <c r="G9476" t="s">
        <v>13</v>
      </c>
      <c r="H9476" t="s">
        <v>18</v>
      </c>
      <c r="I9476">
        <v>78</v>
      </c>
      <c r="J9476">
        <v>25.1</v>
      </c>
      <c r="K9476" t="s">
        <v>23</v>
      </c>
    </row>
    <row r="9477" spans="1:11" x14ac:dyDescent="0.3">
      <c r="A9477">
        <v>52396</v>
      </c>
      <c r="B9477" t="s">
        <v>16</v>
      </c>
      <c r="C9477">
        <v>66</v>
      </c>
      <c r="D9477">
        <v>1</v>
      </c>
      <c r="E9477">
        <v>0</v>
      </c>
      <c r="F9477" t="s">
        <v>12</v>
      </c>
      <c r="G9477" t="s">
        <v>21</v>
      </c>
      <c r="H9477" t="s">
        <v>18</v>
      </c>
      <c r="I9477">
        <v>258.02999999999997</v>
      </c>
      <c r="J9477">
        <v>36.5</v>
      </c>
    </row>
    <row r="9478" spans="1:11" x14ac:dyDescent="0.3">
      <c r="A9478">
        <v>26685</v>
      </c>
      <c r="B9478" t="s">
        <v>16</v>
      </c>
      <c r="C9478">
        <v>79</v>
      </c>
      <c r="D9478">
        <v>0</v>
      </c>
      <c r="E9478">
        <v>0</v>
      </c>
      <c r="F9478" t="s">
        <v>12</v>
      </c>
      <c r="G9478" t="s">
        <v>17</v>
      </c>
      <c r="H9478" t="s">
        <v>18</v>
      </c>
      <c r="I9478">
        <v>226.31</v>
      </c>
      <c r="J9478">
        <v>33.5</v>
      </c>
      <c r="K9478" t="s">
        <v>22</v>
      </c>
    </row>
    <row r="9479" spans="1:11" x14ac:dyDescent="0.3">
      <c r="A9479">
        <v>44265</v>
      </c>
      <c r="B9479" t="s">
        <v>16</v>
      </c>
      <c r="C9479">
        <v>67</v>
      </c>
      <c r="D9479">
        <v>0</v>
      </c>
      <c r="E9479">
        <v>0</v>
      </c>
      <c r="F9479" t="s">
        <v>12</v>
      </c>
      <c r="G9479" t="s">
        <v>21</v>
      </c>
      <c r="H9479" t="s">
        <v>14</v>
      </c>
      <c r="I9479">
        <v>69.61</v>
      </c>
      <c r="J9479">
        <v>45.4</v>
      </c>
      <c r="K9479" t="s">
        <v>23</v>
      </c>
    </row>
    <row r="9480" spans="1:11" x14ac:dyDescent="0.3">
      <c r="A9480">
        <v>36527</v>
      </c>
      <c r="B9480" t="s">
        <v>11</v>
      </c>
      <c r="C9480">
        <v>39</v>
      </c>
      <c r="D9480">
        <v>0</v>
      </c>
      <c r="E9480">
        <v>0</v>
      </c>
      <c r="F9480" t="s">
        <v>12</v>
      </c>
      <c r="G9480" t="s">
        <v>13</v>
      </c>
      <c r="H9480" t="s">
        <v>18</v>
      </c>
      <c r="I9480">
        <v>60.05</v>
      </c>
      <c r="J9480">
        <v>43.2</v>
      </c>
      <c r="K9480" t="s">
        <v>15</v>
      </c>
    </row>
    <row r="9481" spans="1:11" x14ac:dyDescent="0.3">
      <c r="A9481">
        <v>32922</v>
      </c>
      <c r="B9481" t="s">
        <v>16</v>
      </c>
      <c r="C9481">
        <v>69</v>
      </c>
      <c r="D9481">
        <v>1</v>
      </c>
      <c r="E9481">
        <v>0</v>
      </c>
      <c r="F9481" t="s">
        <v>12</v>
      </c>
      <c r="G9481" t="s">
        <v>13</v>
      </c>
      <c r="H9481" t="s">
        <v>18</v>
      </c>
      <c r="I9481">
        <v>212</v>
      </c>
      <c r="J9481">
        <v>43</v>
      </c>
      <c r="K9481" t="s">
        <v>22</v>
      </c>
    </row>
    <row r="9482" spans="1:11" x14ac:dyDescent="0.3">
      <c r="A9482">
        <v>50226</v>
      </c>
      <c r="B9482" t="s">
        <v>25</v>
      </c>
      <c r="C9482">
        <v>6</v>
      </c>
      <c r="D9482">
        <v>0</v>
      </c>
      <c r="E9482">
        <v>0</v>
      </c>
      <c r="F9482" t="s">
        <v>19</v>
      </c>
      <c r="G9482" t="s">
        <v>20</v>
      </c>
      <c r="H9482" t="s">
        <v>14</v>
      </c>
      <c r="I9482">
        <v>99.13</v>
      </c>
    </row>
    <row r="9483" spans="1:11" x14ac:dyDescent="0.3">
      <c r="A9483">
        <v>28073</v>
      </c>
      <c r="B9483" t="s">
        <v>11</v>
      </c>
      <c r="C9483">
        <v>62</v>
      </c>
      <c r="D9483">
        <v>1</v>
      </c>
      <c r="E9483">
        <v>0</v>
      </c>
      <c r="F9483" t="s">
        <v>12</v>
      </c>
      <c r="G9483" t="s">
        <v>13</v>
      </c>
      <c r="H9483" t="s">
        <v>14</v>
      </c>
      <c r="I9483">
        <v>234.15</v>
      </c>
      <c r="J9483">
        <v>26.8</v>
      </c>
      <c r="K9483" t="s">
        <v>22</v>
      </c>
    </row>
    <row r="9484" spans="1:11" x14ac:dyDescent="0.3">
      <c r="A9484">
        <v>58362</v>
      </c>
      <c r="B9484" t="s">
        <v>16</v>
      </c>
      <c r="C9484">
        <v>9</v>
      </c>
      <c r="D9484">
        <v>0</v>
      </c>
      <c r="E9484">
        <v>0</v>
      </c>
      <c r="F9484" t="s">
        <v>19</v>
      </c>
      <c r="G9484" t="s">
        <v>20</v>
      </c>
      <c r="H9484" t="s">
        <v>18</v>
      </c>
      <c r="I9484">
        <v>145.78</v>
      </c>
      <c r="J9484">
        <v>15.9</v>
      </c>
    </row>
    <row r="9485" spans="1:11" x14ac:dyDescent="0.3">
      <c r="A9485">
        <v>61485</v>
      </c>
      <c r="B9485" t="s">
        <v>16</v>
      </c>
      <c r="C9485">
        <v>73</v>
      </c>
      <c r="D9485">
        <v>0</v>
      </c>
      <c r="E9485">
        <v>0</v>
      </c>
      <c r="F9485" t="s">
        <v>12</v>
      </c>
      <c r="G9485" t="s">
        <v>17</v>
      </c>
      <c r="H9485" t="s">
        <v>14</v>
      </c>
      <c r="I9485">
        <v>127.08</v>
      </c>
      <c r="J9485">
        <v>28.7</v>
      </c>
      <c r="K9485" t="s">
        <v>22</v>
      </c>
    </row>
    <row r="9486" spans="1:11" x14ac:dyDescent="0.3">
      <c r="A9486">
        <v>7851</v>
      </c>
      <c r="B9486" t="s">
        <v>16</v>
      </c>
      <c r="C9486">
        <v>76</v>
      </c>
      <c r="D9486">
        <v>1</v>
      </c>
      <c r="E9486">
        <v>1</v>
      </c>
      <c r="F9486" t="s">
        <v>12</v>
      </c>
      <c r="G9486" t="s">
        <v>17</v>
      </c>
      <c r="H9486" t="s">
        <v>18</v>
      </c>
      <c r="I9486">
        <v>93.79</v>
      </c>
      <c r="J9486">
        <v>28.4</v>
      </c>
      <c r="K9486" t="s">
        <v>23</v>
      </c>
    </row>
    <row r="9487" spans="1:11" x14ac:dyDescent="0.3">
      <c r="A9487">
        <v>42140</v>
      </c>
      <c r="B9487" t="s">
        <v>16</v>
      </c>
      <c r="C9487">
        <v>26</v>
      </c>
      <c r="D9487">
        <v>0</v>
      </c>
      <c r="E9487">
        <v>0</v>
      </c>
      <c r="F9487" t="s">
        <v>19</v>
      </c>
      <c r="G9487" t="s">
        <v>13</v>
      </c>
      <c r="H9487" t="s">
        <v>14</v>
      </c>
      <c r="I9487">
        <v>151.85</v>
      </c>
      <c r="J9487">
        <v>40.700000000000003</v>
      </c>
      <c r="K9487" t="s">
        <v>15</v>
      </c>
    </row>
    <row r="9488" spans="1:11" x14ac:dyDescent="0.3">
      <c r="A9488">
        <v>41872</v>
      </c>
      <c r="B9488" t="s">
        <v>16</v>
      </c>
      <c r="C9488">
        <v>4</v>
      </c>
      <c r="D9488">
        <v>0</v>
      </c>
      <c r="E9488">
        <v>0</v>
      </c>
      <c r="F9488" t="s">
        <v>19</v>
      </c>
      <c r="G9488" t="s">
        <v>20</v>
      </c>
      <c r="H9488" t="s">
        <v>18</v>
      </c>
      <c r="I9488">
        <v>111.27</v>
      </c>
      <c r="J9488">
        <v>16.7</v>
      </c>
    </row>
    <row r="9489" spans="1:11" x14ac:dyDescent="0.3">
      <c r="A9489">
        <v>71459</v>
      </c>
      <c r="B9489" t="s">
        <v>11</v>
      </c>
      <c r="C9489">
        <v>14</v>
      </c>
      <c r="D9489">
        <v>0</v>
      </c>
      <c r="E9489">
        <v>0</v>
      </c>
      <c r="F9489" t="s">
        <v>19</v>
      </c>
      <c r="G9489" t="s">
        <v>20</v>
      </c>
      <c r="H9489" t="s">
        <v>14</v>
      </c>
      <c r="I9489">
        <v>138.72</v>
      </c>
      <c r="J9489">
        <v>16.2</v>
      </c>
    </row>
    <row r="9490" spans="1:11" x14ac:dyDescent="0.3">
      <c r="A9490">
        <v>16997</v>
      </c>
      <c r="B9490" t="s">
        <v>11</v>
      </c>
      <c r="C9490">
        <v>1.64</v>
      </c>
      <c r="D9490">
        <v>0</v>
      </c>
      <c r="E9490">
        <v>0</v>
      </c>
      <c r="F9490" t="s">
        <v>19</v>
      </c>
      <c r="G9490" t="s">
        <v>20</v>
      </c>
      <c r="H9490" t="s">
        <v>14</v>
      </c>
      <c r="I9490">
        <v>73.86</v>
      </c>
      <c r="J9490">
        <v>18.3</v>
      </c>
    </row>
    <row r="9491" spans="1:11" x14ac:dyDescent="0.3">
      <c r="A9491">
        <v>49453</v>
      </c>
      <c r="B9491" t="s">
        <v>11</v>
      </c>
      <c r="C9491">
        <v>70</v>
      </c>
      <c r="D9491">
        <v>0</v>
      </c>
      <c r="E9491">
        <v>0</v>
      </c>
      <c r="F9491" t="s">
        <v>12</v>
      </c>
      <c r="G9491" t="s">
        <v>13</v>
      </c>
      <c r="H9491" t="s">
        <v>18</v>
      </c>
      <c r="I9491">
        <v>84.02</v>
      </c>
      <c r="J9491">
        <v>30.7</v>
      </c>
      <c r="K9491" t="s">
        <v>23</v>
      </c>
    </row>
    <row r="9492" spans="1:11" x14ac:dyDescent="0.3">
      <c r="A9492">
        <v>53043</v>
      </c>
      <c r="B9492" t="s">
        <v>16</v>
      </c>
      <c r="C9492">
        <v>32</v>
      </c>
      <c r="D9492">
        <v>0</v>
      </c>
      <c r="E9492">
        <v>0</v>
      </c>
      <c r="F9492" t="s">
        <v>12</v>
      </c>
      <c r="G9492" t="s">
        <v>13</v>
      </c>
      <c r="H9492" t="s">
        <v>14</v>
      </c>
      <c r="I9492">
        <v>55.19</v>
      </c>
      <c r="J9492">
        <v>39.1</v>
      </c>
      <c r="K9492" t="s">
        <v>22</v>
      </c>
    </row>
    <row r="9493" spans="1:11" x14ac:dyDescent="0.3">
      <c r="A9493">
        <v>22253</v>
      </c>
      <c r="B9493" t="s">
        <v>11</v>
      </c>
      <c r="C9493">
        <v>37</v>
      </c>
      <c r="D9493">
        <v>0</v>
      </c>
      <c r="E9493">
        <v>0</v>
      </c>
      <c r="F9493" t="s">
        <v>12</v>
      </c>
      <c r="G9493" t="s">
        <v>13</v>
      </c>
      <c r="H9493" t="s">
        <v>18</v>
      </c>
      <c r="I9493">
        <v>89.8</v>
      </c>
      <c r="J9493">
        <v>29.9</v>
      </c>
    </row>
    <row r="9494" spans="1:11" x14ac:dyDescent="0.3">
      <c r="A9494">
        <v>27287</v>
      </c>
      <c r="B9494" t="s">
        <v>16</v>
      </c>
      <c r="C9494">
        <v>22</v>
      </c>
      <c r="D9494">
        <v>0</v>
      </c>
      <c r="E9494">
        <v>0</v>
      </c>
      <c r="F9494" t="s">
        <v>19</v>
      </c>
      <c r="G9494" t="s">
        <v>13</v>
      </c>
      <c r="H9494" t="s">
        <v>18</v>
      </c>
      <c r="I9494">
        <v>93.13</v>
      </c>
      <c r="J9494">
        <v>25.7</v>
      </c>
      <c r="K9494" t="s">
        <v>22</v>
      </c>
    </row>
    <row r="9495" spans="1:11" x14ac:dyDescent="0.3">
      <c r="A9495">
        <v>36925</v>
      </c>
      <c r="B9495" t="s">
        <v>16</v>
      </c>
      <c r="C9495">
        <v>40</v>
      </c>
      <c r="D9495">
        <v>0</v>
      </c>
      <c r="E9495">
        <v>0</v>
      </c>
      <c r="F9495" t="s">
        <v>12</v>
      </c>
      <c r="G9495" t="s">
        <v>21</v>
      </c>
      <c r="H9495" t="s">
        <v>18</v>
      </c>
      <c r="I9495">
        <v>231.69</v>
      </c>
      <c r="J9495">
        <v>32.700000000000003</v>
      </c>
      <c r="K9495" t="s">
        <v>23</v>
      </c>
    </row>
    <row r="9496" spans="1:11" x14ac:dyDescent="0.3">
      <c r="A9496">
        <v>19485</v>
      </c>
      <c r="B9496" t="s">
        <v>16</v>
      </c>
      <c r="C9496">
        <v>63</v>
      </c>
      <c r="D9496">
        <v>0</v>
      </c>
      <c r="E9496">
        <v>0</v>
      </c>
      <c r="F9496" t="s">
        <v>12</v>
      </c>
      <c r="G9496" t="s">
        <v>21</v>
      </c>
      <c r="H9496" t="s">
        <v>14</v>
      </c>
      <c r="I9496">
        <v>136.07</v>
      </c>
      <c r="J9496">
        <v>31.1</v>
      </c>
      <c r="K9496" t="s">
        <v>15</v>
      </c>
    </row>
    <row r="9497" spans="1:11" x14ac:dyDescent="0.3">
      <c r="A9497">
        <v>68766</v>
      </c>
      <c r="B9497" t="s">
        <v>16</v>
      </c>
      <c r="C9497">
        <v>65</v>
      </c>
      <c r="D9497">
        <v>0</v>
      </c>
      <c r="E9497">
        <v>0</v>
      </c>
      <c r="F9497" t="s">
        <v>12</v>
      </c>
      <c r="G9497" t="s">
        <v>21</v>
      </c>
      <c r="H9497" t="s">
        <v>14</v>
      </c>
      <c r="I9497">
        <v>141.30000000000001</v>
      </c>
      <c r="J9497">
        <v>38.200000000000003</v>
      </c>
    </row>
    <row r="9498" spans="1:11" x14ac:dyDescent="0.3">
      <c r="A9498">
        <v>37521</v>
      </c>
      <c r="B9498" t="s">
        <v>16</v>
      </c>
      <c r="C9498">
        <v>24</v>
      </c>
      <c r="D9498">
        <v>0</v>
      </c>
      <c r="E9498">
        <v>0</v>
      </c>
      <c r="F9498" t="s">
        <v>19</v>
      </c>
      <c r="G9498" t="s">
        <v>13</v>
      </c>
      <c r="H9498" t="s">
        <v>14</v>
      </c>
      <c r="I9498">
        <v>126.9</v>
      </c>
      <c r="J9498">
        <v>29.4</v>
      </c>
      <c r="K9498" t="s">
        <v>23</v>
      </c>
    </row>
    <row r="9499" spans="1:11" x14ac:dyDescent="0.3">
      <c r="A9499">
        <v>40326</v>
      </c>
      <c r="B9499" t="s">
        <v>11</v>
      </c>
      <c r="C9499">
        <v>22</v>
      </c>
      <c r="D9499">
        <v>0</v>
      </c>
      <c r="E9499">
        <v>0</v>
      </c>
      <c r="F9499" t="s">
        <v>19</v>
      </c>
      <c r="G9499" t="s">
        <v>21</v>
      </c>
      <c r="H9499" t="s">
        <v>18</v>
      </c>
      <c r="I9499">
        <v>79.47</v>
      </c>
      <c r="J9499">
        <v>32.5</v>
      </c>
      <c r="K9499" t="s">
        <v>22</v>
      </c>
    </row>
    <row r="9500" spans="1:11" x14ac:dyDescent="0.3">
      <c r="A9500">
        <v>24234</v>
      </c>
      <c r="B9500" t="s">
        <v>16</v>
      </c>
      <c r="C9500">
        <v>37</v>
      </c>
      <c r="D9500">
        <v>0</v>
      </c>
      <c r="E9500">
        <v>0</v>
      </c>
      <c r="F9500" t="s">
        <v>12</v>
      </c>
      <c r="G9500" t="s">
        <v>13</v>
      </c>
      <c r="H9500" t="s">
        <v>14</v>
      </c>
      <c r="I9500">
        <v>89.44</v>
      </c>
      <c r="J9500">
        <v>23.4</v>
      </c>
      <c r="K9500" t="s">
        <v>22</v>
      </c>
    </row>
    <row r="9501" spans="1:11" x14ac:dyDescent="0.3">
      <c r="A9501">
        <v>70272</v>
      </c>
      <c r="B9501" t="s">
        <v>16</v>
      </c>
      <c r="C9501">
        <v>68</v>
      </c>
      <c r="D9501">
        <v>1</v>
      </c>
      <c r="E9501">
        <v>0</v>
      </c>
      <c r="F9501" t="s">
        <v>12</v>
      </c>
      <c r="G9501" t="s">
        <v>17</v>
      </c>
      <c r="H9501" t="s">
        <v>14</v>
      </c>
      <c r="I9501">
        <v>105.89</v>
      </c>
      <c r="J9501">
        <v>33.299999999999997</v>
      </c>
      <c r="K9501" t="s">
        <v>22</v>
      </c>
    </row>
    <row r="9502" spans="1:11" x14ac:dyDescent="0.3">
      <c r="A9502">
        <v>7900</v>
      </c>
      <c r="B9502" t="s">
        <v>11</v>
      </c>
      <c r="C9502">
        <v>38</v>
      </c>
      <c r="D9502">
        <v>0</v>
      </c>
      <c r="E9502">
        <v>0</v>
      </c>
      <c r="F9502" t="s">
        <v>12</v>
      </c>
      <c r="G9502" t="s">
        <v>17</v>
      </c>
      <c r="H9502" t="s">
        <v>14</v>
      </c>
      <c r="I9502">
        <v>74.290000000000006</v>
      </c>
      <c r="J9502">
        <v>33.5</v>
      </c>
      <c r="K9502" t="s">
        <v>23</v>
      </c>
    </row>
    <row r="9503" spans="1:11" x14ac:dyDescent="0.3">
      <c r="A9503">
        <v>25911</v>
      </c>
      <c r="B9503" t="s">
        <v>11</v>
      </c>
      <c r="C9503">
        <v>61</v>
      </c>
      <c r="D9503">
        <v>0</v>
      </c>
      <c r="E9503">
        <v>0</v>
      </c>
      <c r="F9503" t="s">
        <v>12</v>
      </c>
      <c r="G9503" t="s">
        <v>13</v>
      </c>
      <c r="H9503" t="s">
        <v>18</v>
      </c>
      <c r="I9503">
        <v>86.26</v>
      </c>
      <c r="J9503">
        <v>32.799999999999997</v>
      </c>
      <c r="K9503" t="s">
        <v>22</v>
      </c>
    </row>
    <row r="9504" spans="1:11" x14ac:dyDescent="0.3">
      <c r="A9504">
        <v>28591</v>
      </c>
      <c r="B9504" t="s">
        <v>11</v>
      </c>
      <c r="C9504">
        <v>51</v>
      </c>
      <c r="D9504">
        <v>0</v>
      </c>
      <c r="E9504">
        <v>0</v>
      </c>
      <c r="F9504" t="s">
        <v>12</v>
      </c>
      <c r="G9504" t="s">
        <v>17</v>
      </c>
      <c r="H9504" t="s">
        <v>14</v>
      </c>
      <c r="I9504">
        <v>209.32</v>
      </c>
      <c r="J9504">
        <v>45.2</v>
      </c>
      <c r="K9504" t="s">
        <v>23</v>
      </c>
    </row>
    <row r="9505" spans="1:11" x14ac:dyDescent="0.3">
      <c r="A9505">
        <v>24004</v>
      </c>
      <c r="B9505" t="s">
        <v>16</v>
      </c>
      <c r="C9505">
        <v>30</v>
      </c>
      <c r="D9505">
        <v>0</v>
      </c>
      <c r="E9505">
        <v>0</v>
      </c>
      <c r="F9505" t="s">
        <v>19</v>
      </c>
      <c r="G9505" t="s">
        <v>13</v>
      </c>
      <c r="H9505" t="s">
        <v>18</v>
      </c>
      <c r="I9505">
        <v>94.87</v>
      </c>
      <c r="J9505">
        <v>27.3</v>
      </c>
      <c r="K9505" t="s">
        <v>23</v>
      </c>
    </row>
    <row r="9506" spans="1:11" x14ac:dyDescent="0.3">
      <c r="A9506">
        <v>57439</v>
      </c>
      <c r="B9506" t="s">
        <v>11</v>
      </c>
      <c r="C9506">
        <v>42</v>
      </c>
      <c r="D9506">
        <v>0</v>
      </c>
      <c r="E9506">
        <v>0</v>
      </c>
      <c r="F9506" t="s">
        <v>12</v>
      </c>
      <c r="G9506" t="s">
        <v>13</v>
      </c>
      <c r="H9506" t="s">
        <v>18</v>
      </c>
      <c r="I9506">
        <v>127.92</v>
      </c>
      <c r="J9506">
        <v>23.8</v>
      </c>
      <c r="K9506" t="s">
        <v>22</v>
      </c>
    </row>
    <row r="9507" spans="1:11" x14ac:dyDescent="0.3">
      <c r="A9507">
        <v>6461</v>
      </c>
      <c r="B9507" t="s">
        <v>16</v>
      </c>
      <c r="C9507">
        <v>63</v>
      </c>
      <c r="D9507">
        <v>0</v>
      </c>
      <c r="E9507">
        <v>0</v>
      </c>
      <c r="F9507" t="s">
        <v>12</v>
      </c>
      <c r="G9507" t="s">
        <v>17</v>
      </c>
      <c r="H9507" t="s">
        <v>18</v>
      </c>
      <c r="I9507">
        <v>89.75</v>
      </c>
      <c r="J9507">
        <v>25.1</v>
      </c>
      <c r="K9507" t="s">
        <v>23</v>
      </c>
    </row>
    <row r="9508" spans="1:11" x14ac:dyDescent="0.3">
      <c r="A9508">
        <v>3193</v>
      </c>
      <c r="B9508" t="s">
        <v>11</v>
      </c>
      <c r="C9508">
        <v>78</v>
      </c>
      <c r="D9508">
        <v>0</v>
      </c>
      <c r="E9508">
        <v>1</v>
      </c>
      <c r="F9508" t="s">
        <v>19</v>
      </c>
      <c r="G9508" t="s">
        <v>13</v>
      </c>
      <c r="H9508" t="s">
        <v>18</v>
      </c>
      <c r="I9508">
        <v>84.08</v>
      </c>
      <c r="J9508">
        <v>21.4</v>
      </c>
      <c r="K9508" t="s">
        <v>22</v>
      </c>
    </row>
    <row r="9509" spans="1:11" x14ac:dyDescent="0.3">
      <c r="A9509">
        <v>62809</v>
      </c>
      <c r="B9509" t="s">
        <v>11</v>
      </c>
      <c r="C9509">
        <v>55</v>
      </c>
      <c r="D9509">
        <v>1</v>
      </c>
      <c r="E9509">
        <v>0</v>
      </c>
      <c r="F9509" t="s">
        <v>12</v>
      </c>
      <c r="G9509" t="s">
        <v>13</v>
      </c>
      <c r="H9509" t="s">
        <v>18</v>
      </c>
      <c r="I9509">
        <v>145.15</v>
      </c>
      <c r="J9509">
        <v>25.6</v>
      </c>
      <c r="K9509" t="s">
        <v>23</v>
      </c>
    </row>
    <row r="9510" spans="1:11" x14ac:dyDescent="0.3">
      <c r="A9510">
        <v>40634</v>
      </c>
      <c r="B9510" t="s">
        <v>16</v>
      </c>
      <c r="C9510">
        <v>41</v>
      </c>
      <c r="D9510">
        <v>0</v>
      </c>
      <c r="E9510">
        <v>0</v>
      </c>
      <c r="F9510" t="s">
        <v>12</v>
      </c>
      <c r="G9510" t="s">
        <v>13</v>
      </c>
      <c r="H9510" t="s">
        <v>18</v>
      </c>
      <c r="I9510">
        <v>94.72</v>
      </c>
      <c r="J9510">
        <v>33.799999999999997</v>
      </c>
      <c r="K9510" t="s">
        <v>22</v>
      </c>
    </row>
    <row r="9511" spans="1:11" x14ac:dyDescent="0.3">
      <c r="A9511">
        <v>67404</v>
      </c>
      <c r="B9511" t="s">
        <v>16</v>
      </c>
      <c r="C9511">
        <v>16</v>
      </c>
      <c r="D9511">
        <v>0</v>
      </c>
      <c r="E9511">
        <v>0</v>
      </c>
      <c r="F9511" t="s">
        <v>19</v>
      </c>
      <c r="G9511" t="s">
        <v>24</v>
      </c>
      <c r="H9511" t="s">
        <v>18</v>
      </c>
      <c r="I9511">
        <v>59.82</v>
      </c>
      <c r="J9511">
        <v>25.2</v>
      </c>
      <c r="K9511" t="s">
        <v>22</v>
      </c>
    </row>
    <row r="9512" spans="1:11" x14ac:dyDescent="0.3">
      <c r="A9512">
        <v>66618</v>
      </c>
      <c r="B9512" t="s">
        <v>16</v>
      </c>
      <c r="C9512">
        <v>59</v>
      </c>
      <c r="D9512">
        <v>0</v>
      </c>
      <c r="E9512">
        <v>0</v>
      </c>
      <c r="F9512" t="s">
        <v>12</v>
      </c>
      <c r="G9512" t="s">
        <v>13</v>
      </c>
      <c r="H9512" t="s">
        <v>18</v>
      </c>
      <c r="I9512">
        <v>70.16</v>
      </c>
      <c r="J9512">
        <v>29.8</v>
      </c>
    </row>
    <row r="9513" spans="1:11" x14ac:dyDescent="0.3">
      <c r="A9513">
        <v>13109</v>
      </c>
      <c r="B9513" t="s">
        <v>16</v>
      </c>
      <c r="C9513">
        <v>48</v>
      </c>
      <c r="D9513">
        <v>0</v>
      </c>
      <c r="E9513">
        <v>0</v>
      </c>
      <c r="F9513" t="s">
        <v>12</v>
      </c>
      <c r="G9513" t="s">
        <v>17</v>
      </c>
      <c r="H9513" t="s">
        <v>14</v>
      </c>
      <c r="I9513">
        <v>73.760000000000005</v>
      </c>
      <c r="J9513">
        <v>28.5</v>
      </c>
      <c r="K9513" t="s">
        <v>22</v>
      </c>
    </row>
    <row r="9514" spans="1:11" x14ac:dyDescent="0.3">
      <c r="A9514">
        <v>292</v>
      </c>
      <c r="B9514" t="s">
        <v>16</v>
      </c>
      <c r="C9514">
        <v>49</v>
      </c>
      <c r="D9514">
        <v>0</v>
      </c>
      <c r="E9514">
        <v>0</v>
      </c>
      <c r="F9514" t="s">
        <v>12</v>
      </c>
      <c r="G9514" t="s">
        <v>21</v>
      </c>
      <c r="H9514" t="s">
        <v>14</v>
      </c>
      <c r="I9514">
        <v>91.11</v>
      </c>
      <c r="J9514">
        <v>32.9</v>
      </c>
    </row>
    <row r="9515" spans="1:11" x14ac:dyDescent="0.3">
      <c r="A9515">
        <v>12255</v>
      </c>
      <c r="B9515" t="s">
        <v>16</v>
      </c>
      <c r="C9515">
        <v>1</v>
      </c>
      <c r="D9515">
        <v>0</v>
      </c>
      <c r="E9515">
        <v>0</v>
      </c>
      <c r="F9515" t="s">
        <v>19</v>
      </c>
      <c r="G9515" t="s">
        <v>20</v>
      </c>
      <c r="H9515" t="s">
        <v>18</v>
      </c>
      <c r="I9515">
        <v>87.35</v>
      </c>
      <c r="J9515">
        <v>21.8</v>
      </c>
    </row>
    <row r="9516" spans="1:11" x14ac:dyDescent="0.3">
      <c r="A9516">
        <v>61014</v>
      </c>
      <c r="B9516" t="s">
        <v>11</v>
      </c>
      <c r="C9516">
        <v>34</v>
      </c>
      <c r="D9516">
        <v>0</v>
      </c>
      <c r="E9516">
        <v>0</v>
      </c>
      <c r="F9516" t="s">
        <v>19</v>
      </c>
      <c r="G9516" t="s">
        <v>13</v>
      </c>
      <c r="H9516" t="s">
        <v>18</v>
      </c>
      <c r="I9516">
        <v>79.510000000000005</v>
      </c>
      <c r="J9516">
        <v>42.4</v>
      </c>
      <c r="K9516" t="s">
        <v>22</v>
      </c>
    </row>
    <row r="9517" spans="1:11" x14ac:dyDescent="0.3">
      <c r="A9517">
        <v>17547</v>
      </c>
      <c r="B9517" t="s">
        <v>16</v>
      </c>
      <c r="C9517">
        <v>32</v>
      </c>
      <c r="D9517">
        <v>0</v>
      </c>
      <c r="E9517">
        <v>0</v>
      </c>
      <c r="F9517" t="s">
        <v>12</v>
      </c>
      <c r="G9517" t="s">
        <v>17</v>
      </c>
      <c r="H9517" t="s">
        <v>14</v>
      </c>
      <c r="I9517">
        <v>76.13</v>
      </c>
      <c r="J9517">
        <v>33.6</v>
      </c>
    </row>
    <row r="9518" spans="1:11" x14ac:dyDescent="0.3">
      <c r="A9518">
        <v>54630</v>
      </c>
      <c r="B9518" t="s">
        <v>11</v>
      </c>
      <c r="C9518">
        <v>81</v>
      </c>
      <c r="D9518">
        <v>0</v>
      </c>
      <c r="E9518">
        <v>0</v>
      </c>
      <c r="F9518" t="s">
        <v>12</v>
      </c>
      <c r="G9518" t="s">
        <v>13</v>
      </c>
      <c r="H9518" t="s">
        <v>14</v>
      </c>
      <c r="I9518">
        <v>81.69</v>
      </c>
      <c r="J9518">
        <v>30</v>
      </c>
    </row>
    <row r="9519" spans="1:11" x14ac:dyDescent="0.3">
      <c r="A9519">
        <v>68972</v>
      </c>
      <c r="B9519" t="s">
        <v>16</v>
      </c>
      <c r="C9519">
        <v>14</v>
      </c>
      <c r="D9519">
        <v>0</v>
      </c>
      <c r="E9519">
        <v>0</v>
      </c>
      <c r="F9519" t="s">
        <v>19</v>
      </c>
      <c r="G9519" t="s">
        <v>20</v>
      </c>
      <c r="H9519" t="s">
        <v>18</v>
      </c>
      <c r="I9519">
        <v>141.49</v>
      </c>
      <c r="J9519">
        <v>21.7</v>
      </c>
      <c r="K9519" t="s">
        <v>15</v>
      </c>
    </row>
    <row r="9520" spans="1:11" x14ac:dyDescent="0.3">
      <c r="A9520">
        <v>43786</v>
      </c>
      <c r="B9520" t="s">
        <v>11</v>
      </c>
      <c r="C9520">
        <v>60</v>
      </c>
      <c r="D9520">
        <v>0</v>
      </c>
      <c r="E9520">
        <v>0</v>
      </c>
      <c r="F9520" t="s">
        <v>12</v>
      </c>
      <c r="G9520" t="s">
        <v>13</v>
      </c>
      <c r="H9520" t="s">
        <v>14</v>
      </c>
      <c r="I9520">
        <v>82.26</v>
      </c>
      <c r="J9520">
        <v>22.1</v>
      </c>
      <c r="K9520" t="s">
        <v>22</v>
      </c>
    </row>
    <row r="9521" spans="1:11" x14ac:dyDescent="0.3">
      <c r="A9521">
        <v>24831</v>
      </c>
      <c r="B9521" t="s">
        <v>16</v>
      </c>
      <c r="C9521">
        <v>78</v>
      </c>
      <c r="D9521">
        <v>0</v>
      </c>
      <c r="E9521">
        <v>1</v>
      </c>
      <c r="F9521" t="s">
        <v>12</v>
      </c>
      <c r="G9521" t="s">
        <v>13</v>
      </c>
      <c r="H9521" t="s">
        <v>18</v>
      </c>
      <c r="I9521">
        <v>89.34</v>
      </c>
      <c r="J9521">
        <v>32.9</v>
      </c>
      <c r="K9521" t="s">
        <v>15</v>
      </c>
    </row>
    <row r="9522" spans="1:11" x14ac:dyDescent="0.3">
      <c r="A9522">
        <v>64842</v>
      </c>
      <c r="B9522" t="s">
        <v>11</v>
      </c>
      <c r="C9522">
        <v>3</v>
      </c>
      <c r="D9522">
        <v>0</v>
      </c>
      <c r="E9522">
        <v>0</v>
      </c>
      <c r="F9522" t="s">
        <v>19</v>
      </c>
      <c r="G9522" t="s">
        <v>20</v>
      </c>
      <c r="H9522" t="s">
        <v>14</v>
      </c>
      <c r="I9522">
        <v>78.36</v>
      </c>
      <c r="J9522">
        <v>16.399999999999999</v>
      </c>
    </row>
    <row r="9523" spans="1:11" x14ac:dyDescent="0.3">
      <c r="A9523">
        <v>14969</v>
      </c>
      <c r="B9523" t="s">
        <v>16</v>
      </c>
      <c r="C9523">
        <v>46</v>
      </c>
      <c r="D9523">
        <v>0</v>
      </c>
      <c r="E9523">
        <v>0</v>
      </c>
      <c r="F9523" t="s">
        <v>12</v>
      </c>
      <c r="G9523" t="s">
        <v>17</v>
      </c>
      <c r="H9523" t="s">
        <v>14</v>
      </c>
      <c r="I9523">
        <v>101.23</v>
      </c>
      <c r="J9523">
        <v>31.7</v>
      </c>
      <c r="K9523" t="s">
        <v>22</v>
      </c>
    </row>
    <row r="9524" spans="1:11" x14ac:dyDescent="0.3">
      <c r="A9524">
        <v>23380</v>
      </c>
      <c r="B9524" t="s">
        <v>11</v>
      </c>
      <c r="C9524">
        <v>73</v>
      </c>
      <c r="D9524">
        <v>0</v>
      </c>
      <c r="E9524">
        <v>1</v>
      </c>
      <c r="F9524" t="s">
        <v>12</v>
      </c>
      <c r="G9524" t="s">
        <v>13</v>
      </c>
      <c r="H9524" t="s">
        <v>14</v>
      </c>
      <c r="I9524">
        <v>96.87</v>
      </c>
      <c r="J9524">
        <v>27</v>
      </c>
      <c r="K9524" t="s">
        <v>15</v>
      </c>
    </row>
    <row r="9525" spans="1:11" x14ac:dyDescent="0.3">
      <c r="A9525">
        <v>69544</v>
      </c>
      <c r="B9525" t="s">
        <v>11</v>
      </c>
      <c r="C9525">
        <v>20</v>
      </c>
      <c r="D9525">
        <v>0</v>
      </c>
      <c r="E9525">
        <v>0</v>
      </c>
      <c r="F9525" t="s">
        <v>19</v>
      </c>
      <c r="G9525" t="s">
        <v>13</v>
      </c>
      <c r="H9525" t="s">
        <v>14</v>
      </c>
      <c r="I9525">
        <v>155.87</v>
      </c>
      <c r="J9525">
        <v>23.1</v>
      </c>
      <c r="K9525" t="s">
        <v>22</v>
      </c>
    </row>
    <row r="9526" spans="1:11" x14ac:dyDescent="0.3">
      <c r="A9526">
        <v>63501</v>
      </c>
      <c r="B9526" t="s">
        <v>16</v>
      </c>
      <c r="C9526">
        <v>44</v>
      </c>
      <c r="D9526">
        <v>0</v>
      </c>
      <c r="E9526">
        <v>0</v>
      </c>
      <c r="F9526" t="s">
        <v>19</v>
      </c>
      <c r="G9526" t="s">
        <v>13</v>
      </c>
      <c r="H9526" t="s">
        <v>14</v>
      </c>
      <c r="I9526">
        <v>67.75</v>
      </c>
      <c r="J9526">
        <v>29.6</v>
      </c>
      <c r="K9526" t="s">
        <v>22</v>
      </c>
    </row>
    <row r="9527" spans="1:11" x14ac:dyDescent="0.3">
      <c r="A9527">
        <v>53951</v>
      </c>
      <c r="B9527" t="s">
        <v>11</v>
      </c>
      <c r="C9527">
        <v>69</v>
      </c>
      <c r="D9527">
        <v>0</v>
      </c>
      <c r="E9527">
        <v>0</v>
      </c>
      <c r="F9527" t="s">
        <v>12</v>
      </c>
      <c r="G9527" t="s">
        <v>17</v>
      </c>
      <c r="H9527" t="s">
        <v>18</v>
      </c>
      <c r="I9527">
        <v>127.47</v>
      </c>
      <c r="J9527">
        <v>40.6</v>
      </c>
      <c r="K9527" t="s">
        <v>15</v>
      </c>
    </row>
    <row r="9528" spans="1:11" x14ac:dyDescent="0.3">
      <c r="A9528">
        <v>44578</v>
      </c>
      <c r="B9528" t="s">
        <v>16</v>
      </c>
      <c r="C9528">
        <v>74</v>
      </c>
      <c r="D9528">
        <v>1</v>
      </c>
      <c r="E9528">
        <v>0</v>
      </c>
      <c r="F9528" t="s">
        <v>12</v>
      </c>
      <c r="G9528" t="s">
        <v>17</v>
      </c>
      <c r="H9528" t="s">
        <v>18</v>
      </c>
      <c r="I9528">
        <v>118.18</v>
      </c>
      <c r="J9528">
        <v>39.4</v>
      </c>
      <c r="K9528" t="s">
        <v>15</v>
      </c>
    </row>
    <row r="9529" spans="1:11" x14ac:dyDescent="0.3">
      <c r="A9529">
        <v>56990</v>
      </c>
      <c r="B9529" t="s">
        <v>16</v>
      </c>
      <c r="C9529">
        <v>1</v>
      </c>
      <c r="D9529">
        <v>0</v>
      </c>
      <c r="E9529">
        <v>0</v>
      </c>
      <c r="F9529" t="s">
        <v>19</v>
      </c>
      <c r="G9529" t="s">
        <v>20</v>
      </c>
      <c r="H9529" t="s">
        <v>14</v>
      </c>
      <c r="I9529">
        <v>114.02</v>
      </c>
      <c r="J9529">
        <v>15.6</v>
      </c>
    </row>
    <row r="9530" spans="1:11" x14ac:dyDescent="0.3">
      <c r="A9530">
        <v>62732</v>
      </c>
      <c r="B9530" t="s">
        <v>11</v>
      </c>
      <c r="C9530">
        <v>54</v>
      </c>
      <c r="D9530">
        <v>0</v>
      </c>
      <c r="E9530">
        <v>0</v>
      </c>
      <c r="F9530" t="s">
        <v>19</v>
      </c>
      <c r="G9530" t="s">
        <v>13</v>
      </c>
      <c r="H9530" t="s">
        <v>14</v>
      </c>
      <c r="I9530">
        <v>60.05</v>
      </c>
      <c r="J9530">
        <v>29.7</v>
      </c>
      <c r="K9530" t="s">
        <v>15</v>
      </c>
    </row>
    <row r="9531" spans="1:11" x14ac:dyDescent="0.3">
      <c r="A9531">
        <v>14477</v>
      </c>
      <c r="B9531" t="s">
        <v>11</v>
      </c>
      <c r="C9531">
        <v>44</v>
      </c>
      <c r="D9531">
        <v>0</v>
      </c>
      <c r="E9531">
        <v>0</v>
      </c>
      <c r="F9531" t="s">
        <v>12</v>
      </c>
      <c r="G9531" t="s">
        <v>13</v>
      </c>
      <c r="H9531" t="s">
        <v>14</v>
      </c>
      <c r="I9531">
        <v>196.14</v>
      </c>
      <c r="J9531">
        <v>32</v>
      </c>
      <c r="K9531" t="s">
        <v>15</v>
      </c>
    </row>
    <row r="9532" spans="1:11" x14ac:dyDescent="0.3">
      <c r="A9532">
        <v>40718</v>
      </c>
      <c r="B9532" t="s">
        <v>11</v>
      </c>
      <c r="C9532">
        <v>40</v>
      </c>
      <c r="D9532">
        <v>0</v>
      </c>
      <c r="E9532">
        <v>0</v>
      </c>
      <c r="F9532" t="s">
        <v>12</v>
      </c>
      <c r="G9532" t="s">
        <v>13</v>
      </c>
      <c r="H9532" t="s">
        <v>14</v>
      </c>
      <c r="I9532">
        <v>199.31</v>
      </c>
      <c r="J9532">
        <v>29.6</v>
      </c>
      <c r="K9532" t="s">
        <v>22</v>
      </c>
    </row>
    <row r="9533" spans="1:11" x14ac:dyDescent="0.3">
      <c r="A9533">
        <v>32572</v>
      </c>
      <c r="B9533" t="s">
        <v>16</v>
      </c>
      <c r="C9533">
        <v>8</v>
      </c>
      <c r="D9533">
        <v>0</v>
      </c>
      <c r="E9533">
        <v>0</v>
      </c>
      <c r="F9533" t="s">
        <v>19</v>
      </c>
      <c r="G9533" t="s">
        <v>20</v>
      </c>
      <c r="H9533" t="s">
        <v>14</v>
      </c>
      <c r="I9533">
        <v>87.1</v>
      </c>
      <c r="J9533">
        <v>16.399999999999999</v>
      </c>
    </row>
    <row r="9534" spans="1:11" x14ac:dyDescent="0.3">
      <c r="A9534">
        <v>66807</v>
      </c>
      <c r="B9534" t="s">
        <v>16</v>
      </c>
      <c r="C9534">
        <v>11</v>
      </c>
      <c r="D9534">
        <v>0</v>
      </c>
      <c r="E9534">
        <v>0</v>
      </c>
      <c r="F9534" t="s">
        <v>19</v>
      </c>
      <c r="G9534" t="s">
        <v>20</v>
      </c>
      <c r="H9534" t="s">
        <v>14</v>
      </c>
      <c r="I9534">
        <v>79.34</v>
      </c>
      <c r="J9534">
        <v>14.8</v>
      </c>
    </row>
    <row r="9535" spans="1:11" x14ac:dyDescent="0.3">
      <c r="A9535">
        <v>68652</v>
      </c>
      <c r="B9535" t="s">
        <v>16</v>
      </c>
      <c r="C9535">
        <v>22</v>
      </c>
      <c r="D9535">
        <v>0</v>
      </c>
      <c r="E9535">
        <v>0</v>
      </c>
      <c r="F9535" t="s">
        <v>19</v>
      </c>
      <c r="G9535" t="s">
        <v>13</v>
      </c>
      <c r="H9535" t="s">
        <v>18</v>
      </c>
      <c r="I9535">
        <v>67.27</v>
      </c>
      <c r="J9535">
        <v>68.900000000000006</v>
      </c>
      <c r="K9535" t="s">
        <v>22</v>
      </c>
    </row>
    <row r="9536" spans="1:11" x14ac:dyDescent="0.3">
      <c r="A9536">
        <v>37245</v>
      </c>
      <c r="B9536" t="s">
        <v>11</v>
      </c>
      <c r="C9536">
        <v>77</v>
      </c>
      <c r="D9536">
        <v>0</v>
      </c>
      <c r="E9536">
        <v>0</v>
      </c>
      <c r="F9536" t="s">
        <v>12</v>
      </c>
      <c r="G9536" t="s">
        <v>21</v>
      </c>
      <c r="H9536" t="s">
        <v>18</v>
      </c>
      <c r="I9536">
        <v>59.14</v>
      </c>
      <c r="J9536">
        <v>26.9</v>
      </c>
    </row>
    <row r="9537" spans="1:11" x14ac:dyDescent="0.3">
      <c r="A9537">
        <v>26128</v>
      </c>
      <c r="B9537" t="s">
        <v>11</v>
      </c>
      <c r="C9537">
        <v>4</v>
      </c>
      <c r="D9537">
        <v>0</v>
      </c>
      <c r="E9537">
        <v>0</v>
      </c>
      <c r="F9537" t="s">
        <v>19</v>
      </c>
      <c r="G9537" t="s">
        <v>20</v>
      </c>
      <c r="H9537" t="s">
        <v>18</v>
      </c>
      <c r="I9537">
        <v>74.12</v>
      </c>
      <c r="J9537">
        <v>16</v>
      </c>
    </row>
    <row r="9538" spans="1:11" x14ac:dyDescent="0.3">
      <c r="A9538">
        <v>51878</v>
      </c>
      <c r="B9538" t="s">
        <v>11</v>
      </c>
      <c r="C9538">
        <v>46</v>
      </c>
      <c r="D9538">
        <v>1</v>
      </c>
      <c r="E9538">
        <v>1</v>
      </c>
      <c r="F9538" t="s">
        <v>12</v>
      </c>
      <c r="G9538" t="s">
        <v>13</v>
      </c>
      <c r="H9538" t="s">
        <v>18</v>
      </c>
      <c r="I9538">
        <v>219.31</v>
      </c>
      <c r="J9538">
        <v>28.6</v>
      </c>
      <c r="K9538" t="s">
        <v>23</v>
      </c>
    </row>
    <row r="9539" spans="1:11" x14ac:dyDescent="0.3">
      <c r="A9539">
        <v>62626</v>
      </c>
      <c r="B9539" t="s">
        <v>16</v>
      </c>
      <c r="C9539">
        <v>44</v>
      </c>
      <c r="D9539">
        <v>0</v>
      </c>
      <c r="E9539">
        <v>0</v>
      </c>
      <c r="F9539" t="s">
        <v>12</v>
      </c>
      <c r="G9539" t="s">
        <v>13</v>
      </c>
      <c r="H9539" t="s">
        <v>14</v>
      </c>
      <c r="I9539">
        <v>69.180000000000007</v>
      </c>
      <c r="J9539">
        <v>29.7</v>
      </c>
      <c r="K9539" t="s">
        <v>23</v>
      </c>
    </row>
    <row r="9540" spans="1:11" x14ac:dyDescent="0.3">
      <c r="A9540">
        <v>59547</v>
      </c>
      <c r="B9540" t="s">
        <v>16</v>
      </c>
      <c r="C9540">
        <v>3</v>
      </c>
      <c r="D9540">
        <v>0</v>
      </c>
      <c r="E9540">
        <v>0</v>
      </c>
      <c r="F9540" t="s">
        <v>19</v>
      </c>
      <c r="G9540" t="s">
        <v>20</v>
      </c>
      <c r="H9540" t="s">
        <v>18</v>
      </c>
      <c r="I9540">
        <v>75.41</v>
      </c>
      <c r="J9540">
        <v>18.399999999999999</v>
      </c>
    </row>
    <row r="9541" spans="1:11" x14ac:dyDescent="0.3">
      <c r="A9541">
        <v>70689</v>
      </c>
      <c r="B9541" t="s">
        <v>11</v>
      </c>
      <c r="C9541">
        <v>41</v>
      </c>
      <c r="D9541">
        <v>0</v>
      </c>
      <c r="E9541">
        <v>0</v>
      </c>
      <c r="F9541" t="s">
        <v>12</v>
      </c>
      <c r="G9541" t="s">
        <v>13</v>
      </c>
      <c r="H9541" t="s">
        <v>14</v>
      </c>
      <c r="I9541">
        <v>104.28</v>
      </c>
      <c r="J9541">
        <v>40.299999999999997</v>
      </c>
    </row>
    <row r="9542" spans="1:11" x14ac:dyDescent="0.3">
      <c r="A9542">
        <v>44690</v>
      </c>
      <c r="B9542" t="s">
        <v>16</v>
      </c>
      <c r="C9542">
        <v>20</v>
      </c>
      <c r="D9542">
        <v>0</v>
      </c>
      <c r="E9542">
        <v>0</v>
      </c>
      <c r="F9542" t="s">
        <v>19</v>
      </c>
      <c r="G9542" t="s">
        <v>13</v>
      </c>
      <c r="H9542" t="s">
        <v>14</v>
      </c>
      <c r="I9542">
        <v>98.99</v>
      </c>
      <c r="J9542">
        <v>28.6</v>
      </c>
    </row>
    <row r="9543" spans="1:11" x14ac:dyDescent="0.3">
      <c r="A9543">
        <v>30526</v>
      </c>
      <c r="B9543" t="s">
        <v>16</v>
      </c>
      <c r="C9543">
        <v>14</v>
      </c>
      <c r="D9543">
        <v>0</v>
      </c>
      <c r="E9543">
        <v>0</v>
      </c>
      <c r="F9543" t="s">
        <v>19</v>
      </c>
      <c r="G9543" t="s">
        <v>20</v>
      </c>
      <c r="H9543" t="s">
        <v>18</v>
      </c>
      <c r="I9543">
        <v>102.94</v>
      </c>
      <c r="J9543">
        <v>21.8</v>
      </c>
      <c r="K9543" t="s">
        <v>22</v>
      </c>
    </row>
    <row r="9544" spans="1:11" x14ac:dyDescent="0.3">
      <c r="A9544">
        <v>4288</v>
      </c>
      <c r="B9544" t="s">
        <v>16</v>
      </c>
      <c r="C9544">
        <v>80</v>
      </c>
      <c r="D9544">
        <v>0</v>
      </c>
      <c r="E9544">
        <v>1</v>
      </c>
      <c r="F9544" t="s">
        <v>12</v>
      </c>
      <c r="G9544" t="s">
        <v>13</v>
      </c>
      <c r="H9544" t="s">
        <v>14</v>
      </c>
      <c r="I9544">
        <v>102.75</v>
      </c>
      <c r="J9544">
        <v>25.7</v>
      </c>
      <c r="K9544" t="s">
        <v>22</v>
      </c>
    </row>
    <row r="9545" spans="1:11" x14ac:dyDescent="0.3">
      <c r="A9545">
        <v>69866</v>
      </c>
      <c r="B9545" t="s">
        <v>11</v>
      </c>
      <c r="C9545">
        <v>57</v>
      </c>
      <c r="D9545">
        <v>1</v>
      </c>
      <c r="E9545">
        <v>0</v>
      </c>
      <c r="F9545" t="s">
        <v>12</v>
      </c>
      <c r="G9545" t="s">
        <v>13</v>
      </c>
      <c r="H9545" t="s">
        <v>14</v>
      </c>
      <c r="I9545">
        <v>137.16</v>
      </c>
      <c r="J9545">
        <v>23</v>
      </c>
      <c r="K9545" t="s">
        <v>15</v>
      </c>
    </row>
    <row r="9546" spans="1:11" x14ac:dyDescent="0.3">
      <c r="A9546">
        <v>31231</v>
      </c>
      <c r="B9546" t="s">
        <v>16</v>
      </c>
      <c r="C9546">
        <v>18</v>
      </c>
      <c r="D9546">
        <v>0</v>
      </c>
      <c r="E9546">
        <v>0</v>
      </c>
      <c r="F9546" t="s">
        <v>19</v>
      </c>
      <c r="G9546" t="s">
        <v>13</v>
      </c>
      <c r="H9546" t="s">
        <v>18</v>
      </c>
      <c r="I9546">
        <v>107.43</v>
      </c>
      <c r="J9546">
        <v>23.6</v>
      </c>
      <c r="K9546" t="s">
        <v>15</v>
      </c>
    </row>
    <row r="9547" spans="1:11" x14ac:dyDescent="0.3">
      <c r="A9547">
        <v>35877</v>
      </c>
      <c r="B9547" t="s">
        <v>16</v>
      </c>
      <c r="C9547">
        <v>34</v>
      </c>
      <c r="D9547">
        <v>0</v>
      </c>
      <c r="E9547">
        <v>0</v>
      </c>
      <c r="F9547" t="s">
        <v>12</v>
      </c>
      <c r="G9547" t="s">
        <v>13</v>
      </c>
      <c r="H9547" t="s">
        <v>18</v>
      </c>
      <c r="I9547">
        <v>73.83</v>
      </c>
      <c r="J9547">
        <v>41.8</v>
      </c>
      <c r="K9547" t="s">
        <v>22</v>
      </c>
    </row>
    <row r="9548" spans="1:11" x14ac:dyDescent="0.3">
      <c r="A9548">
        <v>54284</v>
      </c>
      <c r="B9548" t="s">
        <v>11</v>
      </c>
      <c r="C9548">
        <v>77</v>
      </c>
      <c r="D9548">
        <v>0</v>
      </c>
      <c r="E9548">
        <v>0</v>
      </c>
      <c r="F9548" t="s">
        <v>12</v>
      </c>
      <c r="G9548" t="s">
        <v>13</v>
      </c>
      <c r="H9548" t="s">
        <v>14</v>
      </c>
      <c r="I9548">
        <v>61.54</v>
      </c>
      <c r="J9548">
        <v>26.3</v>
      </c>
      <c r="K9548" t="s">
        <v>23</v>
      </c>
    </row>
    <row r="9549" spans="1:11" x14ac:dyDescent="0.3">
      <c r="A9549">
        <v>71305</v>
      </c>
      <c r="B9549" t="s">
        <v>11</v>
      </c>
      <c r="C9549">
        <v>17</v>
      </c>
      <c r="D9549">
        <v>0</v>
      </c>
      <c r="E9549">
        <v>0</v>
      </c>
      <c r="F9549" t="s">
        <v>19</v>
      </c>
      <c r="G9549" t="s">
        <v>13</v>
      </c>
      <c r="H9549" t="s">
        <v>18</v>
      </c>
      <c r="I9549">
        <v>74.31</v>
      </c>
      <c r="J9549">
        <v>26.7</v>
      </c>
    </row>
    <row r="9550" spans="1:11" x14ac:dyDescent="0.3">
      <c r="A9550">
        <v>23900</v>
      </c>
      <c r="B9550" t="s">
        <v>11</v>
      </c>
      <c r="C9550">
        <v>1.4</v>
      </c>
      <c r="D9550">
        <v>0</v>
      </c>
      <c r="E9550">
        <v>0</v>
      </c>
      <c r="F9550" t="s">
        <v>19</v>
      </c>
      <c r="G9550" t="s">
        <v>20</v>
      </c>
      <c r="H9550" t="s">
        <v>18</v>
      </c>
      <c r="I9550">
        <v>79.45</v>
      </c>
      <c r="J9550">
        <v>16</v>
      </c>
    </row>
    <row r="9551" spans="1:11" x14ac:dyDescent="0.3">
      <c r="A9551">
        <v>4527</v>
      </c>
      <c r="B9551" t="s">
        <v>11</v>
      </c>
      <c r="C9551">
        <v>25</v>
      </c>
      <c r="D9551">
        <v>0</v>
      </c>
      <c r="E9551">
        <v>0</v>
      </c>
      <c r="F9551" t="s">
        <v>19</v>
      </c>
      <c r="G9551" t="s">
        <v>13</v>
      </c>
      <c r="H9551" t="s">
        <v>18</v>
      </c>
      <c r="I9551">
        <v>110.75</v>
      </c>
      <c r="J9551">
        <v>29.4</v>
      </c>
      <c r="K9551" t="s">
        <v>22</v>
      </c>
    </row>
    <row r="9552" spans="1:11" x14ac:dyDescent="0.3">
      <c r="A9552">
        <v>26333</v>
      </c>
      <c r="B9552" t="s">
        <v>16</v>
      </c>
      <c r="C9552">
        <v>61</v>
      </c>
      <c r="D9552">
        <v>1</v>
      </c>
      <c r="E9552">
        <v>0</v>
      </c>
      <c r="F9552" t="s">
        <v>12</v>
      </c>
      <c r="G9552" t="s">
        <v>13</v>
      </c>
      <c r="H9552" t="s">
        <v>18</v>
      </c>
      <c r="I9552">
        <v>99.83</v>
      </c>
      <c r="J9552">
        <v>30.6</v>
      </c>
      <c r="K9552" t="s">
        <v>15</v>
      </c>
    </row>
    <row r="9553" spans="1:11" x14ac:dyDescent="0.3">
      <c r="A9553">
        <v>3101</v>
      </c>
      <c r="B9553" t="s">
        <v>16</v>
      </c>
      <c r="C9553">
        <v>13</v>
      </c>
      <c r="D9553">
        <v>0</v>
      </c>
      <c r="E9553">
        <v>0</v>
      </c>
      <c r="F9553" t="s">
        <v>19</v>
      </c>
      <c r="G9553" t="s">
        <v>20</v>
      </c>
      <c r="H9553" t="s">
        <v>18</v>
      </c>
      <c r="I9553">
        <v>83.01</v>
      </c>
      <c r="J9553">
        <v>19.600000000000001</v>
      </c>
    </row>
    <row r="9554" spans="1:11" x14ac:dyDescent="0.3">
      <c r="A9554">
        <v>25448</v>
      </c>
      <c r="B9554" t="s">
        <v>11</v>
      </c>
      <c r="C9554">
        <v>78</v>
      </c>
      <c r="D9554">
        <v>0</v>
      </c>
      <c r="E9554">
        <v>0</v>
      </c>
      <c r="F9554" t="s">
        <v>12</v>
      </c>
      <c r="G9554" t="s">
        <v>13</v>
      </c>
      <c r="H9554" t="s">
        <v>18</v>
      </c>
      <c r="I9554">
        <v>240.26</v>
      </c>
      <c r="J9554">
        <v>32.700000000000003</v>
      </c>
      <c r="K9554" t="s">
        <v>15</v>
      </c>
    </row>
    <row r="9555" spans="1:11" x14ac:dyDescent="0.3">
      <c r="A9555">
        <v>54839</v>
      </c>
      <c r="B9555" t="s">
        <v>16</v>
      </c>
      <c r="C9555">
        <v>28</v>
      </c>
      <c r="D9555">
        <v>0</v>
      </c>
      <c r="E9555">
        <v>0</v>
      </c>
      <c r="F9555" t="s">
        <v>12</v>
      </c>
      <c r="G9555" t="s">
        <v>13</v>
      </c>
      <c r="H9555" t="s">
        <v>14</v>
      </c>
      <c r="I9555">
        <v>75.5</v>
      </c>
      <c r="J9555">
        <v>18.899999999999999</v>
      </c>
      <c r="K9555" t="s">
        <v>22</v>
      </c>
    </row>
    <row r="9556" spans="1:11" x14ac:dyDescent="0.3">
      <c r="A9556">
        <v>61471</v>
      </c>
      <c r="B9556" t="s">
        <v>16</v>
      </c>
      <c r="C9556">
        <v>40</v>
      </c>
      <c r="D9556">
        <v>0</v>
      </c>
      <c r="E9556">
        <v>0</v>
      </c>
      <c r="F9556" t="s">
        <v>12</v>
      </c>
      <c r="G9556" t="s">
        <v>21</v>
      </c>
      <c r="H9556" t="s">
        <v>14</v>
      </c>
      <c r="I9556">
        <v>203</v>
      </c>
      <c r="J9556">
        <v>21.3</v>
      </c>
      <c r="K9556" t="s">
        <v>22</v>
      </c>
    </row>
    <row r="9557" spans="1:11" x14ac:dyDescent="0.3">
      <c r="A9557">
        <v>64715</v>
      </c>
      <c r="B9557" t="s">
        <v>16</v>
      </c>
      <c r="C9557">
        <v>71</v>
      </c>
      <c r="D9557">
        <v>0</v>
      </c>
      <c r="E9557">
        <v>0</v>
      </c>
      <c r="F9557" t="s">
        <v>12</v>
      </c>
      <c r="G9557" t="s">
        <v>17</v>
      </c>
      <c r="H9557" t="s">
        <v>18</v>
      </c>
      <c r="I9557">
        <v>71.11</v>
      </c>
      <c r="J9557">
        <v>40.1</v>
      </c>
      <c r="K9557" t="s">
        <v>22</v>
      </c>
    </row>
    <row r="9558" spans="1:11" x14ac:dyDescent="0.3">
      <c r="A9558">
        <v>59315</v>
      </c>
      <c r="B9558" t="s">
        <v>16</v>
      </c>
      <c r="C9558">
        <v>23</v>
      </c>
      <c r="D9558">
        <v>0</v>
      </c>
      <c r="E9558">
        <v>0</v>
      </c>
      <c r="F9558" t="s">
        <v>19</v>
      </c>
      <c r="G9558" t="s">
        <v>13</v>
      </c>
      <c r="H9558" t="s">
        <v>18</v>
      </c>
      <c r="I9558">
        <v>64.06</v>
      </c>
      <c r="J9558">
        <v>22.6</v>
      </c>
      <c r="K9558" t="s">
        <v>22</v>
      </c>
    </row>
    <row r="9559" spans="1:11" x14ac:dyDescent="0.3">
      <c r="A9559">
        <v>43798</v>
      </c>
      <c r="B9559" t="s">
        <v>16</v>
      </c>
      <c r="C9559">
        <v>68</v>
      </c>
      <c r="D9559">
        <v>0</v>
      </c>
      <c r="E9559">
        <v>0</v>
      </c>
      <c r="F9559" t="s">
        <v>12</v>
      </c>
      <c r="G9559" t="s">
        <v>13</v>
      </c>
      <c r="H9559" t="s">
        <v>14</v>
      </c>
      <c r="I9559">
        <v>155.99</v>
      </c>
      <c r="J9559">
        <v>20</v>
      </c>
      <c r="K9559" t="s">
        <v>22</v>
      </c>
    </row>
    <row r="9560" spans="1:11" x14ac:dyDescent="0.3">
      <c r="A9560">
        <v>41979</v>
      </c>
      <c r="B9560" t="s">
        <v>11</v>
      </c>
      <c r="C9560">
        <v>57</v>
      </c>
      <c r="D9560">
        <v>0</v>
      </c>
      <c r="E9560">
        <v>0</v>
      </c>
      <c r="F9560" t="s">
        <v>12</v>
      </c>
      <c r="G9560" t="s">
        <v>17</v>
      </c>
      <c r="H9560" t="s">
        <v>14</v>
      </c>
      <c r="I9560">
        <v>79.42</v>
      </c>
      <c r="J9560">
        <v>36.5</v>
      </c>
      <c r="K9560" t="s">
        <v>15</v>
      </c>
    </row>
    <row r="9561" spans="1:11" x14ac:dyDescent="0.3">
      <c r="A9561">
        <v>55188</v>
      </c>
      <c r="B9561" t="s">
        <v>16</v>
      </c>
      <c r="C9561">
        <v>53</v>
      </c>
      <c r="D9561">
        <v>0</v>
      </c>
      <c r="E9561">
        <v>0</v>
      </c>
      <c r="F9561" t="s">
        <v>12</v>
      </c>
      <c r="G9561" t="s">
        <v>17</v>
      </c>
      <c r="H9561" t="s">
        <v>14</v>
      </c>
      <c r="I9561">
        <v>76.959999999999994</v>
      </c>
      <c r="J9561">
        <v>26.2</v>
      </c>
      <c r="K9561" t="s">
        <v>15</v>
      </c>
    </row>
    <row r="9562" spans="1:11" x14ac:dyDescent="0.3">
      <c r="A9562">
        <v>18039</v>
      </c>
      <c r="B9562" t="s">
        <v>16</v>
      </c>
      <c r="C9562">
        <v>52</v>
      </c>
      <c r="D9562">
        <v>0</v>
      </c>
      <c r="E9562">
        <v>0</v>
      </c>
      <c r="F9562" t="s">
        <v>19</v>
      </c>
      <c r="G9562" t="s">
        <v>21</v>
      </c>
      <c r="H9562" t="s">
        <v>14</v>
      </c>
      <c r="I9562">
        <v>104.01</v>
      </c>
      <c r="J9562">
        <v>23</v>
      </c>
      <c r="K9562" t="s">
        <v>15</v>
      </c>
    </row>
    <row r="9563" spans="1:11" x14ac:dyDescent="0.3">
      <c r="A9563">
        <v>43355</v>
      </c>
      <c r="B9563" t="s">
        <v>11</v>
      </c>
      <c r="C9563">
        <v>22</v>
      </c>
      <c r="D9563">
        <v>0</v>
      </c>
      <c r="E9563">
        <v>0</v>
      </c>
      <c r="F9563" t="s">
        <v>19</v>
      </c>
      <c r="G9563" t="s">
        <v>13</v>
      </c>
      <c r="H9563" t="s">
        <v>14</v>
      </c>
      <c r="I9563">
        <v>102.36</v>
      </c>
      <c r="J9563">
        <v>20.2</v>
      </c>
      <c r="K9563" t="s">
        <v>22</v>
      </c>
    </row>
    <row r="9564" spans="1:11" x14ac:dyDescent="0.3">
      <c r="A9564">
        <v>59092</v>
      </c>
      <c r="B9564" t="s">
        <v>16</v>
      </c>
      <c r="C9564">
        <v>10</v>
      </c>
      <c r="D9564">
        <v>0</v>
      </c>
      <c r="E9564">
        <v>0</v>
      </c>
      <c r="F9564" t="s">
        <v>19</v>
      </c>
      <c r="G9564" t="s">
        <v>20</v>
      </c>
      <c r="H9564" t="s">
        <v>14</v>
      </c>
      <c r="I9564">
        <v>69.48</v>
      </c>
      <c r="J9564">
        <v>21.6</v>
      </c>
      <c r="K9564" t="s">
        <v>22</v>
      </c>
    </row>
    <row r="9565" spans="1:11" x14ac:dyDescent="0.3">
      <c r="A9565">
        <v>1724</v>
      </c>
      <c r="B9565" t="s">
        <v>16</v>
      </c>
      <c r="C9565">
        <v>24</v>
      </c>
      <c r="D9565">
        <v>0</v>
      </c>
      <c r="E9565">
        <v>0</v>
      </c>
      <c r="F9565" t="s">
        <v>19</v>
      </c>
      <c r="G9565" t="s">
        <v>13</v>
      </c>
      <c r="H9565" t="s">
        <v>14</v>
      </c>
      <c r="I9565">
        <v>115.18</v>
      </c>
      <c r="J9565">
        <v>20.5</v>
      </c>
      <c r="K9565" t="s">
        <v>22</v>
      </c>
    </row>
    <row r="9566" spans="1:11" x14ac:dyDescent="0.3">
      <c r="A9566">
        <v>12148</v>
      </c>
      <c r="B9566" t="s">
        <v>16</v>
      </c>
      <c r="C9566">
        <v>43</v>
      </c>
      <c r="D9566">
        <v>0</v>
      </c>
      <c r="E9566">
        <v>0</v>
      </c>
      <c r="F9566" t="s">
        <v>12</v>
      </c>
      <c r="G9566" t="s">
        <v>13</v>
      </c>
      <c r="H9566" t="s">
        <v>14</v>
      </c>
      <c r="I9566">
        <v>87.69</v>
      </c>
      <c r="J9566">
        <v>31</v>
      </c>
      <c r="K9566" t="s">
        <v>15</v>
      </c>
    </row>
    <row r="9567" spans="1:11" x14ac:dyDescent="0.3">
      <c r="A9567">
        <v>10278</v>
      </c>
      <c r="B9567" t="s">
        <v>16</v>
      </c>
      <c r="C9567">
        <v>20</v>
      </c>
      <c r="D9567">
        <v>0</v>
      </c>
      <c r="E9567">
        <v>1</v>
      </c>
      <c r="F9567" t="s">
        <v>19</v>
      </c>
      <c r="G9567" t="s">
        <v>13</v>
      </c>
      <c r="H9567" t="s">
        <v>14</v>
      </c>
      <c r="I9567">
        <v>104.13</v>
      </c>
      <c r="J9567">
        <v>41.1</v>
      </c>
      <c r="K9567" t="s">
        <v>15</v>
      </c>
    </row>
    <row r="9568" spans="1:11" x14ac:dyDescent="0.3">
      <c r="A9568">
        <v>46294</v>
      </c>
      <c r="B9568" t="s">
        <v>16</v>
      </c>
      <c r="C9568">
        <v>16</v>
      </c>
      <c r="D9568">
        <v>0</v>
      </c>
      <c r="E9568">
        <v>0</v>
      </c>
      <c r="F9568" t="s">
        <v>19</v>
      </c>
      <c r="G9568" t="s">
        <v>13</v>
      </c>
      <c r="H9568" t="s">
        <v>18</v>
      </c>
      <c r="I9568">
        <v>71.11</v>
      </c>
      <c r="J9568">
        <v>22.4</v>
      </c>
      <c r="K9568" t="s">
        <v>22</v>
      </c>
    </row>
    <row r="9569" spans="1:11" x14ac:dyDescent="0.3">
      <c r="A9569">
        <v>10486</v>
      </c>
      <c r="B9569" t="s">
        <v>16</v>
      </c>
      <c r="C9569">
        <v>55</v>
      </c>
      <c r="D9569">
        <v>0</v>
      </c>
      <c r="E9569">
        <v>0</v>
      </c>
      <c r="F9569" t="s">
        <v>12</v>
      </c>
      <c r="G9569" t="s">
        <v>17</v>
      </c>
      <c r="H9569" t="s">
        <v>14</v>
      </c>
      <c r="I9569">
        <v>87.14</v>
      </c>
      <c r="J9569">
        <v>30.2</v>
      </c>
      <c r="K9569" t="s">
        <v>23</v>
      </c>
    </row>
    <row r="9570" spans="1:11" x14ac:dyDescent="0.3">
      <c r="A9570">
        <v>33627</v>
      </c>
      <c r="B9570" t="s">
        <v>16</v>
      </c>
      <c r="C9570">
        <v>69</v>
      </c>
      <c r="D9570">
        <v>0</v>
      </c>
      <c r="E9570">
        <v>0</v>
      </c>
      <c r="F9570" t="s">
        <v>12</v>
      </c>
      <c r="G9570" t="s">
        <v>17</v>
      </c>
      <c r="H9570" t="s">
        <v>14</v>
      </c>
      <c r="I9570">
        <v>70.73</v>
      </c>
      <c r="J9570">
        <v>38.700000000000003</v>
      </c>
      <c r="K9570" t="s">
        <v>22</v>
      </c>
    </row>
    <row r="9571" spans="1:11" x14ac:dyDescent="0.3">
      <c r="A9571">
        <v>49288</v>
      </c>
      <c r="B9571" t="s">
        <v>11</v>
      </c>
      <c r="C9571">
        <v>77</v>
      </c>
      <c r="D9571">
        <v>0</v>
      </c>
      <c r="E9571">
        <v>0</v>
      </c>
      <c r="F9571" t="s">
        <v>12</v>
      </c>
      <c r="G9571" t="s">
        <v>13</v>
      </c>
      <c r="H9571" t="s">
        <v>14</v>
      </c>
      <c r="I9571">
        <v>79.150000000000006</v>
      </c>
      <c r="J9571">
        <v>31.7</v>
      </c>
      <c r="K9571" t="s">
        <v>23</v>
      </c>
    </row>
    <row r="9572" spans="1:11" x14ac:dyDescent="0.3">
      <c r="A9572">
        <v>17371</v>
      </c>
      <c r="B9572" t="s">
        <v>11</v>
      </c>
      <c r="C9572">
        <v>38</v>
      </c>
      <c r="D9572">
        <v>0</v>
      </c>
      <c r="E9572">
        <v>0</v>
      </c>
      <c r="F9572" t="s">
        <v>12</v>
      </c>
      <c r="G9572" t="s">
        <v>13</v>
      </c>
      <c r="H9572" t="s">
        <v>18</v>
      </c>
      <c r="I9572">
        <v>73.260000000000005</v>
      </c>
      <c r="J9572">
        <v>29.9</v>
      </c>
      <c r="K9572" t="s">
        <v>23</v>
      </c>
    </row>
    <row r="9573" spans="1:11" x14ac:dyDescent="0.3">
      <c r="A9573">
        <v>72134</v>
      </c>
      <c r="B9573" t="s">
        <v>16</v>
      </c>
      <c r="C9573">
        <v>74</v>
      </c>
      <c r="D9573">
        <v>0</v>
      </c>
      <c r="E9573">
        <v>1</v>
      </c>
      <c r="F9573" t="s">
        <v>12</v>
      </c>
      <c r="G9573" t="s">
        <v>13</v>
      </c>
      <c r="H9573" t="s">
        <v>14</v>
      </c>
      <c r="I9573">
        <v>185.09</v>
      </c>
      <c r="J9573">
        <v>41.9</v>
      </c>
      <c r="K9573" t="s">
        <v>22</v>
      </c>
    </row>
    <row r="9574" spans="1:11" x14ac:dyDescent="0.3">
      <c r="A9574">
        <v>12987</v>
      </c>
      <c r="B9574" t="s">
        <v>16</v>
      </c>
      <c r="C9574">
        <v>30</v>
      </c>
      <c r="D9574">
        <v>0</v>
      </c>
      <c r="E9574">
        <v>0</v>
      </c>
      <c r="F9574" t="s">
        <v>12</v>
      </c>
      <c r="G9574" t="s">
        <v>21</v>
      </c>
      <c r="H9574" t="s">
        <v>14</v>
      </c>
      <c r="I9574">
        <v>75.47</v>
      </c>
      <c r="J9574">
        <v>23.3</v>
      </c>
    </row>
    <row r="9575" spans="1:11" x14ac:dyDescent="0.3">
      <c r="A9575">
        <v>2194</v>
      </c>
      <c r="B9575" t="s">
        <v>16</v>
      </c>
      <c r="C9575">
        <v>14</v>
      </c>
      <c r="D9575">
        <v>0</v>
      </c>
      <c r="E9575">
        <v>0</v>
      </c>
      <c r="F9575" t="s">
        <v>19</v>
      </c>
      <c r="G9575" t="s">
        <v>24</v>
      </c>
      <c r="H9575" t="s">
        <v>14</v>
      </c>
      <c r="I9575">
        <v>95.49</v>
      </c>
      <c r="J9575">
        <v>23.5</v>
      </c>
      <c r="K9575" t="s">
        <v>22</v>
      </c>
    </row>
    <row r="9576" spans="1:11" x14ac:dyDescent="0.3">
      <c r="A9576">
        <v>27462</v>
      </c>
      <c r="B9576" t="s">
        <v>11</v>
      </c>
      <c r="C9576">
        <v>64</v>
      </c>
      <c r="D9576">
        <v>1</v>
      </c>
      <c r="E9576">
        <v>0</v>
      </c>
      <c r="F9576" t="s">
        <v>12</v>
      </c>
      <c r="G9576" t="s">
        <v>21</v>
      </c>
      <c r="H9576" t="s">
        <v>14</v>
      </c>
      <c r="I9576">
        <v>82.2</v>
      </c>
      <c r="J9576">
        <v>28.4</v>
      </c>
      <c r="K9576" t="s">
        <v>22</v>
      </c>
    </row>
    <row r="9577" spans="1:11" x14ac:dyDescent="0.3">
      <c r="A9577">
        <v>52776</v>
      </c>
      <c r="B9577" t="s">
        <v>11</v>
      </c>
      <c r="C9577">
        <v>18</v>
      </c>
      <c r="D9577">
        <v>0</v>
      </c>
      <c r="E9577">
        <v>0</v>
      </c>
      <c r="F9577" t="s">
        <v>19</v>
      </c>
      <c r="G9577" t="s">
        <v>13</v>
      </c>
      <c r="H9577" t="s">
        <v>18</v>
      </c>
      <c r="I9577">
        <v>100.15</v>
      </c>
      <c r="J9577">
        <v>26.9</v>
      </c>
    </row>
    <row r="9578" spans="1:11" x14ac:dyDescent="0.3">
      <c r="A9578">
        <v>14129</v>
      </c>
      <c r="B9578" t="s">
        <v>16</v>
      </c>
      <c r="C9578">
        <v>7</v>
      </c>
      <c r="D9578">
        <v>0</v>
      </c>
      <c r="E9578">
        <v>0</v>
      </c>
      <c r="F9578" t="s">
        <v>19</v>
      </c>
      <c r="G9578" t="s">
        <v>20</v>
      </c>
      <c r="H9578" t="s">
        <v>14</v>
      </c>
      <c r="I9578">
        <v>112.77</v>
      </c>
      <c r="J9578">
        <v>16.7</v>
      </c>
    </row>
    <row r="9579" spans="1:11" x14ac:dyDescent="0.3">
      <c r="A9579">
        <v>48282</v>
      </c>
      <c r="B9579" t="s">
        <v>16</v>
      </c>
      <c r="C9579">
        <v>34</v>
      </c>
      <c r="D9579">
        <v>0</v>
      </c>
      <c r="E9579">
        <v>0</v>
      </c>
      <c r="F9579" t="s">
        <v>12</v>
      </c>
      <c r="G9579" t="s">
        <v>13</v>
      </c>
      <c r="H9579" t="s">
        <v>14</v>
      </c>
      <c r="I9579">
        <v>97.83</v>
      </c>
      <c r="J9579">
        <v>18</v>
      </c>
      <c r="K9579" t="s">
        <v>15</v>
      </c>
    </row>
    <row r="9580" spans="1:11" x14ac:dyDescent="0.3">
      <c r="A9580">
        <v>21860</v>
      </c>
      <c r="B9580" t="s">
        <v>16</v>
      </c>
      <c r="C9580">
        <v>57</v>
      </c>
      <c r="D9580">
        <v>0</v>
      </c>
      <c r="E9580">
        <v>0</v>
      </c>
      <c r="F9580" t="s">
        <v>12</v>
      </c>
      <c r="G9580" t="s">
        <v>13</v>
      </c>
      <c r="H9580" t="s">
        <v>18</v>
      </c>
      <c r="I9580">
        <v>97.9</v>
      </c>
      <c r="J9580">
        <v>27.4</v>
      </c>
      <c r="K9580" t="s">
        <v>15</v>
      </c>
    </row>
    <row r="9581" spans="1:11" x14ac:dyDescent="0.3">
      <c r="A9581">
        <v>33417</v>
      </c>
      <c r="B9581" t="s">
        <v>16</v>
      </c>
      <c r="C9581">
        <v>12</v>
      </c>
      <c r="D9581">
        <v>0</v>
      </c>
      <c r="E9581">
        <v>0</v>
      </c>
      <c r="F9581" t="s">
        <v>19</v>
      </c>
      <c r="G9581" t="s">
        <v>20</v>
      </c>
      <c r="H9581" t="s">
        <v>14</v>
      </c>
      <c r="I9581">
        <v>106.05</v>
      </c>
      <c r="J9581">
        <v>19.899999999999999</v>
      </c>
    </row>
    <row r="9582" spans="1:11" x14ac:dyDescent="0.3">
      <c r="A9582">
        <v>59996</v>
      </c>
      <c r="B9582" t="s">
        <v>11</v>
      </c>
      <c r="C9582">
        <v>20</v>
      </c>
      <c r="D9582">
        <v>0</v>
      </c>
      <c r="E9582">
        <v>0</v>
      </c>
      <c r="F9582" t="s">
        <v>19</v>
      </c>
      <c r="G9582" t="s">
        <v>13</v>
      </c>
      <c r="H9582" t="s">
        <v>14</v>
      </c>
      <c r="I9582">
        <v>86.3</v>
      </c>
      <c r="J9582">
        <v>21.3</v>
      </c>
    </row>
    <row r="9583" spans="1:11" x14ac:dyDescent="0.3">
      <c r="A9583">
        <v>36874</v>
      </c>
      <c r="B9583" t="s">
        <v>16</v>
      </c>
      <c r="C9583">
        <v>69</v>
      </c>
      <c r="D9583">
        <v>0</v>
      </c>
      <c r="E9583">
        <v>0</v>
      </c>
      <c r="F9583" t="s">
        <v>12</v>
      </c>
      <c r="G9583" t="s">
        <v>17</v>
      </c>
      <c r="H9583" t="s">
        <v>14</v>
      </c>
      <c r="I9583">
        <v>93.22</v>
      </c>
      <c r="J9583">
        <v>17.8</v>
      </c>
      <c r="K9583" t="s">
        <v>15</v>
      </c>
    </row>
    <row r="9584" spans="1:11" x14ac:dyDescent="0.3">
      <c r="A9584">
        <v>50516</v>
      </c>
      <c r="B9584" t="s">
        <v>16</v>
      </c>
      <c r="C9584">
        <v>8</v>
      </c>
      <c r="D9584">
        <v>0</v>
      </c>
      <c r="E9584">
        <v>0</v>
      </c>
      <c r="F9584" t="s">
        <v>19</v>
      </c>
      <c r="G9584" t="s">
        <v>20</v>
      </c>
      <c r="H9584" t="s">
        <v>18</v>
      </c>
      <c r="I9584">
        <v>117.68</v>
      </c>
      <c r="J9584">
        <v>16.3</v>
      </c>
    </row>
    <row r="9585" spans="1:11" x14ac:dyDescent="0.3">
      <c r="A9585">
        <v>43256</v>
      </c>
      <c r="B9585" t="s">
        <v>11</v>
      </c>
      <c r="C9585">
        <v>44</v>
      </c>
      <c r="D9585">
        <v>0</v>
      </c>
      <c r="E9585">
        <v>0</v>
      </c>
      <c r="F9585" t="s">
        <v>12</v>
      </c>
      <c r="G9585" t="s">
        <v>13</v>
      </c>
      <c r="H9585" t="s">
        <v>18</v>
      </c>
      <c r="I9585">
        <v>56.82</v>
      </c>
      <c r="J9585">
        <v>33.799999999999997</v>
      </c>
      <c r="K9585" t="s">
        <v>23</v>
      </c>
    </row>
    <row r="9586" spans="1:11" x14ac:dyDescent="0.3">
      <c r="A9586">
        <v>42263</v>
      </c>
      <c r="B9586" t="s">
        <v>11</v>
      </c>
      <c r="C9586">
        <v>73</v>
      </c>
      <c r="D9586">
        <v>0</v>
      </c>
      <c r="E9586">
        <v>0</v>
      </c>
      <c r="F9586" t="s">
        <v>12</v>
      </c>
      <c r="G9586" t="s">
        <v>13</v>
      </c>
      <c r="H9586" t="s">
        <v>18</v>
      </c>
      <c r="I9586">
        <v>232.21</v>
      </c>
      <c r="K9586" t="s">
        <v>22</v>
      </c>
    </row>
    <row r="9587" spans="1:11" x14ac:dyDescent="0.3">
      <c r="A9587">
        <v>55150</v>
      </c>
      <c r="B9587" t="s">
        <v>16</v>
      </c>
      <c r="C9587">
        <v>22</v>
      </c>
      <c r="D9587">
        <v>0</v>
      </c>
      <c r="E9587">
        <v>0</v>
      </c>
      <c r="F9587" t="s">
        <v>19</v>
      </c>
      <c r="G9587" t="s">
        <v>13</v>
      </c>
      <c r="H9587" t="s">
        <v>18</v>
      </c>
      <c r="I9587">
        <v>129.97</v>
      </c>
      <c r="J9587">
        <v>33.4</v>
      </c>
    </row>
    <row r="9588" spans="1:11" x14ac:dyDescent="0.3">
      <c r="A9588">
        <v>68597</v>
      </c>
      <c r="B9588" t="s">
        <v>16</v>
      </c>
      <c r="C9588">
        <v>1.64</v>
      </c>
      <c r="D9588">
        <v>0</v>
      </c>
      <c r="E9588">
        <v>0</v>
      </c>
      <c r="F9588" t="s">
        <v>19</v>
      </c>
      <c r="G9588" t="s">
        <v>20</v>
      </c>
      <c r="H9588" t="s">
        <v>18</v>
      </c>
      <c r="I9588">
        <v>55.76</v>
      </c>
      <c r="J9588">
        <v>14.5</v>
      </c>
    </row>
    <row r="9589" spans="1:11" x14ac:dyDescent="0.3">
      <c r="A9589">
        <v>22156</v>
      </c>
      <c r="B9589" t="s">
        <v>16</v>
      </c>
      <c r="C9589">
        <v>23</v>
      </c>
      <c r="D9589">
        <v>0</v>
      </c>
      <c r="E9589">
        <v>0</v>
      </c>
      <c r="F9589" t="s">
        <v>19</v>
      </c>
      <c r="G9589" t="s">
        <v>13</v>
      </c>
      <c r="H9589" t="s">
        <v>18</v>
      </c>
      <c r="I9589">
        <v>102.93</v>
      </c>
      <c r="J9589">
        <v>36.4</v>
      </c>
      <c r="K9589" t="s">
        <v>22</v>
      </c>
    </row>
    <row r="9590" spans="1:11" x14ac:dyDescent="0.3">
      <c r="A9590">
        <v>30200</v>
      </c>
      <c r="B9590" t="s">
        <v>16</v>
      </c>
      <c r="C9590">
        <v>8</v>
      </c>
      <c r="D9590">
        <v>0</v>
      </c>
      <c r="E9590">
        <v>0</v>
      </c>
      <c r="F9590" t="s">
        <v>19</v>
      </c>
      <c r="G9590" t="s">
        <v>20</v>
      </c>
      <c r="H9590" t="s">
        <v>18</v>
      </c>
      <c r="I9590">
        <v>97.53</v>
      </c>
      <c r="J9590">
        <v>14.8</v>
      </c>
    </row>
    <row r="9591" spans="1:11" x14ac:dyDescent="0.3">
      <c r="A9591">
        <v>50038</v>
      </c>
      <c r="B9591" t="s">
        <v>16</v>
      </c>
      <c r="C9591">
        <v>28</v>
      </c>
      <c r="D9591">
        <v>0</v>
      </c>
      <c r="E9591">
        <v>0</v>
      </c>
      <c r="F9591" t="s">
        <v>12</v>
      </c>
      <c r="G9591" t="s">
        <v>13</v>
      </c>
      <c r="H9591" t="s">
        <v>14</v>
      </c>
      <c r="I9591">
        <v>134.57</v>
      </c>
      <c r="J9591">
        <v>31.4</v>
      </c>
    </row>
    <row r="9592" spans="1:11" x14ac:dyDescent="0.3">
      <c r="A9592">
        <v>17954</v>
      </c>
      <c r="B9592" t="s">
        <v>11</v>
      </c>
      <c r="C9592">
        <v>52</v>
      </c>
      <c r="D9592">
        <v>0</v>
      </c>
      <c r="E9592">
        <v>0</v>
      </c>
      <c r="F9592" t="s">
        <v>12</v>
      </c>
      <c r="G9592" t="s">
        <v>17</v>
      </c>
      <c r="H9592" t="s">
        <v>18</v>
      </c>
      <c r="I9592">
        <v>92.02</v>
      </c>
      <c r="J9592">
        <v>31.1</v>
      </c>
      <c r="K9592" t="s">
        <v>23</v>
      </c>
    </row>
    <row r="9593" spans="1:11" x14ac:dyDescent="0.3">
      <c r="A9593">
        <v>61972</v>
      </c>
      <c r="B9593" t="s">
        <v>16</v>
      </c>
      <c r="C9593">
        <v>60</v>
      </c>
      <c r="D9593">
        <v>0</v>
      </c>
      <c r="E9593">
        <v>0</v>
      </c>
      <c r="F9593" t="s">
        <v>12</v>
      </c>
      <c r="G9593" t="s">
        <v>13</v>
      </c>
      <c r="H9593" t="s">
        <v>14</v>
      </c>
      <c r="I9593">
        <v>152.9</v>
      </c>
      <c r="J9593">
        <v>34.700000000000003</v>
      </c>
      <c r="K9593" t="s">
        <v>23</v>
      </c>
    </row>
    <row r="9594" spans="1:11" x14ac:dyDescent="0.3">
      <c r="A9594">
        <v>63609</v>
      </c>
      <c r="B9594" t="s">
        <v>11</v>
      </c>
      <c r="C9594">
        <v>47</v>
      </c>
      <c r="D9594">
        <v>0</v>
      </c>
      <c r="E9594">
        <v>0</v>
      </c>
      <c r="F9594" t="s">
        <v>12</v>
      </c>
      <c r="G9594" t="s">
        <v>17</v>
      </c>
      <c r="H9594" t="s">
        <v>18</v>
      </c>
      <c r="I9594">
        <v>63.61</v>
      </c>
      <c r="J9594">
        <v>26</v>
      </c>
      <c r="K9594" t="s">
        <v>22</v>
      </c>
    </row>
    <row r="9595" spans="1:11" x14ac:dyDescent="0.3">
      <c r="A9595">
        <v>50960</v>
      </c>
      <c r="B9595" t="s">
        <v>11</v>
      </c>
      <c r="C9595">
        <v>42</v>
      </c>
      <c r="D9595">
        <v>0</v>
      </c>
      <c r="E9595">
        <v>0</v>
      </c>
      <c r="F9595" t="s">
        <v>19</v>
      </c>
      <c r="G9595" t="s">
        <v>13</v>
      </c>
      <c r="H9595" t="s">
        <v>14</v>
      </c>
      <c r="I9595">
        <v>196.34</v>
      </c>
      <c r="J9595">
        <v>35.700000000000003</v>
      </c>
      <c r="K9595" t="s">
        <v>22</v>
      </c>
    </row>
    <row r="9596" spans="1:11" x14ac:dyDescent="0.3">
      <c r="A9596">
        <v>41376</v>
      </c>
      <c r="B9596" t="s">
        <v>11</v>
      </c>
      <c r="C9596">
        <v>64</v>
      </c>
      <c r="D9596">
        <v>0</v>
      </c>
      <c r="E9596">
        <v>0</v>
      </c>
      <c r="F9596" t="s">
        <v>12</v>
      </c>
      <c r="G9596" t="s">
        <v>13</v>
      </c>
      <c r="H9596" t="s">
        <v>14</v>
      </c>
      <c r="I9596">
        <v>122.56</v>
      </c>
      <c r="J9596">
        <v>38.9</v>
      </c>
    </row>
    <row r="9597" spans="1:11" x14ac:dyDescent="0.3">
      <c r="A9597">
        <v>51575</v>
      </c>
      <c r="B9597" t="s">
        <v>11</v>
      </c>
      <c r="C9597">
        <v>38</v>
      </c>
      <c r="D9597">
        <v>0</v>
      </c>
      <c r="E9597">
        <v>0</v>
      </c>
      <c r="F9597" t="s">
        <v>12</v>
      </c>
      <c r="G9597" t="s">
        <v>13</v>
      </c>
      <c r="H9597" t="s">
        <v>14</v>
      </c>
      <c r="I9597">
        <v>92.64</v>
      </c>
      <c r="J9597">
        <v>25</v>
      </c>
      <c r="K9597" t="s">
        <v>23</v>
      </c>
    </row>
    <row r="9598" spans="1:11" x14ac:dyDescent="0.3">
      <c r="A9598">
        <v>18305</v>
      </c>
      <c r="B9598" t="s">
        <v>16</v>
      </c>
      <c r="C9598">
        <v>80</v>
      </c>
      <c r="D9598">
        <v>1</v>
      </c>
      <c r="E9598">
        <v>1</v>
      </c>
      <c r="F9598" t="s">
        <v>12</v>
      </c>
      <c r="G9598" t="s">
        <v>13</v>
      </c>
      <c r="H9598" t="s">
        <v>18</v>
      </c>
      <c r="I9598">
        <v>106.9</v>
      </c>
      <c r="J9598">
        <v>36.4</v>
      </c>
      <c r="K9598" t="s">
        <v>22</v>
      </c>
    </row>
    <row r="9599" spans="1:11" x14ac:dyDescent="0.3">
      <c r="A9599">
        <v>47189</v>
      </c>
      <c r="B9599" t="s">
        <v>16</v>
      </c>
      <c r="C9599">
        <v>26</v>
      </c>
      <c r="D9599">
        <v>0</v>
      </c>
      <c r="E9599">
        <v>0</v>
      </c>
      <c r="F9599" t="s">
        <v>19</v>
      </c>
      <c r="G9599" t="s">
        <v>13</v>
      </c>
      <c r="H9599" t="s">
        <v>14</v>
      </c>
      <c r="I9599">
        <v>63.19</v>
      </c>
      <c r="J9599">
        <v>24</v>
      </c>
    </row>
    <row r="9600" spans="1:11" x14ac:dyDescent="0.3">
      <c r="A9600">
        <v>19035</v>
      </c>
      <c r="B9600" t="s">
        <v>16</v>
      </c>
      <c r="C9600">
        <v>53</v>
      </c>
      <c r="D9600">
        <v>0</v>
      </c>
      <c r="E9600">
        <v>0</v>
      </c>
      <c r="F9600" t="s">
        <v>12</v>
      </c>
      <c r="G9600" t="s">
        <v>21</v>
      </c>
      <c r="H9600" t="s">
        <v>14</v>
      </c>
      <c r="I9600">
        <v>85.75</v>
      </c>
      <c r="J9600">
        <v>35.1</v>
      </c>
      <c r="K9600" t="s">
        <v>22</v>
      </c>
    </row>
    <row r="9601" spans="1:11" x14ac:dyDescent="0.3">
      <c r="A9601">
        <v>66095</v>
      </c>
      <c r="B9601" t="s">
        <v>16</v>
      </c>
      <c r="C9601">
        <v>25</v>
      </c>
      <c r="D9601">
        <v>0</v>
      </c>
      <c r="E9601">
        <v>0</v>
      </c>
      <c r="F9601" t="s">
        <v>19</v>
      </c>
      <c r="G9601" t="s">
        <v>13</v>
      </c>
      <c r="H9601" t="s">
        <v>18</v>
      </c>
      <c r="I9601">
        <v>171.32</v>
      </c>
      <c r="J9601">
        <v>36.9</v>
      </c>
      <c r="K9601" t="s">
        <v>23</v>
      </c>
    </row>
    <row r="9602" spans="1:11" x14ac:dyDescent="0.3">
      <c r="A9602">
        <v>8837</v>
      </c>
      <c r="B9602" t="s">
        <v>11</v>
      </c>
      <c r="C9602">
        <v>20</v>
      </c>
      <c r="D9602">
        <v>0</v>
      </c>
      <c r="E9602">
        <v>0</v>
      </c>
      <c r="F9602" t="s">
        <v>19</v>
      </c>
      <c r="G9602" t="s">
        <v>13</v>
      </c>
      <c r="H9602" t="s">
        <v>18</v>
      </c>
      <c r="I9602">
        <v>96.38</v>
      </c>
      <c r="J9602">
        <v>27.2</v>
      </c>
      <c r="K9602" t="s">
        <v>23</v>
      </c>
    </row>
    <row r="9603" spans="1:11" x14ac:dyDescent="0.3">
      <c r="A9603">
        <v>28540</v>
      </c>
      <c r="B9603" t="s">
        <v>11</v>
      </c>
      <c r="C9603">
        <v>54</v>
      </c>
      <c r="D9603">
        <v>0</v>
      </c>
      <c r="E9603">
        <v>0</v>
      </c>
      <c r="F9603" t="s">
        <v>12</v>
      </c>
      <c r="G9603" t="s">
        <v>13</v>
      </c>
      <c r="H9603" t="s">
        <v>18</v>
      </c>
      <c r="I9603">
        <v>105.23</v>
      </c>
      <c r="J9603">
        <v>28.2</v>
      </c>
      <c r="K9603" t="s">
        <v>22</v>
      </c>
    </row>
    <row r="9604" spans="1:11" x14ac:dyDescent="0.3">
      <c r="A9604">
        <v>66924</v>
      </c>
      <c r="B9604" t="s">
        <v>11</v>
      </c>
      <c r="C9604">
        <v>18</v>
      </c>
      <c r="D9604">
        <v>0</v>
      </c>
      <c r="E9604">
        <v>0</v>
      </c>
      <c r="F9604" t="s">
        <v>19</v>
      </c>
      <c r="G9604" t="s">
        <v>13</v>
      </c>
      <c r="H9604" t="s">
        <v>18</v>
      </c>
      <c r="I9604">
        <v>63.08</v>
      </c>
      <c r="J9604">
        <v>29.2</v>
      </c>
    </row>
    <row r="9605" spans="1:11" x14ac:dyDescent="0.3">
      <c r="A9605">
        <v>17760</v>
      </c>
      <c r="B9605" t="s">
        <v>11</v>
      </c>
      <c r="C9605">
        <v>46</v>
      </c>
      <c r="D9605">
        <v>0</v>
      </c>
      <c r="E9605">
        <v>0</v>
      </c>
      <c r="F9605" t="s">
        <v>12</v>
      </c>
      <c r="G9605" t="s">
        <v>13</v>
      </c>
      <c r="H9605" t="s">
        <v>14</v>
      </c>
      <c r="I9605">
        <v>225.62</v>
      </c>
      <c r="J9605">
        <v>53.8</v>
      </c>
      <c r="K9605" t="s">
        <v>15</v>
      </c>
    </row>
    <row r="9606" spans="1:11" x14ac:dyDescent="0.3">
      <c r="A9606">
        <v>26780</v>
      </c>
      <c r="B9606" t="s">
        <v>11</v>
      </c>
      <c r="C9606">
        <v>1.8</v>
      </c>
      <c r="D9606">
        <v>0</v>
      </c>
      <c r="E9606">
        <v>0</v>
      </c>
      <c r="F9606" t="s">
        <v>19</v>
      </c>
      <c r="G9606" t="s">
        <v>20</v>
      </c>
      <c r="H9606" t="s">
        <v>14</v>
      </c>
      <c r="I9606">
        <v>99.26</v>
      </c>
      <c r="J9606">
        <v>16</v>
      </c>
    </row>
    <row r="9607" spans="1:11" x14ac:dyDescent="0.3">
      <c r="A9607">
        <v>35532</v>
      </c>
      <c r="B9607" t="s">
        <v>11</v>
      </c>
      <c r="C9607">
        <v>30</v>
      </c>
      <c r="D9607">
        <v>0</v>
      </c>
      <c r="E9607">
        <v>0</v>
      </c>
      <c r="F9607" t="s">
        <v>12</v>
      </c>
      <c r="G9607" t="s">
        <v>13</v>
      </c>
      <c r="H9607" t="s">
        <v>18</v>
      </c>
      <c r="I9607">
        <v>88</v>
      </c>
      <c r="J9607">
        <v>42.9</v>
      </c>
      <c r="K9607" t="s">
        <v>23</v>
      </c>
    </row>
    <row r="9608" spans="1:11" x14ac:dyDescent="0.3">
      <c r="A9608">
        <v>69520</v>
      </c>
      <c r="B9608" t="s">
        <v>11</v>
      </c>
      <c r="C9608">
        <v>57</v>
      </c>
      <c r="D9608">
        <v>0</v>
      </c>
      <c r="E9608">
        <v>0</v>
      </c>
      <c r="F9608" t="s">
        <v>19</v>
      </c>
      <c r="G9608" t="s">
        <v>13</v>
      </c>
      <c r="H9608" t="s">
        <v>18</v>
      </c>
      <c r="I9608">
        <v>117.9</v>
      </c>
      <c r="J9608">
        <v>59.8</v>
      </c>
    </row>
    <row r="9609" spans="1:11" x14ac:dyDescent="0.3">
      <c r="A9609">
        <v>72617</v>
      </c>
      <c r="B9609" t="s">
        <v>16</v>
      </c>
      <c r="C9609">
        <v>70</v>
      </c>
      <c r="D9609">
        <v>1</v>
      </c>
      <c r="E9609">
        <v>0</v>
      </c>
      <c r="F9609" t="s">
        <v>12</v>
      </c>
      <c r="G9609" t="s">
        <v>17</v>
      </c>
      <c r="H9609" t="s">
        <v>18</v>
      </c>
      <c r="I9609">
        <v>222.08</v>
      </c>
      <c r="J9609">
        <v>25.5</v>
      </c>
      <c r="K9609" t="s">
        <v>22</v>
      </c>
    </row>
    <row r="9610" spans="1:11" x14ac:dyDescent="0.3">
      <c r="A9610">
        <v>46615</v>
      </c>
      <c r="B9610" t="s">
        <v>16</v>
      </c>
      <c r="C9610">
        <v>58</v>
      </c>
      <c r="D9610">
        <v>0</v>
      </c>
      <c r="E9610">
        <v>0</v>
      </c>
      <c r="F9610" t="s">
        <v>12</v>
      </c>
      <c r="G9610" t="s">
        <v>21</v>
      </c>
      <c r="H9610" t="s">
        <v>14</v>
      </c>
      <c r="I9610">
        <v>82.3</v>
      </c>
      <c r="J9610">
        <v>39.5</v>
      </c>
      <c r="K9610" t="s">
        <v>22</v>
      </c>
    </row>
    <row r="9611" spans="1:11" x14ac:dyDescent="0.3">
      <c r="A9611">
        <v>16935</v>
      </c>
      <c r="B9611" t="s">
        <v>11</v>
      </c>
      <c r="C9611">
        <v>7</v>
      </c>
      <c r="D9611">
        <v>0</v>
      </c>
      <c r="E9611">
        <v>0</v>
      </c>
      <c r="F9611" t="s">
        <v>19</v>
      </c>
      <c r="G9611" t="s">
        <v>20</v>
      </c>
      <c r="H9611" t="s">
        <v>18</v>
      </c>
      <c r="I9611">
        <v>84.26</v>
      </c>
      <c r="J9611">
        <v>19.5</v>
      </c>
    </row>
    <row r="9612" spans="1:11" x14ac:dyDescent="0.3">
      <c r="A9612">
        <v>68824</v>
      </c>
      <c r="B9612" t="s">
        <v>16</v>
      </c>
      <c r="C9612">
        <v>36</v>
      </c>
      <c r="D9612">
        <v>0</v>
      </c>
      <c r="E9612">
        <v>0</v>
      </c>
      <c r="F9612" t="s">
        <v>12</v>
      </c>
      <c r="G9612" t="s">
        <v>13</v>
      </c>
      <c r="H9612" t="s">
        <v>18</v>
      </c>
      <c r="I9612">
        <v>87.43</v>
      </c>
      <c r="J9612">
        <v>23.1</v>
      </c>
      <c r="K9612" t="s">
        <v>22</v>
      </c>
    </row>
    <row r="9613" spans="1:11" x14ac:dyDescent="0.3">
      <c r="A9613">
        <v>20710</v>
      </c>
      <c r="B9613" t="s">
        <v>16</v>
      </c>
      <c r="C9613">
        <v>63</v>
      </c>
      <c r="D9613">
        <v>0</v>
      </c>
      <c r="E9613">
        <v>0</v>
      </c>
      <c r="F9613" t="s">
        <v>12</v>
      </c>
      <c r="G9613" t="s">
        <v>13</v>
      </c>
      <c r="H9613" t="s">
        <v>18</v>
      </c>
      <c r="I9613">
        <v>267.52</v>
      </c>
      <c r="J9613">
        <v>38.9</v>
      </c>
    </row>
    <row r="9614" spans="1:11" x14ac:dyDescent="0.3">
      <c r="A9614">
        <v>57207</v>
      </c>
      <c r="B9614" t="s">
        <v>11</v>
      </c>
      <c r="C9614">
        <v>67</v>
      </c>
      <c r="D9614">
        <v>0</v>
      </c>
      <c r="E9614">
        <v>0</v>
      </c>
      <c r="F9614" t="s">
        <v>12</v>
      </c>
      <c r="G9614" t="s">
        <v>13</v>
      </c>
      <c r="H9614" t="s">
        <v>14</v>
      </c>
      <c r="I9614">
        <v>68.28</v>
      </c>
      <c r="J9614">
        <v>29.6</v>
      </c>
      <c r="K9614" t="s">
        <v>15</v>
      </c>
    </row>
    <row r="9615" spans="1:11" x14ac:dyDescent="0.3">
      <c r="A9615">
        <v>70482</v>
      </c>
      <c r="B9615" t="s">
        <v>11</v>
      </c>
      <c r="C9615">
        <v>10</v>
      </c>
      <c r="D9615">
        <v>0</v>
      </c>
      <c r="E9615">
        <v>0</v>
      </c>
      <c r="F9615" t="s">
        <v>19</v>
      </c>
      <c r="G9615" t="s">
        <v>20</v>
      </c>
      <c r="H9615" t="s">
        <v>14</v>
      </c>
      <c r="I9615">
        <v>126.49</v>
      </c>
      <c r="J9615">
        <v>15.1</v>
      </c>
      <c r="K9615" t="s">
        <v>22</v>
      </c>
    </row>
    <row r="9616" spans="1:11" x14ac:dyDescent="0.3">
      <c r="A9616">
        <v>71490</v>
      </c>
      <c r="B9616" t="s">
        <v>16</v>
      </c>
      <c r="C9616">
        <v>29</v>
      </c>
      <c r="D9616">
        <v>0</v>
      </c>
      <c r="E9616">
        <v>0</v>
      </c>
      <c r="F9616" t="s">
        <v>12</v>
      </c>
      <c r="G9616" t="s">
        <v>17</v>
      </c>
      <c r="H9616" t="s">
        <v>18</v>
      </c>
      <c r="I9616">
        <v>71.69</v>
      </c>
      <c r="J9616">
        <v>25.3</v>
      </c>
    </row>
    <row r="9617" spans="1:11" x14ac:dyDescent="0.3">
      <c r="A9617">
        <v>64791</v>
      </c>
      <c r="B9617" t="s">
        <v>11</v>
      </c>
      <c r="C9617">
        <v>44</v>
      </c>
      <c r="D9617">
        <v>0</v>
      </c>
      <c r="E9617">
        <v>0</v>
      </c>
      <c r="F9617" t="s">
        <v>12</v>
      </c>
      <c r="G9617" t="s">
        <v>13</v>
      </c>
      <c r="H9617" t="s">
        <v>18</v>
      </c>
      <c r="I9617">
        <v>162.77000000000001</v>
      </c>
      <c r="J9617">
        <v>23.5</v>
      </c>
      <c r="K9617" t="s">
        <v>23</v>
      </c>
    </row>
    <row r="9618" spans="1:11" x14ac:dyDescent="0.3">
      <c r="A9618">
        <v>16246</v>
      </c>
      <c r="B9618" t="s">
        <v>11</v>
      </c>
      <c r="C9618">
        <v>67</v>
      </c>
      <c r="D9618">
        <v>0</v>
      </c>
      <c r="E9618">
        <v>0</v>
      </c>
      <c r="F9618" t="s">
        <v>12</v>
      </c>
      <c r="G9618" t="s">
        <v>13</v>
      </c>
      <c r="H9618" t="s">
        <v>18</v>
      </c>
      <c r="I9618">
        <v>96.71</v>
      </c>
      <c r="J9618">
        <v>29</v>
      </c>
    </row>
    <row r="9619" spans="1:11" x14ac:dyDescent="0.3">
      <c r="A9619">
        <v>17472</v>
      </c>
      <c r="B9619" t="s">
        <v>11</v>
      </c>
      <c r="C9619">
        <v>51</v>
      </c>
      <c r="D9619">
        <v>0</v>
      </c>
      <c r="E9619">
        <v>0</v>
      </c>
      <c r="F9619" t="s">
        <v>12</v>
      </c>
      <c r="G9619" t="s">
        <v>21</v>
      </c>
      <c r="H9619" t="s">
        <v>14</v>
      </c>
      <c r="I9619">
        <v>92.85</v>
      </c>
      <c r="J9619">
        <v>41.2</v>
      </c>
      <c r="K9619" t="s">
        <v>22</v>
      </c>
    </row>
    <row r="9620" spans="1:11" x14ac:dyDescent="0.3">
      <c r="A9620">
        <v>39256</v>
      </c>
      <c r="B9620" t="s">
        <v>16</v>
      </c>
      <c r="C9620">
        <v>68</v>
      </c>
      <c r="D9620">
        <v>0</v>
      </c>
      <c r="E9620">
        <v>0</v>
      </c>
      <c r="F9620" t="s">
        <v>12</v>
      </c>
      <c r="G9620" t="s">
        <v>13</v>
      </c>
      <c r="H9620" t="s">
        <v>18</v>
      </c>
      <c r="I9620">
        <v>68.040000000000006</v>
      </c>
      <c r="J9620">
        <v>32.299999999999997</v>
      </c>
      <c r="K9620" t="s">
        <v>22</v>
      </c>
    </row>
    <row r="9621" spans="1:11" x14ac:dyDescent="0.3">
      <c r="A9621">
        <v>9707</v>
      </c>
      <c r="B9621" t="s">
        <v>16</v>
      </c>
      <c r="C9621">
        <v>7</v>
      </c>
      <c r="D9621">
        <v>0</v>
      </c>
      <c r="E9621">
        <v>0</v>
      </c>
      <c r="F9621" t="s">
        <v>19</v>
      </c>
      <c r="G9621" t="s">
        <v>20</v>
      </c>
      <c r="H9621" t="s">
        <v>14</v>
      </c>
      <c r="I9621">
        <v>93.43</v>
      </c>
      <c r="J9621">
        <v>17.5</v>
      </c>
    </row>
    <row r="9622" spans="1:11" x14ac:dyDescent="0.3">
      <c r="A9622">
        <v>22238</v>
      </c>
      <c r="B9622" t="s">
        <v>16</v>
      </c>
      <c r="C9622">
        <v>69</v>
      </c>
      <c r="D9622">
        <v>1</v>
      </c>
      <c r="E9622">
        <v>0</v>
      </c>
      <c r="F9622" t="s">
        <v>19</v>
      </c>
      <c r="G9622" t="s">
        <v>13</v>
      </c>
      <c r="H9622" t="s">
        <v>18</v>
      </c>
      <c r="I9622">
        <v>238.69</v>
      </c>
      <c r="J9622">
        <v>31.2</v>
      </c>
      <c r="K9622" t="s">
        <v>22</v>
      </c>
    </row>
    <row r="9623" spans="1:11" x14ac:dyDescent="0.3">
      <c r="A9623">
        <v>30776</v>
      </c>
      <c r="B9623" t="s">
        <v>11</v>
      </c>
      <c r="C9623">
        <v>80</v>
      </c>
      <c r="D9623">
        <v>0</v>
      </c>
      <c r="E9623">
        <v>1</v>
      </c>
      <c r="F9623" t="s">
        <v>12</v>
      </c>
      <c r="G9623" t="s">
        <v>13</v>
      </c>
      <c r="H9623" t="s">
        <v>14</v>
      </c>
      <c r="I9623">
        <v>97.73</v>
      </c>
      <c r="J9623">
        <v>30</v>
      </c>
      <c r="K9623" t="s">
        <v>15</v>
      </c>
    </row>
    <row r="9624" spans="1:11" x14ac:dyDescent="0.3">
      <c r="A9624">
        <v>18491</v>
      </c>
      <c r="B9624" t="s">
        <v>16</v>
      </c>
      <c r="C9624">
        <v>57</v>
      </c>
      <c r="D9624">
        <v>0</v>
      </c>
      <c r="E9624">
        <v>1</v>
      </c>
      <c r="F9624" t="s">
        <v>12</v>
      </c>
      <c r="G9624" t="s">
        <v>13</v>
      </c>
      <c r="H9624" t="s">
        <v>14</v>
      </c>
      <c r="I9624">
        <v>68.06</v>
      </c>
      <c r="J9624">
        <v>30.8</v>
      </c>
      <c r="K9624" t="s">
        <v>15</v>
      </c>
    </row>
    <row r="9625" spans="1:11" x14ac:dyDescent="0.3">
      <c r="A9625">
        <v>53816</v>
      </c>
      <c r="B9625" t="s">
        <v>16</v>
      </c>
      <c r="C9625">
        <v>57</v>
      </c>
      <c r="D9625">
        <v>1</v>
      </c>
      <c r="E9625">
        <v>0</v>
      </c>
      <c r="F9625" t="s">
        <v>12</v>
      </c>
      <c r="G9625" t="s">
        <v>21</v>
      </c>
      <c r="H9625" t="s">
        <v>14</v>
      </c>
      <c r="I9625">
        <v>63.09</v>
      </c>
      <c r="J9625">
        <v>53.6</v>
      </c>
      <c r="K9625" t="s">
        <v>22</v>
      </c>
    </row>
    <row r="9626" spans="1:11" x14ac:dyDescent="0.3">
      <c r="A9626">
        <v>54847</v>
      </c>
      <c r="B9626" t="s">
        <v>11</v>
      </c>
      <c r="C9626">
        <v>54</v>
      </c>
      <c r="D9626">
        <v>0</v>
      </c>
      <c r="E9626">
        <v>0</v>
      </c>
      <c r="F9626" t="s">
        <v>12</v>
      </c>
      <c r="G9626" t="s">
        <v>17</v>
      </c>
      <c r="H9626" t="s">
        <v>14</v>
      </c>
      <c r="I9626">
        <v>88.56</v>
      </c>
      <c r="J9626">
        <v>33.5</v>
      </c>
      <c r="K9626" t="s">
        <v>15</v>
      </c>
    </row>
    <row r="9627" spans="1:11" x14ac:dyDescent="0.3">
      <c r="A9627">
        <v>38768</v>
      </c>
      <c r="B9627" t="s">
        <v>11</v>
      </c>
      <c r="C9627">
        <v>41</v>
      </c>
      <c r="D9627">
        <v>1</v>
      </c>
      <c r="E9627">
        <v>0</v>
      </c>
      <c r="F9627" t="s">
        <v>12</v>
      </c>
      <c r="G9627" t="s">
        <v>13</v>
      </c>
      <c r="H9627" t="s">
        <v>14</v>
      </c>
      <c r="I9627">
        <v>222.89</v>
      </c>
      <c r="J9627">
        <v>38.4</v>
      </c>
      <c r="K9627" t="s">
        <v>23</v>
      </c>
    </row>
    <row r="9628" spans="1:11" x14ac:dyDescent="0.3">
      <c r="A9628">
        <v>27058</v>
      </c>
      <c r="B9628" t="s">
        <v>16</v>
      </c>
      <c r="C9628">
        <v>20</v>
      </c>
      <c r="D9628">
        <v>0</v>
      </c>
      <c r="E9628">
        <v>0</v>
      </c>
      <c r="F9628" t="s">
        <v>19</v>
      </c>
      <c r="G9628" t="s">
        <v>13</v>
      </c>
      <c r="H9628" t="s">
        <v>18</v>
      </c>
      <c r="I9628">
        <v>101.33</v>
      </c>
      <c r="J9628">
        <v>57.1</v>
      </c>
      <c r="K9628" t="s">
        <v>22</v>
      </c>
    </row>
    <row r="9629" spans="1:11" x14ac:dyDescent="0.3">
      <c r="A9629">
        <v>28379</v>
      </c>
      <c r="B9629" t="s">
        <v>11</v>
      </c>
      <c r="C9629">
        <v>58</v>
      </c>
      <c r="D9629">
        <v>0</v>
      </c>
      <c r="E9629">
        <v>0</v>
      </c>
      <c r="F9629" t="s">
        <v>12</v>
      </c>
      <c r="G9629" t="s">
        <v>13</v>
      </c>
      <c r="H9629" t="s">
        <v>18</v>
      </c>
      <c r="I9629">
        <v>90.87</v>
      </c>
      <c r="J9629">
        <v>27.7</v>
      </c>
    </row>
    <row r="9630" spans="1:11" x14ac:dyDescent="0.3">
      <c r="A9630">
        <v>68185</v>
      </c>
      <c r="B9630" t="s">
        <v>11</v>
      </c>
      <c r="C9630">
        <v>63</v>
      </c>
      <c r="D9630">
        <v>0</v>
      </c>
      <c r="E9630">
        <v>0</v>
      </c>
      <c r="F9630" t="s">
        <v>12</v>
      </c>
      <c r="G9630" t="s">
        <v>21</v>
      </c>
      <c r="H9630" t="s">
        <v>18</v>
      </c>
      <c r="I9630">
        <v>177.79</v>
      </c>
      <c r="J9630">
        <v>36.6</v>
      </c>
      <c r="K9630" t="s">
        <v>22</v>
      </c>
    </row>
    <row r="9631" spans="1:11" x14ac:dyDescent="0.3">
      <c r="A9631">
        <v>42539</v>
      </c>
      <c r="B9631" t="s">
        <v>16</v>
      </c>
      <c r="C9631">
        <v>80</v>
      </c>
      <c r="D9631">
        <v>0</v>
      </c>
      <c r="E9631">
        <v>0</v>
      </c>
      <c r="F9631" t="s">
        <v>12</v>
      </c>
      <c r="G9631" t="s">
        <v>21</v>
      </c>
      <c r="H9631" t="s">
        <v>14</v>
      </c>
      <c r="I9631">
        <v>166.16</v>
      </c>
      <c r="J9631">
        <v>26.4</v>
      </c>
      <c r="K9631" t="s">
        <v>23</v>
      </c>
    </row>
    <row r="9632" spans="1:11" x14ac:dyDescent="0.3">
      <c r="A9632">
        <v>43558</v>
      </c>
      <c r="B9632" t="s">
        <v>16</v>
      </c>
      <c r="C9632">
        <v>36</v>
      </c>
      <c r="D9632">
        <v>0</v>
      </c>
      <c r="E9632">
        <v>0</v>
      </c>
      <c r="F9632" t="s">
        <v>12</v>
      </c>
      <c r="G9632" t="s">
        <v>13</v>
      </c>
      <c r="H9632" t="s">
        <v>14</v>
      </c>
      <c r="I9632">
        <v>64.099999999999994</v>
      </c>
      <c r="J9632">
        <v>34.6</v>
      </c>
      <c r="K9632" t="s">
        <v>23</v>
      </c>
    </row>
    <row r="9633" spans="1:11" x14ac:dyDescent="0.3">
      <c r="A9633">
        <v>44493</v>
      </c>
      <c r="B9633" t="s">
        <v>16</v>
      </c>
      <c r="C9633">
        <v>1.32</v>
      </c>
      <c r="D9633">
        <v>0</v>
      </c>
      <c r="E9633">
        <v>0</v>
      </c>
      <c r="F9633" t="s">
        <v>19</v>
      </c>
      <c r="G9633" t="s">
        <v>20</v>
      </c>
      <c r="H9633" t="s">
        <v>14</v>
      </c>
      <c r="I9633">
        <v>65.42</v>
      </c>
      <c r="J9633">
        <v>18.600000000000001</v>
      </c>
    </row>
    <row r="9634" spans="1:11" x14ac:dyDescent="0.3">
      <c r="A9634">
        <v>64206</v>
      </c>
      <c r="B9634" t="s">
        <v>16</v>
      </c>
      <c r="C9634">
        <v>33</v>
      </c>
      <c r="D9634">
        <v>0</v>
      </c>
      <c r="E9634">
        <v>0</v>
      </c>
      <c r="F9634" t="s">
        <v>12</v>
      </c>
      <c r="G9634" t="s">
        <v>13</v>
      </c>
      <c r="H9634" t="s">
        <v>18</v>
      </c>
      <c r="I9634">
        <v>121.67</v>
      </c>
      <c r="J9634">
        <v>32.1</v>
      </c>
      <c r="K9634" t="s">
        <v>23</v>
      </c>
    </row>
    <row r="9635" spans="1:11" x14ac:dyDescent="0.3">
      <c r="A9635">
        <v>43042</v>
      </c>
      <c r="B9635" t="s">
        <v>16</v>
      </c>
      <c r="C9635">
        <v>61</v>
      </c>
      <c r="D9635">
        <v>0</v>
      </c>
      <c r="E9635">
        <v>0</v>
      </c>
      <c r="F9635" t="s">
        <v>12</v>
      </c>
      <c r="G9635" t="s">
        <v>21</v>
      </c>
      <c r="H9635" t="s">
        <v>14</v>
      </c>
      <c r="I9635">
        <v>112.08</v>
      </c>
      <c r="J9635">
        <v>22.8</v>
      </c>
      <c r="K9635" t="s">
        <v>22</v>
      </c>
    </row>
    <row r="9636" spans="1:11" x14ac:dyDescent="0.3">
      <c r="A9636">
        <v>28162</v>
      </c>
      <c r="B9636" t="s">
        <v>16</v>
      </c>
      <c r="C9636">
        <v>61</v>
      </c>
      <c r="D9636">
        <v>0</v>
      </c>
      <c r="E9636">
        <v>0</v>
      </c>
      <c r="F9636" t="s">
        <v>12</v>
      </c>
      <c r="G9636" t="s">
        <v>13</v>
      </c>
      <c r="H9636" t="s">
        <v>18</v>
      </c>
      <c r="I9636">
        <v>82.25</v>
      </c>
      <c r="J9636">
        <v>31.4</v>
      </c>
      <c r="K9636" t="s">
        <v>15</v>
      </c>
    </row>
    <row r="9637" spans="1:11" x14ac:dyDescent="0.3">
      <c r="A9637">
        <v>63115</v>
      </c>
      <c r="B9637" t="s">
        <v>16</v>
      </c>
      <c r="C9637">
        <v>13</v>
      </c>
      <c r="D9637">
        <v>0</v>
      </c>
      <c r="E9637">
        <v>0</v>
      </c>
      <c r="F9637" t="s">
        <v>19</v>
      </c>
      <c r="G9637" t="s">
        <v>13</v>
      </c>
      <c r="H9637" t="s">
        <v>14</v>
      </c>
      <c r="I9637">
        <v>115.02</v>
      </c>
      <c r="J9637">
        <v>29.9</v>
      </c>
      <c r="K9637" t="s">
        <v>22</v>
      </c>
    </row>
    <row r="9638" spans="1:11" x14ac:dyDescent="0.3">
      <c r="A9638">
        <v>4916</v>
      </c>
      <c r="B9638" t="s">
        <v>11</v>
      </c>
      <c r="C9638">
        <v>0.16</v>
      </c>
      <c r="D9638">
        <v>0</v>
      </c>
      <c r="E9638">
        <v>0</v>
      </c>
      <c r="F9638" t="s">
        <v>19</v>
      </c>
      <c r="G9638" t="s">
        <v>20</v>
      </c>
      <c r="H9638" t="s">
        <v>14</v>
      </c>
      <c r="I9638">
        <v>81.61</v>
      </c>
      <c r="J9638">
        <v>20.9</v>
      </c>
    </row>
    <row r="9639" spans="1:11" x14ac:dyDescent="0.3">
      <c r="A9639">
        <v>32373</v>
      </c>
      <c r="B9639" t="s">
        <v>11</v>
      </c>
      <c r="C9639">
        <v>73</v>
      </c>
      <c r="D9639">
        <v>0</v>
      </c>
      <c r="E9639">
        <v>0</v>
      </c>
      <c r="F9639" t="s">
        <v>12</v>
      </c>
      <c r="G9639" t="s">
        <v>13</v>
      </c>
      <c r="H9639" t="s">
        <v>18</v>
      </c>
      <c r="I9639">
        <v>94.84</v>
      </c>
      <c r="J9639">
        <v>27.8</v>
      </c>
      <c r="K9639" t="s">
        <v>23</v>
      </c>
    </row>
    <row r="9640" spans="1:11" x14ac:dyDescent="0.3">
      <c r="A9640">
        <v>37190</v>
      </c>
      <c r="B9640" t="s">
        <v>16</v>
      </c>
      <c r="C9640">
        <v>44</v>
      </c>
      <c r="D9640">
        <v>0</v>
      </c>
      <c r="E9640">
        <v>0</v>
      </c>
      <c r="F9640" t="s">
        <v>12</v>
      </c>
      <c r="G9640" t="s">
        <v>13</v>
      </c>
      <c r="H9640" t="s">
        <v>14</v>
      </c>
      <c r="I9640">
        <v>59</v>
      </c>
      <c r="J9640">
        <v>27.9</v>
      </c>
      <c r="K9640" t="s">
        <v>15</v>
      </c>
    </row>
    <row r="9641" spans="1:11" x14ac:dyDescent="0.3">
      <c r="A9641">
        <v>57190</v>
      </c>
      <c r="B9641" t="s">
        <v>11</v>
      </c>
      <c r="C9641">
        <v>52</v>
      </c>
      <c r="D9641">
        <v>0</v>
      </c>
      <c r="E9641">
        <v>0</v>
      </c>
      <c r="F9641" t="s">
        <v>12</v>
      </c>
      <c r="G9641" t="s">
        <v>13</v>
      </c>
      <c r="H9641" t="s">
        <v>18</v>
      </c>
      <c r="I9641">
        <v>68.099999999999994</v>
      </c>
      <c r="J9641">
        <v>28.1</v>
      </c>
      <c r="K9641" t="s">
        <v>15</v>
      </c>
    </row>
    <row r="9642" spans="1:11" x14ac:dyDescent="0.3">
      <c r="A9642">
        <v>27423</v>
      </c>
      <c r="B9642" t="s">
        <v>11</v>
      </c>
      <c r="C9642">
        <v>49</v>
      </c>
      <c r="D9642">
        <v>0</v>
      </c>
      <c r="E9642">
        <v>0</v>
      </c>
      <c r="F9642" t="s">
        <v>12</v>
      </c>
      <c r="G9642" t="s">
        <v>21</v>
      </c>
      <c r="H9642" t="s">
        <v>18</v>
      </c>
      <c r="I9642">
        <v>105.64</v>
      </c>
      <c r="J9642">
        <v>41.9</v>
      </c>
      <c r="K9642" t="s">
        <v>15</v>
      </c>
    </row>
    <row r="9643" spans="1:11" x14ac:dyDescent="0.3">
      <c r="A9643">
        <v>65016</v>
      </c>
      <c r="B9643" t="s">
        <v>16</v>
      </c>
      <c r="C9643">
        <v>53</v>
      </c>
      <c r="D9643">
        <v>0</v>
      </c>
      <c r="E9643">
        <v>0</v>
      </c>
      <c r="F9643" t="s">
        <v>12</v>
      </c>
      <c r="G9643" t="s">
        <v>13</v>
      </c>
      <c r="H9643" t="s">
        <v>18</v>
      </c>
      <c r="I9643">
        <v>69.8</v>
      </c>
      <c r="J9643">
        <v>23.3</v>
      </c>
    </row>
    <row r="9644" spans="1:11" x14ac:dyDescent="0.3">
      <c r="A9644">
        <v>48065</v>
      </c>
      <c r="B9644" t="s">
        <v>16</v>
      </c>
      <c r="C9644">
        <v>42</v>
      </c>
      <c r="D9644">
        <v>0</v>
      </c>
      <c r="E9644">
        <v>0</v>
      </c>
      <c r="F9644" t="s">
        <v>12</v>
      </c>
      <c r="G9644" t="s">
        <v>13</v>
      </c>
      <c r="H9644" t="s">
        <v>14</v>
      </c>
      <c r="I9644">
        <v>146.53</v>
      </c>
      <c r="J9644">
        <v>22.8</v>
      </c>
      <c r="K9644" t="s">
        <v>22</v>
      </c>
    </row>
    <row r="9645" spans="1:11" x14ac:dyDescent="0.3">
      <c r="A9645">
        <v>58893</v>
      </c>
      <c r="B9645" t="s">
        <v>11</v>
      </c>
      <c r="C9645">
        <v>58</v>
      </c>
      <c r="D9645">
        <v>0</v>
      </c>
      <c r="E9645">
        <v>0</v>
      </c>
      <c r="F9645" t="s">
        <v>12</v>
      </c>
      <c r="G9645" t="s">
        <v>13</v>
      </c>
      <c r="H9645" t="s">
        <v>18</v>
      </c>
      <c r="I9645">
        <v>141.25</v>
      </c>
      <c r="J9645">
        <v>21.3</v>
      </c>
      <c r="K9645" t="s">
        <v>15</v>
      </c>
    </row>
    <row r="9646" spans="1:11" x14ac:dyDescent="0.3">
      <c r="A9646">
        <v>33492</v>
      </c>
      <c r="B9646" t="s">
        <v>16</v>
      </c>
      <c r="C9646">
        <v>48</v>
      </c>
      <c r="D9646">
        <v>0</v>
      </c>
      <c r="E9646">
        <v>0</v>
      </c>
      <c r="F9646" t="s">
        <v>12</v>
      </c>
      <c r="G9646" t="s">
        <v>13</v>
      </c>
      <c r="H9646" t="s">
        <v>14</v>
      </c>
      <c r="I9646">
        <v>100.65</v>
      </c>
      <c r="J9646">
        <v>24.8</v>
      </c>
      <c r="K9646" t="s">
        <v>23</v>
      </c>
    </row>
    <row r="9647" spans="1:11" x14ac:dyDescent="0.3">
      <c r="A9647">
        <v>50248</v>
      </c>
      <c r="B9647" t="s">
        <v>16</v>
      </c>
      <c r="C9647">
        <v>65</v>
      </c>
      <c r="D9647">
        <v>0</v>
      </c>
      <c r="E9647">
        <v>0</v>
      </c>
      <c r="F9647" t="s">
        <v>12</v>
      </c>
      <c r="G9647" t="s">
        <v>13</v>
      </c>
      <c r="H9647" t="s">
        <v>14</v>
      </c>
      <c r="I9647">
        <v>78.959999999999994</v>
      </c>
      <c r="J9647">
        <v>21.2</v>
      </c>
      <c r="K9647" t="s">
        <v>23</v>
      </c>
    </row>
    <row r="9648" spans="1:11" x14ac:dyDescent="0.3">
      <c r="A9648">
        <v>46351</v>
      </c>
      <c r="B9648" t="s">
        <v>11</v>
      </c>
      <c r="C9648">
        <v>54</v>
      </c>
      <c r="D9648">
        <v>0</v>
      </c>
      <c r="E9648">
        <v>1</v>
      </c>
      <c r="F9648" t="s">
        <v>12</v>
      </c>
      <c r="G9648" t="s">
        <v>13</v>
      </c>
      <c r="H9648" t="s">
        <v>18</v>
      </c>
      <c r="I9648">
        <v>229.4</v>
      </c>
      <c r="J9648">
        <v>44.6</v>
      </c>
      <c r="K9648" t="s">
        <v>23</v>
      </c>
    </row>
    <row r="9649" spans="1:11" x14ac:dyDescent="0.3">
      <c r="A9649">
        <v>66413</v>
      </c>
      <c r="B9649" t="s">
        <v>11</v>
      </c>
      <c r="C9649">
        <v>27</v>
      </c>
      <c r="D9649">
        <v>0</v>
      </c>
      <c r="E9649">
        <v>0</v>
      </c>
      <c r="F9649" t="s">
        <v>19</v>
      </c>
      <c r="G9649" t="s">
        <v>13</v>
      </c>
      <c r="H9649" t="s">
        <v>18</v>
      </c>
      <c r="I9649">
        <v>104.17</v>
      </c>
      <c r="J9649">
        <v>26.9</v>
      </c>
      <c r="K9649" t="s">
        <v>22</v>
      </c>
    </row>
    <row r="9650" spans="1:11" x14ac:dyDescent="0.3">
      <c r="A9650">
        <v>13087</v>
      </c>
      <c r="B9650" t="s">
        <v>11</v>
      </c>
      <c r="C9650">
        <v>78</v>
      </c>
      <c r="D9650">
        <v>0</v>
      </c>
      <c r="E9650">
        <v>0</v>
      </c>
      <c r="F9650" t="s">
        <v>12</v>
      </c>
      <c r="G9650" t="s">
        <v>17</v>
      </c>
      <c r="H9650" t="s">
        <v>14</v>
      </c>
      <c r="I9650">
        <v>87.66</v>
      </c>
      <c r="J9650">
        <v>32.1</v>
      </c>
      <c r="K9650" t="s">
        <v>15</v>
      </c>
    </row>
    <row r="9651" spans="1:11" x14ac:dyDescent="0.3">
      <c r="A9651">
        <v>7545</v>
      </c>
      <c r="B9651" t="s">
        <v>11</v>
      </c>
      <c r="C9651">
        <v>48</v>
      </c>
      <c r="D9651">
        <v>1</v>
      </c>
      <c r="E9651">
        <v>0</v>
      </c>
      <c r="F9651" t="s">
        <v>12</v>
      </c>
      <c r="G9651" t="s">
        <v>13</v>
      </c>
      <c r="H9651" t="s">
        <v>18</v>
      </c>
      <c r="I9651">
        <v>212.44</v>
      </c>
      <c r="K9651" t="s">
        <v>15</v>
      </c>
    </row>
    <row r="9652" spans="1:11" x14ac:dyDescent="0.3">
      <c r="A9652">
        <v>24815</v>
      </c>
      <c r="B9652" t="s">
        <v>11</v>
      </c>
      <c r="C9652">
        <v>1.8</v>
      </c>
      <c r="D9652">
        <v>0</v>
      </c>
      <c r="E9652">
        <v>0</v>
      </c>
      <c r="F9652" t="s">
        <v>19</v>
      </c>
      <c r="G9652" t="s">
        <v>20</v>
      </c>
      <c r="H9652" t="s">
        <v>14</v>
      </c>
      <c r="I9652">
        <v>78.25</v>
      </c>
      <c r="J9652">
        <v>19</v>
      </c>
    </row>
    <row r="9653" spans="1:11" x14ac:dyDescent="0.3">
      <c r="A9653">
        <v>38507</v>
      </c>
      <c r="B9653" t="s">
        <v>11</v>
      </c>
      <c r="C9653">
        <v>65</v>
      </c>
      <c r="D9653">
        <v>0</v>
      </c>
      <c r="E9653">
        <v>0</v>
      </c>
      <c r="F9653" t="s">
        <v>12</v>
      </c>
      <c r="G9653" t="s">
        <v>17</v>
      </c>
      <c r="H9653" t="s">
        <v>14</v>
      </c>
      <c r="I9653">
        <v>67.16</v>
      </c>
      <c r="J9653">
        <v>30</v>
      </c>
      <c r="K9653" t="s">
        <v>22</v>
      </c>
    </row>
    <row r="9654" spans="1:11" x14ac:dyDescent="0.3">
      <c r="A9654">
        <v>52947</v>
      </c>
      <c r="B9654" t="s">
        <v>16</v>
      </c>
      <c r="C9654">
        <v>78</v>
      </c>
      <c r="D9654">
        <v>1</v>
      </c>
      <c r="E9654">
        <v>0</v>
      </c>
      <c r="F9654" t="s">
        <v>12</v>
      </c>
      <c r="G9654" t="s">
        <v>17</v>
      </c>
      <c r="H9654" t="s">
        <v>14</v>
      </c>
      <c r="I9654">
        <v>103.13</v>
      </c>
      <c r="J9654">
        <v>31.7</v>
      </c>
      <c r="K9654" t="s">
        <v>22</v>
      </c>
    </row>
    <row r="9655" spans="1:11" x14ac:dyDescent="0.3">
      <c r="A9655">
        <v>22708</v>
      </c>
      <c r="B9655" t="s">
        <v>11</v>
      </c>
      <c r="C9655">
        <v>52</v>
      </c>
      <c r="D9655">
        <v>0</v>
      </c>
      <c r="E9655">
        <v>0</v>
      </c>
      <c r="F9655" t="s">
        <v>19</v>
      </c>
      <c r="G9655" t="s">
        <v>21</v>
      </c>
      <c r="H9655" t="s">
        <v>18</v>
      </c>
      <c r="I9655">
        <v>90.5</v>
      </c>
      <c r="J9655">
        <v>30.6</v>
      </c>
      <c r="K9655" t="s">
        <v>15</v>
      </c>
    </row>
    <row r="9656" spans="1:11" x14ac:dyDescent="0.3">
      <c r="A9656">
        <v>28601</v>
      </c>
      <c r="B9656" t="s">
        <v>16</v>
      </c>
      <c r="C9656">
        <v>36</v>
      </c>
      <c r="D9656">
        <v>0</v>
      </c>
      <c r="E9656">
        <v>0</v>
      </c>
      <c r="F9656" t="s">
        <v>12</v>
      </c>
      <c r="G9656" t="s">
        <v>13</v>
      </c>
      <c r="H9656" t="s">
        <v>18</v>
      </c>
      <c r="I9656">
        <v>76.52</v>
      </c>
      <c r="J9656">
        <v>30.5</v>
      </c>
    </row>
    <row r="9657" spans="1:11" x14ac:dyDescent="0.3">
      <c r="A9657">
        <v>24133</v>
      </c>
      <c r="B9657" t="s">
        <v>16</v>
      </c>
      <c r="C9657">
        <v>4</v>
      </c>
      <c r="D9657">
        <v>0</v>
      </c>
      <c r="E9657">
        <v>0</v>
      </c>
      <c r="F9657" t="s">
        <v>19</v>
      </c>
      <c r="G9657" t="s">
        <v>20</v>
      </c>
      <c r="H9657" t="s">
        <v>18</v>
      </c>
      <c r="I9657">
        <v>67.97</v>
      </c>
      <c r="J9657">
        <v>15.4</v>
      </c>
    </row>
    <row r="9658" spans="1:11" x14ac:dyDescent="0.3">
      <c r="A9658">
        <v>9910</v>
      </c>
      <c r="B9658" t="s">
        <v>16</v>
      </c>
      <c r="C9658">
        <v>50</v>
      </c>
      <c r="D9658">
        <v>0</v>
      </c>
      <c r="E9658">
        <v>0</v>
      </c>
      <c r="F9658" t="s">
        <v>12</v>
      </c>
      <c r="G9658" t="s">
        <v>17</v>
      </c>
      <c r="H9658" t="s">
        <v>14</v>
      </c>
      <c r="I9658">
        <v>84.22</v>
      </c>
      <c r="J9658">
        <v>28.1</v>
      </c>
    </row>
    <row r="9659" spans="1:11" x14ac:dyDescent="0.3">
      <c r="A9659">
        <v>38620</v>
      </c>
      <c r="B9659" t="s">
        <v>16</v>
      </c>
      <c r="C9659">
        <v>24</v>
      </c>
      <c r="D9659">
        <v>0</v>
      </c>
      <c r="E9659">
        <v>0</v>
      </c>
      <c r="F9659" t="s">
        <v>19</v>
      </c>
      <c r="G9659" t="s">
        <v>21</v>
      </c>
      <c r="H9659" t="s">
        <v>14</v>
      </c>
      <c r="I9659">
        <v>81.98</v>
      </c>
      <c r="J9659">
        <v>40.5</v>
      </c>
      <c r="K9659" t="s">
        <v>22</v>
      </c>
    </row>
    <row r="9660" spans="1:11" x14ac:dyDescent="0.3">
      <c r="A9660">
        <v>63054</v>
      </c>
      <c r="B9660" t="s">
        <v>11</v>
      </c>
      <c r="C9660">
        <v>2</v>
      </c>
      <c r="D9660">
        <v>0</v>
      </c>
      <c r="E9660">
        <v>0</v>
      </c>
      <c r="F9660" t="s">
        <v>19</v>
      </c>
      <c r="G9660" t="s">
        <v>20</v>
      </c>
      <c r="H9660" t="s">
        <v>14</v>
      </c>
      <c r="I9660">
        <v>111.15</v>
      </c>
      <c r="J9660">
        <v>20.6</v>
      </c>
    </row>
    <row r="9661" spans="1:11" x14ac:dyDescent="0.3">
      <c r="A9661">
        <v>47909</v>
      </c>
      <c r="B9661" t="s">
        <v>16</v>
      </c>
      <c r="C9661">
        <v>60</v>
      </c>
      <c r="D9661">
        <v>0</v>
      </c>
      <c r="E9661">
        <v>0</v>
      </c>
      <c r="F9661" t="s">
        <v>12</v>
      </c>
      <c r="G9661" t="s">
        <v>17</v>
      </c>
      <c r="H9661" t="s">
        <v>14</v>
      </c>
      <c r="I9661">
        <v>66.849999999999994</v>
      </c>
      <c r="J9661">
        <v>25.4</v>
      </c>
      <c r="K9661" t="s">
        <v>22</v>
      </c>
    </row>
    <row r="9662" spans="1:11" x14ac:dyDescent="0.3">
      <c r="A9662">
        <v>72090</v>
      </c>
      <c r="B9662" t="s">
        <v>16</v>
      </c>
      <c r="C9662">
        <v>56</v>
      </c>
      <c r="D9662">
        <v>0</v>
      </c>
      <c r="E9662">
        <v>0</v>
      </c>
      <c r="F9662" t="s">
        <v>12</v>
      </c>
      <c r="G9662" t="s">
        <v>13</v>
      </c>
      <c r="H9662" t="s">
        <v>18</v>
      </c>
      <c r="I9662">
        <v>89.42</v>
      </c>
      <c r="J9662">
        <v>21.5</v>
      </c>
      <c r="K9662" t="s">
        <v>22</v>
      </c>
    </row>
    <row r="9663" spans="1:11" x14ac:dyDescent="0.3">
      <c r="A9663">
        <v>59657</v>
      </c>
      <c r="B9663" t="s">
        <v>11</v>
      </c>
      <c r="C9663">
        <v>66</v>
      </c>
      <c r="D9663">
        <v>0</v>
      </c>
      <c r="E9663">
        <v>0</v>
      </c>
      <c r="F9663" t="s">
        <v>12</v>
      </c>
      <c r="G9663" t="s">
        <v>13</v>
      </c>
      <c r="H9663" t="s">
        <v>18</v>
      </c>
      <c r="I9663">
        <v>235.59</v>
      </c>
      <c r="J9663">
        <v>38.299999999999997</v>
      </c>
      <c r="K9663" t="s">
        <v>15</v>
      </c>
    </row>
    <row r="9664" spans="1:11" x14ac:dyDescent="0.3">
      <c r="A9664">
        <v>65740</v>
      </c>
      <c r="B9664" t="s">
        <v>11</v>
      </c>
      <c r="C9664">
        <v>67</v>
      </c>
      <c r="D9664">
        <v>0</v>
      </c>
      <c r="E9664">
        <v>1</v>
      </c>
      <c r="F9664" t="s">
        <v>12</v>
      </c>
      <c r="G9664" t="s">
        <v>17</v>
      </c>
      <c r="H9664" t="s">
        <v>18</v>
      </c>
      <c r="I9664">
        <v>203.47</v>
      </c>
      <c r="J9664">
        <v>28.6</v>
      </c>
      <c r="K9664" t="s">
        <v>15</v>
      </c>
    </row>
    <row r="9665" spans="1:11" x14ac:dyDescent="0.3">
      <c r="A9665">
        <v>48738</v>
      </c>
      <c r="B9665" t="s">
        <v>16</v>
      </c>
      <c r="C9665">
        <v>55</v>
      </c>
      <c r="D9665">
        <v>0</v>
      </c>
      <c r="E9665">
        <v>0</v>
      </c>
      <c r="F9665" t="s">
        <v>12</v>
      </c>
      <c r="G9665" t="s">
        <v>13</v>
      </c>
      <c r="H9665" t="s">
        <v>18</v>
      </c>
      <c r="I9665">
        <v>136.1</v>
      </c>
      <c r="J9665">
        <v>36.799999999999997</v>
      </c>
      <c r="K9665" t="s">
        <v>15</v>
      </c>
    </row>
    <row r="9666" spans="1:11" x14ac:dyDescent="0.3">
      <c r="A9666">
        <v>56882</v>
      </c>
      <c r="B9666" t="s">
        <v>16</v>
      </c>
      <c r="C9666">
        <v>1.24</v>
      </c>
      <c r="D9666">
        <v>0</v>
      </c>
      <c r="E9666">
        <v>0</v>
      </c>
      <c r="F9666" t="s">
        <v>19</v>
      </c>
      <c r="G9666" t="s">
        <v>20</v>
      </c>
      <c r="H9666" t="s">
        <v>14</v>
      </c>
      <c r="I9666">
        <v>128.11000000000001</v>
      </c>
      <c r="J9666">
        <v>19</v>
      </c>
    </row>
    <row r="9667" spans="1:11" x14ac:dyDescent="0.3">
      <c r="A9667">
        <v>71766</v>
      </c>
      <c r="B9667" t="s">
        <v>11</v>
      </c>
      <c r="C9667">
        <v>1.48</v>
      </c>
      <c r="D9667">
        <v>0</v>
      </c>
      <c r="E9667">
        <v>0</v>
      </c>
      <c r="F9667" t="s">
        <v>19</v>
      </c>
      <c r="G9667" t="s">
        <v>20</v>
      </c>
      <c r="H9667" t="s">
        <v>14</v>
      </c>
      <c r="I9667">
        <v>108.78</v>
      </c>
      <c r="J9667">
        <v>16.2</v>
      </c>
    </row>
    <row r="9668" spans="1:11" x14ac:dyDescent="0.3">
      <c r="A9668">
        <v>29774</v>
      </c>
      <c r="B9668" t="s">
        <v>16</v>
      </c>
      <c r="C9668">
        <v>3</v>
      </c>
      <c r="D9668">
        <v>0</v>
      </c>
      <c r="E9668">
        <v>0</v>
      </c>
      <c r="F9668" t="s">
        <v>19</v>
      </c>
      <c r="G9668" t="s">
        <v>20</v>
      </c>
      <c r="H9668" t="s">
        <v>14</v>
      </c>
      <c r="I9668">
        <v>71.44</v>
      </c>
      <c r="J9668">
        <v>17.3</v>
      </c>
    </row>
    <row r="9669" spans="1:11" x14ac:dyDescent="0.3">
      <c r="A9669">
        <v>61616</v>
      </c>
      <c r="B9669" t="s">
        <v>11</v>
      </c>
      <c r="C9669">
        <v>19</v>
      </c>
      <c r="D9669">
        <v>0</v>
      </c>
      <c r="E9669">
        <v>0</v>
      </c>
      <c r="F9669" t="s">
        <v>19</v>
      </c>
      <c r="G9669" t="s">
        <v>13</v>
      </c>
      <c r="H9669" t="s">
        <v>14</v>
      </c>
      <c r="I9669">
        <v>88.89</v>
      </c>
      <c r="J9669">
        <v>17</v>
      </c>
      <c r="K9669" t="s">
        <v>22</v>
      </c>
    </row>
    <row r="9670" spans="1:11" x14ac:dyDescent="0.3">
      <c r="A9670">
        <v>10755</v>
      </c>
      <c r="B9670" t="s">
        <v>16</v>
      </c>
      <c r="C9670">
        <v>3</v>
      </c>
      <c r="D9670">
        <v>0</v>
      </c>
      <c r="E9670">
        <v>0</v>
      </c>
      <c r="F9670" t="s">
        <v>19</v>
      </c>
      <c r="G9670" t="s">
        <v>20</v>
      </c>
      <c r="H9670" t="s">
        <v>18</v>
      </c>
      <c r="I9670">
        <v>104.79</v>
      </c>
      <c r="J9670">
        <v>14.5</v>
      </c>
    </row>
    <row r="9671" spans="1:11" x14ac:dyDescent="0.3">
      <c r="A9671">
        <v>28522</v>
      </c>
      <c r="B9671" t="s">
        <v>16</v>
      </c>
      <c r="C9671">
        <v>58</v>
      </c>
      <c r="D9671">
        <v>0</v>
      </c>
      <c r="E9671">
        <v>0</v>
      </c>
      <c r="F9671" t="s">
        <v>12</v>
      </c>
      <c r="G9671" t="s">
        <v>13</v>
      </c>
      <c r="H9671" t="s">
        <v>18</v>
      </c>
      <c r="I9671">
        <v>91.8</v>
      </c>
      <c r="J9671">
        <v>38.700000000000003</v>
      </c>
      <c r="K9671" t="s">
        <v>23</v>
      </c>
    </row>
    <row r="9672" spans="1:11" x14ac:dyDescent="0.3">
      <c r="A9672">
        <v>25694</v>
      </c>
      <c r="B9672" t="s">
        <v>11</v>
      </c>
      <c r="C9672">
        <v>24</v>
      </c>
      <c r="D9672">
        <v>0</v>
      </c>
      <c r="E9672">
        <v>0</v>
      </c>
      <c r="F9672" t="s">
        <v>12</v>
      </c>
      <c r="G9672" t="s">
        <v>13</v>
      </c>
      <c r="H9672" t="s">
        <v>18</v>
      </c>
      <c r="I9672">
        <v>88.31</v>
      </c>
      <c r="J9672">
        <v>26.4</v>
      </c>
    </row>
    <row r="9673" spans="1:11" x14ac:dyDescent="0.3">
      <c r="A9673">
        <v>42578</v>
      </c>
      <c r="B9673" t="s">
        <v>16</v>
      </c>
      <c r="C9673">
        <v>18</v>
      </c>
      <c r="D9673">
        <v>0</v>
      </c>
      <c r="E9673">
        <v>0</v>
      </c>
      <c r="F9673" t="s">
        <v>19</v>
      </c>
      <c r="G9673" t="s">
        <v>24</v>
      </c>
      <c r="H9673" t="s">
        <v>14</v>
      </c>
      <c r="I9673">
        <v>100.42</v>
      </c>
      <c r="J9673">
        <v>20.8</v>
      </c>
      <c r="K9673" t="s">
        <v>22</v>
      </c>
    </row>
    <row r="9674" spans="1:11" x14ac:dyDescent="0.3">
      <c r="A9674">
        <v>66526</v>
      </c>
      <c r="B9674" t="s">
        <v>16</v>
      </c>
      <c r="C9674">
        <v>57</v>
      </c>
      <c r="D9674">
        <v>0</v>
      </c>
      <c r="E9674">
        <v>0</v>
      </c>
      <c r="F9674" t="s">
        <v>12</v>
      </c>
      <c r="G9674" t="s">
        <v>17</v>
      </c>
      <c r="H9674" t="s">
        <v>18</v>
      </c>
      <c r="I9674">
        <v>100.8</v>
      </c>
      <c r="J9674">
        <v>24.6</v>
      </c>
      <c r="K9674" t="s">
        <v>15</v>
      </c>
    </row>
    <row r="9675" spans="1:11" x14ac:dyDescent="0.3">
      <c r="A9675">
        <v>9724</v>
      </c>
      <c r="B9675" t="s">
        <v>16</v>
      </c>
      <c r="C9675">
        <v>63</v>
      </c>
      <c r="D9675">
        <v>0</v>
      </c>
      <c r="E9675">
        <v>0</v>
      </c>
      <c r="F9675" t="s">
        <v>12</v>
      </c>
      <c r="G9675" t="s">
        <v>17</v>
      </c>
      <c r="H9675" t="s">
        <v>18</v>
      </c>
      <c r="I9675">
        <v>117.36</v>
      </c>
      <c r="J9675">
        <v>45.9</v>
      </c>
      <c r="K9675" t="s">
        <v>22</v>
      </c>
    </row>
    <row r="9676" spans="1:11" x14ac:dyDescent="0.3">
      <c r="A9676">
        <v>19847</v>
      </c>
      <c r="B9676" t="s">
        <v>11</v>
      </c>
      <c r="C9676">
        <v>81</v>
      </c>
      <c r="D9676">
        <v>0</v>
      </c>
      <c r="E9676">
        <v>1</v>
      </c>
      <c r="F9676" t="s">
        <v>12</v>
      </c>
      <c r="G9676" t="s">
        <v>13</v>
      </c>
      <c r="H9676" t="s">
        <v>18</v>
      </c>
      <c r="I9676">
        <v>227.42</v>
      </c>
      <c r="J9676">
        <v>27</v>
      </c>
      <c r="K9676" t="s">
        <v>22</v>
      </c>
    </row>
    <row r="9677" spans="1:11" x14ac:dyDescent="0.3">
      <c r="A9677">
        <v>27617</v>
      </c>
      <c r="B9677" t="s">
        <v>11</v>
      </c>
      <c r="C9677">
        <v>49</v>
      </c>
      <c r="D9677">
        <v>0</v>
      </c>
      <c r="E9677">
        <v>0</v>
      </c>
      <c r="F9677" t="s">
        <v>19</v>
      </c>
      <c r="G9677" t="s">
        <v>17</v>
      </c>
      <c r="H9677" t="s">
        <v>14</v>
      </c>
      <c r="I9677">
        <v>114.65</v>
      </c>
      <c r="J9677">
        <v>30.9</v>
      </c>
      <c r="K9677" t="s">
        <v>15</v>
      </c>
    </row>
    <row r="9678" spans="1:11" x14ac:dyDescent="0.3">
      <c r="A9678">
        <v>47393</v>
      </c>
      <c r="B9678" t="s">
        <v>11</v>
      </c>
      <c r="C9678">
        <v>56</v>
      </c>
      <c r="D9678">
        <v>0</v>
      </c>
      <c r="E9678">
        <v>0</v>
      </c>
      <c r="F9678" t="s">
        <v>12</v>
      </c>
      <c r="G9678" t="s">
        <v>13</v>
      </c>
      <c r="H9678" t="s">
        <v>14</v>
      </c>
      <c r="I9678">
        <v>102.89</v>
      </c>
      <c r="J9678">
        <v>31.8</v>
      </c>
      <c r="K9678" t="s">
        <v>22</v>
      </c>
    </row>
    <row r="9679" spans="1:11" x14ac:dyDescent="0.3">
      <c r="A9679">
        <v>24237</v>
      </c>
      <c r="B9679" t="s">
        <v>16</v>
      </c>
      <c r="C9679">
        <v>64</v>
      </c>
      <c r="D9679">
        <v>1</v>
      </c>
      <c r="E9679">
        <v>1</v>
      </c>
      <c r="F9679" t="s">
        <v>12</v>
      </c>
      <c r="G9679" t="s">
        <v>21</v>
      </c>
      <c r="H9679" t="s">
        <v>14</v>
      </c>
      <c r="I9679">
        <v>93.74</v>
      </c>
      <c r="J9679">
        <v>33.6</v>
      </c>
    </row>
    <row r="9680" spans="1:11" x14ac:dyDescent="0.3">
      <c r="A9680">
        <v>67375</v>
      </c>
      <c r="B9680" t="s">
        <v>16</v>
      </c>
      <c r="C9680">
        <v>64</v>
      </c>
      <c r="D9680">
        <v>0</v>
      </c>
      <c r="E9680">
        <v>0</v>
      </c>
      <c r="F9680" t="s">
        <v>12</v>
      </c>
      <c r="G9680" t="s">
        <v>13</v>
      </c>
      <c r="H9680" t="s">
        <v>18</v>
      </c>
      <c r="I9680">
        <v>83.08</v>
      </c>
      <c r="J9680">
        <v>28.2</v>
      </c>
    </row>
    <row r="9681" spans="1:11" x14ac:dyDescent="0.3">
      <c r="A9681">
        <v>27107</v>
      </c>
      <c r="B9681" t="s">
        <v>11</v>
      </c>
      <c r="C9681">
        <v>39</v>
      </c>
      <c r="D9681">
        <v>0</v>
      </c>
      <c r="E9681">
        <v>0</v>
      </c>
      <c r="F9681" t="s">
        <v>12</v>
      </c>
      <c r="G9681" t="s">
        <v>13</v>
      </c>
      <c r="H9681" t="s">
        <v>18</v>
      </c>
      <c r="I9681">
        <v>101.55</v>
      </c>
      <c r="J9681">
        <v>43.4</v>
      </c>
      <c r="K9681" t="s">
        <v>15</v>
      </c>
    </row>
    <row r="9682" spans="1:11" x14ac:dyDescent="0.3">
      <c r="A9682">
        <v>39046</v>
      </c>
      <c r="B9682" t="s">
        <v>16</v>
      </c>
      <c r="C9682">
        <v>13</v>
      </c>
      <c r="D9682">
        <v>0</v>
      </c>
      <c r="E9682">
        <v>0</v>
      </c>
      <c r="F9682" t="s">
        <v>19</v>
      </c>
      <c r="G9682" t="s">
        <v>20</v>
      </c>
      <c r="H9682" t="s">
        <v>14</v>
      </c>
      <c r="I9682">
        <v>81.2</v>
      </c>
      <c r="J9682">
        <v>23.8</v>
      </c>
    </row>
    <row r="9683" spans="1:11" x14ac:dyDescent="0.3">
      <c r="A9683">
        <v>71610</v>
      </c>
      <c r="B9683" t="s">
        <v>11</v>
      </c>
      <c r="C9683">
        <v>59</v>
      </c>
      <c r="D9683">
        <v>0</v>
      </c>
      <c r="E9683">
        <v>0</v>
      </c>
      <c r="F9683" t="s">
        <v>12</v>
      </c>
      <c r="G9683" t="s">
        <v>17</v>
      </c>
      <c r="H9683" t="s">
        <v>18</v>
      </c>
      <c r="I9683">
        <v>66.819999999999993</v>
      </c>
      <c r="J9683">
        <v>24.6</v>
      </c>
    </row>
    <row r="9684" spans="1:11" x14ac:dyDescent="0.3">
      <c r="A9684">
        <v>62973</v>
      </c>
      <c r="B9684" t="s">
        <v>16</v>
      </c>
      <c r="C9684">
        <v>26</v>
      </c>
      <c r="D9684">
        <v>0</v>
      </c>
      <c r="E9684">
        <v>0</v>
      </c>
      <c r="F9684" t="s">
        <v>12</v>
      </c>
      <c r="G9684" t="s">
        <v>13</v>
      </c>
      <c r="H9684" t="s">
        <v>14</v>
      </c>
      <c r="I9684">
        <v>152.77000000000001</v>
      </c>
      <c r="J9684">
        <v>22.2</v>
      </c>
      <c r="K9684" t="s">
        <v>23</v>
      </c>
    </row>
    <row r="9685" spans="1:11" x14ac:dyDescent="0.3">
      <c r="A9685">
        <v>14423</v>
      </c>
      <c r="B9685" t="s">
        <v>16</v>
      </c>
      <c r="C9685">
        <v>0.4</v>
      </c>
      <c r="D9685">
        <v>0</v>
      </c>
      <c r="E9685">
        <v>0</v>
      </c>
      <c r="F9685" t="s">
        <v>19</v>
      </c>
      <c r="G9685" t="s">
        <v>20</v>
      </c>
      <c r="H9685" t="s">
        <v>18</v>
      </c>
      <c r="I9685">
        <v>85.71</v>
      </c>
      <c r="J9685">
        <v>20.9</v>
      </c>
    </row>
    <row r="9686" spans="1:11" x14ac:dyDescent="0.3">
      <c r="A9686">
        <v>26617</v>
      </c>
      <c r="B9686" t="s">
        <v>11</v>
      </c>
      <c r="C9686">
        <v>18</v>
      </c>
      <c r="D9686">
        <v>0</v>
      </c>
      <c r="E9686">
        <v>0</v>
      </c>
      <c r="F9686" t="s">
        <v>19</v>
      </c>
      <c r="G9686" t="s">
        <v>17</v>
      </c>
      <c r="H9686" t="s">
        <v>14</v>
      </c>
      <c r="I9686">
        <v>101.23</v>
      </c>
      <c r="J9686">
        <v>23.6</v>
      </c>
      <c r="K9686" t="s">
        <v>23</v>
      </c>
    </row>
    <row r="9687" spans="1:11" x14ac:dyDescent="0.3">
      <c r="A9687">
        <v>32206</v>
      </c>
      <c r="B9687" t="s">
        <v>16</v>
      </c>
      <c r="C9687">
        <v>65</v>
      </c>
      <c r="D9687">
        <v>1</v>
      </c>
      <c r="E9687">
        <v>0</v>
      </c>
      <c r="F9687" t="s">
        <v>12</v>
      </c>
      <c r="G9687" t="s">
        <v>17</v>
      </c>
      <c r="H9687" t="s">
        <v>18</v>
      </c>
      <c r="I9687">
        <v>107.13</v>
      </c>
      <c r="J9687">
        <v>41.5</v>
      </c>
    </row>
    <row r="9688" spans="1:11" x14ac:dyDescent="0.3">
      <c r="A9688">
        <v>18223</v>
      </c>
      <c r="B9688" t="s">
        <v>16</v>
      </c>
      <c r="C9688">
        <v>30</v>
      </c>
      <c r="D9688">
        <v>0</v>
      </c>
      <c r="E9688">
        <v>0</v>
      </c>
      <c r="F9688" t="s">
        <v>19</v>
      </c>
      <c r="G9688" t="s">
        <v>13</v>
      </c>
      <c r="H9688" t="s">
        <v>18</v>
      </c>
      <c r="I9688">
        <v>109.78</v>
      </c>
      <c r="J9688">
        <v>26.2</v>
      </c>
      <c r="K9688" t="s">
        <v>22</v>
      </c>
    </row>
    <row r="9689" spans="1:11" x14ac:dyDescent="0.3">
      <c r="A9689">
        <v>24796</v>
      </c>
      <c r="B9689" t="s">
        <v>11</v>
      </c>
      <c r="C9689">
        <v>38</v>
      </c>
      <c r="D9689">
        <v>0</v>
      </c>
      <c r="E9689">
        <v>0</v>
      </c>
      <c r="F9689" t="s">
        <v>12</v>
      </c>
      <c r="G9689" t="s">
        <v>13</v>
      </c>
      <c r="H9689" t="s">
        <v>14</v>
      </c>
      <c r="I9689">
        <v>76.650000000000006</v>
      </c>
      <c r="J9689">
        <v>28</v>
      </c>
      <c r="K9689" t="s">
        <v>15</v>
      </c>
    </row>
    <row r="9690" spans="1:11" x14ac:dyDescent="0.3">
      <c r="A9690">
        <v>68841</v>
      </c>
      <c r="B9690" t="s">
        <v>16</v>
      </c>
      <c r="C9690">
        <v>4</v>
      </c>
      <c r="D9690">
        <v>0</v>
      </c>
      <c r="E9690">
        <v>0</v>
      </c>
      <c r="F9690" t="s">
        <v>19</v>
      </c>
      <c r="G9690" t="s">
        <v>20</v>
      </c>
      <c r="H9690" t="s">
        <v>18</v>
      </c>
      <c r="I9690">
        <v>75.72</v>
      </c>
      <c r="J9690">
        <v>20.8</v>
      </c>
    </row>
    <row r="9691" spans="1:11" x14ac:dyDescent="0.3">
      <c r="A9691">
        <v>34491</v>
      </c>
      <c r="B9691" t="s">
        <v>11</v>
      </c>
      <c r="C9691">
        <v>51</v>
      </c>
      <c r="D9691">
        <v>0</v>
      </c>
      <c r="E9691">
        <v>0</v>
      </c>
      <c r="F9691" t="s">
        <v>12</v>
      </c>
      <c r="G9691" t="s">
        <v>13</v>
      </c>
      <c r="H9691" t="s">
        <v>14</v>
      </c>
      <c r="I9691">
        <v>100.37</v>
      </c>
      <c r="J9691">
        <v>47</v>
      </c>
      <c r="K9691" t="s">
        <v>23</v>
      </c>
    </row>
    <row r="9692" spans="1:11" x14ac:dyDescent="0.3">
      <c r="A9692">
        <v>28984</v>
      </c>
      <c r="B9692" t="s">
        <v>16</v>
      </c>
      <c r="C9692">
        <v>25</v>
      </c>
      <c r="D9692">
        <v>0</v>
      </c>
      <c r="E9692">
        <v>0</v>
      </c>
      <c r="F9692" t="s">
        <v>12</v>
      </c>
      <c r="G9692" t="s">
        <v>13</v>
      </c>
      <c r="H9692" t="s">
        <v>18</v>
      </c>
      <c r="I9692">
        <v>86.15</v>
      </c>
      <c r="J9692">
        <v>22.9</v>
      </c>
    </row>
    <row r="9693" spans="1:11" x14ac:dyDescent="0.3">
      <c r="A9693">
        <v>33685</v>
      </c>
      <c r="B9693" t="s">
        <v>16</v>
      </c>
      <c r="C9693">
        <v>49</v>
      </c>
      <c r="D9693">
        <v>0</v>
      </c>
      <c r="E9693">
        <v>0</v>
      </c>
      <c r="F9693" t="s">
        <v>12</v>
      </c>
      <c r="G9693" t="s">
        <v>21</v>
      </c>
      <c r="H9693" t="s">
        <v>14</v>
      </c>
      <c r="I9693">
        <v>96.89</v>
      </c>
      <c r="J9693">
        <v>31.1</v>
      </c>
    </row>
    <row r="9694" spans="1:11" x14ac:dyDescent="0.3">
      <c r="A9694">
        <v>22824</v>
      </c>
      <c r="B9694" t="s">
        <v>11</v>
      </c>
      <c r="C9694">
        <v>16</v>
      </c>
      <c r="D9694">
        <v>0</v>
      </c>
      <c r="E9694">
        <v>0</v>
      </c>
      <c r="F9694" t="s">
        <v>19</v>
      </c>
      <c r="G9694" t="s">
        <v>20</v>
      </c>
      <c r="H9694" t="s">
        <v>18</v>
      </c>
      <c r="I9694">
        <v>101.06</v>
      </c>
      <c r="J9694">
        <v>19.899999999999999</v>
      </c>
    </row>
    <row r="9695" spans="1:11" x14ac:dyDescent="0.3">
      <c r="A9695">
        <v>10601</v>
      </c>
      <c r="B9695" t="s">
        <v>11</v>
      </c>
      <c r="C9695">
        <v>48</v>
      </c>
      <c r="D9695">
        <v>0</v>
      </c>
      <c r="E9695">
        <v>0</v>
      </c>
      <c r="F9695" t="s">
        <v>12</v>
      </c>
      <c r="G9695" t="s">
        <v>21</v>
      </c>
      <c r="H9695" t="s">
        <v>18</v>
      </c>
      <c r="I9695">
        <v>107.93</v>
      </c>
      <c r="J9695">
        <v>28</v>
      </c>
    </row>
    <row r="9696" spans="1:11" x14ac:dyDescent="0.3">
      <c r="A9696">
        <v>34985</v>
      </c>
      <c r="B9696" t="s">
        <v>16</v>
      </c>
      <c r="C9696">
        <v>49</v>
      </c>
      <c r="D9696">
        <v>0</v>
      </c>
      <c r="E9696">
        <v>0</v>
      </c>
      <c r="F9696" t="s">
        <v>12</v>
      </c>
      <c r="G9696" t="s">
        <v>13</v>
      </c>
      <c r="H9696" t="s">
        <v>18</v>
      </c>
      <c r="I9696">
        <v>186.37</v>
      </c>
      <c r="J9696">
        <v>29.7</v>
      </c>
      <c r="K9696" t="s">
        <v>22</v>
      </c>
    </row>
    <row r="9697" spans="1:11" x14ac:dyDescent="0.3">
      <c r="A9697">
        <v>53275</v>
      </c>
      <c r="B9697" t="s">
        <v>11</v>
      </c>
      <c r="C9697">
        <v>53</v>
      </c>
      <c r="D9697">
        <v>0</v>
      </c>
      <c r="E9697">
        <v>0</v>
      </c>
      <c r="F9697" t="s">
        <v>12</v>
      </c>
      <c r="G9697" t="s">
        <v>13</v>
      </c>
      <c r="H9697" t="s">
        <v>18</v>
      </c>
      <c r="I9697">
        <v>55.07</v>
      </c>
      <c r="J9697">
        <v>29.3</v>
      </c>
      <c r="K9697" t="s">
        <v>22</v>
      </c>
    </row>
    <row r="9698" spans="1:11" x14ac:dyDescent="0.3">
      <c r="A9698">
        <v>41234</v>
      </c>
      <c r="B9698" t="s">
        <v>16</v>
      </c>
      <c r="C9698">
        <v>69</v>
      </c>
      <c r="D9698">
        <v>0</v>
      </c>
      <c r="E9698">
        <v>0</v>
      </c>
      <c r="F9698" t="s">
        <v>12</v>
      </c>
      <c r="G9698" t="s">
        <v>17</v>
      </c>
      <c r="H9698" t="s">
        <v>14</v>
      </c>
      <c r="I9698">
        <v>61.66</v>
      </c>
      <c r="J9698">
        <v>31.2</v>
      </c>
      <c r="K9698" t="s">
        <v>15</v>
      </c>
    </row>
    <row r="9699" spans="1:11" x14ac:dyDescent="0.3">
      <c r="A9699">
        <v>2980</v>
      </c>
      <c r="B9699" t="s">
        <v>11</v>
      </c>
      <c r="C9699">
        <v>1.32</v>
      </c>
      <c r="D9699">
        <v>0</v>
      </c>
      <c r="E9699">
        <v>0</v>
      </c>
      <c r="F9699" t="s">
        <v>19</v>
      </c>
      <c r="G9699" t="s">
        <v>20</v>
      </c>
      <c r="H9699" t="s">
        <v>18</v>
      </c>
      <c r="I9699">
        <v>95.51</v>
      </c>
      <c r="J9699">
        <v>16.899999999999999</v>
      </c>
    </row>
    <row r="9700" spans="1:11" x14ac:dyDescent="0.3">
      <c r="A9700">
        <v>12498</v>
      </c>
      <c r="B9700" t="s">
        <v>11</v>
      </c>
      <c r="C9700">
        <v>46</v>
      </c>
      <c r="D9700">
        <v>0</v>
      </c>
      <c r="E9700">
        <v>0</v>
      </c>
      <c r="F9700" t="s">
        <v>12</v>
      </c>
      <c r="G9700" t="s">
        <v>13</v>
      </c>
      <c r="H9700" t="s">
        <v>18</v>
      </c>
      <c r="I9700">
        <v>100.71</v>
      </c>
      <c r="J9700">
        <v>29.2</v>
      </c>
    </row>
    <row r="9701" spans="1:11" x14ac:dyDescent="0.3">
      <c r="A9701">
        <v>33377</v>
      </c>
      <c r="B9701" t="s">
        <v>11</v>
      </c>
      <c r="C9701">
        <v>65</v>
      </c>
      <c r="D9701">
        <v>1</v>
      </c>
      <c r="E9701">
        <v>0</v>
      </c>
      <c r="F9701" t="s">
        <v>12</v>
      </c>
      <c r="G9701" t="s">
        <v>13</v>
      </c>
      <c r="H9701" t="s">
        <v>18</v>
      </c>
      <c r="I9701">
        <v>103.17</v>
      </c>
      <c r="J9701">
        <v>36.5</v>
      </c>
      <c r="K9701" t="s">
        <v>15</v>
      </c>
    </row>
    <row r="9702" spans="1:11" x14ac:dyDescent="0.3">
      <c r="A9702">
        <v>64387</v>
      </c>
      <c r="B9702" t="s">
        <v>11</v>
      </c>
      <c r="C9702">
        <v>80</v>
      </c>
      <c r="D9702">
        <v>1</v>
      </c>
      <c r="E9702">
        <v>1</v>
      </c>
      <c r="F9702" t="s">
        <v>12</v>
      </c>
      <c r="G9702" t="s">
        <v>17</v>
      </c>
      <c r="H9702" t="s">
        <v>18</v>
      </c>
      <c r="I9702">
        <v>80.510000000000005</v>
      </c>
      <c r="J9702">
        <v>22.9</v>
      </c>
      <c r="K9702" t="s">
        <v>23</v>
      </c>
    </row>
    <row r="9703" spans="1:11" x14ac:dyDescent="0.3">
      <c r="A9703">
        <v>17817</v>
      </c>
      <c r="B9703" t="s">
        <v>16</v>
      </c>
      <c r="C9703">
        <v>52</v>
      </c>
      <c r="D9703">
        <v>0</v>
      </c>
      <c r="E9703">
        <v>0</v>
      </c>
      <c r="F9703" t="s">
        <v>12</v>
      </c>
      <c r="G9703" t="s">
        <v>13</v>
      </c>
      <c r="H9703" t="s">
        <v>18</v>
      </c>
      <c r="I9703">
        <v>95.97</v>
      </c>
      <c r="J9703">
        <v>39.6</v>
      </c>
    </row>
    <row r="9704" spans="1:11" x14ac:dyDescent="0.3">
      <c r="A9704">
        <v>62492</v>
      </c>
      <c r="B9704" t="s">
        <v>16</v>
      </c>
      <c r="C9704">
        <v>53</v>
      </c>
      <c r="D9704">
        <v>0</v>
      </c>
      <c r="E9704">
        <v>0</v>
      </c>
      <c r="F9704" t="s">
        <v>12</v>
      </c>
      <c r="G9704" t="s">
        <v>13</v>
      </c>
      <c r="H9704" t="s">
        <v>14</v>
      </c>
      <c r="I9704">
        <v>103.99</v>
      </c>
      <c r="J9704">
        <v>25.1</v>
      </c>
      <c r="K9704" t="s">
        <v>22</v>
      </c>
    </row>
    <row r="9705" spans="1:11" x14ac:dyDescent="0.3">
      <c r="A9705">
        <v>44438</v>
      </c>
      <c r="B9705" t="s">
        <v>11</v>
      </c>
      <c r="C9705">
        <v>81</v>
      </c>
      <c r="D9705">
        <v>0</v>
      </c>
      <c r="E9705">
        <v>0</v>
      </c>
      <c r="F9705" t="s">
        <v>12</v>
      </c>
      <c r="G9705" t="s">
        <v>17</v>
      </c>
      <c r="H9705" t="s">
        <v>14</v>
      </c>
      <c r="I9705">
        <v>105.73</v>
      </c>
      <c r="J9705">
        <v>24.1</v>
      </c>
    </row>
    <row r="9706" spans="1:11" x14ac:dyDescent="0.3">
      <c r="A9706">
        <v>10939</v>
      </c>
      <c r="B9706" t="s">
        <v>11</v>
      </c>
      <c r="C9706">
        <v>35</v>
      </c>
      <c r="D9706">
        <v>0</v>
      </c>
      <c r="E9706">
        <v>0</v>
      </c>
      <c r="F9706" t="s">
        <v>19</v>
      </c>
      <c r="G9706" t="s">
        <v>13</v>
      </c>
      <c r="H9706" t="s">
        <v>14</v>
      </c>
      <c r="I9706">
        <v>112.81</v>
      </c>
      <c r="J9706">
        <v>36.700000000000003</v>
      </c>
      <c r="K9706" t="s">
        <v>22</v>
      </c>
    </row>
    <row r="9707" spans="1:11" x14ac:dyDescent="0.3">
      <c r="A9707">
        <v>66962</v>
      </c>
      <c r="B9707" t="s">
        <v>16</v>
      </c>
      <c r="C9707">
        <v>17</v>
      </c>
      <c r="D9707">
        <v>0</v>
      </c>
      <c r="E9707">
        <v>0</v>
      </c>
      <c r="F9707" t="s">
        <v>19</v>
      </c>
      <c r="G9707" t="s">
        <v>13</v>
      </c>
      <c r="H9707" t="s">
        <v>14</v>
      </c>
      <c r="I9707">
        <v>69.03</v>
      </c>
      <c r="J9707">
        <v>22.2</v>
      </c>
      <c r="K9707" t="s">
        <v>22</v>
      </c>
    </row>
    <row r="9708" spans="1:11" x14ac:dyDescent="0.3">
      <c r="A9708">
        <v>35141</v>
      </c>
      <c r="B9708" t="s">
        <v>11</v>
      </c>
      <c r="C9708">
        <v>19</v>
      </c>
      <c r="D9708">
        <v>0</v>
      </c>
      <c r="E9708">
        <v>0</v>
      </c>
      <c r="F9708" t="s">
        <v>19</v>
      </c>
      <c r="G9708" t="s">
        <v>13</v>
      </c>
      <c r="H9708" t="s">
        <v>14</v>
      </c>
      <c r="I9708">
        <v>102.72</v>
      </c>
      <c r="J9708">
        <v>25.9</v>
      </c>
      <c r="K9708" t="s">
        <v>23</v>
      </c>
    </row>
    <row r="9709" spans="1:11" x14ac:dyDescent="0.3">
      <c r="A9709">
        <v>14934</v>
      </c>
      <c r="B9709" t="s">
        <v>16</v>
      </c>
      <c r="C9709">
        <v>62</v>
      </c>
      <c r="D9709">
        <v>0</v>
      </c>
      <c r="E9709">
        <v>0</v>
      </c>
      <c r="F9709" t="s">
        <v>12</v>
      </c>
      <c r="G9709" t="s">
        <v>13</v>
      </c>
      <c r="H9709" t="s">
        <v>14</v>
      </c>
      <c r="I9709">
        <v>81.739999999999995</v>
      </c>
      <c r="J9709">
        <v>28.4</v>
      </c>
    </row>
    <row r="9710" spans="1:11" x14ac:dyDescent="0.3">
      <c r="A9710">
        <v>19207</v>
      </c>
      <c r="B9710" t="s">
        <v>16</v>
      </c>
      <c r="C9710">
        <v>23</v>
      </c>
      <c r="D9710">
        <v>0</v>
      </c>
      <c r="E9710">
        <v>0</v>
      </c>
      <c r="F9710" t="s">
        <v>19</v>
      </c>
      <c r="G9710" t="s">
        <v>13</v>
      </c>
      <c r="H9710" t="s">
        <v>18</v>
      </c>
      <c r="I9710">
        <v>125.24</v>
      </c>
      <c r="J9710">
        <v>27.2</v>
      </c>
      <c r="K9710" t="s">
        <v>22</v>
      </c>
    </row>
    <row r="9711" spans="1:11" x14ac:dyDescent="0.3">
      <c r="A9711">
        <v>58311</v>
      </c>
      <c r="B9711" t="s">
        <v>16</v>
      </c>
      <c r="C9711">
        <v>73</v>
      </c>
      <c r="D9711">
        <v>0</v>
      </c>
      <c r="E9711">
        <v>0</v>
      </c>
      <c r="F9711" t="s">
        <v>12</v>
      </c>
      <c r="G9711" t="s">
        <v>13</v>
      </c>
      <c r="H9711" t="s">
        <v>14</v>
      </c>
      <c r="I9711">
        <v>138.53</v>
      </c>
      <c r="J9711">
        <v>28.5</v>
      </c>
      <c r="K9711" t="s">
        <v>22</v>
      </c>
    </row>
    <row r="9712" spans="1:11" x14ac:dyDescent="0.3">
      <c r="A9712">
        <v>9569</v>
      </c>
      <c r="B9712" t="s">
        <v>16</v>
      </c>
      <c r="C9712">
        <v>74</v>
      </c>
      <c r="D9712">
        <v>0</v>
      </c>
      <c r="E9712">
        <v>0</v>
      </c>
      <c r="F9712" t="s">
        <v>12</v>
      </c>
      <c r="G9712" t="s">
        <v>17</v>
      </c>
      <c r="H9712" t="s">
        <v>14</v>
      </c>
      <c r="I9712">
        <v>84.6</v>
      </c>
      <c r="K9712" t="s">
        <v>15</v>
      </c>
    </row>
    <row r="9713" spans="1:11" x14ac:dyDescent="0.3">
      <c r="A9713">
        <v>37370</v>
      </c>
      <c r="B9713" t="s">
        <v>11</v>
      </c>
      <c r="C9713">
        <v>9</v>
      </c>
      <c r="D9713">
        <v>0</v>
      </c>
      <c r="E9713">
        <v>0</v>
      </c>
      <c r="F9713" t="s">
        <v>19</v>
      </c>
      <c r="G9713" t="s">
        <v>20</v>
      </c>
      <c r="H9713" t="s">
        <v>14</v>
      </c>
      <c r="I9713">
        <v>93.4</v>
      </c>
      <c r="J9713">
        <v>22.6</v>
      </c>
    </row>
    <row r="9714" spans="1:11" x14ac:dyDescent="0.3">
      <c r="A9714">
        <v>43317</v>
      </c>
      <c r="B9714" t="s">
        <v>16</v>
      </c>
      <c r="C9714">
        <v>5</v>
      </c>
      <c r="D9714">
        <v>0</v>
      </c>
      <c r="E9714">
        <v>0</v>
      </c>
      <c r="F9714" t="s">
        <v>19</v>
      </c>
      <c r="G9714" t="s">
        <v>20</v>
      </c>
      <c r="H9714" t="s">
        <v>18</v>
      </c>
      <c r="I9714">
        <v>55.95</v>
      </c>
      <c r="J9714">
        <v>23.9</v>
      </c>
    </row>
    <row r="9715" spans="1:11" x14ac:dyDescent="0.3">
      <c r="A9715">
        <v>33214</v>
      </c>
      <c r="B9715" t="s">
        <v>16</v>
      </c>
      <c r="C9715">
        <v>68</v>
      </c>
      <c r="D9715">
        <v>0</v>
      </c>
      <c r="E9715">
        <v>0</v>
      </c>
      <c r="F9715" t="s">
        <v>12</v>
      </c>
      <c r="G9715" t="s">
        <v>17</v>
      </c>
      <c r="H9715" t="s">
        <v>18</v>
      </c>
      <c r="I9715">
        <v>83.88</v>
      </c>
      <c r="J9715">
        <v>24.6</v>
      </c>
      <c r="K9715" t="s">
        <v>15</v>
      </c>
    </row>
    <row r="9716" spans="1:11" x14ac:dyDescent="0.3">
      <c r="A9716">
        <v>34609</v>
      </c>
      <c r="B9716" t="s">
        <v>16</v>
      </c>
      <c r="C9716">
        <v>54</v>
      </c>
      <c r="D9716">
        <v>0</v>
      </c>
      <c r="E9716">
        <v>0</v>
      </c>
      <c r="F9716" t="s">
        <v>12</v>
      </c>
      <c r="G9716" t="s">
        <v>13</v>
      </c>
      <c r="H9716" t="s">
        <v>18</v>
      </c>
      <c r="I9716">
        <v>92.6</v>
      </c>
      <c r="J9716">
        <v>23.5</v>
      </c>
      <c r="K9716" t="s">
        <v>23</v>
      </c>
    </row>
    <row r="9717" spans="1:11" x14ac:dyDescent="0.3">
      <c r="A9717">
        <v>43633</v>
      </c>
      <c r="B9717" t="s">
        <v>16</v>
      </c>
      <c r="C9717">
        <v>66</v>
      </c>
      <c r="D9717">
        <v>0</v>
      </c>
      <c r="E9717">
        <v>0</v>
      </c>
      <c r="F9717" t="s">
        <v>12</v>
      </c>
      <c r="G9717" t="s">
        <v>17</v>
      </c>
      <c r="H9717" t="s">
        <v>18</v>
      </c>
      <c r="I9717">
        <v>100.63</v>
      </c>
      <c r="J9717">
        <v>33</v>
      </c>
      <c r="K9717" t="s">
        <v>22</v>
      </c>
    </row>
    <row r="9718" spans="1:11" x14ac:dyDescent="0.3">
      <c r="A9718">
        <v>57629</v>
      </c>
      <c r="B9718" t="s">
        <v>16</v>
      </c>
      <c r="C9718">
        <v>51</v>
      </c>
      <c r="D9718">
        <v>0</v>
      </c>
      <c r="E9718">
        <v>0</v>
      </c>
      <c r="F9718" t="s">
        <v>12</v>
      </c>
      <c r="G9718" t="s">
        <v>13</v>
      </c>
      <c r="H9718" t="s">
        <v>18</v>
      </c>
      <c r="I9718">
        <v>104.76</v>
      </c>
      <c r="J9718">
        <v>35.4</v>
      </c>
      <c r="K9718" t="s">
        <v>22</v>
      </c>
    </row>
    <row r="9719" spans="1:11" x14ac:dyDescent="0.3">
      <c r="A9719">
        <v>60171</v>
      </c>
      <c r="B9719" t="s">
        <v>16</v>
      </c>
      <c r="C9719">
        <v>19</v>
      </c>
      <c r="D9719">
        <v>0</v>
      </c>
      <c r="E9719">
        <v>0</v>
      </c>
      <c r="F9719" t="s">
        <v>19</v>
      </c>
      <c r="G9719" t="s">
        <v>13</v>
      </c>
      <c r="H9719" t="s">
        <v>18</v>
      </c>
      <c r="I9719">
        <v>218.91</v>
      </c>
      <c r="J9719">
        <v>26.2</v>
      </c>
      <c r="K9719" t="s">
        <v>22</v>
      </c>
    </row>
    <row r="9720" spans="1:11" x14ac:dyDescent="0.3">
      <c r="A9720">
        <v>67998</v>
      </c>
      <c r="B9720" t="s">
        <v>16</v>
      </c>
      <c r="C9720">
        <v>38</v>
      </c>
      <c r="D9720">
        <v>0</v>
      </c>
      <c r="E9720">
        <v>0</v>
      </c>
      <c r="F9720" t="s">
        <v>12</v>
      </c>
      <c r="G9720" t="s">
        <v>13</v>
      </c>
      <c r="H9720" t="s">
        <v>14</v>
      </c>
      <c r="I9720">
        <v>60.09</v>
      </c>
      <c r="J9720">
        <v>28.8</v>
      </c>
      <c r="K9720" t="s">
        <v>22</v>
      </c>
    </row>
    <row r="9721" spans="1:11" x14ac:dyDescent="0.3">
      <c r="A9721">
        <v>54600</v>
      </c>
      <c r="B9721" t="s">
        <v>11</v>
      </c>
      <c r="C9721">
        <v>0.4</v>
      </c>
      <c r="D9721">
        <v>0</v>
      </c>
      <c r="E9721">
        <v>0</v>
      </c>
      <c r="F9721" t="s">
        <v>19</v>
      </c>
      <c r="G9721" t="s">
        <v>20</v>
      </c>
      <c r="H9721" t="s">
        <v>18</v>
      </c>
      <c r="I9721">
        <v>75.88</v>
      </c>
      <c r="J9721">
        <v>21.7</v>
      </c>
    </row>
    <row r="9722" spans="1:11" x14ac:dyDescent="0.3">
      <c r="A9722">
        <v>15677</v>
      </c>
      <c r="B9722" t="s">
        <v>16</v>
      </c>
      <c r="C9722">
        <v>48</v>
      </c>
      <c r="D9722">
        <v>0</v>
      </c>
      <c r="E9722">
        <v>0</v>
      </c>
      <c r="F9722" t="s">
        <v>19</v>
      </c>
      <c r="G9722" t="s">
        <v>17</v>
      </c>
      <c r="H9722" t="s">
        <v>14</v>
      </c>
      <c r="I9722">
        <v>81.88</v>
      </c>
      <c r="J9722">
        <v>37</v>
      </c>
      <c r="K9722" t="s">
        <v>15</v>
      </c>
    </row>
    <row r="9723" spans="1:11" x14ac:dyDescent="0.3">
      <c r="A9723">
        <v>50252</v>
      </c>
      <c r="B9723" t="s">
        <v>16</v>
      </c>
      <c r="C9723">
        <v>43</v>
      </c>
      <c r="D9723">
        <v>0</v>
      </c>
      <c r="E9723">
        <v>0</v>
      </c>
      <c r="F9723" t="s">
        <v>12</v>
      </c>
      <c r="G9723" t="s">
        <v>13</v>
      </c>
      <c r="H9723" t="s">
        <v>18</v>
      </c>
      <c r="I9723">
        <v>119.74</v>
      </c>
      <c r="J9723">
        <v>24.4</v>
      </c>
    </row>
    <row r="9724" spans="1:11" x14ac:dyDescent="0.3">
      <c r="A9724">
        <v>63343</v>
      </c>
      <c r="B9724" t="s">
        <v>16</v>
      </c>
      <c r="C9724">
        <v>6</v>
      </c>
      <c r="D9724">
        <v>0</v>
      </c>
      <c r="E9724">
        <v>0</v>
      </c>
      <c r="F9724" t="s">
        <v>19</v>
      </c>
      <c r="G9724" t="s">
        <v>20</v>
      </c>
      <c r="H9724" t="s">
        <v>14</v>
      </c>
      <c r="I9724">
        <v>76.3</v>
      </c>
      <c r="J9724">
        <v>14.8</v>
      </c>
    </row>
    <row r="9725" spans="1:11" x14ac:dyDescent="0.3">
      <c r="A9725">
        <v>61076</v>
      </c>
      <c r="B9725" t="s">
        <v>16</v>
      </c>
      <c r="C9725">
        <v>42</v>
      </c>
      <c r="D9725">
        <v>0</v>
      </c>
      <c r="E9725">
        <v>0</v>
      </c>
      <c r="F9725" t="s">
        <v>12</v>
      </c>
      <c r="G9725" t="s">
        <v>17</v>
      </c>
      <c r="H9725" t="s">
        <v>14</v>
      </c>
      <c r="I9725">
        <v>64.099999999999994</v>
      </c>
      <c r="J9725">
        <v>26</v>
      </c>
      <c r="K9725" t="s">
        <v>22</v>
      </c>
    </row>
    <row r="9726" spans="1:11" x14ac:dyDescent="0.3">
      <c r="A9726">
        <v>53996</v>
      </c>
      <c r="B9726" t="s">
        <v>16</v>
      </c>
      <c r="C9726">
        <v>79</v>
      </c>
      <c r="D9726">
        <v>1</v>
      </c>
      <c r="E9726">
        <v>0</v>
      </c>
      <c r="F9726" t="s">
        <v>12</v>
      </c>
      <c r="G9726" t="s">
        <v>17</v>
      </c>
      <c r="H9726" t="s">
        <v>14</v>
      </c>
      <c r="I9726">
        <v>89.69</v>
      </c>
      <c r="J9726">
        <v>26.5</v>
      </c>
      <c r="K9726" t="s">
        <v>23</v>
      </c>
    </row>
    <row r="9727" spans="1:11" x14ac:dyDescent="0.3">
      <c r="A9727">
        <v>22060</v>
      </c>
      <c r="B9727" t="s">
        <v>16</v>
      </c>
      <c r="C9727">
        <v>24</v>
      </c>
      <c r="D9727">
        <v>0</v>
      </c>
      <c r="E9727">
        <v>0</v>
      </c>
      <c r="F9727" t="s">
        <v>19</v>
      </c>
      <c r="G9727" t="s">
        <v>21</v>
      </c>
      <c r="H9727" t="s">
        <v>14</v>
      </c>
      <c r="I9727">
        <v>104.12</v>
      </c>
      <c r="J9727">
        <v>28.8</v>
      </c>
      <c r="K9727" t="s">
        <v>23</v>
      </c>
    </row>
    <row r="9728" spans="1:11" x14ac:dyDescent="0.3">
      <c r="A9728">
        <v>28056</v>
      </c>
      <c r="B9728" t="s">
        <v>11</v>
      </c>
      <c r="C9728">
        <v>72</v>
      </c>
      <c r="D9728">
        <v>0</v>
      </c>
      <c r="E9728">
        <v>0</v>
      </c>
      <c r="F9728" t="s">
        <v>12</v>
      </c>
      <c r="G9728" t="s">
        <v>13</v>
      </c>
      <c r="H9728" t="s">
        <v>14</v>
      </c>
      <c r="I9728">
        <v>108.46</v>
      </c>
      <c r="J9728">
        <v>27.1</v>
      </c>
    </row>
    <row r="9729" spans="1:11" x14ac:dyDescent="0.3">
      <c r="A9729">
        <v>47826</v>
      </c>
      <c r="B9729" t="s">
        <v>16</v>
      </c>
      <c r="C9729">
        <v>23</v>
      </c>
      <c r="D9729">
        <v>0</v>
      </c>
      <c r="E9729">
        <v>0</v>
      </c>
      <c r="F9729" t="s">
        <v>19</v>
      </c>
      <c r="G9729" t="s">
        <v>13</v>
      </c>
      <c r="H9729" t="s">
        <v>14</v>
      </c>
      <c r="I9729">
        <v>137.61000000000001</v>
      </c>
      <c r="J9729">
        <v>22.1</v>
      </c>
      <c r="K9729" t="s">
        <v>15</v>
      </c>
    </row>
    <row r="9730" spans="1:11" x14ac:dyDescent="0.3">
      <c r="A9730">
        <v>49342</v>
      </c>
      <c r="B9730" t="s">
        <v>16</v>
      </c>
      <c r="C9730">
        <v>52</v>
      </c>
      <c r="D9730">
        <v>0</v>
      </c>
      <c r="E9730">
        <v>0</v>
      </c>
      <c r="F9730" t="s">
        <v>19</v>
      </c>
      <c r="G9730" t="s">
        <v>13</v>
      </c>
      <c r="H9730" t="s">
        <v>18</v>
      </c>
      <c r="I9730">
        <v>65.03</v>
      </c>
      <c r="J9730">
        <v>19.899999999999999</v>
      </c>
      <c r="K9730" t="s">
        <v>15</v>
      </c>
    </row>
    <row r="9731" spans="1:11" x14ac:dyDescent="0.3">
      <c r="A9731">
        <v>67152</v>
      </c>
      <c r="B9731" t="s">
        <v>16</v>
      </c>
      <c r="C9731">
        <v>72</v>
      </c>
      <c r="D9731">
        <v>0</v>
      </c>
      <c r="E9731">
        <v>0</v>
      </c>
      <c r="F9731" t="s">
        <v>12</v>
      </c>
      <c r="G9731" t="s">
        <v>13</v>
      </c>
      <c r="H9731" t="s">
        <v>18</v>
      </c>
      <c r="I9731">
        <v>123.21</v>
      </c>
      <c r="J9731">
        <v>29.9</v>
      </c>
      <c r="K9731" t="s">
        <v>22</v>
      </c>
    </row>
    <row r="9732" spans="1:11" x14ac:dyDescent="0.3">
      <c r="A9732">
        <v>32992</v>
      </c>
      <c r="B9732" t="s">
        <v>11</v>
      </c>
      <c r="C9732">
        <v>46</v>
      </c>
      <c r="D9732">
        <v>0</v>
      </c>
      <c r="E9732">
        <v>0</v>
      </c>
      <c r="F9732" t="s">
        <v>12</v>
      </c>
      <c r="G9732" t="s">
        <v>21</v>
      </c>
      <c r="H9732" t="s">
        <v>14</v>
      </c>
      <c r="I9732">
        <v>93.27</v>
      </c>
      <c r="J9732">
        <v>20.8</v>
      </c>
    </row>
    <row r="9733" spans="1:11" x14ac:dyDescent="0.3">
      <c r="A9733">
        <v>72574</v>
      </c>
      <c r="B9733" t="s">
        <v>16</v>
      </c>
      <c r="C9733">
        <v>26</v>
      </c>
      <c r="D9733">
        <v>0</v>
      </c>
      <c r="E9733">
        <v>0</v>
      </c>
      <c r="F9733" t="s">
        <v>19</v>
      </c>
      <c r="G9733" t="s">
        <v>13</v>
      </c>
      <c r="H9733" t="s">
        <v>18</v>
      </c>
      <c r="I9733">
        <v>82.77</v>
      </c>
      <c r="J9733">
        <v>34</v>
      </c>
      <c r="K9733" t="s">
        <v>23</v>
      </c>
    </row>
    <row r="9734" spans="1:11" x14ac:dyDescent="0.3">
      <c r="A9734">
        <v>60861</v>
      </c>
      <c r="B9734" t="s">
        <v>16</v>
      </c>
      <c r="C9734">
        <v>8</v>
      </c>
      <c r="D9734">
        <v>0</v>
      </c>
      <c r="E9734">
        <v>0</v>
      </c>
      <c r="F9734" t="s">
        <v>19</v>
      </c>
      <c r="G9734" t="s">
        <v>20</v>
      </c>
      <c r="H9734" t="s">
        <v>14</v>
      </c>
      <c r="I9734">
        <v>115.82</v>
      </c>
      <c r="J9734">
        <v>19.399999999999999</v>
      </c>
    </row>
    <row r="9735" spans="1:11" x14ac:dyDescent="0.3">
      <c r="A9735">
        <v>19676</v>
      </c>
      <c r="B9735" t="s">
        <v>16</v>
      </c>
      <c r="C9735">
        <v>48</v>
      </c>
      <c r="D9735">
        <v>1</v>
      </c>
      <c r="E9735">
        <v>0</v>
      </c>
      <c r="F9735" t="s">
        <v>19</v>
      </c>
      <c r="G9735" t="s">
        <v>13</v>
      </c>
      <c r="H9735" t="s">
        <v>14</v>
      </c>
      <c r="I9735">
        <v>86.81</v>
      </c>
      <c r="J9735">
        <v>30.6</v>
      </c>
      <c r="K9735" t="s">
        <v>23</v>
      </c>
    </row>
    <row r="9736" spans="1:11" x14ac:dyDescent="0.3">
      <c r="A9736">
        <v>34756</v>
      </c>
      <c r="B9736" t="s">
        <v>16</v>
      </c>
      <c r="C9736">
        <v>71</v>
      </c>
      <c r="D9736">
        <v>1</v>
      </c>
      <c r="E9736">
        <v>0</v>
      </c>
      <c r="F9736" t="s">
        <v>12</v>
      </c>
      <c r="G9736" t="s">
        <v>13</v>
      </c>
      <c r="H9736" t="s">
        <v>14</v>
      </c>
      <c r="I9736">
        <v>225.91</v>
      </c>
      <c r="J9736">
        <v>27.8</v>
      </c>
      <c r="K9736" t="s">
        <v>22</v>
      </c>
    </row>
    <row r="9737" spans="1:11" x14ac:dyDescent="0.3">
      <c r="A9737">
        <v>50578</v>
      </c>
      <c r="B9737" t="s">
        <v>16</v>
      </c>
      <c r="C9737">
        <v>79</v>
      </c>
      <c r="D9737">
        <v>0</v>
      </c>
      <c r="E9737">
        <v>0</v>
      </c>
      <c r="F9737" t="s">
        <v>12</v>
      </c>
      <c r="G9737" t="s">
        <v>17</v>
      </c>
      <c r="H9737" t="s">
        <v>18</v>
      </c>
      <c r="I9737">
        <v>152.99</v>
      </c>
      <c r="J9737">
        <v>24.3</v>
      </c>
      <c r="K9737" t="s">
        <v>15</v>
      </c>
    </row>
    <row r="9738" spans="1:11" x14ac:dyDescent="0.3">
      <c r="A9738">
        <v>20833</v>
      </c>
      <c r="B9738" t="s">
        <v>16</v>
      </c>
      <c r="C9738">
        <v>30</v>
      </c>
      <c r="D9738">
        <v>0</v>
      </c>
      <c r="E9738">
        <v>0</v>
      </c>
      <c r="F9738" t="s">
        <v>12</v>
      </c>
      <c r="G9738" t="s">
        <v>13</v>
      </c>
      <c r="H9738" t="s">
        <v>14</v>
      </c>
      <c r="I9738">
        <v>68.760000000000005</v>
      </c>
      <c r="J9738">
        <v>25</v>
      </c>
    </row>
    <row r="9739" spans="1:11" x14ac:dyDescent="0.3">
      <c r="A9739">
        <v>27252</v>
      </c>
      <c r="B9739" t="s">
        <v>11</v>
      </c>
      <c r="C9739">
        <v>27</v>
      </c>
      <c r="D9739">
        <v>0</v>
      </c>
      <c r="E9739">
        <v>0</v>
      </c>
      <c r="F9739" t="s">
        <v>12</v>
      </c>
      <c r="G9739" t="s">
        <v>13</v>
      </c>
      <c r="H9739" t="s">
        <v>18</v>
      </c>
      <c r="I9739">
        <v>87.11</v>
      </c>
      <c r="J9739">
        <v>25.5</v>
      </c>
      <c r="K9739" t="s">
        <v>22</v>
      </c>
    </row>
    <row r="9740" spans="1:11" x14ac:dyDescent="0.3">
      <c r="A9740">
        <v>49256</v>
      </c>
      <c r="B9740" t="s">
        <v>16</v>
      </c>
      <c r="C9740">
        <v>73</v>
      </c>
      <c r="D9740">
        <v>0</v>
      </c>
      <c r="E9740">
        <v>0</v>
      </c>
      <c r="F9740" t="s">
        <v>19</v>
      </c>
      <c r="G9740" t="s">
        <v>17</v>
      </c>
      <c r="H9740" t="s">
        <v>14</v>
      </c>
      <c r="I9740">
        <v>89.34</v>
      </c>
      <c r="J9740">
        <v>35.799999999999997</v>
      </c>
      <c r="K9740" t="s">
        <v>15</v>
      </c>
    </row>
    <row r="9741" spans="1:11" x14ac:dyDescent="0.3">
      <c r="A9741">
        <v>35036</v>
      </c>
      <c r="B9741" t="s">
        <v>11</v>
      </c>
      <c r="C9741">
        <v>1.56</v>
      </c>
      <c r="D9741">
        <v>0</v>
      </c>
      <c r="E9741">
        <v>0</v>
      </c>
      <c r="F9741" t="s">
        <v>19</v>
      </c>
      <c r="G9741" t="s">
        <v>20</v>
      </c>
      <c r="H9741" t="s">
        <v>14</v>
      </c>
      <c r="I9741">
        <v>114.49</v>
      </c>
      <c r="J9741">
        <v>18.8</v>
      </c>
    </row>
    <row r="9742" spans="1:11" x14ac:dyDescent="0.3">
      <c r="A9742">
        <v>2471</v>
      </c>
      <c r="B9742" t="s">
        <v>16</v>
      </c>
      <c r="C9742">
        <v>64</v>
      </c>
      <c r="D9742">
        <v>0</v>
      </c>
      <c r="E9742">
        <v>0</v>
      </c>
      <c r="F9742" t="s">
        <v>12</v>
      </c>
      <c r="G9742" t="s">
        <v>13</v>
      </c>
      <c r="H9742" t="s">
        <v>18</v>
      </c>
      <c r="I9742">
        <v>178.66</v>
      </c>
      <c r="J9742">
        <v>37</v>
      </c>
    </row>
    <row r="9743" spans="1:11" x14ac:dyDescent="0.3">
      <c r="A9743">
        <v>21229</v>
      </c>
      <c r="B9743" t="s">
        <v>16</v>
      </c>
      <c r="C9743">
        <v>78</v>
      </c>
      <c r="D9743">
        <v>0</v>
      </c>
      <c r="E9743">
        <v>0</v>
      </c>
      <c r="F9743" t="s">
        <v>12</v>
      </c>
      <c r="G9743" t="s">
        <v>17</v>
      </c>
      <c r="H9743" t="s">
        <v>14</v>
      </c>
      <c r="I9743">
        <v>107.75</v>
      </c>
      <c r="J9743">
        <v>20.9</v>
      </c>
      <c r="K9743" t="s">
        <v>15</v>
      </c>
    </row>
    <row r="9744" spans="1:11" x14ac:dyDescent="0.3">
      <c r="A9744">
        <v>3528</v>
      </c>
      <c r="B9744" t="s">
        <v>11</v>
      </c>
      <c r="C9744">
        <v>2</v>
      </c>
      <c r="D9744">
        <v>0</v>
      </c>
      <c r="E9744">
        <v>0</v>
      </c>
      <c r="F9744" t="s">
        <v>19</v>
      </c>
      <c r="G9744" t="s">
        <v>20</v>
      </c>
      <c r="H9744" t="s">
        <v>14</v>
      </c>
      <c r="I9744">
        <v>87.94</v>
      </c>
      <c r="J9744">
        <v>16.5</v>
      </c>
    </row>
    <row r="9745" spans="1:11" x14ac:dyDescent="0.3">
      <c r="A9745">
        <v>60609</v>
      </c>
      <c r="B9745" t="s">
        <v>16</v>
      </c>
      <c r="C9745">
        <v>39</v>
      </c>
      <c r="D9745">
        <v>0</v>
      </c>
      <c r="E9745">
        <v>0</v>
      </c>
      <c r="F9745" t="s">
        <v>12</v>
      </c>
      <c r="G9745" t="s">
        <v>17</v>
      </c>
      <c r="H9745" t="s">
        <v>14</v>
      </c>
      <c r="I9745">
        <v>141.91999999999999</v>
      </c>
      <c r="J9745">
        <v>30.9</v>
      </c>
      <c r="K9745" t="s">
        <v>22</v>
      </c>
    </row>
    <row r="9746" spans="1:11" x14ac:dyDescent="0.3">
      <c r="A9746">
        <v>50713</v>
      </c>
      <c r="B9746" t="s">
        <v>16</v>
      </c>
      <c r="C9746">
        <v>60</v>
      </c>
      <c r="D9746">
        <v>0</v>
      </c>
      <c r="E9746">
        <v>0</v>
      </c>
      <c r="F9746" t="s">
        <v>12</v>
      </c>
      <c r="G9746" t="s">
        <v>21</v>
      </c>
      <c r="H9746" t="s">
        <v>14</v>
      </c>
      <c r="I9746">
        <v>194.72</v>
      </c>
      <c r="J9746">
        <v>51</v>
      </c>
      <c r="K9746" t="s">
        <v>15</v>
      </c>
    </row>
    <row r="9747" spans="1:11" x14ac:dyDescent="0.3">
      <c r="A9747">
        <v>38133</v>
      </c>
      <c r="B9747" t="s">
        <v>16</v>
      </c>
      <c r="C9747">
        <v>59</v>
      </c>
      <c r="D9747">
        <v>0</v>
      </c>
      <c r="E9747">
        <v>0</v>
      </c>
      <c r="F9747" t="s">
        <v>12</v>
      </c>
      <c r="G9747" t="s">
        <v>13</v>
      </c>
      <c r="H9747" t="s">
        <v>14</v>
      </c>
      <c r="I9747">
        <v>85.92</v>
      </c>
      <c r="J9747">
        <v>27.8</v>
      </c>
      <c r="K9747" t="s">
        <v>22</v>
      </c>
    </row>
    <row r="9748" spans="1:11" x14ac:dyDescent="0.3">
      <c r="A9748">
        <v>38963</v>
      </c>
      <c r="B9748" t="s">
        <v>16</v>
      </c>
      <c r="C9748">
        <v>18</v>
      </c>
      <c r="D9748">
        <v>0</v>
      </c>
      <c r="E9748">
        <v>0</v>
      </c>
      <c r="F9748" t="s">
        <v>19</v>
      </c>
      <c r="G9748" t="s">
        <v>13</v>
      </c>
      <c r="H9748" t="s">
        <v>14</v>
      </c>
      <c r="I9748">
        <v>106.45</v>
      </c>
      <c r="J9748">
        <v>23.5</v>
      </c>
      <c r="K9748" t="s">
        <v>22</v>
      </c>
    </row>
    <row r="9749" spans="1:11" x14ac:dyDescent="0.3">
      <c r="A9749">
        <v>8531</v>
      </c>
      <c r="B9749" t="s">
        <v>16</v>
      </c>
      <c r="C9749">
        <v>40</v>
      </c>
      <c r="D9749">
        <v>0</v>
      </c>
      <c r="E9749">
        <v>0</v>
      </c>
      <c r="F9749" t="s">
        <v>12</v>
      </c>
      <c r="G9749" t="s">
        <v>13</v>
      </c>
      <c r="H9749" t="s">
        <v>14</v>
      </c>
      <c r="I9749">
        <v>80.7</v>
      </c>
      <c r="J9749">
        <v>23.7</v>
      </c>
    </row>
    <row r="9750" spans="1:11" x14ac:dyDescent="0.3">
      <c r="A9750">
        <v>62378</v>
      </c>
      <c r="B9750" t="s">
        <v>16</v>
      </c>
      <c r="C9750">
        <v>24</v>
      </c>
      <c r="D9750">
        <v>0</v>
      </c>
      <c r="E9750">
        <v>0</v>
      </c>
      <c r="F9750" t="s">
        <v>19</v>
      </c>
      <c r="G9750" t="s">
        <v>13</v>
      </c>
      <c r="H9750" t="s">
        <v>14</v>
      </c>
      <c r="I9750">
        <v>121.41</v>
      </c>
      <c r="J9750">
        <v>21.5</v>
      </c>
      <c r="K9750" t="s">
        <v>23</v>
      </c>
    </row>
    <row r="9751" spans="1:11" x14ac:dyDescent="0.3">
      <c r="A9751">
        <v>53842</v>
      </c>
      <c r="B9751" t="s">
        <v>16</v>
      </c>
      <c r="C9751">
        <v>76</v>
      </c>
      <c r="D9751">
        <v>1</v>
      </c>
      <c r="E9751">
        <v>0</v>
      </c>
      <c r="F9751" t="s">
        <v>12</v>
      </c>
      <c r="G9751" t="s">
        <v>13</v>
      </c>
      <c r="H9751" t="s">
        <v>18</v>
      </c>
      <c r="I9751">
        <v>208.11</v>
      </c>
      <c r="J9751">
        <v>35.4</v>
      </c>
    </row>
    <row r="9752" spans="1:11" x14ac:dyDescent="0.3">
      <c r="A9752">
        <v>52778</v>
      </c>
      <c r="B9752" t="s">
        <v>16</v>
      </c>
      <c r="C9752">
        <v>57</v>
      </c>
      <c r="D9752">
        <v>1</v>
      </c>
      <c r="E9752">
        <v>0</v>
      </c>
      <c r="F9752" t="s">
        <v>12</v>
      </c>
      <c r="G9752" t="s">
        <v>13</v>
      </c>
      <c r="H9752" t="s">
        <v>18</v>
      </c>
      <c r="I9752">
        <v>94.87</v>
      </c>
      <c r="J9752">
        <v>27.4</v>
      </c>
      <c r="K9752" t="s">
        <v>23</v>
      </c>
    </row>
    <row r="9753" spans="1:11" x14ac:dyDescent="0.3">
      <c r="A9753">
        <v>57068</v>
      </c>
      <c r="B9753" t="s">
        <v>11</v>
      </c>
      <c r="C9753">
        <v>29</v>
      </c>
      <c r="D9753">
        <v>0</v>
      </c>
      <c r="E9753">
        <v>0</v>
      </c>
      <c r="F9753" t="s">
        <v>19</v>
      </c>
      <c r="G9753" t="s">
        <v>13</v>
      </c>
      <c r="H9753" t="s">
        <v>14</v>
      </c>
      <c r="I9753">
        <v>150.15</v>
      </c>
      <c r="J9753">
        <v>21</v>
      </c>
      <c r="K9753" t="s">
        <v>15</v>
      </c>
    </row>
    <row r="9754" spans="1:11" x14ac:dyDescent="0.3">
      <c r="A9754">
        <v>21164</v>
      </c>
      <c r="B9754" t="s">
        <v>16</v>
      </c>
      <c r="C9754">
        <v>65</v>
      </c>
      <c r="D9754">
        <v>0</v>
      </c>
      <c r="E9754">
        <v>0</v>
      </c>
      <c r="F9754" t="s">
        <v>12</v>
      </c>
      <c r="G9754" t="s">
        <v>17</v>
      </c>
      <c r="H9754" t="s">
        <v>14</v>
      </c>
      <c r="I9754">
        <v>85.12</v>
      </c>
      <c r="J9754">
        <v>28.4</v>
      </c>
      <c r="K9754" t="s">
        <v>22</v>
      </c>
    </row>
    <row r="9755" spans="1:11" x14ac:dyDescent="0.3">
      <c r="A9755">
        <v>37803</v>
      </c>
      <c r="B9755" t="s">
        <v>16</v>
      </c>
      <c r="C9755">
        <v>44</v>
      </c>
      <c r="D9755">
        <v>0</v>
      </c>
      <c r="E9755">
        <v>0</v>
      </c>
      <c r="F9755" t="s">
        <v>12</v>
      </c>
      <c r="G9755" t="s">
        <v>13</v>
      </c>
      <c r="H9755" t="s">
        <v>14</v>
      </c>
      <c r="I9755">
        <v>57.99</v>
      </c>
      <c r="J9755">
        <v>35.1</v>
      </c>
      <c r="K9755" t="s">
        <v>15</v>
      </c>
    </row>
    <row r="9756" spans="1:11" x14ac:dyDescent="0.3">
      <c r="A9756">
        <v>29389</v>
      </c>
      <c r="B9756" t="s">
        <v>11</v>
      </c>
      <c r="C9756">
        <v>32</v>
      </c>
      <c r="D9756">
        <v>0</v>
      </c>
      <c r="E9756">
        <v>0</v>
      </c>
      <c r="F9756" t="s">
        <v>12</v>
      </c>
      <c r="G9756" t="s">
        <v>13</v>
      </c>
      <c r="H9756" t="s">
        <v>14</v>
      </c>
      <c r="I9756">
        <v>96.2</v>
      </c>
      <c r="J9756">
        <v>43.2</v>
      </c>
      <c r="K9756" t="s">
        <v>22</v>
      </c>
    </row>
    <row r="9757" spans="1:11" x14ac:dyDescent="0.3">
      <c r="A9757">
        <v>28340</v>
      </c>
      <c r="B9757" t="s">
        <v>11</v>
      </c>
      <c r="C9757">
        <v>61</v>
      </c>
      <c r="D9757">
        <v>1</v>
      </c>
      <c r="E9757">
        <v>0</v>
      </c>
      <c r="F9757" t="s">
        <v>12</v>
      </c>
      <c r="G9757" t="s">
        <v>21</v>
      </c>
      <c r="H9757" t="s">
        <v>18</v>
      </c>
      <c r="I9757">
        <v>67.239999999999995</v>
      </c>
      <c r="J9757">
        <v>33.9</v>
      </c>
      <c r="K9757" t="s">
        <v>15</v>
      </c>
    </row>
    <row r="9758" spans="1:11" x14ac:dyDescent="0.3">
      <c r="A9758">
        <v>10850</v>
      </c>
      <c r="B9758" t="s">
        <v>16</v>
      </c>
      <c r="C9758">
        <v>62</v>
      </c>
      <c r="D9758">
        <v>0</v>
      </c>
      <c r="E9758">
        <v>0</v>
      </c>
      <c r="F9758" t="s">
        <v>12</v>
      </c>
      <c r="G9758" t="s">
        <v>13</v>
      </c>
      <c r="H9758" t="s">
        <v>14</v>
      </c>
      <c r="I9758">
        <v>74.3</v>
      </c>
      <c r="J9758">
        <v>36.4</v>
      </c>
      <c r="K9758" t="s">
        <v>22</v>
      </c>
    </row>
    <row r="9759" spans="1:11" x14ac:dyDescent="0.3">
      <c r="A9759">
        <v>27174</v>
      </c>
      <c r="B9759" t="s">
        <v>11</v>
      </c>
      <c r="C9759">
        <v>49</v>
      </c>
      <c r="D9759">
        <v>0</v>
      </c>
      <c r="E9759">
        <v>0</v>
      </c>
      <c r="F9759" t="s">
        <v>12</v>
      </c>
      <c r="G9759" t="s">
        <v>13</v>
      </c>
      <c r="H9759" t="s">
        <v>14</v>
      </c>
      <c r="I9759">
        <v>72.150000000000006</v>
      </c>
      <c r="J9759">
        <v>26.1</v>
      </c>
      <c r="K9759" t="s">
        <v>23</v>
      </c>
    </row>
    <row r="9760" spans="1:11" x14ac:dyDescent="0.3">
      <c r="A9760">
        <v>32000</v>
      </c>
      <c r="B9760" t="s">
        <v>16</v>
      </c>
      <c r="C9760">
        <v>60</v>
      </c>
      <c r="D9760">
        <v>0</v>
      </c>
      <c r="E9760">
        <v>0</v>
      </c>
      <c r="F9760" t="s">
        <v>12</v>
      </c>
      <c r="G9760" t="s">
        <v>17</v>
      </c>
      <c r="H9760" t="s">
        <v>14</v>
      </c>
      <c r="I9760">
        <v>86.57</v>
      </c>
      <c r="J9760">
        <v>29.9</v>
      </c>
    </row>
    <row r="9761" spans="1:11" x14ac:dyDescent="0.3">
      <c r="A9761">
        <v>55270</v>
      </c>
      <c r="B9761" t="s">
        <v>16</v>
      </c>
      <c r="C9761">
        <v>61</v>
      </c>
      <c r="D9761">
        <v>1</v>
      </c>
      <c r="E9761">
        <v>0</v>
      </c>
      <c r="F9761" t="s">
        <v>12</v>
      </c>
      <c r="G9761" t="s">
        <v>17</v>
      </c>
      <c r="H9761" t="s">
        <v>18</v>
      </c>
      <c r="I9761">
        <v>210.96</v>
      </c>
      <c r="J9761">
        <v>36.700000000000003</v>
      </c>
      <c r="K9761" t="s">
        <v>22</v>
      </c>
    </row>
    <row r="9762" spans="1:11" x14ac:dyDescent="0.3">
      <c r="A9762">
        <v>66644</v>
      </c>
      <c r="B9762" t="s">
        <v>16</v>
      </c>
      <c r="C9762">
        <v>44</v>
      </c>
      <c r="D9762">
        <v>0</v>
      </c>
      <c r="E9762">
        <v>0</v>
      </c>
      <c r="F9762" t="s">
        <v>12</v>
      </c>
      <c r="G9762" t="s">
        <v>13</v>
      </c>
      <c r="H9762" t="s">
        <v>18</v>
      </c>
      <c r="I9762">
        <v>73.48</v>
      </c>
      <c r="J9762">
        <v>28.8</v>
      </c>
      <c r="K9762" t="s">
        <v>22</v>
      </c>
    </row>
    <row r="9763" spans="1:11" x14ac:dyDescent="0.3">
      <c r="A9763">
        <v>58729</v>
      </c>
      <c r="B9763" t="s">
        <v>16</v>
      </c>
      <c r="C9763">
        <v>39</v>
      </c>
      <c r="D9763">
        <v>0</v>
      </c>
      <c r="E9763">
        <v>0</v>
      </c>
      <c r="F9763" t="s">
        <v>19</v>
      </c>
      <c r="G9763" t="s">
        <v>17</v>
      </c>
      <c r="H9763" t="s">
        <v>14</v>
      </c>
      <c r="I9763">
        <v>105.93</v>
      </c>
      <c r="J9763">
        <v>24.1</v>
      </c>
      <c r="K9763" t="s">
        <v>23</v>
      </c>
    </row>
    <row r="9764" spans="1:11" x14ac:dyDescent="0.3">
      <c r="A9764">
        <v>58305</v>
      </c>
      <c r="B9764" t="s">
        <v>16</v>
      </c>
      <c r="C9764">
        <v>27</v>
      </c>
      <c r="D9764">
        <v>0</v>
      </c>
      <c r="E9764">
        <v>0</v>
      </c>
      <c r="F9764" t="s">
        <v>19</v>
      </c>
      <c r="G9764" t="s">
        <v>13</v>
      </c>
      <c r="H9764" t="s">
        <v>14</v>
      </c>
      <c r="I9764">
        <v>100.56</v>
      </c>
      <c r="J9764">
        <v>30.9</v>
      </c>
      <c r="K9764" t="s">
        <v>15</v>
      </c>
    </row>
    <row r="9765" spans="1:11" x14ac:dyDescent="0.3">
      <c r="A9765">
        <v>64745</v>
      </c>
      <c r="B9765" t="s">
        <v>16</v>
      </c>
      <c r="C9765">
        <v>78</v>
      </c>
      <c r="D9765">
        <v>0</v>
      </c>
      <c r="E9765">
        <v>0</v>
      </c>
      <c r="F9765" t="s">
        <v>12</v>
      </c>
      <c r="G9765" t="s">
        <v>13</v>
      </c>
      <c r="H9765" t="s">
        <v>18</v>
      </c>
      <c r="I9765">
        <v>149.9</v>
      </c>
      <c r="J9765">
        <v>21.1</v>
      </c>
      <c r="K9765" t="s">
        <v>15</v>
      </c>
    </row>
    <row r="9766" spans="1:11" x14ac:dyDescent="0.3">
      <c r="A9766">
        <v>16409</v>
      </c>
      <c r="B9766" t="s">
        <v>16</v>
      </c>
      <c r="C9766">
        <v>54</v>
      </c>
      <c r="D9766">
        <v>1</v>
      </c>
      <c r="E9766">
        <v>0</v>
      </c>
      <c r="F9766" t="s">
        <v>12</v>
      </c>
      <c r="G9766" t="s">
        <v>17</v>
      </c>
      <c r="H9766" t="s">
        <v>14</v>
      </c>
      <c r="I9766">
        <v>229.77</v>
      </c>
      <c r="K9766" t="s">
        <v>22</v>
      </c>
    </row>
    <row r="9767" spans="1:11" x14ac:dyDescent="0.3">
      <c r="A9767">
        <v>13114</v>
      </c>
      <c r="B9767" t="s">
        <v>16</v>
      </c>
      <c r="C9767">
        <v>33</v>
      </c>
      <c r="D9767">
        <v>0</v>
      </c>
      <c r="E9767">
        <v>0</v>
      </c>
      <c r="F9767" t="s">
        <v>12</v>
      </c>
      <c r="G9767" t="s">
        <v>13</v>
      </c>
      <c r="H9767" t="s">
        <v>14</v>
      </c>
      <c r="I9767">
        <v>83.67</v>
      </c>
      <c r="J9767">
        <v>32.5</v>
      </c>
    </row>
    <row r="9768" spans="1:11" x14ac:dyDescent="0.3">
      <c r="A9768">
        <v>45241</v>
      </c>
      <c r="B9768" t="s">
        <v>11</v>
      </c>
      <c r="C9768">
        <v>78</v>
      </c>
      <c r="D9768">
        <v>0</v>
      </c>
      <c r="E9768">
        <v>1</v>
      </c>
      <c r="F9768" t="s">
        <v>12</v>
      </c>
      <c r="G9768" t="s">
        <v>17</v>
      </c>
      <c r="H9768" t="s">
        <v>18</v>
      </c>
      <c r="I9768">
        <v>112.74</v>
      </c>
      <c r="J9768">
        <v>26.7</v>
      </c>
    </row>
    <row r="9769" spans="1:11" x14ac:dyDescent="0.3">
      <c r="A9769">
        <v>25273</v>
      </c>
      <c r="B9769" t="s">
        <v>16</v>
      </c>
      <c r="C9769">
        <v>2</v>
      </c>
      <c r="D9769">
        <v>0</v>
      </c>
      <c r="E9769">
        <v>0</v>
      </c>
      <c r="F9769" t="s">
        <v>19</v>
      </c>
      <c r="G9769" t="s">
        <v>20</v>
      </c>
      <c r="H9769" t="s">
        <v>14</v>
      </c>
      <c r="I9769">
        <v>78.849999999999994</v>
      </c>
      <c r="J9769">
        <v>15.5</v>
      </c>
    </row>
    <row r="9770" spans="1:11" x14ac:dyDescent="0.3">
      <c r="A9770">
        <v>71530</v>
      </c>
      <c r="B9770" t="s">
        <v>11</v>
      </c>
      <c r="C9770">
        <v>8</v>
      </c>
      <c r="D9770">
        <v>0</v>
      </c>
      <c r="E9770">
        <v>0</v>
      </c>
      <c r="F9770" t="s">
        <v>19</v>
      </c>
      <c r="G9770" t="s">
        <v>20</v>
      </c>
      <c r="H9770" t="s">
        <v>14</v>
      </c>
      <c r="I9770">
        <v>74.55</v>
      </c>
      <c r="J9770">
        <v>23.8</v>
      </c>
    </row>
    <row r="9771" spans="1:11" x14ac:dyDescent="0.3">
      <c r="A9771">
        <v>11399</v>
      </c>
      <c r="B9771" t="s">
        <v>11</v>
      </c>
      <c r="C9771">
        <v>67</v>
      </c>
      <c r="D9771">
        <v>0</v>
      </c>
      <c r="E9771">
        <v>0</v>
      </c>
      <c r="F9771" t="s">
        <v>12</v>
      </c>
      <c r="G9771" t="s">
        <v>17</v>
      </c>
      <c r="H9771" t="s">
        <v>14</v>
      </c>
      <c r="I9771">
        <v>72.44</v>
      </c>
      <c r="J9771">
        <v>24.5</v>
      </c>
      <c r="K9771" t="s">
        <v>22</v>
      </c>
    </row>
    <row r="9772" spans="1:11" x14ac:dyDescent="0.3">
      <c r="A9772">
        <v>22233</v>
      </c>
      <c r="B9772" t="s">
        <v>16</v>
      </c>
      <c r="C9772">
        <v>43</v>
      </c>
      <c r="D9772">
        <v>0</v>
      </c>
      <c r="E9772">
        <v>0</v>
      </c>
      <c r="F9772" t="s">
        <v>12</v>
      </c>
      <c r="G9772" t="s">
        <v>13</v>
      </c>
      <c r="H9772" t="s">
        <v>14</v>
      </c>
      <c r="I9772">
        <v>100</v>
      </c>
      <c r="J9772">
        <v>31.5</v>
      </c>
    </row>
    <row r="9773" spans="1:11" x14ac:dyDescent="0.3">
      <c r="A9773">
        <v>6911</v>
      </c>
      <c r="B9773" t="s">
        <v>16</v>
      </c>
      <c r="C9773">
        <v>65</v>
      </c>
      <c r="D9773">
        <v>0</v>
      </c>
      <c r="E9773">
        <v>0</v>
      </c>
      <c r="F9773" t="s">
        <v>12</v>
      </c>
      <c r="G9773" t="s">
        <v>17</v>
      </c>
      <c r="H9773" t="s">
        <v>18</v>
      </c>
      <c r="I9773">
        <v>76.36</v>
      </c>
      <c r="J9773">
        <v>28.7</v>
      </c>
      <c r="K9773" t="s">
        <v>15</v>
      </c>
    </row>
    <row r="9774" spans="1:11" x14ac:dyDescent="0.3">
      <c r="A9774">
        <v>40814</v>
      </c>
      <c r="B9774" t="s">
        <v>16</v>
      </c>
      <c r="C9774">
        <v>61</v>
      </c>
      <c r="D9774">
        <v>0</v>
      </c>
      <c r="E9774">
        <v>0</v>
      </c>
      <c r="F9774" t="s">
        <v>12</v>
      </c>
      <c r="G9774" t="s">
        <v>21</v>
      </c>
      <c r="H9774" t="s">
        <v>18</v>
      </c>
      <c r="I9774">
        <v>62.53</v>
      </c>
      <c r="J9774">
        <v>38.700000000000003</v>
      </c>
      <c r="K9774" t="s">
        <v>22</v>
      </c>
    </row>
    <row r="9775" spans="1:11" x14ac:dyDescent="0.3">
      <c r="A9775">
        <v>59298</v>
      </c>
      <c r="B9775" t="s">
        <v>11</v>
      </c>
      <c r="C9775">
        <v>48</v>
      </c>
      <c r="D9775">
        <v>0</v>
      </c>
      <c r="E9775">
        <v>0</v>
      </c>
      <c r="F9775" t="s">
        <v>12</v>
      </c>
      <c r="G9775" t="s">
        <v>21</v>
      </c>
      <c r="H9775" t="s">
        <v>18</v>
      </c>
      <c r="I9775">
        <v>92.31</v>
      </c>
      <c r="J9775">
        <v>30.3</v>
      </c>
      <c r="K9775" t="s">
        <v>15</v>
      </c>
    </row>
    <row r="9776" spans="1:11" x14ac:dyDescent="0.3">
      <c r="A9776">
        <v>3243</v>
      </c>
      <c r="B9776" t="s">
        <v>16</v>
      </c>
      <c r="C9776">
        <v>38</v>
      </c>
      <c r="D9776">
        <v>0</v>
      </c>
      <c r="E9776">
        <v>0</v>
      </c>
      <c r="F9776" t="s">
        <v>12</v>
      </c>
      <c r="G9776" t="s">
        <v>13</v>
      </c>
      <c r="H9776" t="s">
        <v>14</v>
      </c>
      <c r="I9776">
        <v>85.99</v>
      </c>
      <c r="K9776" t="s">
        <v>23</v>
      </c>
    </row>
    <row r="9777" spans="1:11" x14ac:dyDescent="0.3">
      <c r="A9777">
        <v>71962</v>
      </c>
      <c r="B9777" t="s">
        <v>16</v>
      </c>
      <c r="C9777">
        <v>41</v>
      </c>
      <c r="D9777">
        <v>0</v>
      </c>
      <c r="E9777">
        <v>0</v>
      </c>
      <c r="F9777" t="s">
        <v>12</v>
      </c>
      <c r="G9777" t="s">
        <v>13</v>
      </c>
      <c r="H9777" t="s">
        <v>14</v>
      </c>
      <c r="I9777">
        <v>61.09</v>
      </c>
      <c r="J9777">
        <v>43.9</v>
      </c>
      <c r="K9777" t="s">
        <v>22</v>
      </c>
    </row>
    <row r="9778" spans="1:11" x14ac:dyDescent="0.3">
      <c r="A9778">
        <v>5359</v>
      </c>
      <c r="B9778" t="s">
        <v>16</v>
      </c>
      <c r="C9778">
        <v>66</v>
      </c>
      <c r="D9778">
        <v>0</v>
      </c>
      <c r="E9778">
        <v>0</v>
      </c>
      <c r="F9778" t="s">
        <v>12</v>
      </c>
      <c r="G9778" t="s">
        <v>17</v>
      </c>
      <c r="H9778" t="s">
        <v>18</v>
      </c>
      <c r="I9778">
        <v>70.69</v>
      </c>
      <c r="J9778">
        <v>31.8</v>
      </c>
      <c r="K9778" t="s">
        <v>22</v>
      </c>
    </row>
    <row r="9779" spans="1:11" x14ac:dyDescent="0.3">
      <c r="A9779">
        <v>62370</v>
      </c>
      <c r="B9779" t="s">
        <v>16</v>
      </c>
      <c r="C9779">
        <v>73</v>
      </c>
      <c r="D9779">
        <v>0</v>
      </c>
      <c r="E9779">
        <v>0</v>
      </c>
      <c r="F9779" t="s">
        <v>12</v>
      </c>
      <c r="G9779" t="s">
        <v>17</v>
      </c>
      <c r="H9779" t="s">
        <v>18</v>
      </c>
      <c r="I9779">
        <v>78.930000000000007</v>
      </c>
      <c r="J9779">
        <v>30.6</v>
      </c>
      <c r="K9779" t="s">
        <v>22</v>
      </c>
    </row>
    <row r="9780" spans="1:11" x14ac:dyDescent="0.3">
      <c r="A9780">
        <v>55540</v>
      </c>
      <c r="B9780" t="s">
        <v>16</v>
      </c>
      <c r="C9780">
        <v>10</v>
      </c>
      <c r="D9780">
        <v>0</v>
      </c>
      <c r="E9780">
        <v>0</v>
      </c>
      <c r="F9780" t="s">
        <v>19</v>
      </c>
      <c r="G9780" t="s">
        <v>20</v>
      </c>
      <c r="H9780" t="s">
        <v>14</v>
      </c>
      <c r="I9780">
        <v>68.77</v>
      </c>
      <c r="J9780">
        <v>17.600000000000001</v>
      </c>
    </row>
    <row r="9781" spans="1:11" x14ac:dyDescent="0.3">
      <c r="A9781">
        <v>45313</v>
      </c>
      <c r="B9781" t="s">
        <v>16</v>
      </c>
      <c r="C9781">
        <v>36</v>
      </c>
      <c r="D9781">
        <v>0</v>
      </c>
      <c r="E9781">
        <v>0</v>
      </c>
      <c r="F9781" t="s">
        <v>12</v>
      </c>
      <c r="G9781" t="s">
        <v>13</v>
      </c>
      <c r="H9781" t="s">
        <v>14</v>
      </c>
      <c r="I9781">
        <v>87.05</v>
      </c>
      <c r="J9781">
        <v>28.3</v>
      </c>
      <c r="K9781" t="s">
        <v>15</v>
      </c>
    </row>
    <row r="9782" spans="1:11" x14ac:dyDescent="0.3">
      <c r="A9782">
        <v>24384</v>
      </c>
      <c r="B9782" t="s">
        <v>16</v>
      </c>
      <c r="C9782">
        <v>77</v>
      </c>
      <c r="D9782">
        <v>0</v>
      </c>
      <c r="E9782">
        <v>0</v>
      </c>
      <c r="F9782" t="s">
        <v>12</v>
      </c>
      <c r="G9782" t="s">
        <v>21</v>
      </c>
      <c r="H9782" t="s">
        <v>18</v>
      </c>
      <c r="I9782">
        <v>206.43</v>
      </c>
      <c r="K9782" t="s">
        <v>15</v>
      </c>
    </row>
    <row r="9783" spans="1:11" x14ac:dyDescent="0.3">
      <c r="A9783">
        <v>11899</v>
      </c>
      <c r="B9783" t="s">
        <v>16</v>
      </c>
      <c r="C9783">
        <v>72</v>
      </c>
      <c r="D9783">
        <v>0</v>
      </c>
      <c r="E9783">
        <v>0</v>
      </c>
      <c r="F9783" t="s">
        <v>12</v>
      </c>
      <c r="G9783" t="s">
        <v>17</v>
      </c>
      <c r="H9783" t="s">
        <v>14</v>
      </c>
      <c r="I9783">
        <v>77.17</v>
      </c>
      <c r="J9783">
        <v>24.5</v>
      </c>
      <c r="K9783" t="s">
        <v>22</v>
      </c>
    </row>
    <row r="9784" spans="1:11" x14ac:dyDescent="0.3">
      <c r="A9784">
        <v>71564</v>
      </c>
      <c r="B9784" t="s">
        <v>16</v>
      </c>
      <c r="C9784">
        <v>19</v>
      </c>
      <c r="D9784">
        <v>0</v>
      </c>
      <c r="E9784">
        <v>0</v>
      </c>
      <c r="F9784" t="s">
        <v>19</v>
      </c>
      <c r="G9784" t="s">
        <v>13</v>
      </c>
      <c r="H9784" t="s">
        <v>18</v>
      </c>
      <c r="I9784">
        <v>123.68</v>
      </c>
      <c r="J9784">
        <v>40.200000000000003</v>
      </c>
    </row>
    <row r="9785" spans="1:11" x14ac:dyDescent="0.3">
      <c r="A9785">
        <v>33334</v>
      </c>
      <c r="B9785" t="s">
        <v>11</v>
      </c>
      <c r="C9785">
        <v>45</v>
      </c>
      <c r="D9785">
        <v>0</v>
      </c>
      <c r="E9785">
        <v>0</v>
      </c>
      <c r="F9785" t="s">
        <v>12</v>
      </c>
      <c r="G9785" t="s">
        <v>21</v>
      </c>
      <c r="H9785" t="s">
        <v>14</v>
      </c>
      <c r="I9785">
        <v>107.97</v>
      </c>
      <c r="J9785">
        <v>25.2</v>
      </c>
      <c r="K9785" t="s">
        <v>23</v>
      </c>
    </row>
    <row r="9786" spans="1:11" x14ac:dyDescent="0.3">
      <c r="A9786">
        <v>58</v>
      </c>
      <c r="B9786" t="s">
        <v>16</v>
      </c>
      <c r="C9786">
        <v>18</v>
      </c>
      <c r="D9786">
        <v>0</v>
      </c>
      <c r="E9786">
        <v>0</v>
      </c>
      <c r="F9786" t="s">
        <v>19</v>
      </c>
      <c r="G9786" t="s">
        <v>13</v>
      </c>
      <c r="H9786" t="s">
        <v>18</v>
      </c>
      <c r="I9786">
        <v>92.51</v>
      </c>
      <c r="J9786">
        <v>23.7</v>
      </c>
      <c r="K9786" t="s">
        <v>22</v>
      </c>
    </row>
    <row r="9787" spans="1:11" x14ac:dyDescent="0.3">
      <c r="A9787">
        <v>29167</v>
      </c>
      <c r="B9787" t="s">
        <v>11</v>
      </c>
      <c r="C9787">
        <v>58</v>
      </c>
      <c r="D9787">
        <v>1</v>
      </c>
      <c r="E9787">
        <v>0</v>
      </c>
      <c r="F9787" t="s">
        <v>12</v>
      </c>
      <c r="G9787" t="s">
        <v>13</v>
      </c>
      <c r="H9787" t="s">
        <v>14</v>
      </c>
      <c r="I9787">
        <v>95.53</v>
      </c>
      <c r="J9787">
        <v>27.4</v>
      </c>
      <c r="K9787" t="s">
        <v>15</v>
      </c>
    </row>
    <row r="9788" spans="1:11" x14ac:dyDescent="0.3">
      <c r="A9788">
        <v>70984</v>
      </c>
      <c r="B9788" t="s">
        <v>11</v>
      </c>
      <c r="C9788">
        <v>48</v>
      </c>
      <c r="D9788">
        <v>0</v>
      </c>
      <c r="E9788">
        <v>0</v>
      </c>
      <c r="F9788" t="s">
        <v>12</v>
      </c>
      <c r="G9788" t="s">
        <v>13</v>
      </c>
      <c r="H9788" t="s">
        <v>18</v>
      </c>
      <c r="I9788">
        <v>127.76</v>
      </c>
      <c r="J9788">
        <v>30.9</v>
      </c>
    </row>
    <row r="9789" spans="1:11" x14ac:dyDescent="0.3">
      <c r="A9789">
        <v>39029</v>
      </c>
      <c r="B9789" t="s">
        <v>11</v>
      </c>
      <c r="C9789">
        <v>35</v>
      </c>
      <c r="D9789">
        <v>0</v>
      </c>
      <c r="E9789">
        <v>0</v>
      </c>
      <c r="F9789" t="s">
        <v>19</v>
      </c>
      <c r="G9789" t="s">
        <v>13</v>
      </c>
      <c r="H9789" t="s">
        <v>14</v>
      </c>
      <c r="I9789">
        <v>116.73</v>
      </c>
      <c r="J9789">
        <v>31.6</v>
      </c>
      <c r="K9789" t="s">
        <v>22</v>
      </c>
    </row>
    <row r="9790" spans="1:11" x14ac:dyDescent="0.3">
      <c r="A9790">
        <v>17618</v>
      </c>
      <c r="B9790" t="s">
        <v>16</v>
      </c>
      <c r="C9790">
        <v>82</v>
      </c>
      <c r="D9790">
        <v>0</v>
      </c>
      <c r="E9790">
        <v>1</v>
      </c>
      <c r="F9790" t="s">
        <v>12</v>
      </c>
      <c r="G9790" t="s">
        <v>13</v>
      </c>
      <c r="H9790" t="s">
        <v>18</v>
      </c>
      <c r="I9790">
        <v>269.20999999999998</v>
      </c>
      <c r="J9790">
        <v>30.6</v>
      </c>
      <c r="K9790" t="s">
        <v>22</v>
      </c>
    </row>
    <row r="9791" spans="1:11" x14ac:dyDescent="0.3">
      <c r="A9791">
        <v>45361</v>
      </c>
      <c r="B9791" t="s">
        <v>16</v>
      </c>
      <c r="C9791">
        <v>6</v>
      </c>
      <c r="D9791">
        <v>0</v>
      </c>
      <c r="E9791">
        <v>0</v>
      </c>
      <c r="F9791" t="s">
        <v>19</v>
      </c>
      <c r="G9791" t="s">
        <v>20</v>
      </c>
      <c r="H9791" t="s">
        <v>14</v>
      </c>
      <c r="I9791">
        <v>131.58000000000001</v>
      </c>
      <c r="J9791">
        <v>19.2</v>
      </c>
    </row>
    <row r="9792" spans="1:11" x14ac:dyDescent="0.3">
      <c r="A9792">
        <v>66634</v>
      </c>
      <c r="B9792" t="s">
        <v>11</v>
      </c>
      <c r="C9792">
        <v>30</v>
      </c>
      <c r="D9792">
        <v>0</v>
      </c>
      <c r="E9792">
        <v>0</v>
      </c>
      <c r="F9792" t="s">
        <v>12</v>
      </c>
      <c r="G9792" t="s">
        <v>21</v>
      </c>
      <c r="H9792" t="s">
        <v>14</v>
      </c>
      <c r="I9792">
        <v>92.33</v>
      </c>
      <c r="J9792">
        <v>25</v>
      </c>
      <c r="K9792" t="s">
        <v>15</v>
      </c>
    </row>
    <row r="9793" spans="1:11" x14ac:dyDescent="0.3">
      <c r="A9793">
        <v>4063</v>
      </c>
      <c r="B9793" t="s">
        <v>11</v>
      </c>
      <c r="C9793">
        <v>55</v>
      </c>
      <c r="D9793">
        <v>0</v>
      </c>
      <c r="E9793">
        <v>0</v>
      </c>
      <c r="F9793" t="s">
        <v>12</v>
      </c>
      <c r="G9793" t="s">
        <v>13</v>
      </c>
      <c r="H9793" t="s">
        <v>14</v>
      </c>
      <c r="I9793">
        <v>75.33</v>
      </c>
      <c r="K9793" t="s">
        <v>15</v>
      </c>
    </row>
    <row r="9794" spans="1:11" x14ac:dyDescent="0.3">
      <c r="A9794">
        <v>43223</v>
      </c>
      <c r="B9794" t="s">
        <v>16</v>
      </c>
      <c r="C9794">
        <v>48</v>
      </c>
      <c r="D9794">
        <v>0</v>
      </c>
      <c r="E9794">
        <v>0</v>
      </c>
      <c r="F9794" t="s">
        <v>12</v>
      </c>
      <c r="G9794" t="s">
        <v>13</v>
      </c>
      <c r="H9794" t="s">
        <v>18</v>
      </c>
      <c r="I9794">
        <v>109.05</v>
      </c>
      <c r="J9794">
        <v>20.8</v>
      </c>
    </row>
    <row r="9795" spans="1:11" x14ac:dyDescent="0.3">
      <c r="A9795">
        <v>57871</v>
      </c>
      <c r="B9795" t="s">
        <v>16</v>
      </c>
      <c r="C9795">
        <v>48</v>
      </c>
      <c r="D9795">
        <v>0</v>
      </c>
      <c r="E9795">
        <v>0</v>
      </c>
      <c r="F9795" t="s">
        <v>12</v>
      </c>
      <c r="G9795" t="s">
        <v>21</v>
      </c>
      <c r="H9795" t="s">
        <v>14</v>
      </c>
      <c r="I9795">
        <v>188.98</v>
      </c>
      <c r="J9795">
        <v>36.799999999999997</v>
      </c>
      <c r="K9795" t="s">
        <v>22</v>
      </c>
    </row>
    <row r="9796" spans="1:11" x14ac:dyDescent="0.3">
      <c r="A9796">
        <v>26301</v>
      </c>
      <c r="B9796" t="s">
        <v>11</v>
      </c>
      <c r="C9796">
        <v>1.08</v>
      </c>
      <c r="D9796">
        <v>0</v>
      </c>
      <c r="E9796">
        <v>0</v>
      </c>
      <c r="F9796" t="s">
        <v>19</v>
      </c>
      <c r="G9796" t="s">
        <v>20</v>
      </c>
      <c r="H9796" t="s">
        <v>18</v>
      </c>
      <c r="I9796">
        <v>112.57</v>
      </c>
      <c r="J9796">
        <v>21.5</v>
      </c>
    </row>
    <row r="9797" spans="1:11" x14ac:dyDescent="0.3">
      <c r="A9797">
        <v>28955</v>
      </c>
      <c r="B9797" t="s">
        <v>16</v>
      </c>
      <c r="C9797">
        <v>43</v>
      </c>
      <c r="D9797">
        <v>0</v>
      </c>
      <c r="E9797">
        <v>0</v>
      </c>
      <c r="F9797" t="s">
        <v>12</v>
      </c>
      <c r="G9797" t="s">
        <v>21</v>
      </c>
      <c r="H9797" t="s">
        <v>18</v>
      </c>
      <c r="I9797">
        <v>90.09</v>
      </c>
      <c r="J9797">
        <v>43.3</v>
      </c>
      <c r="K9797" t="s">
        <v>22</v>
      </c>
    </row>
    <row r="9798" spans="1:11" x14ac:dyDescent="0.3">
      <c r="A9798">
        <v>35537</v>
      </c>
      <c r="B9798" t="s">
        <v>16</v>
      </c>
      <c r="C9798">
        <v>57</v>
      </c>
      <c r="D9798">
        <v>0</v>
      </c>
      <c r="E9798">
        <v>0</v>
      </c>
      <c r="F9798" t="s">
        <v>12</v>
      </c>
      <c r="G9798" t="s">
        <v>13</v>
      </c>
      <c r="H9798" t="s">
        <v>18</v>
      </c>
      <c r="I9798">
        <v>100.26</v>
      </c>
      <c r="J9798">
        <v>39.5</v>
      </c>
    </row>
    <row r="9799" spans="1:11" x14ac:dyDescent="0.3">
      <c r="A9799">
        <v>48878</v>
      </c>
      <c r="B9799" t="s">
        <v>11</v>
      </c>
      <c r="C9799">
        <v>57</v>
      </c>
      <c r="D9799">
        <v>0</v>
      </c>
      <c r="E9799">
        <v>0</v>
      </c>
      <c r="F9799" t="s">
        <v>12</v>
      </c>
      <c r="G9799" t="s">
        <v>17</v>
      </c>
      <c r="H9799" t="s">
        <v>18</v>
      </c>
      <c r="I9799">
        <v>70.86</v>
      </c>
      <c r="J9799">
        <v>34</v>
      </c>
      <c r="K9799" t="s">
        <v>23</v>
      </c>
    </row>
    <row r="9800" spans="1:11" x14ac:dyDescent="0.3">
      <c r="A9800">
        <v>68266</v>
      </c>
      <c r="B9800" t="s">
        <v>16</v>
      </c>
      <c r="C9800">
        <v>20</v>
      </c>
      <c r="D9800">
        <v>0</v>
      </c>
      <c r="E9800">
        <v>0</v>
      </c>
      <c r="F9800" t="s">
        <v>19</v>
      </c>
      <c r="G9800" t="s">
        <v>13</v>
      </c>
      <c r="H9800" t="s">
        <v>14</v>
      </c>
      <c r="I9800">
        <v>132.47</v>
      </c>
      <c r="J9800">
        <v>14.2</v>
      </c>
    </row>
    <row r="9801" spans="1:11" x14ac:dyDescent="0.3">
      <c r="A9801">
        <v>6162</v>
      </c>
      <c r="B9801" t="s">
        <v>11</v>
      </c>
      <c r="C9801">
        <v>53</v>
      </c>
      <c r="D9801">
        <v>0</v>
      </c>
      <c r="E9801">
        <v>0</v>
      </c>
      <c r="F9801" t="s">
        <v>12</v>
      </c>
      <c r="G9801" t="s">
        <v>13</v>
      </c>
      <c r="H9801" t="s">
        <v>18</v>
      </c>
      <c r="I9801">
        <v>76.48</v>
      </c>
      <c r="J9801">
        <v>32.5</v>
      </c>
      <c r="K9801" t="s">
        <v>22</v>
      </c>
    </row>
    <row r="9802" spans="1:11" x14ac:dyDescent="0.3">
      <c r="A9802">
        <v>35985</v>
      </c>
      <c r="B9802" t="s">
        <v>11</v>
      </c>
      <c r="C9802">
        <v>0.4</v>
      </c>
      <c r="D9802">
        <v>0</v>
      </c>
      <c r="E9802">
        <v>0</v>
      </c>
      <c r="F9802" t="s">
        <v>19</v>
      </c>
      <c r="G9802" t="s">
        <v>20</v>
      </c>
      <c r="H9802" t="s">
        <v>14</v>
      </c>
      <c r="I9802">
        <v>63.71</v>
      </c>
      <c r="J9802">
        <v>14.2</v>
      </c>
    </row>
    <row r="9803" spans="1:11" x14ac:dyDescent="0.3">
      <c r="A9803">
        <v>2832</v>
      </c>
      <c r="B9803" t="s">
        <v>11</v>
      </c>
      <c r="C9803">
        <v>47</v>
      </c>
      <c r="D9803">
        <v>0</v>
      </c>
      <c r="E9803">
        <v>0</v>
      </c>
      <c r="F9803" t="s">
        <v>12</v>
      </c>
      <c r="G9803" t="s">
        <v>13</v>
      </c>
      <c r="H9803" t="s">
        <v>18</v>
      </c>
      <c r="I9803">
        <v>69.900000000000006</v>
      </c>
      <c r="J9803">
        <v>24.1</v>
      </c>
    </row>
    <row r="9804" spans="1:11" x14ac:dyDescent="0.3">
      <c r="A9804">
        <v>26757</v>
      </c>
      <c r="B9804" t="s">
        <v>16</v>
      </c>
      <c r="C9804">
        <v>54</v>
      </c>
      <c r="D9804">
        <v>1</v>
      </c>
      <c r="E9804">
        <v>0</v>
      </c>
      <c r="F9804" t="s">
        <v>19</v>
      </c>
      <c r="G9804" t="s">
        <v>13</v>
      </c>
      <c r="H9804" t="s">
        <v>14</v>
      </c>
      <c r="I9804">
        <v>103.53</v>
      </c>
      <c r="K9804" t="s">
        <v>15</v>
      </c>
    </row>
    <row r="9805" spans="1:11" x14ac:dyDescent="0.3">
      <c r="A9805">
        <v>36984</v>
      </c>
      <c r="B9805" t="s">
        <v>16</v>
      </c>
      <c r="C9805">
        <v>61</v>
      </c>
      <c r="D9805">
        <v>0</v>
      </c>
      <c r="E9805">
        <v>0</v>
      </c>
      <c r="F9805" t="s">
        <v>19</v>
      </c>
      <c r="G9805" t="s">
        <v>13</v>
      </c>
      <c r="H9805" t="s">
        <v>18</v>
      </c>
      <c r="I9805">
        <v>84.81</v>
      </c>
      <c r="J9805">
        <v>31.2</v>
      </c>
      <c r="K9805" t="s">
        <v>23</v>
      </c>
    </row>
    <row r="9806" spans="1:11" x14ac:dyDescent="0.3">
      <c r="A9806">
        <v>56940</v>
      </c>
      <c r="B9806" t="s">
        <v>11</v>
      </c>
      <c r="C9806">
        <v>14</v>
      </c>
      <c r="D9806">
        <v>0</v>
      </c>
      <c r="E9806">
        <v>0</v>
      </c>
      <c r="F9806" t="s">
        <v>19</v>
      </c>
      <c r="G9806" t="s">
        <v>13</v>
      </c>
      <c r="H9806" t="s">
        <v>14</v>
      </c>
      <c r="I9806">
        <v>65.98</v>
      </c>
      <c r="J9806">
        <v>21</v>
      </c>
    </row>
    <row r="9807" spans="1:11" x14ac:dyDescent="0.3">
      <c r="A9807">
        <v>61980</v>
      </c>
      <c r="B9807" t="s">
        <v>11</v>
      </c>
      <c r="C9807">
        <v>63</v>
      </c>
      <c r="D9807">
        <v>0</v>
      </c>
      <c r="E9807">
        <v>0</v>
      </c>
      <c r="F9807" t="s">
        <v>12</v>
      </c>
      <c r="G9807" t="s">
        <v>13</v>
      </c>
      <c r="H9807" t="s">
        <v>14</v>
      </c>
      <c r="I9807">
        <v>114.07</v>
      </c>
      <c r="J9807">
        <v>29.2</v>
      </c>
      <c r="K9807" t="s">
        <v>22</v>
      </c>
    </row>
    <row r="9808" spans="1:11" x14ac:dyDescent="0.3">
      <c r="A9808">
        <v>2394</v>
      </c>
      <c r="B9808" t="s">
        <v>16</v>
      </c>
      <c r="C9808">
        <v>47</v>
      </c>
      <c r="D9808">
        <v>0</v>
      </c>
      <c r="E9808">
        <v>0</v>
      </c>
      <c r="F9808" t="s">
        <v>12</v>
      </c>
      <c r="G9808" t="s">
        <v>13</v>
      </c>
      <c r="H9808" t="s">
        <v>18</v>
      </c>
      <c r="I9808">
        <v>89.73</v>
      </c>
      <c r="J9808">
        <v>21.3</v>
      </c>
      <c r="K9808" t="s">
        <v>22</v>
      </c>
    </row>
    <row r="9809" spans="1:11" x14ac:dyDescent="0.3">
      <c r="A9809">
        <v>21648</v>
      </c>
      <c r="B9809" t="s">
        <v>11</v>
      </c>
      <c r="C9809">
        <v>18</v>
      </c>
      <c r="D9809">
        <v>0</v>
      </c>
      <c r="E9809">
        <v>0</v>
      </c>
      <c r="F9809" t="s">
        <v>19</v>
      </c>
      <c r="G9809" t="s">
        <v>13</v>
      </c>
      <c r="H9809" t="s">
        <v>14</v>
      </c>
      <c r="I9809">
        <v>68.33</v>
      </c>
      <c r="J9809">
        <v>31.4</v>
      </c>
      <c r="K9809" t="s">
        <v>23</v>
      </c>
    </row>
    <row r="9810" spans="1:11" x14ac:dyDescent="0.3">
      <c r="A9810">
        <v>71328</v>
      </c>
      <c r="B9810" t="s">
        <v>11</v>
      </c>
      <c r="C9810">
        <v>50</v>
      </c>
      <c r="D9810">
        <v>1</v>
      </c>
      <c r="E9810">
        <v>0</v>
      </c>
      <c r="F9810" t="s">
        <v>12</v>
      </c>
      <c r="G9810" t="s">
        <v>13</v>
      </c>
      <c r="H9810" t="s">
        <v>18</v>
      </c>
      <c r="I9810">
        <v>93.02</v>
      </c>
      <c r="J9810">
        <v>36.6</v>
      </c>
    </row>
    <row r="9811" spans="1:11" x14ac:dyDescent="0.3">
      <c r="A9811">
        <v>65034</v>
      </c>
      <c r="B9811" t="s">
        <v>16</v>
      </c>
      <c r="C9811">
        <v>79</v>
      </c>
      <c r="D9811">
        <v>0</v>
      </c>
      <c r="E9811">
        <v>0</v>
      </c>
      <c r="F9811" t="s">
        <v>19</v>
      </c>
      <c r="G9811" t="s">
        <v>13</v>
      </c>
      <c r="H9811" t="s">
        <v>14</v>
      </c>
      <c r="I9811">
        <v>244.97</v>
      </c>
      <c r="J9811">
        <v>28.1</v>
      </c>
      <c r="K9811" t="s">
        <v>15</v>
      </c>
    </row>
    <row r="9812" spans="1:11" x14ac:dyDescent="0.3">
      <c r="A9812">
        <v>21716</v>
      </c>
      <c r="B9812" t="s">
        <v>16</v>
      </c>
      <c r="C9812">
        <v>17</v>
      </c>
      <c r="D9812">
        <v>0</v>
      </c>
      <c r="E9812">
        <v>0</v>
      </c>
      <c r="F9812" t="s">
        <v>19</v>
      </c>
      <c r="G9812" t="s">
        <v>13</v>
      </c>
      <c r="H9812" t="s">
        <v>14</v>
      </c>
      <c r="I9812">
        <v>96.99</v>
      </c>
      <c r="J9812">
        <v>20.7</v>
      </c>
      <c r="K9812" t="s">
        <v>22</v>
      </c>
    </row>
    <row r="9813" spans="1:11" x14ac:dyDescent="0.3">
      <c r="A9813">
        <v>59885</v>
      </c>
      <c r="B9813" t="s">
        <v>16</v>
      </c>
      <c r="C9813">
        <v>75</v>
      </c>
      <c r="D9813">
        <v>0</v>
      </c>
      <c r="E9813">
        <v>0</v>
      </c>
      <c r="F9813" t="s">
        <v>12</v>
      </c>
      <c r="G9813" t="s">
        <v>13</v>
      </c>
      <c r="H9813" t="s">
        <v>14</v>
      </c>
      <c r="I9813">
        <v>103.92</v>
      </c>
      <c r="J9813">
        <v>22.6</v>
      </c>
      <c r="K9813" t="s">
        <v>23</v>
      </c>
    </row>
    <row r="9814" spans="1:11" x14ac:dyDescent="0.3">
      <c r="A9814">
        <v>14698</v>
      </c>
      <c r="B9814" t="s">
        <v>11</v>
      </c>
      <c r="C9814">
        <v>18</v>
      </c>
      <c r="D9814">
        <v>0</v>
      </c>
      <c r="E9814">
        <v>0</v>
      </c>
      <c r="F9814" t="s">
        <v>19</v>
      </c>
      <c r="G9814" t="s">
        <v>13</v>
      </c>
      <c r="H9814" t="s">
        <v>18</v>
      </c>
      <c r="I9814">
        <v>100.19</v>
      </c>
      <c r="J9814">
        <v>25.8</v>
      </c>
    </row>
    <row r="9815" spans="1:11" x14ac:dyDescent="0.3">
      <c r="A9815">
        <v>6234</v>
      </c>
      <c r="B9815" t="s">
        <v>16</v>
      </c>
      <c r="C9815">
        <v>62</v>
      </c>
      <c r="D9815">
        <v>0</v>
      </c>
      <c r="E9815">
        <v>0</v>
      </c>
      <c r="F9815" t="s">
        <v>12</v>
      </c>
      <c r="G9815" t="s">
        <v>13</v>
      </c>
      <c r="H9815" t="s">
        <v>18</v>
      </c>
      <c r="I9815">
        <v>98.08</v>
      </c>
      <c r="J9815">
        <v>27.7</v>
      </c>
      <c r="K9815" t="s">
        <v>22</v>
      </c>
    </row>
    <row r="9816" spans="1:11" x14ac:dyDescent="0.3">
      <c r="A9816">
        <v>4377</v>
      </c>
      <c r="B9816" t="s">
        <v>11</v>
      </c>
      <c r="C9816">
        <v>27</v>
      </c>
      <c r="D9816">
        <v>0</v>
      </c>
      <c r="E9816">
        <v>0</v>
      </c>
      <c r="F9816" t="s">
        <v>12</v>
      </c>
      <c r="G9816" t="s">
        <v>13</v>
      </c>
      <c r="H9816" t="s">
        <v>18</v>
      </c>
      <c r="I9816">
        <v>85.48</v>
      </c>
      <c r="J9816">
        <v>27.9</v>
      </c>
    </row>
    <row r="9817" spans="1:11" x14ac:dyDescent="0.3">
      <c r="A9817">
        <v>27601</v>
      </c>
      <c r="B9817" t="s">
        <v>16</v>
      </c>
      <c r="C9817">
        <v>74</v>
      </c>
      <c r="D9817">
        <v>1</v>
      </c>
      <c r="E9817">
        <v>0</v>
      </c>
      <c r="F9817" t="s">
        <v>12</v>
      </c>
      <c r="G9817" t="s">
        <v>17</v>
      </c>
      <c r="H9817" t="s">
        <v>18</v>
      </c>
      <c r="I9817">
        <v>219.83</v>
      </c>
      <c r="J9817">
        <v>27.8</v>
      </c>
      <c r="K9817" t="s">
        <v>22</v>
      </c>
    </row>
    <row r="9818" spans="1:11" x14ac:dyDescent="0.3">
      <c r="A9818">
        <v>12400</v>
      </c>
      <c r="B9818" t="s">
        <v>16</v>
      </c>
      <c r="C9818">
        <v>39</v>
      </c>
      <c r="D9818">
        <v>0</v>
      </c>
      <c r="E9818">
        <v>0</v>
      </c>
      <c r="F9818" t="s">
        <v>12</v>
      </c>
      <c r="G9818" t="s">
        <v>17</v>
      </c>
      <c r="H9818" t="s">
        <v>18</v>
      </c>
      <c r="I9818">
        <v>99.89</v>
      </c>
      <c r="J9818">
        <v>23.6</v>
      </c>
      <c r="K9818" t="s">
        <v>22</v>
      </c>
    </row>
    <row r="9819" spans="1:11" x14ac:dyDescent="0.3">
      <c r="A9819">
        <v>5656</v>
      </c>
      <c r="B9819" t="s">
        <v>16</v>
      </c>
      <c r="C9819">
        <v>80</v>
      </c>
      <c r="D9819">
        <v>1</v>
      </c>
      <c r="E9819">
        <v>0</v>
      </c>
      <c r="F9819" t="s">
        <v>12</v>
      </c>
      <c r="G9819" t="s">
        <v>17</v>
      </c>
      <c r="H9819" t="s">
        <v>18</v>
      </c>
      <c r="I9819">
        <v>221.75</v>
      </c>
      <c r="J9819">
        <v>29.7</v>
      </c>
      <c r="K9819" t="s">
        <v>22</v>
      </c>
    </row>
    <row r="9820" spans="1:11" x14ac:dyDescent="0.3">
      <c r="A9820">
        <v>59172</v>
      </c>
      <c r="B9820" t="s">
        <v>16</v>
      </c>
      <c r="C9820">
        <v>51</v>
      </c>
      <c r="D9820">
        <v>0</v>
      </c>
      <c r="E9820">
        <v>0</v>
      </c>
      <c r="F9820" t="s">
        <v>12</v>
      </c>
      <c r="G9820" t="s">
        <v>17</v>
      </c>
      <c r="H9820" t="s">
        <v>14</v>
      </c>
      <c r="I9820">
        <v>61.13</v>
      </c>
      <c r="J9820">
        <v>36.6</v>
      </c>
      <c r="K9820" t="s">
        <v>22</v>
      </c>
    </row>
    <row r="9821" spans="1:11" x14ac:dyDescent="0.3">
      <c r="A9821">
        <v>67625</v>
      </c>
      <c r="B9821" t="s">
        <v>16</v>
      </c>
      <c r="C9821">
        <v>0.48</v>
      </c>
      <c r="D9821">
        <v>0</v>
      </c>
      <c r="E9821">
        <v>0</v>
      </c>
      <c r="F9821" t="s">
        <v>19</v>
      </c>
      <c r="G9821" t="s">
        <v>20</v>
      </c>
      <c r="H9821" t="s">
        <v>14</v>
      </c>
      <c r="I9821">
        <v>61.85</v>
      </c>
      <c r="J9821">
        <v>16.8</v>
      </c>
    </row>
    <row r="9822" spans="1:11" x14ac:dyDescent="0.3">
      <c r="A9822">
        <v>52357</v>
      </c>
      <c r="B9822" t="s">
        <v>16</v>
      </c>
      <c r="C9822">
        <v>79</v>
      </c>
      <c r="D9822">
        <v>0</v>
      </c>
      <c r="E9822">
        <v>0</v>
      </c>
      <c r="F9822" t="s">
        <v>12</v>
      </c>
      <c r="G9822" t="s">
        <v>17</v>
      </c>
      <c r="H9822" t="s">
        <v>14</v>
      </c>
      <c r="I9822">
        <v>146.65</v>
      </c>
      <c r="J9822">
        <v>23.9</v>
      </c>
      <c r="K9822" t="s">
        <v>15</v>
      </c>
    </row>
    <row r="9823" spans="1:11" x14ac:dyDescent="0.3">
      <c r="A9823">
        <v>38948</v>
      </c>
      <c r="B9823" t="s">
        <v>16</v>
      </c>
      <c r="C9823">
        <v>42</v>
      </c>
      <c r="D9823">
        <v>0</v>
      </c>
      <c r="E9823">
        <v>0</v>
      </c>
      <c r="F9823" t="s">
        <v>12</v>
      </c>
      <c r="G9823" t="s">
        <v>13</v>
      </c>
      <c r="H9823" t="s">
        <v>18</v>
      </c>
      <c r="I9823">
        <v>118.7</v>
      </c>
      <c r="J9823">
        <v>29.5</v>
      </c>
    </row>
    <row r="9824" spans="1:11" x14ac:dyDescent="0.3">
      <c r="A9824">
        <v>64064</v>
      </c>
      <c r="B9824" t="s">
        <v>11</v>
      </c>
      <c r="C9824">
        <v>14</v>
      </c>
      <c r="D9824">
        <v>0</v>
      </c>
      <c r="E9824">
        <v>0</v>
      </c>
      <c r="F9824" t="s">
        <v>19</v>
      </c>
      <c r="G9824" t="s">
        <v>20</v>
      </c>
      <c r="H9824" t="s">
        <v>14</v>
      </c>
      <c r="I9824">
        <v>61.42</v>
      </c>
      <c r="J9824">
        <v>29.9</v>
      </c>
      <c r="K9824" t="s">
        <v>22</v>
      </c>
    </row>
    <row r="9825" spans="1:11" x14ac:dyDescent="0.3">
      <c r="A9825">
        <v>13582</v>
      </c>
      <c r="B9825" t="s">
        <v>16</v>
      </c>
      <c r="C9825">
        <v>41</v>
      </c>
      <c r="D9825">
        <v>0</v>
      </c>
      <c r="E9825">
        <v>0</v>
      </c>
      <c r="F9825" t="s">
        <v>12</v>
      </c>
      <c r="G9825" t="s">
        <v>13</v>
      </c>
      <c r="H9825" t="s">
        <v>18</v>
      </c>
      <c r="I9825">
        <v>109.65</v>
      </c>
      <c r="J9825">
        <v>24.2</v>
      </c>
      <c r="K9825" t="s">
        <v>15</v>
      </c>
    </row>
    <row r="9826" spans="1:11" x14ac:dyDescent="0.3">
      <c r="A9826">
        <v>52126</v>
      </c>
      <c r="B9826" t="s">
        <v>16</v>
      </c>
      <c r="C9826">
        <v>53</v>
      </c>
      <c r="D9826">
        <v>1</v>
      </c>
      <c r="E9826">
        <v>0</v>
      </c>
      <c r="F9826" t="s">
        <v>12</v>
      </c>
      <c r="G9826" t="s">
        <v>13</v>
      </c>
      <c r="H9826" t="s">
        <v>18</v>
      </c>
      <c r="I9826">
        <v>65.31</v>
      </c>
      <c r="J9826">
        <v>35.1</v>
      </c>
      <c r="K9826" t="s">
        <v>22</v>
      </c>
    </row>
    <row r="9827" spans="1:11" x14ac:dyDescent="0.3">
      <c r="A9827">
        <v>37160</v>
      </c>
      <c r="B9827" t="s">
        <v>16</v>
      </c>
      <c r="C9827">
        <v>14</v>
      </c>
      <c r="D9827">
        <v>0</v>
      </c>
      <c r="E9827">
        <v>0</v>
      </c>
      <c r="F9827" t="s">
        <v>19</v>
      </c>
      <c r="G9827" t="s">
        <v>20</v>
      </c>
      <c r="H9827" t="s">
        <v>14</v>
      </c>
      <c r="I9827">
        <v>139.96</v>
      </c>
      <c r="J9827">
        <v>19.600000000000001</v>
      </c>
    </row>
    <row r="9828" spans="1:11" x14ac:dyDescent="0.3">
      <c r="A9828">
        <v>24886</v>
      </c>
      <c r="B9828" t="s">
        <v>16</v>
      </c>
      <c r="C9828">
        <v>29</v>
      </c>
      <c r="D9828">
        <v>0</v>
      </c>
      <c r="E9828">
        <v>0</v>
      </c>
      <c r="F9828" t="s">
        <v>19</v>
      </c>
      <c r="G9828" t="s">
        <v>13</v>
      </c>
      <c r="H9828" t="s">
        <v>18</v>
      </c>
      <c r="I9828">
        <v>66.849999999999994</v>
      </c>
      <c r="J9828">
        <v>25.7</v>
      </c>
      <c r="K9828" t="s">
        <v>22</v>
      </c>
    </row>
    <row r="9829" spans="1:11" x14ac:dyDescent="0.3">
      <c r="A9829">
        <v>32832</v>
      </c>
      <c r="B9829" t="s">
        <v>16</v>
      </c>
      <c r="C9829">
        <v>39</v>
      </c>
      <c r="D9829">
        <v>0</v>
      </c>
      <c r="E9829">
        <v>0</v>
      </c>
      <c r="F9829" t="s">
        <v>12</v>
      </c>
      <c r="G9829" t="s">
        <v>13</v>
      </c>
      <c r="H9829" t="s">
        <v>18</v>
      </c>
      <c r="I9829">
        <v>104</v>
      </c>
      <c r="J9829">
        <v>25.7</v>
      </c>
      <c r="K9829" t="s">
        <v>22</v>
      </c>
    </row>
    <row r="9830" spans="1:11" x14ac:dyDescent="0.3">
      <c r="A9830">
        <v>72765</v>
      </c>
      <c r="B9830" t="s">
        <v>16</v>
      </c>
      <c r="C9830">
        <v>39</v>
      </c>
      <c r="D9830">
        <v>0</v>
      </c>
      <c r="E9830">
        <v>0</v>
      </c>
      <c r="F9830" t="s">
        <v>12</v>
      </c>
      <c r="G9830" t="s">
        <v>13</v>
      </c>
      <c r="H9830" t="s">
        <v>18</v>
      </c>
      <c r="I9830">
        <v>75.38</v>
      </c>
      <c r="J9830">
        <v>40.700000000000003</v>
      </c>
      <c r="K9830" t="s">
        <v>22</v>
      </c>
    </row>
    <row r="9831" spans="1:11" x14ac:dyDescent="0.3">
      <c r="A9831">
        <v>14921</v>
      </c>
      <c r="B9831" t="s">
        <v>16</v>
      </c>
      <c r="C9831">
        <v>33</v>
      </c>
      <c r="D9831">
        <v>0</v>
      </c>
      <c r="E9831">
        <v>0</v>
      </c>
      <c r="F9831" t="s">
        <v>12</v>
      </c>
      <c r="G9831" t="s">
        <v>13</v>
      </c>
      <c r="H9831" t="s">
        <v>18</v>
      </c>
      <c r="I9831">
        <v>101.49</v>
      </c>
      <c r="J9831">
        <v>38.5</v>
      </c>
      <c r="K9831" t="s">
        <v>23</v>
      </c>
    </row>
    <row r="9832" spans="1:11" x14ac:dyDescent="0.3">
      <c r="A9832">
        <v>61133</v>
      </c>
      <c r="B9832" t="s">
        <v>16</v>
      </c>
      <c r="C9832">
        <v>77</v>
      </c>
      <c r="D9832">
        <v>0</v>
      </c>
      <c r="E9832">
        <v>0</v>
      </c>
      <c r="F9832" t="s">
        <v>12</v>
      </c>
      <c r="G9832" t="s">
        <v>13</v>
      </c>
      <c r="H9832" t="s">
        <v>14</v>
      </c>
      <c r="I9832">
        <v>75.88</v>
      </c>
      <c r="J9832">
        <v>23.8</v>
      </c>
      <c r="K9832" t="s">
        <v>22</v>
      </c>
    </row>
    <row r="9833" spans="1:11" x14ac:dyDescent="0.3">
      <c r="A9833">
        <v>3931</v>
      </c>
      <c r="B9833" t="s">
        <v>16</v>
      </c>
      <c r="C9833">
        <v>19</v>
      </c>
      <c r="D9833">
        <v>0</v>
      </c>
      <c r="E9833">
        <v>0</v>
      </c>
      <c r="F9833" t="s">
        <v>19</v>
      </c>
      <c r="G9833" t="s">
        <v>13</v>
      </c>
      <c r="H9833" t="s">
        <v>18</v>
      </c>
      <c r="I9833">
        <v>113.12</v>
      </c>
      <c r="J9833">
        <v>34.9</v>
      </c>
      <c r="K9833" t="s">
        <v>22</v>
      </c>
    </row>
    <row r="9834" spans="1:11" x14ac:dyDescent="0.3">
      <c r="A9834">
        <v>33979</v>
      </c>
      <c r="B9834" t="s">
        <v>16</v>
      </c>
      <c r="C9834">
        <v>68</v>
      </c>
      <c r="D9834">
        <v>1</v>
      </c>
      <c r="E9834">
        <v>0</v>
      </c>
      <c r="F9834" t="s">
        <v>12</v>
      </c>
      <c r="G9834" t="s">
        <v>13</v>
      </c>
      <c r="H9834" t="s">
        <v>14</v>
      </c>
      <c r="I9834">
        <v>67.89</v>
      </c>
      <c r="K9834" t="s">
        <v>23</v>
      </c>
    </row>
    <row r="9835" spans="1:11" x14ac:dyDescent="0.3">
      <c r="A9835">
        <v>22766</v>
      </c>
      <c r="B9835" t="s">
        <v>16</v>
      </c>
      <c r="C9835">
        <v>33</v>
      </c>
      <c r="D9835">
        <v>0</v>
      </c>
      <c r="E9835">
        <v>0</v>
      </c>
      <c r="F9835" t="s">
        <v>12</v>
      </c>
      <c r="G9835" t="s">
        <v>13</v>
      </c>
      <c r="H9835" t="s">
        <v>14</v>
      </c>
      <c r="I9835">
        <v>83.01</v>
      </c>
      <c r="J9835">
        <v>39</v>
      </c>
      <c r="K9835" t="s">
        <v>23</v>
      </c>
    </row>
    <row r="9836" spans="1:11" x14ac:dyDescent="0.3">
      <c r="A9836">
        <v>51194</v>
      </c>
      <c r="B9836" t="s">
        <v>16</v>
      </c>
      <c r="C9836">
        <v>74</v>
      </c>
      <c r="D9836">
        <v>0</v>
      </c>
      <c r="E9836">
        <v>1</v>
      </c>
      <c r="F9836" t="s">
        <v>12</v>
      </c>
      <c r="G9836" t="s">
        <v>17</v>
      </c>
      <c r="H9836" t="s">
        <v>14</v>
      </c>
      <c r="I9836">
        <v>82.71</v>
      </c>
      <c r="J9836">
        <v>42.4</v>
      </c>
      <c r="K9836" t="s">
        <v>22</v>
      </c>
    </row>
    <row r="9837" spans="1:11" x14ac:dyDescent="0.3">
      <c r="A9837">
        <v>64441</v>
      </c>
      <c r="B9837" t="s">
        <v>11</v>
      </c>
      <c r="C9837">
        <v>40</v>
      </c>
      <c r="D9837">
        <v>0</v>
      </c>
      <c r="E9837">
        <v>0</v>
      </c>
      <c r="F9837" t="s">
        <v>19</v>
      </c>
      <c r="G9837" t="s">
        <v>17</v>
      </c>
      <c r="H9837" t="s">
        <v>14</v>
      </c>
      <c r="I9837">
        <v>76.11</v>
      </c>
      <c r="J9837">
        <v>37.200000000000003</v>
      </c>
      <c r="K9837" t="s">
        <v>15</v>
      </c>
    </row>
    <row r="9838" spans="1:11" x14ac:dyDescent="0.3">
      <c r="A9838">
        <v>22197</v>
      </c>
      <c r="B9838" t="s">
        <v>16</v>
      </c>
      <c r="C9838">
        <v>37</v>
      </c>
      <c r="D9838">
        <v>0</v>
      </c>
      <c r="E9838">
        <v>0</v>
      </c>
      <c r="F9838" t="s">
        <v>12</v>
      </c>
      <c r="G9838" t="s">
        <v>13</v>
      </c>
      <c r="H9838" t="s">
        <v>18</v>
      </c>
      <c r="I9838">
        <v>106.03</v>
      </c>
      <c r="J9838">
        <v>27</v>
      </c>
      <c r="K9838" t="s">
        <v>23</v>
      </c>
    </row>
    <row r="9839" spans="1:11" x14ac:dyDescent="0.3">
      <c r="A9839">
        <v>45968</v>
      </c>
      <c r="B9839" t="s">
        <v>11</v>
      </c>
      <c r="C9839">
        <v>56</v>
      </c>
      <c r="D9839">
        <v>0</v>
      </c>
      <c r="E9839">
        <v>0</v>
      </c>
      <c r="F9839" t="s">
        <v>12</v>
      </c>
      <c r="G9839" t="s">
        <v>13</v>
      </c>
      <c r="H9839" t="s">
        <v>14</v>
      </c>
      <c r="I9839">
        <v>55.8</v>
      </c>
      <c r="J9839">
        <v>24</v>
      </c>
    </row>
    <row r="9840" spans="1:11" x14ac:dyDescent="0.3">
      <c r="A9840">
        <v>20622</v>
      </c>
      <c r="B9840" t="s">
        <v>16</v>
      </c>
      <c r="C9840">
        <v>61</v>
      </c>
      <c r="D9840">
        <v>0</v>
      </c>
      <c r="E9840">
        <v>0</v>
      </c>
      <c r="F9840" t="s">
        <v>12</v>
      </c>
      <c r="G9840" t="s">
        <v>13</v>
      </c>
      <c r="H9840" t="s">
        <v>14</v>
      </c>
      <c r="I9840">
        <v>166.04</v>
      </c>
      <c r="J9840">
        <v>34.1</v>
      </c>
      <c r="K9840" t="s">
        <v>22</v>
      </c>
    </row>
    <row r="9841" spans="1:11" x14ac:dyDescent="0.3">
      <c r="A9841">
        <v>20069</v>
      </c>
      <c r="B9841" t="s">
        <v>11</v>
      </c>
      <c r="C9841">
        <v>58</v>
      </c>
      <c r="D9841">
        <v>0</v>
      </c>
      <c r="E9841">
        <v>0</v>
      </c>
      <c r="F9841" t="s">
        <v>12</v>
      </c>
      <c r="G9841" t="s">
        <v>13</v>
      </c>
      <c r="H9841" t="s">
        <v>14</v>
      </c>
      <c r="I9841">
        <v>94.08</v>
      </c>
      <c r="J9841">
        <v>26.5</v>
      </c>
      <c r="K9841" t="s">
        <v>15</v>
      </c>
    </row>
    <row r="9842" spans="1:11" x14ac:dyDescent="0.3">
      <c r="A9842">
        <v>24143</v>
      </c>
      <c r="B9842" t="s">
        <v>16</v>
      </c>
      <c r="C9842">
        <v>26</v>
      </c>
      <c r="D9842">
        <v>0</v>
      </c>
      <c r="E9842">
        <v>0</v>
      </c>
      <c r="F9842" t="s">
        <v>19</v>
      </c>
      <c r="G9842" t="s">
        <v>13</v>
      </c>
      <c r="H9842" t="s">
        <v>14</v>
      </c>
      <c r="I9842">
        <v>69.150000000000006</v>
      </c>
      <c r="J9842">
        <v>38.200000000000003</v>
      </c>
      <c r="K9842" t="s">
        <v>22</v>
      </c>
    </row>
    <row r="9843" spans="1:11" x14ac:dyDescent="0.3">
      <c r="A9843">
        <v>40320</v>
      </c>
      <c r="B9843" t="s">
        <v>16</v>
      </c>
      <c r="C9843">
        <v>20</v>
      </c>
      <c r="D9843">
        <v>0</v>
      </c>
      <c r="E9843">
        <v>0</v>
      </c>
      <c r="F9843" t="s">
        <v>19</v>
      </c>
      <c r="G9843" t="s">
        <v>13</v>
      </c>
      <c r="H9843" t="s">
        <v>14</v>
      </c>
      <c r="I9843">
        <v>83.26</v>
      </c>
      <c r="J9843">
        <v>25</v>
      </c>
      <c r="K9843" t="s">
        <v>22</v>
      </c>
    </row>
    <row r="9844" spans="1:11" x14ac:dyDescent="0.3">
      <c r="A9844">
        <v>54277</v>
      </c>
      <c r="B9844" t="s">
        <v>16</v>
      </c>
      <c r="C9844">
        <v>8</v>
      </c>
      <c r="D9844">
        <v>0</v>
      </c>
      <c r="E9844">
        <v>0</v>
      </c>
      <c r="F9844" t="s">
        <v>19</v>
      </c>
      <c r="G9844" t="s">
        <v>20</v>
      </c>
      <c r="H9844" t="s">
        <v>14</v>
      </c>
      <c r="I9844">
        <v>89.29</v>
      </c>
      <c r="J9844">
        <v>17.100000000000001</v>
      </c>
    </row>
    <row r="9845" spans="1:11" x14ac:dyDescent="0.3">
      <c r="A9845">
        <v>17187</v>
      </c>
      <c r="B9845" t="s">
        <v>16</v>
      </c>
      <c r="C9845">
        <v>17</v>
      </c>
      <c r="D9845">
        <v>0</v>
      </c>
      <c r="E9845">
        <v>0</v>
      </c>
      <c r="F9845" t="s">
        <v>19</v>
      </c>
      <c r="G9845" t="s">
        <v>13</v>
      </c>
      <c r="H9845" t="s">
        <v>18</v>
      </c>
      <c r="I9845">
        <v>84.02</v>
      </c>
      <c r="J9845">
        <v>19.3</v>
      </c>
    </row>
    <row r="9846" spans="1:11" x14ac:dyDescent="0.3">
      <c r="A9846">
        <v>15108</v>
      </c>
      <c r="B9846" t="s">
        <v>11</v>
      </c>
      <c r="C9846">
        <v>31</v>
      </c>
      <c r="D9846">
        <v>0</v>
      </c>
      <c r="E9846">
        <v>0</v>
      </c>
      <c r="F9846" t="s">
        <v>12</v>
      </c>
      <c r="G9846" t="s">
        <v>17</v>
      </c>
      <c r="H9846" t="s">
        <v>18</v>
      </c>
      <c r="I9846">
        <v>77.28</v>
      </c>
      <c r="J9846">
        <v>35.5</v>
      </c>
    </row>
    <row r="9847" spans="1:11" x14ac:dyDescent="0.3">
      <c r="A9847">
        <v>44689</v>
      </c>
      <c r="B9847" t="s">
        <v>16</v>
      </c>
      <c r="C9847">
        <v>22</v>
      </c>
      <c r="D9847">
        <v>0</v>
      </c>
      <c r="E9847">
        <v>0</v>
      </c>
      <c r="F9847" t="s">
        <v>19</v>
      </c>
      <c r="G9847" t="s">
        <v>13</v>
      </c>
      <c r="H9847" t="s">
        <v>18</v>
      </c>
      <c r="I9847">
        <v>65.69</v>
      </c>
      <c r="J9847">
        <v>35</v>
      </c>
    </row>
    <row r="9848" spans="1:11" x14ac:dyDescent="0.3">
      <c r="A9848">
        <v>65450</v>
      </c>
      <c r="B9848" t="s">
        <v>11</v>
      </c>
      <c r="C9848">
        <v>1.4</v>
      </c>
      <c r="D9848">
        <v>0</v>
      </c>
      <c r="E9848">
        <v>0</v>
      </c>
      <c r="F9848" t="s">
        <v>19</v>
      </c>
      <c r="G9848" t="s">
        <v>20</v>
      </c>
      <c r="H9848" t="s">
        <v>14</v>
      </c>
      <c r="I9848">
        <v>127</v>
      </c>
      <c r="J9848">
        <v>23.2</v>
      </c>
    </row>
    <row r="9849" spans="1:11" x14ac:dyDescent="0.3">
      <c r="A9849">
        <v>40731</v>
      </c>
      <c r="B9849" t="s">
        <v>16</v>
      </c>
      <c r="C9849">
        <v>53</v>
      </c>
      <c r="D9849">
        <v>0</v>
      </c>
      <c r="E9849">
        <v>0</v>
      </c>
      <c r="F9849" t="s">
        <v>12</v>
      </c>
      <c r="G9849" t="s">
        <v>17</v>
      </c>
      <c r="H9849" t="s">
        <v>14</v>
      </c>
      <c r="I9849">
        <v>122.64</v>
      </c>
      <c r="J9849">
        <v>22.6</v>
      </c>
      <c r="K9849" t="s">
        <v>15</v>
      </c>
    </row>
    <row r="9850" spans="1:11" x14ac:dyDescent="0.3">
      <c r="A9850">
        <v>58179</v>
      </c>
      <c r="B9850" t="s">
        <v>16</v>
      </c>
      <c r="C9850">
        <v>50</v>
      </c>
      <c r="D9850">
        <v>0</v>
      </c>
      <c r="E9850">
        <v>0</v>
      </c>
      <c r="F9850" t="s">
        <v>12</v>
      </c>
      <c r="G9850" t="s">
        <v>13</v>
      </c>
      <c r="H9850" t="s">
        <v>18</v>
      </c>
      <c r="I9850">
        <v>118.12</v>
      </c>
      <c r="J9850">
        <v>27.7</v>
      </c>
      <c r="K9850" t="s">
        <v>22</v>
      </c>
    </row>
    <row r="9851" spans="1:11" x14ac:dyDescent="0.3">
      <c r="A9851">
        <v>13920</v>
      </c>
      <c r="B9851" t="s">
        <v>11</v>
      </c>
      <c r="C9851">
        <v>38</v>
      </c>
      <c r="D9851">
        <v>0</v>
      </c>
      <c r="E9851">
        <v>0</v>
      </c>
      <c r="F9851" t="s">
        <v>12</v>
      </c>
      <c r="G9851" t="s">
        <v>13</v>
      </c>
      <c r="H9851" t="s">
        <v>14</v>
      </c>
      <c r="I9851">
        <v>99.69</v>
      </c>
      <c r="J9851">
        <v>52.3</v>
      </c>
      <c r="K9851" t="s">
        <v>23</v>
      </c>
    </row>
    <row r="9852" spans="1:11" x14ac:dyDescent="0.3">
      <c r="A9852">
        <v>391</v>
      </c>
      <c r="B9852" t="s">
        <v>16</v>
      </c>
      <c r="C9852">
        <v>48</v>
      </c>
      <c r="D9852">
        <v>0</v>
      </c>
      <c r="E9852">
        <v>0</v>
      </c>
      <c r="F9852" t="s">
        <v>12</v>
      </c>
      <c r="G9852" t="s">
        <v>13</v>
      </c>
      <c r="H9852" t="s">
        <v>18</v>
      </c>
      <c r="I9852">
        <v>100.27</v>
      </c>
      <c r="J9852">
        <v>18.399999999999999</v>
      </c>
    </row>
    <row r="9853" spans="1:11" x14ac:dyDescent="0.3">
      <c r="A9853">
        <v>70865</v>
      </c>
      <c r="B9853" t="s">
        <v>16</v>
      </c>
      <c r="C9853">
        <v>29</v>
      </c>
      <c r="D9853">
        <v>0</v>
      </c>
      <c r="E9853">
        <v>0</v>
      </c>
      <c r="F9853" t="s">
        <v>12</v>
      </c>
      <c r="G9853" t="s">
        <v>13</v>
      </c>
      <c r="H9853" t="s">
        <v>14</v>
      </c>
      <c r="I9853">
        <v>67.52</v>
      </c>
      <c r="J9853">
        <v>46.9</v>
      </c>
      <c r="K9853" t="s">
        <v>22</v>
      </c>
    </row>
    <row r="9854" spans="1:11" x14ac:dyDescent="0.3">
      <c r="A9854">
        <v>30305</v>
      </c>
      <c r="B9854" t="s">
        <v>16</v>
      </c>
      <c r="C9854">
        <v>44</v>
      </c>
      <c r="D9854">
        <v>0</v>
      </c>
      <c r="E9854">
        <v>0</v>
      </c>
      <c r="F9854" t="s">
        <v>12</v>
      </c>
      <c r="G9854" t="s">
        <v>13</v>
      </c>
      <c r="H9854" t="s">
        <v>18</v>
      </c>
      <c r="I9854">
        <v>68.41</v>
      </c>
      <c r="J9854">
        <v>25.7</v>
      </c>
      <c r="K9854" t="s">
        <v>15</v>
      </c>
    </row>
    <row r="9855" spans="1:11" x14ac:dyDescent="0.3">
      <c r="A9855">
        <v>70944</v>
      </c>
      <c r="B9855" t="s">
        <v>11</v>
      </c>
      <c r="C9855">
        <v>4</v>
      </c>
      <c r="D9855">
        <v>0</v>
      </c>
      <c r="E9855">
        <v>0</v>
      </c>
      <c r="F9855" t="s">
        <v>19</v>
      </c>
      <c r="G9855" t="s">
        <v>20</v>
      </c>
      <c r="H9855" t="s">
        <v>18</v>
      </c>
      <c r="I9855">
        <v>88.19</v>
      </c>
      <c r="J9855">
        <v>18.7</v>
      </c>
    </row>
    <row r="9856" spans="1:11" x14ac:dyDescent="0.3">
      <c r="A9856">
        <v>45876</v>
      </c>
      <c r="B9856" t="s">
        <v>16</v>
      </c>
      <c r="C9856">
        <v>24</v>
      </c>
      <c r="D9856">
        <v>0</v>
      </c>
      <c r="E9856">
        <v>0</v>
      </c>
      <c r="F9856" t="s">
        <v>12</v>
      </c>
      <c r="G9856" t="s">
        <v>13</v>
      </c>
      <c r="H9856" t="s">
        <v>18</v>
      </c>
      <c r="I9856">
        <v>200.19</v>
      </c>
      <c r="J9856">
        <v>30.3</v>
      </c>
      <c r="K9856" t="s">
        <v>22</v>
      </c>
    </row>
    <row r="9857" spans="1:11" x14ac:dyDescent="0.3">
      <c r="A9857">
        <v>63059</v>
      </c>
      <c r="B9857" t="s">
        <v>11</v>
      </c>
      <c r="C9857">
        <v>82</v>
      </c>
      <c r="D9857">
        <v>0</v>
      </c>
      <c r="E9857">
        <v>1</v>
      </c>
      <c r="F9857" t="s">
        <v>19</v>
      </c>
      <c r="G9857" t="s">
        <v>17</v>
      </c>
      <c r="H9857" t="s">
        <v>18</v>
      </c>
      <c r="I9857">
        <v>98.11</v>
      </c>
      <c r="J9857">
        <v>25.9</v>
      </c>
      <c r="K9857" t="s">
        <v>15</v>
      </c>
    </row>
    <row r="9858" spans="1:11" x14ac:dyDescent="0.3">
      <c r="A9858">
        <v>26372</v>
      </c>
      <c r="B9858" t="s">
        <v>11</v>
      </c>
      <c r="C9858">
        <v>25</v>
      </c>
      <c r="D9858">
        <v>0</v>
      </c>
      <c r="E9858">
        <v>0</v>
      </c>
      <c r="F9858" t="s">
        <v>12</v>
      </c>
      <c r="G9858" t="s">
        <v>13</v>
      </c>
      <c r="H9858" t="s">
        <v>14</v>
      </c>
      <c r="I9858">
        <v>88.64</v>
      </c>
      <c r="J9858">
        <v>27.9</v>
      </c>
      <c r="K9858" t="s">
        <v>22</v>
      </c>
    </row>
    <row r="9859" spans="1:11" x14ac:dyDescent="0.3">
      <c r="A9859">
        <v>29040</v>
      </c>
      <c r="B9859" t="s">
        <v>11</v>
      </c>
      <c r="C9859">
        <v>49</v>
      </c>
      <c r="D9859">
        <v>0</v>
      </c>
      <c r="E9859">
        <v>0</v>
      </c>
      <c r="F9859" t="s">
        <v>12</v>
      </c>
      <c r="G9859" t="s">
        <v>13</v>
      </c>
      <c r="H9859" t="s">
        <v>14</v>
      </c>
      <c r="I9859">
        <v>82.3</v>
      </c>
      <c r="J9859">
        <v>26.9</v>
      </c>
      <c r="K9859" t="s">
        <v>15</v>
      </c>
    </row>
    <row r="9860" spans="1:11" x14ac:dyDescent="0.3">
      <c r="A9860">
        <v>12496</v>
      </c>
      <c r="B9860" t="s">
        <v>11</v>
      </c>
      <c r="C9860">
        <v>62</v>
      </c>
      <c r="D9860">
        <v>0</v>
      </c>
      <c r="E9860">
        <v>1</v>
      </c>
      <c r="F9860" t="s">
        <v>12</v>
      </c>
      <c r="G9860" t="s">
        <v>13</v>
      </c>
      <c r="H9860" t="s">
        <v>14</v>
      </c>
      <c r="I9860">
        <v>81.77</v>
      </c>
      <c r="J9860">
        <v>27</v>
      </c>
      <c r="K9860" t="s">
        <v>15</v>
      </c>
    </row>
    <row r="9861" spans="1:11" x14ac:dyDescent="0.3">
      <c r="A9861">
        <v>63728</v>
      </c>
      <c r="B9861" t="s">
        <v>16</v>
      </c>
      <c r="C9861">
        <v>40</v>
      </c>
      <c r="D9861">
        <v>0</v>
      </c>
      <c r="E9861">
        <v>0</v>
      </c>
      <c r="F9861" t="s">
        <v>12</v>
      </c>
      <c r="G9861" t="s">
        <v>13</v>
      </c>
      <c r="H9861" t="s">
        <v>18</v>
      </c>
      <c r="I9861">
        <v>147.09</v>
      </c>
      <c r="J9861">
        <v>20.100000000000001</v>
      </c>
      <c r="K9861" t="s">
        <v>22</v>
      </c>
    </row>
    <row r="9862" spans="1:11" x14ac:dyDescent="0.3">
      <c r="A9862">
        <v>38016</v>
      </c>
      <c r="B9862" t="s">
        <v>11</v>
      </c>
      <c r="C9862">
        <v>16</v>
      </c>
      <c r="D9862">
        <v>0</v>
      </c>
      <c r="E9862">
        <v>0</v>
      </c>
      <c r="F9862" t="s">
        <v>19</v>
      </c>
      <c r="G9862" t="s">
        <v>13</v>
      </c>
      <c r="H9862" t="s">
        <v>18</v>
      </c>
      <c r="I9862">
        <v>61.33</v>
      </c>
      <c r="J9862">
        <v>20.5</v>
      </c>
      <c r="K9862" t="s">
        <v>22</v>
      </c>
    </row>
    <row r="9863" spans="1:11" x14ac:dyDescent="0.3">
      <c r="A9863">
        <v>52896</v>
      </c>
      <c r="B9863" t="s">
        <v>16</v>
      </c>
      <c r="C9863">
        <v>25</v>
      </c>
      <c r="D9863">
        <v>0</v>
      </c>
      <c r="E9863">
        <v>0</v>
      </c>
      <c r="F9863" t="s">
        <v>19</v>
      </c>
      <c r="G9863" t="s">
        <v>13</v>
      </c>
      <c r="H9863" t="s">
        <v>14</v>
      </c>
      <c r="I9863">
        <v>71.739999999999995</v>
      </c>
      <c r="J9863">
        <v>27.3</v>
      </c>
    </row>
    <row r="9864" spans="1:11" x14ac:dyDescent="0.3">
      <c r="A9864">
        <v>68751</v>
      </c>
      <c r="B9864" t="s">
        <v>11</v>
      </c>
      <c r="C9864">
        <v>16</v>
      </c>
      <c r="D9864">
        <v>0</v>
      </c>
      <c r="E9864">
        <v>0</v>
      </c>
      <c r="F9864" t="s">
        <v>19</v>
      </c>
      <c r="G9864" t="s">
        <v>20</v>
      </c>
      <c r="H9864" t="s">
        <v>18</v>
      </c>
      <c r="I9864">
        <v>60.92</v>
      </c>
      <c r="J9864">
        <v>30.9</v>
      </c>
    </row>
    <row r="9865" spans="1:11" x14ac:dyDescent="0.3">
      <c r="A9865">
        <v>50264</v>
      </c>
      <c r="B9865" t="s">
        <v>11</v>
      </c>
      <c r="C9865">
        <v>72</v>
      </c>
      <c r="D9865">
        <v>1</v>
      </c>
      <c r="E9865">
        <v>0</v>
      </c>
      <c r="F9865" t="s">
        <v>19</v>
      </c>
      <c r="G9865" t="s">
        <v>21</v>
      </c>
      <c r="H9865" t="s">
        <v>18</v>
      </c>
      <c r="I9865">
        <v>57.76</v>
      </c>
      <c r="J9865">
        <v>26.7</v>
      </c>
    </row>
    <row r="9866" spans="1:11" x14ac:dyDescent="0.3">
      <c r="A9866">
        <v>41815</v>
      </c>
      <c r="B9866" t="s">
        <v>11</v>
      </c>
      <c r="C9866">
        <v>9</v>
      </c>
      <c r="D9866">
        <v>0</v>
      </c>
      <c r="E9866">
        <v>0</v>
      </c>
      <c r="F9866" t="s">
        <v>19</v>
      </c>
      <c r="G9866" t="s">
        <v>20</v>
      </c>
      <c r="H9866" t="s">
        <v>14</v>
      </c>
      <c r="I9866">
        <v>64.25</v>
      </c>
      <c r="J9866">
        <v>22.6</v>
      </c>
    </row>
    <row r="9867" spans="1:11" x14ac:dyDescent="0.3">
      <c r="A9867">
        <v>43288</v>
      </c>
      <c r="B9867" t="s">
        <v>16</v>
      </c>
      <c r="C9867">
        <v>19</v>
      </c>
      <c r="D9867">
        <v>0</v>
      </c>
      <c r="E9867">
        <v>0</v>
      </c>
      <c r="F9867" t="s">
        <v>19</v>
      </c>
      <c r="G9867" t="s">
        <v>13</v>
      </c>
      <c r="H9867" t="s">
        <v>14</v>
      </c>
      <c r="I9867">
        <v>56.3</v>
      </c>
      <c r="J9867">
        <v>20.8</v>
      </c>
      <c r="K9867" t="s">
        <v>22</v>
      </c>
    </row>
    <row r="9868" spans="1:11" x14ac:dyDescent="0.3">
      <c r="A9868">
        <v>16222</v>
      </c>
      <c r="B9868" t="s">
        <v>11</v>
      </c>
      <c r="C9868">
        <v>30</v>
      </c>
      <c r="D9868">
        <v>0</v>
      </c>
      <c r="E9868">
        <v>0</v>
      </c>
      <c r="F9868" t="s">
        <v>12</v>
      </c>
      <c r="G9868" t="s">
        <v>13</v>
      </c>
      <c r="H9868" t="s">
        <v>18</v>
      </c>
      <c r="I9868">
        <v>95.81</v>
      </c>
      <c r="J9868">
        <v>44</v>
      </c>
      <c r="K9868" t="s">
        <v>22</v>
      </c>
    </row>
    <row r="9869" spans="1:11" x14ac:dyDescent="0.3">
      <c r="A9869">
        <v>26751</v>
      </c>
      <c r="B9869" t="s">
        <v>16</v>
      </c>
      <c r="C9869">
        <v>66</v>
      </c>
      <c r="D9869">
        <v>0</v>
      </c>
      <c r="E9869">
        <v>0</v>
      </c>
      <c r="F9869" t="s">
        <v>12</v>
      </c>
      <c r="G9869" t="s">
        <v>13</v>
      </c>
      <c r="H9869" t="s">
        <v>18</v>
      </c>
      <c r="I9869">
        <v>93.89</v>
      </c>
      <c r="J9869">
        <v>31.6</v>
      </c>
      <c r="K9869" t="s">
        <v>22</v>
      </c>
    </row>
    <row r="9870" spans="1:11" x14ac:dyDescent="0.3">
      <c r="A9870">
        <v>5461</v>
      </c>
      <c r="B9870" t="s">
        <v>16</v>
      </c>
      <c r="C9870">
        <v>17</v>
      </c>
      <c r="D9870">
        <v>0</v>
      </c>
      <c r="E9870">
        <v>0</v>
      </c>
      <c r="F9870" t="s">
        <v>19</v>
      </c>
      <c r="G9870" t="s">
        <v>13</v>
      </c>
      <c r="H9870" t="s">
        <v>14</v>
      </c>
      <c r="I9870">
        <v>107.32</v>
      </c>
      <c r="J9870">
        <v>21.2</v>
      </c>
    </row>
    <row r="9871" spans="1:11" x14ac:dyDescent="0.3">
      <c r="A9871">
        <v>51388</v>
      </c>
      <c r="B9871" t="s">
        <v>11</v>
      </c>
      <c r="C9871">
        <v>68</v>
      </c>
      <c r="D9871">
        <v>0</v>
      </c>
      <c r="E9871">
        <v>0</v>
      </c>
      <c r="F9871" t="s">
        <v>12</v>
      </c>
      <c r="G9871" t="s">
        <v>17</v>
      </c>
      <c r="H9871" t="s">
        <v>18</v>
      </c>
      <c r="I9871">
        <v>147.22</v>
      </c>
      <c r="J9871">
        <v>29.8</v>
      </c>
      <c r="K9871" t="s">
        <v>15</v>
      </c>
    </row>
    <row r="9872" spans="1:11" x14ac:dyDescent="0.3">
      <c r="A9872">
        <v>41922</v>
      </c>
      <c r="B9872" t="s">
        <v>11</v>
      </c>
      <c r="C9872">
        <v>64</v>
      </c>
      <c r="D9872">
        <v>0</v>
      </c>
      <c r="E9872">
        <v>0</v>
      </c>
      <c r="F9872" t="s">
        <v>12</v>
      </c>
      <c r="G9872" t="s">
        <v>13</v>
      </c>
      <c r="H9872" t="s">
        <v>18</v>
      </c>
      <c r="I9872">
        <v>84.96</v>
      </c>
      <c r="J9872">
        <v>26.9</v>
      </c>
    </row>
    <row r="9873" spans="1:11" x14ac:dyDescent="0.3">
      <c r="A9873">
        <v>39396</v>
      </c>
      <c r="B9873" t="s">
        <v>16</v>
      </c>
      <c r="C9873">
        <v>48</v>
      </c>
      <c r="D9873">
        <v>0</v>
      </c>
      <c r="E9873">
        <v>0</v>
      </c>
      <c r="F9873" t="s">
        <v>12</v>
      </c>
      <c r="G9873" t="s">
        <v>13</v>
      </c>
      <c r="H9873" t="s">
        <v>14</v>
      </c>
      <c r="I9873">
        <v>82.83</v>
      </c>
      <c r="J9873">
        <v>23.6</v>
      </c>
    </row>
    <row r="9874" spans="1:11" x14ac:dyDescent="0.3">
      <c r="A9874">
        <v>60875</v>
      </c>
      <c r="B9874" t="s">
        <v>16</v>
      </c>
      <c r="C9874">
        <v>67</v>
      </c>
      <c r="D9874">
        <v>0</v>
      </c>
      <c r="E9874">
        <v>0</v>
      </c>
      <c r="F9874" t="s">
        <v>12</v>
      </c>
      <c r="G9874" t="s">
        <v>13</v>
      </c>
      <c r="H9874" t="s">
        <v>14</v>
      </c>
      <c r="I9874">
        <v>78.58</v>
      </c>
      <c r="J9874">
        <v>40.299999999999997</v>
      </c>
      <c r="K9874" t="s">
        <v>15</v>
      </c>
    </row>
    <row r="9875" spans="1:11" x14ac:dyDescent="0.3">
      <c r="A9875">
        <v>40520</v>
      </c>
      <c r="B9875" t="s">
        <v>16</v>
      </c>
      <c r="C9875">
        <v>50</v>
      </c>
      <c r="D9875">
        <v>0</v>
      </c>
      <c r="E9875">
        <v>0</v>
      </c>
      <c r="F9875" t="s">
        <v>12</v>
      </c>
      <c r="G9875" t="s">
        <v>21</v>
      </c>
      <c r="H9875" t="s">
        <v>18</v>
      </c>
      <c r="I9875">
        <v>170.1</v>
      </c>
      <c r="J9875">
        <v>31.9</v>
      </c>
      <c r="K9875" t="s">
        <v>15</v>
      </c>
    </row>
    <row r="9876" spans="1:11" x14ac:dyDescent="0.3">
      <c r="A9876">
        <v>13144</v>
      </c>
      <c r="B9876" t="s">
        <v>11</v>
      </c>
      <c r="C9876">
        <v>46</v>
      </c>
      <c r="D9876">
        <v>0</v>
      </c>
      <c r="E9876">
        <v>1</v>
      </c>
      <c r="F9876" t="s">
        <v>12</v>
      </c>
      <c r="G9876" t="s">
        <v>17</v>
      </c>
      <c r="H9876" t="s">
        <v>18</v>
      </c>
      <c r="I9876">
        <v>209.61</v>
      </c>
      <c r="J9876">
        <v>33.9</v>
      </c>
      <c r="K9876" t="s">
        <v>22</v>
      </c>
    </row>
    <row r="9877" spans="1:11" x14ac:dyDescent="0.3">
      <c r="A9877">
        <v>36621</v>
      </c>
      <c r="B9877" t="s">
        <v>11</v>
      </c>
      <c r="C9877">
        <v>81</v>
      </c>
      <c r="D9877">
        <v>0</v>
      </c>
      <c r="E9877">
        <v>1</v>
      </c>
      <c r="F9877" t="s">
        <v>12</v>
      </c>
      <c r="G9877" t="s">
        <v>13</v>
      </c>
      <c r="H9877" t="s">
        <v>18</v>
      </c>
      <c r="I9877">
        <v>207.5</v>
      </c>
      <c r="J9877">
        <v>28.5</v>
      </c>
      <c r="K9877" t="s">
        <v>23</v>
      </c>
    </row>
    <row r="9878" spans="1:11" x14ac:dyDescent="0.3">
      <c r="A9878">
        <v>21891</v>
      </c>
      <c r="B9878" t="s">
        <v>11</v>
      </c>
      <c r="C9878">
        <v>63</v>
      </c>
      <c r="D9878">
        <v>1</v>
      </c>
      <c r="E9878">
        <v>0</v>
      </c>
      <c r="F9878" t="s">
        <v>12</v>
      </c>
      <c r="G9878" t="s">
        <v>13</v>
      </c>
      <c r="H9878" t="s">
        <v>18</v>
      </c>
      <c r="I9878">
        <v>219.59</v>
      </c>
      <c r="J9878">
        <v>39.9</v>
      </c>
    </row>
    <row r="9879" spans="1:11" x14ac:dyDescent="0.3">
      <c r="A9879">
        <v>34654</v>
      </c>
      <c r="B9879" t="s">
        <v>16</v>
      </c>
      <c r="C9879">
        <v>59</v>
      </c>
      <c r="D9879">
        <v>0</v>
      </c>
      <c r="E9879">
        <v>0</v>
      </c>
      <c r="F9879" t="s">
        <v>12</v>
      </c>
      <c r="G9879" t="s">
        <v>13</v>
      </c>
      <c r="H9879" t="s">
        <v>18</v>
      </c>
      <c r="I9879">
        <v>70.34</v>
      </c>
      <c r="J9879">
        <v>31.3</v>
      </c>
      <c r="K9879" t="s">
        <v>22</v>
      </c>
    </row>
    <row r="9880" spans="1:11" x14ac:dyDescent="0.3">
      <c r="A9880">
        <v>9483</v>
      </c>
      <c r="B9880" t="s">
        <v>16</v>
      </c>
      <c r="C9880">
        <v>79</v>
      </c>
      <c r="D9880">
        <v>1</v>
      </c>
      <c r="E9880">
        <v>0</v>
      </c>
      <c r="F9880" t="s">
        <v>12</v>
      </c>
      <c r="G9880" t="s">
        <v>17</v>
      </c>
      <c r="H9880" t="s">
        <v>18</v>
      </c>
      <c r="I9880">
        <v>85.51</v>
      </c>
      <c r="J9880">
        <v>22.2</v>
      </c>
      <c r="K9880" t="s">
        <v>23</v>
      </c>
    </row>
    <row r="9881" spans="1:11" x14ac:dyDescent="0.3">
      <c r="A9881">
        <v>53033</v>
      </c>
      <c r="B9881" t="s">
        <v>11</v>
      </c>
      <c r="C9881">
        <v>39</v>
      </c>
      <c r="D9881">
        <v>0</v>
      </c>
      <c r="E9881">
        <v>0</v>
      </c>
      <c r="F9881" t="s">
        <v>12</v>
      </c>
      <c r="G9881" t="s">
        <v>21</v>
      </c>
      <c r="H9881" t="s">
        <v>14</v>
      </c>
      <c r="I9881">
        <v>76.760000000000005</v>
      </c>
      <c r="J9881">
        <v>27.6</v>
      </c>
    </row>
    <row r="9882" spans="1:11" x14ac:dyDescent="0.3">
      <c r="A9882">
        <v>57809</v>
      </c>
      <c r="B9882" t="s">
        <v>11</v>
      </c>
      <c r="C9882">
        <v>33</v>
      </c>
      <c r="D9882">
        <v>0</v>
      </c>
      <c r="E9882">
        <v>0</v>
      </c>
      <c r="F9882" t="s">
        <v>12</v>
      </c>
      <c r="G9882" t="s">
        <v>13</v>
      </c>
      <c r="H9882" t="s">
        <v>14</v>
      </c>
      <c r="I9882">
        <v>127.88</v>
      </c>
      <c r="J9882">
        <v>27.2</v>
      </c>
      <c r="K9882" t="s">
        <v>22</v>
      </c>
    </row>
    <row r="9883" spans="1:11" x14ac:dyDescent="0.3">
      <c r="A9883">
        <v>56278</v>
      </c>
      <c r="B9883" t="s">
        <v>11</v>
      </c>
      <c r="C9883">
        <v>27</v>
      </c>
      <c r="D9883">
        <v>0</v>
      </c>
      <c r="E9883">
        <v>0</v>
      </c>
      <c r="F9883" t="s">
        <v>12</v>
      </c>
      <c r="G9883" t="s">
        <v>13</v>
      </c>
      <c r="H9883" t="s">
        <v>18</v>
      </c>
      <c r="I9883">
        <v>80.400000000000006</v>
      </c>
      <c r="J9883">
        <v>20.9</v>
      </c>
    </row>
    <row r="9884" spans="1:11" x14ac:dyDescent="0.3">
      <c r="A9884">
        <v>33328</v>
      </c>
      <c r="B9884" t="s">
        <v>16</v>
      </c>
      <c r="C9884">
        <v>50</v>
      </c>
      <c r="D9884">
        <v>0</v>
      </c>
      <c r="E9884">
        <v>0</v>
      </c>
      <c r="F9884" t="s">
        <v>12</v>
      </c>
      <c r="G9884" t="s">
        <v>13</v>
      </c>
      <c r="H9884" t="s">
        <v>14</v>
      </c>
      <c r="I9884">
        <v>82.83</v>
      </c>
      <c r="J9884">
        <v>36.799999999999997</v>
      </c>
      <c r="K9884" t="s">
        <v>22</v>
      </c>
    </row>
    <row r="9885" spans="1:11" x14ac:dyDescent="0.3">
      <c r="A9885">
        <v>21030</v>
      </c>
      <c r="B9885" t="s">
        <v>11</v>
      </c>
      <c r="C9885">
        <v>0.24</v>
      </c>
      <c r="D9885">
        <v>0</v>
      </c>
      <c r="E9885">
        <v>0</v>
      </c>
      <c r="F9885" t="s">
        <v>19</v>
      </c>
      <c r="G9885" t="s">
        <v>20</v>
      </c>
      <c r="H9885" t="s">
        <v>14</v>
      </c>
      <c r="I9885">
        <v>108.72</v>
      </c>
      <c r="J9885">
        <v>19.7</v>
      </c>
    </row>
    <row r="9886" spans="1:11" x14ac:dyDescent="0.3">
      <c r="A9886">
        <v>61069</v>
      </c>
      <c r="B9886" t="s">
        <v>11</v>
      </c>
      <c r="C9886">
        <v>19</v>
      </c>
      <c r="D9886">
        <v>0</v>
      </c>
      <c r="E9886">
        <v>0</v>
      </c>
      <c r="F9886" t="s">
        <v>19</v>
      </c>
      <c r="G9886" t="s">
        <v>13</v>
      </c>
      <c r="H9886" t="s">
        <v>14</v>
      </c>
      <c r="I9886">
        <v>64.05</v>
      </c>
      <c r="J9886">
        <v>20.100000000000001</v>
      </c>
    </row>
    <row r="9887" spans="1:11" x14ac:dyDescent="0.3">
      <c r="A9887">
        <v>21227</v>
      </c>
      <c r="B9887" t="s">
        <v>16</v>
      </c>
      <c r="C9887">
        <v>54</v>
      </c>
      <c r="D9887">
        <v>0</v>
      </c>
      <c r="E9887">
        <v>0</v>
      </c>
      <c r="F9887" t="s">
        <v>12</v>
      </c>
      <c r="G9887" t="s">
        <v>17</v>
      </c>
      <c r="H9887" t="s">
        <v>14</v>
      </c>
      <c r="I9887">
        <v>103.87</v>
      </c>
      <c r="J9887">
        <v>35.5</v>
      </c>
      <c r="K9887" t="s">
        <v>22</v>
      </c>
    </row>
    <row r="9888" spans="1:11" x14ac:dyDescent="0.3">
      <c r="A9888">
        <v>61822</v>
      </c>
      <c r="B9888" t="s">
        <v>16</v>
      </c>
      <c r="C9888">
        <v>15</v>
      </c>
      <c r="D9888">
        <v>0</v>
      </c>
      <c r="E9888">
        <v>0</v>
      </c>
      <c r="F9888" t="s">
        <v>19</v>
      </c>
      <c r="G9888" t="s">
        <v>13</v>
      </c>
      <c r="H9888" t="s">
        <v>14</v>
      </c>
      <c r="I9888">
        <v>174.92</v>
      </c>
      <c r="J9888">
        <v>43.1</v>
      </c>
    </row>
    <row r="9889" spans="1:11" x14ac:dyDescent="0.3">
      <c r="A9889">
        <v>32099</v>
      </c>
      <c r="B9889" t="s">
        <v>11</v>
      </c>
      <c r="C9889">
        <v>65</v>
      </c>
      <c r="D9889">
        <v>1</v>
      </c>
      <c r="E9889">
        <v>0</v>
      </c>
      <c r="F9889" t="s">
        <v>12</v>
      </c>
      <c r="G9889" t="s">
        <v>13</v>
      </c>
      <c r="H9889" t="s">
        <v>18</v>
      </c>
      <c r="I9889">
        <v>110.06</v>
      </c>
      <c r="J9889">
        <v>35.9</v>
      </c>
      <c r="K9889" t="s">
        <v>15</v>
      </c>
    </row>
    <row r="9890" spans="1:11" x14ac:dyDescent="0.3">
      <c r="A9890">
        <v>18344</v>
      </c>
      <c r="B9890" t="s">
        <v>16</v>
      </c>
      <c r="C9890">
        <v>39</v>
      </c>
      <c r="D9890">
        <v>0</v>
      </c>
      <c r="E9890">
        <v>0</v>
      </c>
      <c r="F9890" t="s">
        <v>12</v>
      </c>
      <c r="G9890" t="s">
        <v>13</v>
      </c>
      <c r="H9890" t="s">
        <v>18</v>
      </c>
      <c r="I9890">
        <v>199.76</v>
      </c>
      <c r="J9890">
        <v>39.4</v>
      </c>
      <c r="K9890" t="s">
        <v>22</v>
      </c>
    </row>
    <row r="9891" spans="1:11" x14ac:dyDescent="0.3">
      <c r="A9891">
        <v>56770</v>
      </c>
      <c r="B9891" t="s">
        <v>16</v>
      </c>
      <c r="C9891">
        <v>34</v>
      </c>
      <c r="D9891">
        <v>0</v>
      </c>
      <c r="E9891">
        <v>0</v>
      </c>
      <c r="F9891" t="s">
        <v>12</v>
      </c>
      <c r="G9891" t="s">
        <v>13</v>
      </c>
      <c r="H9891" t="s">
        <v>14</v>
      </c>
      <c r="I9891">
        <v>63.1</v>
      </c>
      <c r="J9891">
        <v>28.8</v>
      </c>
      <c r="K9891" t="s">
        <v>15</v>
      </c>
    </row>
    <row r="9892" spans="1:11" x14ac:dyDescent="0.3">
      <c r="A9892">
        <v>16258</v>
      </c>
      <c r="B9892" t="s">
        <v>16</v>
      </c>
      <c r="C9892">
        <v>52</v>
      </c>
      <c r="D9892">
        <v>0</v>
      </c>
      <c r="E9892">
        <v>0</v>
      </c>
      <c r="F9892" t="s">
        <v>12</v>
      </c>
      <c r="G9892" t="s">
        <v>13</v>
      </c>
      <c r="H9892" t="s">
        <v>14</v>
      </c>
      <c r="I9892">
        <v>75.540000000000006</v>
      </c>
      <c r="J9892">
        <v>31.7</v>
      </c>
      <c r="K9892" t="s">
        <v>22</v>
      </c>
    </row>
    <row r="9893" spans="1:11" x14ac:dyDescent="0.3">
      <c r="A9893">
        <v>62650</v>
      </c>
      <c r="B9893" t="s">
        <v>16</v>
      </c>
      <c r="C9893">
        <v>36</v>
      </c>
      <c r="D9893">
        <v>0</v>
      </c>
      <c r="E9893">
        <v>0</v>
      </c>
      <c r="F9893" t="s">
        <v>12</v>
      </c>
      <c r="G9893" t="s">
        <v>13</v>
      </c>
      <c r="H9893" t="s">
        <v>18</v>
      </c>
      <c r="I9893">
        <v>102.92</v>
      </c>
      <c r="J9893">
        <v>25.6</v>
      </c>
      <c r="K9893" t="s">
        <v>22</v>
      </c>
    </row>
    <row r="9894" spans="1:11" x14ac:dyDescent="0.3">
      <c r="A9894">
        <v>6895</v>
      </c>
      <c r="B9894" t="s">
        <v>16</v>
      </c>
      <c r="C9894">
        <v>9</v>
      </c>
      <c r="D9894">
        <v>0</v>
      </c>
      <c r="E9894">
        <v>0</v>
      </c>
      <c r="F9894" t="s">
        <v>19</v>
      </c>
      <c r="G9894" t="s">
        <v>20</v>
      </c>
      <c r="H9894" t="s">
        <v>18</v>
      </c>
      <c r="I9894">
        <v>65.2</v>
      </c>
      <c r="J9894">
        <v>20.8</v>
      </c>
    </row>
    <row r="9895" spans="1:11" x14ac:dyDescent="0.3">
      <c r="A9895">
        <v>53823</v>
      </c>
      <c r="B9895" t="s">
        <v>11</v>
      </c>
      <c r="C9895">
        <v>41</v>
      </c>
      <c r="D9895">
        <v>0</v>
      </c>
      <c r="E9895">
        <v>0</v>
      </c>
      <c r="F9895" t="s">
        <v>12</v>
      </c>
      <c r="G9895" t="s">
        <v>13</v>
      </c>
      <c r="H9895" t="s">
        <v>14</v>
      </c>
      <c r="I9895">
        <v>129.80000000000001</v>
      </c>
      <c r="J9895">
        <v>28.5</v>
      </c>
      <c r="K9895" t="s">
        <v>22</v>
      </c>
    </row>
    <row r="9896" spans="1:11" x14ac:dyDescent="0.3">
      <c r="A9896">
        <v>51029</v>
      </c>
      <c r="B9896" t="s">
        <v>16</v>
      </c>
      <c r="C9896">
        <v>36</v>
      </c>
      <c r="D9896">
        <v>0</v>
      </c>
      <c r="E9896">
        <v>0</v>
      </c>
      <c r="F9896" t="s">
        <v>12</v>
      </c>
      <c r="G9896" t="s">
        <v>13</v>
      </c>
      <c r="H9896" t="s">
        <v>14</v>
      </c>
      <c r="I9896">
        <v>109.49</v>
      </c>
      <c r="J9896">
        <v>32</v>
      </c>
      <c r="K9896" t="s">
        <v>23</v>
      </c>
    </row>
    <row r="9897" spans="1:11" x14ac:dyDescent="0.3">
      <c r="A9897">
        <v>22436</v>
      </c>
      <c r="B9897" t="s">
        <v>11</v>
      </c>
      <c r="C9897">
        <v>4</v>
      </c>
      <c r="D9897">
        <v>0</v>
      </c>
      <c r="E9897">
        <v>0</v>
      </c>
      <c r="F9897" t="s">
        <v>19</v>
      </c>
      <c r="G9897" t="s">
        <v>20</v>
      </c>
      <c r="H9897" t="s">
        <v>18</v>
      </c>
      <c r="I9897">
        <v>81.56</v>
      </c>
      <c r="J9897">
        <v>16.7</v>
      </c>
    </row>
    <row r="9898" spans="1:11" x14ac:dyDescent="0.3">
      <c r="A9898">
        <v>32034</v>
      </c>
      <c r="B9898" t="s">
        <v>16</v>
      </c>
      <c r="C9898">
        <v>42</v>
      </c>
      <c r="D9898">
        <v>0</v>
      </c>
      <c r="E9898">
        <v>0</v>
      </c>
      <c r="F9898" t="s">
        <v>19</v>
      </c>
      <c r="G9898" t="s">
        <v>17</v>
      </c>
      <c r="H9898" t="s">
        <v>14</v>
      </c>
      <c r="I9898">
        <v>100.44</v>
      </c>
      <c r="J9898">
        <v>26.7</v>
      </c>
    </row>
    <row r="9899" spans="1:11" x14ac:dyDescent="0.3">
      <c r="A9899">
        <v>14466</v>
      </c>
      <c r="B9899" t="s">
        <v>16</v>
      </c>
      <c r="C9899">
        <v>79</v>
      </c>
      <c r="D9899">
        <v>1</v>
      </c>
      <c r="E9899">
        <v>0</v>
      </c>
      <c r="F9899" t="s">
        <v>19</v>
      </c>
      <c r="G9899" t="s">
        <v>17</v>
      </c>
      <c r="H9899" t="s">
        <v>14</v>
      </c>
      <c r="I9899">
        <v>80.13</v>
      </c>
      <c r="J9899">
        <v>26.3</v>
      </c>
      <c r="K9899" t="s">
        <v>22</v>
      </c>
    </row>
    <row r="9900" spans="1:11" x14ac:dyDescent="0.3">
      <c r="A9900">
        <v>5425</v>
      </c>
      <c r="B9900" t="s">
        <v>16</v>
      </c>
      <c r="C9900">
        <v>27</v>
      </c>
      <c r="D9900">
        <v>0</v>
      </c>
      <c r="E9900">
        <v>0</v>
      </c>
      <c r="F9900" t="s">
        <v>19</v>
      </c>
      <c r="G9900" t="s">
        <v>13</v>
      </c>
      <c r="H9900" t="s">
        <v>18</v>
      </c>
      <c r="I9900">
        <v>85.96</v>
      </c>
      <c r="J9900">
        <v>29.6</v>
      </c>
      <c r="K9900" t="s">
        <v>23</v>
      </c>
    </row>
    <row r="9901" spans="1:11" x14ac:dyDescent="0.3">
      <c r="A9901">
        <v>33198</v>
      </c>
      <c r="B9901" t="s">
        <v>16</v>
      </c>
      <c r="C9901">
        <v>4</v>
      </c>
      <c r="D9901">
        <v>0</v>
      </c>
      <c r="E9901">
        <v>0</v>
      </c>
      <c r="F9901" t="s">
        <v>19</v>
      </c>
      <c r="G9901" t="s">
        <v>20</v>
      </c>
      <c r="H9901" t="s">
        <v>14</v>
      </c>
      <c r="I9901">
        <v>112.75</v>
      </c>
      <c r="J9901">
        <v>18.3</v>
      </c>
    </row>
    <row r="9902" spans="1:11" x14ac:dyDescent="0.3">
      <c r="A9902">
        <v>34542</v>
      </c>
      <c r="B9902" t="s">
        <v>11</v>
      </c>
      <c r="C9902">
        <v>76</v>
      </c>
      <c r="D9902">
        <v>0</v>
      </c>
      <c r="E9902">
        <v>0</v>
      </c>
      <c r="F9902" t="s">
        <v>12</v>
      </c>
      <c r="G9902" t="s">
        <v>13</v>
      </c>
      <c r="H9902" t="s">
        <v>14</v>
      </c>
      <c r="I9902">
        <v>105.34</v>
      </c>
      <c r="K9902" t="s">
        <v>22</v>
      </c>
    </row>
    <row r="9903" spans="1:11" x14ac:dyDescent="0.3">
      <c r="A9903">
        <v>19672</v>
      </c>
      <c r="B9903" t="s">
        <v>16</v>
      </c>
      <c r="C9903">
        <v>57</v>
      </c>
      <c r="D9903">
        <v>0</v>
      </c>
      <c r="E9903">
        <v>0</v>
      </c>
      <c r="F9903" t="s">
        <v>12</v>
      </c>
      <c r="G9903" t="s">
        <v>21</v>
      </c>
      <c r="H9903" t="s">
        <v>14</v>
      </c>
      <c r="I9903">
        <v>78.209999999999994</v>
      </c>
      <c r="J9903">
        <v>21.1</v>
      </c>
      <c r="K9903" t="s">
        <v>22</v>
      </c>
    </row>
    <row r="9904" spans="1:11" x14ac:dyDescent="0.3">
      <c r="A9904">
        <v>67470</v>
      </c>
      <c r="B9904" t="s">
        <v>16</v>
      </c>
      <c r="C9904">
        <v>66</v>
      </c>
      <c r="D9904">
        <v>0</v>
      </c>
      <c r="E9904">
        <v>0</v>
      </c>
      <c r="F9904" t="s">
        <v>12</v>
      </c>
      <c r="G9904" t="s">
        <v>17</v>
      </c>
      <c r="H9904" t="s">
        <v>18</v>
      </c>
      <c r="I9904">
        <v>67.540000000000006</v>
      </c>
      <c r="J9904">
        <v>44.7</v>
      </c>
    </row>
    <row r="9905" spans="1:11" x14ac:dyDescent="0.3">
      <c r="A9905">
        <v>11581</v>
      </c>
      <c r="B9905" t="s">
        <v>16</v>
      </c>
      <c r="C9905">
        <v>0.24</v>
      </c>
      <c r="D9905">
        <v>0</v>
      </c>
      <c r="E9905">
        <v>0</v>
      </c>
      <c r="F9905" t="s">
        <v>19</v>
      </c>
      <c r="G9905" t="s">
        <v>20</v>
      </c>
      <c r="H9905" t="s">
        <v>18</v>
      </c>
      <c r="I9905">
        <v>65.89</v>
      </c>
      <c r="J9905">
        <v>19.100000000000001</v>
      </c>
    </row>
    <row r="9906" spans="1:11" x14ac:dyDescent="0.3">
      <c r="A9906">
        <v>49403</v>
      </c>
      <c r="B9906" t="s">
        <v>16</v>
      </c>
      <c r="C9906">
        <v>1.8</v>
      </c>
      <c r="D9906">
        <v>0</v>
      </c>
      <c r="E9906">
        <v>0</v>
      </c>
      <c r="F9906" t="s">
        <v>19</v>
      </c>
      <c r="G9906" t="s">
        <v>20</v>
      </c>
      <c r="H9906" t="s">
        <v>18</v>
      </c>
      <c r="I9906">
        <v>127.75</v>
      </c>
      <c r="J9906">
        <v>16.2</v>
      </c>
    </row>
    <row r="9907" spans="1:11" x14ac:dyDescent="0.3">
      <c r="A9907">
        <v>63517</v>
      </c>
      <c r="B9907" t="s">
        <v>16</v>
      </c>
      <c r="C9907">
        <v>26</v>
      </c>
      <c r="D9907">
        <v>0</v>
      </c>
      <c r="E9907">
        <v>0</v>
      </c>
      <c r="F9907" t="s">
        <v>12</v>
      </c>
      <c r="G9907" t="s">
        <v>13</v>
      </c>
      <c r="H9907" t="s">
        <v>18</v>
      </c>
      <c r="I9907">
        <v>85.58</v>
      </c>
      <c r="J9907">
        <v>29.5</v>
      </c>
      <c r="K9907" t="s">
        <v>22</v>
      </c>
    </row>
    <row r="9908" spans="1:11" x14ac:dyDescent="0.3">
      <c r="A9908">
        <v>243</v>
      </c>
      <c r="B9908" t="s">
        <v>11</v>
      </c>
      <c r="C9908">
        <v>75</v>
      </c>
      <c r="D9908">
        <v>0</v>
      </c>
      <c r="E9908">
        <v>0</v>
      </c>
      <c r="F9908" t="s">
        <v>12</v>
      </c>
      <c r="G9908" t="s">
        <v>17</v>
      </c>
      <c r="H9908" t="s">
        <v>14</v>
      </c>
      <c r="I9908">
        <v>97.73</v>
      </c>
    </row>
    <row r="9909" spans="1:11" x14ac:dyDescent="0.3">
      <c r="A9909">
        <v>4450</v>
      </c>
      <c r="B9909" t="s">
        <v>16</v>
      </c>
      <c r="C9909">
        <v>28</v>
      </c>
      <c r="D9909">
        <v>0</v>
      </c>
      <c r="E9909">
        <v>0</v>
      </c>
      <c r="F9909" t="s">
        <v>12</v>
      </c>
      <c r="G9909" t="s">
        <v>21</v>
      </c>
      <c r="H9909" t="s">
        <v>18</v>
      </c>
      <c r="I9909">
        <v>73.52</v>
      </c>
      <c r="J9909">
        <v>26.6</v>
      </c>
      <c r="K9909" t="s">
        <v>22</v>
      </c>
    </row>
    <row r="9910" spans="1:11" x14ac:dyDescent="0.3">
      <c r="A9910">
        <v>33677</v>
      </c>
      <c r="B9910" t="s">
        <v>11</v>
      </c>
      <c r="C9910">
        <v>79</v>
      </c>
      <c r="D9910">
        <v>0</v>
      </c>
      <c r="E9910">
        <v>0</v>
      </c>
      <c r="F9910" t="s">
        <v>12</v>
      </c>
      <c r="G9910" t="s">
        <v>13</v>
      </c>
      <c r="H9910" t="s">
        <v>18</v>
      </c>
      <c r="I9910">
        <v>93.5</v>
      </c>
      <c r="J9910">
        <v>20.6</v>
      </c>
      <c r="K9910" t="s">
        <v>15</v>
      </c>
    </row>
    <row r="9911" spans="1:11" x14ac:dyDescent="0.3">
      <c r="A9911">
        <v>46407</v>
      </c>
      <c r="B9911" t="s">
        <v>16</v>
      </c>
      <c r="C9911">
        <v>78</v>
      </c>
      <c r="D9911">
        <v>0</v>
      </c>
      <c r="E9911">
        <v>0</v>
      </c>
      <c r="F9911" t="s">
        <v>12</v>
      </c>
      <c r="G9911" t="s">
        <v>17</v>
      </c>
      <c r="H9911" t="s">
        <v>14</v>
      </c>
      <c r="I9911">
        <v>125.95</v>
      </c>
      <c r="J9911">
        <v>22.3</v>
      </c>
      <c r="K9911" t="s">
        <v>22</v>
      </c>
    </row>
    <row r="9912" spans="1:11" x14ac:dyDescent="0.3">
      <c r="A9912">
        <v>48233</v>
      </c>
      <c r="B9912" t="s">
        <v>16</v>
      </c>
      <c r="C9912">
        <v>69</v>
      </c>
      <c r="D9912">
        <v>0</v>
      </c>
      <c r="E9912">
        <v>0</v>
      </c>
      <c r="F9912" t="s">
        <v>12</v>
      </c>
      <c r="G9912" t="s">
        <v>17</v>
      </c>
      <c r="H9912" t="s">
        <v>18</v>
      </c>
      <c r="I9912">
        <v>152.31</v>
      </c>
      <c r="J9912">
        <v>39.6</v>
      </c>
    </row>
    <row r="9913" spans="1:11" x14ac:dyDescent="0.3">
      <c r="A9913">
        <v>58796</v>
      </c>
      <c r="B9913" t="s">
        <v>11</v>
      </c>
      <c r="C9913">
        <v>71</v>
      </c>
      <c r="D9913">
        <v>1</v>
      </c>
      <c r="E9913">
        <v>0</v>
      </c>
      <c r="F9913" t="s">
        <v>12</v>
      </c>
      <c r="G9913" t="s">
        <v>13</v>
      </c>
      <c r="H9913" t="s">
        <v>14</v>
      </c>
      <c r="I9913">
        <v>135.97999999999999</v>
      </c>
      <c r="J9913">
        <v>30.8</v>
      </c>
      <c r="K9913" t="s">
        <v>23</v>
      </c>
    </row>
    <row r="9914" spans="1:11" x14ac:dyDescent="0.3">
      <c r="A9914">
        <v>24076</v>
      </c>
      <c r="B9914" t="s">
        <v>16</v>
      </c>
      <c r="C9914">
        <v>14</v>
      </c>
      <c r="D9914">
        <v>0</v>
      </c>
      <c r="E9914">
        <v>0</v>
      </c>
      <c r="F9914" t="s">
        <v>19</v>
      </c>
      <c r="G9914" t="s">
        <v>13</v>
      </c>
      <c r="H9914" t="s">
        <v>18</v>
      </c>
      <c r="I9914">
        <v>81.5</v>
      </c>
      <c r="J9914">
        <v>23.9</v>
      </c>
      <c r="K9914" t="s">
        <v>22</v>
      </c>
    </row>
    <row r="9915" spans="1:11" x14ac:dyDescent="0.3">
      <c r="A9915">
        <v>21823</v>
      </c>
      <c r="B9915" t="s">
        <v>11</v>
      </c>
      <c r="C9915">
        <v>12</v>
      </c>
      <c r="D9915">
        <v>0</v>
      </c>
      <c r="E9915">
        <v>0</v>
      </c>
      <c r="F9915" t="s">
        <v>19</v>
      </c>
      <c r="G9915" t="s">
        <v>20</v>
      </c>
      <c r="H9915" t="s">
        <v>14</v>
      </c>
      <c r="I9915">
        <v>115.49</v>
      </c>
      <c r="J9915">
        <v>21.4</v>
      </c>
    </row>
    <row r="9916" spans="1:11" x14ac:dyDescent="0.3">
      <c r="A9916">
        <v>68441</v>
      </c>
      <c r="B9916" t="s">
        <v>16</v>
      </c>
      <c r="C9916">
        <v>53</v>
      </c>
      <c r="D9916">
        <v>0</v>
      </c>
      <c r="E9916">
        <v>0</v>
      </c>
      <c r="F9916" t="s">
        <v>12</v>
      </c>
      <c r="G9916" t="s">
        <v>17</v>
      </c>
      <c r="H9916" t="s">
        <v>14</v>
      </c>
      <c r="I9916">
        <v>101.24</v>
      </c>
      <c r="J9916">
        <v>36</v>
      </c>
      <c r="K9916" t="s">
        <v>22</v>
      </c>
    </row>
    <row r="9917" spans="1:11" x14ac:dyDescent="0.3">
      <c r="A9917">
        <v>21589</v>
      </c>
      <c r="B9917" t="s">
        <v>11</v>
      </c>
      <c r="C9917">
        <v>48</v>
      </c>
      <c r="D9917">
        <v>0</v>
      </c>
      <c r="E9917">
        <v>0</v>
      </c>
      <c r="F9917" t="s">
        <v>12</v>
      </c>
      <c r="G9917" t="s">
        <v>21</v>
      </c>
      <c r="H9917" t="s">
        <v>14</v>
      </c>
      <c r="I9917">
        <v>90.85</v>
      </c>
      <c r="J9917">
        <v>23.7</v>
      </c>
    </row>
    <row r="9918" spans="1:11" x14ac:dyDescent="0.3">
      <c r="A9918">
        <v>23752</v>
      </c>
      <c r="B9918" t="s">
        <v>11</v>
      </c>
      <c r="C9918">
        <v>59</v>
      </c>
      <c r="D9918">
        <v>0</v>
      </c>
      <c r="E9918">
        <v>0</v>
      </c>
      <c r="F9918" t="s">
        <v>12</v>
      </c>
      <c r="G9918" t="s">
        <v>21</v>
      </c>
      <c r="H9918" t="s">
        <v>14</v>
      </c>
      <c r="I9918">
        <v>103.45</v>
      </c>
      <c r="J9918">
        <v>27.4</v>
      </c>
      <c r="K9918" t="s">
        <v>23</v>
      </c>
    </row>
    <row r="9919" spans="1:11" x14ac:dyDescent="0.3">
      <c r="A9919">
        <v>11432</v>
      </c>
      <c r="B9919" t="s">
        <v>11</v>
      </c>
      <c r="C9919">
        <v>16</v>
      </c>
      <c r="D9919">
        <v>0</v>
      </c>
      <c r="E9919">
        <v>0</v>
      </c>
      <c r="F9919" t="s">
        <v>19</v>
      </c>
      <c r="G9919" t="s">
        <v>13</v>
      </c>
      <c r="H9919" t="s">
        <v>18</v>
      </c>
      <c r="I9919">
        <v>106.96</v>
      </c>
      <c r="J9919">
        <v>18.100000000000001</v>
      </c>
      <c r="K9919" t="s">
        <v>22</v>
      </c>
    </row>
    <row r="9920" spans="1:11" x14ac:dyDescent="0.3">
      <c r="A9920">
        <v>39102</v>
      </c>
      <c r="B9920" t="s">
        <v>16</v>
      </c>
      <c r="C9920">
        <v>66</v>
      </c>
      <c r="D9920">
        <v>0</v>
      </c>
      <c r="E9920">
        <v>0</v>
      </c>
      <c r="F9920" t="s">
        <v>12</v>
      </c>
      <c r="G9920" t="s">
        <v>17</v>
      </c>
      <c r="H9920" t="s">
        <v>14</v>
      </c>
      <c r="I9920">
        <v>95.21</v>
      </c>
      <c r="J9920">
        <v>44.5</v>
      </c>
    </row>
    <row r="9921" spans="1:11" x14ac:dyDescent="0.3">
      <c r="A9921">
        <v>33873</v>
      </c>
      <c r="B9921" t="s">
        <v>11</v>
      </c>
      <c r="C9921">
        <v>38</v>
      </c>
      <c r="D9921">
        <v>0</v>
      </c>
      <c r="E9921">
        <v>0</v>
      </c>
      <c r="F9921" t="s">
        <v>12</v>
      </c>
      <c r="G9921" t="s">
        <v>13</v>
      </c>
      <c r="H9921" t="s">
        <v>14</v>
      </c>
      <c r="I9921">
        <v>216.93</v>
      </c>
      <c r="K9921" t="s">
        <v>23</v>
      </c>
    </row>
    <row r="9922" spans="1:11" x14ac:dyDescent="0.3">
      <c r="A9922">
        <v>48575</v>
      </c>
      <c r="B9922" t="s">
        <v>16</v>
      </c>
      <c r="C9922">
        <v>22</v>
      </c>
      <c r="D9922">
        <v>0</v>
      </c>
      <c r="E9922">
        <v>0</v>
      </c>
      <c r="F9922" t="s">
        <v>19</v>
      </c>
      <c r="G9922" t="s">
        <v>13</v>
      </c>
      <c r="H9922" t="s">
        <v>18</v>
      </c>
      <c r="I9922">
        <v>103.15</v>
      </c>
      <c r="J9922">
        <v>35</v>
      </c>
      <c r="K9922" t="s">
        <v>23</v>
      </c>
    </row>
    <row r="9923" spans="1:11" x14ac:dyDescent="0.3">
      <c r="A9923">
        <v>47042</v>
      </c>
      <c r="B9923" t="s">
        <v>16</v>
      </c>
      <c r="C9923">
        <v>4</v>
      </c>
      <c r="D9923">
        <v>0</v>
      </c>
      <c r="E9923">
        <v>0</v>
      </c>
      <c r="F9923" t="s">
        <v>19</v>
      </c>
      <c r="G9923" t="s">
        <v>20</v>
      </c>
      <c r="H9923" t="s">
        <v>14</v>
      </c>
      <c r="I9923">
        <v>181.93</v>
      </c>
      <c r="J9923">
        <v>17.3</v>
      </c>
    </row>
    <row r="9924" spans="1:11" x14ac:dyDescent="0.3">
      <c r="A9924">
        <v>71696</v>
      </c>
      <c r="B9924" t="s">
        <v>11</v>
      </c>
      <c r="C9924">
        <v>40</v>
      </c>
      <c r="D9924">
        <v>0</v>
      </c>
      <c r="E9924">
        <v>0</v>
      </c>
      <c r="F9924" t="s">
        <v>12</v>
      </c>
      <c r="G9924" t="s">
        <v>13</v>
      </c>
      <c r="H9924" t="s">
        <v>14</v>
      </c>
      <c r="I9924">
        <v>59.05</v>
      </c>
      <c r="J9924">
        <v>24.1</v>
      </c>
      <c r="K9924" t="s">
        <v>22</v>
      </c>
    </row>
    <row r="9925" spans="1:11" x14ac:dyDescent="0.3">
      <c r="A9925">
        <v>4264</v>
      </c>
      <c r="B9925" t="s">
        <v>11</v>
      </c>
      <c r="C9925">
        <v>42</v>
      </c>
      <c r="D9925">
        <v>0</v>
      </c>
      <c r="E9925">
        <v>0</v>
      </c>
      <c r="F9925" t="s">
        <v>19</v>
      </c>
      <c r="G9925" t="s">
        <v>13</v>
      </c>
      <c r="H9925" t="s">
        <v>14</v>
      </c>
      <c r="I9925">
        <v>89.57</v>
      </c>
      <c r="J9925">
        <v>25.9</v>
      </c>
      <c r="K9925" t="s">
        <v>23</v>
      </c>
    </row>
    <row r="9926" spans="1:11" x14ac:dyDescent="0.3">
      <c r="A9926">
        <v>58084</v>
      </c>
      <c r="B9926" t="s">
        <v>11</v>
      </c>
      <c r="C9926">
        <v>0.48</v>
      </c>
      <c r="D9926">
        <v>0</v>
      </c>
      <c r="E9926">
        <v>0</v>
      </c>
      <c r="F9926" t="s">
        <v>19</v>
      </c>
      <c r="G9926" t="s">
        <v>20</v>
      </c>
      <c r="H9926" t="s">
        <v>18</v>
      </c>
      <c r="I9926">
        <v>79.8</v>
      </c>
      <c r="J9926">
        <v>20.9</v>
      </c>
    </row>
    <row r="9927" spans="1:11" x14ac:dyDescent="0.3">
      <c r="A9927">
        <v>51787</v>
      </c>
      <c r="B9927" t="s">
        <v>16</v>
      </c>
      <c r="C9927">
        <v>26</v>
      </c>
      <c r="D9927">
        <v>0</v>
      </c>
      <c r="E9927">
        <v>0</v>
      </c>
      <c r="F9927" t="s">
        <v>12</v>
      </c>
      <c r="G9927" t="s">
        <v>13</v>
      </c>
      <c r="H9927" t="s">
        <v>14</v>
      </c>
      <c r="I9927">
        <v>101.51</v>
      </c>
      <c r="J9927">
        <v>24.3</v>
      </c>
      <c r="K9927" t="s">
        <v>22</v>
      </c>
    </row>
    <row r="9928" spans="1:11" x14ac:dyDescent="0.3">
      <c r="A9928">
        <v>72742</v>
      </c>
      <c r="B9928" t="s">
        <v>11</v>
      </c>
      <c r="C9928">
        <v>45</v>
      </c>
      <c r="D9928">
        <v>0</v>
      </c>
      <c r="E9928">
        <v>0</v>
      </c>
      <c r="F9928" t="s">
        <v>12</v>
      </c>
      <c r="G9928" t="s">
        <v>13</v>
      </c>
      <c r="H9928" t="s">
        <v>18</v>
      </c>
      <c r="I9928">
        <v>134.72999999999999</v>
      </c>
      <c r="J9928">
        <v>37.700000000000003</v>
      </c>
      <c r="K9928" t="s">
        <v>15</v>
      </c>
    </row>
    <row r="9929" spans="1:11" x14ac:dyDescent="0.3">
      <c r="A9929">
        <v>66288</v>
      </c>
      <c r="B9929" t="s">
        <v>16</v>
      </c>
      <c r="C9929">
        <v>27</v>
      </c>
      <c r="D9929">
        <v>0</v>
      </c>
      <c r="E9929">
        <v>0</v>
      </c>
      <c r="F9929" t="s">
        <v>19</v>
      </c>
      <c r="G9929" t="s">
        <v>13</v>
      </c>
      <c r="H9929" t="s">
        <v>14</v>
      </c>
      <c r="I9929">
        <v>130.93</v>
      </c>
      <c r="J9929">
        <v>26.9</v>
      </c>
      <c r="K9929" t="s">
        <v>23</v>
      </c>
    </row>
    <row r="9930" spans="1:11" x14ac:dyDescent="0.3">
      <c r="A9930">
        <v>3060</v>
      </c>
      <c r="B9930" t="s">
        <v>11</v>
      </c>
      <c r="C9930">
        <v>82</v>
      </c>
      <c r="D9930">
        <v>0</v>
      </c>
      <c r="E9930">
        <v>0</v>
      </c>
      <c r="F9930" t="s">
        <v>12</v>
      </c>
      <c r="G9930" t="s">
        <v>13</v>
      </c>
      <c r="H9930" t="s">
        <v>18</v>
      </c>
      <c r="I9930">
        <v>238.59</v>
      </c>
      <c r="J9930">
        <v>27.5</v>
      </c>
      <c r="K9930" t="s">
        <v>15</v>
      </c>
    </row>
    <row r="9931" spans="1:11" x14ac:dyDescent="0.3">
      <c r="A9931">
        <v>4302</v>
      </c>
      <c r="B9931" t="s">
        <v>11</v>
      </c>
      <c r="C9931">
        <v>6</v>
      </c>
      <c r="D9931">
        <v>0</v>
      </c>
      <c r="E9931">
        <v>0</v>
      </c>
      <c r="F9931" t="s">
        <v>19</v>
      </c>
      <c r="G9931" t="s">
        <v>20</v>
      </c>
      <c r="H9931" t="s">
        <v>18</v>
      </c>
      <c r="I9931">
        <v>91.14</v>
      </c>
    </row>
    <row r="9932" spans="1:11" x14ac:dyDescent="0.3">
      <c r="A9932">
        <v>38314</v>
      </c>
      <c r="B9932" t="s">
        <v>11</v>
      </c>
      <c r="C9932">
        <v>44</v>
      </c>
      <c r="D9932">
        <v>0</v>
      </c>
      <c r="E9932">
        <v>0</v>
      </c>
      <c r="F9932" t="s">
        <v>12</v>
      </c>
      <c r="G9932" t="s">
        <v>13</v>
      </c>
      <c r="H9932" t="s">
        <v>14</v>
      </c>
      <c r="I9932">
        <v>75.92</v>
      </c>
      <c r="J9932">
        <v>26.6</v>
      </c>
      <c r="K9932" t="s">
        <v>23</v>
      </c>
    </row>
    <row r="9933" spans="1:11" x14ac:dyDescent="0.3">
      <c r="A9933">
        <v>42164</v>
      </c>
      <c r="B9933" t="s">
        <v>11</v>
      </c>
      <c r="C9933">
        <v>74</v>
      </c>
      <c r="D9933">
        <v>0</v>
      </c>
      <c r="E9933">
        <v>0</v>
      </c>
      <c r="F9933" t="s">
        <v>12</v>
      </c>
      <c r="G9933" t="s">
        <v>13</v>
      </c>
      <c r="H9933" t="s">
        <v>18</v>
      </c>
      <c r="I9933">
        <v>63.97</v>
      </c>
      <c r="J9933">
        <v>29.9</v>
      </c>
      <c r="K9933" t="s">
        <v>15</v>
      </c>
    </row>
    <row r="9934" spans="1:11" x14ac:dyDescent="0.3">
      <c r="A9934">
        <v>54140</v>
      </c>
      <c r="B9934" t="s">
        <v>11</v>
      </c>
      <c r="C9934">
        <v>36</v>
      </c>
      <c r="D9934">
        <v>0</v>
      </c>
      <c r="E9934">
        <v>0</v>
      </c>
      <c r="F9934" t="s">
        <v>12</v>
      </c>
      <c r="G9934" t="s">
        <v>13</v>
      </c>
      <c r="H9934" t="s">
        <v>18</v>
      </c>
      <c r="I9934">
        <v>98.13</v>
      </c>
      <c r="J9934">
        <v>28.3</v>
      </c>
      <c r="K9934" t="s">
        <v>15</v>
      </c>
    </row>
    <row r="9935" spans="1:11" x14ac:dyDescent="0.3">
      <c r="A9935">
        <v>9539</v>
      </c>
      <c r="B9935" t="s">
        <v>16</v>
      </c>
      <c r="C9935">
        <v>48</v>
      </c>
      <c r="D9935">
        <v>0</v>
      </c>
      <c r="E9935">
        <v>0</v>
      </c>
      <c r="F9935" t="s">
        <v>12</v>
      </c>
      <c r="G9935" t="s">
        <v>13</v>
      </c>
      <c r="H9935" t="s">
        <v>18</v>
      </c>
      <c r="I9935">
        <v>94.15</v>
      </c>
      <c r="J9935">
        <v>38.299999999999997</v>
      </c>
      <c r="K9935" t="s">
        <v>22</v>
      </c>
    </row>
    <row r="9936" spans="1:11" x14ac:dyDescent="0.3">
      <c r="A9936">
        <v>1941</v>
      </c>
      <c r="B9936" t="s">
        <v>11</v>
      </c>
      <c r="C9936">
        <v>27</v>
      </c>
      <c r="D9936">
        <v>0</v>
      </c>
      <c r="E9936">
        <v>0</v>
      </c>
      <c r="F9936" t="s">
        <v>19</v>
      </c>
      <c r="G9936" t="s">
        <v>13</v>
      </c>
      <c r="H9936" t="s">
        <v>18</v>
      </c>
      <c r="I9936">
        <v>81.010000000000005</v>
      </c>
      <c r="J9936">
        <v>26.4</v>
      </c>
      <c r="K9936" t="s">
        <v>23</v>
      </c>
    </row>
    <row r="9937" spans="1:11" x14ac:dyDescent="0.3">
      <c r="A9937">
        <v>3002</v>
      </c>
      <c r="B9937" t="s">
        <v>16</v>
      </c>
      <c r="C9937">
        <v>1.08</v>
      </c>
      <c r="D9937">
        <v>0</v>
      </c>
      <c r="E9937">
        <v>0</v>
      </c>
      <c r="F9937" t="s">
        <v>19</v>
      </c>
      <c r="G9937" t="s">
        <v>20</v>
      </c>
      <c r="H9937" t="s">
        <v>14</v>
      </c>
      <c r="I9937">
        <v>104.22</v>
      </c>
      <c r="J9937">
        <v>17.8</v>
      </c>
    </row>
    <row r="9938" spans="1:11" x14ac:dyDescent="0.3">
      <c r="A9938">
        <v>17840</v>
      </c>
      <c r="B9938" t="s">
        <v>11</v>
      </c>
      <c r="C9938">
        <v>57</v>
      </c>
      <c r="D9938">
        <v>0</v>
      </c>
      <c r="E9938">
        <v>0</v>
      </c>
      <c r="F9938" t="s">
        <v>12</v>
      </c>
      <c r="G9938" t="s">
        <v>21</v>
      </c>
      <c r="H9938" t="s">
        <v>14</v>
      </c>
      <c r="I9938">
        <v>89.43</v>
      </c>
      <c r="J9938">
        <v>38.200000000000003</v>
      </c>
      <c r="K9938" t="s">
        <v>15</v>
      </c>
    </row>
    <row r="9939" spans="1:11" x14ac:dyDescent="0.3">
      <c r="A9939">
        <v>62171</v>
      </c>
      <c r="B9939" t="s">
        <v>11</v>
      </c>
      <c r="C9939">
        <v>42</v>
      </c>
      <c r="D9939">
        <v>0</v>
      </c>
      <c r="E9939">
        <v>0</v>
      </c>
      <c r="F9939" t="s">
        <v>12</v>
      </c>
      <c r="G9939" t="s">
        <v>13</v>
      </c>
      <c r="H9939" t="s">
        <v>18</v>
      </c>
      <c r="I9939">
        <v>58.49</v>
      </c>
      <c r="J9939">
        <v>32.799999999999997</v>
      </c>
      <c r="K9939" t="s">
        <v>23</v>
      </c>
    </row>
    <row r="9940" spans="1:11" x14ac:dyDescent="0.3">
      <c r="A9940">
        <v>31753</v>
      </c>
      <c r="B9940" t="s">
        <v>11</v>
      </c>
      <c r="C9940">
        <v>54</v>
      </c>
      <c r="D9940">
        <v>1</v>
      </c>
      <c r="E9940">
        <v>1</v>
      </c>
      <c r="F9940" t="s">
        <v>12</v>
      </c>
      <c r="G9940" t="s">
        <v>13</v>
      </c>
      <c r="H9940" t="s">
        <v>18</v>
      </c>
      <c r="I9940">
        <v>99.41</v>
      </c>
      <c r="J9940">
        <v>34.299999999999997</v>
      </c>
      <c r="K9940" t="s">
        <v>15</v>
      </c>
    </row>
    <row r="9941" spans="1:11" x14ac:dyDescent="0.3">
      <c r="A9941">
        <v>65793</v>
      </c>
      <c r="B9941" t="s">
        <v>11</v>
      </c>
      <c r="C9941">
        <v>5</v>
      </c>
      <c r="D9941">
        <v>0</v>
      </c>
      <c r="E9941">
        <v>0</v>
      </c>
      <c r="F9941" t="s">
        <v>19</v>
      </c>
      <c r="G9941" t="s">
        <v>20</v>
      </c>
      <c r="H9941" t="s">
        <v>18</v>
      </c>
      <c r="I9941">
        <v>104.87</v>
      </c>
      <c r="J9941">
        <v>19.8</v>
      </c>
    </row>
    <row r="9942" spans="1:11" x14ac:dyDescent="0.3">
      <c r="A9942">
        <v>33648</v>
      </c>
      <c r="B9942" t="s">
        <v>11</v>
      </c>
      <c r="C9942">
        <v>82</v>
      </c>
      <c r="D9942">
        <v>0</v>
      </c>
      <c r="E9942">
        <v>0</v>
      </c>
      <c r="F9942" t="s">
        <v>12</v>
      </c>
      <c r="G9942" t="s">
        <v>13</v>
      </c>
      <c r="H9942" t="s">
        <v>18</v>
      </c>
      <c r="I9942">
        <v>91.14</v>
      </c>
      <c r="J9942">
        <v>27.4</v>
      </c>
      <c r="K9942" t="s">
        <v>22</v>
      </c>
    </row>
    <row r="9943" spans="1:11" x14ac:dyDescent="0.3">
      <c r="A9943">
        <v>49606</v>
      </c>
      <c r="B9943" t="s">
        <v>11</v>
      </c>
      <c r="C9943">
        <v>79</v>
      </c>
      <c r="D9943">
        <v>0</v>
      </c>
      <c r="E9943">
        <v>0</v>
      </c>
      <c r="F9943" t="s">
        <v>12</v>
      </c>
      <c r="G9943" t="s">
        <v>13</v>
      </c>
      <c r="H9943" t="s">
        <v>14</v>
      </c>
      <c r="I9943">
        <v>114.3</v>
      </c>
      <c r="J9943">
        <v>33.299999999999997</v>
      </c>
      <c r="K9943" t="s">
        <v>15</v>
      </c>
    </row>
    <row r="9944" spans="1:11" x14ac:dyDescent="0.3">
      <c r="A9944">
        <v>1070</v>
      </c>
      <c r="B9944" t="s">
        <v>16</v>
      </c>
      <c r="C9944">
        <v>35</v>
      </c>
      <c r="D9944">
        <v>0</v>
      </c>
      <c r="E9944">
        <v>0</v>
      </c>
      <c r="F9944" t="s">
        <v>12</v>
      </c>
      <c r="G9944" t="s">
        <v>13</v>
      </c>
      <c r="H9944" t="s">
        <v>14</v>
      </c>
      <c r="I9944">
        <v>81.42</v>
      </c>
      <c r="J9944">
        <v>21.5</v>
      </c>
      <c r="K9944" t="s">
        <v>23</v>
      </c>
    </row>
    <row r="9945" spans="1:11" x14ac:dyDescent="0.3">
      <c r="A9945">
        <v>67007</v>
      </c>
      <c r="B9945" t="s">
        <v>16</v>
      </c>
      <c r="C9945">
        <v>60</v>
      </c>
      <c r="D9945">
        <v>1</v>
      </c>
      <c r="E9945">
        <v>0</v>
      </c>
      <c r="F9945" t="s">
        <v>12</v>
      </c>
      <c r="G9945" t="s">
        <v>13</v>
      </c>
      <c r="H9945" t="s">
        <v>14</v>
      </c>
      <c r="I9945">
        <v>75.11</v>
      </c>
      <c r="J9945">
        <v>28</v>
      </c>
      <c r="K9945" t="s">
        <v>22</v>
      </c>
    </row>
    <row r="9946" spans="1:11" x14ac:dyDescent="0.3">
      <c r="A9946">
        <v>52353</v>
      </c>
      <c r="B9946" t="s">
        <v>16</v>
      </c>
      <c r="C9946">
        <v>21</v>
      </c>
      <c r="D9946">
        <v>0</v>
      </c>
      <c r="E9946">
        <v>0</v>
      </c>
      <c r="F9946" t="s">
        <v>19</v>
      </c>
      <c r="G9946" t="s">
        <v>13</v>
      </c>
      <c r="H9946" t="s">
        <v>18</v>
      </c>
      <c r="I9946">
        <v>116.89</v>
      </c>
      <c r="J9946">
        <v>31.8</v>
      </c>
    </row>
    <row r="9947" spans="1:11" x14ac:dyDescent="0.3">
      <c r="A9947">
        <v>50793</v>
      </c>
      <c r="B9947" t="s">
        <v>16</v>
      </c>
      <c r="C9947">
        <v>16</v>
      </c>
      <c r="D9947">
        <v>0</v>
      </c>
      <c r="E9947">
        <v>0</v>
      </c>
      <c r="F9947" t="s">
        <v>19</v>
      </c>
      <c r="G9947" t="s">
        <v>17</v>
      </c>
      <c r="H9947" t="s">
        <v>18</v>
      </c>
      <c r="I9947">
        <v>68.14</v>
      </c>
      <c r="J9947">
        <v>37.299999999999997</v>
      </c>
      <c r="K9947" t="s">
        <v>22</v>
      </c>
    </row>
    <row r="9948" spans="1:11" x14ac:dyDescent="0.3">
      <c r="A9948">
        <v>8947</v>
      </c>
      <c r="B9948" t="s">
        <v>16</v>
      </c>
      <c r="C9948">
        <v>22</v>
      </c>
      <c r="D9948">
        <v>0</v>
      </c>
      <c r="E9948">
        <v>0</v>
      </c>
      <c r="F9948" t="s">
        <v>19</v>
      </c>
      <c r="G9948" t="s">
        <v>21</v>
      </c>
      <c r="H9948" t="s">
        <v>14</v>
      </c>
      <c r="I9948">
        <v>80.39</v>
      </c>
      <c r="J9948">
        <v>27.8</v>
      </c>
    </row>
    <row r="9949" spans="1:11" x14ac:dyDescent="0.3">
      <c r="A9949">
        <v>34463</v>
      </c>
      <c r="B9949" t="s">
        <v>16</v>
      </c>
      <c r="C9949">
        <v>36</v>
      </c>
      <c r="D9949">
        <v>0</v>
      </c>
      <c r="E9949">
        <v>0</v>
      </c>
      <c r="F9949" t="s">
        <v>12</v>
      </c>
      <c r="G9949" t="s">
        <v>13</v>
      </c>
      <c r="H9949" t="s">
        <v>14</v>
      </c>
      <c r="I9949">
        <v>65.400000000000006</v>
      </c>
      <c r="J9949">
        <v>28.5</v>
      </c>
      <c r="K9949" t="s">
        <v>23</v>
      </c>
    </row>
    <row r="9950" spans="1:11" x14ac:dyDescent="0.3">
      <c r="A9950">
        <v>70368</v>
      </c>
      <c r="B9950" t="s">
        <v>16</v>
      </c>
      <c r="C9950">
        <v>51</v>
      </c>
      <c r="D9950">
        <v>1</v>
      </c>
      <c r="E9950">
        <v>0</v>
      </c>
      <c r="F9950" t="s">
        <v>12</v>
      </c>
      <c r="G9950" t="s">
        <v>13</v>
      </c>
      <c r="H9950" t="s">
        <v>14</v>
      </c>
      <c r="I9950">
        <v>112.95</v>
      </c>
      <c r="J9950">
        <v>35.4</v>
      </c>
      <c r="K9950" t="s">
        <v>22</v>
      </c>
    </row>
    <row r="9951" spans="1:11" x14ac:dyDescent="0.3">
      <c r="A9951">
        <v>3780</v>
      </c>
      <c r="B9951" t="s">
        <v>16</v>
      </c>
      <c r="C9951">
        <v>26</v>
      </c>
      <c r="D9951">
        <v>0</v>
      </c>
      <c r="E9951">
        <v>0</v>
      </c>
      <c r="F9951" t="s">
        <v>19</v>
      </c>
      <c r="G9951" t="s">
        <v>13</v>
      </c>
      <c r="H9951" t="s">
        <v>14</v>
      </c>
      <c r="I9951">
        <v>74.19</v>
      </c>
      <c r="J9951">
        <v>20.7</v>
      </c>
      <c r="K9951" t="s">
        <v>22</v>
      </c>
    </row>
    <row r="9952" spans="1:11" x14ac:dyDescent="0.3">
      <c r="A9952">
        <v>65874</v>
      </c>
      <c r="B9952" t="s">
        <v>16</v>
      </c>
      <c r="C9952">
        <v>29</v>
      </c>
      <c r="D9952">
        <v>1</v>
      </c>
      <c r="E9952">
        <v>0</v>
      </c>
      <c r="F9952" t="s">
        <v>12</v>
      </c>
      <c r="G9952" t="s">
        <v>13</v>
      </c>
      <c r="H9952" t="s">
        <v>18</v>
      </c>
      <c r="I9952">
        <v>107.29</v>
      </c>
      <c r="J9952">
        <v>45.7</v>
      </c>
      <c r="K9952" t="s">
        <v>22</v>
      </c>
    </row>
    <row r="9953" spans="1:11" x14ac:dyDescent="0.3">
      <c r="A9953">
        <v>68616</v>
      </c>
      <c r="B9953" t="s">
        <v>11</v>
      </c>
      <c r="C9953">
        <v>27</v>
      </c>
      <c r="D9953">
        <v>0</v>
      </c>
      <c r="E9953">
        <v>0</v>
      </c>
      <c r="F9953" t="s">
        <v>19</v>
      </c>
      <c r="G9953" t="s">
        <v>13</v>
      </c>
      <c r="H9953" t="s">
        <v>14</v>
      </c>
      <c r="I9953">
        <v>66.16</v>
      </c>
      <c r="J9953">
        <v>42.6</v>
      </c>
    </row>
    <row r="9954" spans="1:11" x14ac:dyDescent="0.3">
      <c r="A9954">
        <v>27607</v>
      </c>
      <c r="B9954" t="s">
        <v>11</v>
      </c>
      <c r="C9954">
        <v>37</v>
      </c>
      <c r="D9954">
        <v>0</v>
      </c>
      <c r="E9954">
        <v>0</v>
      </c>
      <c r="F9954" t="s">
        <v>12</v>
      </c>
      <c r="G9954" t="s">
        <v>17</v>
      </c>
      <c r="H9954" t="s">
        <v>18</v>
      </c>
      <c r="I9954">
        <v>89.28</v>
      </c>
      <c r="J9954">
        <v>48.6</v>
      </c>
    </row>
    <row r="9955" spans="1:11" x14ac:dyDescent="0.3">
      <c r="A9955">
        <v>24610</v>
      </c>
      <c r="B9955" t="s">
        <v>16</v>
      </c>
      <c r="C9955">
        <v>28</v>
      </c>
      <c r="D9955">
        <v>0</v>
      </c>
      <c r="E9955">
        <v>0</v>
      </c>
      <c r="F9955" t="s">
        <v>19</v>
      </c>
      <c r="G9955" t="s">
        <v>13</v>
      </c>
      <c r="H9955" t="s">
        <v>14</v>
      </c>
      <c r="I9955">
        <v>73.819999999999993</v>
      </c>
      <c r="J9955">
        <v>32.200000000000003</v>
      </c>
      <c r="K9955" t="s">
        <v>22</v>
      </c>
    </row>
    <row r="9956" spans="1:11" x14ac:dyDescent="0.3">
      <c r="A9956">
        <v>64765</v>
      </c>
      <c r="B9956" t="s">
        <v>16</v>
      </c>
      <c r="C9956">
        <v>53</v>
      </c>
      <c r="D9956">
        <v>0</v>
      </c>
      <c r="E9956">
        <v>0</v>
      </c>
      <c r="F9956" t="s">
        <v>12</v>
      </c>
      <c r="G9956" t="s">
        <v>13</v>
      </c>
      <c r="H9956" t="s">
        <v>14</v>
      </c>
      <c r="I9956">
        <v>95.07</v>
      </c>
      <c r="J9956">
        <v>27.5</v>
      </c>
      <c r="K9956" t="s">
        <v>15</v>
      </c>
    </row>
    <row r="9957" spans="1:11" x14ac:dyDescent="0.3">
      <c r="A9957">
        <v>35811</v>
      </c>
      <c r="B9957" t="s">
        <v>16</v>
      </c>
      <c r="C9957">
        <v>61</v>
      </c>
      <c r="D9957">
        <v>0</v>
      </c>
      <c r="E9957">
        <v>0</v>
      </c>
      <c r="F9957" t="s">
        <v>19</v>
      </c>
      <c r="G9957" t="s">
        <v>13</v>
      </c>
      <c r="H9957" t="s">
        <v>14</v>
      </c>
      <c r="I9957">
        <v>97.47</v>
      </c>
      <c r="J9957">
        <v>38.1</v>
      </c>
    </row>
    <row r="9958" spans="1:11" x14ac:dyDescent="0.3">
      <c r="A9958">
        <v>521</v>
      </c>
      <c r="B9958" t="s">
        <v>11</v>
      </c>
      <c r="C9958">
        <v>51</v>
      </c>
      <c r="D9958">
        <v>0</v>
      </c>
      <c r="E9958">
        <v>0</v>
      </c>
      <c r="F9958" t="s">
        <v>12</v>
      </c>
      <c r="G9958" t="s">
        <v>17</v>
      </c>
      <c r="H9958" t="s">
        <v>14</v>
      </c>
      <c r="I9958">
        <v>93.68</v>
      </c>
      <c r="J9958">
        <v>28.2</v>
      </c>
      <c r="K9958" t="s">
        <v>22</v>
      </c>
    </row>
    <row r="9959" spans="1:11" x14ac:dyDescent="0.3">
      <c r="A9959">
        <v>25728</v>
      </c>
      <c r="B9959" t="s">
        <v>11</v>
      </c>
      <c r="C9959">
        <v>57</v>
      </c>
      <c r="D9959">
        <v>1</v>
      </c>
      <c r="E9959">
        <v>0</v>
      </c>
      <c r="F9959" t="s">
        <v>12</v>
      </c>
      <c r="G9959" t="s">
        <v>17</v>
      </c>
      <c r="H9959" t="s">
        <v>18</v>
      </c>
      <c r="I9959">
        <v>99.69</v>
      </c>
      <c r="J9959">
        <v>35.5</v>
      </c>
      <c r="K9959" t="s">
        <v>22</v>
      </c>
    </row>
    <row r="9960" spans="1:11" x14ac:dyDescent="0.3">
      <c r="A9960">
        <v>31645</v>
      </c>
      <c r="B9960" t="s">
        <v>11</v>
      </c>
      <c r="C9960">
        <v>9</v>
      </c>
      <c r="D9960">
        <v>0</v>
      </c>
      <c r="E9960">
        <v>0</v>
      </c>
      <c r="F9960" t="s">
        <v>19</v>
      </c>
      <c r="G9960" t="s">
        <v>20</v>
      </c>
      <c r="H9960" t="s">
        <v>18</v>
      </c>
      <c r="I9960">
        <v>89.47</v>
      </c>
      <c r="J9960">
        <v>16.8</v>
      </c>
    </row>
    <row r="9961" spans="1:11" x14ac:dyDescent="0.3">
      <c r="A9961">
        <v>43435</v>
      </c>
      <c r="B9961" t="s">
        <v>16</v>
      </c>
      <c r="C9961">
        <v>59</v>
      </c>
      <c r="D9961">
        <v>0</v>
      </c>
      <c r="E9961">
        <v>0</v>
      </c>
      <c r="F9961" t="s">
        <v>12</v>
      </c>
      <c r="G9961" t="s">
        <v>13</v>
      </c>
      <c r="H9961" t="s">
        <v>18</v>
      </c>
      <c r="I9961">
        <v>76.010000000000005</v>
      </c>
      <c r="J9961">
        <v>30.8</v>
      </c>
    </row>
    <row r="9962" spans="1:11" x14ac:dyDescent="0.3">
      <c r="A9962">
        <v>52853</v>
      </c>
      <c r="B9962" t="s">
        <v>16</v>
      </c>
      <c r="C9962">
        <v>46</v>
      </c>
      <c r="D9962">
        <v>0</v>
      </c>
      <c r="E9962">
        <v>0</v>
      </c>
      <c r="F9962" t="s">
        <v>12</v>
      </c>
      <c r="G9962" t="s">
        <v>13</v>
      </c>
      <c r="H9962" t="s">
        <v>18</v>
      </c>
      <c r="I9962">
        <v>90.9</v>
      </c>
      <c r="J9962">
        <v>21.2</v>
      </c>
      <c r="K9962" t="s">
        <v>15</v>
      </c>
    </row>
    <row r="9963" spans="1:11" x14ac:dyDescent="0.3">
      <c r="A9963">
        <v>52565</v>
      </c>
      <c r="B9963" t="s">
        <v>11</v>
      </c>
      <c r="C9963">
        <v>14</v>
      </c>
      <c r="D9963">
        <v>0</v>
      </c>
      <c r="E9963">
        <v>0</v>
      </c>
      <c r="F9963" t="s">
        <v>19</v>
      </c>
      <c r="G9963" t="s">
        <v>13</v>
      </c>
      <c r="H9963" t="s">
        <v>18</v>
      </c>
      <c r="I9963">
        <v>57.13</v>
      </c>
      <c r="J9963">
        <v>20.3</v>
      </c>
    </row>
    <row r="9964" spans="1:11" x14ac:dyDescent="0.3">
      <c r="A9964">
        <v>12010</v>
      </c>
      <c r="B9964" t="s">
        <v>16</v>
      </c>
      <c r="C9964">
        <v>30</v>
      </c>
      <c r="D9964">
        <v>0</v>
      </c>
      <c r="E9964">
        <v>0</v>
      </c>
      <c r="F9964" t="s">
        <v>12</v>
      </c>
      <c r="G9964" t="s">
        <v>13</v>
      </c>
      <c r="H9964" t="s">
        <v>14</v>
      </c>
      <c r="I9964">
        <v>122.79</v>
      </c>
      <c r="J9964">
        <v>35.299999999999997</v>
      </c>
      <c r="K9964" t="s">
        <v>22</v>
      </c>
    </row>
    <row r="9965" spans="1:11" x14ac:dyDescent="0.3">
      <c r="A9965">
        <v>5679</v>
      </c>
      <c r="B9965" t="s">
        <v>16</v>
      </c>
      <c r="C9965">
        <v>42</v>
      </c>
      <c r="D9965">
        <v>0</v>
      </c>
      <c r="E9965">
        <v>0</v>
      </c>
      <c r="F9965" t="s">
        <v>12</v>
      </c>
      <c r="G9965" t="s">
        <v>13</v>
      </c>
      <c r="H9965" t="s">
        <v>14</v>
      </c>
      <c r="I9965">
        <v>95.07</v>
      </c>
      <c r="J9965">
        <v>40</v>
      </c>
    </row>
    <row r="9966" spans="1:11" x14ac:dyDescent="0.3">
      <c r="A9966">
        <v>47679</v>
      </c>
      <c r="B9966" t="s">
        <v>11</v>
      </c>
      <c r="C9966">
        <v>21</v>
      </c>
      <c r="D9966">
        <v>0</v>
      </c>
      <c r="E9966">
        <v>0</v>
      </c>
      <c r="F9966" t="s">
        <v>19</v>
      </c>
      <c r="G9966" t="s">
        <v>13</v>
      </c>
      <c r="H9966" t="s">
        <v>18</v>
      </c>
      <c r="I9966">
        <v>57.24</v>
      </c>
      <c r="J9966">
        <v>46.8</v>
      </c>
    </row>
    <row r="9967" spans="1:11" x14ac:dyDescent="0.3">
      <c r="A9967">
        <v>36719</v>
      </c>
      <c r="B9967" t="s">
        <v>11</v>
      </c>
      <c r="C9967">
        <v>58</v>
      </c>
      <c r="D9967">
        <v>1</v>
      </c>
      <c r="E9967">
        <v>0</v>
      </c>
      <c r="F9967" t="s">
        <v>12</v>
      </c>
      <c r="G9967" t="s">
        <v>21</v>
      </c>
      <c r="H9967" t="s">
        <v>18</v>
      </c>
      <c r="I9967">
        <v>77.349999999999994</v>
      </c>
      <c r="J9967">
        <v>21.9</v>
      </c>
      <c r="K9967" t="s">
        <v>22</v>
      </c>
    </row>
    <row r="9968" spans="1:11" x14ac:dyDescent="0.3">
      <c r="A9968">
        <v>35879</v>
      </c>
      <c r="B9968" t="s">
        <v>11</v>
      </c>
      <c r="C9968">
        <v>0.8</v>
      </c>
      <c r="D9968">
        <v>0</v>
      </c>
      <c r="E9968">
        <v>0</v>
      </c>
      <c r="F9968" t="s">
        <v>19</v>
      </c>
      <c r="G9968" t="s">
        <v>20</v>
      </c>
      <c r="H9968" t="s">
        <v>18</v>
      </c>
      <c r="I9968">
        <v>102.74</v>
      </c>
      <c r="J9968">
        <v>15</v>
      </c>
    </row>
    <row r="9969" spans="1:11" x14ac:dyDescent="0.3">
      <c r="A9969">
        <v>62529</v>
      </c>
      <c r="B9969" t="s">
        <v>11</v>
      </c>
      <c r="C9969">
        <v>39</v>
      </c>
      <c r="D9969">
        <v>1</v>
      </c>
      <c r="E9969">
        <v>0</v>
      </c>
      <c r="F9969" t="s">
        <v>12</v>
      </c>
      <c r="G9969" t="s">
        <v>13</v>
      </c>
      <c r="H9969" t="s">
        <v>18</v>
      </c>
      <c r="I9969">
        <v>124.91</v>
      </c>
      <c r="J9969">
        <v>29.9</v>
      </c>
      <c r="K9969" t="s">
        <v>22</v>
      </c>
    </row>
    <row r="9970" spans="1:11" x14ac:dyDescent="0.3">
      <c r="A9970">
        <v>47705</v>
      </c>
      <c r="B9970" t="s">
        <v>11</v>
      </c>
      <c r="C9970">
        <v>0.08</v>
      </c>
      <c r="D9970">
        <v>0</v>
      </c>
      <c r="E9970">
        <v>0</v>
      </c>
      <c r="F9970" t="s">
        <v>19</v>
      </c>
      <c r="G9970" t="s">
        <v>20</v>
      </c>
      <c r="H9970" t="s">
        <v>18</v>
      </c>
      <c r="I9970">
        <v>95.55</v>
      </c>
      <c r="J9970">
        <v>14.6</v>
      </c>
    </row>
    <row r="9971" spans="1:11" x14ac:dyDescent="0.3">
      <c r="A9971">
        <v>40169</v>
      </c>
      <c r="B9971" t="s">
        <v>11</v>
      </c>
      <c r="C9971">
        <v>16</v>
      </c>
      <c r="D9971">
        <v>0</v>
      </c>
      <c r="E9971">
        <v>0</v>
      </c>
      <c r="F9971" t="s">
        <v>19</v>
      </c>
      <c r="G9971" t="s">
        <v>13</v>
      </c>
      <c r="H9971" t="s">
        <v>14</v>
      </c>
      <c r="I9971">
        <v>73.59</v>
      </c>
      <c r="J9971">
        <v>34.700000000000003</v>
      </c>
      <c r="K9971" t="s">
        <v>23</v>
      </c>
    </row>
    <row r="9972" spans="1:11" x14ac:dyDescent="0.3">
      <c r="A9972">
        <v>5257</v>
      </c>
      <c r="B9972" t="s">
        <v>11</v>
      </c>
      <c r="C9972">
        <v>63</v>
      </c>
      <c r="D9972">
        <v>0</v>
      </c>
      <c r="E9972">
        <v>0</v>
      </c>
      <c r="F9972" t="s">
        <v>12</v>
      </c>
      <c r="G9972" t="s">
        <v>13</v>
      </c>
      <c r="H9972" t="s">
        <v>18</v>
      </c>
      <c r="I9972">
        <v>179.37</v>
      </c>
      <c r="J9972">
        <v>33.299999999999997</v>
      </c>
      <c r="K9972" t="s">
        <v>22</v>
      </c>
    </row>
    <row r="9973" spans="1:11" x14ac:dyDescent="0.3">
      <c r="A9973">
        <v>26445</v>
      </c>
      <c r="B9973" t="s">
        <v>16</v>
      </c>
      <c r="C9973">
        <v>25</v>
      </c>
      <c r="D9973">
        <v>0</v>
      </c>
      <c r="E9973">
        <v>0</v>
      </c>
      <c r="F9973" t="s">
        <v>12</v>
      </c>
      <c r="G9973" t="s">
        <v>13</v>
      </c>
      <c r="H9973" t="s">
        <v>18</v>
      </c>
      <c r="I9973">
        <v>74.87</v>
      </c>
      <c r="J9973">
        <v>23.4</v>
      </c>
      <c r="K9973" t="s">
        <v>23</v>
      </c>
    </row>
    <row r="9974" spans="1:11" x14ac:dyDescent="0.3">
      <c r="A9974">
        <v>54541</v>
      </c>
      <c r="B9974" t="s">
        <v>11</v>
      </c>
      <c r="C9974">
        <v>39</v>
      </c>
      <c r="D9974">
        <v>0</v>
      </c>
      <c r="E9974">
        <v>0</v>
      </c>
      <c r="F9974" t="s">
        <v>19</v>
      </c>
      <c r="G9974" t="s">
        <v>13</v>
      </c>
      <c r="H9974" t="s">
        <v>18</v>
      </c>
      <c r="I9974">
        <v>99.48</v>
      </c>
      <c r="J9974">
        <v>26.8</v>
      </c>
      <c r="K9974" t="s">
        <v>15</v>
      </c>
    </row>
    <row r="9975" spans="1:11" x14ac:dyDescent="0.3">
      <c r="A9975">
        <v>1024</v>
      </c>
      <c r="B9975" t="s">
        <v>11</v>
      </c>
      <c r="C9975">
        <v>49</v>
      </c>
      <c r="D9975">
        <v>0</v>
      </c>
      <c r="E9975">
        <v>0</v>
      </c>
      <c r="F9975" t="s">
        <v>12</v>
      </c>
      <c r="G9975" t="s">
        <v>13</v>
      </c>
      <c r="H9975" t="s">
        <v>14</v>
      </c>
      <c r="I9975">
        <v>99.29</v>
      </c>
    </row>
    <row r="9976" spans="1:11" x14ac:dyDescent="0.3">
      <c r="A9976">
        <v>66307</v>
      </c>
      <c r="B9976" t="s">
        <v>11</v>
      </c>
      <c r="C9976">
        <v>68</v>
      </c>
      <c r="D9976">
        <v>0</v>
      </c>
      <c r="E9976">
        <v>0</v>
      </c>
      <c r="F9976" t="s">
        <v>12</v>
      </c>
      <c r="G9976" t="s">
        <v>13</v>
      </c>
      <c r="H9976" t="s">
        <v>18</v>
      </c>
      <c r="I9976">
        <v>64.06</v>
      </c>
      <c r="J9976">
        <v>28</v>
      </c>
    </row>
    <row r="9977" spans="1:11" x14ac:dyDescent="0.3">
      <c r="A9977">
        <v>8294</v>
      </c>
      <c r="B9977" t="s">
        <v>16</v>
      </c>
      <c r="C9977">
        <v>14</v>
      </c>
      <c r="D9977">
        <v>0</v>
      </c>
      <c r="E9977">
        <v>0</v>
      </c>
      <c r="F9977" t="s">
        <v>19</v>
      </c>
      <c r="G9977" t="s">
        <v>20</v>
      </c>
      <c r="H9977" t="s">
        <v>14</v>
      </c>
      <c r="I9977">
        <v>86.54</v>
      </c>
      <c r="J9977">
        <v>17</v>
      </c>
    </row>
    <row r="9978" spans="1:11" x14ac:dyDescent="0.3">
      <c r="A9978">
        <v>81</v>
      </c>
      <c r="B9978" t="s">
        <v>16</v>
      </c>
      <c r="C9978">
        <v>37</v>
      </c>
      <c r="D9978">
        <v>0</v>
      </c>
      <c r="E9978">
        <v>0</v>
      </c>
      <c r="F9978" t="s">
        <v>12</v>
      </c>
      <c r="G9978" t="s">
        <v>13</v>
      </c>
      <c r="H9978" t="s">
        <v>18</v>
      </c>
      <c r="I9978">
        <v>76.08</v>
      </c>
      <c r="J9978">
        <v>31</v>
      </c>
    </row>
    <row r="9979" spans="1:11" x14ac:dyDescent="0.3">
      <c r="A9979">
        <v>60457</v>
      </c>
      <c r="B9979" t="s">
        <v>16</v>
      </c>
      <c r="C9979">
        <v>78</v>
      </c>
      <c r="D9979">
        <v>0</v>
      </c>
      <c r="E9979">
        <v>0</v>
      </c>
      <c r="F9979" t="s">
        <v>12</v>
      </c>
      <c r="G9979" t="s">
        <v>13</v>
      </c>
      <c r="H9979" t="s">
        <v>18</v>
      </c>
      <c r="I9979">
        <v>153.78</v>
      </c>
      <c r="J9979">
        <v>26.8</v>
      </c>
      <c r="K9979" t="s">
        <v>15</v>
      </c>
    </row>
    <row r="9980" spans="1:11" x14ac:dyDescent="0.3">
      <c r="A9980">
        <v>39778</v>
      </c>
      <c r="B9980" t="s">
        <v>16</v>
      </c>
      <c r="C9980">
        <v>26</v>
      </c>
      <c r="D9980">
        <v>0</v>
      </c>
      <c r="E9980">
        <v>0</v>
      </c>
      <c r="F9980" t="s">
        <v>19</v>
      </c>
      <c r="G9980" t="s">
        <v>17</v>
      </c>
      <c r="H9980" t="s">
        <v>14</v>
      </c>
      <c r="I9980">
        <v>68.2</v>
      </c>
      <c r="J9980">
        <v>27.7</v>
      </c>
      <c r="K9980" t="s">
        <v>23</v>
      </c>
    </row>
    <row r="9981" spans="1:11" x14ac:dyDescent="0.3">
      <c r="A9981">
        <v>22378</v>
      </c>
      <c r="B9981" t="s">
        <v>16</v>
      </c>
      <c r="C9981">
        <v>30</v>
      </c>
      <c r="D9981">
        <v>0</v>
      </c>
      <c r="E9981">
        <v>0</v>
      </c>
      <c r="F9981" t="s">
        <v>19</v>
      </c>
      <c r="G9981" t="s">
        <v>13</v>
      </c>
      <c r="H9981" t="s">
        <v>18</v>
      </c>
      <c r="I9981">
        <v>77.48</v>
      </c>
      <c r="J9981">
        <v>36.700000000000003</v>
      </c>
      <c r="K9981" t="s">
        <v>22</v>
      </c>
    </row>
    <row r="9982" spans="1:11" x14ac:dyDescent="0.3">
      <c r="A9982">
        <v>23279</v>
      </c>
      <c r="B9982" t="s">
        <v>16</v>
      </c>
      <c r="C9982">
        <v>36</v>
      </c>
      <c r="D9982">
        <v>0</v>
      </c>
      <c r="E9982">
        <v>0</v>
      </c>
      <c r="F9982" t="s">
        <v>19</v>
      </c>
      <c r="G9982" t="s">
        <v>13</v>
      </c>
      <c r="H9982" t="s">
        <v>14</v>
      </c>
      <c r="I9982">
        <v>94.4</v>
      </c>
      <c r="J9982">
        <v>20.9</v>
      </c>
      <c r="K9982" t="s">
        <v>22</v>
      </c>
    </row>
    <row r="9983" spans="1:11" x14ac:dyDescent="0.3">
      <c r="A9983">
        <v>17462</v>
      </c>
      <c r="B9983" t="s">
        <v>16</v>
      </c>
      <c r="C9983">
        <v>51</v>
      </c>
      <c r="D9983">
        <v>0</v>
      </c>
      <c r="E9983">
        <v>0</v>
      </c>
      <c r="F9983" t="s">
        <v>12</v>
      </c>
      <c r="G9983" t="s">
        <v>13</v>
      </c>
      <c r="H9983" t="s">
        <v>18</v>
      </c>
      <c r="I9983">
        <v>80.45</v>
      </c>
      <c r="J9983">
        <v>25.3</v>
      </c>
      <c r="K9983" t="s">
        <v>22</v>
      </c>
    </row>
    <row r="9984" spans="1:11" x14ac:dyDescent="0.3">
      <c r="A9984">
        <v>40089</v>
      </c>
      <c r="B9984" t="s">
        <v>11</v>
      </c>
      <c r="C9984">
        <v>63</v>
      </c>
      <c r="D9984">
        <v>1</v>
      </c>
      <c r="E9984">
        <v>0</v>
      </c>
      <c r="F9984" t="s">
        <v>12</v>
      </c>
      <c r="G9984" t="s">
        <v>13</v>
      </c>
      <c r="H9984" t="s">
        <v>14</v>
      </c>
      <c r="I9984">
        <v>242.34</v>
      </c>
      <c r="J9984">
        <v>48.7</v>
      </c>
      <c r="K9984" t="s">
        <v>22</v>
      </c>
    </row>
    <row r="9985" spans="1:11" x14ac:dyDescent="0.3">
      <c r="A9985">
        <v>22869</v>
      </c>
      <c r="B9985" t="s">
        <v>16</v>
      </c>
      <c r="C9985">
        <v>75</v>
      </c>
      <c r="D9985">
        <v>1</v>
      </c>
      <c r="E9985">
        <v>0</v>
      </c>
      <c r="F9985" t="s">
        <v>12</v>
      </c>
      <c r="G9985" t="s">
        <v>13</v>
      </c>
      <c r="H9985" t="s">
        <v>14</v>
      </c>
      <c r="I9985">
        <v>72.73</v>
      </c>
      <c r="J9985">
        <v>29.5</v>
      </c>
      <c r="K9985" t="s">
        <v>22</v>
      </c>
    </row>
    <row r="9986" spans="1:11" x14ac:dyDescent="0.3">
      <c r="A9986">
        <v>13955</v>
      </c>
      <c r="B9986" t="s">
        <v>16</v>
      </c>
      <c r="C9986">
        <v>22</v>
      </c>
      <c r="D9986">
        <v>0</v>
      </c>
      <c r="E9986">
        <v>0</v>
      </c>
      <c r="F9986" t="s">
        <v>19</v>
      </c>
      <c r="G9986" t="s">
        <v>13</v>
      </c>
      <c r="H9986" t="s">
        <v>14</v>
      </c>
      <c r="I9986">
        <v>86.1</v>
      </c>
      <c r="J9986">
        <v>30.7</v>
      </c>
      <c r="K9986" t="s">
        <v>22</v>
      </c>
    </row>
    <row r="9987" spans="1:11" x14ac:dyDescent="0.3">
      <c r="A9987">
        <v>51964</v>
      </c>
      <c r="B9987" t="s">
        <v>11</v>
      </c>
      <c r="C9987">
        <v>69</v>
      </c>
      <c r="D9987">
        <v>0</v>
      </c>
      <c r="E9987">
        <v>0</v>
      </c>
      <c r="F9987" t="s">
        <v>12</v>
      </c>
      <c r="G9987" t="s">
        <v>13</v>
      </c>
      <c r="H9987" t="s">
        <v>14</v>
      </c>
      <c r="I9987">
        <v>62.16</v>
      </c>
      <c r="J9987">
        <v>27.4</v>
      </c>
      <c r="K9987" t="s">
        <v>22</v>
      </c>
    </row>
    <row r="9988" spans="1:11" x14ac:dyDescent="0.3">
      <c r="A9988">
        <v>2260</v>
      </c>
      <c r="B9988" t="s">
        <v>16</v>
      </c>
      <c r="C9988">
        <v>6</v>
      </c>
      <c r="D9988">
        <v>0</v>
      </c>
      <c r="E9988">
        <v>0</v>
      </c>
      <c r="F9988" t="s">
        <v>19</v>
      </c>
      <c r="G9988" t="s">
        <v>20</v>
      </c>
      <c r="H9988" t="s">
        <v>18</v>
      </c>
      <c r="I9988">
        <v>108.55</v>
      </c>
      <c r="J9988">
        <v>15.2</v>
      </c>
    </row>
    <row r="9989" spans="1:11" x14ac:dyDescent="0.3">
      <c r="A9989">
        <v>8907</v>
      </c>
      <c r="B9989" t="s">
        <v>11</v>
      </c>
      <c r="C9989">
        <v>70</v>
      </c>
      <c r="D9989">
        <v>0</v>
      </c>
      <c r="E9989">
        <v>0</v>
      </c>
      <c r="F9989" t="s">
        <v>12</v>
      </c>
      <c r="G9989" t="s">
        <v>13</v>
      </c>
      <c r="H9989" t="s">
        <v>18</v>
      </c>
      <c r="I9989">
        <v>112.68</v>
      </c>
      <c r="J9989">
        <v>27.6</v>
      </c>
      <c r="K9989" t="s">
        <v>15</v>
      </c>
    </row>
    <row r="9990" spans="1:11" x14ac:dyDescent="0.3">
      <c r="A9990">
        <v>9812</v>
      </c>
      <c r="B9990" t="s">
        <v>11</v>
      </c>
      <c r="C9990">
        <v>18</v>
      </c>
      <c r="D9990">
        <v>0</v>
      </c>
      <c r="E9990">
        <v>0</v>
      </c>
      <c r="F9990" t="s">
        <v>19</v>
      </c>
      <c r="G9990" t="s">
        <v>21</v>
      </c>
      <c r="H9990" t="s">
        <v>18</v>
      </c>
      <c r="I9990">
        <v>76.760000000000005</v>
      </c>
      <c r="J9990">
        <v>20</v>
      </c>
      <c r="K9990" t="s">
        <v>15</v>
      </c>
    </row>
    <row r="9991" spans="1:11" x14ac:dyDescent="0.3">
      <c r="A9991">
        <v>18005</v>
      </c>
      <c r="B9991" t="s">
        <v>11</v>
      </c>
      <c r="C9991">
        <v>10</v>
      </c>
      <c r="D9991">
        <v>0</v>
      </c>
      <c r="E9991">
        <v>0</v>
      </c>
      <c r="F9991" t="s">
        <v>19</v>
      </c>
      <c r="G9991" t="s">
        <v>20</v>
      </c>
      <c r="H9991" t="s">
        <v>14</v>
      </c>
      <c r="I9991">
        <v>77.95</v>
      </c>
      <c r="J9991">
        <v>18.7</v>
      </c>
    </row>
    <row r="9992" spans="1:11" x14ac:dyDescent="0.3">
      <c r="A9992">
        <v>44869</v>
      </c>
      <c r="B9992" t="s">
        <v>11</v>
      </c>
      <c r="C9992">
        <v>68</v>
      </c>
      <c r="D9992">
        <v>1</v>
      </c>
      <c r="E9992">
        <v>0</v>
      </c>
      <c r="F9992" t="s">
        <v>12</v>
      </c>
      <c r="G9992" t="s">
        <v>21</v>
      </c>
      <c r="H9992" t="s">
        <v>18</v>
      </c>
      <c r="I9992">
        <v>229.79</v>
      </c>
      <c r="J9992">
        <v>38.6</v>
      </c>
      <c r="K9992" t="s">
        <v>22</v>
      </c>
    </row>
    <row r="9993" spans="1:11" x14ac:dyDescent="0.3">
      <c r="A9993">
        <v>61767</v>
      </c>
      <c r="B9993" t="s">
        <v>11</v>
      </c>
      <c r="C9993">
        <v>48</v>
      </c>
      <c r="D9993">
        <v>0</v>
      </c>
      <c r="E9993">
        <v>0</v>
      </c>
      <c r="F9993" t="s">
        <v>12</v>
      </c>
      <c r="G9993" t="s">
        <v>13</v>
      </c>
      <c r="H9993" t="s">
        <v>18</v>
      </c>
      <c r="I9993">
        <v>71.87</v>
      </c>
      <c r="J9993">
        <v>31.4</v>
      </c>
      <c r="K9993" t="s">
        <v>22</v>
      </c>
    </row>
    <row r="9994" spans="1:11" x14ac:dyDescent="0.3">
      <c r="A9994">
        <v>6535</v>
      </c>
      <c r="B9994" t="s">
        <v>16</v>
      </c>
      <c r="C9994">
        <v>30</v>
      </c>
      <c r="D9994">
        <v>0</v>
      </c>
      <c r="E9994">
        <v>0</v>
      </c>
      <c r="F9994" t="s">
        <v>12</v>
      </c>
      <c r="G9994" t="s">
        <v>21</v>
      </c>
      <c r="H9994" t="s">
        <v>18</v>
      </c>
      <c r="I9994">
        <v>237.41</v>
      </c>
      <c r="J9994">
        <v>43.1</v>
      </c>
      <c r="K9994" t="s">
        <v>23</v>
      </c>
    </row>
    <row r="9995" spans="1:11" x14ac:dyDescent="0.3">
      <c r="A9995">
        <v>55902</v>
      </c>
      <c r="B9995" t="s">
        <v>11</v>
      </c>
      <c r="C9995">
        <v>47</v>
      </c>
      <c r="D9995">
        <v>0</v>
      </c>
      <c r="E9995">
        <v>0</v>
      </c>
      <c r="F9995" t="s">
        <v>12</v>
      </c>
      <c r="G9995" t="s">
        <v>13</v>
      </c>
      <c r="H9995" t="s">
        <v>18</v>
      </c>
      <c r="I9995">
        <v>59.6</v>
      </c>
      <c r="J9995">
        <v>26.4</v>
      </c>
    </row>
    <row r="9996" spans="1:11" x14ac:dyDescent="0.3">
      <c r="A9996">
        <v>39657</v>
      </c>
      <c r="B9996" t="s">
        <v>16</v>
      </c>
      <c r="C9996">
        <v>37</v>
      </c>
      <c r="D9996">
        <v>0</v>
      </c>
      <c r="E9996">
        <v>0</v>
      </c>
      <c r="F9996" t="s">
        <v>19</v>
      </c>
      <c r="G9996" t="s">
        <v>13</v>
      </c>
      <c r="H9996" t="s">
        <v>18</v>
      </c>
      <c r="I9996">
        <v>62.13</v>
      </c>
      <c r="J9996">
        <v>33.1</v>
      </c>
      <c r="K9996" t="s">
        <v>22</v>
      </c>
    </row>
    <row r="9997" spans="1:11" x14ac:dyDescent="0.3">
      <c r="A9997">
        <v>24350</v>
      </c>
      <c r="B9997" t="s">
        <v>16</v>
      </c>
      <c r="C9997">
        <v>35</v>
      </c>
      <c r="D9997">
        <v>0</v>
      </c>
      <c r="E9997">
        <v>0</v>
      </c>
      <c r="F9997" t="s">
        <v>12</v>
      </c>
      <c r="G9997" t="s">
        <v>13</v>
      </c>
      <c r="H9997" t="s">
        <v>18</v>
      </c>
      <c r="I9997">
        <v>89.3</v>
      </c>
      <c r="J9997">
        <v>26.3</v>
      </c>
      <c r="K9997" t="s">
        <v>15</v>
      </c>
    </row>
    <row r="9998" spans="1:11" x14ac:dyDescent="0.3">
      <c r="A9998">
        <v>13762</v>
      </c>
      <c r="B9998" t="s">
        <v>16</v>
      </c>
      <c r="C9998">
        <v>14</v>
      </c>
      <c r="D9998">
        <v>0</v>
      </c>
      <c r="E9998">
        <v>0</v>
      </c>
      <c r="F9998" t="s">
        <v>19</v>
      </c>
      <c r="G9998" t="s">
        <v>20</v>
      </c>
      <c r="H9998" t="s">
        <v>14</v>
      </c>
      <c r="I9998">
        <v>106.69</v>
      </c>
      <c r="J9998">
        <v>15.5</v>
      </c>
      <c r="K9998" t="s">
        <v>15</v>
      </c>
    </row>
    <row r="9999" spans="1:11" x14ac:dyDescent="0.3">
      <c r="A9999">
        <v>40916</v>
      </c>
      <c r="B9999" t="s">
        <v>11</v>
      </c>
      <c r="C9999">
        <v>38</v>
      </c>
      <c r="D9999">
        <v>0</v>
      </c>
      <c r="E9999">
        <v>0</v>
      </c>
      <c r="F9999" t="s">
        <v>12</v>
      </c>
      <c r="G9999" t="s">
        <v>13</v>
      </c>
      <c r="H9999" t="s">
        <v>14</v>
      </c>
      <c r="I9999">
        <v>95.2</v>
      </c>
      <c r="J9999">
        <v>34.200000000000003</v>
      </c>
      <c r="K9999" t="s">
        <v>23</v>
      </c>
    </row>
    <row r="10000" spans="1:11" x14ac:dyDescent="0.3">
      <c r="A10000">
        <v>3519</v>
      </c>
      <c r="B10000" t="s">
        <v>11</v>
      </c>
      <c r="C10000">
        <v>31</v>
      </c>
      <c r="D10000">
        <v>0</v>
      </c>
      <c r="E10000">
        <v>0</v>
      </c>
      <c r="F10000" t="s">
        <v>12</v>
      </c>
      <c r="G10000" t="s">
        <v>13</v>
      </c>
      <c r="H10000" t="s">
        <v>14</v>
      </c>
      <c r="I10000">
        <v>68.77</v>
      </c>
      <c r="J10000">
        <v>21</v>
      </c>
      <c r="K10000" t="s">
        <v>22</v>
      </c>
    </row>
    <row r="10001" spans="1:11" x14ac:dyDescent="0.3">
      <c r="A10001">
        <v>6116</v>
      </c>
      <c r="B10001" t="s">
        <v>11</v>
      </c>
      <c r="C10001">
        <v>75</v>
      </c>
      <c r="D10001">
        <v>0</v>
      </c>
      <c r="E10001">
        <v>0</v>
      </c>
      <c r="F10001" t="s">
        <v>12</v>
      </c>
      <c r="G10001" t="s">
        <v>13</v>
      </c>
      <c r="H10001" t="s">
        <v>14</v>
      </c>
      <c r="I10001">
        <v>92.96</v>
      </c>
      <c r="K10001" t="s">
        <v>15</v>
      </c>
    </row>
    <row r="10002" spans="1:11" x14ac:dyDescent="0.3">
      <c r="A10002">
        <v>41019</v>
      </c>
      <c r="B10002" t="s">
        <v>11</v>
      </c>
      <c r="C10002">
        <v>59</v>
      </c>
      <c r="D10002">
        <v>0</v>
      </c>
      <c r="E10002">
        <v>0</v>
      </c>
      <c r="F10002" t="s">
        <v>12</v>
      </c>
      <c r="G10002" t="s">
        <v>13</v>
      </c>
      <c r="H10002" t="s">
        <v>18</v>
      </c>
      <c r="I10002">
        <v>68.900000000000006</v>
      </c>
      <c r="J10002">
        <v>31.8</v>
      </c>
      <c r="K10002" t="s">
        <v>22</v>
      </c>
    </row>
    <row r="10003" spans="1:11" x14ac:dyDescent="0.3">
      <c r="A10003">
        <v>51166</v>
      </c>
      <c r="B10003" t="s">
        <v>16</v>
      </c>
      <c r="C10003">
        <v>77</v>
      </c>
      <c r="D10003">
        <v>0</v>
      </c>
      <c r="E10003">
        <v>0</v>
      </c>
      <c r="F10003" t="s">
        <v>12</v>
      </c>
      <c r="G10003" t="s">
        <v>17</v>
      </c>
      <c r="H10003" t="s">
        <v>14</v>
      </c>
      <c r="I10003">
        <v>60.08</v>
      </c>
      <c r="J10003">
        <v>30.1</v>
      </c>
      <c r="K10003" t="s">
        <v>23</v>
      </c>
    </row>
    <row r="10004" spans="1:11" x14ac:dyDescent="0.3">
      <c r="A10004">
        <v>20352</v>
      </c>
      <c r="B10004" t="s">
        <v>11</v>
      </c>
      <c r="C10004">
        <v>28</v>
      </c>
      <c r="D10004">
        <v>1</v>
      </c>
      <c r="E10004">
        <v>0</v>
      </c>
      <c r="F10004" t="s">
        <v>12</v>
      </c>
      <c r="G10004" t="s">
        <v>21</v>
      </c>
      <c r="H10004" t="s">
        <v>14</v>
      </c>
      <c r="I10004">
        <v>97.17</v>
      </c>
      <c r="J10004">
        <v>38.799999999999997</v>
      </c>
      <c r="K10004" t="s">
        <v>22</v>
      </c>
    </row>
    <row r="10005" spans="1:11" x14ac:dyDescent="0.3">
      <c r="A10005">
        <v>37748</v>
      </c>
      <c r="B10005" t="s">
        <v>11</v>
      </c>
      <c r="C10005">
        <v>62</v>
      </c>
      <c r="D10005">
        <v>0</v>
      </c>
      <c r="E10005">
        <v>0</v>
      </c>
      <c r="F10005" t="s">
        <v>12</v>
      </c>
      <c r="G10005" t="s">
        <v>21</v>
      </c>
      <c r="H10005" t="s">
        <v>18</v>
      </c>
      <c r="I10005">
        <v>76.5</v>
      </c>
      <c r="J10005">
        <v>25.4</v>
      </c>
      <c r="K10005" t="s">
        <v>15</v>
      </c>
    </row>
    <row r="10006" spans="1:11" x14ac:dyDescent="0.3">
      <c r="A10006">
        <v>26395</v>
      </c>
      <c r="B10006" t="s">
        <v>11</v>
      </c>
      <c r="C10006">
        <v>15</v>
      </c>
      <c r="D10006">
        <v>0</v>
      </c>
      <c r="E10006">
        <v>0</v>
      </c>
      <c r="F10006" t="s">
        <v>19</v>
      </c>
      <c r="G10006" t="s">
        <v>13</v>
      </c>
      <c r="H10006" t="s">
        <v>14</v>
      </c>
      <c r="I10006">
        <v>93.77</v>
      </c>
      <c r="J10006">
        <v>35.1</v>
      </c>
    </row>
    <row r="10007" spans="1:11" x14ac:dyDescent="0.3">
      <c r="A10007">
        <v>72306</v>
      </c>
      <c r="B10007" t="s">
        <v>16</v>
      </c>
      <c r="C10007">
        <v>49</v>
      </c>
      <c r="D10007">
        <v>1</v>
      </c>
      <c r="E10007">
        <v>0</v>
      </c>
      <c r="F10007" t="s">
        <v>12</v>
      </c>
      <c r="G10007" t="s">
        <v>17</v>
      </c>
      <c r="H10007" t="s">
        <v>18</v>
      </c>
      <c r="I10007">
        <v>64.11</v>
      </c>
      <c r="J10007">
        <v>21</v>
      </c>
      <c r="K10007" t="s">
        <v>22</v>
      </c>
    </row>
    <row r="10008" spans="1:11" x14ac:dyDescent="0.3">
      <c r="A10008">
        <v>24898</v>
      </c>
      <c r="B10008" t="s">
        <v>16</v>
      </c>
      <c r="C10008">
        <v>50</v>
      </c>
      <c r="D10008">
        <v>0</v>
      </c>
      <c r="E10008">
        <v>0</v>
      </c>
      <c r="F10008" t="s">
        <v>12</v>
      </c>
      <c r="G10008" t="s">
        <v>13</v>
      </c>
      <c r="H10008" t="s">
        <v>14</v>
      </c>
      <c r="I10008">
        <v>113.19</v>
      </c>
      <c r="J10008">
        <v>19.899999999999999</v>
      </c>
    </row>
    <row r="10009" spans="1:11" x14ac:dyDescent="0.3">
      <c r="A10009">
        <v>22442</v>
      </c>
      <c r="B10009" t="s">
        <v>11</v>
      </c>
      <c r="C10009">
        <v>74</v>
      </c>
      <c r="D10009">
        <v>0</v>
      </c>
      <c r="E10009">
        <v>0</v>
      </c>
      <c r="F10009" t="s">
        <v>12</v>
      </c>
      <c r="G10009" t="s">
        <v>13</v>
      </c>
      <c r="H10009" t="s">
        <v>18</v>
      </c>
      <c r="I10009">
        <v>76.989999999999995</v>
      </c>
      <c r="J10009">
        <v>29.4</v>
      </c>
      <c r="K10009" t="s">
        <v>22</v>
      </c>
    </row>
    <row r="10010" spans="1:11" x14ac:dyDescent="0.3">
      <c r="A10010">
        <v>13490</v>
      </c>
      <c r="B10010" t="s">
        <v>11</v>
      </c>
      <c r="C10010">
        <v>20</v>
      </c>
      <c r="D10010">
        <v>0</v>
      </c>
      <c r="E10010">
        <v>0</v>
      </c>
      <c r="F10010" t="s">
        <v>19</v>
      </c>
      <c r="G10010" t="s">
        <v>13</v>
      </c>
      <c r="H10010" t="s">
        <v>14</v>
      </c>
      <c r="I10010">
        <v>85.23</v>
      </c>
      <c r="J10010">
        <v>40.799999999999997</v>
      </c>
      <c r="K10010" t="s">
        <v>22</v>
      </c>
    </row>
    <row r="10011" spans="1:11" x14ac:dyDescent="0.3">
      <c r="A10011">
        <v>46297</v>
      </c>
      <c r="B10011" t="s">
        <v>16</v>
      </c>
      <c r="C10011">
        <v>35</v>
      </c>
      <c r="D10011">
        <v>0</v>
      </c>
      <c r="E10011">
        <v>0</v>
      </c>
      <c r="F10011" t="s">
        <v>19</v>
      </c>
      <c r="G10011" t="s">
        <v>13</v>
      </c>
      <c r="H10011" t="s">
        <v>18</v>
      </c>
      <c r="I10011">
        <v>139.66</v>
      </c>
      <c r="J10011">
        <v>25.9</v>
      </c>
      <c r="K10011" t="s">
        <v>15</v>
      </c>
    </row>
    <row r="10012" spans="1:11" x14ac:dyDescent="0.3">
      <c r="A10012">
        <v>36676</v>
      </c>
      <c r="B10012" t="s">
        <v>11</v>
      </c>
      <c r="C10012">
        <v>48</v>
      </c>
      <c r="D10012">
        <v>0</v>
      </c>
      <c r="E10012">
        <v>0</v>
      </c>
      <c r="F10012" t="s">
        <v>12</v>
      </c>
      <c r="G10012" t="s">
        <v>13</v>
      </c>
      <c r="H10012" t="s">
        <v>18</v>
      </c>
      <c r="I10012">
        <v>94.3</v>
      </c>
      <c r="J10012">
        <v>31.5</v>
      </c>
      <c r="K10012" t="s">
        <v>15</v>
      </c>
    </row>
    <row r="10013" spans="1:11" x14ac:dyDescent="0.3">
      <c r="A10013">
        <v>43591</v>
      </c>
      <c r="B10013" t="s">
        <v>11</v>
      </c>
      <c r="C10013">
        <v>58</v>
      </c>
      <c r="D10013">
        <v>0</v>
      </c>
      <c r="E10013">
        <v>0</v>
      </c>
      <c r="F10013" t="s">
        <v>12</v>
      </c>
      <c r="G10013" t="s">
        <v>13</v>
      </c>
      <c r="H10013" t="s">
        <v>18</v>
      </c>
      <c r="I10013">
        <v>72.489999999999995</v>
      </c>
      <c r="J10013">
        <v>28.2</v>
      </c>
    </row>
    <row r="10014" spans="1:11" x14ac:dyDescent="0.3">
      <c r="A10014">
        <v>57314</v>
      </c>
      <c r="B10014" t="s">
        <v>11</v>
      </c>
      <c r="C10014">
        <v>13</v>
      </c>
      <c r="D10014">
        <v>0</v>
      </c>
      <c r="E10014">
        <v>0</v>
      </c>
      <c r="F10014" t="s">
        <v>19</v>
      </c>
      <c r="G10014" t="s">
        <v>13</v>
      </c>
      <c r="H10014" t="s">
        <v>18</v>
      </c>
      <c r="I10014">
        <v>134.30000000000001</v>
      </c>
      <c r="J10014">
        <v>23.9</v>
      </c>
      <c r="K10014" t="s">
        <v>22</v>
      </c>
    </row>
    <row r="10015" spans="1:11" x14ac:dyDescent="0.3">
      <c r="A10015">
        <v>9182</v>
      </c>
      <c r="B10015" t="s">
        <v>16</v>
      </c>
      <c r="C10015">
        <v>38</v>
      </c>
      <c r="D10015">
        <v>0</v>
      </c>
      <c r="E10015">
        <v>0</v>
      </c>
      <c r="F10015" t="s">
        <v>19</v>
      </c>
      <c r="G10015" t="s">
        <v>13</v>
      </c>
      <c r="H10015" t="s">
        <v>14</v>
      </c>
      <c r="I10015">
        <v>80.709999999999994</v>
      </c>
      <c r="K10015" t="s">
        <v>15</v>
      </c>
    </row>
    <row r="10016" spans="1:11" x14ac:dyDescent="0.3">
      <c r="A10016">
        <v>16820</v>
      </c>
      <c r="B10016" t="s">
        <v>11</v>
      </c>
      <c r="C10016">
        <v>48</v>
      </c>
      <c r="D10016">
        <v>1</v>
      </c>
      <c r="E10016">
        <v>0</v>
      </c>
      <c r="F10016" t="s">
        <v>12</v>
      </c>
      <c r="G10016" t="s">
        <v>21</v>
      </c>
      <c r="H10016" t="s">
        <v>18</v>
      </c>
      <c r="I10016">
        <v>114.09</v>
      </c>
      <c r="J10016">
        <v>34.6</v>
      </c>
      <c r="K10016" t="s">
        <v>22</v>
      </c>
    </row>
    <row r="10017" spans="1:11" x14ac:dyDescent="0.3">
      <c r="A10017">
        <v>58377</v>
      </c>
      <c r="B10017" t="s">
        <v>11</v>
      </c>
      <c r="C10017">
        <v>69</v>
      </c>
      <c r="D10017">
        <v>0</v>
      </c>
      <c r="E10017">
        <v>0</v>
      </c>
      <c r="F10017" t="s">
        <v>12</v>
      </c>
      <c r="G10017" t="s">
        <v>13</v>
      </c>
      <c r="H10017" t="s">
        <v>18</v>
      </c>
      <c r="I10017">
        <v>113.82</v>
      </c>
      <c r="J10017">
        <v>24.7</v>
      </c>
      <c r="K10017" t="s">
        <v>23</v>
      </c>
    </row>
    <row r="10018" spans="1:11" x14ac:dyDescent="0.3">
      <c r="A10018">
        <v>599</v>
      </c>
      <c r="B10018" t="s">
        <v>16</v>
      </c>
      <c r="C10018">
        <v>57</v>
      </c>
      <c r="D10018">
        <v>0</v>
      </c>
      <c r="E10018">
        <v>1</v>
      </c>
      <c r="F10018" t="s">
        <v>12</v>
      </c>
      <c r="G10018" t="s">
        <v>17</v>
      </c>
      <c r="H10018" t="s">
        <v>18</v>
      </c>
      <c r="I10018">
        <v>240.26</v>
      </c>
      <c r="J10018">
        <v>60.6</v>
      </c>
      <c r="K10018" t="s">
        <v>22</v>
      </c>
    </row>
    <row r="10019" spans="1:11" x14ac:dyDescent="0.3">
      <c r="A10019">
        <v>44972</v>
      </c>
      <c r="B10019" t="s">
        <v>16</v>
      </c>
      <c r="C10019">
        <v>74</v>
      </c>
      <c r="D10019">
        <v>0</v>
      </c>
      <c r="E10019">
        <v>1</v>
      </c>
      <c r="F10019" t="s">
        <v>12</v>
      </c>
      <c r="G10019" t="s">
        <v>13</v>
      </c>
      <c r="H10019" t="s">
        <v>14</v>
      </c>
      <c r="I10019">
        <v>200.32</v>
      </c>
      <c r="J10019">
        <v>31.5</v>
      </c>
      <c r="K10019" t="s">
        <v>23</v>
      </c>
    </row>
    <row r="10020" spans="1:11" x14ac:dyDescent="0.3">
      <c r="A10020">
        <v>66452</v>
      </c>
      <c r="B10020" t="s">
        <v>16</v>
      </c>
      <c r="C10020">
        <v>77</v>
      </c>
      <c r="D10020">
        <v>0</v>
      </c>
      <c r="E10020">
        <v>0</v>
      </c>
      <c r="F10020" t="s">
        <v>12</v>
      </c>
      <c r="G10020" t="s">
        <v>21</v>
      </c>
      <c r="H10020" t="s">
        <v>14</v>
      </c>
      <c r="I10020">
        <v>219.67</v>
      </c>
      <c r="J10020">
        <v>30.4</v>
      </c>
    </row>
    <row r="10021" spans="1:11" x14ac:dyDescent="0.3">
      <c r="A10021">
        <v>59111</v>
      </c>
      <c r="B10021" t="s">
        <v>11</v>
      </c>
      <c r="C10021">
        <v>29</v>
      </c>
      <c r="D10021">
        <v>0</v>
      </c>
      <c r="E10021">
        <v>0</v>
      </c>
      <c r="F10021" t="s">
        <v>12</v>
      </c>
      <c r="G10021" t="s">
        <v>13</v>
      </c>
      <c r="H10021" t="s">
        <v>18</v>
      </c>
      <c r="I10021">
        <v>212.41</v>
      </c>
      <c r="J10021">
        <v>45.6</v>
      </c>
      <c r="K10021" t="s">
        <v>15</v>
      </c>
    </row>
    <row r="10022" spans="1:11" x14ac:dyDescent="0.3">
      <c r="A10022">
        <v>37715</v>
      </c>
      <c r="B10022" t="s">
        <v>16</v>
      </c>
      <c r="C10022">
        <v>9</v>
      </c>
      <c r="D10022">
        <v>0</v>
      </c>
      <c r="E10022">
        <v>0</v>
      </c>
      <c r="F10022" t="s">
        <v>19</v>
      </c>
      <c r="G10022" t="s">
        <v>20</v>
      </c>
      <c r="H10022" t="s">
        <v>14</v>
      </c>
      <c r="I10022">
        <v>93.28</v>
      </c>
      <c r="J10022">
        <v>19.5</v>
      </c>
    </row>
    <row r="10023" spans="1:11" x14ac:dyDescent="0.3">
      <c r="A10023">
        <v>71707</v>
      </c>
      <c r="B10023" t="s">
        <v>16</v>
      </c>
      <c r="C10023">
        <v>61</v>
      </c>
      <c r="D10023">
        <v>0</v>
      </c>
      <c r="E10023">
        <v>0</v>
      </c>
      <c r="F10023" t="s">
        <v>12</v>
      </c>
      <c r="G10023" t="s">
        <v>17</v>
      </c>
      <c r="H10023" t="s">
        <v>18</v>
      </c>
      <c r="I10023">
        <v>103.93</v>
      </c>
      <c r="J10023">
        <v>30</v>
      </c>
      <c r="K10023" t="s">
        <v>15</v>
      </c>
    </row>
    <row r="10024" spans="1:11" x14ac:dyDescent="0.3">
      <c r="A10024">
        <v>19937</v>
      </c>
      <c r="B10024" t="s">
        <v>16</v>
      </c>
      <c r="C10024">
        <v>1.08</v>
      </c>
      <c r="D10024">
        <v>0</v>
      </c>
      <c r="E10024">
        <v>0</v>
      </c>
      <c r="F10024" t="s">
        <v>19</v>
      </c>
      <c r="G10024" t="s">
        <v>20</v>
      </c>
      <c r="H10024" t="s">
        <v>14</v>
      </c>
      <c r="I10024">
        <v>105.82</v>
      </c>
      <c r="J10024">
        <v>16.399999999999999</v>
      </c>
    </row>
    <row r="10025" spans="1:11" x14ac:dyDescent="0.3">
      <c r="A10025">
        <v>1292</v>
      </c>
      <c r="B10025" t="s">
        <v>11</v>
      </c>
      <c r="C10025">
        <v>66</v>
      </c>
      <c r="D10025">
        <v>0</v>
      </c>
      <c r="E10025">
        <v>0</v>
      </c>
      <c r="F10025" t="s">
        <v>12</v>
      </c>
      <c r="G10025" t="s">
        <v>13</v>
      </c>
      <c r="H10025" t="s">
        <v>18</v>
      </c>
      <c r="I10025">
        <v>65.05</v>
      </c>
      <c r="J10025">
        <v>38.700000000000003</v>
      </c>
      <c r="K10025" t="s">
        <v>22</v>
      </c>
    </row>
    <row r="10026" spans="1:11" x14ac:dyDescent="0.3">
      <c r="A10026">
        <v>61243</v>
      </c>
      <c r="B10026" t="s">
        <v>16</v>
      </c>
      <c r="C10026">
        <v>57</v>
      </c>
      <c r="D10026">
        <v>0</v>
      </c>
      <c r="E10026">
        <v>0</v>
      </c>
      <c r="F10026" t="s">
        <v>12</v>
      </c>
      <c r="G10026" t="s">
        <v>13</v>
      </c>
      <c r="H10026" t="s">
        <v>14</v>
      </c>
      <c r="I10026">
        <v>209.9</v>
      </c>
      <c r="J10026">
        <v>22.1</v>
      </c>
      <c r="K10026" t="s">
        <v>15</v>
      </c>
    </row>
    <row r="10027" spans="1:11" x14ac:dyDescent="0.3">
      <c r="A10027">
        <v>56456</v>
      </c>
      <c r="B10027" t="s">
        <v>16</v>
      </c>
      <c r="C10027">
        <v>81</v>
      </c>
      <c r="D10027">
        <v>0</v>
      </c>
      <c r="E10027">
        <v>1</v>
      </c>
      <c r="F10027" t="s">
        <v>12</v>
      </c>
      <c r="G10027" t="s">
        <v>13</v>
      </c>
      <c r="H10027" t="s">
        <v>18</v>
      </c>
      <c r="I10027">
        <v>226.66</v>
      </c>
      <c r="J10027">
        <v>37.299999999999997</v>
      </c>
      <c r="K10027" t="s">
        <v>15</v>
      </c>
    </row>
    <row r="10028" spans="1:11" x14ac:dyDescent="0.3">
      <c r="A10028">
        <v>52215</v>
      </c>
      <c r="B10028" t="s">
        <v>16</v>
      </c>
      <c r="C10028">
        <v>34</v>
      </c>
      <c r="D10028">
        <v>0</v>
      </c>
      <c r="E10028">
        <v>0</v>
      </c>
      <c r="F10028" t="s">
        <v>12</v>
      </c>
      <c r="G10028" t="s">
        <v>13</v>
      </c>
      <c r="H10028" t="s">
        <v>14</v>
      </c>
      <c r="I10028">
        <v>61.25</v>
      </c>
      <c r="J10028">
        <v>21.6</v>
      </c>
    </row>
    <row r="10029" spans="1:11" x14ac:dyDescent="0.3">
      <c r="A10029">
        <v>66574</v>
      </c>
      <c r="B10029" t="s">
        <v>11</v>
      </c>
      <c r="C10029">
        <v>2</v>
      </c>
      <c r="D10029">
        <v>0</v>
      </c>
      <c r="E10029">
        <v>0</v>
      </c>
      <c r="F10029" t="s">
        <v>19</v>
      </c>
      <c r="G10029" t="s">
        <v>20</v>
      </c>
      <c r="H10029" t="s">
        <v>18</v>
      </c>
      <c r="I10029">
        <v>87.01</v>
      </c>
      <c r="J10029">
        <v>16</v>
      </c>
    </row>
    <row r="10030" spans="1:11" x14ac:dyDescent="0.3">
      <c r="A10030">
        <v>1362</v>
      </c>
      <c r="B10030" t="s">
        <v>11</v>
      </c>
      <c r="C10030">
        <v>66</v>
      </c>
      <c r="D10030">
        <v>1</v>
      </c>
      <c r="E10030">
        <v>0</v>
      </c>
      <c r="F10030" t="s">
        <v>12</v>
      </c>
      <c r="G10030" t="s">
        <v>13</v>
      </c>
      <c r="H10030" t="s">
        <v>14</v>
      </c>
      <c r="I10030">
        <v>205.52</v>
      </c>
      <c r="J10030">
        <v>29.2</v>
      </c>
      <c r="K10030" t="s">
        <v>15</v>
      </c>
    </row>
    <row r="10031" spans="1:11" x14ac:dyDescent="0.3">
      <c r="A10031">
        <v>41520</v>
      </c>
      <c r="B10031" t="s">
        <v>11</v>
      </c>
      <c r="C10031">
        <v>14</v>
      </c>
      <c r="D10031">
        <v>0</v>
      </c>
      <c r="E10031">
        <v>0</v>
      </c>
      <c r="F10031" t="s">
        <v>19</v>
      </c>
      <c r="G10031" t="s">
        <v>17</v>
      </c>
      <c r="H10031" t="s">
        <v>18</v>
      </c>
      <c r="I10031">
        <v>75.97</v>
      </c>
      <c r="J10031">
        <v>29.8</v>
      </c>
    </row>
    <row r="10032" spans="1:11" x14ac:dyDescent="0.3">
      <c r="A10032">
        <v>64114</v>
      </c>
      <c r="B10032" t="s">
        <v>16</v>
      </c>
      <c r="C10032">
        <v>36</v>
      </c>
      <c r="D10032">
        <v>0</v>
      </c>
      <c r="E10032">
        <v>0</v>
      </c>
      <c r="F10032" t="s">
        <v>12</v>
      </c>
      <c r="G10032" t="s">
        <v>13</v>
      </c>
      <c r="H10032" t="s">
        <v>18</v>
      </c>
      <c r="I10032">
        <v>105.59</v>
      </c>
      <c r="J10032">
        <v>33.1</v>
      </c>
    </row>
    <row r="10033" spans="1:11" x14ac:dyDescent="0.3">
      <c r="A10033">
        <v>6271</v>
      </c>
      <c r="B10033" t="s">
        <v>11</v>
      </c>
      <c r="C10033">
        <v>77</v>
      </c>
      <c r="D10033">
        <v>0</v>
      </c>
      <c r="E10033">
        <v>0</v>
      </c>
      <c r="F10033" t="s">
        <v>12</v>
      </c>
      <c r="G10033" t="s">
        <v>13</v>
      </c>
      <c r="H10033" t="s">
        <v>14</v>
      </c>
      <c r="I10033">
        <v>79.510000000000005</v>
      </c>
      <c r="J10033">
        <v>28.3</v>
      </c>
      <c r="K10033" t="s">
        <v>15</v>
      </c>
    </row>
    <row r="10034" spans="1:11" x14ac:dyDescent="0.3">
      <c r="A10034">
        <v>15181</v>
      </c>
      <c r="B10034" t="s">
        <v>16</v>
      </c>
      <c r="C10034">
        <v>52</v>
      </c>
      <c r="D10034">
        <v>0</v>
      </c>
      <c r="E10034">
        <v>0</v>
      </c>
      <c r="F10034" t="s">
        <v>12</v>
      </c>
      <c r="G10034" t="s">
        <v>21</v>
      </c>
      <c r="H10034" t="s">
        <v>14</v>
      </c>
      <c r="I10034">
        <v>85.44</v>
      </c>
      <c r="J10034">
        <v>33.4</v>
      </c>
      <c r="K10034" t="s">
        <v>22</v>
      </c>
    </row>
    <row r="10035" spans="1:11" x14ac:dyDescent="0.3">
      <c r="A10035">
        <v>15563</v>
      </c>
      <c r="B10035" t="s">
        <v>16</v>
      </c>
      <c r="C10035">
        <v>64</v>
      </c>
      <c r="D10035">
        <v>0</v>
      </c>
      <c r="E10035">
        <v>0</v>
      </c>
      <c r="F10035" t="s">
        <v>12</v>
      </c>
      <c r="G10035" t="s">
        <v>13</v>
      </c>
      <c r="H10035" t="s">
        <v>18</v>
      </c>
      <c r="I10035">
        <v>188</v>
      </c>
      <c r="J10035">
        <v>45.5</v>
      </c>
      <c r="K10035" t="s">
        <v>22</v>
      </c>
    </row>
    <row r="10036" spans="1:11" x14ac:dyDescent="0.3">
      <c r="A10036">
        <v>47807</v>
      </c>
      <c r="B10036" t="s">
        <v>11</v>
      </c>
      <c r="C10036">
        <v>31</v>
      </c>
      <c r="D10036">
        <v>0</v>
      </c>
      <c r="E10036">
        <v>0</v>
      </c>
      <c r="F10036" t="s">
        <v>19</v>
      </c>
      <c r="G10036" t="s">
        <v>13</v>
      </c>
      <c r="H10036" t="s">
        <v>18</v>
      </c>
      <c r="I10036">
        <v>101.51</v>
      </c>
      <c r="J10036">
        <v>30</v>
      </c>
    </row>
    <row r="10037" spans="1:11" x14ac:dyDescent="0.3">
      <c r="A10037">
        <v>19810</v>
      </c>
      <c r="B10037" t="s">
        <v>16</v>
      </c>
      <c r="C10037">
        <v>50</v>
      </c>
      <c r="D10037">
        <v>0</v>
      </c>
      <c r="E10037">
        <v>0</v>
      </c>
      <c r="F10037" t="s">
        <v>12</v>
      </c>
      <c r="G10037" t="s">
        <v>13</v>
      </c>
      <c r="H10037" t="s">
        <v>18</v>
      </c>
      <c r="I10037">
        <v>79.239999999999995</v>
      </c>
      <c r="J10037">
        <v>32.9</v>
      </c>
    </row>
    <row r="10038" spans="1:11" x14ac:dyDescent="0.3">
      <c r="A10038">
        <v>65402</v>
      </c>
      <c r="B10038" t="s">
        <v>11</v>
      </c>
      <c r="C10038">
        <v>46</v>
      </c>
      <c r="D10038">
        <v>0</v>
      </c>
      <c r="E10038">
        <v>0</v>
      </c>
      <c r="F10038" t="s">
        <v>12</v>
      </c>
      <c r="G10038" t="s">
        <v>13</v>
      </c>
      <c r="H10038" t="s">
        <v>18</v>
      </c>
      <c r="I10038">
        <v>93.1</v>
      </c>
      <c r="J10038">
        <v>32.4</v>
      </c>
    </row>
    <row r="10039" spans="1:11" x14ac:dyDescent="0.3">
      <c r="A10039">
        <v>39063</v>
      </c>
      <c r="B10039" t="s">
        <v>16</v>
      </c>
      <c r="C10039">
        <v>24</v>
      </c>
      <c r="D10039">
        <v>0</v>
      </c>
      <c r="E10039">
        <v>0</v>
      </c>
      <c r="F10039" t="s">
        <v>19</v>
      </c>
      <c r="G10039" t="s">
        <v>17</v>
      </c>
      <c r="H10039" t="s">
        <v>14</v>
      </c>
      <c r="I10039">
        <v>124.6</v>
      </c>
      <c r="J10039">
        <v>22.3</v>
      </c>
      <c r="K10039" t="s">
        <v>15</v>
      </c>
    </row>
    <row r="10040" spans="1:11" x14ac:dyDescent="0.3">
      <c r="A10040">
        <v>24910</v>
      </c>
      <c r="B10040" t="s">
        <v>16</v>
      </c>
      <c r="C10040">
        <v>18</v>
      </c>
      <c r="D10040">
        <v>0</v>
      </c>
      <c r="E10040">
        <v>0</v>
      </c>
      <c r="F10040" t="s">
        <v>19</v>
      </c>
      <c r="G10040" t="s">
        <v>13</v>
      </c>
      <c r="H10040" t="s">
        <v>14</v>
      </c>
      <c r="I10040">
        <v>91.98</v>
      </c>
      <c r="J10040">
        <v>23.8</v>
      </c>
      <c r="K10040" t="s">
        <v>22</v>
      </c>
    </row>
    <row r="10041" spans="1:11" x14ac:dyDescent="0.3">
      <c r="A10041">
        <v>59775</v>
      </c>
      <c r="B10041" t="s">
        <v>11</v>
      </c>
      <c r="C10041">
        <v>64</v>
      </c>
      <c r="D10041">
        <v>0</v>
      </c>
      <c r="E10041">
        <v>0</v>
      </c>
      <c r="F10041" t="s">
        <v>12</v>
      </c>
      <c r="G10041" t="s">
        <v>17</v>
      </c>
      <c r="H10041" t="s">
        <v>18</v>
      </c>
      <c r="I10041">
        <v>92.56</v>
      </c>
      <c r="J10041">
        <v>26.7</v>
      </c>
      <c r="K10041" t="s">
        <v>22</v>
      </c>
    </row>
    <row r="10042" spans="1:11" x14ac:dyDescent="0.3">
      <c r="A10042">
        <v>62051</v>
      </c>
      <c r="B10042" t="s">
        <v>16</v>
      </c>
      <c r="C10042">
        <v>36</v>
      </c>
      <c r="D10042">
        <v>0</v>
      </c>
      <c r="E10042">
        <v>0</v>
      </c>
      <c r="F10042" t="s">
        <v>12</v>
      </c>
      <c r="G10042" t="s">
        <v>13</v>
      </c>
      <c r="H10042" t="s">
        <v>14</v>
      </c>
      <c r="I10042">
        <v>56.7</v>
      </c>
      <c r="J10042">
        <v>21.9</v>
      </c>
      <c r="K10042" t="s">
        <v>22</v>
      </c>
    </row>
    <row r="10043" spans="1:11" x14ac:dyDescent="0.3">
      <c r="A10043">
        <v>12951</v>
      </c>
      <c r="B10043" t="s">
        <v>11</v>
      </c>
      <c r="C10043">
        <v>66</v>
      </c>
      <c r="D10043">
        <v>0</v>
      </c>
      <c r="E10043">
        <v>1</v>
      </c>
      <c r="F10043" t="s">
        <v>12</v>
      </c>
      <c r="G10043" t="s">
        <v>17</v>
      </c>
      <c r="H10043" t="s">
        <v>14</v>
      </c>
      <c r="I10043">
        <v>93.36</v>
      </c>
      <c r="K10043" t="s">
        <v>15</v>
      </c>
    </row>
    <row r="10044" spans="1:11" x14ac:dyDescent="0.3">
      <c r="A10044">
        <v>54668</v>
      </c>
      <c r="B10044" t="s">
        <v>16</v>
      </c>
      <c r="C10044">
        <v>4</v>
      </c>
      <c r="D10044">
        <v>0</v>
      </c>
      <c r="E10044">
        <v>0</v>
      </c>
      <c r="F10044" t="s">
        <v>19</v>
      </c>
      <c r="G10044" t="s">
        <v>20</v>
      </c>
      <c r="H10044" t="s">
        <v>18</v>
      </c>
      <c r="I10044">
        <v>108.77</v>
      </c>
    </row>
    <row r="10045" spans="1:11" x14ac:dyDescent="0.3">
      <c r="A10045">
        <v>62882</v>
      </c>
      <c r="B10045" t="s">
        <v>11</v>
      </c>
      <c r="C10045">
        <v>30</v>
      </c>
      <c r="D10045">
        <v>0</v>
      </c>
      <c r="E10045">
        <v>0</v>
      </c>
      <c r="F10045" t="s">
        <v>19</v>
      </c>
      <c r="G10045" t="s">
        <v>13</v>
      </c>
      <c r="H10045" t="s">
        <v>18</v>
      </c>
      <c r="I10045">
        <v>141.6</v>
      </c>
      <c r="J10045">
        <v>27.6</v>
      </c>
      <c r="K10045" t="s">
        <v>23</v>
      </c>
    </row>
    <row r="10046" spans="1:11" x14ac:dyDescent="0.3">
      <c r="A10046">
        <v>27469</v>
      </c>
      <c r="B10046" t="s">
        <v>16</v>
      </c>
      <c r="C10046">
        <v>45</v>
      </c>
      <c r="D10046">
        <v>0</v>
      </c>
      <c r="E10046">
        <v>0</v>
      </c>
      <c r="F10046" t="s">
        <v>12</v>
      </c>
      <c r="G10046" t="s">
        <v>21</v>
      </c>
      <c r="H10046" t="s">
        <v>14</v>
      </c>
      <c r="I10046">
        <v>87.64</v>
      </c>
      <c r="J10046">
        <v>30.3</v>
      </c>
      <c r="K10046" t="s">
        <v>22</v>
      </c>
    </row>
    <row r="10047" spans="1:11" x14ac:dyDescent="0.3">
      <c r="A10047">
        <v>5869</v>
      </c>
      <c r="B10047" t="s">
        <v>16</v>
      </c>
      <c r="C10047">
        <v>17</v>
      </c>
      <c r="D10047">
        <v>0</v>
      </c>
      <c r="E10047">
        <v>0</v>
      </c>
      <c r="F10047" t="s">
        <v>19</v>
      </c>
      <c r="G10047" t="s">
        <v>13</v>
      </c>
      <c r="H10047" t="s">
        <v>14</v>
      </c>
      <c r="I10047">
        <v>90.72</v>
      </c>
      <c r="K10047" t="s">
        <v>23</v>
      </c>
    </row>
    <row r="10048" spans="1:11" x14ac:dyDescent="0.3">
      <c r="A10048">
        <v>9718</v>
      </c>
      <c r="B10048" t="s">
        <v>16</v>
      </c>
      <c r="C10048">
        <v>45</v>
      </c>
      <c r="D10048">
        <v>0</v>
      </c>
      <c r="E10048">
        <v>0</v>
      </c>
      <c r="F10048" t="s">
        <v>12</v>
      </c>
      <c r="G10048" t="s">
        <v>17</v>
      </c>
      <c r="H10048" t="s">
        <v>14</v>
      </c>
      <c r="I10048">
        <v>94.55</v>
      </c>
      <c r="J10048">
        <v>27.3</v>
      </c>
      <c r="K10048" t="s">
        <v>22</v>
      </c>
    </row>
    <row r="10049" spans="1:11" x14ac:dyDescent="0.3">
      <c r="A10049">
        <v>15976</v>
      </c>
      <c r="B10049" t="s">
        <v>11</v>
      </c>
      <c r="C10049">
        <v>63</v>
      </c>
      <c r="D10049">
        <v>0</v>
      </c>
      <c r="E10049">
        <v>0</v>
      </c>
      <c r="F10049" t="s">
        <v>12</v>
      </c>
      <c r="G10049" t="s">
        <v>13</v>
      </c>
      <c r="H10049" t="s">
        <v>18</v>
      </c>
      <c r="I10049">
        <v>207.55</v>
      </c>
      <c r="K10049" t="s">
        <v>15</v>
      </c>
    </row>
    <row r="10050" spans="1:11" x14ac:dyDescent="0.3">
      <c r="A10050">
        <v>31269</v>
      </c>
      <c r="B10050" t="s">
        <v>16</v>
      </c>
      <c r="C10050">
        <v>74</v>
      </c>
      <c r="D10050">
        <v>0</v>
      </c>
      <c r="E10050">
        <v>0</v>
      </c>
      <c r="F10050" t="s">
        <v>12</v>
      </c>
      <c r="G10050" t="s">
        <v>13</v>
      </c>
      <c r="H10050" t="s">
        <v>18</v>
      </c>
      <c r="I10050">
        <v>77.28</v>
      </c>
      <c r="J10050">
        <v>27.7</v>
      </c>
      <c r="K10050" t="s">
        <v>22</v>
      </c>
    </row>
    <row r="10051" spans="1:11" x14ac:dyDescent="0.3">
      <c r="A10051">
        <v>18938</v>
      </c>
      <c r="B10051" t="s">
        <v>16</v>
      </c>
      <c r="C10051">
        <v>48</v>
      </c>
      <c r="D10051">
        <v>0</v>
      </c>
      <c r="E10051">
        <v>0</v>
      </c>
      <c r="F10051" t="s">
        <v>12</v>
      </c>
      <c r="G10051" t="s">
        <v>13</v>
      </c>
      <c r="H10051" t="s">
        <v>14</v>
      </c>
      <c r="I10051">
        <v>71.08</v>
      </c>
      <c r="J10051">
        <v>22.3</v>
      </c>
      <c r="K10051" t="s">
        <v>23</v>
      </c>
    </row>
    <row r="10052" spans="1:11" x14ac:dyDescent="0.3">
      <c r="A10052">
        <v>50419</v>
      </c>
      <c r="B10052" t="s">
        <v>11</v>
      </c>
      <c r="C10052">
        <v>47</v>
      </c>
      <c r="D10052">
        <v>0</v>
      </c>
      <c r="E10052">
        <v>0</v>
      </c>
      <c r="F10052" t="s">
        <v>12</v>
      </c>
      <c r="G10052" t="s">
        <v>13</v>
      </c>
      <c r="H10052" t="s">
        <v>18</v>
      </c>
      <c r="I10052">
        <v>77.09</v>
      </c>
      <c r="J10052">
        <v>30.9</v>
      </c>
      <c r="K10052" t="s">
        <v>22</v>
      </c>
    </row>
    <row r="10053" spans="1:11" x14ac:dyDescent="0.3">
      <c r="A10053">
        <v>45186</v>
      </c>
      <c r="B10053" t="s">
        <v>11</v>
      </c>
      <c r="C10053">
        <v>39</v>
      </c>
      <c r="D10053">
        <v>0</v>
      </c>
      <c r="E10053">
        <v>0</v>
      </c>
      <c r="F10053" t="s">
        <v>12</v>
      </c>
      <c r="G10053" t="s">
        <v>21</v>
      </c>
      <c r="H10053" t="s">
        <v>14</v>
      </c>
      <c r="I10053">
        <v>78.23</v>
      </c>
      <c r="J10053">
        <v>32</v>
      </c>
      <c r="K10053" t="s">
        <v>23</v>
      </c>
    </row>
    <row r="10054" spans="1:11" x14ac:dyDescent="0.3">
      <c r="A10054">
        <v>5255</v>
      </c>
      <c r="B10054" t="s">
        <v>16</v>
      </c>
      <c r="C10054">
        <v>71</v>
      </c>
      <c r="D10054">
        <v>0</v>
      </c>
      <c r="E10054">
        <v>0</v>
      </c>
      <c r="F10054" t="s">
        <v>12</v>
      </c>
      <c r="G10054" t="s">
        <v>17</v>
      </c>
      <c r="H10054" t="s">
        <v>18</v>
      </c>
      <c r="I10054">
        <v>81.83</v>
      </c>
      <c r="J10054">
        <v>20.100000000000001</v>
      </c>
      <c r="K10054" t="s">
        <v>22</v>
      </c>
    </row>
    <row r="10055" spans="1:11" x14ac:dyDescent="0.3">
      <c r="A10055">
        <v>27869</v>
      </c>
      <c r="B10055" t="s">
        <v>16</v>
      </c>
      <c r="C10055">
        <v>37</v>
      </c>
      <c r="D10055">
        <v>0</v>
      </c>
      <c r="E10055">
        <v>0</v>
      </c>
      <c r="F10055" t="s">
        <v>12</v>
      </c>
      <c r="G10055" t="s">
        <v>13</v>
      </c>
      <c r="H10055" t="s">
        <v>18</v>
      </c>
      <c r="I10055">
        <v>83.3</v>
      </c>
      <c r="J10055">
        <v>24.1</v>
      </c>
    </row>
    <row r="10056" spans="1:11" x14ac:dyDescent="0.3">
      <c r="A10056">
        <v>54415</v>
      </c>
      <c r="B10056" t="s">
        <v>16</v>
      </c>
      <c r="C10056">
        <v>55</v>
      </c>
      <c r="D10056">
        <v>0</v>
      </c>
      <c r="E10056">
        <v>0</v>
      </c>
      <c r="F10056" t="s">
        <v>12</v>
      </c>
      <c r="G10056" t="s">
        <v>13</v>
      </c>
      <c r="H10056" t="s">
        <v>18</v>
      </c>
      <c r="I10056">
        <v>66.03</v>
      </c>
      <c r="J10056">
        <v>39.299999999999997</v>
      </c>
      <c r="K10056" t="s">
        <v>15</v>
      </c>
    </row>
    <row r="10057" spans="1:11" x14ac:dyDescent="0.3">
      <c r="A10057">
        <v>53317</v>
      </c>
      <c r="B10057" t="s">
        <v>16</v>
      </c>
      <c r="C10057">
        <v>35</v>
      </c>
      <c r="D10057">
        <v>0</v>
      </c>
      <c r="E10057">
        <v>0</v>
      </c>
      <c r="F10057" t="s">
        <v>12</v>
      </c>
      <c r="G10057" t="s">
        <v>13</v>
      </c>
      <c r="H10057" t="s">
        <v>14</v>
      </c>
      <c r="I10057">
        <v>140.27000000000001</v>
      </c>
      <c r="J10057">
        <v>24.4</v>
      </c>
      <c r="K10057" t="s">
        <v>22</v>
      </c>
    </row>
    <row r="10058" spans="1:11" x14ac:dyDescent="0.3">
      <c r="A10058">
        <v>51390</v>
      </c>
      <c r="B10058" t="s">
        <v>16</v>
      </c>
      <c r="C10058">
        <v>81</v>
      </c>
      <c r="D10058">
        <v>0</v>
      </c>
      <c r="E10058">
        <v>1</v>
      </c>
      <c r="F10058" t="s">
        <v>12</v>
      </c>
      <c r="G10058" t="s">
        <v>13</v>
      </c>
      <c r="H10058" t="s">
        <v>18</v>
      </c>
      <c r="I10058">
        <v>144.1</v>
      </c>
      <c r="J10058">
        <v>19.8</v>
      </c>
      <c r="K10058" t="s">
        <v>22</v>
      </c>
    </row>
    <row r="10059" spans="1:11" x14ac:dyDescent="0.3">
      <c r="A10059">
        <v>27055</v>
      </c>
      <c r="B10059" t="s">
        <v>16</v>
      </c>
      <c r="C10059">
        <v>0.88</v>
      </c>
      <c r="D10059">
        <v>0</v>
      </c>
      <c r="E10059">
        <v>0</v>
      </c>
      <c r="F10059" t="s">
        <v>19</v>
      </c>
      <c r="G10059" t="s">
        <v>20</v>
      </c>
      <c r="H10059" t="s">
        <v>18</v>
      </c>
      <c r="I10059">
        <v>107.54</v>
      </c>
      <c r="J10059">
        <v>16</v>
      </c>
    </row>
    <row r="10060" spans="1:11" x14ac:dyDescent="0.3">
      <c r="A10060">
        <v>62015</v>
      </c>
      <c r="B10060" t="s">
        <v>16</v>
      </c>
      <c r="C10060">
        <v>35</v>
      </c>
      <c r="D10060">
        <v>0</v>
      </c>
      <c r="E10060">
        <v>0</v>
      </c>
      <c r="F10060" t="s">
        <v>12</v>
      </c>
      <c r="G10060" t="s">
        <v>13</v>
      </c>
      <c r="H10060" t="s">
        <v>18</v>
      </c>
      <c r="I10060">
        <v>65.510000000000005</v>
      </c>
      <c r="J10060">
        <v>23.8</v>
      </c>
      <c r="K10060" t="s">
        <v>22</v>
      </c>
    </row>
    <row r="10061" spans="1:11" x14ac:dyDescent="0.3">
      <c r="A10061">
        <v>1485</v>
      </c>
      <c r="B10061" t="s">
        <v>11</v>
      </c>
      <c r="C10061">
        <v>48</v>
      </c>
      <c r="D10061">
        <v>0</v>
      </c>
      <c r="E10061">
        <v>0</v>
      </c>
      <c r="F10061" t="s">
        <v>12</v>
      </c>
      <c r="G10061" t="s">
        <v>21</v>
      </c>
      <c r="H10061" t="s">
        <v>18</v>
      </c>
      <c r="I10061">
        <v>74.61</v>
      </c>
      <c r="K10061" t="s">
        <v>22</v>
      </c>
    </row>
    <row r="10062" spans="1:11" x14ac:dyDescent="0.3">
      <c r="A10062">
        <v>51640</v>
      </c>
      <c r="B10062" t="s">
        <v>16</v>
      </c>
      <c r="C10062">
        <v>43</v>
      </c>
      <c r="D10062">
        <v>0</v>
      </c>
      <c r="E10062">
        <v>0</v>
      </c>
      <c r="F10062" t="s">
        <v>12</v>
      </c>
      <c r="G10062" t="s">
        <v>13</v>
      </c>
      <c r="H10062" t="s">
        <v>18</v>
      </c>
      <c r="I10062">
        <v>113.06</v>
      </c>
      <c r="J10062">
        <v>30.5</v>
      </c>
      <c r="K10062" t="s">
        <v>23</v>
      </c>
    </row>
    <row r="10063" spans="1:11" x14ac:dyDescent="0.3">
      <c r="A10063">
        <v>56194</v>
      </c>
      <c r="B10063" t="s">
        <v>11</v>
      </c>
      <c r="C10063">
        <v>78</v>
      </c>
      <c r="D10063">
        <v>0</v>
      </c>
      <c r="E10063">
        <v>0</v>
      </c>
      <c r="F10063" t="s">
        <v>12</v>
      </c>
      <c r="G10063" t="s">
        <v>13</v>
      </c>
      <c r="H10063" t="s">
        <v>14</v>
      </c>
      <c r="I10063">
        <v>113.69</v>
      </c>
      <c r="J10063">
        <v>25.1</v>
      </c>
    </row>
    <row r="10064" spans="1:11" x14ac:dyDescent="0.3">
      <c r="A10064">
        <v>53989</v>
      </c>
      <c r="B10064" t="s">
        <v>16</v>
      </c>
      <c r="C10064">
        <v>44</v>
      </c>
      <c r="D10064">
        <v>0</v>
      </c>
      <c r="E10064">
        <v>0</v>
      </c>
      <c r="F10064" t="s">
        <v>12</v>
      </c>
      <c r="G10064" t="s">
        <v>13</v>
      </c>
      <c r="H10064" t="s">
        <v>14</v>
      </c>
      <c r="I10064">
        <v>78.489999999999995</v>
      </c>
      <c r="J10064">
        <v>29.2</v>
      </c>
      <c r="K10064" t="s">
        <v>23</v>
      </c>
    </row>
    <row r="10065" spans="1:11" x14ac:dyDescent="0.3">
      <c r="A10065">
        <v>25600</v>
      </c>
      <c r="B10065" t="s">
        <v>11</v>
      </c>
      <c r="C10065">
        <v>42</v>
      </c>
      <c r="D10065">
        <v>0</v>
      </c>
      <c r="E10065">
        <v>0</v>
      </c>
      <c r="F10065" t="s">
        <v>12</v>
      </c>
      <c r="G10065" t="s">
        <v>21</v>
      </c>
      <c r="H10065" t="s">
        <v>18</v>
      </c>
      <c r="I10065">
        <v>74.89</v>
      </c>
      <c r="J10065">
        <v>18.100000000000001</v>
      </c>
      <c r="K10065" t="s">
        <v>22</v>
      </c>
    </row>
    <row r="10066" spans="1:11" x14ac:dyDescent="0.3">
      <c r="A10066">
        <v>7109</v>
      </c>
      <c r="B10066" t="s">
        <v>16</v>
      </c>
      <c r="C10066">
        <v>33</v>
      </c>
      <c r="D10066">
        <v>0</v>
      </c>
      <c r="E10066">
        <v>0</v>
      </c>
      <c r="F10066" t="s">
        <v>19</v>
      </c>
      <c r="G10066" t="s">
        <v>13</v>
      </c>
      <c r="H10066" t="s">
        <v>18</v>
      </c>
      <c r="I10066">
        <v>74.77</v>
      </c>
      <c r="J10066">
        <v>27.2</v>
      </c>
      <c r="K10066" t="s">
        <v>23</v>
      </c>
    </row>
    <row r="10067" spans="1:11" x14ac:dyDescent="0.3">
      <c r="A10067">
        <v>60112</v>
      </c>
      <c r="B10067" t="s">
        <v>16</v>
      </c>
      <c r="C10067">
        <v>81</v>
      </c>
      <c r="D10067">
        <v>0</v>
      </c>
      <c r="E10067">
        <v>0</v>
      </c>
      <c r="F10067" t="s">
        <v>12</v>
      </c>
      <c r="G10067" t="s">
        <v>17</v>
      </c>
      <c r="H10067" t="s">
        <v>18</v>
      </c>
      <c r="I10067">
        <v>223.96</v>
      </c>
      <c r="J10067">
        <v>24.5</v>
      </c>
    </row>
    <row r="10068" spans="1:11" x14ac:dyDescent="0.3">
      <c r="A10068">
        <v>57797</v>
      </c>
      <c r="B10068" t="s">
        <v>16</v>
      </c>
      <c r="C10068">
        <v>29</v>
      </c>
      <c r="D10068">
        <v>0</v>
      </c>
      <c r="E10068">
        <v>0</v>
      </c>
      <c r="F10068" t="s">
        <v>19</v>
      </c>
      <c r="G10068" t="s">
        <v>13</v>
      </c>
      <c r="H10068" t="s">
        <v>14</v>
      </c>
      <c r="I10068">
        <v>79.16</v>
      </c>
      <c r="J10068">
        <v>36.9</v>
      </c>
      <c r="K10068" t="s">
        <v>22</v>
      </c>
    </row>
    <row r="10069" spans="1:11" x14ac:dyDescent="0.3">
      <c r="A10069">
        <v>47906</v>
      </c>
      <c r="B10069" t="s">
        <v>16</v>
      </c>
      <c r="C10069">
        <v>62</v>
      </c>
      <c r="D10069">
        <v>1</v>
      </c>
      <c r="E10069">
        <v>0</v>
      </c>
      <c r="F10069" t="s">
        <v>12</v>
      </c>
      <c r="G10069" t="s">
        <v>13</v>
      </c>
      <c r="H10069" t="s">
        <v>14</v>
      </c>
      <c r="I10069">
        <v>94.85</v>
      </c>
      <c r="J10069">
        <v>30.2</v>
      </c>
      <c r="K10069" t="s">
        <v>15</v>
      </c>
    </row>
    <row r="10070" spans="1:11" x14ac:dyDescent="0.3">
      <c r="A10070">
        <v>5481</v>
      </c>
      <c r="B10070" t="s">
        <v>16</v>
      </c>
      <c r="C10070">
        <v>67</v>
      </c>
      <c r="D10070">
        <v>1</v>
      </c>
      <c r="E10070">
        <v>0</v>
      </c>
      <c r="F10070" t="s">
        <v>12</v>
      </c>
      <c r="G10070" t="s">
        <v>13</v>
      </c>
      <c r="H10070" t="s">
        <v>18</v>
      </c>
      <c r="I10070">
        <v>188.61</v>
      </c>
      <c r="J10070">
        <v>45.6</v>
      </c>
      <c r="K10070" t="s">
        <v>15</v>
      </c>
    </row>
    <row r="10071" spans="1:11" x14ac:dyDescent="0.3">
      <c r="A10071">
        <v>27156</v>
      </c>
      <c r="B10071" t="s">
        <v>11</v>
      </c>
      <c r="C10071">
        <v>4</v>
      </c>
      <c r="D10071">
        <v>0</v>
      </c>
      <c r="E10071">
        <v>0</v>
      </c>
      <c r="F10071" t="s">
        <v>19</v>
      </c>
      <c r="G10071" t="s">
        <v>20</v>
      </c>
      <c r="H10071" t="s">
        <v>14</v>
      </c>
      <c r="I10071">
        <v>87.55</v>
      </c>
      <c r="J10071">
        <v>16.899999999999999</v>
      </c>
    </row>
    <row r="10072" spans="1:11" x14ac:dyDescent="0.3">
      <c r="A10072">
        <v>37537</v>
      </c>
      <c r="B10072" t="s">
        <v>16</v>
      </c>
      <c r="C10072">
        <v>47</v>
      </c>
      <c r="D10072">
        <v>0</v>
      </c>
      <c r="E10072">
        <v>0</v>
      </c>
      <c r="F10072" t="s">
        <v>12</v>
      </c>
      <c r="G10072" t="s">
        <v>13</v>
      </c>
      <c r="H10072" t="s">
        <v>18</v>
      </c>
      <c r="I10072">
        <v>129.63</v>
      </c>
      <c r="J10072">
        <v>37.6</v>
      </c>
    </row>
    <row r="10073" spans="1:11" x14ac:dyDescent="0.3">
      <c r="A10073">
        <v>15645</v>
      </c>
      <c r="B10073" t="s">
        <v>16</v>
      </c>
      <c r="C10073">
        <v>73</v>
      </c>
      <c r="D10073">
        <v>0</v>
      </c>
      <c r="E10073">
        <v>0</v>
      </c>
      <c r="F10073" t="s">
        <v>12</v>
      </c>
      <c r="G10073" t="s">
        <v>17</v>
      </c>
      <c r="H10073" t="s">
        <v>18</v>
      </c>
      <c r="I10073">
        <v>69.42</v>
      </c>
      <c r="J10073">
        <v>27.3</v>
      </c>
    </row>
    <row r="10074" spans="1:11" x14ac:dyDescent="0.3">
      <c r="A10074">
        <v>55551</v>
      </c>
      <c r="B10074" t="s">
        <v>16</v>
      </c>
      <c r="C10074">
        <v>40</v>
      </c>
      <c r="D10074">
        <v>0</v>
      </c>
      <c r="E10074">
        <v>0</v>
      </c>
      <c r="F10074" t="s">
        <v>12</v>
      </c>
      <c r="G10074" t="s">
        <v>13</v>
      </c>
      <c r="H10074" t="s">
        <v>18</v>
      </c>
      <c r="I10074">
        <v>151.78</v>
      </c>
      <c r="J10074">
        <v>22.6</v>
      </c>
    </row>
    <row r="10075" spans="1:11" x14ac:dyDescent="0.3">
      <c r="A10075">
        <v>4786</v>
      </c>
      <c r="B10075" t="s">
        <v>16</v>
      </c>
      <c r="C10075">
        <v>56</v>
      </c>
      <c r="D10075">
        <v>0</v>
      </c>
      <c r="E10075">
        <v>0</v>
      </c>
      <c r="F10075" t="s">
        <v>12</v>
      </c>
      <c r="G10075" t="s">
        <v>17</v>
      </c>
      <c r="H10075" t="s">
        <v>18</v>
      </c>
      <c r="I10075">
        <v>180.14</v>
      </c>
      <c r="J10075">
        <v>41.9</v>
      </c>
      <c r="K10075" t="s">
        <v>22</v>
      </c>
    </row>
    <row r="10076" spans="1:11" x14ac:dyDescent="0.3">
      <c r="A10076">
        <v>37475</v>
      </c>
      <c r="B10076" t="s">
        <v>11</v>
      </c>
      <c r="C10076">
        <v>52</v>
      </c>
      <c r="D10076">
        <v>1</v>
      </c>
      <c r="E10076">
        <v>0</v>
      </c>
      <c r="F10076" t="s">
        <v>12</v>
      </c>
      <c r="G10076" t="s">
        <v>13</v>
      </c>
      <c r="H10076" t="s">
        <v>18</v>
      </c>
      <c r="I10076">
        <v>58.26</v>
      </c>
      <c r="J10076">
        <v>25.1</v>
      </c>
      <c r="K10076" t="s">
        <v>22</v>
      </c>
    </row>
    <row r="10077" spans="1:11" x14ac:dyDescent="0.3">
      <c r="A10077">
        <v>51541</v>
      </c>
      <c r="B10077" t="s">
        <v>16</v>
      </c>
      <c r="C10077">
        <v>79</v>
      </c>
      <c r="D10077">
        <v>1</v>
      </c>
      <c r="E10077">
        <v>1</v>
      </c>
      <c r="F10077" t="s">
        <v>12</v>
      </c>
      <c r="G10077" t="s">
        <v>17</v>
      </c>
      <c r="H10077" t="s">
        <v>14</v>
      </c>
      <c r="I10077">
        <v>222.83</v>
      </c>
      <c r="J10077">
        <v>33.799999999999997</v>
      </c>
      <c r="K10077" t="s">
        <v>22</v>
      </c>
    </row>
    <row r="10078" spans="1:11" x14ac:dyDescent="0.3">
      <c r="A10078">
        <v>38794</v>
      </c>
      <c r="B10078" t="s">
        <v>11</v>
      </c>
      <c r="C10078">
        <v>68</v>
      </c>
      <c r="D10078">
        <v>1</v>
      </c>
      <c r="E10078">
        <v>0</v>
      </c>
      <c r="F10078" t="s">
        <v>12</v>
      </c>
      <c r="G10078" t="s">
        <v>17</v>
      </c>
      <c r="H10078" t="s">
        <v>14</v>
      </c>
      <c r="I10078">
        <v>127.65</v>
      </c>
      <c r="J10078">
        <v>36.799999999999997</v>
      </c>
    </row>
    <row r="10079" spans="1:11" x14ac:dyDescent="0.3">
      <c r="A10079">
        <v>24840</v>
      </c>
      <c r="B10079" t="s">
        <v>16</v>
      </c>
      <c r="C10079">
        <v>56</v>
      </c>
      <c r="D10079">
        <v>0</v>
      </c>
      <c r="E10079">
        <v>0</v>
      </c>
      <c r="F10079" t="s">
        <v>12</v>
      </c>
      <c r="G10079" t="s">
        <v>21</v>
      </c>
      <c r="H10079" t="s">
        <v>14</v>
      </c>
      <c r="I10079">
        <v>86.89</v>
      </c>
      <c r="J10079">
        <v>21.8</v>
      </c>
    </row>
    <row r="10080" spans="1:11" x14ac:dyDescent="0.3">
      <c r="A10080">
        <v>54743</v>
      </c>
      <c r="B10080" t="s">
        <v>16</v>
      </c>
      <c r="C10080">
        <v>43</v>
      </c>
      <c r="D10080">
        <v>0</v>
      </c>
      <c r="E10080">
        <v>0</v>
      </c>
      <c r="F10080" t="s">
        <v>12</v>
      </c>
      <c r="G10080" t="s">
        <v>13</v>
      </c>
      <c r="H10080" t="s">
        <v>18</v>
      </c>
      <c r="I10080">
        <v>71.19</v>
      </c>
      <c r="J10080">
        <v>26</v>
      </c>
    </row>
    <row r="10081" spans="1:11" x14ac:dyDescent="0.3">
      <c r="A10081">
        <v>35294</v>
      </c>
      <c r="B10081" t="s">
        <v>16</v>
      </c>
      <c r="C10081">
        <v>40</v>
      </c>
      <c r="D10081">
        <v>0</v>
      </c>
      <c r="E10081">
        <v>0</v>
      </c>
      <c r="F10081" t="s">
        <v>12</v>
      </c>
      <c r="G10081" t="s">
        <v>13</v>
      </c>
      <c r="H10081" t="s">
        <v>18</v>
      </c>
      <c r="I10081">
        <v>115.04</v>
      </c>
      <c r="J10081">
        <v>31.6</v>
      </c>
      <c r="K10081" t="s">
        <v>22</v>
      </c>
    </row>
    <row r="10082" spans="1:11" x14ac:dyDescent="0.3">
      <c r="A10082">
        <v>34027</v>
      </c>
      <c r="B10082" t="s">
        <v>11</v>
      </c>
      <c r="C10082">
        <v>32</v>
      </c>
      <c r="D10082">
        <v>0</v>
      </c>
      <c r="E10082">
        <v>0</v>
      </c>
      <c r="F10082" t="s">
        <v>12</v>
      </c>
      <c r="G10082" t="s">
        <v>13</v>
      </c>
      <c r="H10082" t="s">
        <v>18</v>
      </c>
      <c r="I10082">
        <v>126.77</v>
      </c>
      <c r="J10082">
        <v>30.8</v>
      </c>
      <c r="K10082" t="s">
        <v>15</v>
      </c>
    </row>
    <row r="10083" spans="1:11" x14ac:dyDescent="0.3">
      <c r="A10083">
        <v>1487</v>
      </c>
      <c r="B10083" t="s">
        <v>11</v>
      </c>
      <c r="C10083">
        <v>39</v>
      </c>
      <c r="D10083">
        <v>0</v>
      </c>
      <c r="E10083">
        <v>0</v>
      </c>
      <c r="F10083" t="s">
        <v>12</v>
      </c>
      <c r="G10083" t="s">
        <v>13</v>
      </c>
      <c r="H10083" t="s">
        <v>14</v>
      </c>
      <c r="I10083">
        <v>88.34</v>
      </c>
      <c r="J10083">
        <v>33.6</v>
      </c>
      <c r="K10083" t="s">
        <v>22</v>
      </c>
    </row>
    <row r="10084" spans="1:11" x14ac:dyDescent="0.3">
      <c r="A10084">
        <v>60756</v>
      </c>
      <c r="B10084" t="s">
        <v>16</v>
      </c>
      <c r="C10084">
        <v>43</v>
      </c>
      <c r="D10084">
        <v>0</v>
      </c>
      <c r="E10084">
        <v>0</v>
      </c>
      <c r="F10084" t="s">
        <v>12</v>
      </c>
      <c r="G10084" t="s">
        <v>21</v>
      </c>
      <c r="H10084" t="s">
        <v>14</v>
      </c>
      <c r="I10084">
        <v>91.57</v>
      </c>
      <c r="J10084">
        <v>28.7</v>
      </c>
      <c r="K10084" t="s">
        <v>22</v>
      </c>
    </row>
    <row r="10085" spans="1:11" x14ac:dyDescent="0.3">
      <c r="A10085">
        <v>70977</v>
      </c>
      <c r="B10085" t="s">
        <v>16</v>
      </c>
      <c r="C10085">
        <v>34</v>
      </c>
      <c r="D10085">
        <v>0</v>
      </c>
      <c r="E10085">
        <v>0</v>
      </c>
      <c r="F10085" t="s">
        <v>12</v>
      </c>
      <c r="G10085" t="s">
        <v>13</v>
      </c>
      <c r="H10085" t="s">
        <v>14</v>
      </c>
      <c r="I10085">
        <v>76.98</v>
      </c>
      <c r="J10085">
        <v>23.7</v>
      </c>
      <c r="K10085" t="s">
        <v>22</v>
      </c>
    </row>
    <row r="10086" spans="1:11" x14ac:dyDescent="0.3">
      <c r="A10086">
        <v>17227</v>
      </c>
      <c r="B10086" t="s">
        <v>16</v>
      </c>
      <c r="C10086">
        <v>16</v>
      </c>
      <c r="D10086">
        <v>0</v>
      </c>
      <c r="E10086">
        <v>0</v>
      </c>
      <c r="F10086" t="s">
        <v>19</v>
      </c>
      <c r="G10086" t="s">
        <v>13</v>
      </c>
      <c r="H10086" t="s">
        <v>14</v>
      </c>
      <c r="I10086">
        <v>128.75</v>
      </c>
      <c r="J10086">
        <v>32</v>
      </c>
      <c r="K10086" t="s">
        <v>22</v>
      </c>
    </row>
    <row r="10087" spans="1:11" x14ac:dyDescent="0.3">
      <c r="A10087">
        <v>57821</v>
      </c>
      <c r="B10087" t="s">
        <v>11</v>
      </c>
      <c r="C10087">
        <v>55</v>
      </c>
      <c r="D10087">
        <v>0</v>
      </c>
      <c r="E10087">
        <v>0</v>
      </c>
      <c r="F10087" t="s">
        <v>12</v>
      </c>
      <c r="G10087" t="s">
        <v>17</v>
      </c>
      <c r="H10087" t="s">
        <v>18</v>
      </c>
      <c r="I10087">
        <v>75.09</v>
      </c>
      <c r="J10087">
        <v>34.1</v>
      </c>
      <c r="K10087" t="s">
        <v>22</v>
      </c>
    </row>
    <row r="10088" spans="1:11" x14ac:dyDescent="0.3">
      <c r="A10088">
        <v>51370</v>
      </c>
      <c r="B10088" t="s">
        <v>16</v>
      </c>
      <c r="C10088">
        <v>25</v>
      </c>
      <c r="D10088">
        <v>0</v>
      </c>
      <c r="E10088">
        <v>0</v>
      </c>
      <c r="F10088" t="s">
        <v>12</v>
      </c>
      <c r="G10088" t="s">
        <v>13</v>
      </c>
      <c r="H10088" t="s">
        <v>14</v>
      </c>
      <c r="I10088">
        <v>60.99</v>
      </c>
      <c r="J10088">
        <v>19.899999999999999</v>
      </c>
      <c r="K10088" t="s">
        <v>22</v>
      </c>
    </row>
    <row r="10089" spans="1:11" x14ac:dyDescent="0.3">
      <c r="A10089">
        <v>6006</v>
      </c>
      <c r="B10089" t="s">
        <v>16</v>
      </c>
      <c r="C10089">
        <v>32</v>
      </c>
      <c r="D10089">
        <v>0</v>
      </c>
      <c r="E10089">
        <v>0</v>
      </c>
      <c r="F10089" t="s">
        <v>19</v>
      </c>
      <c r="G10089" t="s">
        <v>13</v>
      </c>
      <c r="H10089" t="s">
        <v>18</v>
      </c>
      <c r="I10089">
        <v>99.14</v>
      </c>
      <c r="J10089">
        <v>40.299999999999997</v>
      </c>
      <c r="K10089" t="s">
        <v>22</v>
      </c>
    </row>
    <row r="10090" spans="1:11" x14ac:dyDescent="0.3">
      <c r="A10090">
        <v>20631</v>
      </c>
      <c r="B10090" t="s">
        <v>16</v>
      </c>
      <c r="C10090">
        <v>64</v>
      </c>
      <c r="D10090">
        <v>0</v>
      </c>
      <c r="E10090">
        <v>0</v>
      </c>
      <c r="F10090" t="s">
        <v>12</v>
      </c>
      <c r="G10090" t="s">
        <v>13</v>
      </c>
      <c r="H10090" t="s">
        <v>14</v>
      </c>
      <c r="I10090">
        <v>194.83</v>
      </c>
      <c r="J10090">
        <v>35.5</v>
      </c>
      <c r="K10090" t="s">
        <v>22</v>
      </c>
    </row>
    <row r="10091" spans="1:11" x14ac:dyDescent="0.3">
      <c r="A10091">
        <v>59565</v>
      </c>
      <c r="B10091" t="s">
        <v>11</v>
      </c>
      <c r="C10091">
        <v>23</v>
      </c>
      <c r="D10091">
        <v>0</v>
      </c>
      <c r="E10091">
        <v>0</v>
      </c>
      <c r="F10091" t="s">
        <v>19</v>
      </c>
      <c r="G10091" t="s">
        <v>21</v>
      </c>
      <c r="H10091" t="s">
        <v>14</v>
      </c>
      <c r="I10091">
        <v>115.44</v>
      </c>
      <c r="J10091">
        <v>24.6</v>
      </c>
      <c r="K10091" t="s">
        <v>23</v>
      </c>
    </row>
    <row r="10092" spans="1:11" x14ac:dyDescent="0.3">
      <c r="A10092">
        <v>66703</v>
      </c>
      <c r="B10092" t="s">
        <v>11</v>
      </c>
      <c r="C10092">
        <v>57</v>
      </c>
      <c r="D10092">
        <v>0</v>
      </c>
      <c r="E10092">
        <v>0</v>
      </c>
      <c r="F10092" t="s">
        <v>12</v>
      </c>
      <c r="G10092" t="s">
        <v>13</v>
      </c>
      <c r="H10092" t="s">
        <v>18</v>
      </c>
      <c r="I10092">
        <v>165.63</v>
      </c>
      <c r="J10092">
        <v>29</v>
      </c>
      <c r="K10092" t="s">
        <v>15</v>
      </c>
    </row>
    <row r="10093" spans="1:11" x14ac:dyDescent="0.3">
      <c r="A10093">
        <v>32899</v>
      </c>
      <c r="B10093" t="s">
        <v>16</v>
      </c>
      <c r="C10093">
        <v>26</v>
      </c>
      <c r="D10093">
        <v>0</v>
      </c>
      <c r="E10093">
        <v>0</v>
      </c>
      <c r="F10093" t="s">
        <v>19</v>
      </c>
      <c r="G10093" t="s">
        <v>13</v>
      </c>
      <c r="H10093" t="s">
        <v>14</v>
      </c>
      <c r="I10093">
        <v>97.4</v>
      </c>
      <c r="J10093">
        <v>25.3</v>
      </c>
    </row>
    <row r="10094" spans="1:11" x14ac:dyDescent="0.3">
      <c r="A10094">
        <v>5190</v>
      </c>
      <c r="B10094" t="s">
        <v>11</v>
      </c>
      <c r="C10094">
        <v>50</v>
      </c>
      <c r="D10094">
        <v>1</v>
      </c>
      <c r="E10094">
        <v>0</v>
      </c>
      <c r="F10094" t="s">
        <v>12</v>
      </c>
      <c r="G10094" t="s">
        <v>21</v>
      </c>
      <c r="H10094" t="s">
        <v>14</v>
      </c>
      <c r="I10094">
        <v>86.21</v>
      </c>
      <c r="J10094">
        <v>57.1</v>
      </c>
      <c r="K10094" t="s">
        <v>22</v>
      </c>
    </row>
    <row r="10095" spans="1:11" x14ac:dyDescent="0.3">
      <c r="A10095">
        <v>16942</v>
      </c>
      <c r="B10095" t="s">
        <v>16</v>
      </c>
      <c r="C10095">
        <v>58</v>
      </c>
      <c r="D10095">
        <v>0</v>
      </c>
      <c r="E10095">
        <v>0</v>
      </c>
      <c r="F10095" t="s">
        <v>12</v>
      </c>
      <c r="G10095" t="s">
        <v>13</v>
      </c>
      <c r="H10095" t="s">
        <v>14</v>
      </c>
      <c r="I10095">
        <v>71.05</v>
      </c>
      <c r="J10095">
        <v>32</v>
      </c>
      <c r="K10095" t="s">
        <v>22</v>
      </c>
    </row>
    <row r="10096" spans="1:11" x14ac:dyDescent="0.3">
      <c r="A10096">
        <v>43958</v>
      </c>
      <c r="B10096" t="s">
        <v>11</v>
      </c>
      <c r="C10096">
        <v>0.56000000000000005</v>
      </c>
      <c r="D10096">
        <v>0</v>
      </c>
      <c r="E10096">
        <v>0</v>
      </c>
      <c r="F10096" t="s">
        <v>19</v>
      </c>
      <c r="G10096" t="s">
        <v>20</v>
      </c>
      <c r="H10096" t="s">
        <v>18</v>
      </c>
      <c r="I10096">
        <v>81.06</v>
      </c>
      <c r="J10096">
        <v>21.7</v>
      </c>
    </row>
    <row r="10097" spans="1:11" x14ac:dyDescent="0.3">
      <c r="A10097">
        <v>2820</v>
      </c>
      <c r="B10097" t="s">
        <v>16</v>
      </c>
      <c r="C10097">
        <v>37</v>
      </c>
      <c r="D10097">
        <v>0</v>
      </c>
      <c r="E10097">
        <v>0</v>
      </c>
      <c r="F10097" t="s">
        <v>12</v>
      </c>
      <c r="G10097" t="s">
        <v>13</v>
      </c>
      <c r="H10097" t="s">
        <v>18</v>
      </c>
      <c r="I10097">
        <v>95.32</v>
      </c>
      <c r="J10097">
        <v>34.799999999999997</v>
      </c>
    </row>
    <row r="10098" spans="1:11" x14ac:dyDescent="0.3">
      <c r="A10098">
        <v>28917</v>
      </c>
      <c r="B10098" t="s">
        <v>16</v>
      </c>
      <c r="C10098">
        <v>46</v>
      </c>
      <c r="D10098">
        <v>0</v>
      </c>
      <c r="E10098">
        <v>0</v>
      </c>
      <c r="F10098" t="s">
        <v>12</v>
      </c>
      <c r="G10098" t="s">
        <v>13</v>
      </c>
      <c r="H10098" t="s">
        <v>18</v>
      </c>
      <c r="I10098">
        <v>80.989999999999995</v>
      </c>
      <c r="J10098">
        <v>32.700000000000003</v>
      </c>
      <c r="K10098" t="s">
        <v>22</v>
      </c>
    </row>
    <row r="10099" spans="1:11" x14ac:dyDescent="0.3">
      <c r="A10099">
        <v>70517</v>
      </c>
      <c r="B10099" t="s">
        <v>16</v>
      </c>
      <c r="C10099">
        <v>26</v>
      </c>
      <c r="D10099">
        <v>0</v>
      </c>
      <c r="E10099">
        <v>0</v>
      </c>
      <c r="F10099" t="s">
        <v>12</v>
      </c>
      <c r="G10099" t="s">
        <v>13</v>
      </c>
      <c r="H10099" t="s">
        <v>14</v>
      </c>
      <c r="I10099">
        <v>129.13</v>
      </c>
      <c r="J10099">
        <v>24.4</v>
      </c>
    </row>
    <row r="10100" spans="1:11" x14ac:dyDescent="0.3">
      <c r="A10100">
        <v>7159</v>
      </c>
      <c r="B10100" t="s">
        <v>16</v>
      </c>
      <c r="C10100">
        <v>20</v>
      </c>
      <c r="D10100">
        <v>0</v>
      </c>
      <c r="E10100">
        <v>0</v>
      </c>
      <c r="F10100" t="s">
        <v>19</v>
      </c>
      <c r="G10100" t="s">
        <v>13</v>
      </c>
      <c r="H10100" t="s">
        <v>18</v>
      </c>
      <c r="I10100">
        <v>103.77</v>
      </c>
      <c r="J10100">
        <v>28.3</v>
      </c>
      <c r="K10100" t="s">
        <v>22</v>
      </c>
    </row>
    <row r="10101" spans="1:11" x14ac:dyDescent="0.3">
      <c r="A10101">
        <v>56065</v>
      </c>
      <c r="B10101" t="s">
        <v>11</v>
      </c>
      <c r="C10101">
        <v>41</v>
      </c>
      <c r="D10101">
        <v>0</v>
      </c>
      <c r="E10101">
        <v>0</v>
      </c>
      <c r="F10101" t="s">
        <v>12</v>
      </c>
      <c r="G10101" t="s">
        <v>17</v>
      </c>
      <c r="H10101" t="s">
        <v>14</v>
      </c>
      <c r="I10101">
        <v>61.66</v>
      </c>
      <c r="J10101">
        <v>27.3</v>
      </c>
      <c r="K10101" t="s">
        <v>23</v>
      </c>
    </row>
    <row r="10102" spans="1:11" x14ac:dyDescent="0.3">
      <c r="A10102">
        <v>33899</v>
      </c>
      <c r="B10102" t="s">
        <v>16</v>
      </c>
      <c r="C10102">
        <v>79</v>
      </c>
      <c r="D10102">
        <v>1</v>
      </c>
      <c r="E10102">
        <v>0</v>
      </c>
      <c r="F10102" t="s">
        <v>12</v>
      </c>
      <c r="G10102" t="s">
        <v>13</v>
      </c>
      <c r="H10102" t="s">
        <v>14</v>
      </c>
      <c r="I10102">
        <v>96.97</v>
      </c>
      <c r="J10102">
        <v>26.5</v>
      </c>
      <c r="K10102" t="s">
        <v>22</v>
      </c>
    </row>
    <row r="10103" spans="1:11" x14ac:dyDescent="0.3">
      <c r="A10103">
        <v>66806</v>
      </c>
      <c r="B10103" t="s">
        <v>16</v>
      </c>
      <c r="C10103">
        <v>36</v>
      </c>
      <c r="D10103">
        <v>0</v>
      </c>
      <c r="E10103">
        <v>0</v>
      </c>
      <c r="F10103" t="s">
        <v>12</v>
      </c>
      <c r="G10103" t="s">
        <v>13</v>
      </c>
      <c r="H10103" t="s">
        <v>14</v>
      </c>
      <c r="I10103">
        <v>72.260000000000005</v>
      </c>
      <c r="J10103">
        <v>27.3</v>
      </c>
      <c r="K10103" t="s">
        <v>23</v>
      </c>
    </row>
    <row r="10104" spans="1:11" x14ac:dyDescent="0.3">
      <c r="A10104">
        <v>1877</v>
      </c>
      <c r="B10104" t="s">
        <v>11</v>
      </c>
      <c r="C10104">
        <v>71</v>
      </c>
      <c r="D10104">
        <v>0</v>
      </c>
      <c r="E10104">
        <v>1</v>
      </c>
      <c r="F10104" t="s">
        <v>12</v>
      </c>
      <c r="G10104" t="s">
        <v>13</v>
      </c>
      <c r="H10104" t="s">
        <v>18</v>
      </c>
      <c r="I10104">
        <v>96.53</v>
      </c>
      <c r="J10104">
        <v>28.5</v>
      </c>
      <c r="K10104" t="s">
        <v>15</v>
      </c>
    </row>
    <row r="10105" spans="1:11" x14ac:dyDescent="0.3">
      <c r="A10105">
        <v>59282</v>
      </c>
      <c r="B10105" t="s">
        <v>16</v>
      </c>
      <c r="C10105">
        <v>52</v>
      </c>
      <c r="D10105">
        <v>0</v>
      </c>
      <c r="E10105">
        <v>0</v>
      </c>
      <c r="F10105" t="s">
        <v>12</v>
      </c>
      <c r="G10105" t="s">
        <v>13</v>
      </c>
      <c r="H10105" t="s">
        <v>18</v>
      </c>
      <c r="I10105">
        <v>99.41</v>
      </c>
      <c r="J10105">
        <v>24.4</v>
      </c>
      <c r="K10105" t="s">
        <v>22</v>
      </c>
    </row>
    <row r="10106" spans="1:11" x14ac:dyDescent="0.3">
      <c r="A10106">
        <v>29079</v>
      </c>
      <c r="B10106" t="s">
        <v>16</v>
      </c>
      <c r="C10106">
        <v>70</v>
      </c>
      <c r="D10106">
        <v>0</v>
      </c>
      <c r="E10106">
        <v>0</v>
      </c>
      <c r="F10106" t="s">
        <v>12</v>
      </c>
      <c r="G10106" t="s">
        <v>13</v>
      </c>
      <c r="H10106" t="s">
        <v>14</v>
      </c>
      <c r="I10106">
        <v>121.19</v>
      </c>
      <c r="J10106">
        <v>48</v>
      </c>
      <c r="K10106" t="s">
        <v>22</v>
      </c>
    </row>
    <row r="10107" spans="1:11" x14ac:dyDescent="0.3">
      <c r="A10107">
        <v>43356</v>
      </c>
      <c r="B10107" t="s">
        <v>16</v>
      </c>
      <c r="C10107">
        <v>46</v>
      </c>
      <c r="D10107">
        <v>0</v>
      </c>
      <c r="E10107">
        <v>0</v>
      </c>
      <c r="F10107" t="s">
        <v>12</v>
      </c>
      <c r="G10107" t="s">
        <v>13</v>
      </c>
      <c r="H10107" t="s">
        <v>18</v>
      </c>
      <c r="I10107">
        <v>128.15</v>
      </c>
      <c r="J10107">
        <v>24.5</v>
      </c>
      <c r="K10107" t="s">
        <v>23</v>
      </c>
    </row>
    <row r="10108" spans="1:11" x14ac:dyDescent="0.3">
      <c r="A10108">
        <v>49085</v>
      </c>
      <c r="B10108" t="s">
        <v>11</v>
      </c>
      <c r="C10108">
        <v>17</v>
      </c>
      <c r="D10108">
        <v>0</v>
      </c>
      <c r="E10108">
        <v>0</v>
      </c>
      <c r="F10108" t="s">
        <v>19</v>
      </c>
      <c r="G10108" t="s">
        <v>13</v>
      </c>
      <c r="H10108" t="s">
        <v>18</v>
      </c>
      <c r="I10108">
        <v>106.36</v>
      </c>
      <c r="J10108">
        <v>25.1</v>
      </c>
    </row>
    <row r="10109" spans="1:11" x14ac:dyDescent="0.3">
      <c r="A10109">
        <v>43277</v>
      </c>
      <c r="B10109" t="s">
        <v>11</v>
      </c>
      <c r="C10109">
        <v>51</v>
      </c>
      <c r="D10109">
        <v>0</v>
      </c>
      <c r="E10109">
        <v>0</v>
      </c>
      <c r="F10109" t="s">
        <v>12</v>
      </c>
      <c r="G10109" t="s">
        <v>13</v>
      </c>
      <c r="H10109" t="s">
        <v>14</v>
      </c>
      <c r="I10109">
        <v>73.239999999999995</v>
      </c>
      <c r="J10109">
        <v>29</v>
      </c>
    </row>
    <row r="10110" spans="1:11" x14ac:dyDescent="0.3">
      <c r="A10110">
        <v>8591</v>
      </c>
      <c r="B10110" t="s">
        <v>11</v>
      </c>
      <c r="C10110">
        <v>55</v>
      </c>
      <c r="D10110">
        <v>0</v>
      </c>
      <c r="E10110">
        <v>0</v>
      </c>
      <c r="F10110" t="s">
        <v>12</v>
      </c>
      <c r="G10110" t="s">
        <v>13</v>
      </c>
      <c r="H10110" t="s">
        <v>18</v>
      </c>
      <c r="I10110">
        <v>207.96</v>
      </c>
      <c r="J10110">
        <v>32.700000000000003</v>
      </c>
      <c r="K10110" t="s">
        <v>15</v>
      </c>
    </row>
    <row r="10111" spans="1:11" x14ac:dyDescent="0.3">
      <c r="A10111">
        <v>44930</v>
      </c>
      <c r="B10111" t="s">
        <v>16</v>
      </c>
      <c r="C10111">
        <v>24</v>
      </c>
      <c r="D10111">
        <v>0</v>
      </c>
      <c r="E10111">
        <v>0</v>
      </c>
      <c r="F10111" t="s">
        <v>12</v>
      </c>
      <c r="G10111" t="s">
        <v>13</v>
      </c>
      <c r="H10111" t="s">
        <v>18</v>
      </c>
      <c r="I10111">
        <v>76.98</v>
      </c>
      <c r="J10111">
        <v>25.8</v>
      </c>
      <c r="K10111" t="s">
        <v>22</v>
      </c>
    </row>
    <row r="10112" spans="1:11" x14ac:dyDescent="0.3">
      <c r="A10112">
        <v>42027</v>
      </c>
      <c r="B10112" t="s">
        <v>11</v>
      </c>
      <c r="C10112">
        <v>57</v>
      </c>
      <c r="D10112">
        <v>0</v>
      </c>
      <c r="E10112">
        <v>0</v>
      </c>
      <c r="F10112" t="s">
        <v>12</v>
      </c>
      <c r="G10112" t="s">
        <v>13</v>
      </c>
      <c r="H10112" t="s">
        <v>14</v>
      </c>
      <c r="I10112">
        <v>221.13</v>
      </c>
      <c r="J10112">
        <v>40</v>
      </c>
      <c r="K10112" t="s">
        <v>22</v>
      </c>
    </row>
    <row r="10113" spans="1:11" x14ac:dyDescent="0.3">
      <c r="A10113">
        <v>55283</v>
      </c>
      <c r="B10113" t="s">
        <v>11</v>
      </c>
      <c r="C10113">
        <v>15</v>
      </c>
      <c r="D10113">
        <v>0</v>
      </c>
      <c r="E10113">
        <v>0</v>
      </c>
      <c r="F10113" t="s">
        <v>19</v>
      </c>
      <c r="G10113" t="s">
        <v>13</v>
      </c>
      <c r="H10113" t="s">
        <v>18</v>
      </c>
      <c r="I10113">
        <v>67.61</v>
      </c>
      <c r="J10113">
        <v>27.9</v>
      </c>
      <c r="K10113" t="s">
        <v>22</v>
      </c>
    </row>
    <row r="10114" spans="1:11" x14ac:dyDescent="0.3">
      <c r="A10114">
        <v>13411</v>
      </c>
      <c r="B10114" t="s">
        <v>11</v>
      </c>
      <c r="C10114">
        <v>42</v>
      </c>
      <c r="D10114">
        <v>0</v>
      </c>
      <c r="E10114">
        <v>0</v>
      </c>
      <c r="F10114" t="s">
        <v>19</v>
      </c>
      <c r="G10114" t="s">
        <v>13</v>
      </c>
      <c r="H10114" t="s">
        <v>18</v>
      </c>
      <c r="I10114">
        <v>67.56</v>
      </c>
      <c r="J10114">
        <v>31.5</v>
      </c>
      <c r="K10114" t="s">
        <v>22</v>
      </c>
    </row>
    <row r="10115" spans="1:11" x14ac:dyDescent="0.3">
      <c r="A10115">
        <v>4637</v>
      </c>
      <c r="B10115" t="s">
        <v>11</v>
      </c>
      <c r="C10115">
        <v>39</v>
      </c>
      <c r="D10115">
        <v>0</v>
      </c>
      <c r="E10115">
        <v>0</v>
      </c>
      <c r="F10115" t="s">
        <v>12</v>
      </c>
      <c r="G10115" t="s">
        <v>13</v>
      </c>
      <c r="H10115" t="s">
        <v>14</v>
      </c>
      <c r="I10115">
        <v>115.24</v>
      </c>
      <c r="J10115">
        <v>38.799999999999997</v>
      </c>
    </row>
    <row r="10116" spans="1:11" x14ac:dyDescent="0.3">
      <c r="A10116">
        <v>38425</v>
      </c>
      <c r="B10116" t="s">
        <v>11</v>
      </c>
      <c r="C10116">
        <v>35</v>
      </c>
      <c r="D10116">
        <v>0</v>
      </c>
      <c r="E10116">
        <v>0</v>
      </c>
      <c r="F10116" t="s">
        <v>12</v>
      </c>
      <c r="G10116" t="s">
        <v>13</v>
      </c>
      <c r="H10116" t="s">
        <v>14</v>
      </c>
      <c r="I10116">
        <v>139.26</v>
      </c>
      <c r="J10116">
        <v>40.4</v>
      </c>
    </row>
    <row r="10117" spans="1:11" x14ac:dyDescent="0.3">
      <c r="A10117">
        <v>45153</v>
      </c>
      <c r="B10117" t="s">
        <v>11</v>
      </c>
      <c r="C10117">
        <v>66</v>
      </c>
      <c r="D10117">
        <v>0</v>
      </c>
      <c r="E10117">
        <v>0</v>
      </c>
      <c r="F10117" t="s">
        <v>12</v>
      </c>
      <c r="G10117" t="s">
        <v>13</v>
      </c>
      <c r="H10117" t="s">
        <v>18</v>
      </c>
      <c r="I10117">
        <v>116.59</v>
      </c>
      <c r="J10117">
        <v>29.8</v>
      </c>
      <c r="K10117" t="s">
        <v>22</v>
      </c>
    </row>
    <row r="10118" spans="1:11" x14ac:dyDescent="0.3">
      <c r="A10118">
        <v>40538</v>
      </c>
      <c r="B10118" t="s">
        <v>16</v>
      </c>
      <c r="C10118">
        <v>78</v>
      </c>
      <c r="D10118">
        <v>0</v>
      </c>
      <c r="E10118">
        <v>0</v>
      </c>
      <c r="F10118" t="s">
        <v>12</v>
      </c>
      <c r="G10118" t="s">
        <v>13</v>
      </c>
      <c r="H10118" t="s">
        <v>18</v>
      </c>
      <c r="I10118">
        <v>83.56</v>
      </c>
      <c r="J10118">
        <v>25.7</v>
      </c>
    </row>
    <row r="10119" spans="1:11" x14ac:dyDescent="0.3">
      <c r="A10119">
        <v>653</v>
      </c>
      <c r="B10119" t="s">
        <v>16</v>
      </c>
      <c r="C10119">
        <v>2</v>
      </c>
      <c r="D10119">
        <v>0</v>
      </c>
      <c r="E10119">
        <v>0</v>
      </c>
      <c r="F10119" t="s">
        <v>19</v>
      </c>
      <c r="G10119" t="s">
        <v>20</v>
      </c>
      <c r="H10119" t="s">
        <v>18</v>
      </c>
      <c r="I10119">
        <v>80.19</v>
      </c>
      <c r="J10119">
        <v>18.399999999999999</v>
      </c>
    </row>
    <row r="10120" spans="1:11" x14ac:dyDescent="0.3">
      <c r="A10120">
        <v>59973</v>
      </c>
      <c r="B10120" t="s">
        <v>16</v>
      </c>
      <c r="C10120">
        <v>21</v>
      </c>
      <c r="D10120">
        <v>0</v>
      </c>
      <c r="E10120">
        <v>0</v>
      </c>
      <c r="F10120" t="s">
        <v>19</v>
      </c>
      <c r="G10120" t="s">
        <v>13</v>
      </c>
      <c r="H10120" t="s">
        <v>14</v>
      </c>
      <c r="I10120">
        <v>66.260000000000005</v>
      </c>
      <c r="J10120">
        <v>22.3</v>
      </c>
      <c r="K10120" t="s">
        <v>22</v>
      </c>
    </row>
    <row r="10121" spans="1:11" x14ac:dyDescent="0.3">
      <c r="A10121">
        <v>61949</v>
      </c>
      <c r="B10121" t="s">
        <v>11</v>
      </c>
      <c r="C10121">
        <v>54</v>
      </c>
      <c r="D10121">
        <v>0</v>
      </c>
      <c r="E10121">
        <v>0</v>
      </c>
      <c r="F10121" t="s">
        <v>12</v>
      </c>
      <c r="G10121" t="s">
        <v>13</v>
      </c>
      <c r="H10121" t="s">
        <v>18</v>
      </c>
      <c r="I10121">
        <v>87.12</v>
      </c>
      <c r="J10121">
        <v>26.1</v>
      </c>
      <c r="K10121" t="s">
        <v>15</v>
      </c>
    </row>
    <row r="10122" spans="1:11" x14ac:dyDescent="0.3">
      <c r="A10122">
        <v>34076</v>
      </c>
      <c r="B10122" t="s">
        <v>11</v>
      </c>
      <c r="C10122">
        <v>48</v>
      </c>
      <c r="D10122">
        <v>0</v>
      </c>
      <c r="E10122">
        <v>0</v>
      </c>
      <c r="F10122" t="s">
        <v>12</v>
      </c>
      <c r="G10122" t="s">
        <v>13</v>
      </c>
      <c r="H10122" t="s">
        <v>18</v>
      </c>
      <c r="I10122">
        <v>235.94</v>
      </c>
      <c r="J10122">
        <v>43.1</v>
      </c>
      <c r="K10122" t="s">
        <v>22</v>
      </c>
    </row>
    <row r="10123" spans="1:11" x14ac:dyDescent="0.3">
      <c r="A10123">
        <v>64617</v>
      </c>
      <c r="B10123" t="s">
        <v>16</v>
      </c>
      <c r="C10123">
        <v>23</v>
      </c>
      <c r="D10123">
        <v>0</v>
      </c>
      <c r="E10123">
        <v>0</v>
      </c>
      <c r="F10123" t="s">
        <v>19</v>
      </c>
      <c r="G10123" t="s">
        <v>13</v>
      </c>
      <c r="H10123" t="s">
        <v>18</v>
      </c>
      <c r="I10123">
        <v>108.02</v>
      </c>
      <c r="J10123">
        <v>37.299999999999997</v>
      </c>
      <c r="K10123" t="s">
        <v>22</v>
      </c>
    </row>
    <row r="10124" spans="1:11" x14ac:dyDescent="0.3">
      <c r="A10124">
        <v>65352</v>
      </c>
      <c r="B10124" t="s">
        <v>11</v>
      </c>
      <c r="C10124">
        <v>37</v>
      </c>
      <c r="D10124">
        <v>0</v>
      </c>
      <c r="E10124">
        <v>0</v>
      </c>
      <c r="F10124" t="s">
        <v>12</v>
      </c>
      <c r="G10124" t="s">
        <v>13</v>
      </c>
      <c r="H10124" t="s">
        <v>14</v>
      </c>
      <c r="I10124">
        <v>89.03</v>
      </c>
      <c r="J10124">
        <v>27.9</v>
      </c>
      <c r="K10124" t="s">
        <v>22</v>
      </c>
    </row>
    <row r="10125" spans="1:11" x14ac:dyDescent="0.3">
      <c r="A10125">
        <v>36798</v>
      </c>
      <c r="B10125" t="s">
        <v>11</v>
      </c>
      <c r="C10125">
        <v>36</v>
      </c>
      <c r="D10125">
        <v>0</v>
      </c>
      <c r="E10125">
        <v>0</v>
      </c>
      <c r="F10125" t="s">
        <v>12</v>
      </c>
      <c r="G10125" t="s">
        <v>13</v>
      </c>
      <c r="H10125" t="s">
        <v>18</v>
      </c>
      <c r="I10125">
        <v>71.239999999999995</v>
      </c>
      <c r="J10125">
        <v>32.4</v>
      </c>
      <c r="K10125" t="s">
        <v>22</v>
      </c>
    </row>
    <row r="10126" spans="1:11" x14ac:dyDescent="0.3">
      <c r="A10126">
        <v>29403</v>
      </c>
      <c r="B10126" t="s">
        <v>16</v>
      </c>
      <c r="C10126">
        <v>34</v>
      </c>
      <c r="D10126">
        <v>0</v>
      </c>
      <c r="E10126">
        <v>0</v>
      </c>
      <c r="F10126" t="s">
        <v>12</v>
      </c>
      <c r="G10126" t="s">
        <v>21</v>
      </c>
      <c r="H10126" t="s">
        <v>18</v>
      </c>
      <c r="I10126">
        <v>70.290000000000006</v>
      </c>
      <c r="J10126">
        <v>37.299999999999997</v>
      </c>
      <c r="K10126" t="s">
        <v>22</v>
      </c>
    </row>
    <row r="10127" spans="1:11" x14ac:dyDescent="0.3">
      <c r="A10127">
        <v>57507</v>
      </c>
      <c r="B10127" t="s">
        <v>16</v>
      </c>
      <c r="C10127">
        <v>74</v>
      </c>
      <c r="D10127">
        <v>0</v>
      </c>
      <c r="E10127">
        <v>0</v>
      </c>
      <c r="F10127" t="s">
        <v>12</v>
      </c>
      <c r="G10127" t="s">
        <v>17</v>
      </c>
      <c r="H10127" t="s">
        <v>14</v>
      </c>
      <c r="I10127">
        <v>67.06</v>
      </c>
      <c r="J10127">
        <v>32.1</v>
      </c>
    </row>
    <row r="10128" spans="1:11" x14ac:dyDescent="0.3">
      <c r="A10128">
        <v>56901</v>
      </c>
      <c r="B10128" t="s">
        <v>16</v>
      </c>
      <c r="C10128">
        <v>63</v>
      </c>
      <c r="D10128">
        <v>0</v>
      </c>
      <c r="E10128">
        <v>0</v>
      </c>
      <c r="F10128" t="s">
        <v>12</v>
      </c>
      <c r="G10128" t="s">
        <v>13</v>
      </c>
      <c r="H10128" t="s">
        <v>14</v>
      </c>
      <c r="I10128">
        <v>63.67</v>
      </c>
      <c r="J10128">
        <v>33.9</v>
      </c>
      <c r="K10128" t="s">
        <v>15</v>
      </c>
    </row>
    <row r="10129" spans="1:11" x14ac:dyDescent="0.3">
      <c r="A10129">
        <v>54321</v>
      </c>
      <c r="B10129" t="s">
        <v>11</v>
      </c>
      <c r="C10129">
        <v>37</v>
      </c>
      <c r="D10129">
        <v>0</v>
      </c>
      <c r="E10129">
        <v>0</v>
      </c>
      <c r="F10129" t="s">
        <v>12</v>
      </c>
      <c r="G10129" t="s">
        <v>13</v>
      </c>
      <c r="H10129" t="s">
        <v>14</v>
      </c>
      <c r="I10129">
        <v>196.28</v>
      </c>
      <c r="J10129">
        <v>40.4</v>
      </c>
      <c r="K10129" t="s">
        <v>23</v>
      </c>
    </row>
    <row r="10130" spans="1:11" x14ac:dyDescent="0.3">
      <c r="A10130">
        <v>51458</v>
      </c>
      <c r="B10130" t="s">
        <v>11</v>
      </c>
      <c r="C10130">
        <v>2</v>
      </c>
      <c r="D10130">
        <v>0</v>
      </c>
      <c r="E10130">
        <v>0</v>
      </c>
      <c r="F10130" t="s">
        <v>19</v>
      </c>
      <c r="G10130" t="s">
        <v>20</v>
      </c>
      <c r="H10130" t="s">
        <v>18</v>
      </c>
      <c r="I10130">
        <v>106.07</v>
      </c>
      <c r="J10130">
        <v>16.2</v>
      </c>
    </row>
    <row r="10131" spans="1:11" x14ac:dyDescent="0.3">
      <c r="A10131">
        <v>43626</v>
      </c>
      <c r="B10131" t="s">
        <v>16</v>
      </c>
      <c r="C10131">
        <v>32</v>
      </c>
      <c r="D10131">
        <v>0</v>
      </c>
      <c r="E10131">
        <v>0</v>
      </c>
      <c r="F10131" t="s">
        <v>19</v>
      </c>
      <c r="G10131" t="s">
        <v>17</v>
      </c>
      <c r="H10131" t="s">
        <v>14</v>
      </c>
      <c r="I10131">
        <v>60.28</v>
      </c>
      <c r="J10131">
        <v>23.1</v>
      </c>
      <c r="K10131" t="s">
        <v>22</v>
      </c>
    </row>
    <row r="10132" spans="1:11" x14ac:dyDescent="0.3">
      <c r="A10132">
        <v>38392</v>
      </c>
      <c r="B10132" t="s">
        <v>16</v>
      </c>
      <c r="C10132">
        <v>19</v>
      </c>
      <c r="D10132">
        <v>0</v>
      </c>
      <c r="E10132">
        <v>0</v>
      </c>
      <c r="F10132" t="s">
        <v>19</v>
      </c>
      <c r="G10132" t="s">
        <v>13</v>
      </c>
      <c r="H10132" t="s">
        <v>18</v>
      </c>
      <c r="I10132">
        <v>113.39</v>
      </c>
      <c r="J10132">
        <v>25.2</v>
      </c>
      <c r="K10132" t="s">
        <v>22</v>
      </c>
    </row>
    <row r="10133" spans="1:11" x14ac:dyDescent="0.3">
      <c r="A10133">
        <v>11393</v>
      </c>
      <c r="B10133" t="s">
        <v>16</v>
      </c>
      <c r="C10133">
        <v>78</v>
      </c>
      <c r="D10133">
        <v>0</v>
      </c>
      <c r="E10133">
        <v>0</v>
      </c>
      <c r="F10133" t="s">
        <v>19</v>
      </c>
      <c r="G10133" t="s">
        <v>13</v>
      </c>
      <c r="H10133" t="s">
        <v>14</v>
      </c>
      <c r="I10133">
        <v>72.349999999999994</v>
      </c>
      <c r="J10133">
        <v>27.4</v>
      </c>
      <c r="K10133" t="s">
        <v>15</v>
      </c>
    </row>
    <row r="10134" spans="1:11" x14ac:dyDescent="0.3">
      <c r="A10134">
        <v>3225</v>
      </c>
      <c r="B10134" t="s">
        <v>16</v>
      </c>
      <c r="C10134">
        <v>81</v>
      </c>
      <c r="D10134">
        <v>1</v>
      </c>
      <c r="E10134">
        <v>0</v>
      </c>
      <c r="F10134" t="s">
        <v>12</v>
      </c>
      <c r="G10134" t="s">
        <v>13</v>
      </c>
      <c r="H10134" t="s">
        <v>18</v>
      </c>
      <c r="I10134">
        <v>91</v>
      </c>
      <c r="J10134">
        <v>29.4</v>
      </c>
      <c r="K10134" t="s">
        <v>22</v>
      </c>
    </row>
    <row r="10135" spans="1:11" x14ac:dyDescent="0.3">
      <c r="A10135">
        <v>15263</v>
      </c>
      <c r="B10135" t="s">
        <v>11</v>
      </c>
      <c r="C10135">
        <v>70</v>
      </c>
      <c r="D10135">
        <v>1</v>
      </c>
      <c r="E10135">
        <v>0</v>
      </c>
      <c r="F10135" t="s">
        <v>12</v>
      </c>
      <c r="G10135" t="s">
        <v>17</v>
      </c>
      <c r="H10135" t="s">
        <v>18</v>
      </c>
      <c r="I10135">
        <v>210.51</v>
      </c>
      <c r="J10135">
        <v>28.7</v>
      </c>
      <c r="K10135" t="s">
        <v>15</v>
      </c>
    </row>
    <row r="10136" spans="1:11" x14ac:dyDescent="0.3">
      <c r="A10136">
        <v>25009</v>
      </c>
      <c r="B10136" t="s">
        <v>16</v>
      </c>
      <c r="C10136">
        <v>14</v>
      </c>
      <c r="D10136">
        <v>0</v>
      </c>
      <c r="E10136">
        <v>0</v>
      </c>
      <c r="F10136" t="s">
        <v>19</v>
      </c>
      <c r="G10136" t="s">
        <v>13</v>
      </c>
      <c r="H10136" t="s">
        <v>18</v>
      </c>
      <c r="I10136">
        <v>78.930000000000007</v>
      </c>
      <c r="J10136">
        <v>24.4</v>
      </c>
    </row>
    <row r="10137" spans="1:11" x14ac:dyDescent="0.3">
      <c r="A10137">
        <v>68579</v>
      </c>
      <c r="B10137" t="s">
        <v>16</v>
      </c>
      <c r="C10137">
        <v>38</v>
      </c>
      <c r="D10137">
        <v>0</v>
      </c>
      <c r="E10137">
        <v>0</v>
      </c>
      <c r="F10137" t="s">
        <v>12</v>
      </c>
      <c r="G10137" t="s">
        <v>13</v>
      </c>
      <c r="H10137" t="s">
        <v>14</v>
      </c>
      <c r="I10137">
        <v>90.21</v>
      </c>
      <c r="J10137">
        <v>24.8</v>
      </c>
      <c r="K10137" t="s">
        <v>23</v>
      </c>
    </row>
    <row r="10138" spans="1:11" x14ac:dyDescent="0.3">
      <c r="A10138">
        <v>27634</v>
      </c>
      <c r="B10138" t="s">
        <v>11</v>
      </c>
      <c r="C10138">
        <v>59</v>
      </c>
      <c r="D10138">
        <v>0</v>
      </c>
      <c r="E10138">
        <v>0</v>
      </c>
      <c r="F10138" t="s">
        <v>12</v>
      </c>
      <c r="G10138" t="s">
        <v>17</v>
      </c>
      <c r="H10138" t="s">
        <v>14</v>
      </c>
      <c r="I10138">
        <v>90.93</v>
      </c>
      <c r="J10138">
        <v>32.299999999999997</v>
      </c>
    </row>
    <row r="10139" spans="1:11" x14ac:dyDescent="0.3">
      <c r="A10139">
        <v>4380</v>
      </c>
      <c r="B10139" t="s">
        <v>16</v>
      </c>
      <c r="C10139">
        <v>60</v>
      </c>
      <c r="D10139">
        <v>0</v>
      </c>
      <c r="E10139">
        <v>0</v>
      </c>
      <c r="F10139" t="s">
        <v>12</v>
      </c>
      <c r="G10139" t="s">
        <v>13</v>
      </c>
      <c r="H10139" t="s">
        <v>18</v>
      </c>
      <c r="I10139">
        <v>122.61</v>
      </c>
      <c r="J10139">
        <v>34.299999999999997</v>
      </c>
      <c r="K10139" t="s">
        <v>23</v>
      </c>
    </row>
    <row r="10140" spans="1:11" x14ac:dyDescent="0.3">
      <c r="A10140">
        <v>29751</v>
      </c>
      <c r="B10140" t="s">
        <v>16</v>
      </c>
      <c r="C10140">
        <v>49</v>
      </c>
      <c r="D10140">
        <v>1</v>
      </c>
      <c r="E10140">
        <v>0</v>
      </c>
      <c r="F10140" t="s">
        <v>12</v>
      </c>
      <c r="G10140" t="s">
        <v>13</v>
      </c>
      <c r="H10140" t="s">
        <v>18</v>
      </c>
      <c r="I10140">
        <v>114.16</v>
      </c>
      <c r="J10140">
        <v>34.299999999999997</v>
      </c>
      <c r="K10140" t="s">
        <v>22</v>
      </c>
    </row>
    <row r="10141" spans="1:11" x14ac:dyDescent="0.3">
      <c r="A10141">
        <v>31004</v>
      </c>
      <c r="B10141" t="s">
        <v>11</v>
      </c>
      <c r="C10141">
        <v>58</v>
      </c>
      <c r="D10141">
        <v>0</v>
      </c>
      <c r="E10141">
        <v>0</v>
      </c>
      <c r="F10141" t="s">
        <v>12</v>
      </c>
      <c r="G10141" t="s">
        <v>13</v>
      </c>
      <c r="H10141" t="s">
        <v>18</v>
      </c>
      <c r="I10141">
        <v>127.45</v>
      </c>
      <c r="J10141">
        <v>35.200000000000003</v>
      </c>
      <c r="K10141" t="s">
        <v>15</v>
      </c>
    </row>
    <row r="10142" spans="1:11" x14ac:dyDescent="0.3">
      <c r="A10142">
        <v>23683</v>
      </c>
      <c r="B10142" t="s">
        <v>11</v>
      </c>
      <c r="C10142">
        <v>62</v>
      </c>
      <c r="D10142">
        <v>0</v>
      </c>
      <c r="E10142">
        <v>0</v>
      </c>
      <c r="F10142" t="s">
        <v>12</v>
      </c>
      <c r="G10142" t="s">
        <v>13</v>
      </c>
      <c r="H10142" t="s">
        <v>18</v>
      </c>
      <c r="I10142">
        <v>90.96</v>
      </c>
      <c r="J10142">
        <v>32.9</v>
      </c>
      <c r="K10142" t="s">
        <v>23</v>
      </c>
    </row>
    <row r="10143" spans="1:11" x14ac:dyDescent="0.3">
      <c r="A10143">
        <v>67358</v>
      </c>
      <c r="B10143" t="s">
        <v>11</v>
      </c>
      <c r="C10143">
        <v>81</v>
      </c>
      <c r="D10143">
        <v>1</v>
      </c>
      <c r="E10143">
        <v>1</v>
      </c>
      <c r="F10143" t="s">
        <v>12</v>
      </c>
      <c r="G10143" t="s">
        <v>13</v>
      </c>
      <c r="H10143" t="s">
        <v>18</v>
      </c>
      <c r="I10143">
        <v>66.12</v>
      </c>
      <c r="J10143">
        <v>35</v>
      </c>
      <c r="K10143" t="s">
        <v>22</v>
      </c>
    </row>
    <row r="10144" spans="1:11" x14ac:dyDescent="0.3">
      <c r="A10144">
        <v>67755</v>
      </c>
      <c r="B10144" t="s">
        <v>16</v>
      </c>
      <c r="C10144">
        <v>29</v>
      </c>
      <c r="D10144">
        <v>0</v>
      </c>
      <c r="E10144">
        <v>0</v>
      </c>
      <c r="F10144" t="s">
        <v>19</v>
      </c>
      <c r="G10144" t="s">
        <v>13</v>
      </c>
      <c r="H10144" t="s">
        <v>18</v>
      </c>
      <c r="I10144">
        <v>64.12</v>
      </c>
      <c r="J10144">
        <v>33</v>
      </c>
      <c r="K10144" t="s">
        <v>23</v>
      </c>
    </row>
    <row r="10145" spans="1:11" x14ac:dyDescent="0.3">
      <c r="A10145">
        <v>45272</v>
      </c>
      <c r="B10145" t="s">
        <v>16</v>
      </c>
      <c r="C10145">
        <v>12</v>
      </c>
      <c r="D10145">
        <v>0</v>
      </c>
      <c r="E10145">
        <v>0</v>
      </c>
      <c r="F10145" t="s">
        <v>19</v>
      </c>
      <c r="G10145" t="s">
        <v>20</v>
      </c>
      <c r="H10145" t="s">
        <v>14</v>
      </c>
      <c r="I10145">
        <v>156.16</v>
      </c>
      <c r="J10145">
        <v>20.9</v>
      </c>
    </row>
    <row r="10146" spans="1:11" x14ac:dyDescent="0.3">
      <c r="A10146">
        <v>42606</v>
      </c>
      <c r="B10146" t="s">
        <v>16</v>
      </c>
      <c r="C10146">
        <v>31</v>
      </c>
      <c r="D10146">
        <v>0</v>
      </c>
      <c r="E10146">
        <v>0</v>
      </c>
      <c r="F10146" t="s">
        <v>12</v>
      </c>
      <c r="G10146" t="s">
        <v>13</v>
      </c>
      <c r="H10146" t="s">
        <v>14</v>
      </c>
      <c r="I10146">
        <v>96.81</v>
      </c>
      <c r="J10146">
        <v>22</v>
      </c>
      <c r="K10146" t="s">
        <v>22</v>
      </c>
    </row>
    <row r="10147" spans="1:11" x14ac:dyDescent="0.3">
      <c r="A10147">
        <v>12333</v>
      </c>
      <c r="B10147" t="s">
        <v>16</v>
      </c>
      <c r="C10147">
        <v>56</v>
      </c>
      <c r="D10147">
        <v>1</v>
      </c>
      <c r="E10147">
        <v>0</v>
      </c>
      <c r="F10147" t="s">
        <v>12</v>
      </c>
      <c r="G10147" t="s">
        <v>21</v>
      </c>
      <c r="H10147" t="s">
        <v>18</v>
      </c>
      <c r="I10147">
        <v>90.5</v>
      </c>
      <c r="J10147">
        <v>37.5</v>
      </c>
      <c r="K10147" t="s">
        <v>22</v>
      </c>
    </row>
    <row r="10148" spans="1:11" x14ac:dyDescent="0.3">
      <c r="A10148">
        <v>37004</v>
      </c>
      <c r="B10148" t="s">
        <v>11</v>
      </c>
      <c r="C10148">
        <v>49</v>
      </c>
      <c r="D10148">
        <v>0</v>
      </c>
      <c r="E10148">
        <v>0</v>
      </c>
      <c r="F10148" t="s">
        <v>12</v>
      </c>
      <c r="G10148" t="s">
        <v>21</v>
      </c>
      <c r="H10148" t="s">
        <v>14</v>
      </c>
      <c r="I10148">
        <v>92.54</v>
      </c>
      <c r="J10148">
        <v>22.8</v>
      </c>
    </row>
    <row r="10149" spans="1:11" x14ac:dyDescent="0.3">
      <c r="A10149">
        <v>60813</v>
      </c>
      <c r="B10149" t="s">
        <v>11</v>
      </c>
      <c r="C10149">
        <v>67</v>
      </c>
      <c r="D10149">
        <v>0</v>
      </c>
      <c r="E10149">
        <v>0</v>
      </c>
      <c r="F10149" t="s">
        <v>12</v>
      </c>
      <c r="G10149" t="s">
        <v>13</v>
      </c>
      <c r="H10149" t="s">
        <v>14</v>
      </c>
      <c r="I10149">
        <v>88.48</v>
      </c>
      <c r="J10149">
        <v>29.6</v>
      </c>
    </row>
    <row r="10150" spans="1:11" x14ac:dyDescent="0.3">
      <c r="A10150">
        <v>27611</v>
      </c>
      <c r="B10150" t="s">
        <v>16</v>
      </c>
      <c r="C10150">
        <v>50</v>
      </c>
      <c r="D10150">
        <v>0</v>
      </c>
      <c r="E10150">
        <v>0</v>
      </c>
      <c r="F10150" t="s">
        <v>12</v>
      </c>
      <c r="G10150" t="s">
        <v>13</v>
      </c>
      <c r="H10150" t="s">
        <v>14</v>
      </c>
      <c r="I10150">
        <v>230.6</v>
      </c>
      <c r="J10150">
        <v>31.3</v>
      </c>
      <c r="K10150" t="s">
        <v>15</v>
      </c>
    </row>
    <row r="10151" spans="1:11" x14ac:dyDescent="0.3">
      <c r="A10151">
        <v>62762</v>
      </c>
      <c r="B10151" t="s">
        <v>11</v>
      </c>
      <c r="C10151">
        <v>63</v>
      </c>
      <c r="D10151">
        <v>0</v>
      </c>
      <c r="E10151">
        <v>0</v>
      </c>
      <c r="F10151" t="s">
        <v>12</v>
      </c>
      <c r="G10151" t="s">
        <v>17</v>
      </c>
      <c r="H10151" t="s">
        <v>14</v>
      </c>
      <c r="I10151">
        <v>97.29</v>
      </c>
      <c r="J10151">
        <v>19.3</v>
      </c>
      <c r="K10151" t="s">
        <v>23</v>
      </c>
    </row>
    <row r="10152" spans="1:11" x14ac:dyDescent="0.3">
      <c r="A10152">
        <v>9294</v>
      </c>
      <c r="B10152" t="s">
        <v>11</v>
      </c>
      <c r="C10152">
        <v>44</v>
      </c>
      <c r="D10152">
        <v>0</v>
      </c>
      <c r="E10152">
        <v>0</v>
      </c>
      <c r="F10152" t="s">
        <v>19</v>
      </c>
      <c r="G10152" t="s">
        <v>13</v>
      </c>
      <c r="H10152" t="s">
        <v>14</v>
      </c>
      <c r="I10152">
        <v>87.47</v>
      </c>
      <c r="J10152">
        <v>33.9</v>
      </c>
      <c r="K10152" t="s">
        <v>22</v>
      </c>
    </row>
    <row r="10153" spans="1:11" x14ac:dyDescent="0.3">
      <c r="A10153">
        <v>14278</v>
      </c>
      <c r="B10153" t="s">
        <v>11</v>
      </c>
      <c r="C10153">
        <v>1.24</v>
      </c>
      <c r="D10153">
        <v>0</v>
      </c>
      <c r="E10153">
        <v>0</v>
      </c>
      <c r="F10153" t="s">
        <v>19</v>
      </c>
      <c r="G10153" t="s">
        <v>20</v>
      </c>
      <c r="H10153" t="s">
        <v>14</v>
      </c>
      <c r="I10153">
        <v>77.930000000000007</v>
      </c>
      <c r="J10153">
        <v>22.3</v>
      </c>
    </row>
    <row r="10154" spans="1:11" x14ac:dyDescent="0.3">
      <c r="A10154">
        <v>50273</v>
      </c>
      <c r="B10154" t="s">
        <v>16</v>
      </c>
      <c r="C10154">
        <v>31</v>
      </c>
      <c r="D10154">
        <v>0</v>
      </c>
      <c r="E10154">
        <v>0</v>
      </c>
      <c r="F10154" t="s">
        <v>12</v>
      </c>
      <c r="G10154" t="s">
        <v>21</v>
      </c>
      <c r="H10154" t="s">
        <v>14</v>
      </c>
      <c r="I10154">
        <v>108.55</v>
      </c>
      <c r="J10154">
        <v>26.6</v>
      </c>
      <c r="K10154" t="s">
        <v>23</v>
      </c>
    </row>
    <row r="10155" spans="1:11" x14ac:dyDescent="0.3">
      <c r="A10155">
        <v>46442</v>
      </c>
      <c r="B10155" t="s">
        <v>16</v>
      </c>
      <c r="C10155">
        <v>32</v>
      </c>
      <c r="D10155">
        <v>0</v>
      </c>
      <c r="E10155">
        <v>0</v>
      </c>
      <c r="F10155" t="s">
        <v>12</v>
      </c>
      <c r="G10155" t="s">
        <v>21</v>
      </c>
      <c r="H10155" t="s">
        <v>18</v>
      </c>
      <c r="I10155">
        <v>62.54</v>
      </c>
      <c r="J10155">
        <v>32.1</v>
      </c>
      <c r="K10155" t="s">
        <v>15</v>
      </c>
    </row>
    <row r="10156" spans="1:11" x14ac:dyDescent="0.3">
      <c r="A10156">
        <v>53811</v>
      </c>
      <c r="B10156" t="s">
        <v>16</v>
      </c>
      <c r="C10156">
        <v>9</v>
      </c>
      <c r="D10156">
        <v>0</v>
      </c>
      <c r="E10156">
        <v>0</v>
      </c>
      <c r="F10156" t="s">
        <v>19</v>
      </c>
      <c r="G10156" t="s">
        <v>20</v>
      </c>
      <c r="H10156" t="s">
        <v>14</v>
      </c>
      <c r="I10156">
        <v>80.05</v>
      </c>
      <c r="J10156">
        <v>34.9</v>
      </c>
    </row>
    <row r="10157" spans="1:11" x14ac:dyDescent="0.3">
      <c r="A10157">
        <v>9190</v>
      </c>
      <c r="B10157" t="s">
        <v>11</v>
      </c>
      <c r="C10157">
        <v>80</v>
      </c>
      <c r="D10157">
        <v>0</v>
      </c>
      <c r="E10157">
        <v>0</v>
      </c>
      <c r="F10157" t="s">
        <v>12</v>
      </c>
      <c r="G10157" t="s">
        <v>13</v>
      </c>
      <c r="H10157" t="s">
        <v>18</v>
      </c>
      <c r="I10157">
        <v>104.85</v>
      </c>
      <c r="J10157">
        <v>27.1</v>
      </c>
      <c r="K10157" t="s">
        <v>15</v>
      </c>
    </row>
    <row r="10158" spans="1:11" x14ac:dyDescent="0.3">
      <c r="A10158">
        <v>43032</v>
      </c>
      <c r="B10158" t="s">
        <v>16</v>
      </c>
      <c r="C10158">
        <v>70</v>
      </c>
      <c r="D10158">
        <v>0</v>
      </c>
      <c r="E10158">
        <v>0</v>
      </c>
      <c r="F10158" t="s">
        <v>12</v>
      </c>
      <c r="G10158" t="s">
        <v>21</v>
      </c>
      <c r="H10158" t="s">
        <v>18</v>
      </c>
      <c r="I10158">
        <v>119.12</v>
      </c>
      <c r="J10158">
        <v>23.5</v>
      </c>
    </row>
    <row r="10159" spans="1:11" x14ac:dyDescent="0.3">
      <c r="A10159">
        <v>25083</v>
      </c>
      <c r="B10159" t="s">
        <v>11</v>
      </c>
      <c r="C10159">
        <v>52</v>
      </c>
      <c r="D10159">
        <v>0</v>
      </c>
      <c r="E10159">
        <v>0</v>
      </c>
      <c r="F10159" t="s">
        <v>12</v>
      </c>
      <c r="G10159" t="s">
        <v>21</v>
      </c>
      <c r="H10159" t="s">
        <v>18</v>
      </c>
      <c r="I10159">
        <v>180.36</v>
      </c>
      <c r="J10159">
        <v>27.2</v>
      </c>
      <c r="K10159" t="s">
        <v>22</v>
      </c>
    </row>
    <row r="10160" spans="1:11" x14ac:dyDescent="0.3">
      <c r="A10160">
        <v>4009</v>
      </c>
      <c r="B10160" t="s">
        <v>16</v>
      </c>
      <c r="C10160">
        <v>72</v>
      </c>
      <c r="D10160">
        <v>1</v>
      </c>
      <c r="E10160">
        <v>0</v>
      </c>
      <c r="F10160" t="s">
        <v>12</v>
      </c>
      <c r="G10160" t="s">
        <v>13</v>
      </c>
      <c r="H10160" t="s">
        <v>14</v>
      </c>
      <c r="I10160">
        <v>183.36</v>
      </c>
      <c r="K10160" t="s">
        <v>15</v>
      </c>
    </row>
    <row r="10161" spans="1:11" x14ac:dyDescent="0.3">
      <c r="A10161">
        <v>15980</v>
      </c>
      <c r="B10161" t="s">
        <v>11</v>
      </c>
      <c r="C10161">
        <v>2</v>
      </c>
      <c r="D10161">
        <v>0</v>
      </c>
      <c r="E10161">
        <v>0</v>
      </c>
      <c r="F10161" t="s">
        <v>19</v>
      </c>
      <c r="G10161" t="s">
        <v>20</v>
      </c>
      <c r="H10161" t="s">
        <v>18</v>
      </c>
      <c r="I10161">
        <v>97.41</v>
      </c>
      <c r="J10161">
        <v>18.5</v>
      </c>
    </row>
    <row r="10162" spans="1:11" x14ac:dyDescent="0.3">
      <c r="A10162">
        <v>41655</v>
      </c>
      <c r="B10162" t="s">
        <v>16</v>
      </c>
      <c r="C10162">
        <v>76</v>
      </c>
      <c r="D10162">
        <v>0</v>
      </c>
      <c r="E10162">
        <v>0</v>
      </c>
      <c r="F10162" t="s">
        <v>12</v>
      </c>
      <c r="G10162" t="s">
        <v>17</v>
      </c>
      <c r="H10162" t="s">
        <v>18</v>
      </c>
      <c r="I10162">
        <v>58</v>
      </c>
      <c r="J10162">
        <v>23.8</v>
      </c>
    </row>
    <row r="10163" spans="1:11" x14ac:dyDescent="0.3">
      <c r="A10163">
        <v>34666</v>
      </c>
      <c r="B10163" t="s">
        <v>16</v>
      </c>
      <c r="C10163">
        <v>42</v>
      </c>
      <c r="D10163">
        <v>0</v>
      </c>
      <c r="E10163">
        <v>0</v>
      </c>
      <c r="F10163" t="s">
        <v>12</v>
      </c>
      <c r="G10163" t="s">
        <v>13</v>
      </c>
      <c r="H10163" t="s">
        <v>14</v>
      </c>
      <c r="I10163">
        <v>101.59</v>
      </c>
      <c r="J10163">
        <v>19.100000000000001</v>
      </c>
    </row>
    <row r="10164" spans="1:11" x14ac:dyDescent="0.3">
      <c r="A10164">
        <v>50642</v>
      </c>
      <c r="B10164" t="s">
        <v>11</v>
      </c>
      <c r="C10164">
        <v>15</v>
      </c>
      <c r="D10164">
        <v>0</v>
      </c>
      <c r="E10164">
        <v>0</v>
      </c>
      <c r="F10164" t="s">
        <v>19</v>
      </c>
      <c r="G10164" t="s">
        <v>13</v>
      </c>
      <c r="H10164" t="s">
        <v>18</v>
      </c>
      <c r="I10164">
        <v>80.239999999999995</v>
      </c>
      <c r="J10164">
        <v>22.5</v>
      </c>
    </row>
    <row r="10165" spans="1:11" x14ac:dyDescent="0.3">
      <c r="A10165">
        <v>7062</v>
      </c>
      <c r="B10165" t="s">
        <v>16</v>
      </c>
      <c r="C10165">
        <v>80</v>
      </c>
      <c r="D10165">
        <v>0</v>
      </c>
      <c r="E10165">
        <v>0</v>
      </c>
      <c r="F10165" t="s">
        <v>19</v>
      </c>
      <c r="G10165" t="s">
        <v>21</v>
      </c>
      <c r="H10165" t="s">
        <v>18</v>
      </c>
      <c r="I10165">
        <v>111.88</v>
      </c>
      <c r="J10165">
        <v>32.799999999999997</v>
      </c>
    </row>
    <row r="10166" spans="1:11" x14ac:dyDescent="0.3">
      <c r="A10166">
        <v>68901</v>
      </c>
      <c r="B10166" t="s">
        <v>16</v>
      </c>
      <c r="C10166">
        <v>3</v>
      </c>
      <c r="D10166">
        <v>0</v>
      </c>
      <c r="E10166">
        <v>0</v>
      </c>
      <c r="F10166" t="s">
        <v>19</v>
      </c>
      <c r="G10166" t="s">
        <v>20</v>
      </c>
      <c r="H10166" t="s">
        <v>18</v>
      </c>
      <c r="I10166">
        <v>101.98</v>
      </c>
      <c r="J10166">
        <v>19.3</v>
      </c>
    </row>
    <row r="10167" spans="1:11" x14ac:dyDescent="0.3">
      <c r="A10167">
        <v>45859</v>
      </c>
      <c r="B10167" t="s">
        <v>16</v>
      </c>
      <c r="C10167">
        <v>47</v>
      </c>
      <c r="D10167">
        <v>0</v>
      </c>
      <c r="E10167">
        <v>0</v>
      </c>
      <c r="F10167" t="s">
        <v>12</v>
      </c>
      <c r="G10167" t="s">
        <v>13</v>
      </c>
      <c r="H10167" t="s">
        <v>14</v>
      </c>
      <c r="I10167">
        <v>102.07</v>
      </c>
      <c r="J10167">
        <v>21.8</v>
      </c>
    </row>
    <row r="10168" spans="1:11" x14ac:dyDescent="0.3">
      <c r="A10168">
        <v>40229</v>
      </c>
      <c r="B10168" t="s">
        <v>16</v>
      </c>
      <c r="C10168">
        <v>37</v>
      </c>
      <c r="D10168">
        <v>0</v>
      </c>
      <c r="E10168">
        <v>0</v>
      </c>
      <c r="F10168" t="s">
        <v>12</v>
      </c>
      <c r="G10168" t="s">
        <v>17</v>
      </c>
      <c r="H10168" t="s">
        <v>14</v>
      </c>
      <c r="I10168">
        <v>103.45</v>
      </c>
      <c r="J10168">
        <v>23.3</v>
      </c>
      <c r="K10168" t="s">
        <v>22</v>
      </c>
    </row>
    <row r="10169" spans="1:11" x14ac:dyDescent="0.3">
      <c r="A10169">
        <v>34208</v>
      </c>
      <c r="B10169" t="s">
        <v>11</v>
      </c>
      <c r="C10169">
        <v>54</v>
      </c>
      <c r="D10169">
        <v>0</v>
      </c>
      <c r="E10169">
        <v>0</v>
      </c>
      <c r="F10169" t="s">
        <v>12</v>
      </c>
      <c r="G10169" t="s">
        <v>13</v>
      </c>
      <c r="H10169" t="s">
        <v>14</v>
      </c>
      <c r="I10169">
        <v>94.26</v>
      </c>
      <c r="J10169">
        <v>28.2</v>
      </c>
      <c r="K10169" t="s">
        <v>22</v>
      </c>
    </row>
    <row r="10170" spans="1:11" x14ac:dyDescent="0.3">
      <c r="A10170">
        <v>19926</v>
      </c>
      <c r="B10170" t="s">
        <v>11</v>
      </c>
      <c r="C10170">
        <v>77</v>
      </c>
      <c r="D10170">
        <v>1</v>
      </c>
      <c r="E10170">
        <v>0</v>
      </c>
      <c r="F10170" t="s">
        <v>19</v>
      </c>
      <c r="G10170" t="s">
        <v>13</v>
      </c>
      <c r="H10170" t="s">
        <v>14</v>
      </c>
      <c r="I10170">
        <v>111.45</v>
      </c>
      <c r="J10170">
        <v>30.2</v>
      </c>
      <c r="K10170" t="s">
        <v>23</v>
      </c>
    </row>
    <row r="10171" spans="1:11" x14ac:dyDescent="0.3">
      <c r="A10171">
        <v>10740</v>
      </c>
      <c r="B10171" t="s">
        <v>16</v>
      </c>
      <c r="C10171">
        <v>62</v>
      </c>
      <c r="D10171">
        <v>1</v>
      </c>
      <c r="E10171">
        <v>0</v>
      </c>
      <c r="F10171" t="s">
        <v>12</v>
      </c>
      <c r="G10171" t="s">
        <v>13</v>
      </c>
      <c r="H10171" t="s">
        <v>14</v>
      </c>
      <c r="I10171">
        <v>216.22</v>
      </c>
      <c r="J10171">
        <v>47.8</v>
      </c>
    </row>
    <row r="10172" spans="1:11" x14ac:dyDescent="0.3">
      <c r="A10172">
        <v>63969</v>
      </c>
      <c r="B10172" t="s">
        <v>16</v>
      </c>
      <c r="C10172">
        <v>67</v>
      </c>
      <c r="D10172">
        <v>0</v>
      </c>
      <c r="E10172">
        <v>0</v>
      </c>
      <c r="F10172" t="s">
        <v>12</v>
      </c>
      <c r="G10172" t="s">
        <v>13</v>
      </c>
      <c r="H10172" t="s">
        <v>18</v>
      </c>
      <c r="I10172">
        <v>184.54</v>
      </c>
      <c r="J10172">
        <v>24.3</v>
      </c>
      <c r="K10172" t="s">
        <v>15</v>
      </c>
    </row>
    <row r="10173" spans="1:11" x14ac:dyDescent="0.3">
      <c r="A10173">
        <v>71960</v>
      </c>
      <c r="B10173" t="s">
        <v>11</v>
      </c>
      <c r="C10173">
        <v>2</v>
      </c>
      <c r="D10173">
        <v>0</v>
      </c>
      <c r="E10173">
        <v>0</v>
      </c>
      <c r="F10173" t="s">
        <v>19</v>
      </c>
      <c r="G10173" t="s">
        <v>20</v>
      </c>
      <c r="H10173" t="s">
        <v>14</v>
      </c>
      <c r="I10173">
        <v>57.65</v>
      </c>
      <c r="J10173">
        <v>19.3</v>
      </c>
    </row>
    <row r="10174" spans="1:11" x14ac:dyDescent="0.3">
      <c r="A10174">
        <v>71317</v>
      </c>
      <c r="B10174" t="s">
        <v>16</v>
      </c>
      <c r="C10174">
        <v>46</v>
      </c>
      <c r="D10174">
        <v>0</v>
      </c>
      <c r="E10174">
        <v>0</v>
      </c>
      <c r="F10174" t="s">
        <v>12</v>
      </c>
      <c r="G10174" t="s">
        <v>13</v>
      </c>
      <c r="H10174" t="s">
        <v>14</v>
      </c>
      <c r="I10174">
        <v>192.63</v>
      </c>
      <c r="J10174">
        <v>51</v>
      </c>
      <c r="K10174" t="s">
        <v>15</v>
      </c>
    </row>
    <row r="10175" spans="1:11" x14ac:dyDescent="0.3">
      <c r="A10175">
        <v>52246</v>
      </c>
      <c r="B10175" t="s">
        <v>16</v>
      </c>
      <c r="C10175">
        <v>73</v>
      </c>
      <c r="D10175">
        <v>1</v>
      </c>
      <c r="E10175">
        <v>0</v>
      </c>
      <c r="F10175" t="s">
        <v>12</v>
      </c>
      <c r="G10175" t="s">
        <v>17</v>
      </c>
      <c r="H10175" t="s">
        <v>14</v>
      </c>
      <c r="I10175">
        <v>74.040000000000006</v>
      </c>
      <c r="J10175">
        <v>30.2</v>
      </c>
      <c r="K10175" t="s">
        <v>15</v>
      </c>
    </row>
    <row r="10176" spans="1:11" x14ac:dyDescent="0.3">
      <c r="A10176">
        <v>8036</v>
      </c>
      <c r="B10176" t="s">
        <v>11</v>
      </c>
      <c r="C10176">
        <v>17</v>
      </c>
      <c r="D10176">
        <v>0</v>
      </c>
      <c r="E10176">
        <v>0</v>
      </c>
      <c r="F10176" t="s">
        <v>19</v>
      </c>
      <c r="G10176" t="s">
        <v>24</v>
      </c>
      <c r="H10176" t="s">
        <v>14</v>
      </c>
      <c r="I10176">
        <v>101.01</v>
      </c>
      <c r="J10176">
        <v>29.5</v>
      </c>
      <c r="K10176" t="s">
        <v>22</v>
      </c>
    </row>
    <row r="10177" spans="1:11" x14ac:dyDescent="0.3">
      <c r="A10177">
        <v>14961</v>
      </c>
      <c r="B10177" t="s">
        <v>16</v>
      </c>
      <c r="C10177">
        <v>22</v>
      </c>
      <c r="D10177">
        <v>0</v>
      </c>
      <c r="E10177">
        <v>0</v>
      </c>
      <c r="F10177" t="s">
        <v>12</v>
      </c>
      <c r="G10177" t="s">
        <v>13</v>
      </c>
      <c r="H10177" t="s">
        <v>14</v>
      </c>
      <c r="I10177">
        <v>107.9</v>
      </c>
      <c r="J10177">
        <v>29.2</v>
      </c>
      <c r="K10177" t="s">
        <v>22</v>
      </c>
    </row>
    <row r="10178" spans="1:11" x14ac:dyDescent="0.3">
      <c r="A10178">
        <v>21627</v>
      </c>
      <c r="B10178" t="s">
        <v>16</v>
      </c>
      <c r="C10178">
        <v>30</v>
      </c>
      <c r="D10178">
        <v>0</v>
      </c>
      <c r="E10178">
        <v>0</v>
      </c>
      <c r="F10178" t="s">
        <v>19</v>
      </c>
      <c r="G10178" t="s">
        <v>13</v>
      </c>
      <c r="H10178" t="s">
        <v>18</v>
      </c>
      <c r="I10178">
        <v>73.2</v>
      </c>
      <c r="J10178">
        <v>34.6</v>
      </c>
    </row>
    <row r="10179" spans="1:11" x14ac:dyDescent="0.3">
      <c r="A10179">
        <v>60738</v>
      </c>
      <c r="B10179" t="s">
        <v>11</v>
      </c>
      <c r="C10179">
        <v>22</v>
      </c>
      <c r="D10179">
        <v>0</v>
      </c>
      <c r="E10179">
        <v>0</v>
      </c>
      <c r="F10179" t="s">
        <v>19</v>
      </c>
      <c r="G10179" t="s">
        <v>13</v>
      </c>
      <c r="H10179" t="s">
        <v>14</v>
      </c>
      <c r="I10179">
        <v>81.62</v>
      </c>
      <c r="J10179">
        <v>27</v>
      </c>
      <c r="K10179" t="s">
        <v>22</v>
      </c>
    </row>
    <row r="10180" spans="1:11" x14ac:dyDescent="0.3">
      <c r="A10180">
        <v>28964</v>
      </c>
      <c r="B10180" t="s">
        <v>16</v>
      </c>
      <c r="C10180">
        <v>56</v>
      </c>
      <c r="D10180">
        <v>1</v>
      </c>
      <c r="E10180">
        <v>0</v>
      </c>
      <c r="F10180" t="s">
        <v>12</v>
      </c>
      <c r="G10180" t="s">
        <v>13</v>
      </c>
      <c r="H10180" t="s">
        <v>14</v>
      </c>
      <c r="I10180">
        <v>79.27</v>
      </c>
      <c r="J10180">
        <v>30.4</v>
      </c>
    </row>
    <row r="10181" spans="1:11" x14ac:dyDescent="0.3">
      <c r="A10181">
        <v>55453</v>
      </c>
      <c r="B10181" t="s">
        <v>16</v>
      </c>
      <c r="C10181">
        <v>24</v>
      </c>
      <c r="D10181">
        <v>0</v>
      </c>
      <c r="E10181">
        <v>0</v>
      </c>
      <c r="F10181" t="s">
        <v>19</v>
      </c>
      <c r="G10181" t="s">
        <v>21</v>
      </c>
      <c r="H10181" t="s">
        <v>14</v>
      </c>
      <c r="I10181">
        <v>102.51</v>
      </c>
      <c r="J10181">
        <v>33.6</v>
      </c>
    </row>
    <row r="10182" spans="1:11" x14ac:dyDescent="0.3">
      <c r="A10182">
        <v>19130</v>
      </c>
      <c r="B10182" t="s">
        <v>16</v>
      </c>
      <c r="C10182">
        <v>5</v>
      </c>
      <c r="D10182">
        <v>0</v>
      </c>
      <c r="E10182">
        <v>0</v>
      </c>
      <c r="F10182" t="s">
        <v>19</v>
      </c>
      <c r="G10182" t="s">
        <v>20</v>
      </c>
      <c r="H10182" t="s">
        <v>14</v>
      </c>
      <c r="I10182">
        <v>74.010000000000005</v>
      </c>
      <c r="J10182">
        <v>17.8</v>
      </c>
    </row>
    <row r="10183" spans="1:11" x14ac:dyDescent="0.3">
      <c r="A10183">
        <v>55536</v>
      </c>
      <c r="B10183" t="s">
        <v>11</v>
      </c>
      <c r="C10183">
        <v>10</v>
      </c>
      <c r="D10183">
        <v>0</v>
      </c>
      <c r="E10183">
        <v>0</v>
      </c>
      <c r="F10183" t="s">
        <v>19</v>
      </c>
      <c r="G10183" t="s">
        <v>20</v>
      </c>
      <c r="H10183" t="s">
        <v>18</v>
      </c>
      <c r="I10183">
        <v>83.37</v>
      </c>
      <c r="J10183">
        <v>15.2</v>
      </c>
    </row>
    <row r="10184" spans="1:11" x14ac:dyDescent="0.3">
      <c r="A10184">
        <v>29634</v>
      </c>
      <c r="B10184" t="s">
        <v>16</v>
      </c>
      <c r="C10184">
        <v>54</v>
      </c>
      <c r="D10184">
        <v>0</v>
      </c>
      <c r="E10184">
        <v>0</v>
      </c>
      <c r="F10184" t="s">
        <v>12</v>
      </c>
      <c r="G10184" t="s">
        <v>13</v>
      </c>
      <c r="H10184" t="s">
        <v>18</v>
      </c>
      <c r="I10184">
        <v>105.56</v>
      </c>
      <c r="J10184">
        <v>28.4</v>
      </c>
      <c r="K10184" t="s">
        <v>22</v>
      </c>
    </row>
    <row r="10185" spans="1:11" x14ac:dyDescent="0.3">
      <c r="A10185">
        <v>49950</v>
      </c>
      <c r="B10185" t="s">
        <v>11</v>
      </c>
      <c r="C10185">
        <v>29</v>
      </c>
      <c r="D10185">
        <v>0</v>
      </c>
      <c r="E10185">
        <v>0</v>
      </c>
      <c r="F10185" t="s">
        <v>12</v>
      </c>
      <c r="G10185" t="s">
        <v>21</v>
      </c>
      <c r="H10185" t="s">
        <v>14</v>
      </c>
      <c r="I10185">
        <v>80.38</v>
      </c>
      <c r="J10185">
        <v>30.4</v>
      </c>
      <c r="K10185" t="s">
        <v>23</v>
      </c>
    </row>
    <row r="10186" spans="1:11" x14ac:dyDescent="0.3">
      <c r="A10186">
        <v>8239</v>
      </c>
      <c r="B10186" t="s">
        <v>16</v>
      </c>
      <c r="C10186">
        <v>27</v>
      </c>
      <c r="D10186">
        <v>0</v>
      </c>
      <c r="E10186">
        <v>0</v>
      </c>
      <c r="F10186" t="s">
        <v>12</v>
      </c>
      <c r="G10186" t="s">
        <v>13</v>
      </c>
      <c r="H10186" t="s">
        <v>14</v>
      </c>
      <c r="I10186">
        <v>89.18</v>
      </c>
      <c r="J10186">
        <v>20.8</v>
      </c>
      <c r="K10186" t="s">
        <v>22</v>
      </c>
    </row>
    <row r="10187" spans="1:11" x14ac:dyDescent="0.3">
      <c r="A10187">
        <v>32607</v>
      </c>
      <c r="B10187" t="s">
        <v>11</v>
      </c>
      <c r="C10187">
        <v>6</v>
      </c>
      <c r="D10187">
        <v>0</v>
      </c>
      <c r="E10187">
        <v>0</v>
      </c>
      <c r="F10187" t="s">
        <v>19</v>
      </c>
      <c r="G10187" t="s">
        <v>20</v>
      </c>
      <c r="H10187" t="s">
        <v>18</v>
      </c>
      <c r="I10187">
        <v>71.849999999999994</v>
      </c>
      <c r="J10187">
        <v>16.7</v>
      </c>
    </row>
    <row r="10188" spans="1:11" x14ac:dyDescent="0.3">
      <c r="A10188">
        <v>42506</v>
      </c>
      <c r="B10188" t="s">
        <v>11</v>
      </c>
      <c r="C10188">
        <v>53</v>
      </c>
      <c r="D10188">
        <v>0</v>
      </c>
      <c r="E10188">
        <v>0</v>
      </c>
      <c r="F10188" t="s">
        <v>12</v>
      </c>
      <c r="G10188" t="s">
        <v>21</v>
      </c>
      <c r="H10188" t="s">
        <v>14</v>
      </c>
      <c r="I10188">
        <v>66.709999999999994</v>
      </c>
      <c r="J10188">
        <v>30.7</v>
      </c>
    </row>
    <row r="10189" spans="1:11" x14ac:dyDescent="0.3">
      <c r="A10189">
        <v>3776</v>
      </c>
      <c r="B10189" t="s">
        <v>16</v>
      </c>
      <c r="C10189">
        <v>43</v>
      </c>
      <c r="D10189">
        <v>0</v>
      </c>
      <c r="E10189">
        <v>0</v>
      </c>
      <c r="F10189" t="s">
        <v>19</v>
      </c>
      <c r="G10189" t="s">
        <v>13</v>
      </c>
      <c r="H10189" t="s">
        <v>14</v>
      </c>
      <c r="I10189">
        <v>92.07</v>
      </c>
      <c r="J10189">
        <v>27</v>
      </c>
      <c r="K10189" t="s">
        <v>22</v>
      </c>
    </row>
    <row r="10190" spans="1:11" x14ac:dyDescent="0.3">
      <c r="A10190">
        <v>22594</v>
      </c>
      <c r="B10190" t="s">
        <v>11</v>
      </c>
      <c r="C10190">
        <v>61</v>
      </c>
      <c r="D10190">
        <v>0</v>
      </c>
      <c r="E10190">
        <v>0</v>
      </c>
      <c r="F10190" t="s">
        <v>12</v>
      </c>
      <c r="G10190" t="s">
        <v>13</v>
      </c>
      <c r="H10190" t="s">
        <v>18</v>
      </c>
      <c r="I10190">
        <v>80.66</v>
      </c>
      <c r="J10190">
        <v>45.9</v>
      </c>
      <c r="K10190" t="s">
        <v>22</v>
      </c>
    </row>
    <row r="10191" spans="1:11" x14ac:dyDescent="0.3">
      <c r="A10191">
        <v>45587</v>
      </c>
      <c r="B10191" t="s">
        <v>11</v>
      </c>
      <c r="C10191">
        <v>68</v>
      </c>
      <c r="D10191">
        <v>0</v>
      </c>
      <c r="E10191">
        <v>0</v>
      </c>
      <c r="F10191" t="s">
        <v>12</v>
      </c>
      <c r="G10191" t="s">
        <v>13</v>
      </c>
      <c r="H10191" t="s">
        <v>14</v>
      </c>
      <c r="I10191">
        <v>76.61</v>
      </c>
      <c r="J10191">
        <v>33.6</v>
      </c>
      <c r="K10191" t="s">
        <v>23</v>
      </c>
    </row>
    <row r="10192" spans="1:11" x14ac:dyDescent="0.3">
      <c r="A10192">
        <v>70904</v>
      </c>
      <c r="B10192" t="s">
        <v>11</v>
      </c>
      <c r="C10192">
        <v>58</v>
      </c>
      <c r="D10192">
        <v>0</v>
      </c>
      <c r="E10192">
        <v>0</v>
      </c>
      <c r="F10192" t="s">
        <v>12</v>
      </c>
      <c r="G10192" t="s">
        <v>13</v>
      </c>
      <c r="H10192" t="s">
        <v>14</v>
      </c>
      <c r="I10192">
        <v>60.74</v>
      </c>
      <c r="J10192">
        <v>24.2</v>
      </c>
      <c r="K10192" t="s">
        <v>23</v>
      </c>
    </row>
    <row r="10193" spans="1:11" x14ac:dyDescent="0.3">
      <c r="A10193">
        <v>35006</v>
      </c>
      <c r="B10193" t="s">
        <v>16</v>
      </c>
      <c r="C10193">
        <v>70</v>
      </c>
      <c r="D10193">
        <v>1</v>
      </c>
      <c r="E10193">
        <v>0</v>
      </c>
      <c r="F10193" t="s">
        <v>12</v>
      </c>
      <c r="G10193" t="s">
        <v>13</v>
      </c>
      <c r="H10193" t="s">
        <v>14</v>
      </c>
      <c r="I10193">
        <v>66.58</v>
      </c>
      <c r="J10193">
        <v>35.5</v>
      </c>
      <c r="K10193" t="s">
        <v>22</v>
      </c>
    </row>
    <row r="10194" spans="1:11" x14ac:dyDescent="0.3">
      <c r="A10194">
        <v>31243</v>
      </c>
      <c r="B10194" t="s">
        <v>16</v>
      </c>
      <c r="C10194">
        <v>36</v>
      </c>
      <c r="D10194">
        <v>0</v>
      </c>
      <c r="E10194">
        <v>0</v>
      </c>
      <c r="F10194" t="s">
        <v>12</v>
      </c>
      <c r="G10194" t="s">
        <v>21</v>
      </c>
      <c r="H10194" t="s">
        <v>14</v>
      </c>
      <c r="I10194">
        <v>94.3</v>
      </c>
      <c r="J10194">
        <v>30.3</v>
      </c>
      <c r="K10194" t="s">
        <v>22</v>
      </c>
    </row>
    <row r="10195" spans="1:11" x14ac:dyDescent="0.3">
      <c r="A10195">
        <v>46221</v>
      </c>
      <c r="B10195" t="s">
        <v>11</v>
      </c>
      <c r="C10195">
        <v>51</v>
      </c>
      <c r="D10195">
        <v>0</v>
      </c>
      <c r="E10195">
        <v>0</v>
      </c>
      <c r="F10195" t="s">
        <v>12</v>
      </c>
      <c r="G10195" t="s">
        <v>21</v>
      </c>
      <c r="H10195" t="s">
        <v>18</v>
      </c>
      <c r="I10195">
        <v>56.6</v>
      </c>
      <c r="J10195">
        <v>38.299999999999997</v>
      </c>
    </row>
    <row r="10196" spans="1:11" x14ac:dyDescent="0.3">
      <c r="A10196">
        <v>36838</v>
      </c>
      <c r="B10196" t="s">
        <v>11</v>
      </c>
      <c r="C10196">
        <v>37</v>
      </c>
      <c r="D10196">
        <v>0</v>
      </c>
      <c r="E10196">
        <v>0</v>
      </c>
      <c r="F10196" t="s">
        <v>19</v>
      </c>
      <c r="G10196" t="s">
        <v>13</v>
      </c>
      <c r="H10196" t="s">
        <v>14</v>
      </c>
      <c r="I10196">
        <v>58.84</v>
      </c>
      <c r="J10196">
        <v>39.9</v>
      </c>
      <c r="K10196" t="s">
        <v>22</v>
      </c>
    </row>
    <row r="10197" spans="1:11" x14ac:dyDescent="0.3">
      <c r="A10197">
        <v>63812</v>
      </c>
      <c r="B10197" t="s">
        <v>16</v>
      </c>
      <c r="C10197">
        <v>59</v>
      </c>
      <c r="D10197">
        <v>1</v>
      </c>
      <c r="E10197">
        <v>0</v>
      </c>
      <c r="F10197" t="s">
        <v>12</v>
      </c>
      <c r="G10197" t="s">
        <v>13</v>
      </c>
      <c r="H10197" t="s">
        <v>18</v>
      </c>
      <c r="I10197">
        <v>65.17</v>
      </c>
      <c r="J10197">
        <v>24.5</v>
      </c>
      <c r="K10197" t="s">
        <v>15</v>
      </c>
    </row>
    <row r="10198" spans="1:11" x14ac:dyDescent="0.3">
      <c r="A10198">
        <v>71003</v>
      </c>
      <c r="B10198" t="s">
        <v>16</v>
      </c>
      <c r="C10198">
        <v>31</v>
      </c>
      <c r="D10198">
        <v>0</v>
      </c>
      <c r="E10198">
        <v>0</v>
      </c>
      <c r="F10198" t="s">
        <v>12</v>
      </c>
      <c r="G10198" t="s">
        <v>13</v>
      </c>
      <c r="H10198" t="s">
        <v>14</v>
      </c>
      <c r="I10198">
        <v>138.35</v>
      </c>
      <c r="J10198">
        <v>18</v>
      </c>
    </row>
    <row r="10199" spans="1:11" x14ac:dyDescent="0.3">
      <c r="A10199">
        <v>33386</v>
      </c>
      <c r="B10199" t="s">
        <v>11</v>
      </c>
      <c r="C10199">
        <v>56</v>
      </c>
      <c r="D10199">
        <v>1</v>
      </c>
      <c r="E10199">
        <v>1</v>
      </c>
      <c r="F10199" t="s">
        <v>12</v>
      </c>
      <c r="G10199" t="s">
        <v>13</v>
      </c>
      <c r="H10199" t="s">
        <v>18</v>
      </c>
      <c r="I10199">
        <v>190.87</v>
      </c>
      <c r="J10199">
        <v>35.200000000000003</v>
      </c>
      <c r="K10199" t="s">
        <v>22</v>
      </c>
    </row>
    <row r="10200" spans="1:11" x14ac:dyDescent="0.3">
      <c r="A10200">
        <v>47070</v>
      </c>
      <c r="B10200" t="s">
        <v>16</v>
      </c>
      <c r="C10200">
        <v>31</v>
      </c>
      <c r="D10200">
        <v>0</v>
      </c>
      <c r="E10200">
        <v>0</v>
      </c>
      <c r="F10200" t="s">
        <v>12</v>
      </c>
      <c r="G10200" t="s">
        <v>17</v>
      </c>
      <c r="H10200" t="s">
        <v>14</v>
      </c>
      <c r="I10200">
        <v>109.89</v>
      </c>
      <c r="J10200">
        <v>29.7</v>
      </c>
      <c r="K10200" t="s">
        <v>15</v>
      </c>
    </row>
    <row r="10201" spans="1:11" x14ac:dyDescent="0.3">
      <c r="A10201">
        <v>9337</v>
      </c>
      <c r="B10201" t="s">
        <v>16</v>
      </c>
      <c r="C10201">
        <v>10</v>
      </c>
      <c r="D10201">
        <v>0</v>
      </c>
      <c r="E10201">
        <v>0</v>
      </c>
      <c r="F10201" t="s">
        <v>19</v>
      </c>
      <c r="G10201" t="s">
        <v>20</v>
      </c>
      <c r="H10201" t="s">
        <v>18</v>
      </c>
      <c r="I10201">
        <v>81.760000000000005</v>
      </c>
      <c r="J10201">
        <v>16.8</v>
      </c>
    </row>
    <row r="10202" spans="1:11" x14ac:dyDescent="0.3">
      <c r="A10202">
        <v>45556</v>
      </c>
      <c r="B10202" t="s">
        <v>11</v>
      </c>
      <c r="C10202">
        <v>71</v>
      </c>
      <c r="D10202">
        <v>0</v>
      </c>
      <c r="E10202">
        <v>0</v>
      </c>
      <c r="F10202" t="s">
        <v>12</v>
      </c>
      <c r="G10202" t="s">
        <v>13</v>
      </c>
      <c r="H10202" t="s">
        <v>14</v>
      </c>
      <c r="I10202">
        <v>62.66</v>
      </c>
      <c r="J10202">
        <v>29</v>
      </c>
    </row>
    <row r="10203" spans="1:11" x14ac:dyDescent="0.3">
      <c r="A10203">
        <v>68858</v>
      </c>
      <c r="B10203" t="s">
        <v>11</v>
      </c>
      <c r="C10203">
        <v>32</v>
      </c>
      <c r="D10203">
        <v>0</v>
      </c>
      <c r="E10203">
        <v>0</v>
      </c>
      <c r="F10203" t="s">
        <v>12</v>
      </c>
      <c r="G10203" t="s">
        <v>13</v>
      </c>
      <c r="H10203" t="s">
        <v>14</v>
      </c>
      <c r="I10203">
        <v>55.37</v>
      </c>
      <c r="J10203">
        <v>44.2</v>
      </c>
      <c r="K10203" t="s">
        <v>15</v>
      </c>
    </row>
    <row r="10204" spans="1:11" x14ac:dyDescent="0.3">
      <c r="A10204">
        <v>37798</v>
      </c>
      <c r="B10204" t="s">
        <v>16</v>
      </c>
      <c r="C10204">
        <v>64</v>
      </c>
      <c r="D10204">
        <v>0</v>
      </c>
      <c r="E10204">
        <v>0</v>
      </c>
      <c r="F10204" t="s">
        <v>12</v>
      </c>
      <c r="G10204" t="s">
        <v>13</v>
      </c>
      <c r="H10204" t="s">
        <v>14</v>
      </c>
      <c r="I10204">
        <v>78.86</v>
      </c>
      <c r="J10204">
        <v>23</v>
      </c>
      <c r="K10204" t="s">
        <v>23</v>
      </c>
    </row>
    <row r="10205" spans="1:11" x14ac:dyDescent="0.3">
      <c r="A10205">
        <v>18759</v>
      </c>
      <c r="B10205" t="s">
        <v>11</v>
      </c>
      <c r="C10205">
        <v>36</v>
      </c>
      <c r="D10205">
        <v>0</v>
      </c>
      <c r="E10205">
        <v>0</v>
      </c>
      <c r="F10205" t="s">
        <v>12</v>
      </c>
      <c r="G10205" t="s">
        <v>13</v>
      </c>
      <c r="H10205" t="s">
        <v>18</v>
      </c>
      <c r="I10205">
        <v>87.57</v>
      </c>
      <c r="J10205">
        <v>26.2</v>
      </c>
      <c r="K10205" t="s">
        <v>22</v>
      </c>
    </row>
    <row r="10206" spans="1:11" x14ac:dyDescent="0.3">
      <c r="A10206">
        <v>65621</v>
      </c>
      <c r="B10206" t="s">
        <v>11</v>
      </c>
      <c r="C10206">
        <v>35</v>
      </c>
      <c r="D10206">
        <v>0</v>
      </c>
      <c r="E10206">
        <v>0</v>
      </c>
      <c r="F10206" t="s">
        <v>12</v>
      </c>
      <c r="G10206" t="s">
        <v>17</v>
      </c>
      <c r="H10206" t="s">
        <v>18</v>
      </c>
      <c r="I10206">
        <v>181</v>
      </c>
      <c r="J10206">
        <v>41.9</v>
      </c>
      <c r="K10206" t="s">
        <v>22</v>
      </c>
    </row>
    <row r="10207" spans="1:11" x14ac:dyDescent="0.3">
      <c r="A10207">
        <v>48501</v>
      </c>
      <c r="B10207" t="s">
        <v>11</v>
      </c>
      <c r="C10207">
        <v>30</v>
      </c>
      <c r="D10207">
        <v>0</v>
      </c>
      <c r="E10207">
        <v>0</v>
      </c>
      <c r="F10207" t="s">
        <v>12</v>
      </c>
      <c r="G10207" t="s">
        <v>13</v>
      </c>
      <c r="H10207" t="s">
        <v>18</v>
      </c>
      <c r="I10207">
        <v>62.64</v>
      </c>
      <c r="J10207">
        <v>23.9</v>
      </c>
      <c r="K10207" t="s">
        <v>23</v>
      </c>
    </row>
    <row r="10208" spans="1:11" x14ac:dyDescent="0.3">
      <c r="A10208">
        <v>53258</v>
      </c>
      <c r="B10208" t="s">
        <v>16</v>
      </c>
      <c r="C10208">
        <v>51</v>
      </c>
      <c r="D10208">
        <v>0</v>
      </c>
      <c r="E10208">
        <v>0</v>
      </c>
      <c r="F10208" t="s">
        <v>12</v>
      </c>
      <c r="G10208" t="s">
        <v>13</v>
      </c>
      <c r="H10208" t="s">
        <v>18</v>
      </c>
      <c r="I10208">
        <v>72.84</v>
      </c>
      <c r="J10208">
        <v>25.8</v>
      </c>
      <c r="K10208" t="s">
        <v>22</v>
      </c>
    </row>
    <row r="10209" spans="1:11" x14ac:dyDescent="0.3">
      <c r="A10209">
        <v>48737</v>
      </c>
      <c r="B10209" t="s">
        <v>16</v>
      </c>
      <c r="C10209">
        <v>56</v>
      </c>
      <c r="D10209">
        <v>1</v>
      </c>
      <c r="E10209">
        <v>0</v>
      </c>
      <c r="F10209" t="s">
        <v>12</v>
      </c>
      <c r="G10209" t="s">
        <v>13</v>
      </c>
      <c r="H10209" t="s">
        <v>18</v>
      </c>
      <c r="I10209">
        <v>60.56</v>
      </c>
      <c r="J10209">
        <v>49</v>
      </c>
      <c r="K10209" t="s">
        <v>22</v>
      </c>
    </row>
    <row r="10210" spans="1:11" x14ac:dyDescent="0.3">
      <c r="A10210">
        <v>35162</v>
      </c>
      <c r="B10210" t="s">
        <v>11</v>
      </c>
      <c r="C10210">
        <v>2</v>
      </c>
      <c r="D10210">
        <v>0</v>
      </c>
      <c r="E10210">
        <v>0</v>
      </c>
      <c r="F10210" t="s">
        <v>19</v>
      </c>
      <c r="G10210" t="s">
        <v>20</v>
      </c>
      <c r="H10210" t="s">
        <v>14</v>
      </c>
      <c r="I10210">
        <v>111.83</v>
      </c>
      <c r="J10210">
        <v>16</v>
      </c>
    </row>
    <row r="10211" spans="1:11" x14ac:dyDescent="0.3">
      <c r="A10211">
        <v>53569</v>
      </c>
      <c r="B10211" t="s">
        <v>11</v>
      </c>
      <c r="C10211">
        <v>30</v>
      </c>
      <c r="D10211">
        <v>0</v>
      </c>
      <c r="E10211">
        <v>0</v>
      </c>
      <c r="F10211" t="s">
        <v>12</v>
      </c>
      <c r="G10211" t="s">
        <v>21</v>
      </c>
      <c r="H10211" t="s">
        <v>14</v>
      </c>
      <c r="I10211">
        <v>57.32</v>
      </c>
      <c r="J10211">
        <v>40.200000000000003</v>
      </c>
      <c r="K10211" t="s">
        <v>22</v>
      </c>
    </row>
    <row r="10212" spans="1:11" x14ac:dyDescent="0.3">
      <c r="A10212">
        <v>72622</v>
      </c>
      <c r="B10212" t="s">
        <v>16</v>
      </c>
      <c r="C10212">
        <v>21</v>
      </c>
      <c r="D10212">
        <v>0</v>
      </c>
      <c r="E10212">
        <v>0</v>
      </c>
      <c r="F10212" t="s">
        <v>19</v>
      </c>
      <c r="G10212" t="s">
        <v>13</v>
      </c>
      <c r="H10212" t="s">
        <v>18</v>
      </c>
      <c r="I10212">
        <v>137.91999999999999</v>
      </c>
      <c r="J10212">
        <v>18.8</v>
      </c>
      <c r="K10212" t="s">
        <v>15</v>
      </c>
    </row>
    <row r="10213" spans="1:11" x14ac:dyDescent="0.3">
      <c r="A10213">
        <v>23953</v>
      </c>
      <c r="B10213" t="s">
        <v>11</v>
      </c>
      <c r="C10213">
        <v>55</v>
      </c>
      <c r="D10213">
        <v>1</v>
      </c>
      <c r="E10213">
        <v>0</v>
      </c>
      <c r="F10213" t="s">
        <v>12</v>
      </c>
      <c r="G10213" t="s">
        <v>21</v>
      </c>
      <c r="H10213" t="s">
        <v>18</v>
      </c>
      <c r="I10213">
        <v>100.53</v>
      </c>
      <c r="J10213">
        <v>33.6</v>
      </c>
      <c r="K10213" t="s">
        <v>23</v>
      </c>
    </row>
    <row r="10214" spans="1:11" x14ac:dyDescent="0.3">
      <c r="A10214">
        <v>18048</v>
      </c>
      <c r="B10214" t="s">
        <v>16</v>
      </c>
      <c r="C10214">
        <v>16</v>
      </c>
      <c r="D10214">
        <v>0</v>
      </c>
      <c r="E10214">
        <v>0</v>
      </c>
      <c r="F10214" t="s">
        <v>19</v>
      </c>
      <c r="G10214" t="s">
        <v>13</v>
      </c>
      <c r="H10214" t="s">
        <v>18</v>
      </c>
      <c r="I10214">
        <v>84.72</v>
      </c>
      <c r="J10214">
        <v>26.2</v>
      </c>
      <c r="K10214" t="s">
        <v>22</v>
      </c>
    </row>
    <row r="10215" spans="1:11" x14ac:dyDescent="0.3">
      <c r="A10215">
        <v>54872</v>
      </c>
      <c r="B10215" t="s">
        <v>16</v>
      </c>
      <c r="C10215">
        <v>64</v>
      </c>
      <c r="D10215">
        <v>0</v>
      </c>
      <c r="E10215">
        <v>0</v>
      </c>
      <c r="F10215" t="s">
        <v>12</v>
      </c>
      <c r="G10215" t="s">
        <v>21</v>
      </c>
      <c r="H10215" t="s">
        <v>18</v>
      </c>
      <c r="I10215">
        <v>224.6</v>
      </c>
      <c r="J10215">
        <v>31.3</v>
      </c>
      <c r="K10215" t="s">
        <v>23</v>
      </c>
    </row>
    <row r="10216" spans="1:11" x14ac:dyDescent="0.3">
      <c r="A10216">
        <v>21352</v>
      </c>
      <c r="B10216" t="s">
        <v>16</v>
      </c>
      <c r="C10216">
        <v>51</v>
      </c>
      <c r="D10216">
        <v>0</v>
      </c>
      <c r="E10216">
        <v>0</v>
      </c>
      <c r="F10216" t="s">
        <v>12</v>
      </c>
      <c r="G10216" t="s">
        <v>13</v>
      </c>
      <c r="H10216" t="s">
        <v>18</v>
      </c>
      <c r="I10216">
        <v>96.89</v>
      </c>
      <c r="J10216">
        <v>32.9</v>
      </c>
      <c r="K10216" t="s">
        <v>23</v>
      </c>
    </row>
    <row r="10217" spans="1:11" x14ac:dyDescent="0.3">
      <c r="A10217">
        <v>34513</v>
      </c>
      <c r="B10217" t="s">
        <v>16</v>
      </c>
      <c r="C10217">
        <v>44</v>
      </c>
      <c r="D10217">
        <v>1</v>
      </c>
      <c r="E10217">
        <v>0</v>
      </c>
      <c r="F10217" t="s">
        <v>12</v>
      </c>
      <c r="G10217" t="s">
        <v>13</v>
      </c>
      <c r="H10217" t="s">
        <v>14</v>
      </c>
      <c r="I10217">
        <v>82.37</v>
      </c>
      <c r="J10217">
        <v>28.7</v>
      </c>
      <c r="K10217" t="s">
        <v>15</v>
      </c>
    </row>
    <row r="10218" spans="1:11" x14ac:dyDescent="0.3">
      <c r="A10218">
        <v>59320</v>
      </c>
      <c r="B10218" t="s">
        <v>16</v>
      </c>
      <c r="C10218">
        <v>52</v>
      </c>
      <c r="D10218">
        <v>0</v>
      </c>
      <c r="E10218">
        <v>0</v>
      </c>
      <c r="F10218" t="s">
        <v>12</v>
      </c>
      <c r="G10218" t="s">
        <v>13</v>
      </c>
      <c r="H10218" t="s">
        <v>14</v>
      </c>
      <c r="I10218">
        <v>60.15</v>
      </c>
      <c r="J10218">
        <v>22.7</v>
      </c>
      <c r="K10218" t="s">
        <v>23</v>
      </c>
    </row>
    <row r="10219" spans="1:11" x14ac:dyDescent="0.3">
      <c r="A10219">
        <v>64330</v>
      </c>
      <c r="B10219" t="s">
        <v>11</v>
      </c>
      <c r="C10219">
        <v>69</v>
      </c>
      <c r="D10219">
        <v>0</v>
      </c>
      <c r="E10219">
        <v>0</v>
      </c>
      <c r="F10219" t="s">
        <v>19</v>
      </c>
      <c r="G10219" t="s">
        <v>13</v>
      </c>
      <c r="H10219" t="s">
        <v>18</v>
      </c>
      <c r="I10219">
        <v>166.06</v>
      </c>
      <c r="J10219">
        <v>31.2</v>
      </c>
      <c r="K10219" t="s">
        <v>22</v>
      </c>
    </row>
    <row r="10220" spans="1:11" x14ac:dyDescent="0.3">
      <c r="A10220">
        <v>14755</v>
      </c>
      <c r="B10220" t="s">
        <v>11</v>
      </c>
      <c r="C10220">
        <v>26</v>
      </c>
      <c r="D10220">
        <v>0</v>
      </c>
      <c r="E10220">
        <v>0</v>
      </c>
      <c r="F10220" t="s">
        <v>19</v>
      </c>
      <c r="G10220" t="s">
        <v>13</v>
      </c>
      <c r="H10220" t="s">
        <v>18</v>
      </c>
      <c r="I10220">
        <v>89.32</v>
      </c>
      <c r="J10220">
        <v>26.1</v>
      </c>
    </row>
    <row r="10221" spans="1:11" x14ac:dyDescent="0.3">
      <c r="A10221">
        <v>70319</v>
      </c>
      <c r="B10221" t="s">
        <v>16</v>
      </c>
      <c r="C10221">
        <v>79</v>
      </c>
      <c r="D10221">
        <v>1</v>
      </c>
      <c r="E10221">
        <v>0</v>
      </c>
      <c r="F10221" t="s">
        <v>12</v>
      </c>
      <c r="G10221" t="s">
        <v>17</v>
      </c>
      <c r="H10221" t="s">
        <v>14</v>
      </c>
      <c r="I10221">
        <v>202.96</v>
      </c>
      <c r="J10221">
        <v>33.799999999999997</v>
      </c>
      <c r="K10221" t="s">
        <v>22</v>
      </c>
    </row>
    <row r="10222" spans="1:11" x14ac:dyDescent="0.3">
      <c r="A10222">
        <v>15602</v>
      </c>
      <c r="B10222" t="s">
        <v>11</v>
      </c>
      <c r="C10222">
        <v>5</v>
      </c>
      <c r="D10222">
        <v>0</v>
      </c>
      <c r="E10222">
        <v>0</v>
      </c>
      <c r="F10222" t="s">
        <v>19</v>
      </c>
      <c r="G10222" t="s">
        <v>20</v>
      </c>
      <c r="H10222" t="s">
        <v>14</v>
      </c>
      <c r="I10222">
        <v>94.87</v>
      </c>
      <c r="J10222">
        <v>18.399999999999999</v>
      </c>
    </row>
    <row r="10223" spans="1:11" x14ac:dyDescent="0.3">
      <c r="A10223">
        <v>14021</v>
      </c>
      <c r="B10223" t="s">
        <v>16</v>
      </c>
      <c r="C10223">
        <v>78</v>
      </c>
      <c r="D10223">
        <v>1</v>
      </c>
      <c r="E10223">
        <v>0</v>
      </c>
      <c r="F10223" t="s">
        <v>19</v>
      </c>
      <c r="G10223" t="s">
        <v>13</v>
      </c>
      <c r="H10223" t="s">
        <v>14</v>
      </c>
      <c r="I10223">
        <v>93.41</v>
      </c>
      <c r="J10223">
        <v>26.8</v>
      </c>
      <c r="K10223" t="s">
        <v>15</v>
      </c>
    </row>
    <row r="10224" spans="1:11" x14ac:dyDescent="0.3">
      <c r="A10224">
        <v>6530</v>
      </c>
      <c r="B10224" t="s">
        <v>16</v>
      </c>
      <c r="C10224">
        <v>58</v>
      </c>
      <c r="D10224">
        <v>0</v>
      </c>
      <c r="E10224">
        <v>0</v>
      </c>
      <c r="F10224" t="s">
        <v>12</v>
      </c>
      <c r="G10224" t="s">
        <v>13</v>
      </c>
      <c r="H10224" t="s">
        <v>14</v>
      </c>
      <c r="I10224">
        <v>91.81</v>
      </c>
      <c r="J10224">
        <v>22.2</v>
      </c>
    </row>
    <row r="10225" spans="1:11" x14ac:dyDescent="0.3">
      <c r="A10225">
        <v>57610</v>
      </c>
      <c r="B10225" t="s">
        <v>11</v>
      </c>
      <c r="C10225">
        <v>12</v>
      </c>
      <c r="D10225">
        <v>0</v>
      </c>
      <c r="E10225">
        <v>0</v>
      </c>
      <c r="F10225" t="s">
        <v>19</v>
      </c>
      <c r="G10225" t="s">
        <v>20</v>
      </c>
      <c r="H10225" t="s">
        <v>14</v>
      </c>
      <c r="I10225">
        <v>102.35</v>
      </c>
      <c r="J10225">
        <v>23.8</v>
      </c>
    </row>
    <row r="10226" spans="1:11" x14ac:dyDescent="0.3">
      <c r="A10226">
        <v>44183</v>
      </c>
      <c r="B10226" t="s">
        <v>11</v>
      </c>
      <c r="C10226">
        <v>80</v>
      </c>
      <c r="D10226">
        <v>0</v>
      </c>
      <c r="E10226">
        <v>0</v>
      </c>
      <c r="F10226" t="s">
        <v>12</v>
      </c>
      <c r="G10226" t="s">
        <v>17</v>
      </c>
      <c r="H10226" t="s">
        <v>14</v>
      </c>
      <c r="I10226">
        <v>87.76</v>
      </c>
      <c r="J10226">
        <v>25</v>
      </c>
      <c r="K10226" t="s">
        <v>22</v>
      </c>
    </row>
    <row r="10227" spans="1:11" x14ac:dyDescent="0.3">
      <c r="A10227">
        <v>27342</v>
      </c>
      <c r="B10227" t="s">
        <v>16</v>
      </c>
      <c r="C10227">
        <v>62</v>
      </c>
      <c r="D10227">
        <v>0</v>
      </c>
      <c r="E10227">
        <v>0</v>
      </c>
      <c r="F10227" t="s">
        <v>12</v>
      </c>
      <c r="G10227" t="s">
        <v>13</v>
      </c>
      <c r="H10227" t="s">
        <v>14</v>
      </c>
      <c r="I10227">
        <v>87.48</v>
      </c>
      <c r="J10227">
        <v>23.9</v>
      </c>
    </row>
    <row r="10228" spans="1:11" x14ac:dyDescent="0.3">
      <c r="A10228">
        <v>43875</v>
      </c>
      <c r="B10228" t="s">
        <v>11</v>
      </c>
      <c r="C10228">
        <v>6</v>
      </c>
      <c r="D10228">
        <v>0</v>
      </c>
      <c r="E10228">
        <v>0</v>
      </c>
      <c r="F10228" t="s">
        <v>19</v>
      </c>
      <c r="G10228" t="s">
        <v>20</v>
      </c>
      <c r="H10228" t="s">
        <v>18</v>
      </c>
      <c r="I10228">
        <v>67.739999999999995</v>
      </c>
      <c r="J10228">
        <v>17.899999999999999</v>
      </c>
    </row>
    <row r="10229" spans="1:11" x14ac:dyDescent="0.3">
      <c r="A10229">
        <v>52965</v>
      </c>
      <c r="B10229" t="s">
        <v>16</v>
      </c>
      <c r="C10229">
        <v>29</v>
      </c>
      <c r="D10229">
        <v>0</v>
      </c>
      <c r="E10229">
        <v>0</v>
      </c>
      <c r="F10229" t="s">
        <v>19</v>
      </c>
      <c r="G10229" t="s">
        <v>13</v>
      </c>
      <c r="H10229" t="s">
        <v>14</v>
      </c>
      <c r="I10229">
        <v>61.66</v>
      </c>
      <c r="J10229">
        <v>19.7</v>
      </c>
      <c r="K10229" t="s">
        <v>22</v>
      </c>
    </row>
    <row r="10230" spans="1:11" x14ac:dyDescent="0.3">
      <c r="A10230">
        <v>23504</v>
      </c>
      <c r="B10230" t="s">
        <v>16</v>
      </c>
      <c r="C10230">
        <v>9</v>
      </c>
      <c r="D10230">
        <v>0</v>
      </c>
      <c r="E10230">
        <v>0</v>
      </c>
      <c r="F10230" t="s">
        <v>19</v>
      </c>
      <c r="G10230" t="s">
        <v>20</v>
      </c>
      <c r="H10230" t="s">
        <v>14</v>
      </c>
      <c r="I10230">
        <v>110.71</v>
      </c>
      <c r="J10230">
        <v>16.3</v>
      </c>
    </row>
    <row r="10231" spans="1:11" x14ac:dyDescent="0.3">
      <c r="A10231">
        <v>16889</v>
      </c>
      <c r="B10231" t="s">
        <v>16</v>
      </c>
      <c r="C10231">
        <v>23</v>
      </c>
      <c r="D10231">
        <v>0</v>
      </c>
      <c r="E10231">
        <v>0</v>
      </c>
      <c r="F10231" t="s">
        <v>19</v>
      </c>
      <c r="G10231" t="s">
        <v>13</v>
      </c>
      <c r="H10231" t="s">
        <v>18</v>
      </c>
      <c r="I10231">
        <v>78.97</v>
      </c>
      <c r="J10231">
        <v>19.7</v>
      </c>
      <c r="K10231" t="s">
        <v>22</v>
      </c>
    </row>
    <row r="10232" spans="1:11" x14ac:dyDescent="0.3">
      <c r="A10232">
        <v>30377</v>
      </c>
      <c r="B10232" t="s">
        <v>11</v>
      </c>
      <c r="C10232">
        <v>65</v>
      </c>
      <c r="D10232">
        <v>0</v>
      </c>
      <c r="E10232">
        <v>0</v>
      </c>
      <c r="F10232" t="s">
        <v>12</v>
      </c>
      <c r="G10232" t="s">
        <v>21</v>
      </c>
      <c r="H10232" t="s">
        <v>14</v>
      </c>
      <c r="I10232">
        <v>91.86</v>
      </c>
      <c r="J10232">
        <v>24.2</v>
      </c>
      <c r="K10232" t="s">
        <v>23</v>
      </c>
    </row>
    <row r="10233" spans="1:11" x14ac:dyDescent="0.3">
      <c r="A10233">
        <v>48154</v>
      </c>
      <c r="B10233" t="s">
        <v>11</v>
      </c>
      <c r="C10233">
        <v>27</v>
      </c>
      <c r="D10233">
        <v>0</v>
      </c>
      <c r="E10233">
        <v>0</v>
      </c>
      <c r="F10233" t="s">
        <v>19</v>
      </c>
      <c r="G10233" t="s">
        <v>13</v>
      </c>
      <c r="H10233" t="s">
        <v>18</v>
      </c>
      <c r="I10233">
        <v>79.23</v>
      </c>
      <c r="J10233">
        <v>29.5</v>
      </c>
      <c r="K10233" t="s">
        <v>23</v>
      </c>
    </row>
    <row r="10234" spans="1:11" x14ac:dyDescent="0.3">
      <c r="A10234">
        <v>8762</v>
      </c>
      <c r="B10234" t="s">
        <v>16</v>
      </c>
      <c r="C10234">
        <v>71</v>
      </c>
      <c r="D10234">
        <v>0</v>
      </c>
      <c r="E10234">
        <v>0</v>
      </c>
      <c r="F10234" t="s">
        <v>12</v>
      </c>
      <c r="G10234" t="s">
        <v>17</v>
      </c>
      <c r="H10234" t="s">
        <v>14</v>
      </c>
      <c r="I10234">
        <v>100.12</v>
      </c>
      <c r="J10234">
        <v>30.8</v>
      </c>
    </row>
    <row r="10235" spans="1:11" x14ac:dyDescent="0.3">
      <c r="A10235">
        <v>69916</v>
      </c>
      <c r="B10235" t="s">
        <v>11</v>
      </c>
      <c r="C10235">
        <v>28</v>
      </c>
      <c r="D10235">
        <v>0</v>
      </c>
      <c r="E10235">
        <v>0</v>
      </c>
      <c r="F10235" t="s">
        <v>12</v>
      </c>
      <c r="G10235" t="s">
        <v>13</v>
      </c>
      <c r="H10235" t="s">
        <v>14</v>
      </c>
      <c r="I10235">
        <v>112.62</v>
      </c>
      <c r="J10235">
        <v>35.299999999999997</v>
      </c>
      <c r="K10235" t="s">
        <v>23</v>
      </c>
    </row>
    <row r="10236" spans="1:11" x14ac:dyDescent="0.3">
      <c r="A10236">
        <v>15792</v>
      </c>
      <c r="B10236" t="s">
        <v>11</v>
      </c>
      <c r="C10236">
        <v>63</v>
      </c>
      <c r="D10236">
        <v>0</v>
      </c>
      <c r="E10236">
        <v>0</v>
      </c>
      <c r="F10236" t="s">
        <v>12</v>
      </c>
      <c r="G10236" t="s">
        <v>17</v>
      </c>
      <c r="H10236" t="s">
        <v>14</v>
      </c>
      <c r="I10236">
        <v>87.83</v>
      </c>
      <c r="J10236">
        <v>33.200000000000003</v>
      </c>
      <c r="K10236" t="s">
        <v>15</v>
      </c>
    </row>
    <row r="10237" spans="1:11" x14ac:dyDescent="0.3">
      <c r="A10237">
        <v>67916</v>
      </c>
      <c r="B10237" t="s">
        <v>11</v>
      </c>
      <c r="C10237">
        <v>44</v>
      </c>
      <c r="D10237">
        <v>0</v>
      </c>
      <c r="E10237">
        <v>0</v>
      </c>
      <c r="F10237" t="s">
        <v>12</v>
      </c>
      <c r="G10237" t="s">
        <v>17</v>
      </c>
      <c r="H10237" t="s">
        <v>18</v>
      </c>
      <c r="I10237">
        <v>96.82</v>
      </c>
      <c r="J10237">
        <v>33.299999999999997</v>
      </c>
      <c r="K10237" t="s">
        <v>15</v>
      </c>
    </row>
    <row r="10238" spans="1:11" x14ac:dyDescent="0.3">
      <c r="A10238">
        <v>11589</v>
      </c>
      <c r="B10238" t="s">
        <v>11</v>
      </c>
      <c r="C10238">
        <v>56</v>
      </c>
      <c r="D10238">
        <v>0</v>
      </c>
      <c r="E10238">
        <v>1</v>
      </c>
      <c r="F10238" t="s">
        <v>12</v>
      </c>
      <c r="G10238" t="s">
        <v>17</v>
      </c>
      <c r="H10238" t="s">
        <v>14</v>
      </c>
      <c r="I10238">
        <v>96.97</v>
      </c>
      <c r="J10238">
        <v>30.1</v>
      </c>
      <c r="K10238" t="s">
        <v>15</v>
      </c>
    </row>
    <row r="10239" spans="1:11" x14ac:dyDescent="0.3">
      <c r="A10239">
        <v>867</v>
      </c>
      <c r="B10239" t="s">
        <v>11</v>
      </c>
      <c r="C10239">
        <v>44</v>
      </c>
      <c r="D10239">
        <v>0</v>
      </c>
      <c r="E10239">
        <v>0</v>
      </c>
      <c r="F10239" t="s">
        <v>12</v>
      </c>
      <c r="G10239" t="s">
        <v>13</v>
      </c>
      <c r="H10239" t="s">
        <v>14</v>
      </c>
      <c r="I10239">
        <v>89.39</v>
      </c>
      <c r="K10239" t="s">
        <v>22</v>
      </c>
    </row>
    <row r="10240" spans="1:11" x14ac:dyDescent="0.3">
      <c r="A10240">
        <v>26077</v>
      </c>
      <c r="B10240" t="s">
        <v>16</v>
      </c>
      <c r="C10240">
        <v>2</v>
      </c>
      <c r="D10240">
        <v>0</v>
      </c>
      <c r="E10240">
        <v>0</v>
      </c>
      <c r="F10240" t="s">
        <v>19</v>
      </c>
      <c r="G10240" t="s">
        <v>20</v>
      </c>
      <c r="H10240" t="s">
        <v>14</v>
      </c>
      <c r="I10240">
        <v>96.88</v>
      </c>
      <c r="J10240">
        <v>15.1</v>
      </c>
    </row>
    <row r="10241" spans="1:11" x14ac:dyDescent="0.3">
      <c r="A10241">
        <v>11640</v>
      </c>
      <c r="B10241" t="s">
        <v>11</v>
      </c>
      <c r="C10241">
        <v>13</v>
      </c>
      <c r="D10241">
        <v>0</v>
      </c>
      <c r="E10241">
        <v>0</v>
      </c>
      <c r="F10241" t="s">
        <v>19</v>
      </c>
      <c r="G10241" t="s">
        <v>13</v>
      </c>
      <c r="H10241" t="s">
        <v>18</v>
      </c>
      <c r="I10241">
        <v>105.13</v>
      </c>
      <c r="J10241">
        <v>20.8</v>
      </c>
      <c r="K10241" t="s">
        <v>22</v>
      </c>
    </row>
    <row r="10242" spans="1:11" x14ac:dyDescent="0.3">
      <c r="A10242">
        <v>1449</v>
      </c>
      <c r="B10242" t="s">
        <v>11</v>
      </c>
      <c r="C10242">
        <v>10</v>
      </c>
      <c r="D10242">
        <v>0</v>
      </c>
      <c r="E10242">
        <v>0</v>
      </c>
      <c r="F10242" t="s">
        <v>19</v>
      </c>
      <c r="G10242" t="s">
        <v>20</v>
      </c>
      <c r="H10242" t="s">
        <v>18</v>
      </c>
      <c r="I10242">
        <v>102.77</v>
      </c>
      <c r="J10242">
        <v>22.2</v>
      </c>
    </row>
    <row r="10243" spans="1:11" x14ac:dyDescent="0.3">
      <c r="A10243">
        <v>257</v>
      </c>
      <c r="B10243" t="s">
        <v>16</v>
      </c>
      <c r="C10243">
        <v>16</v>
      </c>
      <c r="D10243">
        <v>0</v>
      </c>
      <c r="E10243">
        <v>0</v>
      </c>
      <c r="F10243" t="s">
        <v>19</v>
      </c>
      <c r="G10243" t="s">
        <v>13</v>
      </c>
      <c r="H10243" t="s">
        <v>18</v>
      </c>
      <c r="I10243">
        <v>95.16</v>
      </c>
      <c r="J10243">
        <v>23.1</v>
      </c>
      <c r="K10243" t="s">
        <v>15</v>
      </c>
    </row>
    <row r="10244" spans="1:11" x14ac:dyDescent="0.3">
      <c r="A10244">
        <v>9779</v>
      </c>
      <c r="B10244" t="s">
        <v>16</v>
      </c>
      <c r="C10244">
        <v>82</v>
      </c>
      <c r="D10244">
        <v>0</v>
      </c>
      <c r="E10244">
        <v>0</v>
      </c>
      <c r="F10244" t="s">
        <v>12</v>
      </c>
      <c r="G10244" t="s">
        <v>17</v>
      </c>
      <c r="H10244" t="s">
        <v>14</v>
      </c>
      <c r="I10244">
        <v>115.57</v>
      </c>
      <c r="J10244">
        <v>22.2</v>
      </c>
    </row>
    <row r="10245" spans="1:11" x14ac:dyDescent="0.3">
      <c r="A10245">
        <v>48133</v>
      </c>
      <c r="B10245" t="s">
        <v>11</v>
      </c>
      <c r="C10245">
        <v>53</v>
      </c>
      <c r="D10245">
        <v>0</v>
      </c>
      <c r="E10245">
        <v>0</v>
      </c>
      <c r="F10245" t="s">
        <v>12</v>
      </c>
      <c r="G10245" t="s">
        <v>17</v>
      </c>
      <c r="H10245" t="s">
        <v>18</v>
      </c>
      <c r="I10245">
        <v>80.510000000000005</v>
      </c>
      <c r="J10245">
        <v>39.799999999999997</v>
      </c>
      <c r="K10245" t="s">
        <v>15</v>
      </c>
    </row>
    <row r="10246" spans="1:11" x14ac:dyDescent="0.3">
      <c r="A10246">
        <v>60644</v>
      </c>
      <c r="B10246" t="s">
        <v>16</v>
      </c>
      <c r="C10246">
        <v>69</v>
      </c>
      <c r="D10246">
        <v>0</v>
      </c>
      <c r="E10246">
        <v>0</v>
      </c>
      <c r="F10246" t="s">
        <v>12</v>
      </c>
      <c r="G10246" t="s">
        <v>13</v>
      </c>
      <c r="H10246" t="s">
        <v>18</v>
      </c>
      <c r="I10246">
        <v>168.23</v>
      </c>
      <c r="J10246">
        <v>38.200000000000003</v>
      </c>
      <c r="K10246" t="s">
        <v>23</v>
      </c>
    </row>
    <row r="10247" spans="1:11" x14ac:dyDescent="0.3">
      <c r="A10247">
        <v>66403</v>
      </c>
      <c r="B10247" t="s">
        <v>11</v>
      </c>
      <c r="C10247">
        <v>52</v>
      </c>
      <c r="D10247">
        <v>0</v>
      </c>
      <c r="E10247">
        <v>0</v>
      </c>
      <c r="F10247" t="s">
        <v>12</v>
      </c>
      <c r="G10247" t="s">
        <v>13</v>
      </c>
      <c r="H10247" t="s">
        <v>14</v>
      </c>
      <c r="I10247">
        <v>59.04</v>
      </c>
      <c r="J10247">
        <v>32.799999999999997</v>
      </c>
      <c r="K10247" t="s">
        <v>22</v>
      </c>
    </row>
    <row r="10248" spans="1:11" x14ac:dyDescent="0.3">
      <c r="A10248">
        <v>37171</v>
      </c>
      <c r="B10248" t="s">
        <v>16</v>
      </c>
      <c r="C10248">
        <v>47</v>
      </c>
      <c r="D10248">
        <v>0</v>
      </c>
      <c r="E10248">
        <v>0</v>
      </c>
      <c r="F10248" t="s">
        <v>12</v>
      </c>
      <c r="G10248" t="s">
        <v>13</v>
      </c>
      <c r="H10248" t="s">
        <v>18</v>
      </c>
      <c r="I10248">
        <v>83.21</v>
      </c>
      <c r="J10248">
        <v>32.1</v>
      </c>
      <c r="K10248" t="s">
        <v>22</v>
      </c>
    </row>
    <row r="10249" spans="1:11" x14ac:dyDescent="0.3">
      <c r="A10249">
        <v>36470</v>
      </c>
      <c r="B10249" t="s">
        <v>16</v>
      </c>
      <c r="C10249">
        <v>30</v>
      </c>
      <c r="D10249">
        <v>0</v>
      </c>
      <c r="E10249">
        <v>0</v>
      </c>
      <c r="F10249" t="s">
        <v>12</v>
      </c>
      <c r="G10249" t="s">
        <v>13</v>
      </c>
      <c r="H10249" t="s">
        <v>18</v>
      </c>
      <c r="I10249">
        <v>105.71</v>
      </c>
      <c r="J10249">
        <v>20.8</v>
      </c>
      <c r="K10249" t="s">
        <v>22</v>
      </c>
    </row>
    <row r="10250" spans="1:11" x14ac:dyDescent="0.3">
      <c r="A10250">
        <v>56140</v>
      </c>
      <c r="B10250" t="s">
        <v>11</v>
      </c>
      <c r="C10250">
        <v>42</v>
      </c>
      <c r="D10250">
        <v>0</v>
      </c>
      <c r="E10250">
        <v>0</v>
      </c>
      <c r="F10250" t="s">
        <v>12</v>
      </c>
      <c r="G10250" t="s">
        <v>13</v>
      </c>
      <c r="H10250" t="s">
        <v>18</v>
      </c>
      <c r="I10250">
        <v>76.23</v>
      </c>
      <c r="J10250">
        <v>34.9</v>
      </c>
      <c r="K10250" t="s">
        <v>22</v>
      </c>
    </row>
    <row r="10251" spans="1:11" x14ac:dyDescent="0.3">
      <c r="A10251">
        <v>52053</v>
      </c>
      <c r="B10251" t="s">
        <v>16</v>
      </c>
      <c r="C10251">
        <v>76</v>
      </c>
      <c r="D10251">
        <v>0</v>
      </c>
      <c r="E10251">
        <v>1</v>
      </c>
      <c r="F10251" t="s">
        <v>12</v>
      </c>
      <c r="G10251" t="s">
        <v>13</v>
      </c>
      <c r="H10251" t="s">
        <v>18</v>
      </c>
      <c r="I10251">
        <v>204.6</v>
      </c>
      <c r="J10251">
        <v>29.7</v>
      </c>
      <c r="K10251" t="s">
        <v>22</v>
      </c>
    </row>
    <row r="10252" spans="1:11" x14ac:dyDescent="0.3">
      <c r="A10252">
        <v>52356</v>
      </c>
      <c r="B10252" t="s">
        <v>11</v>
      </c>
      <c r="C10252">
        <v>51</v>
      </c>
      <c r="D10252">
        <v>0</v>
      </c>
      <c r="E10252">
        <v>0</v>
      </c>
      <c r="F10252" t="s">
        <v>12</v>
      </c>
      <c r="G10252" t="s">
        <v>17</v>
      </c>
      <c r="H10252" t="s">
        <v>18</v>
      </c>
      <c r="I10252">
        <v>119.8</v>
      </c>
      <c r="J10252">
        <v>30.5</v>
      </c>
      <c r="K10252" t="s">
        <v>22</v>
      </c>
    </row>
    <row r="10253" spans="1:11" x14ac:dyDescent="0.3">
      <c r="A10253">
        <v>66554</v>
      </c>
      <c r="B10253" t="s">
        <v>16</v>
      </c>
      <c r="C10253">
        <v>44</v>
      </c>
      <c r="D10253">
        <v>0</v>
      </c>
      <c r="E10253">
        <v>0</v>
      </c>
      <c r="F10253" t="s">
        <v>12</v>
      </c>
      <c r="G10253" t="s">
        <v>13</v>
      </c>
      <c r="H10253" t="s">
        <v>18</v>
      </c>
      <c r="I10253">
        <v>137.1</v>
      </c>
      <c r="J10253">
        <v>38.1</v>
      </c>
      <c r="K10253" t="s">
        <v>15</v>
      </c>
    </row>
    <row r="10254" spans="1:11" x14ac:dyDescent="0.3">
      <c r="A10254">
        <v>22650</v>
      </c>
      <c r="B10254" t="s">
        <v>16</v>
      </c>
      <c r="C10254">
        <v>44</v>
      </c>
      <c r="D10254">
        <v>0</v>
      </c>
      <c r="E10254">
        <v>0</v>
      </c>
      <c r="F10254" t="s">
        <v>12</v>
      </c>
      <c r="G10254" t="s">
        <v>17</v>
      </c>
      <c r="H10254" t="s">
        <v>14</v>
      </c>
      <c r="I10254">
        <v>72.239999999999995</v>
      </c>
      <c r="J10254">
        <v>54.1</v>
      </c>
      <c r="K10254" t="s">
        <v>15</v>
      </c>
    </row>
    <row r="10255" spans="1:11" x14ac:dyDescent="0.3">
      <c r="A10255">
        <v>38013</v>
      </c>
      <c r="B10255" t="s">
        <v>11</v>
      </c>
      <c r="C10255">
        <v>15</v>
      </c>
      <c r="D10255">
        <v>0</v>
      </c>
      <c r="E10255">
        <v>0</v>
      </c>
      <c r="F10255" t="s">
        <v>19</v>
      </c>
      <c r="G10255" t="s">
        <v>13</v>
      </c>
      <c r="H10255" t="s">
        <v>18</v>
      </c>
      <c r="I10255">
        <v>61.85</v>
      </c>
      <c r="J10255">
        <v>37.4</v>
      </c>
      <c r="K10255" t="s">
        <v>22</v>
      </c>
    </row>
    <row r="10256" spans="1:11" x14ac:dyDescent="0.3">
      <c r="A10256">
        <v>71117</v>
      </c>
      <c r="B10256" t="s">
        <v>16</v>
      </c>
      <c r="C10256">
        <v>5</v>
      </c>
      <c r="D10256">
        <v>0</v>
      </c>
      <c r="E10256">
        <v>0</v>
      </c>
      <c r="F10256" t="s">
        <v>19</v>
      </c>
      <c r="G10256" t="s">
        <v>20</v>
      </c>
      <c r="H10256" t="s">
        <v>14</v>
      </c>
      <c r="I10256">
        <v>61.8</v>
      </c>
      <c r="J10256">
        <v>18.899999999999999</v>
      </c>
    </row>
    <row r="10257" spans="1:11" x14ac:dyDescent="0.3">
      <c r="A10257">
        <v>137</v>
      </c>
      <c r="B10257" t="s">
        <v>16</v>
      </c>
      <c r="C10257">
        <v>22</v>
      </c>
      <c r="D10257">
        <v>0</v>
      </c>
      <c r="E10257">
        <v>0</v>
      </c>
      <c r="F10257" t="s">
        <v>12</v>
      </c>
      <c r="G10257" t="s">
        <v>13</v>
      </c>
      <c r="H10257" t="s">
        <v>18</v>
      </c>
      <c r="I10257">
        <v>65.959999999999994</v>
      </c>
      <c r="J10257">
        <v>27.1</v>
      </c>
      <c r="K10257" t="s">
        <v>23</v>
      </c>
    </row>
    <row r="10258" spans="1:11" x14ac:dyDescent="0.3">
      <c r="A10258">
        <v>19712</v>
      </c>
      <c r="B10258" t="s">
        <v>16</v>
      </c>
      <c r="C10258">
        <v>38</v>
      </c>
      <c r="D10258">
        <v>0</v>
      </c>
      <c r="E10258">
        <v>0</v>
      </c>
      <c r="F10258" t="s">
        <v>12</v>
      </c>
      <c r="G10258" t="s">
        <v>13</v>
      </c>
      <c r="H10258" t="s">
        <v>18</v>
      </c>
      <c r="I10258">
        <v>89.49</v>
      </c>
      <c r="J10258">
        <v>46.8</v>
      </c>
      <c r="K10258" t="s">
        <v>23</v>
      </c>
    </row>
    <row r="10259" spans="1:11" x14ac:dyDescent="0.3">
      <c r="A10259">
        <v>5252</v>
      </c>
      <c r="B10259" t="s">
        <v>16</v>
      </c>
      <c r="C10259">
        <v>33</v>
      </c>
      <c r="D10259">
        <v>0</v>
      </c>
      <c r="E10259">
        <v>0</v>
      </c>
      <c r="F10259" t="s">
        <v>19</v>
      </c>
      <c r="G10259" t="s">
        <v>21</v>
      </c>
      <c r="H10259" t="s">
        <v>14</v>
      </c>
      <c r="I10259">
        <v>107.93</v>
      </c>
      <c r="J10259">
        <v>31.2</v>
      </c>
      <c r="K10259" t="s">
        <v>23</v>
      </c>
    </row>
    <row r="10260" spans="1:11" x14ac:dyDescent="0.3">
      <c r="A10260">
        <v>39384</v>
      </c>
      <c r="B10260" t="s">
        <v>11</v>
      </c>
      <c r="C10260">
        <v>56</v>
      </c>
      <c r="D10260">
        <v>0</v>
      </c>
      <c r="E10260">
        <v>1</v>
      </c>
      <c r="F10260" t="s">
        <v>12</v>
      </c>
      <c r="G10260" t="s">
        <v>17</v>
      </c>
      <c r="H10260" t="s">
        <v>18</v>
      </c>
      <c r="I10260">
        <v>197.59</v>
      </c>
    </row>
    <row r="10261" spans="1:11" x14ac:dyDescent="0.3">
      <c r="A10261">
        <v>46470</v>
      </c>
      <c r="B10261" t="s">
        <v>16</v>
      </c>
      <c r="C10261">
        <v>55</v>
      </c>
      <c r="D10261">
        <v>0</v>
      </c>
      <c r="E10261">
        <v>0</v>
      </c>
      <c r="F10261" t="s">
        <v>12</v>
      </c>
      <c r="G10261" t="s">
        <v>13</v>
      </c>
      <c r="H10261" t="s">
        <v>18</v>
      </c>
      <c r="I10261">
        <v>62.7</v>
      </c>
      <c r="J10261">
        <v>36</v>
      </c>
    </row>
    <row r="10262" spans="1:11" x14ac:dyDescent="0.3">
      <c r="A10262">
        <v>766</v>
      </c>
      <c r="B10262" t="s">
        <v>16</v>
      </c>
      <c r="C10262">
        <v>3</v>
      </c>
      <c r="D10262">
        <v>0</v>
      </c>
      <c r="E10262">
        <v>0</v>
      </c>
      <c r="F10262" t="s">
        <v>19</v>
      </c>
      <c r="G10262" t="s">
        <v>20</v>
      </c>
      <c r="H10262" t="s">
        <v>18</v>
      </c>
      <c r="I10262">
        <v>84.92</v>
      </c>
      <c r="J10262">
        <v>16.399999999999999</v>
      </c>
    </row>
    <row r="10263" spans="1:11" x14ac:dyDescent="0.3">
      <c r="A10263">
        <v>70559</v>
      </c>
      <c r="B10263" t="s">
        <v>11</v>
      </c>
      <c r="C10263">
        <v>53</v>
      </c>
      <c r="D10263">
        <v>0</v>
      </c>
      <c r="E10263">
        <v>0</v>
      </c>
      <c r="F10263" t="s">
        <v>12</v>
      </c>
      <c r="G10263" t="s">
        <v>17</v>
      </c>
      <c r="H10263" t="s">
        <v>18</v>
      </c>
      <c r="I10263">
        <v>94.3</v>
      </c>
      <c r="J10263">
        <v>26.3</v>
      </c>
      <c r="K10263" t="s">
        <v>22</v>
      </c>
    </row>
    <row r="10264" spans="1:11" x14ac:dyDescent="0.3">
      <c r="A10264">
        <v>17716</v>
      </c>
      <c r="B10264" t="s">
        <v>11</v>
      </c>
      <c r="C10264">
        <v>80</v>
      </c>
      <c r="D10264">
        <v>0</v>
      </c>
      <c r="E10264">
        <v>0</v>
      </c>
      <c r="F10264" t="s">
        <v>12</v>
      </c>
      <c r="G10264" t="s">
        <v>17</v>
      </c>
      <c r="H10264" t="s">
        <v>14</v>
      </c>
      <c r="I10264">
        <v>107.27</v>
      </c>
      <c r="J10264">
        <v>26.2</v>
      </c>
      <c r="K10264" t="s">
        <v>15</v>
      </c>
    </row>
    <row r="10265" spans="1:11" x14ac:dyDescent="0.3">
      <c r="A10265">
        <v>41581</v>
      </c>
      <c r="B10265" t="s">
        <v>16</v>
      </c>
      <c r="C10265">
        <v>32</v>
      </c>
      <c r="D10265">
        <v>0</v>
      </c>
      <c r="E10265">
        <v>0</v>
      </c>
      <c r="F10265" t="s">
        <v>12</v>
      </c>
      <c r="G10265" t="s">
        <v>13</v>
      </c>
      <c r="H10265" t="s">
        <v>14</v>
      </c>
      <c r="I10265">
        <v>72.98</v>
      </c>
      <c r="J10265">
        <v>27.5</v>
      </c>
      <c r="K10265" t="s">
        <v>23</v>
      </c>
    </row>
    <row r="10266" spans="1:11" x14ac:dyDescent="0.3">
      <c r="A10266">
        <v>13607</v>
      </c>
      <c r="B10266" t="s">
        <v>16</v>
      </c>
      <c r="C10266">
        <v>2</v>
      </c>
      <c r="D10266">
        <v>0</v>
      </c>
      <c r="E10266">
        <v>0</v>
      </c>
      <c r="F10266" t="s">
        <v>19</v>
      </c>
      <c r="G10266" t="s">
        <v>20</v>
      </c>
      <c r="H10266" t="s">
        <v>18</v>
      </c>
      <c r="I10266">
        <v>67.59</v>
      </c>
      <c r="J10266">
        <v>22.3</v>
      </c>
    </row>
    <row r="10267" spans="1:11" x14ac:dyDescent="0.3">
      <c r="A10267">
        <v>62696</v>
      </c>
      <c r="B10267" t="s">
        <v>11</v>
      </c>
      <c r="C10267">
        <v>55</v>
      </c>
      <c r="D10267">
        <v>0</v>
      </c>
      <c r="E10267">
        <v>0</v>
      </c>
      <c r="F10267" t="s">
        <v>19</v>
      </c>
      <c r="G10267" t="s">
        <v>17</v>
      </c>
      <c r="H10267" t="s">
        <v>14</v>
      </c>
      <c r="I10267">
        <v>126.17</v>
      </c>
      <c r="J10267">
        <v>24.5</v>
      </c>
    </row>
    <row r="10268" spans="1:11" x14ac:dyDescent="0.3">
      <c r="A10268">
        <v>54432</v>
      </c>
      <c r="B10268" t="s">
        <v>11</v>
      </c>
      <c r="C10268">
        <v>13</v>
      </c>
      <c r="D10268">
        <v>0</v>
      </c>
      <c r="E10268">
        <v>0</v>
      </c>
      <c r="F10268" t="s">
        <v>19</v>
      </c>
      <c r="G10268" t="s">
        <v>20</v>
      </c>
      <c r="H10268" t="s">
        <v>18</v>
      </c>
      <c r="I10268">
        <v>109.6</v>
      </c>
      <c r="J10268">
        <v>26.5</v>
      </c>
    </row>
    <row r="10269" spans="1:11" x14ac:dyDescent="0.3">
      <c r="A10269">
        <v>15490</v>
      </c>
      <c r="B10269" t="s">
        <v>11</v>
      </c>
      <c r="C10269">
        <v>4</v>
      </c>
      <c r="D10269">
        <v>0</v>
      </c>
      <c r="E10269">
        <v>0</v>
      </c>
      <c r="F10269" t="s">
        <v>19</v>
      </c>
      <c r="G10269" t="s">
        <v>20</v>
      </c>
      <c r="H10269" t="s">
        <v>18</v>
      </c>
      <c r="I10269">
        <v>91.71</v>
      </c>
      <c r="J10269">
        <v>17.100000000000001</v>
      </c>
    </row>
    <row r="10270" spans="1:11" x14ac:dyDescent="0.3">
      <c r="A10270">
        <v>29990</v>
      </c>
      <c r="B10270" t="s">
        <v>16</v>
      </c>
      <c r="C10270">
        <v>38</v>
      </c>
      <c r="D10270">
        <v>0</v>
      </c>
      <c r="E10270">
        <v>0</v>
      </c>
      <c r="F10270" t="s">
        <v>12</v>
      </c>
      <c r="G10270" t="s">
        <v>13</v>
      </c>
      <c r="H10270" t="s">
        <v>18</v>
      </c>
      <c r="I10270">
        <v>76.27</v>
      </c>
      <c r="J10270">
        <v>21.3</v>
      </c>
      <c r="K10270" t="s">
        <v>22</v>
      </c>
    </row>
    <row r="10271" spans="1:11" x14ac:dyDescent="0.3">
      <c r="A10271">
        <v>58248</v>
      </c>
      <c r="B10271" t="s">
        <v>11</v>
      </c>
      <c r="C10271">
        <v>23</v>
      </c>
      <c r="D10271">
        <v>1</v>
      </c>
      <c r="E10271">
        <v>0</v>
      </c>
      <c r="F10271" t="s">
        <v>19</v>
      </c>
      <c r="G10271" t="s">
        <v>13</v>
      </c>
      <c r="H10271" t="s">
        <v>14</v>
      </c>
      <c r="I10271">
        <v>65.73</v>
      </c>
      <c r="J10271">
        <v>44.5</v>
      </c>
      <c r="K10271" t="s">
        <v>22</v>
      </c>
    </row>
    <row r="10272" spans="1:11" x14ac:dyDescent="0.3">
      <c r="A10272">
        <v>44216</v>
      </c>
      <c r="B10272" t="s">
        <v>11</v>
      </c>
      <c r="C10272">
        <v>46</v>
      </c>
      <c r="D10272">
        <v>0</v>
      </c>
      <c r="E10272">
        <v>0</v>
      </c>
      <c r="F10272" t="s">
        <v>12</v>
      </c>
      <c r="G10272" t="s">
        <v>13</v>
      </c>
      <c r="H10272" t="s">
        <v>14</v>
      </c>
      <c r="I10272">
        <v>245.36</v>
      </c>
      <c r="J10272">
        <v>24.7</v>
      </c>
    </row>
    <row r="10273" spans="1:11" x14ac:dyDescent="0.3">
      <c r="A10273">
        <v>24754</v>
      </c>
      <c r="B10273" t="s">
        <v>11</v>
      </c>
      <c r="C10273">
        <v>39</v>
      </c>
      <c r="D10273">
        <v>0</v>
      </c>
      <c r="E10273">
        <v>0</v>
      </c>
      <c r="F10273" t="s">
        <v>19</v>
      </c>
      <c r="G10273" t="s">
        <v>13</v>
      </c>
      <c r="H10273" t="s">
        <v>14</v>
      </c>
      <c r="I10273">
        <v>94.1</v>
      </c>
      <c r="J10273">
        <v>25.5</v>
      </c>
      <c r="K10273" t="s">
        <v>22</v>
      </c>
    </row>
    <row r="10274" spans="1:11" x14ac:dyDescent="0.3">
      <c r="A10274">
        <v>45058</v>
      </c>
      <c r="B10274" t="s">
        <v>16</v>
      </c>
      <c r="C10274">
        <v>62</v>
      </c>
      <c r="D10274">
        <v>0</v>
      </c>
      <c r="E10274">
        <v>0</v>
      </c>
      <c r="F10274" t="s">
        <v>12</v>
      </c>
      <c r="G10274" t="s">
        <v>21</v>
      </c>
      <c r="H10274" t="s">
        <v>14</v>
      </c>
      <c r="I10274">
        <v>55.15</v>
      </c>
      <c r="J10274">
        <v>27</v>
      </c>
      <c r="K10274" t="s">
        <v>22</v>
      </c>
    </row>
    <row r="10275" spans="1:11" x14ac:dyDescent="0.3">
      <c r="A10275">
        <v>59959</v>
      </c>
      <c r="B10275" t="s">
        <v>16</v>
      </c>
      <c r="C10275">
        <v>27</v>
      </c>
      <c r="D10275">
        <v>0</v>
      </c>
      <c r="E10275">
        <v>0</v>
      </c>
      <c r="F10275" t="s">
        <v>12</v>
      </c>
      <c r="G10275" t="s">
        <v>21</v>
      </c>
      <c r="H10275" t="s">
        <v>18</v>
      </c>
      <c r="I10275">
        <v>59.06</v>
      </c>
      <c r="J10275">
        <v>28.2</v>
      </c>
      <c r="K10275" t="s">
        <v>22</v>
      </c>
    </row>
    <row r="10276" spans="1:11" x14ac:dyDescent="0.3">
      <c r="A10276">
        <v>61293</v>
      </c>
      <c r="B10276" t="s">
        <v>16</v>
      </c>
      <c r="C10276">
        <v>61</v>
      </c>
      <c r="D10276">
        <v>0</v>
      </c>
      <c r="E10276">
        <v>0</v>
      </c>
      <c r="F10276" t="s">
        <v>19</v>
      </c>
      <c r="G10276" t="s">
        <v>13</v>
      </c>
      <c r="H10276" t="s">
        <v>14</v>
      </c>
      <c r="I10276">
        <v>89.66</v>
      </c>
      <c r="J10276">
        <v>28.1</v>
      </c>
      <c r="K10276" t="s">
        <v>23</v>
      </c>
    </row>
    <row r="10277" spans="1:11" x14ac:dyDescent="0.3">
      <c r="A10277">
        <v>47891</v>
      </c>
      <c r="B10277" t="s">
        <v>11</v>
      </c>
      <c r="C10277">
        <v>60</v>
      </c>
      <c r="D10277">
        <v>0</v>
      </c>
      <c r="E10277">
        <v>0</v>
      </c>
      <c r="F10277" t="s">
        <v>12</v>
      </c>
      <c r="G10277" t="s">
        <v>13</v>
      </c>
      <c r="H10277" t="s">
        <v>18</v>
      </c>
      <c r="I10277">
        <v>164.8</v>
      </c>
      <c r="J10277">
        <v>29</v>
      </c>
      <c r="K10277" t="s">
        <v>22</v>
      </c>
    </row>
    <row r="10278" spans="1:11" x14ac:dyDescent="0.3">
      <c r="A10278">
        <v>54778</v>
      </c>
      <c r="B10278" t="s">
        <v>11</v>
      </c>
      <c r="C10278">
        <v>40</v>
      </c>
      <c r="D10278">
        <v>1</v>
      </c>
      <c r="E10278">
        <v>0</v>
      </c>
      <c r="F10278" t="s">
        <v>12</v>
      </c>
      <c r="G10278" t="s">
        <v>13</v>
      </c>
      <c r="H10278" t="s">
        <v>18</v>
      </c>
      <c r="I10278">
        <v>113.21</v>
      </c>
      <c r="J10278">
        <v>30.1</v>
      </c>
      <c r="K10278" t="s">
        <v>22</v>
      </c>
    </row>
    <row r="10279" spans="1:11" x14ac:dyDescent="0.3">
      <c r="A10279">
        <v>7772</v>
      </c>
      <c r="B10279" t="s">
        <v>11</v>
      </c>
      <c r="C10279">
        <v>71</v>
      </c>
      <c r="D10279">
        <v>1</v>
      </c>
      <c r="E10279">
        <v>0</v>
      </c>
      <c r="F10279" t="s">
        <v>12</v>
      </c>
      <c r="G10279" t="s">
        <v>13</v>
      </c>
      <c r="H10279" t="s">
        <v>18</v>
      </c>
      <c r="I10279">
        <v>228.92</v>
      </c>
      <c r="J10279">
        <v>30.5</v>
      </c>
      <c r="K10279" t="s">
        <v>22</v>
      </c>
    </row>
    <row r="10280" spans="1:11" x14ac:dyDescent="0.3">
      <c r="A10280">
        <v>2786</v>
      </c>
      <c r="B10280" t="s">
        <v>11</v>
      </c>
      <c r="C10280">
        <v>27</v>
      </c>
      <c r="D10280">
        <v>0</v>
      </c>
      <c r="E10280">
        <v>0</v>
      </c>
      <c r="F10280" t="s">
        <v>19</v>
      </c>
      <c r="G10280" t="s">
        <v>13</v>
      </c>
      <c r="H10280" t="s">
        <v>14</v>
      </c>
      <c r="I10280">
        <v>69.069999999999993</v>
      </c>
      <c r="J10280">
        <v>32.9</v>
      </c>
      <c r="K10280" t="s">
        <v>22</v>
      </c>
    </row>
    <row r="10281" spans="1:11" x14ac:dyDescent="0.3">
      <c r="A10281">
        <v>47074</v>
      </c>
      <c r="B10281" t="s">
        <v>11</v>
      </c>
      <c r="C10281">
        <v>14</v>
      </c>
      <c r="D10281">
        <v>0</v>
      </c>
      <c r="E10281">
        <v>0</v>
      </c>
      <c r="F10281" t="s">
        <v>19</v>
      </c>
      <c r="G10281" t="s">
        <v>20</v>
      </c>
      <c r="H10281" t="s">
        <v>18</v>
      </c>
      <c r="I10281">
        <v>55.12</v>
      </c>
      <c r="J10281">
        <v>22.2</v>
      </c>
    </row>
    <row r="10282" spans="1:11" x14ac:dyDescent="0.3">
      <c r="A10282">
        <v>7597</v>
      </c>
      <c r="B10282" t="s">
        <v>11</v>
      </c>
      <c r="C10282">
        <v>74</v>
      </c>
      <c r="D10282">
        <v>0</v>
      </c>
      <c r="E10282">
        <v>0</v>
      </c>
      <c r="F10282" t="s">
        <v>12</v>
      </c>
      <c r="G10282" t="s">
        <v>13</v>
      </c>
      <c r="H10282" t="s">
        <v>14</v>
      </c>
      <c r="I10282">
        <v>198.15</v>
      </c>
      <c r="J10282">
        <v>38.9</v>
      </c>
      <c r="K10282" t="s">
        <v>15</v>
      </c>
    </row>
    <row r="10283" spans="1:11" x14ac:dyDescent="0.3">
      <c r="A10283">
        <v>63995</v>
      </c>
      <c r="B10283" t="s">
        <v>16</v>
      </c>
      <c r="C10283">
        <v>50</v>
      </c>
      <c r="D10283">
        <v>0</v>
      </c>
      <c r="E10283">
        <v>0</v>
      </c>
      <c r="F10283" t="s">
        <v>12</v>
      </c>
      <c r="G10283" t="s">
        <v>13</v>
      </c>
      <c r="H10283" t="s">
        <v>14</v>
      </c>
      <c r="I10283">
        <v>78.62</v>
      </c>
      <c r="J10283">
        <v>24.4</v>
      </c>
      <c r="K10283" t="s">
        <v>22</v>
      </c>
    </row>
    <row r="10284" spans="1:11" x14ac:dyDescent="0.3">
      <c r="A10284">
        <v>33530</v>
      </c>
      <c r="B10284" t="s">
        <v>11</v>
      </c>
      <c r="C10284">
        <v>69</v>
      </c>
      <c r="D10284">
        <v>1</v>
      </c>
      <c r="E10284">
        <v>0</v>
      </c>
      <c r="F10284" t="s">
        <v>12</v>
      </c>
      <c r="G10284" t="s">
        <v>13</v>
      </c>
      <c r="H10284" t="s">
        <v>14</v>
      </c>
      <c r="I10284">
        <v>202.99</v>
      </c>
      <c r="J10284">
        <v>33.700000000000003</v>
      </c>
      <c r="K10284" t="s">
        <v>15</v>
      </c>
    </row>
    <row r="10285" spans="1:11" x14ac:dyDescent="0.3">
      <c r="A10285">
        <v>34143</v>
      </c>
      <c r="B10285" t="s">
        <v>11</v>
      </c>
      <c r="C10285">
        <v>47</v>
      </c>
      <c r="D10285">
        <v>0</v>
      </c>
      <c r="E10285">
        <v>0</v>
      </c>
      <c r="F10285" t="s">
        <v>12</v>
      </c>
      <c r="G10285" t="s">
        <v>17</v>
      </c>
      <c r="H10285" t="s">
        <v>18</v>
      </c>
      <c r="I10285">
        <v>70.38</v>
      </c>
      <c r="J10285">
        <v>34.299999999999997</v>
      </c>
    </row>
    <row r="10286" spans="1:11" x14ac:dyDescent="0.3">
      <c r="A10286">
        <v>13685</v>
      </c>
      <c r="B10286" t="s">
        <v>16</v>
      </c>
      <c r="C10286">
        <v>44</v>
      </c>
      <c r="D10286">
        <v>0</v>
      </c>
      <c r="E10286">
        <v>0</v>
      </c>
      <c r="F10286" t="s">
        <v>12</v>
      </c>
      <c r="G10286" t="s">
        <v>13</v>
      </c>
      <c r="H10286" t="s">
        <v>14</v>
      </c>
      <c r="I10286">
        <v>142.72</v>
      </c>
      <c r="J10286">
        <v>48.1</v>
      </c>
      <c r="K10286" t="s">
        <v>22</v>
      </c>
    </row>
    <row r="10287" spans="1:11" x14ac:dyDescent="0.3">
      <c r="A10287">
        <v>64250</v>
      </c>
      <c r="B10287" t="s">
        <v>16</v>
      </c>
      <c r="C10287">
        <v>7</v>
      </c>
      <c r="D10287">
        <v>0</v>
      </c>
      <c r="E10287">
        <v>0</v>
      </c>
      <c r="F10287" t="s">
        <v>19</v>
      </c>
      <c r="G10287" t="s">
        <v>20</v>
      </c>
      <c r="H10287" t="s">
        <v>14</v>
      </c>
      <c r="I10287">
        <v>118.26</v>
      </c>
      <c r="J10287">
        <v>20.7</v>
      </c>
    </row>
    <row r="10288" spans="1:11" x14ac:dyDescent="0.3">
      <c r="A10288">
        <v>40976</v>
      </c>
      <c r="B10288" t="s">
        <v>16</v>
      </c>
      <c r="C10288">
        <v>29</v>
      </c>
      <c r="D10288">
        <v>0</v>
      </c>
      <c r="E10288">
        <v>0</v>
      </c>
      <c r="F10288" t="s">
        <v>12</v>
      </c>
      <c r="G10288" t="s">
        <v>13</v>
      </c>
      <c r="H10288" t="s">
        <v>14</v>
      </c>
      <c r="I10288">
        <v>103.13</v>
      </c>
      <c r="J10288">
        <v>23.1</v>
      </c>
      <c r="K10288" t="s">
        <v>23</v>
      </c>
    </row>
    <row r="10289" spans="1:11" x14ac:dyDescent="0.3">
      <c r="A10289">
        <v>57740</v>
      </c>
      <c r="B10289" t="s">
        <v>16</v>
      </c>
      <c r="C10289">
        <v>8</v>
      </c>
      <c r="D10289">
        <v>0</v>
      </c>
      <c r="E10289">
        <v>0</v>
      </c>
      <c r="F10289" t="s">
        <v>19</v>
      </c>
      <c r="G10289" t="s">
        <v>20</v>
      </c>
      <c r="H10289" t="s">
        <v>14</v>
      </c>
      <c r="I10289">
        <v>114.53</v>
      </c>
      <c r="J10289">
        <v>18.2</v>
      </c>
    </row>
    <row r="10290" spans="1:11" x14ac:dyDescent="0.3">
      <c r="A10290">
        <v>67759</v>
      </c>
      <c r="B10290" t="s">
        <v>11</v>
      </c>
      <c r="C10290">
        <v>68</v>
      </c>
      <c r="D10290">
        <v>0</v>
      </c>
      <c r="E10290">
        <v>1</v>
      </c>
      <c r="F10290" t="s">
        <v>12</v>
      </c>
      <c r="G10290" t="s">
        <v>17</v>
      </c>
      <c r="H10290" t="s">
        <v>18</v>
      </c>
      <c r="I10290">
        <v>119.96</v>
      </c>
      <c r="J10290">
        <v>20.2</v>
      </c>
      <c r="K10290" t="s">
        <v>23</v>
      </c>
    </row>
    <row r="10291" spans="1:11" x14ac:dyDescent="0.3">
      <c r="A10291">
        <v>21343</v>
      </c>
      <c r="B10291" t="s">
        <v>11</v>
      </c>
      <c r="C10291">
        <v>41</v>
      </c>
      <c r="D10291">
        <v>1</v>
      </c>
      <c r="E10291">
        <v>0</v>
      </c>
      <c r="F10291" t="s">
        <v>19</v>
      </c>
      <c r="G10291" t="s">
        <v>13</v>
      </c>
      <c r="H10291" t="s">
        <v>18</v>
      </c>
      <c r="I10291">
        <v>81.180000000000007</v>
      </c>
      <c r="J10291">
        <v>43.5</v>
      </c>
      <c r="K10291" t="s">
        <v>23</v>
      </c>
    </row>
    <row r="10292" spans="1:11" x14ac:dyDescent="0.3">
      <c r="A10292">
        <v>39955</v>
      </c>
      <c r="B10292" t="s">
        <v>11</v>
      </c>
      <c r="C10292">
        <v>48</v>
      </c>
      <c r="D10292">
        <v>1</v>
      </c>
      <c r="E10292">
        <v>0</v>
      </c>
      <c r="F10292" t="s">
        <v>12</v>
      </c>
      <c r="G10292" t="s">
        <v>13</v>
      </c>
      <c r="H10292" t="s">
        <v>18</v>
      </c>
      <c r="I10292">
        <v>134.52000000000001</v>
      </c>
      <c r="J10292">
        <v>32</v>
      </c>
      <c r="K10292" t="s">
        <v>15</v>
      </c>
    </row>
    <row r="10293" spans="1:11" x14ac:dyDescent="0.3">
      <c r="A10293">
        <v>17998</v>
      </c>
      <c r="B10293" t="s">
        <v>11</v>
      </c>
      <c r="C10293">
        <v>45</v>
      </c>
      <c r="D10293">
        <v>0</v>
      </c>
      <c r="E10293">
        <v>0</v>
      </c>
      <c r="F10293" t="s">
        <v>12</v>
      </c>
      <c r="G10293" t="s">
        <v>13</v>
      </c>
      <c r="H10293" t="s">
        <v>14</v>
      </c>
      <c r="I10293">
        <v>80.77</v>
      </c>
      <c r="J10293">
        <v>28.2</v>
      </c>
      <c r="K10293" t="s">
        <v>22</v>
      </c>
    </row>
    <row r="10294" spans="1:11" x14ac:dyDescent="0.3">
      <c r="A10294">
        <v>19797</v>
      </c>
      <c r="B10294" t="s">
        <v>11</v>
      </c>
      <c r="C10294">
        <v>37</v>
      </c>
      <c r="D10294">
        <v>0</v>
      </c>
      <c r="E10294">
        <v>0</v>
      </c>
      <c r="F10294" t="s">
        <v>12</v>
      </c>
      <c r="G10294" t="s">
        <v>13</v>
      </c>
      <c r="H10294" t="s">
        <v>14</v>
      </c>
      <c r="I10294">
        <v>96.21</v>
      </c>
      <c r="J10294">
        <v>21.8</v>
      </c>
      <c r="K10294" t="s">
        <v>23</v>
      </c>
    </row>
    <row r="10295" spans="1:11" x14ac:dyDescent="0.3">
      <c r="A10295">
        <v>4532</v>
      </c>
      <c r="B10295" t="s">
        <v>16</v>
      </c>
      <c r="C10295">
        <v>8</v>
      </c>
      <c r="D10295">
        <v>0</v>
      </c>
      <c r="E10295">
        <v>0</v>
      </c>
      <c r="F10295" t="s">
        <v>19</v>
      </c>
      <c r="G10295" t="s">
        <v>20</v>
      </c>
      <c r="H10295" t="s">
        <v>18</v>
      </c>
      <c r="I10295">
        <v>88.61</v>
      </c>
      <c r="J10295">
        <v>25.2</v>
      </c>
    </row>
    <row r="10296" spans="1:11" x14ac:dyDescent="0.3">
      <c r="A10296">
        <v>24758</v>
      </c>
      <c r="B10296" t="s">
        <v>11</v>
      </c>
      <c r="C10296">
        <v>3</v>
      </c>
      <c r="D10296">
        <v>0</v>
      </c>
      <c r="E10296">
        <v>0</v>
      </c>
      <c r="F10296" t="s">
        <v>19</v>
      </c>
      <c r="G10296" t="s">
        <v>20</v>
      </c>
      <c r="H10296" t="s">
        <v>14</v>
      </c>
      <c r="I10296">
        <v>90.48</v>
      </c>
      <c r="J10296">
        <v>15.5</v>
      </c>
    </row>
    <row r="10297" spans="1:11" x14ac:dyDescent="0.3">
      <c r="A10297">
        <v>58372</v>
      </c>
      <c r="B10297" t="s">
        <v>11</v>
      </c>
      <c r="C10297">
        <v>71</v>
      </c>
      <c r="D10297">
        <v>0</v>
      </c>
      <c r="E10297">
        <v>0</v>
      </c>
      <c r="F10297" t="s">
        <v>12</v>
      </c>
      <c r="G10297" t="s">
        <v>13</v>
      </c>
      <c r="H10297" t="s">
        <v>14</v>
      </c>
      <c r="I10297">
        <v>65.94</v>
      </c>
      <c r="J10297">
        <v>31.9</v>
      </c>
      <c r="K10297" t="s">
        <v>15</v>
      </c>
    </row>
    <row r="10298" spans="1:11" x14ac:dyDescent="0.3">
      <c r="A10298">
        <v>59050</v>
      </c>
      <c r="B10298" t="s">
        <v>16</v>
      </c>
      <c r="C10298">
        <v>72</v>
      </c>
      <c r="D10298">
        <v>0</v>
      </c>
      <c r="E10298">
        <v>0</v>
      </c>
      <c r="F10298" t="s">
        <v>19</v>
      </c>
      <c r="G10298" t="s">
        <v>17</v>
      </c>
      <c r="H10298" t="s">
        <v>18</v>
      </c>
      <c r="I10298">
        <v>185.68</v>
      </c>
      <c r="J10298">
        <v>37.9</v>
      </c>
      <c r="K10298" t="s">
        <v>15</v>
      </c>
    </row>
    <row r="10299" spans="1:11" x14ac:dyDescent="0.3">
      <c r="A10299">
        <v>8163</v>
      </c>
      <c r="B10299" t="s">
        <v>11</v>
      </c>
      <c r="C10299">
        <v>57</v>
      </c>
      <c r="D10299">
        <v>0</v>
      </c>
      <c r="E10299">
        <v>0</v>
      </c>
      <c r="F10299" t="s">
        <v>12</v>
      </c>
      <c r="G10299" t="s">
        <v>21</v>
      </c>
      <c r="H10299" t="s">
        <v>14</v>
      </c>
      <c r="I10299">
        <v>205.74</v>
      </c>
      <c r="K10299" t="s">
        <v>22</v>
      </c>
    </row>
    <row r="10300" spans="1:11" x14ac:dyDescent="0.3">
      <c r="A10300">
        <v>67809</v>
      </c>
      <c r="B10300" t="s">
        <v>16</v>
      </c>
      <c r="C10300">
        <v>21</v>
      </c>
      <c r="D10300">
        <v>0</v>
      </c>
      <c r="E10300">
        <v>0</v>
      </c>
      <c r="F10300" t="s">
        <v>19</v>
      </c>
      <c r="G10300" t="s">
        <v>13</v>
      </c>
      <c r="H10300" t="s">
        <v>18</v>
      </c>
      <c r="I10300">
        <v>70.849999999999994</v>
      </c>
      <c r="J10300">
        <v>40.700000000000003</v>
      </c>
    </row>
    <row r="10301" spans="1:11" x14ac:dyDescent="0.3">
      <c r="A10301">
        <v>11847</v>
      </c>
      <c r="B10301" t="s">
        <v>16</v>
      </c>
      <c r="C10301">
        <v>56</v>
      </c>
      <c r="D10301">
        <v>0</v>
      </c>
      <c r="E10301">
        <v>0</v>
      </c>
      <c r="F10301" t="s">
        <v>19</v>
      </c>
      <c r="G10301" t="s">
        <v>13</v>
      </c>
      <c r="H10301" t="s">
        <v>18</v>
      </c>
      <c r="I10301">
        <v>227.76</v>
      </c>
      <c r="K10301" t="s">
        <v>15</v>
      </c>
    </row>
    <row r="10302" spans="1:11" x14ac:dyDescent="0.3">
      <c r="A10302">
        <v>41494</v>
      </c>
      <c r="B10302" t="s">
        <v>16</v>
      </c>
      <c r="C10302">
        <v>75</v>
      </c>
      <c r="D10302">
        <v>0</v>
      </c>
      <c r="E10302">
        <v>0</v>
      </c>
      <c r="F10302" t="s">
        <v>12</v>
      </c>
      <c r="G10302" t="s">
        <v>21</v>
      </c>
      <c r="H10302" t="s">
        <v>18</v>
      </c>
      <c r="I10302">
        <v>87.97</v>
      </c>
      <c r="J10302">
        <v>27.8</v>
      </c>
    </row>
    <row r="10303" spans="1:11" x14ac:dyDescent="0.3">
      <c r="A10303">
        <v>44166</v>
      </c>
      <c r="B10303" t="s">
        <v>16</v>
      </c>
      <c r="C10303">
        <v>7</v>
      </c>
      <c r="D10303">
        <v>0</v>
      </c>
      <c r="E10303">
        <v>0</v>
      </c>
      <c r="F10303" t="s">
        <v>19</v>
      </c>
      <c r="G10303" t="s">
        <v>20</v>
      </c>
      <c r="H10303" t="s">
        <v>14</v>
      </c>
      <c r="I10303">
        <v>68.45</v>
      </c>
      <c r="J10303">
        <v>19.600000000000001</v>
      </c>
    </row>
    <row r="10304" spans="1:11" x14ac:dyDescent="0.3">
      <c r="A10304">
        <v>28481</v>
      </c>
      <c r="B10304" t="s">
        <v>16</v>
      </c>
      <c r="C10304">
        <v>59</v>
      </c>
      <c r="D10304">
        <v>0</v>
      </c>
      <c r="E10304">
        <v>0</v>
      </c>
      <c r="F10304" t="s">
        <v>12</v>
      </c>
      <c r="G10304" t="s">
        <v>13</v>
      </c>
      <c r="H10304" t="s">
        <v>14</v>
      </c>
      <c r="I10304">
        <v>91.09</v>
      </c>
      <c r="J10304">
        <v>48.5</v>
      </c>
    </row>
    <row r="10305" spans="1:11" x14ac:dyDescent="0.3">
      <c r="A10305">
        <v>25998</v>
      </c>
      <c r="B10305" t="s">
        <v>11</v>
      </c>
      <c r="C10305">
        <v>17</v>
      </c>
      <c r="D10305">
        <v>0</v>
      </c>
      <c r="E10305">
        <v>0</v>
      </c>
      <c r="F10305" t="s">
        <v>19</v>
      </c>
      <c r="G10305" t="s">
        <v>13</v>
      </c>
      <c r="H10305" t="s">
        <v>14</v>
      </c>
      <c r="I10305">
        <v>68.73</v>
      </c>
      <c r="J10305">
        <v>28.5</v>
      </c>
      <c r="K10305" t="s">
        <v>22</v>
      </c>
    </row>
    <row r="10306" spans="1:11" x14ac:dyDescent="0.3">
      <c r="A10306">
        <v>5859</v>
      </c>
      <c r="B10306" t="s">
        <v>16</v>
      </c>
      <c r="C10306">
        <v>80</v>
      </c>
      <c r="D10306">
        <v>1</v>
      </c>
      <c r="E10306">
        <v>1</v>
      </c>
      <c r="F10306" t="s">
        <v>12</v>
      </c>
      <c r="G10306" t="s">
        <v>13</v>
      </c>
      <c r="H10306" t="s">
        <v>14</v>
      </c>
      <c r="I10306">
        <v>99.03</v>
      </c>
      <c r="J10306">
        <v>20.100000000000001</v>
      </c>
      <c r="K10306" t="s">
        <v>22</v>
      </c>
    </row>
    <row r="10307" spans="1:11" x14ac:dyDescent="0.3">
      <c r="A10307">
        <v>866</v>
      </c>
      <c r="B10307" t="s">
        <v>16</v>
      </c>
      <c r="C10307">
        <v>81</v>
      </c>
      <c r="D10307">
        <v>0</v>
      </c>
      <c r="E10307">
        <v>0</v>
      </c>
      <c r="F10307" t="s">
        <v>12</v>
      </c>
      <c r="G10307" t="s">
        <v>13</v>
      </c>
      <c r="H10307" t="s">
        <v>14</v>
      </c>
      <c r="I10307">
        <v>116.95</v>
      </c>
      <c r="K10307" t="s">
        <v>22</v>
      </c>
    </row>
    <row r="10308" spans="1:11" x14ac:dyDescent="0.3">
      <c r="A10308">
        <v>54488</v>
      </c>
      <c r="B10308" t="s">
        <v>16</v>
      </c>
      <c r="C10308">
        <v>58</v>
      </c>
      <c r="D10308">
        <v>0</v>
      </c>
      <c r="E10308">
        <v>0</v>
      </c>
      <c r="F10308" t="s">
        <v>12</v>
      </c>
      <c r="G10308" t="s">
        <v>13</v>
      </c>
      <c r="H10308" t="s">
        <v>14</v>
      </c>
      <c r="I10308">
        <v>100.91</v>
      </c>
      <c r="J10308">
        <v>32</v>
      </c>
    </row>
    <row r="10309" spans="1:11" x14ac:dyDescent="0.3">
      <c r="A10309">
        <v>9975</v>
      </c>
      <c r="B10309" t="s">
        <v>11</v>
      </c>
      <c r="C10309">
        <v>67</v>
      </c>
      <c r="D10309">
        <v>1</v>
      </c>
      <c r="E10309">
        <v>0</v>
      </c>
      <c r="F10309" t="s">
        <v>12</v>
      </c>
      <c r="G10309" t="s">
        <v>17</v>
      </c>
      <c r="H10309" t="s">
        <v>14</v>
      </c>
      <c r="I10309">
        <v>255.51</v>
      </c>
      <c r="K10309" t="s">
        <v>22</v>
      </c>
    </row>
    <row r="10310" spans="1:11" x14ac:dyDescent="0.3">
      <c r="A10310">
        <v>11687</v>
      </c>
      <c r="B10310" t="s">
        <v>11</v>
      </c>
      <c r="C10310">
        <v>49</v>
      </c>
      <c r="D10310">
        <v>0</v>
      </c>
      <c r="E10310">
        <v>0</v>
      </c>
      <c r="F10310" t="s">
        <v>12</v>
      </c>
      <c r="G10310" t="s">
        <v>21</v>
      </c>
      <c r="H10310" t="s">
        <v>14</v>
      </c>
      <c r="I10310">
        <v>73.06</v>
      </c>
      <c r="J10310">
        <v>30.8</v>
      </c>
      <c r="K10310" t="s">
        <v>22</v>
      </c>
    </row>
    <row r="10311" spans="1:11" x14ac:dyDescent="0.3">
      <c r="A10311">
        <v>44546</v>
      </c>
      <c r="B10311" t="s">
        <v>16</v>
      </c>
      <c r="C10311">
        <v>74</v>
      </c>
      <c r="D10311">
        <v>0</v>
      </c>
      <c r="E10311">
        <v>0</v>
      </c>
      <c r="F10311" t="s">
        <v>12</v>
      </c>
      <c r="G10311" t="s">
        <v>13</v>
      </c>
      <c r="H10311" t="s">
        <v>18</v>
      </c>
      <c r="I10311">
        <v>209.7</v>
      </c>
      <c r="J10311">
        <v>27.6</v>
      </c>
      <c r="K10311" t="s">
        <v>22</v>
      </c>
    </row>
    <row r="10312" spans="1:11" x14ac:dyDescent="0.3">
      <c r="A10312">
        <v>67155</v>
      </c>
      <c r="B10312" t="s">
        <v>16</v>
      </c>
      <c r="C10312">
        <v>52</v>
      </c>
      <c r="D10312">
        <v>0</v>
      </c>
      <c r="E10312">
        <v>0</v>
      </c>
      <c r="F10312" t="s">
        <v>12</v>
      </c>
      <c r="G10312" t="s">
        <v>13</v>
      </c>
      <c r="H10312" t="s">
        <v>14</v>
      </c>
      <c r="I10312">
        <v>83.35</v>
      </c>
      <c r="J10312">
        <v>29.4</v>
      </c>
    </row>
    <row r="10313" spans="1:11" x14ac:dyDescent="0.3">
      <c r="A10313">
        <v>3698</v>
      </c>
      <c r="B10313" t="s">
        <v>11</v>
      </c>
      <c r="C10313">
        <v>79</v>
      </c>
      <c r="D10313">
        <v>0</v>
      </c>
      <c r="E10313">
        <v>0</v>
      </c>
      <c r="F10313" t="s">
        <v>12</v>
      </c>
      <c r="G10313" t="s">
        <v>13</v>
      </c>
      <c r="H10313" t="s">
        <v>18</v>
      </c>
      <c r="I10313">
        <v>163.41999999999999</v>
      </c>
      <c r="J10313">
        <v>34.6</v>
      </c>
    </row>
    <row r="10314" spans="1:11" x14ac:dyDescent="0.3">
      <c r="A10314">
        <v>35627</v>
      </c>
      <c r="B10314" t="s">
        <v>11</v>
      </c>
      <c r="C10314">
        <v>44</v>
      </c>
      <c r="D10314">
        <v>0</v>
      </c>
      <c r="E10314">
        <v>0</v>
      </c>
      <c r="F10314" t="s">
        <v>12</v>
      </c>
      <c r="G10314" t="s">
        <v>13</v>
      </c>
      <c r="H10314" t="s">
        <v>14</v>
      </c>
      <c r="I10314">
        <v>99.08</v>
      </c>
      <c r="J10314">
        <v>24.7</v>
      </c>
      <c r="K10314" t="s">
        <v>23</v>
      </c>
    </row>
    <row r="10315" spans="1:11" x14ac:dyDescent="0.3">
      <c r="A10315">
        <v>16102</v>
      </c>
      <c r="B10315" t="s">
        <v>16</v>
      </c>
      <c r="C10315">
        <v>23</v>
      </c>
      <c r="D10315">
        <v>0</v>
      </c>
      <c r="E10315">
        <v>0</v>
      </c>
      <c r="F10315" t="s">
        <v>19</v>
      </c>
      <c r="G10315" t="s">
        <v>13</v>
      </c>
      <c r="H10315" t="s">
        <v>14</v>
      </c>
      <c r="I10315">
        <v>98.63</v>
      </c>
      <c r="J10315">
        <v>18.600000000000001</v>
      </c>
      <c r="K10315" t="s">
        <v>22</v>
      </c>
    </row>
    <row r="10316" spans="1:11" x14ac:dyDescent="0.3">
      <c r="A10316">
        <v>1248</v>
      </c>
      <c r="B10316" t="s">
        <v>16</v>
      </c>
      <c r="C10316">
        <v>22</v>
      </c>
      <c r="D10316">
        <v>0</v>
      </c>
      <c r="E10316">
        <v>0</v>
      </c>
      <c r="F10316" t="s">
        <v>12</v>
      </c>
      <c r="G10316" t="s">
        <v>13</v>
      </c>
      <c r="H10316" t="s">
        <v>14</v>
      </c>
      <c r="I10316">
        <v>105.09</v>
      </c>
      <c r="J10316">
        <v>26.5</v>
      </c>
      <c r="K10316" t="s">
        <v>22</v>
      </c>
    </row>
    <row r="10317" spans="1:11" x14ac:dyDescent="0.3">
      <c r="A10317">
        <v>7578</v>
      </c>
      <c r="B10317" t="s">
        <v>16</v>
      </c>
      <c r="C10317">
        <v>77</v>
      </c>
      <c r="D10317">
        <v>1</v>
      </c>
      <c r="E10317">
        <v>0</v>
      </c>
      <c r="F10317" t="s">
        <v>12</v>
      </c>
      <c r="G10317" t="s">
        <v>13</v>
      </c>
      <c r="H10317" t="s">
        <v>18</v>
      </c>
      <c r="I10317">
        <v>201.7</v>
      </c>
      <c r="J10317">
        <v>31.4</v>
      </c>
      <c r="K10317" t="s">
        <v>22</v>
      </c>
    </row>
    <row r="10318" spans="1:11" x14ac:dyDescent="0.3">
      <c r="A10318">
        <v>3763</v>
      </c>
      <c r="B10318" t="s">
        <v>16</v>
      </c>
      <c r="C10318">
        <v>40</v>
      </c>
      <c r="D10318">
        <v>0</v>
      </c>
      <c r="E10318">
        <v>0</v>
      </c>
      <c r="F10318" t="s">
        <v>12</v>
      </c>
      <c r="G10318" t="s">
        <v>21</v>
      </c>
      <c r="H10318" t="s">
        <v>14</v>
      </c>
      <c r="I10318">
        <v>97.82</v>
      </c>
      <c r="K10318" t="s">
        <v>23</v>
      </c>
    </row>
    <row r="10319" spans="1:11" x14ac:dyDescent="0.3">
      <c r="A10319">
        <v>162</v>
      </c>
      <c r="B10319" t="s">
        <v>11</v>
      </c>
      <c r="C10319">
        <v>17</v>
      </c>
      <c r="D10319">
        <v>0</v>
      </c>
      <c r="E10319">
        <v>0</v>
      </c>
      <c r="F10319" t="s">
        <v>19</v>
      </c>
      <c r="G10319" t="s">
        <v>13</v>
      </c>
      <c r="H10319" t="s">
        <v>18</v>
      </c>
      <c r="I10319">
        <v>105.57</v>
      </c>
      <c r="J10319">
        <v>17</v>
      </c>
      <c r="K10319" t="s">
        <v>22</v>
      </c>
    </row>
    <row r="10320" spans="1:11" x14ac:dyDescent="0.3">
      <c r="A10320">
        <v>1343</v>
      </c>
      <c r="B10320" t="s">
        <v>11</v>
      </c>
      <c r="C10320">
        <v>33</v>
      </c>
      <c r="D10320">
        <v>0</v>
      </c>
      <c r="E10320">
        <v>0</v>
      </c>
      <c r="F10320" t="s">
        <v>12</v>
      </c>
      <c r="G10320" t="s">
        <v>17</v>
      </c>
      <c r="H10320" t="s">
        <v>14</v>
      </c>
      <c r="I10320">
        <v>80.150000000000006</v>
      </c>
      <c r="J10320">
        <v>23.5</v>
      </c>
    </row>
    <row r="10321" spans="1:11" x14ac:dyDescent="0.3">
      <c r="A10321">
        <v>53824</v>
      </c>
      <c r="B10321" t="s">
        <v>11</v>
      </c>
      <c r="C10321">
        <v>63</v>
      </c>
      <c r="D10321">
        <v>0</v>
      </c>
      <c r="E10321">
        <v>0</v>
      </c>
      <c r="F10321" t="s">
        <v>12</v>
      </c>
      <c r="G10321" t="s">
        <v>13</v>
      </c>
      <c r="H10321" t="s">
        <v>18</v>
      </c>
      <c r="I10321">
        <v>89.55</v>
      </c>
      <c r="J10321">
        <v>24.3</v>
      </c>
    </row>
    <row r="10322" spans="1:11" x14ac:dyDescent="0.3">
      <c r="A10322">
        <v>39642</v>
      </c>
      <c r="B10322" t="s">
        <v>11</v>
      </c>
      <c r="C10322">
        <v>77</v>
      </c>
      <c r="D10322">
        <v>0</v>
      </c>
      <c r="E10322">
        <v>0</v>
      </c>
      <c r="F10322" t="s">
        <v>12</v>
      </c>
      <c r="G10322" t="s">
        <v>13</v>
      </c>
      <c r="H10322" t="s">
        <v>14</v>
      </c>
      <c r="I10322">
        <v>57.51</v>
      </c>
      <c r="J10322">
        <v>29.2</v>
      </c>
      <c r="K10322" t="s">
        <v>15</v>
      </c>
    </row>
    <row r="10323" spans="1:11" x14ac:dyDescent="0.3">
      <c r="A10323">
        <v>37084</v>
      </c>
      <c r="B10323" t="s">
        <v>11</v>
      </c>
      <c r="C10323">
        <v>1.1599999999999999</v>
      </c>
      <c r="D10323">
        <v>0</v>
      </c>
      <c r="E10323">
        <v>0</v>
      </c>
      <c r="F10323" t="s">
        <v>19</v>
      </c>
      <c r="G10323" t="s">
        <v>20</v>
      </c>
      <c r="H10323" t="s">
        <v>14</v>
      </c>
      <c r="I10323">
        <v>72.88</v>
      </c>
      <c r="J10323">
        <v>17.899999999999999</v>
      </c>
    </row>
    <row r="10324" spans="1:11" x14ac:dyDescent="0.3">
      <c r="A10324">
        <v>62092</v>
      </c>
      <c r="B10324" t="s">
        <v>11</v>
      </c>
      <c r="C10324">
        <v>61</v>
      </c>
      <c r="D10324">
        <v>0</v>
      </c>
      <c r="E10324">
        <v>0</v>
      </c>
      <c r="F10324" t="s">
        <v>12</v>
      </c>
      <c r="G10324" t="s">
        <v>13</v>
      </c>
      <c r="H10324" t="s">
        <v>18</v>
      </c>
      <c r="I10324">
        <v>78.959999999999994</v>
      </c>
      <c r="J10324">
        <v>22</v>
      </c>
      <c r="K10324" t="s">
        <v>22</v>
      </c>
    </row>
    <row r="10325" spans="1:11" x14ac:dyDescent="0.3">
      <c r="A10325">
        <v>30735</v>
      </c>
      <c r="B10325" t="s">
        <v>16</v>
      </c>
      <c r="C10325">
        <v>28</v>
      </c>
      <c r="D10325">
        <v>0</v>
      </c>
      <c r="E10325">
        <v>0</v>
      </c>
      <c r="F10325" t="s">
        <v>19</v>
      </c>
      <c r="G10325" t="s">
        <v>13</v>
      </c>
      <c r="H10325" t="s">
        <v>14</v>
      </c>
      <c r="I10325">
        <v>80.83</v>
      </c>
      <c r="J10325">
        <v>25.7</v>
      </c>
    </row>
    <row r="10326" spans="1:11" x14ac:dyDescent="0.3">
      <c r="A10326">
        <v>22721</v>
      </c>
      <c r="B10326" t="s">
        <v>16</v>
      </c>
      <c r="C10326">
        <v>46</v>
      </c>
      <c r="D10326">
        <v>0</v>
      </c>
      <c r="E10326">
        <v>0</v>
      </c>
      <c r="F10326" t="s">
        <v>12</v>
      </c>
      <c r="G10326" t="s">
        <v>21</v>
      </c>
      <c r="H10326" t="s">
        <v>18</v>
      </c>
      <c r="I10326">
        <v>69.180000000000007</v>
      </c>
      <c r="J10326">
        <v>26.5</v>
      </c>
      <c r="K10326" t="s">
        <v>23</v>
      </c>
    </row>
    <row r="10327" spans="1:11" x14ac:dyDescent="0.3">
      <c r="A10327">
        <v>61851</v>
      </c>
      <c r="B10327" t="s">
        <v>11</v>
      </c>
      <c r="C10327">
        <v>3</v>
      </c>
      <c r="D10327">
        <v>0</v>
      </c>
      <c r="E10327">
        <v>0</v>
      </c>
      <c r="F10327" t="s">
        <v>19</v>
      </c>
      <c r="G10327" t="s">
        <v>20</v>
      </c>
      <c r="H10327" t="s">
        <v>14</v>
      </c>
      <c r="I10327">
        <v>111.03</v>
      </c>
      <c r="J10327">
        <v>19.3</v>
      </c>
    </row>
    <row r="10328" spans="1:11" x14ac:dyDescent="0.3">
      <c r="A10328">
        <v>43939</v>
      </c>
      <c r="B10328" t="s">
        <v>11</v>
      </c>
      <c r="C10328">
        <v>7</v>
      </c>
      <c r="D10328">
        <v>0</v>
      </c>
      <c r="E10328">
        <v>0</v>
      </c>
      <c r="F10328" t="s">
        <v>19</v>
      </c>
      <c r="G10328" t="s">
        <v>20</v>
      </c>
      <c r="H10328" t="s">
        <v>18</v>
      </c>
      <c r="I10328">
        <v>115.9</v>
      </c>
      <c r="J10328">
        <v>17.399999999999999</v>
      </c>
    </row>
    <row r="10329" spans="1:11" x14ac:dyDescent="0.3">
      <c r="A10329">
        <v>1455</v>
      </c>
      <c r="B10329" t="s">
        <v>11</v>
      </c>
      <c r="C10329">
        <v>27</v>
      </c>
      <c r="D10329">
        <v>0</v>
      </c>
      <c r="E10329">
        <v>0</v>
      </c>
      <c r="F10329" t="s">
        <v>12</v>
      </c>
      <c r="G10329" t="s">
        <v>13</v>
      </c>
      <c r="H10329" t="s">
        <v>18</v>
      </c>
      <c r="I10329">
        <v>112.48</v>
      </c>
      <c r="J10329">
        <v>28.7</v>
      </c>
      <c r="K10329" t="s">
        <v>23</v>
      </c>
    </row>
    <row r="10330" spans="1:11" x14ac:dyDescent="0.3">
      <c r="A10330">
        <v>39671</v>
      </c>
      <c r="B10330" t="s">
        <v>11</v>
      </c>
      <c r="C10330">
        <v>22</v>
      </c>
      <c r="D10330">
        <v>0</v>
      </c>
      <c r="E10330">
        <v>0</v>
      </c>
      <c r="F10330" t="s">
        <v>12</v>
      </c>
      <c r="G10330" t="s">
        <v>13</v>
      </c>
      <c r="H10330" t="s">
        <v>18</v>
      </c>
      <c r="I10330">
        <v>66.989999999999995</v>
      </c>
      <c r="J10330">
        <v>26.2</v>
      </c>
      <c r="K10330" t="s">
        <v>22</v>
      </c>
    </row>
    <row r="10331" spans="1:11" x14ac:dyDescent="0.3">
      <c r="A10331">
        <v>14622</v>
      </c>
      <c r="B10331" t="s">
        <v>11</v>
      </c>
      <c r="C10331">
        <v>56</v>
      </c>
      <c r="D10331">
        <v>0</v>
      </c>
      <c r="E10331">
        <v>1</v>
      </c>
      <c r="F10331" t="s">
        <v>12</v>
      </c>
      <c r="G10331" t="s">
        <v>17</v>
      </c>
      <c r="H10331" t="s">
        <v>14</v>
      </c>
      <c r="I10331">
        <v>105.31</v>
      </c>
      <c r="J10331">
        <v>30.7</v>
      </c>
      <c r="K10331" t="s">
        <v>22</v>
      </c>
    </row>
    <row r="10332" spans="1:11" x14ac:dyDescent="0.3">
      <c r="A10332">
        <v>13577</v>
      </c>
      <c r="B10332" t="s">
        <v>16</v>
      </c>
      <c r="C10332">
        <v>61</v>
      </c>
      <c r="D10332">
        <v>0</v>
      </c>
      <c r="E10332">
        <v>0</v>
      </c>
      <c r="F10332" t="s">
        <v>12</v>
      </c>
      <c r="G10332" t="s">
        <v>13</v>
      </c>
      <c r="H10332" t="s">
        <v>14</v>
      </c>
      <c r="I10332">
        <v>231.2</v>
      </c>
      <c r="K10332" t="s">
        <v>15</v>
      </c>
    </row>
    <row r="10333" spans="1:11" x14ac:dyDescent="0.3">
      <c r="A10333">
        <v>13300</v>
      </c>
      <c r="B10333" t="s">
        <v>16</v>
      </c>
      <c r="C10333">
        <v>50</v>
      </c>
      <c r="D10333">
        <v>0</v>
      </c>
      <c r="E10333">
        <v>0</v>
      </c>
      <c r="F10333" t="s">
        <v>12</v>
      </c>
      <c r="G10333" t="s">
        <v>17</v>
      </c>
      <c r="H10333" t="s">
        <v>14</v>
      </c>
      <c r="I10333">
        <v>91.59</v>
      </c>
      <c r="J10333">
        <v>29.4</v>
      </c>
      <c r="K10333" t="s">
        <v>22</v>
      </c>
    </row>
    <row r="10334" spans="1:11" x14ac:dyDescent="0.3">
      <c r="A10334">
        <v>4503</v>
      </c>
      <c r="B10334" t="s">
        <v>16</v>
      </c>
      <c r="C10334">
        <v>56</v>
      </c>
      <c r="D10334">
        <v>0</v>
      </c>
      <c r="E10334">
        <v>0</v>
      </c>
      <c r="F10334" t="s">
        <v>12</v>
      </c>
      <c r="G10334" t="s">
        <v>17</v>
      </c>
      <c r="H10334" t="s">
        <v>14</v>
      </c>
      <c r="I10334">
        <v>93.81</v>
      </c>
      <c r="J10334">
        <v>23.8</v>
      </c>
    </row>
    <row r="10335" spans="1:11" x14ac:dyDescent="0.3">
      <c r="A10335">
        <v>43948</v>
      </c>
      <c r="B10335" t="s">
        <v>16</v>
      </c>
      <c r="C10335">
        <v>55</v>
      </c>
      <c r="D10335">
        <v>0</v>
      </c>
      <c r="E10335">
        <v>0</v>
      </c>
      <c r="F10335" t="s">
        <v>12</v>
      </c>
      <c r="G10335" t="s">
        <v>21</v>
      </c>
      <c r="H10335" t="s">
        <v>14</v>
      </c>
      <c r="I10335">
        <v>231.25</v>
      </c>
      <c r="J10335">
        <v>26.5</v>
      </c>
      <c r="K10335" t="s">
        <v>15</v>
      </c>
    </row>
    <row r="10336" spans="1:11" x14ac:dyDescent="0.3">
      <c r="A10336">
        <v>11004</v>
      </c>
      <c r="B10336" t="s">
        <v>16</v>
      </c>
      <c r="C10336">
        <v>49</v>
      </c>
      <c r="D10336">
        <v>0</v>
      </c>
      <c r="E10336">
        <v>0</v>
      </c>
      <c r="F10336" t="s">
        <v>12</v>
      </c>
      <c r="G10336" t="s">
        <v>13</v>
      </c>
      <c r="H10336" t="s">
        <v>14</v>
      </c>
      <c r="I10336">
        <v>83.03</v>
      </c>
      <c r="K10336" t="s">
        <v>23</v>
      </c>
    </row>
    <row r="10337" spans="1:11" x14ac:dyDescent="0.3">
      <c r="A10337">
        <v>70232</v>
      </c>
      <c r="B10337" t="s">
        <v>11</v>
      </c>
      <c r="C10337">
        <v>6</v>
      </c>
      <c r="D10337">
        <v>0</v>
      </c>
      <c r="E10337">
        <v>0</v>
      </c>
      <c r="F10337" t="s">
        <v>19</v>
      </c>
      <c r="G10337" t="s">
        <v>20</v>
      </c>
      <c r="H10337" t="s">
        <v>14</v>
      </c>
      <c r="I10337">
        <v>211.06</v>
      </c>
      <c r="J10337">
        <v>19.7</v>
      </c>
    </row>
    <row r="10338" spans="1:11" x14ac:dyDescent="0.3">
      <c r="A10338">
        <v>21334</v>
      </c>
      <c r="B10338" t="s">
        <v>11</v>
      </c>
      <c r="C10338">
        <v>23</v>
      </c>
      <c r="D10338">
        <v>0</v>
      </c>
      <c r="E10338">
        <v>0</v>
      </c>
      <c r="F10338" t="s">
        <v>12</v>
      </c>
      <c r="G10338" t="s">
        <v>13</v>
      </c>
      <c r="H10338" t="s">
        <v>18</v>
      </c>
      <c r="I10338">
        <v>105.12</v>
      </c>
      <c r="J10338">
        <v>25.8</v>
      </c>
      <c r="K10338" t="s">
        <v>23</v>
      </c>
    </row>
    <row r="10339" spans="1:11" x14ac:dyDescent="0.3">
      <c r="A10339">
        <v>70137</v>
      </c>
      <c r="B10339" t="s">
        <v>11</v>
      </c>
      <c r="C10339">
        <v>23</v>
      </c>
      <c r="D10339">
        <v>0</v>
      </c>
      <c r="E10339">
        <v>0</v>
      </c>
      <c r="F10339" t="s">
        <v>19</v>
      </c>
      <c r="G10339" t="s">
        <v>13</v>
      </c>
      <c r="H10339" t="s">
        <v>18</v>
      </c>
      <c r="I10339">
        <v>79.67</v>
      </c>
      <c r="J10339">
        <v>37.6</v>
      </c>
      <c r="K10339" t="s">
        <v>23</v>
      </c>
    </row>
    <row r="10340" spans="1:11" x14ac:dyDescent="0.3">
      <c r="A10340">
        <v>18807</v>
      </c>
      <c r="B10340" t="s">
        <v>16</v>
      </c>
      <c r="C10340">
        <v>64</v>
      </c>
      <c r="D10340">
        <v>1</v>
      </c>
      <c r="E10340">
        <v>0</v>
      </c>
      <c r="F10340" t="s">
        <v>12</v>
      </c>
      <c r="G10340" t="s">
        <v>17</v>
      </c>
      <c r="H10340" t="s">
        <v>18</v>
      </c>
      <c r="I10340">
        <v>203.21</v>
      </c>
      <c r="J10340">
        <v>22.5</v>
      </c>
      <c r="K10340" t="s">
        <v>23</v>
      </c>
    </row>
    <row r="10341" spans="1:11" x14ac:dyDescent="0.3">
      <c r="A10341">
        <v>36261</v>
      </c>
      <c r="B10341" t="s">
        <v>16</v>
      </c>
      <c r="C10341">
        <v>41</v>
      </c>
      <c r="D10341">
        <v>0</v>
      </c>
      <c r="E10341">
        <v>0</v>
      </c>
      <c r="F10341" t="s">
        <v>12</v>
      </c>
      <c r="G10341" t="s">
        <v>13</v>
      </c>
      <c r="H10341" t="s">
        <v>14</v>
      </c>
      <c r="I10341">
        <v>110.86</v>
      </c>
      <c r="J10341">
        <v>23.9</v>
      </c>
      <c r="K10341" t="s">
        <v>22</v>
      </c>
    </row>
    <row r="10342" spans="1:11" x14ac:dyDescent="0.3">
      <c r="A10342">
        <v>38307</v>
      </c>
      <c r="B10342" t="s">
        <v>11</v>
      </c>
      <c r="C10342">
        <v>40</v>
      </c>
      <c r="D10342">
        <v>0</v>
      </c>
      <c r="E10342">
        <v>0</v>
      </c>
      <c r="F10342" t="s">
        <v>12</v>
      </c>
      <c r="G10342" t="s">
        <v>17</v>
      </c>
      <c r="H10342" t="s">
        <v>14</v>
      </c>
      <c r="I10342">
        <v>60.23</v>
      </c>
      <c r="J10342">
        <v>28.9</v>
      </c>
      <c r="K10342" t="s">
        <v>22</v>
      </c>
    </row>
    <row r="10343" spans="1:11" x14ac:dyDescent="0.3">
      <c r="A10343">
        <v>40827</v>
      </c>
      <c r="B10343" t="s">
        <v>16</v>
      </c>
      <c r="C10343">
        <v>6</v>
      </c>
      <c r="D10343">
        <v>0</v>
      </c>
      <c r="E10343">
        <v>0</v>
      </c>
      <c r="F10343" t="s">
        <v>19</v>
      </c>
      <c r="G10343" t="s">
        <v>20</v>
      </c>
      <c r="H10343" t="s">
        <v>14</v>
      </c>
      <c r="I10343">
        <v>174.68</v>
      </c>
      <c r="J10343">
        <v>19.8</v>
      </c>
    </row>
    <row r="10344" spans="1:11" x14ac:dyDescent="0.3">
      <c r="A10344">
        <v>51677</v>
      </c>
      <c r="B10344" t="s">
        <v>16</v>
      </c>
      <c r="C10344">
        <v>61</v>
      </c>
      <c r="D10344">
        <v>0</v>
      </c>
      <c r="E10344">
        <v>0</v>
      </c>
      <c r="F10344" t="s">
        <v>12</v>
      </c>
      <c r="G10344" t="s">
        <v>13</v>
      </c>
      <c r="H10344" t="s">
        <v>18</v>
      </c>
      <c r="I10344">
        <v>65.72</v>
      </c>
      <c r="J10344">
        <v>33.799999999999997</v>
      </c>
    </row>
    <row r="10345" spans="1:11" x14ac:dyDescent="0.3">
      <c r="A10345">
        <v>14221</v>
      </c>
      <c r="B10345" t="s">
        <v>16</v>
      </c>
      <c r="C10345">
        <v>52</v>
      </c>
      <c r="D10345">
        <v>0</v>
      </c>
      <c r="E10345">
        <v>0</v>
      </c>
      <c r="F10345" t="s">
        <v>12</v>
      </c>
      <c r="G10345" t="s">
        <v>13</v>
      </c>
      <c r="H10345" t="s">
        <v>14</v>
      </c>
      <c r="I10345">
        <v>83.14</v>
      </c>
      <c r="J10345">
        <v>24</v>
      </c>
      <c r="K10345" t="s">
        <v>22</v>
      </c>
    </row>
    <row r="10346" spans="1:11" x14ac:dyDescent="0.3">
      <c r="A10346">
        <v>61271</v>
      </c>
      <c r="B10346" t="s">
        <v>11</v>
      </c>
      <c r="C10346">
        <v>52</v>
      </c>
      <c r="D10346">
        <v>0</v>
      </c>
      <c r="E10346">
        <v>0</v>
      </c>
      <c r="F10346" t="s">
        <v>12</v>
      </c>
      <c r="G10346" t="s">
        <v>13</v>
      </c>
      <c r="H10346" t="s">
        <v>18</v>
      </c>
      <c r="I10346">
        <v>97.57</v>
      </c>
      <c r="J10346">
        <v>35.6</v>
      </c>
    </row>
    <row r="10347" spans="1:11" x14ac:dyDescent="0.3">
      <c r="A10347">
        <v>33998</v>
      </c>
      <c r="B10347" t="s">
        <v>16</v>
      </c>
      <c r="C10347">
        <v>58</v>
      </c>
      <c r="D10347">
        <v>0</v>
      </c>
      <c r="E10347">
        <v>0</v>
      </c>
      <c r="F10347" t="s">
        <v>19</v>
      </c>
      <c r="G10347" t="s">
        <v>13</v>
      </c>
      <c r="H10347" t="s">
        <v>18</v>
      </c>
      <c r="I10347">
        <v>84.17</v>
      </c>
      <c r="J10347">
        <v>34.6</v>
      </c>
      <c r="K10347" t="s">
        <v>22</v>
      </c>
    </row>
    <row r="10348" spans="1:11" x14ac:dyDescent="0.3">
      <c r="A10348">
        <v>15536</v>
      </c>
      <c r="B10348" t="s">
        <v>16</v>
      </c>
      <c r="C10348">
        <v>39</v>
      </c>
      <c r="D10348">
        <v>0</v>
      </c>
      <c r="E10348">
        <v>0</v>
      </c>
      <c r="F10348" t="s">
        <v>12</v>
      </c>
      <c r="G10348" t="s">
        <v>13</v>
      </c>
      <c r="H10348" t="s">
        <v>18</v>
      </c>
      <c r="I10348">
        <v>114.74</v>
      </c>
      <c r="J10348">
        <v>19.3</v>
      </c>
      <c r="K10348" t="s">
        <v>22</v>
      </c>
    </row>
    <row r="10349" spans="1:11" x14ac:dyDescent="0.3">
      <c r="A10349">
        <v>52540</v>
      </c>
      <c r="B10349" t="s">
        <v>11</v>
      </c>
      <c r="C10349">
        <v>11</v>
      </c>
      <c r="D10349">
        <v>0</v>
      </c>
      <c r="E10349">
        <v>0</v>
      </c>
      <c r="F10349" t="s">
        <v>19</v>
      </c>
      <c r="G10349" t="s">
        <v>20</v>
      </c>
      <c r="H10349" t="s">
        <v>14</v>
      </c>
      <c r="I10349">
        <v>66.290000000000006</v>
      </c>
      <c r="J10349">
        <v>20.3</v>
      </c>
      <c r="K10349" t="s">
        <v>22</v>
      </c>
    </row>
    <row r="10350" spans="1:11" x14ac:dyDescent="0.3">
      <c r="A10350">
        <v>65713</v>
      </c>
      <c r="B10350" t="s">
        <v>11</v>
      </c>
      <c r="C10350">
        <v>44</v>
      </c>
      <c r="D10350">
        <v>0</v>
      </c>
      <c r="E10350">
        <v>0</v>
      </c>
      <c r="F10350" t="s">
        <v>12</v>
      </c>
      <c r="G10350" t="s">
        <v>13</v>
      </c>
      <c r="H10350" t="s">
        <v>14</v>
      </c>
      <c r="I10350">
        <v>86.93</v>
      </c>
      <c r="J10350">
        <v>34.4</v>
      </c>
    </row>
    <row r="10351" spans="1:11" x14ac:dyDescent="0.3">
      <c r="A10351">
        <v>40969</v>
      </c>
      <c r="B10351" t="s">
        <v>16</v>
      </c>
      <c r="C10351">
        <v>16</v>
      </c>
      <c r="D10351">
        <v>0</v>
      </c>
      <c r="E10351">
        <v>0</v>
      </c>
      <c r="F10351" t="s">
        <v>19</v>
      </c>
      <c r="G10351" t="s">
        <v>13</v>
      </c>
      <c r="H10351" t="s">
        <v>18</v>
      </c>
      <c r="I10351">
        <v>122.49</v>
      </c>
      <c r="J10351">
        <v>22.9</v>
      </c>
      <c r="K10351" t="s">
        <v>22</v>
      </c>
    </row>
    <row r="10352" spans="1:11" x14ac:dyDescent="0.3">
      <c r="A10352">
        <v>43817</v>
      </c>
      <c r="B10352" t="s">
        <v>11</v>
      </c>
      <c r="C10352">
        <v>40</v>
      </c>
      <c r="D10352">
        <v>1</v>
      </c>
      <c r="E10352">
        <v>0</v>
      </c>
      <c r="F10352" t="s">
        <v>12</v>
      </c>
      <c r="G10352" t="s">
        <v>13</v>
      </c>
      <c r="H10352" t="s">
        <v>14</v>
      </c>
      <c r="I10352">
        <v>162.94</v>
      </c>
      <c r="K10352" t="s">
        <v>22</v>
      </c>
    </row>
    <row r="10353" spans="1:11" x14ac:dyDescent="0.3">
      <c r="A10353">
        <v>63802</v>
      </c>
      <c r="B10353" t="s">
        <v>11</v>
      </c>
      <c r="C10353">
        <v>45</v>
      </c>
      <c r="D10353">
        <v>0</v>
      </c>
      <c r="E10353">
        <v>0</v>
      </c>
      <c r="F10353" t="s">
        <v>12</v>
      </c>
      <c r="G10353" t="s">
        <v>13</v>
      </c>
      <c r="H10353" t="s">
        <v>18</v>
      </c>
      <c r="I10353">
        <v>61.87</v>
      </c>
      <c r="J10353">
        <v>24.4</v>
      </c>
      <c r="K10353" t="s">
        <v>22</v>
      </c>
    </row>
    <row r="10354" spans="1:11" x14ac:dyDescent="0.3">
      <c r="A10354">
        <v>47933</v>
      </c>
      <c r="B10354" t="s">
        <v>11</v>
      </c>
      <c r="C10354">
        <v>27</v>
      </c>
      <c r="D10354">
        <v>0</v>
      </c>
      <c r="E10354">
        <v>0</v>
      </c>
      <c r="F10354" t="s">
        <v>19</v>
      </c>
      <c r="G10354" t="s">
        <v>17</v>
      </c>
      <c r="H10354" t="s">
        <v>18</v>
      </c>
      <c r="I10354">
        <v>134.08000000000001</v>
      </c>
      <c r="J10354">
        <v>46</v>
      </c>
      <c r="K10354" t="s">
        <v>23</v>
      </c>
    </row>
    <row r="10355" spans="1:11" x14ac:dyDescent="0.3">
      <c r="A10355">
        <v>72767</v>
      </c>
      <c r="B10355" t="s">
        <v>11</v>
      </c>
      <c r="C10355">
        <v>31</v>
      </c>
      <c r="D10355">
        <v>0</v>
      </c>
      <c r="E10355">
        <v>0</v>
      </c>
      <c r="F10355" t="s">
        <v>12</v>
      </c>
      <c r="G10355" t="s">
        <v>13</v>
      </c>
      <c r="H10355" t="s">
        <v>14</v>
      </c>
      <c r="I10355">
        <v>70.180000000000007</v>
      </c>
      <c r="J10355">
        <v>35.700000000000003</v>
      </c>
    </row>
    <row r="10356" spans="1:11" x14ac:dyDescent="0.3">
      <c r="A10356">
        <v>44126</v>
      </c>
      <c r="B10356" t="s">
        <v>11</v>
      </c>
      <c r="C10356">
        <v>35</v>
      </c>
      <c r="D10356">
        <v>0</v>
      </c>
      <c r="E10356">
        <v>0</v>
      </c>
      <c r="F10356" t="s">
        <v>12</v>
      </c>
      <c r="G10356" t="s">
        <v>13</v>
      </c>
      <c r="H10356" t="s">
        <v>18</v>
      </c>
      <c r="I10356">
        <v>104.21</v>
      </c>
      <c r="J10356">
        <v>33.700000000000003</v>
      </c>
      <c r="K10356" t="s">
        <v>22</v>
      </c>
    </row>
    <row r="10357" spans="1:11" x14ac:dyDescent="0.3">
      <c r="A10357">
        <v>23042</v>
      </c>
      <c r="B10357" t="s">
        <v>16</v>
      </c>
      <c r="C10357">
        <v>63</v>
      </c>
      <c r="D10357">
        <v>0</v>
      </c>
      <c r="E10357">
        <v>0</v>
      </c>
      <c r="F10357" t="s">
        <v>12</v>
      </c>
      <c r="G10357" t="s">
        <v>13</v>
      </c>
      <c r="H10357" t="s">
        <v>18</v>
      </c>
      <c r="I10357">
        <v>100.4</v>
      </c>
      <c r="J10357">
        <v>36.9</v>
      </c>
      <c r="K10357" t="s">
        <v>15</v>
      </c>
    </row>
    <row r="10358" spans="1:11" x14ac:dyDescent="0.3">
      <c r="A10358">
        <v>31853</v>
      </c>
      <c r="B10358" t="s">
        <v>16</v>
      </c>
      <c r="C10358">
        <v>16</v>
      </c>
      <c r="D10358">
        <v>0</v>
      </c>
      <c r="E10358">
        <v>0</v>
      </c>
      <c r="F10358" t="s">
        <v>19</v>
      </c>
      <c r="G10358" t="s">
        <v>13</v>
      </c>
      <c r="H10358" t="s">
        <v>18</v>
      </c>
      <c r="I10358">
        <v>88.91</v>
      </c>
      <c r="J10358">
        <v>20.399999999999999</v>
      </c>
    </row>
    <row r="10359" spans="1:11" x14ac:dyDescent="0.3">
      <c r="A10359">
        <v>39589</v>
      </c>
      <c r="B10359" t="s">
        <v>11</v>
      </c>
      <c r="C10359">
        <v>32</v>
      </c>
      <c r="D10359">
        <v>0</v>
      </c>
      <c r="E10359">
        <v>0</v>
      </c>
      <c r="F10359" t="s">
        <v>19</v>
      </c>
      <c r="G10359" t="s">
        <v>13</v>
      </c>
      <c r="H10359" t="s">
        <v>18</v>
      </c>
      <c r="I10359">
        <v>63.88</v>
      </c>
      <c r="J10359">
        <v>36.6</v>
      </c>
      <c r="K10359" t="s">
        <v>15</v>
      </c>
    </row>
    <row r="10360" spans="1:11" x14ac:dyDescent="0.3">
      <c r="A10360">
        <v>10602</v>
      </c>
      <c r="B10360" t="s">
        <v>11</v>
      </c>
      <c r="C10360">
        <v>63</v>
      </c>
      <c r="D10360">
        <v>1</v>
      </c>
      <c r="E10360">
        <v>1</v>
      </c>
      <c r="F10360" t="s">
        <v>19</v>
      </c>
      <c r="G10360" t="s">
        <v>17</v>
      </c>
      <c r="H10360" t="s">
        <v>18</v>
      </c>
      <c r="I10360">
        <v>89.5</v>
      </c>
      <c r="J10360">
        <v>29</v>
      </c>
      <c r="K10360" t="s">
        <v>15</v>
      </c>
    </row>
    <row r="10361" spans="1:11" x14ac:dyDescent="0.3">
      <c r="A10361">
        <v>38171</v>
      </c>
      <c r="B10361" t="s">
        <v>11</v>
      </c>
      <c r="C10361">
        <v>64</v>
      </c>
      <c r="D10361">
        <v>0</v>
      </c>
      <c r="E10361">
        <v>1</v>
      </c>
      <c r="F10361" t="s">
        <v>12</v>
      </c>
      <c r="G10361" t="s">
        <v>13</v>
      </c>
      <c r="H10361" t="s">
        <v>18</v>
      </c>
      <c r="I10361">
        <v>59.72</v>
      </c>
      <c r="J10361">
        <v>39.799999999999997</v>
      </c>
    </row>
    <row r="10362" spans="1:11" x14ac:dyDescent="0.3">
      <c r="A10362">
        <v>34506</v>
      </c>
      <c r="B10362" t="s">
        <v>11</v>
      </c>
      <c r="C10362">
        <v>77</v>
      </c>
      <c r="D10362">
        <v>1</v>
      </c>
      <c r="E10362">
        <v>1</v>
      </c>
      <c r="F10362" t="s">
        <v>12</v>
      </c>
      <c r="G10362" t="s">
        <v>13</v>
      </c>
      <c r="H10362" t="s">
        <v>14</v>
      </c>
      <c r="I10362">
        <v>112.34</v>
      </c>
      <c r="K10362" t="s">
        <v>15</v>
      </c>
    </row>
    <row r="10363" spans="1:11" x14ac:dyDescent="0.3">
      <c r="A10363">
        <v>30938</v>
      </c>
      <c r="B10363" t="s">
        <v>16</v>
      </c>
      <c r="C10363">
        <v>23</v>
      </c>
      <c r="D10363">
        <v>0</v>
      </c>
      <c r="E10363">
        <v>0</v>
      </c>
      <c r="F10363" t="s">
        <v>19</v>
      </c>
      <c r="G10363" t="s">
        <v>13</v>
      </c>
      <c r="H10363" t="s">
        <v>14</v>
      </c>
      <c r="I10363">
        <v>81.89</v>
      </c>
      <c r="J10363">
        <v>26.6</v>
      </c>
      <c r="K10363" t="s">
        <v>22</v>
      </c>
    </row>
    <row r="10364" spans="1:11" x14ac:dyDescent="0.3">
      <c r="A10364">
        <v>8625</v>
      </c>
      <c r="B10364" t="s">
        <v>16</v>
      </c>
      <c r="C10364">
        <v>53</v>
      </c>
      <c r="D10364">
        <v>0</v>
      </c>
      <c r="E10364">
        <v>0</v>
      </c>
      <c r="F10364" t="s">
        <v>12</v>
      </c>
      <c r="G10364" t="s">
        <v>21</v>
      </c>
      <c r="H10364" t="s">
        <v>14</v>
      </c>
      <c r="I10364">
        <v>78.41</v>
      </c>
      <c r="J10364">
        <v>37.4</v>
      </c>
    </row>
    <row r="10365" spans="1:11" x14ac:dyDescent="0.3">
      <c r="A10365">
        <v>19399</v>
      </c>
      <c r="B10365" t="s">
        <v>16</v>
      </c>
      <c r="C10365">
        <v>57</v>
      </c>
      <c r="D10365">
        <v>0</v>
      </c>
      <c r="E10365">
        <v>0</v>
      </c>
      <c r="F10365" t="s">
        <v>12</v>
      </c>
      <c r="G10365" t="s">
        <v>13</v>
      </c>
      <c r="H10365" t="s">
        <v>18</v>
      </c>
      <c r="I10365">
        <v>78.16</v>
      </c>
      <c r="J10365">
        <v>28.5</v>
      </c>
    </row>
    <row r="10366" spans="1:11" x14ac:dyDescent="0.3">
      <c r="A10366">
        <v>51944</v>
      </c>
      <c r="B10366" t="s">
        <v>16</v>
      </c>
      <c r="C10366">
        <v>58</v>
      </c>
      <c r="D10366">
        <v>0</v>
      </c>
      <c r="E10366">
        <v>0</v>
      </c>
      <c r="F10366" t="s">
        <v>12</v>
      </c>
      <c r="G10366" t="s">
        <v>21</v>
      </c>
      <c r="H10366" t="s">
        <v>14</v>
      </c>
      <c r="I10366">
        <v>100.69</v>
      </c>
      <c r="J10366">
        <v>34.200000000000003</v>
      </c>
      <c r="K10366" t="s">
        <v>22</v>
      </c>
    </row>
    <row r="10367" spans="1:11" x14ac:dyDescent="0.3">
      <c r="A10367">
        <v>61303</v>
      </c>
      <c r="B10367" t="s">
        <v>11</v>
      </c>
      <c r="C10367">
        <v>40</v>
      </c>
      <c r="D10367">
        <v>0</v>
      </c>
      <c r="E10367">
        <v>0</v>
      </c>
      <c r="F10367" t="s">
        <v>12</v>
      </c>
      <c r="G10367" t="s">
        <v>13</v>
      </c>
      <c r="H10367" t="s">
        <v>14</v>
      </c>
      <c r="I10367">
        <v>73.25</v>
      </c>
      <c r="J10367">
        <v>29.8</v>
      </c>
    </row>
    <row r="10368" spans="1:11" x14ac:dyDescent="0.3">
      <c r="A10368">
        <v>23324</v>
      </c>
      <c r="B10368" t="s">
        <v>16</v>
      </c>
      <c r="C10368">
        <v>2</v>
      </c>
      <c r="D10368">
        <v>0</v>
      </c>
      <c r="E10368">
        <v>0</v>
      </c>
      <c r="F10368" t="s">
        <v>19</v>
      </c>
      <c r="G10368" t="s">
        <v>20</v>
      </c>
      <c r="H10368" t="s">
        <v>18</v>
      </c>
      <c r="I10368">
        <v>74.89</v>
      </c>
      <c r="J10368">
        <v>18.899999999999999</v>
      </c>
    </row>
    <row r="10369" spans="1:11" x14ac:dyDescent="0.3">
      <c r="A10369">
        <v>64121</v>
      </c>
      <c r="B10369" t="s">
        <v>16</v>
      </c>
      <c r="C10369">
        <v>73</v>
      </c>
      <c r="D10369">
        <v>0</v>
      </c>
      <c r="E10369">
        <v>0</v>
      </c>
      <c r="F10369" t="s">
        <v>12</v>
      </c>
      <c r="G10369" t="s">
        <v>13</v>
      </c>
      <c r="H10369" t="s">
        <v>14</v>
      </c>
      <c r="I10369">
        <v>84.37</v>
      </c>
      <c r="J10369">
        <v>30.7</v>
      </c>
      <c r="K10369" t="s">
        <v>22</v>
      </c>
    </row>
    <row r="10370" spans="1:11" x14ac:dyDescent="0.3">
      <c r="A10370">
        <v>17331</v>
      </c>
      <c r="B10370" t="s">
        <v>16</v>
      </c>
      <c r="C10370">
        <v>1.64</v>
      </c>
      <c r="D10370">
        <v>0</v>
      </c>
      <c r="E10370">
        <v>0</v>
      </c>
      <c r="F10370" t="s">
        <v>19</v>
      </c>
      <c r="G10370" t="s">
        <v>20</v>
      </c>
      <c r="H10370" t="s">
        <v>18</v>
      </c>
      <c r="I10370">
        <v>100.91</v>
      </c>
    </row>
    <row r="10371" spans="1:11" x14ac:dyDescent="0.3">
      <c r="A10371">
        <v>45858</v>
      </c>
      <c r="B10371" t="s">
        <v>16</v>
      </c>
      <c r="C10371">
        <v>23</v>
      </c>
      <c r="D10371">
        <v>0</v>
      </c>
      <c r="E10371">
        <v>0</v>
      </c>
      <c r="F10371" t="s">
        <v>19</v>
      </c>
      <c r="G10371" t="s">
        <v>13</v>
      </c>
      <c r="H10371" t="s">
        <v>14</v>
      </c>
      <c r="I10371">
        <v>93.04</v>
      </c>
      <c r="J10371">
        <v>36.200000000000003</v>
      </c>
      <c r="K10371" t="s">
        <v>22</v>
      </c>
    </row>
    <row r="10372" spans="1:11" x14ac:dyDescent="0.3">
      <c r="A10372">
        <v>42107</v>
      </c>
      <c r="B10372" t="s">
        <v>16</v>
      </c>
      <c r="C10372">
        <v>31</v>
      </c>
      <c r="D10372">
        <v>0</v>
      </c>
      <c r="E10372">
        <v>0</v>
      </c>
      <c r="F10372" t="s">
        <v>19</v>
      </c>
      <c r="G10372" t="s">
        <v>13</v>
      </c>
      <c r="H10372" t="s">
        <v>14</v>
      </c>
      <c r="I10372">
        <v>214.89</v>
      </c>
      <c r="J10372">
        <v>45.7</v>
      </c>
      <c r="K10372" t="s">
        <v>22</v>
      </c>
    </row>
    <row r="10373" spans="1:11" x14ac:dyDescent="0.3">
      <c r="A10373">
        <v>34189</v>
      </c>
      <c r="B10373" t="s">
        <v>16</v>
      </c>
      <c r="C10373">
        <v>39</v>
      </c>
      <c r="D10373">
        <v>0</v>
      </c>
      <c r="E10373">
        <v>0</v>
      </c>
      <c r="F10373" t="s">
        <v>12</v>
      </c>
      <c r="G10373" t="s">
        <v>13</v>
      </c>
      <c r="H10373" t="s">
        <v>14</v>
      </c>
      <c r="I10373">
        <v>87.05</v>
      </c>
      <c r="J10373">
        <v>31.9</v>
      </c>
      <c r="K10373" t="s">
        <v>23</v>
      </c>
    </row>
    <row r="10374" spans="1:11" x14ac:dyDescent="0.3">
      <c r="A10374">
        <v>22875</v>
      </c>
      <c r="B10374" t="s">
        <v>16</v>
      </c>
      <c r="C10374">
        <v>6</v>
      </c>
      <c r="D10374">
        <v>0</v>
      </c>
      <c r="E10374">
        <v>0</v>
      </c>
      <c r="F10374" t="s">
        <v>19</v>
      </c>
      <c r="G10374" t="s">
        <v>20</v>
      </c>
      <c r="H10374" t="s">
        <v>14</v>
      </c>
      <c r="I10374">
        <v>85.04</v>
      </c>
      <c r="J10374">
        <v>19.5</v>
      </c>
    </row>
    <row r="10375" spans="1:11" x14ac:dyDescent="0.3">
      <c r="A10375">
        <v>35619</v>
      </c>
      <c r="B10375" t="s">
        <v>11</v>
      </c>
      <c r="C10375">
        <v>5</v>
      </c>
      <c r="D10375">
        <v>0</v>
      </c>
      <c r="E10375">
        <v>0</v>
      </c>
      <c r="F10375" t="s">
        <v>19</v>
      </c>
      <c r="G10375" t="s">
        <v>20</v>
      </c>
      <c r="H10375" t="s">
        <v>14</v>
      </c>
      <c r="I10375">
        <v>85.04</v>
      </c>
      <c r="J10375">
        <v>17.2</v>
      </c>
    </row>
    <row r="10376" spans="1:11" x14ac:dyDescent="0.3">
      <c r="A10376">
        <v>8272</v>
      </c>
      <c r="B10376" t="s">
        <v>11</v>
      </c>
      <c r="C10376">
        <v>63</v>
      </c>
      <c r="D10376">
        <v>1</v>
      </c>
      <c r="E10376">
        <v>0</v>
      </c>
      <c r="F10376" t="s">
        <v>12</v>
      </c>
      <c r="G10376" t="s">
        <v>21</v>
      </c>
      <c r="H10376" t="s">
        <v>14</v>
      </c>
      <c r="I10376">
        <v>87.29</v>
      </c>
      <c r="J10376">
        <v>32.700000000000003</v>
      </c>
      <c r="K10376" t="s">
        <v>23</v>
      </c>
    </row>
    <row r="10377" spans="1:11" x14ac:dyDescent="0.3">
      <c r="A10377">
        <v>57535</v>
      </c>
      <c r="B10377" t="s">
        <v>16</v>
      </c>
      <c r="C10377">
        <v>63</v>
      </c>
      <c r="D10377">
        <v>0</v>
      </c>
      <c r="E10377">
        <v>0</v>
      </c>
      <c r="F10377" t="s">
        <v>12</v>
      </c>
      <c r="G10377" t="s">
        <v>13</v>
      </c>
      <c r="H10377" t="s">
        <v>14</v>
      </c>
      <c r="I10377">
        <v>132.22</v>
      </c>
      <c r="J10377">
        <v>29.6</v>
      </c>
      <c r="K10377" t="s">
        <v>23</v>
      </c>
    </row>
    <row r="10378" spans="1:11" x14ac:dyDescent="0.3">
      <c r="A10378">
        <v>38033</v>
      </c>
      <c r="B10378" t="s">
        <v>16</v>
      </c>
      <c r="C10378">
        <v>63</v>
      </c>
      <c r="D10378">
        <v>0</v>
      </c>
      <c r="E10378">
        <v>0</v>
      </c>
      <c r="F10378" t="s">
        <v>12</v>
      </c>
      <c r="G10378" t="s">
        <v>13</v>
      </c>
      <c r="H10378" t="s">
        <v>18</v>
      </c>
      <c r="I10378">
        <v>134.03</v>
      </c>
      <c r="J10378">
        <v>24.3</v>
      </c>
      <c r="K10378" t="s">
        <v>23</v>
      </c>
    </row>
    <row r="10379" spans="1:11" x14ac:dyDescent="0.3">
      <c r="A10379">
        <v>57866</v>
      </c>
      <c r="B10379" t="s">
        <v>11</v>
      </c>
      <c r="C10379">
        <v>46</v>
      </c>
      <c r="D10379">
        <v>0</v>
      </c>
      <c r="E10379">
        <v>0</v>
      </c>
      <c r="F10379" t="s">
        <v>12</v>
      </c>
      <c r="G10379" t="s">
        <v>17</v>
      </c>
      <c r="H10379" t="s">
        <v>14</v>
      </c>
      <c r="I10379">
        <v>132.16</v>
      </c>
      <c r="J10379">
        <v>27.7</v>
      </c>
      <c r="K10379" t="s">
        <v>22</v>
      </c>
    </row>
    <row r="10380" spans="1:11" x14ac:dyDescent="0.3">
      <c r="A10380">
        <v>4176</v>
      </c>
      <c r="B10380" t="s">
        <v>16</v>
      </c>
      <c r="C10380">
        <v>30</v>
      </c>
      <c r="D10380">
        <v>0</v>
      </c>
      <c r="E10380">
        <v>0</v>
      </c>
      <c r="F10380" t="s">
        <v>12</v>
      </c>
      <c r="G10380" t="s">
        <v>21</v>
      </c>
      <c r="H10380" t="s">
        <v>14</v>
      </c>
      <c r="I10380">
        <v>94.11</v>
      </c>
      <c r="J10380">
        <v>22.4</v>
      </c>
      <c r="K10380" t="s">
        <v>23</v>
      </c>
    </row>
    <row r="10381" spans="1:11" x14ac:dyDescent="0.3">
      <c r="A10381">
        <v>35429</v>
      </c>
      <c r="B10381" t="s">
        <v>11</v>
      </c>
      <c r="C10381">
        <v>0.48</v>
      </c>
      <c r="D10381">
        <v>0</v>
      </c>
      <c r="E10381">
        <v>0</v>
      </c>
      <c r="F10381" t="s">
        <v>19</v>
      </c>
      <c r="G10381" t="s">
        <v>20</v>
      </c>
      <c r="H10381" t="s">
        <v>18</v>
      </c>
      <c r="I10381">
        <v>94.09</v>
      </c>
      <c r="J10381">
        <v>18.5</v>
      </c>
    </row>
    <row r="10382" spans="1:11" x14ac:dyDescent="0.3">
      <c r="A10382">
        <v>4770</v>
      </c>
      <c r="B10382" t="s">
        <v>11</v>
      </c>
      <c r="C10382">
        <v>72</v>
      </c>
      <c r="D10382">
        <v>1</v>
      </c>
      <c r="E10382">
        <v>0</v>
      </c>
      <c r="F10382" t="s">
        <v>12</v>
      </c>
      <c r="G10382" t="s">
        <v>17</v>
      </c>
      <c r="H10382" t="s">
        <v>18</v>
      </c>
      <c r="I10382">
        <v>97.03</v>
      </c>
      <c r="J10382">
        <v>18.100000000000001</v>
      </c>
      <c r="K10382" t="s">
        <v>23</v>
      </c>
    </row>
    <row r="10383" spans="1:11" x14ac:dyDescent="0.3">
      <c r="A10383">
        <v>47089</v>
      </c>
      <c r="B10383" t="s">
        <v>11</v>
      </c>
      <c r="C10383">
        <v>54</v>
      </c>
      <c r="D10383">
        <v>0</v>
      </c>
      <c r="E10383">
        <v>0</v>
      </c>
      <c r="F10383" t="s">
        <v>12</v>
      </c>
      <c r="G10383" t="s">
        <v>17</v>
      </c>
      <c r="H10383" t="s">
        <v>18</v>
      </c>
      <c r="I10383">
        <v>96.71</v>
      </c>
      <c r="J10383">
        <v>26.4</v>
      </c>
      <c r="K10383" t="s">
        <v>22</v>
      </c>
    </row>
    <row r="10384" spans="1:11" x14ac:dyDescent="0.3">
      <c r="A10384">
        <v>629</v>
      </c>
      <c r="B10384" t="s">
        <v>16</v>
      </c>
      <c r="C10384">
        <v>73</v>
      </c>
      <c r="D10384">
        <v>0</v>
      </c>
      <c r="E10384">
        <v>0</v>
      </c>
      <c r="F10384" t="s">
        <v>12</v>
      </c>
      <c r="G10384" t="s">
        <v>13</v>
      </c>
      <c r="H10384" t="s">
        <v>18</v>
      </c>
      <c r="I10384">
        <v>187.4</v>
      </c>
      <c r="J10384">
        <v>36.5</v>
      </c>
      <c r="K10384" t="s">
        <v>22</v>
      </c>
    </row>
    <row r="10385" spans="1:11" x14ac:dyDescent="0.3">
      <c r="A10385">
        <v>53677</v>
      </c>
      <c r="B10385" t="s">
        <v>16</v>
      </c>
      <c r="C10385">
        <v>20</v>
      </c>
      <c r="D10385">
        <v>0</v>
      </c>
      <c r="E10385">
        <v>0</v>
      </c>
      <c r="F10385" t="s">
        <v>19</v>
      </c>
      <c r="G10385" t="s">
        <v>13</v>
      </c>
      <c r="H10385" t="s">
        <v>18</v>
      </c>
      <c r="I10385">
        <v>66.84</v>
      </c>
      <c r="J10385">
        <v>23</v>
      </c>
      <c r="K10385" t="s">
        <v>22</v>
      </c>
    </row>
    <row r="10386" spans="1:11" x14ac:dyDescent="0.3">
      <c r="A10386">
        <v>32713</v>
      </c>
      <c r="B10386" t="s">
        <v>16</v>
      </c>
      <c r="C10386">
        <v>45</v>
      </c>
      <c r="D10386">
        <v>0</v>
      </c>
      <c r="E10386">
        <v>0</v>
      </c>
      <c r="F10386" t="s">
        <v>12</v>
      </c>
      <c r="G10386" t="s">
        <v>17</v>
      </c>
      <c r="H10386" t="s">
        <v>18</v>
      </c>
      <c r="I10386">
        <v>99.21</v>
      </c>
      <c r="J10386">
        <v>29.8</v>
      </c>
      <c r="K10386" t="s">
        <v>23</v>
      </c>
    </row>
    <row r="10387" spans="1:11" x14ac:dyDescent="0.3">
      <c r="A10387">
        <v>35546</v>
      </c>
      <c r="B10387" t="s">
        <v>16</v>
      </c>
      <c r="C10387">
        <v>14</v>
      </c>
      <c r="D10387">
        <v>0</v>
      </c>
      <c r="E10387">
        <v>0</v>
      </c>
      <c r="F10387" t="s">
        <v>19</v>
      </c>
      <c r="G10387" t="s">
        <v>20</v>
      </c>
      <c r="H10387" t="s">
        <v>14</v>
      </c>
      <c r="I10387">
        <v>89.73</v>
      </c>
      <c r="J10387">
        <v>22.1</v>
      </c>
    </row>
    <row r="10388" spans="1:11" x14ac:dyDescent="0.3">
      <c r="A10388">
        <v>26148</v>
      </c>
      <c r="B10388" t="s">
        <v>16</v>
      </c>
      <c r="C10388">
        <v>51</v>
      </c>
      <c r="D10388">
        <v>0</v>
      </c>
      <c r="E10388">
        <v>0</v>
      </c>
      <c r="F10388" t="s">
        <v>12</v>
      </c>
      <c r="G10388" t="s">
        <v>13</v>
      </c>
      <c r="H10388" t="s">
        <v>18</v>
      </c>
      <c r="I10388">
        <v>112.07</v>
      </c>
      <c r="J10388">
        <v>32</v>
      </c>
    </row>
    <row r="10389" spans="1:11" x14ac:dyDescent="0.3">
      <c r="A10389">
        <v>17206</v>
      </c>
      <c r="B10389" t="s">
        <v>16</v>
      </c>
      <c r="C10389">
        <v>64</v>
      </c>
      <c r="D10389">
        <v>0</v>
      </c>
      <c r="E10389">
        <v>0</v>
      </c>
      <c r="F10389" t="s">
        <v>12</v>
      </c>
      <c r="G10389" t="s">
        <v>13</v>
      </c>
      <c r="H10389" t="s">
        <v>18</v>
      </c>
      <c r="I10389">
        <v>76.77</v>
      </c>
      <c r="J10389">
        <v>27.6</v>
      </c>
      <c r="K10389" t="s">
        <v>15</v>
      </c>
    </row>
    <row r="10390" spans="1:11" x14ac:dyDescent="0.3">
      <c r="A10390">
        <v>70357</v>
      </c>
      <c r="B10390" t="s">
        <v>16</v>
      </c>
      <c r="C10390">
        <v>23</v>
      </c>
      <c r="D10390">
        <v>0</v>
      </c>
      <c r="E10390">
        <v>0</v>
      </c>
      <c r="F10390" t="s">
        <v>19</v>
      </c>
      <c r="G10390" t="s">
        <v>13</v>
      </c>
      <c r="H10390" t="s">
        <v>14</v>
      </c>
      <c r="I10390">
        <v>59.16</v>
      </c>
      <c r="J10390">
        <v>23.5</v>
      </c>
      <c r="K10390" t="s">
        <v>22</v>
      </c>
    </row>
    <row r="10391" spans="1:11" x14ac:dyDescent="0.3">
      <c r="A10391">
        <v>67863</v>
      </c>
      <c r="B10391" t="s">
        <v>16</v>
      </c>
      <c r="C10391">
        <v>71</v>
      </c>
      <c r="D10391">
        <v>0</v>
      </c>
      <c r="E10391">
        <v>0</v>
      </c>
      <c r="F10391" t="s">
        <v>12</v>
      </c>
      <c r="G10391" t="s">
        <v>21</v>
      </c>
      <c r="H10391" t="s">
        <v>18</v>
      </c>
      <c r="I10391">
        <v>92.68</v>
      </c>
      <c r="J10391">
        <v>27.7</v>
      </c>
      <c r="K10391" t="s">
        <v>15</v>
      </c>
    </row>
    <row r="10392" spans="1:11" x14ac:dyDescent="0.3">
      <c r="A10392">
        <v>47316</v>
      </c>
      <c r="B10392" t="s">
        <v>11</v>
      </c>
      <c r="C10392">
        <v>52</v>
      </c>
      <c r="D10392">
        <v>0</v>
      </c>
      <c r="E10392">
        <v>0</v>
      </c>
      <c r="F10392" t="s">
        <v>12</v>
      </c>
      <c r="G10392" t="s">
        <v>13</v>
      </c>
      <c r="H10392" t="s">
        <v>18</v>
      </c>
      <c r="I10392">
        <v>219.67</v>
      </c>
      <c r="J10392">
        <v>42.6</v>
      </c>
      <c r="K10392" t="s">
        <v>22</v>
      </c>
    </row>
    <row r="10393" spans="1:11" x14ac:dyDescent="0.3">
      <c r="A10393">
        <v>7822</v>
      </c>
      <c r="B10393" t="s">
        <v>11</v>
      </c>
      <c r="C10393">
        <v>44</v>
      </c>
      <c r="D10393">
        <v>0</v>
      </c>
      <c r="E10393">
        <v>0</v>
      </c>
      <c r="F10393" t="s">
        <v>12</v>
      </c>
      <c r="G10393" t="s">
        <v>17</v>
      </c>
      <c r="H10393" t="s">
        <v>18</v>
      </c>
      <c r="I10393">
        <v>78.790000000000006</v>
      </c>
      <c r="J10393">
        <v>29.3</v>
      </c>
    </row>
    <row r="10394" spans="1:11" x14ac:dyDescent="0.3">
      <c r="A10394">
        <v>29949</v>
      </c>
      <c r="B10394" t="s">
        <v>11</v>
      </c>
      <c r="C10394">
        <v>30</v>
      </c>
      <c r="D10394">
        <v>0</v>
      </c>
      <c r="E10394">
        <v>0</v>
      </c>
      <c r="F10394" t="s">
        <v>12</v>
      </c>
      <c r="G10394" t="s">
        <v>17</v>
      </c>
      <c r="H10394" t="s">
        <v>18</v>
      </c>
      <c r="I10394">
        <v>102.44</v>
      </c>
      <c r="J10394">
        <v>35.200000000000003</v>
      </c>
      <c r="K10394" t="s">
        <v>15</v>
      </c>
    </row>
    <row r="10395" spans="1:11" x14ac:dyDescent="0.3">
      <c r="A10395">
        <v>64010</v>
      </c>
      <c r="B10395" t="s">
        <v>11</v>
      </c>
      <c r="C10395">
        <v>29</v>
      </c>
      <c r="D10395">
        <v>0</v>
      </c>
      <c r="E10395">
        <v>0</v>
      </c>
      <c r="F10395" t="s">
        <v>12</v>
      </c>
      <c r="G10395" t="s">
        <v>13</v>
      </c>
      <c r="H10395" t="s">
        <v>18</v>
      </c>
      <c r="I10395">
        <v>117.89</v>
      </c>
      <c r="J10395">
        <v>36.6</v>
      </c>
      <c r="K10395" t="s">
        <v>15</v>
      </c>
    </row>
    <row r="10396" spans="1:11" x14ac:dyDescent="0.3">
      <c r="A10396">
        <v>32217</v>
      </c>
      <c r="B10396" t="s">
        <v>11</v>
      </c>
      <c r="C10396">
        <v>48</v>
      </c>
      <c r="D10396">
        <v>1</v>
      </c>
      <c r="E10396">
        <v>0</v>
      </c>
      <c r="F10396" t="s">
        <v>12</v>
      </c>
      <c r="G10396" t="s">
        <v>17</v>
      </c>
      <c r="H10396" t="s">
        <v>14</v>
      </c>
      <c r="I10396">
        <v>175.02</v>
      </c>
    </row>
    <row r="10397" spans="1:11" x14ac:dyDescent="0.3">
      <c r="A10397">
        <v>29235</v>
      </c>
      <c r="B10397" t="s">
        <v>11</v>
      </c>
      <c r="C10397">
        <v>51</v>
      </c>
      <c r="D10397">
        <v>0</v>
      </c>
      <c r="E10397">
        <v>0</v>
      </c>
      <c r="F10397" t="s">
        <v>12</v>
      </c>
      <c r="G10397" t="s">
        <v>13</v>
      </c>
      <c r="H10397" t="s">
        <v>14</v>
      </c>
      <c r="I10397">
        <v>82.25</v>
      </c>
      <c r="J10397">
        <v>23.9</v>
      </c>
      <c r="K10397" t="s">
        <v>22</v>
      </c>
    </row>
    <row r="10398" spans="1:11" x14ac:dyDescent="0.3">
      <c r="A10398">
        <v>69374</v>
      </c>
      <c r="B10398" t="s">
        <v>16</v>
      </c>
      <c r="C10398">
        <v>57</v>
      </c>
      <c r="D10398">
        <v>0</v>
      </c>
      <c r="E10398">
        <v>0</v>
      </c>
      <c r="F10398" t="s">
        <v>12</v>
      </c>
      <c r="G10398" t="s">
        <v>21</v>
      </c>
      <c r="H10398" t="s">
        <v>18</v>
      </c>
      <c r="I10398">
        <v>59.43</v>
      </c>
      <c r="J10398">
        <v>46.5</v>
      </c>
      <c r="K10398" t="s">
        <v>22</v>
      </c>
    </row>
    <row r="10399" spans="1:11" x14ac:dyDescent="0.3">
      <c r="A10399">
        <v>24890</v>
      </c>
      <c r="B10399" t="s">
        <v>11</v>
      </c>
      <c r="C10399">
        <v>77</v>
      </c>
      <c r="D10399">
        <v>0</v>
      </c>
      <c r="E10399">
        <v>1</v>
      </c>
      <c r="F10399" t="s">
        <v>12</v>
      </c>
      <c r="G10399" t="s">
        <v>17</v>
      </c>
      <c r="H10399" t="s">
        <v>14</v>
      </c>
      <c r="I10399">
        <v>188.73</v>
      </c>
      <c r="J10399">
        <v>37.9</v>
      </c>
      <c r="K10399" t="s">
        <v>15</v>
      </c>
    </row>
    <row r="10400" spans="1:11" x14ac:dyDescent="0.3">
      <c r="A10400">
        <v>22441</v>
      </c>
      <c r="B10400" t="s">
        <v>11</v>
      </c>
      <c r="C10400">
        <v>35</v>
      </c>
      <c r="D10400">
        <v>0</v>
      </c>
      <c r="E10400">
        <v>0</v>
      </c>
      <c r="F10400" t="s">
        <v>12</v>
      </c>
      <c r="G10400" t="s">
        <v>13</v>
      </c>
      <c r="H10400" t="s">
        <v>18</v>
      </c>
      <c r="I10400">
        <v>126.14</v>
      </c>
      <c r="J10400">
        <v>29.8</v>
      </c>
      <c r="K10400" t="s">
        <v>22</v>
      </c>
    </row>
    <row r="10401" spans="1:11" x14ac:dyDescent="0.3">
      <c r="A10401">
        <v>61581</v>
      </c>
      <c r="B10401" t="s">
        <v>11</v>
      </c>
      <c r="C10401">
        <v>46</v>
      </c>
      <c r="D10401">
        <v>0</v>
      </c>
      <c r="E10401">
        <v>0</v>
      </c>
      <c r="F10401" t="s">
        <v>12</v>
      </c>
      <c r="G10401" t="s">
        <v>13</v>
      </c>
      <c r="H10401" t="s">
        <v>14</v>
      </c>
      <c r="I10401">
        <v>75.44</v>
      </c>
      <c r="J10401">
        <v>26.3</v>
      </c>
      <c r="K10401" t="s">
        <v>22</v>
      </c>
    </row>
    <row r="10402" spans="1:11" x14ac:dyDescent="0.3">
      <c r="A10402">
        <v>18926</v>
      </c>
      <c r="B10402" t="s">
        <v>16</v>
      </c>
      <c r="C10402">
        <v>60</v>
      </c>
      <c r="D10402">
        <v>0</v>
      </c>
      <c r="E10402">
        <v>0</v>
      </c>
      <c r="F10402" t="s">
        <v>12</v>
      </c>
      <c r="G10402" t="s">
        <v>17</v>
      </c>
      <c r="H10402" t="s">
        <v>18</v>
      </c>
      <c r="I10402">
        <v>99.2</v>
      </c>
      <c r="J10402">
        <v>39.299999999999997</v>
      </c>
      <c r="K10402" t="s">
        <v>22</v>
      </c>
    </row>
    <row r="10403" spans="1:11" x14ac:dyDescent="0.3">
      <c r="A10403">
        <v>46969</v>
      </c>
      <c r="B10403" t="s">
        <v>16</v>
      </c>
      <c r="C10403">
        <v>55</v>
      </c>
      <c r="D10403">
        <v>1</v>
      </c>
      <c r="E10403">
        <v>0</v>
      </c>
      <c r="F10403" t="s">
        <v>12</v>
      </c>
      <c r="G10403" t="s">
        <v>21</v>
      </c>
      <c r="H10403" t="s">
        <v>14</v>
      </c>
      <c r="I10403">
        <v>123.92</v>
      </c>
      <c r="J10403">
        <v>35.299999999999997</v>
      </c>
      <c r="K10403" t="s">
        <v>22</v>
      </c>
    </row>
    <row r="10404" spans="1:11" x14ac:dyDescent="0.3">
      <c r="A10404">
        <v>30543</v>
      </c>
      <c r="B10404" t="s">
        <v>16</v>
      </c>
      <c r="C10404">
        <v>25</v>
      </c>
      <c r="D10404">
        <v>0</v>
      </c>
      <c r="E10404">
        <v>0</v>
      </c>
      <c r="F10404" t="s">
        <v>12</v>
      </c>
      <c r="G10404" t="s">
        <v>13</v>
      </c>
      <c r="H10404" t="s">
        <v>14</v>
      </c>
      <c r="I10404">
        <v>77.56</v>
      </c>
      <c r="J10404">
        <v>18.2</v>
      </c>
      <c r="K10404" t="s">
        <v>23</v>
      </c>
    </row>
    <row r="10405" spans="1:11" x14ac:dyDescent="0.3">
      <c r="A10405">
        <v>36717</v>
      </c>
      <c r="B10405" t="s">
        <v>11</v>
      </c>
      <c r="C10405">
        <v>13</v>
      </c>
      <c r="D10405">
        <v>0</v>
      </c>
      <c r="E10405">
        <v>0</v>
      </c>
      <c r="F10405" t="s">
        <v>19</v>
      </c>
      <c r="G10405" t="s">
        <v>20</v>
      </c>
      <c r="H10405" t="s">
        <v>14</v>
      </c>
      <c r="I10405">
        <v>74.02</v>
      </c>
      <c r="J10405">
        <v>18.3</v>
      </c>
    </row>
    <row r="10406" spans="1:11" x14ac:dyDescent="0.3">
      <c r="A10406">
        <v>47287</v>
      </c>
      <c r="B10406" t="s">
        <v>11</v>
      </c>
      <c r="C10406">
        <v>10</v>
      </c>
      <c r="D10406">
        <v>0</v>
      </c>
      <c r="E10406">
        <v>0</v>
      </c>
      <c r="F10406" t="s">
        <v>19</v>
      </c>
      <c r="G10406" t="s">
        <v>20</v>
      </c>
      <c r="H10406" t="s">
        <v>14</v>
      </c>
      <c r="I10406">
        <v>112.17</v>
      </c>
      <c r="J10406">
        <v>14.5</v>
      </c>
    </row>
    <row r="10407" spans="1:11" x14ac:dyDescent="0.3">
      <c r="A10407">
        <v>38827</v>
      </c>
      <c r="B10407" t="s">
        <v>16</v>
      </c>
      <c r="C10407">
        <v>60</v>
      </c>
      <c r="D10407">
        <v>0</v>
      </c>
      <c r="E10407">
        <v>0</v>
      </c>
      <c r="F10407" t="s">
        <v>19</v>
      </c>
      <c r="G10407" t="s">
        <v>13</v>
      </c>
      <c r="H10407" t="s">
        <v>14</v>
      </c>
      <c r="I10407">
        <v>76.510000000000005</v>
      </c>
      <c r="J10407">
        <v>37.9</v>
      </c>
      <c r="K10407" t="s">
        <v>22</v>
      </c>
    </row>
    <row r="10408" spans="1:11" x14ac:dyDescent="0.3">
      <c r="A10408">
        <v>15131</v>
      </c>
      <c r="B10408" t="s">
        <v>16</v>
      </c>
      <c r="C10408">
        <v>81</v>
      </c>
      <c r="D10408">
        <v>0</v>
      </c>
      <c r="E10408">
        <v>0</v>
      </c>
      <c r="F10408" t="s">
        <v>12</v>
      </c>
      <c r="G10408" t="s">
        <v>17</v>
      </c>
      <c r="H10408" t="s">
        <v>18</v>
      </c>
      <c r="I10408">
        <v>198.5</v>
      </c>
      <c r="J10408">
        <v>26.4</v>
      </c>
    </row>
    <row r="10409" spans="1:11" x14ac:dyDescent="0.3">
      <c r="A10409">
        <v>60134</v>
      </c>
      <c r="B10409" t="s">
        <v>16</v>
      </c>
      <c r="C10409">
        <v>43</v>
      </c>
      <c r="D10409">
        <v>0</v>
      </c>
      <c r="E10409">
        <v>0</v>
      </c>
      <c r="F10409" t="s">
        <v>12</v>
      </c>
      <c r="G10409" t="s">
        <v>13</v>
      </c>
      <c r="H10409" t="s">
        <v>18</v>
      </c>
      <c r="I10409">
        <v>84.26</v>
      </c>
      <c r="J10409">
        <v>35.9</v>
      </c>
      <c r="K10409" t="s">
        <v>22</v>
      </c>
    </row>
    <row r="10410" spans="1:11" x14ac:dyDescent="0.3">
      <c r="A10410">
        <v>8904</v>
      </c>
      <c r="B10410" t="s">
        <v>16</v>
      </c>
      <c r="C10410">
        <v>41</v>
      </c>
      <c r="D10410">
        <v>0</v>
      </c>
      <c r="E10410">
        <v>0</v>
      </c>
      <c r="F10410" t="s">
        <v>12</v>
      </c>
      <c r="G10410" t="s">
        <v>13</v>
      </c>
      <c r="H10410" t="s">
        <v>18</v>
      </c>
      <c r="I10410">
        <v>95.59</v>
      </c>
      <c r="J10410">
        <v>33.200000000000003</v>
      </c>
      <c r="K10410" t="s">
        <v>22</v>
      </c>
    </row>
    <row r="10411" spans="1:11" x14ac:dyDescent="0.3">
      <c r="A10411">
        <v>18992</v>
      </c>
      <c r="B10411" t="s">
        <v>16</v>
      </c>
      <c r="C10411">
        <v>2</v>
      </c>
      <c r="D10411">
        <v>0</v>
      </c>
      <c r="E10411">
        <v>0</v>
      </c>
      <c r="F10411" t="s">
        <v>19</v>
      </c>
      <c r="G10411" t="s">
        <v>20</v>
      </c>
      <c r="H10411" t="s">
        <v>18</v>
      </c>
      <c r="I10411">
        <v>69.88</v>
      </c>
      <c r="J10411">
        <v>18.399999999999999</v>
      </c>
    </row>
    <row r="10412" spans="1:11" x14ac:dyDescent="0.3">
      <c r="A10412">
        <v>25244</v>
      </c>
      <c r="B10412" t="s">
        <v>16</v>
      </c>
      <c r="C10412">
        <v>80</v>
      </c>
      <c r="D10412">
        <v>0</v>
      </c>
      <c r="E10412">
        <v>1</v>
      </c>
      <c r="F10412" t="s">
        <v>12</v>
      </c>
      <c r="G10412" t="s">
        <v>17</v>
      </c>
      <c r="H10412" t="s">
        <v>14</v>
      </c>
      <c r="I10412">
        <v>82.79</v>
      </c>
      <c r="J10412">
        <v>27.3</v>
      </c>
      <c r="K10412" t="s">
        <v>22</v>
      </c>
    </row>
    <row r="10413" spans="1:11" x14ac:dyDescent="0.3">
      <c r="A10413">
        <v>43351</v>
      </c>
      <c r="B10413" t="s">
        <v>11</v>
      </c>
      <c r="C10413">
        <v>30</v>
      </c>
      <c r="D10413">
        <v>0</v>
      </c>
      <c r="E10413">
        <v>0</v>
      </c>
      <c r="F10413" t="s">
        <v>12</v>
      </c>
      <c r="G10413" t="s">
        <v>13</v>
      </c>
      <c r="H10413" t="s">
        <v>18</v>
      </c>
      <c r="I10413">
        <v>74.099999999999994</v>
      </c>
      <c r="J10413">
        <v>31</v>
      </c>
      <c r="K10413" t="s">
        <v>15</v>
      </c>
    </row>
    <row r="10414" spans="1:11" x14ac:dyDescent="0.3">
      <c r="A10414">
        <v>66953</v>
      </c>
      <c r="B10414" t="s">
        <v>16</v>
      </c>
      <c r="C10414">
        <v>78</v>
      </c>
      <c r="D10414">
        <v>0</v>
      </c>
      <c r="E10414">
        <v>0</v>
      </c>
      <c r="F10414" t="s">
        <v>12</v>
      </c>
      <c r="G10414" t="s">
        <v>17</v>
      </c>
      <c r="H10414" t="s">
        <v>14</v>
      </c>
      <c r="I10414">
        <v>111.2</v>
      </c>
      <c r="J10414">
        <v>29.8</v>
      </c>
    </row>
    <row r="10415" spans="1:11" x14ac:dyDescent="0.3">
      <c r="A10415">
        <v>8539</v>
      </c>
      <c r="B10415" t="s">
        <v>16</v>
      </c>
      <c r="C10415">
        <v>61</v>
      </c>
      <c r="D10415">
        <v>0</v>
      </c>
      <c r="E10415">
        <v>0</v>
      </c>
      <c r="F10415" t="s">
        <v>12</v>
      </c>
      <c r="G10415" t="s">
        <v>13</v>
      </c>
      <c r="H10415" t="s">
        <v>14</v>
      </c>
      <c r="I10415">
        <v>99.57</v>
      </c>
      <c r="J10415">
        <v>34.299999999999997</v>
      </c>
      <c r="K10415" t="s">
        <v>23</v>
      </c>
    </row>
    <row r="10416" spans="1:11" x14ac:dyDescent="0.3">
      <c r="A10416">
        <v>21054</v>
      </c>
      <c r="B10416" t="s">
        <v>11</v>
      </c>
      <c r="C10416">
        <v>49</v>
      </c>
      <c r="D10416">
        <v>0</v>
      </c>
      <c r="E10416">
        <v>0</v>
      </c>
      <c r="F10416" t="s">
        <v>12</v>
      </c>
      <c r="G10416" t="s">
        <v>13</v>
      </c>
      <c r="H10416" t="s">
        <v>18</v>
      </c>
      <c r="I10416">
        <v>82.45</v>
      </c>
      <c r="J10416">
        <v>29.1</v>
      </c>
      <c r="K10416" t="s">
        <v>15</v>
      </c>
    </row>
    <row r="10417" spans="1:11" x14ac:dyDescent="0.3">
      <c r="A10417">
        <v>42879</v>
      </c>
      <c r="B10417" t="s">
        <v>16</v>
      </c>
      <c r="C10417">
        <v>47</v>
      </c>
      <c r="D10417">
        <v>1</v>
      </c>
      <c r="E10417">
        <v>0</v>
      </c>
      <c r="F10417" t="s">
        <v>12</v>
      </c>
      <c r="G10417" t="s">
        <v>13</v>
      </c>
      <c r="H10417" t="s">
        <v>14</v>
      </c>
      <c r="I10417">
        <v>80.150000000000006</v>
      </c>
      <c r="J10417">
        <v>25.3</v>
      </c>
      <c r="K10417" t="s">
        <v>23</v>
      </c>
    </row>
    <row r="10418" spans="1:11" x14ac:dyDescent="0.3">
      <c r="A10418">
        <v>68907</v>
      </c>
      <c r="B10418" t="s">
        <v>11</v>
      </c>
      <c r="C10418">
        <v>58</v>
      </c>
      <c r="D10418">
        <v>0</v>
      </c>
      <c r="E10418">
        <v>0</v>
      </c>
      <c r="F10418" t="s">
        <v>12</v>
      </c>
      <c r="G10418" t="s">
        <v>21</v>
      </c>
      <c r="H10418" t="s">
        <v>14</v>
      </c>
      <c r="I10418">
        <v>66.62</v>
      </c>
      <c r="J10418">
        <v>30.8</v>
      </c>
      <c r="K10418" t="s">
        <v>22</v>
      </c>
    </row>
    <row r="10419" spans="1:11" x14ac:dyDescent="0.3">
      <c r="A10419">
        <v>70250</v>
      </c>
      <c r="B10419" t="s">
        <v>16</v>
      </c>
      <c r="C10419">
        <v>50</v>
      </c>
      <c r="D10419">
        <v>0</v>
      </c>
      <c r="E10419">
        <v>0</v>
      </c>
      <c r="F10419" t="s">
        <v>12</v>
      </c>
      <c r="G10419" t="s">
        <v>13</v>
      </c>
      <c r="H10419" t="s">
        <v>18</v>
      </c>
      <c r="I10419">
        <v>60.57</v>
      </c>
      <c r="J10419">
        <v>22.3</v>
      </c>
      <c r="K10419" t="s">
        <v>23</v>
      </c>
    </row>
    <row r="10420" spans="1:11" x14ac:dyDescent="0.3">
      <c r="A10420">
        <v>49209</v>
      </c>
      <c r="B10420" t="s">
        <v>16</v>
      </c>
      <c r="C10420">
        <v>55</v>
      </c>
      <c r="D10420">
        <v>0</v>
      </c>
      <c r="E10420">
        <v>0</v>
      </c>
      <c r="F10420" t="s">
        <v>12</v>
      </c>
      <c r="G10420" t="s">
        <v>13</v>
      </c>
      <c r="H10420" t="s">
        <v>14</v>
      </c>
      <c r="I10420">
        <v>228.15</v>
      </c>
      <c r="J10420">
        <v>47.8</v>
      </c>
      <c r="K10420" t="s">
        <v>22</v>
      </c>
    </row>
    <row r="10421" spans="1:11" x14ac:dyDescent="0.3">
      <c r="A10421">
        <v>18269</v>
      </c>
      <c r="B10421" t="s">
        <v>16</v>
      </c>
      <c r="C10421">
        <v>41</v>
      </c>
      <c r="D10421">
        <v>0</v>
      </c>
      <c r="E10421">
        <v>0</v>
      </c>
      <c r="F10421" t="s">
        <v>12</v>
      </c>
      <c r="G10421" t="s">
        <v>13</v>
      </c>
      <c r="H10421" t="s">
        <v>14</v>
      </c>
      <c r="I10421">
        <v>80.5</v>
      </c>
      <c r="J10421">
        <v>32.9</v>
      </c>
      <c r="K10421" t="s">
        <v>22</v>
      </c>
    </row>
    <row r="10422" spans="1:11" x14ac:dyDescent="0.3">
      <c r="A10422">
        <v>39672</v>
      </c>
      <c r="B10422" t="s">
        <v>16</v>
      </c>
      <c r="C10422">
        <v>8</v>
      </c>
      <c r="D10422">
        <v>0</v>
      </c>
      <c r="E10422">
        <v>0</v>
      </c>
      <c r="F10422" t="s">
        <v>19</v>
      </c>
      <c r="G10422" t="s">
        <v>20</v>
      </c>
      <c r="H10422" t="s">
        <v>18</v>
      </c>
      <c r="I10422">
        <v>73.88</v>
      </c>
      <c r="J10422">
        <v>19.8</v>
      </c>
    </row>
    <row r="10423" spans="1:11" x14ac:dyDescent="0.3">
      <c r="A10423">
        <v>59367</v>
      </c>
      <c r="B10423" t="s">
        <v>11</v>
      </c>
      <c r="C10423">
        <v>48</v>
      </c>
      <c r="D10423">
        <v>0</v>
      </c>
      <c r="E10423">
        <v>0</v>
      </c>
      <c r="F10423" t="s">
        <v>12</v>
      </c>
      <c r="G10423" t="s">
        <v>17</v>
      </c>
      <c r="H10423" t="s">
        <v>14</v>
      </c>
      <c r="I10423">
        <v>67.14</v>
      </c>
      <c r="J10423">
        <v>28</v>
      </c>
      <c r="K10423" t="s">
        <v>22</v>
      </c>
    </row>
    <row r="10424" spans="1:11" x14ac:dyDescent="0.3">
      <c r="A10424">
        <v>48548</v>
      </c>
      <c r="B10424" t="s">
        <v>16</v>
      </c>
      <c r="C10424">
        <v>25</v>
      </c>
      <c r="D10424">
        <v>0</v>
      </c>
      <c r="E10424">
        <v>0</v>
      </c>
      <c r="F10424" t="s">
        <v>12</v>
      </c>
      <c r="G10424" t="s">
        <v>21</v>
      </c>
      <c r="H10424" t="s">
        <v>18</v>
      </c>
      <c r="I10424">
        <v>55.79</v>
      </c>
      <c r="J10424">
        <v>18.600000000000001</v>
      </c>
      <c r="K10424" t="s">
        <v>22</v>
      </c>
    </row>
    <row r="10425" spans="1:11" x14ac:dyDescent="0.3">
      <c r="A10425">
        <v>40975</v>
      </c>
      <c r="B10425" t="s">
        <v>11</v>
      </c>
      <c r="C10425">
        <v>62</v>
      </c>
      <c r="D10425">
        <v>0</v>
      </c>
      <c r="E10425">
        <v>0</v>
      </c>
      <c r="F10425" t="s">
        <v>12</v>
      </c>
      <c r="G10425" t="s">
        <v>17</v>
      </c>
      <c r="H10425" t="s">
        <v>14</v>
      </c>
      <c r="I10425">
        <v>65.930000000000007</v>
      </c>
      <c r="J10425">
        <v>36.200000000000003</v>
      </c>
      <c r="K10425" t="s">
        <v>15</v>
      </c>
    </row>
    <row r="10426" spans="1:11" x14ac:dyDescent="0.3">
      <c r="A10426">
        <v>30350</v>
      </c>
      <c r="B10426" t="s">
        <v>11</v>
      </c>
      <c r="C10426">
        <v>62</v>
      </c>
      <c r="D10426">
        <v>0</v>
      </c>
      <c r="E10426">
        <v>0</v>
      </c>
      <c r="F10426" t="s">
        <v>12</v>
      </c>
      <c r="G10426" t="s">
        <v>21</v>
      </c>
      <c r="H10426" t="s">
        <v>18</v>
      </c>
      <c r="I10426">
        <v>82.71</v>
      </c>
      <c r="J10426">
        <v>27.7</v>
      </c>
    </row>
    <row r="10427" spans="1:11" x14ac:dyDescent="0.3">
      <c r="A10427">
        <v>50822</v>
      </c>
      <c r="B10427" t="s">
        <v>11</v>
      </c>
      <c r="C10427">
        <v>59</v>
      </c>
      <c r="D10427">
        <v>0</v>
      </c>
      <c r="E10427">
        <v>1</v>
      </c>
      <c r="F10427" t="s">
        <v>12</v>
      </c>
      <c r="G10427" t="s">
        <v>21</v>
      </c>
      <c r="H10427" t="s">
        <v>18</v>
      </c>
      <c r="I10427">
        <v>105.38</v>
      </c>
      <c r="J10427">
        <v>33.299999999999997</v>
      </c>
      <c r="K10427" t="s">
        <v>15</v>
      </c>
    </row>
    <row r="10428" spans="1:11" x14ac:dyDescent="0.3">
      <c r="A10428">
        <v>25738</v>
      </c>
      <c r="B10428" t="s">
        <v>16</v>
      </c>
      <c r="C10428">
        <v>1.48</v>
      </c>
      <c r="D10428">
        <v>0</v>
      </c>
      <c r="E10428">
        <v>0</v>
      </c>
      <c r="F10428" t="s">
        <v>19</v>
      </c>
      <c r="G10428" t="s">
        <v>20</v>
      </c>
      <c r="H10428" t="s">
        <v>14</v>
      </c>
      <c r="I10428">
        <v>85.54</v>
      </c>
      <c r="J10428">
        <v>23.8</v>
      </c>
    </row>
    <row r="10429" spans="1:11" x14ac:dyDescent="0.3">
      <c r="A10429">
        <v>45050</v>
      </c>
      <c r="B10429" t="s">
        <v>16</v>
      </c>
      <c r="C10429">
        <v>59</v>
      </c>
      <c r="D10429">
        <v>0</v>
      </c>
      <c r="E10429">
        <v>0</v>
      </c>
      <c r="F10429" t="s">
        <v>12</v>
      </c>
      <c r="G10429" t="s">
        <v>13</v>
      </c>
      <c r="H10429" t="s">
        <v>18</v>
      </c>
      <c r="I10429">
        <v>73.52</v>
      </c>
      <c r="J10429">
        <v>27.8</v>
      </c>
      <c r="K10429" t="s">
        <v>22</v>
      </c>
    </row>
    <row r="10430" spans="1:11" x14ac:dyDescent="0.3">
      <c r="A10430">
        <v>71369</v>
      </c>
      <c r="B10430" t="s">
        <v>11</v>
      </c>
      <c r="C10430">
        <v>18</v>
      </c>
      <c r="D10430">
        <v>0</v>
      </c>
      <c r="E10430">
        <v>0</v>
      </c>
      <c r="F10430" t="s">
        <v>19</v>
      </c>
      <c r="G10430" t="s">
        <v>13</v>
      </c>
      <c r="H10430" t="s">
        <v>14</v>
      </c>
      <c r="I10430">
        <v>156.16999999999999</v>
      </c>
      <c r="J10430">
        <v>30.4</v>
      </c>
    </row>
    <row r="10431" spans="1:11" x14ac:dyDescent="0.3">
      <c r="A10431">
        <v>35492</v>
      </c>
      <c r="B10431" t="s">
        <v>11</v>
      </c>
      <c r="C10431">
        <v>2</v>
      </c>
      <c r="D10431">
        <v>0</v>
      </c>
      <c r="E10431">
        <v>0</v>
      </c>
      <c r="F10431" t="s">
        <v>19</v>
      </c>
      <c r="G10431" t="s">
        <v>20</v>
      </c>
      <c r="H10431" t="s">
        <v>14</v>
      </c>
      <c r="I10431">
        <v>67.34</v>
      </c>
      <c r="J10431">
        <v>19.100000000000001</v>
      </c>
    </row>
    <row r="10432" spans="1:11" x14ac:dyDescent="0.3">
      <c r="A10432">
        <v>30075</v>
      </c>
      <c r="B10432" t="s">
        <v>16</v>
      </c>
      <c r="C10432">
        <v>32</v>
      </c>
      <c r="D10432">
        <v>0</v>
      </c>
      <c r="E10432">
        <v>0</v>
      </c>
      <c r="F10432" t="s">
        <v>19</v>
      </c>
      <c r="G10432" t="s">
        <v>13</v>
      </c>
      <c r="H10432" t="s">
        <v>14</v>
      </c>
      <c r="I10432">
        <v>89.52</v>
      </c>
      <c r="J10432">
        <v>50.4</v>
      </c>
      <c r="K10432" t="s">
        <v>22</v>
      </c>
    </row>
    <row r="10433" spans="1:11" x14ac:dyDescent="0.3">
      <c r="A10433">
        <v>41519</v>
      </c>
      <c r="B10433" t="s">
        <v>16</v>
      </c>
      <c r="C10433">
        <v>62</v>
      </c>
      <c r="D10433">
        <v>0</v>
      </c>
      <c r="E10433">
        <v>0</v>
      </c>
      <c r="F10433" t="s">
        <v>12</v>
      </c>
      <c r="G10433" t="s">
        <v>21</v>
      </c>
      <c r="H10433" t="s">
        <v>18</v>
      </c>
      <c r="I10433">
        <v>138.41999999999999</v>
      </c>
      <c r="J10433">
        <v>25.2</v>
      </c>
    </row>
    <row r="10434" spans="1:11" x14ac:dyDescent="0.3">
      <c r="A10434">
        <v>13528</v>
      </c>
      <c r="B10434" t="s">
        <v>11</v>
      </c>
      <c r="C10434">
        <v>49</v>
      </c>
      <c r="D10434">
        <v>0</v>
      </c>
      <c r="E10434">
        <v>0</v>
      </c>
      <c r="F10434" t="s">
        <v>12</v>
      </c>
      <c r="G10434" t="s">
        <v>13</v>
      </c>
      <c r="H10434" t="s">
        <v>18</v>
      </c>
      <c r="I10434">
        <v>74.89</v>
      </c>
      <c r="J10434">
        <v>26.6</v>
      </c>
      <c r="K10434" t="s">
        <v>23</v>
      </c>
    </row>
    <row r="10435" spans="1:11" x14ac:dyDescent="0.3">
      <c r="A10435">
        <v>67049</v>
      </c>
      <c r="B10435" t="s">
        <v>11</v>
      </c>
      <c r="C10435">
        <v>53</v>
      </c>
      <c r="D10435">
        <v>1</v>
      </c>
      <c r="E10435">
        <v>0</v>
      </c>
      <c r="F10435" t="s">
        <v>12</v>
      </c>
      <c r="G10435" t="s">
        <v>21</v>
      </c>
      <c r="H10435" t="s">
        <v>14</v>
      </c>
      <c r="I10435">
        <v>73.400000000000006</v>
      </c>
      <c r="J10435">
        <v>25.5</v>
      </c>
      <c r="K10435" t="s">
        <v>22</v>
      </c>
    </row>
    <row r="10436" spans="1:11" x14ac:dyDescent="0.3">
      <c r="A10436">
        <v>36310</v>
      </c>
      <c r="B10436" t="s">
        <v>11</v>
      </c>
      <c r="C10436">
        <v>36</v>
      </c>
      <c r="D10436">
        <v>0</v>
      </c>
      <c r="E10436">
        <v>0</v>
      </c>
      <c r="F10436" t="s">
        <v>12</v>
      </c>
      <c r="G10436" t="s">
        <v>13</v>
      </c>
      <c r="H10436" t="s">
        <v>18</v>
      </c>
      <c r="I10436">
        <v>86.98</v>
      </c>
      <c r="J10436">
        <v>28.9</v>
      </c>
      <c r="K10436" t="s">
        <v>15</v>
      </c>
    </row>
    <row r="10437" spans="1:11" x14ac:dyDescent="0.3">
      <c r="A10437">
        <v>28170</v>
      </c>
      <c r="B10437" t="s">
        <v>11</v>
      </c>
      <c r="C10437">
        <v>61</v>
      </c>
      <c r="D10437">
        <v>0</v>
      </c>
      <c r="E10437">
        <v>1</v>
      </c>
      <c r="F10437" t="s">
        <v>12</v>
      </c>
      <c r="G10437" t="s">
        <v>13</v>
      </c>
      <c r="H10437" t="s">
        <v>14</v>
      </c>
      <c r="I10437">
        <v>122.32</v>
      </c>
      <c r="J10437">
        <v>27.5</v>
      </c>
      <c r="K10437" t="s">
        <v>23</v>
      </c>
    </row>
    <row r="10438" spans="1:11" x14ac:dyDescent="0.3">
      <c r="A10438">
        <v>23378</v>
      </c>
      <c r="B10438" t="s">
        <v>11</v>
      </c>
      <c r="C10438">
        <v>59</v>
      </c>
      <c r="D10438">
        <v>0</v>
      </c>
      <c r="E10438">
        <v>0</v>
      </c>
      <c r="F10438" t="s">
        <v>12</v>
      </c>
      <c r="G10438" t="s">
        <v>21</v>
      </c>
      <c r="H10438" t="s">
        <v>14</v>
      </c>
      <c r="I10438">
        <v>80.25</v>
      </c>
      <c r="J10438">
        <v>32.1</v>
      </c>
      <c r="K10438" t="s">
        <v>15</v>
      </c>
    </row>
    <row r="10439" spans="1:11" x14ac:dyDescent="0.3">
      <c r="A10439">
        <v>11820</v>
      </c>
      <c r="B10439" t="s">
        <v>11</v>
      </c>
      <c r="C10439">
        <v>40</v>
      </c>
      <c r="D10439">
        <v>1</v>
      </c>
      <c r="E10439">
        <v>0</v>
      </c>
      <c r="F10439" t="s">
        <v>12</v>
      </c>
      <c r="G10439" t="s">
        <v>13</v>
      </c>
      <c r="H10439" t="s">
        <v>14</v>
      </c>
      <c r="I10439">
        <v>208.25</v>
      </c>
      <c r="J10439">
        <v>47.4</v>
      </c>
      <c r="K10439" t="s">
        <v>15</v>
      </c>
    </row>
    <row r="10440" spans="1:11" x14ac:dyDescent="0.3">
      <c r="A10440">
        <v>21594</v>
      </c>
      <c r="B10440" t="s">
        <v>11</v>
      </c>
      <c r="C10440">
        <v>5</v>
      </c>
      <c r="D10440">
        <v>0</v>
      </c>
      <c r="E10440">
        <v>0</v>
      </c>
      <c r="F10440" t="s">
        <v>19</v>
      </c>
      <c r="G10440" t="s">
        <v>20</v>
      </c>
      <c r="H10440" t="s">
        <v>18</v>
      </c>
      <c r="I10440">
        <v>84.92</v>
      </c>
      <c r="J10440">
        <v>16.3</v>
      </c>
    </row>
    <row r="10441" spans="1:11" x14ac:dyDescent="0.3">
      <c r="A10441">
        <v>7849</v>
      </c>
      <c r="B10441" t="s">
        <v>11</v>
      </c>
      <c r="C10441">
        <v>19</v>
      </c>
      <c r="D10441">
        <v>0</v>
      </c>
      <c r="E10441">
        <v>0</v>
      </c>
      <c r="F10441" t="s">
        <v>19</v>
      </c>
      <c r="G10441" t="s">
        <v>13</v>
      </c>
      <c r="H10441" t="s">
        <v>14</v>
      </c>
      <c r="I10441">
        <v>111.35</v>
      </c>
      <c r="J10441">
        <v>21.5</v>
      </c>
    </row>
    <row r="10442" spans="1:11" x14ac:dyDescent="0.3">
      <c r="A10442">
        <v>14730</v>
      </c>
      <c r="B10442" t="s">
        <v>16</v>
      </c>
      <c r="C10442">
        <v>26</v>
      </c>
      <c r="D10442">
        <v>0</v>
      </c>
      <c r="E10442">
        <v>0</v>
      </c>
      <c r="F10442" t="s">
        <v>19</v>
      </c>
      <c r="G10442" t="s">
        <v>13</v>
      </c>
      <c r="H10442" t="s">
        <v>18</v>
      </c>
      <c r="I10442">
        <v>70.959999999999994</v>
      </c>
      <c r="J10442">
        <v>28.5</v>
      </c>
      <c r="K10442" t="s">
        <v>15</v>
      </c>
    </row>
    <row r="10443" spans="1:11" x14ac:dyDescent="0.3">
      <c r="A10443">
        <v>8901</v>
      </c>
      <c r="B10443" t="s">
        <v>16</v>
      </c>
      <c r="C10443">
        <v>21</v>
      </c>
      <c r="D10443">
        <v>0</v>
      </c>
      <c r="E10443">
        <v>0</v>
      </c>
      <c r="F10443" t="s">
        <v>19</v>
      </c>
      <c r="G10443" t="s">
        <v>13</v>
      </c>
      <c r="H10443" t="s">
        <v>14</v>
      </c>
      <c r="I10443">
        <v>111.15</v>
      </c>
      <c r="J10443">
        <v>30.2</v>
      </c>
      <c r="K10443" t="s">
        <v>23</v>
      </c>
    </row>
    <row r="10444" spans="1:11" x14ac:dyDescent="0.3">
      <c r="A10444">
        <v>36971</v>
      </c>
      <c r="B10444" t="s">
        <v>11</v>
      </c>
      <c r="C10444">
        <v>52</v>
      </c>
      <c r="D10444">
        <v>0</v>
      </c>
      <c r="E10444">
        <v>0</v>
      </c>
      <c r="F10444" t="s">
        <v>12</v>
      </c>
      <c r="G10444" t="s">
        <v>13</v>
      </c>
      <c r="H10444" t="s">
        <v>18</v>
      </c>
      <c r="I10444">
        <v>103.51</v>
      </c>
      <c r="J10444">
        <v>27.3</v>
      </c>
      <c r="K10444" t="s">
        <v>23</v>
      </c>
    </row>
    <row r="10445" spans="1:11" x14ac:dyDescent="0.3">
      <c r="A10445">
        <v>63704</v>
      </c>
      <c r="B10445" t="s">
        <v>16</v>
      </c>
      <c r="C10445">
        <v>69</v>
      </c>
      <c r="D10445">
        <v>0</v>
      </c>
      <c r="E10445">
        <v>0</v>
      </c>
      <c r="F10445" t="s">
        <v>12</v>
      </c>
      <c r="G10445" t="s">
        <v>13</v>
      </c>
      <c r="H10445" t="s">
        <v>18</v>
      </c>
      <c r="I10445">
        <v>55.61</v>
      </c>
      <c r="J10445">
        <v>27</v>
      </c>
      <c r="K10445" t="s">
        <v>22</v>
      </c>
    </row>
    <row r="10446" spans="1:11" x14ac:dyDescent="0.3">
      <c r="A10446">
        <v>67999</v>
      </c>
      <c r="B10446" t="s">
        <v>16</v>
      </c>
      <c r="C10446">
        <v>40</v>
      </c>
      <c r="D10446">
        <v>0</v>
      </c>
      <c r="E10446">
        <v>0</v>
      </c>
      <c r="F10446" t="s">
        <v>12</v>
      </c>
      <c r="G10446" t="s">
        <v>13</v>
      </c>
      <c r="H10446" t="s">
        <v>18</v>
      </c>
      <c r="I10446">
        <v>55.4</v>
      </c>
      <c r="J10446">
        <v>24.4</v>
      </c>
    </row>
    <row r="10447" spans="1:11" x14ac:dyDescent="0.3">
      <c r="A10447">
        <v>38183</v>
      </c>
      <c r="B10447" t="s">
        <v>16</v>
      </c>
      <c r="C10447">
        <v>31</v>
      </c>
      <c r="D10447">
        <v>0</v>
      </c>
      <c r="E10447">
        <v>0</v>
      </c>
      <c r="F10447" t="s">
        <v>19</v>
      </c>
      <c r="G10447" t="s">
        <v>13</v>
      </c>
      <c r="H10447" t="s">
        <v>14</v>
      </c>
      <c r="I10447">
        <v>101.27</v>
      </c>
      <c r="J10447">
        <v>39.5</v>
      </c>
      <c r="K10447" t="s">
        <v>15</v>
      </c>
    </row>
    <row r="10448" spans="1:11" x14ac:dyDescent="0.3">
      <c r="A10448">
        <v>33402</v>
      </c>
      <c r="B10448" t="s">
        <v>16</v>
      </c>
      <c r="C10448">
        <v>2</v>
      </c>
      <c r="D10448">
        <v>0</v>
      </c>
      <c r="E10448">
        <v>0</v>
      </c>
      <c r="F10448" t="s">
        <v>19</v>
      </c>
      <c r="G10448" t="s">
        <v>20</v>
      </c>
      <c r="H10448" t="s">
        <v>14</v>
      </c>
      <c r="I10448">
        <v>92.59</v>
      </c>
      <c r="J10448">
        <v>18.399999999999999</v>
      </c>
    </row>
    <row r="10449" spans="1:11" x14ac:dyDescent="0.3">
      <c r="A10449">
        <v>17302</v>
      </c>
      <c r="B10449" t="s">
        <v>16</v>
      </c>
      <c r="C10449">
        <v>36</v>
      </c>
      <c r="D10449">
        <v>0</v>
      </c>
      <c r="E10449">
        <v>0</v>
      </c>
      <c r="F10449" t="s">
        <v>12</v>
      </c>
      <c r="G10449" t="s">
        <v>13</v>
      </c>
      <c r="H10449" t="s">
        <v>14</v>
      </c>
      <c r="I10449">
        <v>212.89</v>
      </c>
      <c r="J10449">
        <v>59.2</v>
      </c>
      <c r="K10449" t="s">
        <v>22</v>
      </c>
    </row>
    <row r="10450" spans="1:11" x14ac:dyDescent="0.3">
      <c r="A10450">
        <v>20738</v>
      </c>
      <c r="B10450" t="s">
        <v>16</v>
      </c>
      <c r="C10450">
        <v>42</v>
      </c>
      <c r="D10450">
        <v>0</v>
      </c>
      <c r="E10450">
        <v>0</v>
      </c>
      <c r="F10450" t="s">
        <v>12</v>
      </c>
      <c r="G10450" t="s">
        <v>21</v>
      </c>
      <c r="H10450" t="s">
        <v>14</v>
      </c>
      <c r="I10450">
        <v>109</v>
      </c>
      <c r="J10450">
        <v>47</v>
      </c>
      <c r="K10450" t="s">
        <v>15</v>
      </c>
    </row>
    <row r="10451" spans="1:11" x14ac:dyDescent="0.3">
      <c r="A10451">
        <v>11046</v>
      </c>
      <c r="B10451" t="s">
        <v>16</v>
      </c>
      <c r="C10451">
        <v>68</v>
      </c>
      <c r="D10451">
        <v>1</v>
      </c>
      <c r="E10451">
        <v>0</v>
      </c>
      <c r="F10451" t="s">
        <v>12</v>
      </c>
      <c r="G10451" t="s">
        <v>17</v>
      </c>
      <c r="H10451" t="s">
        <v>18</v>
      </c>
      <c r="I10451">
        <v>78.92</v>
      </c>
      <c r="J10451">
        <v>33.200000000000003</v>
      </c>
      <c r="K10451" t="s">
        <v>15</v>
      </c>
    </row>
    <row r="10452" spans="1:11" x14ac:dyDescent="0.3">
      <c r="A10452">
        <v>14505</v>
      </c>
      <c r="B10452" t="s">
        <v>11</v>
      </c>
      <c r="C10452">
        <v>59</v>
      </c>
      <c r="D10452">
        <v>1</v>
      </c>
      <c r="E10452">
        <v>0</v>
      </c>
      <c r="F10452" t="s">
        <v>12</v>
      </c>
      <c r="G10452" t="s">
        <v>17</v>
      </c>
      <c r="H10452" t="s">
        <v>18</v>
      </c>
      <c r="I10452">
        <v>243.63</v>
      </c>
      <c r="K10452" t="s">
        <v>22</v>
      </c>
    </row>
    <row r="10453" spans="1:11" x14ac:dyDescent="0.3">
      <c r="A10453">
        <v>40107</v>
      </c>
      <c r="B10453" t="s">
        <v>16</v>
      </c>
      <c r="C10453">
        <v>26</v>
      </c>
      <c r="D10453">
        <v>0</v>
      </c>
      <c r="E10453">
        <v>0</v>
      </c>
      <c r="F10453" t="s">
        <v>12</v>
      </c>
      <c r="G10453" t="s">
        <v>13</v>
      </c>
      <c r="H10453" t="s">
        <v>18</v>
      </c>
      <c r="I10453">
        <v>75.739999999999995</v>
      </c>
      <c r="J10453">
        <v>35.299999999999997</v>
      </c>
      <c r="K10453" t="s">
        <v>22</v>
      </c>
    </row>
    <row r="10454" spans="1:11" x14ac:dyDescent="0.3">
      <c r="A10454">
        <v>59968</v>
      </c>
      <c r="B10454" t="s">
        <v>16</v>
      </c>
      <c r="C10454">
        <v>53</v>
      </c>
      <c r="D10454">
        <v>0</v>
      </c>
      <c r="E10454">
        <v>0</v>
      </c>
      <c r="F10454" t="s">
        <v>12</v>
      </c>
      <c r="G10454" t="s">
        <v>13</v>
      </c>
      <c r="H10454" t="s">
        <v>14</v>
      </c>
      <c r="I10454">
        <v>98.4</v>
      </c>
      <c r="J10454">
        <v>37.299999999999997</v>
      </c>
      <c r="K10454" t="s">
        <v>15</v>
      </c>
    </row>
    <row r="10455" spans="1:11" x14ac:dyDescent="0.3">
      <c r="A10455">
        <v>30361</v>
      </c>
      <c r="B10455" t="s">
        <v>16</v>
      </c>
      <c r="C10455">
        <v>16</v>
      </c>
      <c r="D10455">
        <v>0</v>
      </c>
      <c r="E10455">
        <v>0</v>
      </c>
      <c r="F10455" t="s">
        <v>19</v>
      </c>
      <c r="G10455" t="s">
        <v>13</v>
      </c>
      <c r="H10455" t="s">
        <v>18</v>
      </c>
      <c r="I10455">
        <v>117.08</v>
      </c>
      <c r="J10455">
        <v>31.4</v>
      </c>
      <c r="K10455" t="s">
        <v>22</v>
      </c>
    </row>
    <row r="10456" spans="1:11" x14ac:dyDescent="0.3">
      <c r="A10456">
        <v>18422</v>
      </c>
      <c r="B10456" t="s">
        <v>11</v>
      </c>
      <c r="C10456">
        <v>16</v>
      </c>
      <c r="D10456">
        <v>0</v>
      </c>
      <c r="E10456">
        <v>0</v>
      </c>
      <c r="F10456" t="s">
        <v>19</v>
      </c>
      <c r="G10456" t="s">
        <v>13</v>
      </c>
      <c r="H10456" t="s">
        <v>14</v>
      </c>
      <c r="I10456">
        <v>80.52</v>
      </c>
      <c r="J10456">
        <v>22.5</v>
      </c>
    </row>
    <row r="10457" spans="1:11" x14ac:dyDescent="0.3">
      <c r="A10457">
        <v>64999</v>
      </c>
      <c r="B10457" t="s">
        <v>11</v>
      </c>
      <c r="C10457">
        <v>0.48</v>
      </c>
      <c r="D10457">
        <v>0</v>
      </c>
      <c r="E10457">
        <v>0</v>
      </c>
      <c r="F10457" t="s">
        <v>19</v>
      </c>
      <c r="G10457" t="s">
        <v>20</v>
      </c>
      <c r="H10457" t="s">
        <v>18</v>
      </c>
      <c r="I10457">
        <v>68.87</v>
      </c>
      <c r="J10457">
        <v>16.100000000000001</v>
      </c>
    </row>
    <row r="10458" spans="1:11" x14ac:dyDescent="0.3">
      <c r="A10458">
        <v>59458</v>
      </c>
      <c r="B10458" t="s">
        <v>16</v>
      </c>
      <c r="C10458">
        <v>72</v>
      </c>
      <c r="D10458">
        <v>0</v>
      </c>
      <c r="E10458">
        <v>0</v>
      </c>
      <c r="F10458" t="s">
        <v>19</v>
      </c>
      <c r="G10458" t="s">
        <v>13</v>
      </c>
      <c r="H10458" t="s">
        <v>14</v>
      </c>
      <c r="I10458">
        <v>78.260000000000005</v>
      </c>
      <c r="J10458">
        <v>35.6</v>
      </c>
      <c r="K10458" t="s">
        <v>15</v>
      </c>
    </row>
    <row r="10459" spans="1:11" x14ac:dyDescent="0.3">
      <c r="A10459">
        <v>28854</v>
      </c>
      <c r="B10459" t="s">
        <v>16</v>
      </c>
      <c r="C10459">
        <v>8</v>
      </c>
      <c r="D10459">
        <v>0</v>
      </c>
      <c r="E10459">
        <v>0</v>
      </c>
      <c r="F10459" t="s">
        <v>19</v>
      </c>
      <c r="G10459" t="s">
        <v>20</v>
      </c>
      <c r="H10459" t="s">
        <v>14</v>
      </c>
      <c r="I10459">
        <v>80.61</v>
      </c>
      <c r="J10459">
        <v>17.5</v>
      </c>
    </row>
    <row r="10460" spans="1:11" x14ac:dyDescent="0.3">
      <c r="A10460">
        <v>39247</v>
      </c>
      <c r="B10460" t="s">
        <v>16</v>
      </c>
      <c r="C10460">
        <v>44</v>
      </c>
      <c r="D10460">
        <v>0</v>
      </c>
      <c r="E10460">
        <v>0</v>
      </c>
      <c r="F10460" t="s">
        <v>12</v>
      </c>
      <c r="G10460" t="s">
        <v>21</v>
      </c>
      <c r="H10460" t="s">
        <v>14</v>
      </c>
      <c r="I10460">
        <v>60.25</v>
      </c>
      <c r="J10460">
        <v>27.1</v>
      </c>
      <c r="K10460" t="s">
        <v>23</v>
      </c>
    </row>
    <row r="10461" spans="1:11" x14ac:dyDescent="0.3">
      <c r="A10461">
        <v>2377</v>
      </c>
      <c r="B10461" t="s">
        <v>11</v>
      </c>
      <c r="C10461">
        <v>61</v>
      </c>
      <c r="D10461">
        <v>0</v>
      </c>
      <c r="E10461">
        <v>0</v>
      </c>
      <c r="F10461" t="s">
        <v>12</v>
      </c>
      <c r="G10461" t="s">
        <v>13</v>
      </c>
      <c r="H10461" t="s">
        <v>18</v>
      </c>
      <c r="I10461">
        <v>230.34</v>
      </c>
      <c r="J10461">
        <v>31.7</v>
      </c>
      <c r="K10461" t="s">
        <v>15</v>
      </c>
    </row>
    <row r="10462" spans="1:11" x14ac:dyDescent="0.3">
      <c r="A10462">
        <v>62030</v>
      </c>
      <c r="B10462" t="s">
        <v>11</v>
      </c>
      <c r="C10462">
        <v>77</v>
      </c>
      <c r="D10462">
        <v>0</v>
      </c>
      <c r="E10462">
        <v>0</v>
      </c>
      <c r="F10462" t="s">
        <v>12</v>
      </c>
      <c r="G10462" t="s">
        <v>21</v>
      </c>
      <c r="H10462" t="s">
        <v>18</v>
      </c>
      <c r="I10462">
        <v>146.08000000000001</v>
      </c>
      <c r="J10462">
        <v>32.799999999999997</v>
      </c>
      <c r="K10462" t="s">
        <v>15</v>
      </c>
    </row>
    <row r="10463" spans="1:11" x14ac:dyDescent="0.3">
      <c r="A10463">
        <v>59028</v>
      </c>
      <c r="B10463" t="s">
        <v>11</v>
      </c>
      <c r="C10463">
        <v>80</v>
      </c>
      <c r="D10463">
        <v>0</v>
      </c>
      <c r="E10463">
        <v>0</v>
      </c>
      <c r="F10463" t="s">
        <v>19</v>
      </c>
      <c r="G10463" t="s">
        <v>17</v>
      </c>
      <c r="H10463" t="s">
        <v>14</v>
      </c>
      <c r="I10463">
        <v>70.36</v>
      </c>
      <c r="J10463">
        <v>26.5</v>
      </c>
      <c r="K10463" t="s">
        <v>15</v>
      </c>
    </row>
    <row r="10464" spans="1:11" x14ac:dyDescent="0.3">
      <c r="A10464">
        <v>55539</v>
      </c>
      <c r="B10464" t="s">
        <v>16</v>
      </c>
      <c r="C10464">
        <v>42</v>
      </c>
      <c r="D10464">
        <v>0</v>
      </c>
      <c r="E10464">
        <v>0</v>
      </c>
      <c r="F10464" t="s">
        <v>12</v>
      </c>
      <c r="G10464" t="s">
        <v>13</v>
      </c>
      <c r="H10464" t="s">
        <v>14</v>
      </c>
      <c r="I10464">
        <v>112.05</v>
      </c>
      <c r="J10464">
        <v>36.700000000000003</v>
      </c>
      <c r="K10464" t="s">
        <v>22</v>
      </c>
    </row>
    <row r="10465" spans="1:11" x14ac:dyDescent="0.3">
      <c r="A10465">
        <v>72801</v>
      </c>
      <c r="B10465" t="s">
        <v>16</v>
      </c>
      <c r="C10465">
        <v>78</v>
      </c>
      <c r="D10465">
        <v>1</v>
      </c>
      <c r="E10465">
        <v>0</v>
      </c>
      <c r="F10465" t="s">
        <v>12</v>
      </c>
      <c r="G10465" t="s">
        <v>13</v>
      </c>
      <c r="H10465" t="s">
        <v>18</v>
      </c>
      <c r="I10465">
        <v>251.87</v>
      </c>
      <c r="J10465">
        <v>23.7</v>
      </c>
      <c r="K10465" t="s">
        <v>22</v>
      </c>
    </row>
    <row r="10466" spans="1:11" x14ac:dyDescent="0.3">
      <c r="A10466">
        <v>8501</v>
      </c>
      <c r="B10466" t="s">
        <v>16</v>
      </c>
      <c r="C10466">
        <v>4</v>
      </c>
      <c r="D10466">
        <v>0</v>
      </c>
      <c r="E10466">
        <v>0</v>
      </c>
      <c r="F10466" t="s">
        <v>19</v>
      </c>
      <c r="G10466" t="s">
        <v>20</v>
      </c>
      <c r="H10466" t="s">
        <v>18</v>
      </c>
      <c r="I10466">
        <v>96.54</v>
      </c>
      <c r="J10466">
        <v>21.8</v>
      </c>
    </row>
    <row r="10467" spans="1:11" x14ac:dyDescent="0.3">
      <c r="A10467">
        <v>46740</v>
      </c>
      <c r="B10467" t="s">
        <v>11</v>
      </c>
      <c r="C10467">
        <v>11</v>
      </c>
      <c r="D10467">
        <v>0</v>
      </c>
      <c r="E10467">
        <v>0</v>
      </c>
      <c r="F10467" t="s">
        <v>19</v>
      </c>
      <c r="G10467" t="s">
        <v>20</v>
      </c>
      <c r="H10467" t="s">
        <v>14</v>
      </c>
      <c r="I10467">
        <v>112.26</v>
      </c>
      <c r="J10467">
        <v>18.100000000000001</v>
      </c>
    </row>
    <row r="10468" spans="1:11" x14ac:dyDescent="0.3">
      <c r="A10468">
        <v>35938</v>
      </c>
      <c r="B10468" t="s">
        <v>16</v>
      </c>
      <c r="C10468">
        <v>10</v>
      </c>
      <c r="D10468">
        <v>0</v>
      </c>
      <c r="E10468">
        <v>0</v>
      </c>
      <c r="F10468" t="s">
        <v>19</v>
      </c>
      <c r="G10468" t="s">
        <v>20</v>
      </c>
      <c r="H10468" t="s">
        <v>14</v>
      </c>
      <c r="I10468">
        <v>85.13</v>
      </c>
      <c r="J10468">
        <v>18.100000000000001</v>
      </c>
    </row>
    <row r="10469" spans="1:11" x14ac:dyDescent="0.3">
      <c r="A10469">
        <v>65451</v>
      </c>
      <c r="B10469" t="s">
        <v>16</v>
      </c>
      <c r="C10469">
        <v>66</v>
      </c>
      <c r="D10469">
        <v>1</v>
      </c>
      <c r="E10469">
        <v>0</v>
      </c>
      <c r="F10469" t="s">
        <v>12</v>
      </c>
      <c r="G10469" t="s">
        <v>21</v>
      </c>
      <c r="H10469" t="s">
        <v>14</v>
      </c>
      <c r="I10469">
        <v>73.42</v>
      </c>
      <c r="J10469">
        <v>23.2</v>
      </c>
      <c r="K10469" t="s">
        <v>22</v>
      </c>
    </row>
    <row r="10470" spans="1:11" x14ac:dyDescent="0.3">
      <c r="A10470">
        <v>16212</v>
      </c>
      <c r="B10470" t="s">
        <v>16</v>
      </c>
      <c r="C10470">
        <v>54</v>
      </c>
      <c r="D10470">
        <v>0</v>
      </c>
      <c r="E10470">
        <v>0</v>
      </c>
      <c r="F10470" t="s">
        <v>12</v>
      </c>
      <c r="G10470" t="s">
        <v>13</v>
      </c>
      <c r="H10470" t="s">
        <v>18</v>
      </c>
      <c r="I10470">
        <v>114.39</v>
      </c>
      <c r="J10470">
        <v>27.1</v>
      </c>
      <c r="K10470" t="s">
        <v>22</v>
      </c>
    </row>
    <row r="10471" spans="1:11" x14ac:dyDescent="0.3">
      <c r="A10471">
        <v>15326</v>
      </c>
      <c r="B10471" t="s">
        <v>16</v>
      </c>
      <c r="C10471">
        <v>28</v>
      </c>
      <c r="D10471">
        <v>0</v>
      </c>
      <c r="E10471">
        <v>0</v>
      </c>
      <c r="F10471" t="s">
        <v>12</v>
      </c>
      <c r="G10471" t="s">
        <v>17</v>
      </c>
      <c r="H10471" t="s">
        <v>14</v>
      </c>
      <c r="I10471">
        <v>72.459999999999994</v>
      </c>
      <c r="J10471">
        <v>27.2</v>
      </c>
      <c r="K10471" t="s">
        <v>22</v>
      </c>
    </row>
    <row r="10472" spans="1:11" x14ac:dyDescent="0.3">
      <c r="A10472">
        <v>8094</v>
      </c>
      <c r="B10472" t="s">
        <v>16</v>
      </c>
      <c r="C10472">
        <v>77</v>
      </c>
      <c r="D10472">
        <v>1</v>
      </c>
      <c r="E10472">
        <v>0</v>
      </c>
      <c r="F10472" t="s">
        <v>12</v>
      </c>
      <c r="G10472" t="s">
        <v>13</v>
      </c>
      <c r="H10472" t="s">
        <v>14</v>
      </c>
      <c r="I10472">
        <v>94.75</v>
      </c>
      <c r="J10472">
        <v>32.299999999999997</v>
      </c>
    </row>
    <row r="10473" spans="1:11" x14ac:dyDescent="0.3">
      <c r="A10473">
        <v>41799</v>
      </c>
      <c r="B10473" t="s">
        <v>16</v>
      </c>
      <c r="C10473">
        <v>80</v>
      </c>
      <c r="D10473">
        <v>1</v>
      </c>
      <c r="E10473">
        <v>0</v>
      </c>
      <c r="F10473" t="s">
        <v>12</v>
      </c>
      <c r="G10473" t="s">
        <v>17</v>
      </c>
      <c r="H10473" t="s">
        <v>14</v>
      </c>
      <c r="I10473">
        <v>120.88</v>
      </c>
      <c r="J10473">
        <v>30.7</v>
      </c>
      <c r="K10473" t="s">
        <v>22</v>
      </c>
    </row>
    <row r="10474" spans="1:11" x14ac:dyDescent="0.3">
      <c r="A10474">
        <v>41470</v>
      </c>
      <c r="B10474" t="s">
        <v>11</v>
      </c>
      <c r="C10474">
        <v>70</v>
      </c>
      <c r="D10474">
        <v>0</v>
      </c>
      <c r="E10474">
        <v>1</v>
      </c>
      <c r="F10474" t="s">
        <v>12</v>
      </c>
      <c r="G10474" t="s">
        <v>17</v>
      </c>
      <c r="H10474" t="s">
        <v>18</v>
      </c>
      <c r="I10474">
        <v>83.54</v>
      </c>
      <c r="J10474">
        <v>37.700000000000003</v>
      </c>
      <c r="K10474" t="s">
        <v>23</v>
      </c>
    </row>
    <row r="10475" spans="1:11" x14ac:dyDescent="0.3">
      <c r="A10475">
        <v>24043</v>
      </c>
      <c r="B10475" t="s">
        <v>16</v>
      </c>
      <c r="C10475">
        <v>50</v>
      </c>
      <c r="D10475">
        <v>0</v>
      </c>
      <c r="E10475">
        <v>0</v>
      </c>
      <c r="F10475" t="s">
        <v>12</v>
      </c>
      <c r="G10475" t="s">
        <v>13</v>
      </c>
      <c r="H10475" t="s">
        <v>14</v>
      </c>
      <c r="I10475">
        <v>208.82</v>
      </c>
      <c r="J10475">
        <v>29.6</v>
      </c>
    </row>
    <row r="10476" spans="1:11" x14ac:dyDescent="0.3">
      <c r="A10476">
        <v>29704</v>
      </c>
      <c r="B10476" t="s">
        <v>16</v>
      </c>
      <c r="C10476">
        <v>45</v>
      </c>
      <c r="D10476">
        <v>0</v>
      </c>
      <c r="E10476">
        <v>0</v>
      </c>
      <c r="F10476" t="s">
        <v>12</v>
      </c>
      <c r="G10476" t="s">
        <v>13</v>
      </c>
      <c r="H10476" t="s">
        <v>18</v>
      </c>
      <c r="I10476">
        <v>103.33</v>
      </c>
      <c r="J10476">
        <v>34.799999999999997</v>
      </c>
      <c r="K10476" t="s">
        <v>22</v>
      </c>
    </row>
    <row r="10477" spans="1:11" x14ac:dyDescent="0.3">
      <c r="A10477">
        <v>1607</v>
      </c>
      <c r="B10477" t="s">
        <v>16</v>
      </c>
      <c r="C10477">
        <v>1.88</v>
      </c>
      <c r="D10477">
        <v>0</v>
      </c>
      <c r="E10477">
        <v>0</v>
      </c>
      <c r="F10477" t="s">
        <v>19</v>
      </c>
      <c r="G10477" t="s">
        <v>20</v>
      </c>
      <c r="H10477" t="s">
        <v>14</v>
      </c>
      <c r="I10477">
        <v>87.38</v>
      </c>
      <c r="J10477">
        <v>19.600000000000001</v>
      </c>
    </row>
    <row r="10478" spans="1:11" x14ac:dyDescent="0.3">
      <c r="A10478">
        <v>22049</v>
      </c>
      <c r="B10478" t="s">
        <v>11</v>
      </c>
      <c r="C10478">
        <v>56</v>
      </c>
      <c r="D10478">
        <v>0</v>
      </c>
      <c r="E10478">
        <v>1</v>
      </c>
      <c r="F10478" t="s">
        <v>12</v>
      </c>
      <c r="G10478" t="s">
        <v>13</v>
      </c>
      <c r="H10478" t="s">
        <v>14</v>
      </c>
      <c r="I10478">
        <v>104.54</v>
      </c>
      <c r="J10478">
        <v>26.7</v>
      </c>
      <c r="K10478" t="s">
        <v>23</v>
      </c>
    </row>
    <row r="10479" spans="1:11" x14ac:dyDescent="0.3">
      <c r="A10479">
        <v>22558</v>
      </c>
      <c r="B10479" t="s">
        <v>16</v>
      </c>
      <c r="C10479">
        <v>22</v>
      </c>
      <c r="D10479">
        <v>0</v>
      </c>
      <c r="E10479">
        <v>0</v>
      </c>
      <c r="F10479" t="s">
        <v>19</v>
      </c>
      <c r="G10479" t="s">
        <v>13</v>
      </c>
      <c r="H10479" t="s">
        <v>14</v>
      </c>
      <c r="I10479">
        <v>72.77</v>
      </c>
      <c r="J10479">
        <v>26.7</v>
      </c>
      <c r="K10479" t="s">
        <v>22</v>
      </c>
    </row>
    <row r="10480" spans="1:11" x14ac:dyDescent="0.3">
      <c r="A10480">
        <v>15586</v>
      </c>
      <c r="B10480" t="s">
        <v>11</v>
      </c>
      <c r="C10480">
        <v>20</v>
      </c>
      <c r="D10480">
        <v>0</v>
      </c>
      <c r="E10480">
        <v>0</v>
      </c>
      <c r="F10480" t="s">
        <v>19</v>
      </c>
      <c r="G10480" t="s">
        <v>13</v>
      </c>
      <c r="H10480" t="s">
        <v>14</v>
      </c>
      <c r="I10480">
        <v>99.89</v>
      </c>
      <c r="J10480">
        <v>28.2</v>
      </c>
      <c r="K10480" t="s">
        <v>22</v>
      </c>
    </row>
    <row r="10481" spans="1:11" x14ac:dyDescent="0.3">
      <c r="A10481">
        <v>30770</v>
      </c>
      <c r="B10481" t="s">
        <v>16</v>
      </c>
      <c r="C10481">
        <v>39</v>
      </c>
      <c r="D10481">
        <v>0</v>
      </c>
      <c r="E10481">
        <v>0</v>
      </c>
      <c r="F10481" t="s">
        <v>12</v>
      </c>
      <c r="G10481" t="s">
        <v>13</v>
      </c>
      <c r="H10481" t="s">
        <v>14</v>
      </c>
      <c r="I10481">
        <v>90.1</v>
      </c>
      <c r="J10481">
        <v>25</v>
      </c>
      <c r="K10481" t="s">
        <v>22</v>
      </c>
    </row>
    <row r="10482" spans="1:11" x14ac:dyDescent="0.3">
      <c r="A10482">
        <v>14339</v>
      </c>
      <c r="B10482" t="s">
        <v>16</v>
      </c>
      <c r="C10482">
        <v>37</v>
      </c>
      <c r="D10482">
        <v>0</v>
      </c>
      <c r="E10482">
        <v>0</v>
      </c>
      <c r="F10482" t="s">
        <v>12</v>
      </c>
      <c r="G10482" t="s">
        <v>17</v>
      </c>
      <c r="H10482" t="s">
        <v>18</v>
      </c>
      <c r="I10482">
        <v>89.14</v>
      </c>
      <c r="J10482">
        <v>37.200000000000003</v>
      </c>
    </row>
    <row r="10483" spans="1:11" x14ac:dyDescent="0.3">
      <c r="A10483">
        <v>61264</v>
      </c>
      <c r="B10483" t="s">
        <v>11</v>
      </c>
      <c r="C10483">
        <v>6</v>
      </c>
      <c r="D10483">
        <v>0</v>
      </c>
      <c r="E10483">
        <v>0</v>
      </c>
      <c r="F10483" t="s">
        <v>19</v>
      </c>
      <c r="G10483" t="s">
        <v>20</v>
      </c>
      <c r="H10483" t="s">
        <v>18</v>
      </c>
      <c r="I10483">
        <v>101.18</v>
      </c>
      <c r="J10483">
        <v>25.8</v>
      </c>
    </row>
    <row r="10484" spans="1:11" x14ac:dyDescent="0.3">
      <c r="A10484">
        <v>42054</v>
      </c>
      <c r="B10484" t="s">
        <v>16</v>
      </c>
      <c r="C10484">
        <v>21</v>
      </c>
      <c r="D10484">
        <v>0</v>
      </c>
      <c r="E10484">
        <v>0</v>
      </c>
      <c r="F10484" t="s">
        <v>19</v>
      </c>
      <c r="G10484" t="s">
        <v>13</v>
      </c>
      <c r="H10484" t="s">
        <v>18</v>
      </c>
      <c r="I10484">
        <v>114.1</v>
      </c>
      <c r="J10484">
        <v>37.700000000000003</v>
      </c>
      <c r="K10484" t="s">
        <v>22</v>
      </c>
    </row>
    <row r="10485" spans="1:11" x14ac:dyDescent="0.3">
      <c r="A10485">
        <v>62446</v>
      </c>
      <c r="B10485" t="s">
        <v>11</v>
      </c>
      <c r="C10485">
        <v>1.88</v>
      </c>
      <c r="D10485">
        <v>0</v>
      </c>
      <c r="E10485">
        <v>0</v>
      </c>
      <c r="F10485" t="s">
        <v>19</v>
      </c>
      <c r="G10485" t="s">
        <v>20</v>
      </c>
      <c r="H10485" t="s">
        <v>18</v>
      </c>
      <c r="I10485">
        <v>70</v>
      </c>
      <c r="J10485">
        <v>25.9</v>
      </c>
    </row>
    <row r="10486" spans="1:11" x14ac:dyDescent="0.3">
      <c r="A10486">
        <v>67538</v>
      </c>
      <c r="B10486" t="s">
        <v>16</v>
      </c>
      <c r="C10486">
        <v>21</v>
      </c>
      <c r="D10486">
        <v>0</v>
      </c>
      <c r="E10486">
        <v>0</v>
      </c>
      <c r="F10486" t="s">
        <v>19</v>
      </c>
      <c r="G10486" t="s">
        <v>13</v>
      </c>
      <c r="H10486" t="s">
        <v>18</v>
      </c>
      <c r="I10486">
        <v>112.72</v>
      </c>
      <c r="J10486">
        <v>26.6</v>
      </c>
      <c r="K10486" t="s">
        <v>22</v>
      </c>
    </row>
    <row r="10487" spans="1:11" x14ac:dyDescent="0.3">
      <c r="A10487">
        <v>61914</v>
      </c>
      <c r="B10487" t="s">
        <v>11</v>
      </c>
      <c r="C10487">
        <v>32</v>
      </c>
      <c r="D10487">
        <v>0</v>
      </c>
      <c r="E10487">
        <v>0</v>
      </c>
      <c r="F10487" t="s">
        <v>12</v>
      </c>
      <c r="G10487" t="s">
        <v>13</v>
      </c>
      <c r="H10487" t="s">
        <v>18</v>
      </c>
      <c r="I10487">
        <v>121.82</v>
      </c>
      <c r="J10487">
        <v>21.5</v>
      </c>
      <c r="K10487" t="s">
        <v>22</v>
      </c>
    </row>
    <row r="10488" spans="1:11" x14ac:dyDescent="0.3">
      <c r="A10488">
        <v>1558</v>
      </c>
      <c r="B10488" t="s">
        <v>11</v>
      </c>
      <c r="C10488">
        <v>38</v>
      </c>
      <c r="D10488">
        <v>0</v>
      </c>
      <c r="E10488">
        <v>0</v>
      </c>
      <c r="F10488" t="s">
        <v>19</v>
      </c>
      <c r="G10488" t="s">
        <v>17</v>
      </c>
      <c r="H10488" t="s">
        <v>18</v>
      </c>
      <c r="I10488">
        <v>92.28</v>
      </c>
      <c r="J10488">
        <v>25.9</v>
      </c>
      <c r="K10488" t="s">
        <v>15</v>
      </c>
    </row>
    <row r="10489" spans="1:11" x14ac:dyDescent="0.3">
      <c r="A10489">
        <v>52136</v>
      </c>
      <c r="B10489" t="s">
        <v>11</v>
      </c>
      <c r="C10489">
        <v>49</v>
      </c>
      <c r="D10489">
        <v>0</v>
      </c>
      <c r="E10489">
        <v>0</v>
      </c>
      <c r="F10489" t="s">
        <v>12</v>
      </c>
      <c r="G10489" t="s">
        <v>13</v>
      </c>
      <c r="H10489" t="s">
        <v>18</v>
      </c>
      <c r="I10489">
        <v>220.69</v>
      </c>
      <c r="J10489">
        <v>33.200000000000003</v>
      </c>
      <c r="K10489" t="s">
        <v>22</v>
      </c>
    </row>
    <row r="10490" spans="1:11" x14ac:dyDescent="0.3">
      <c r="A10490">
        <v>40039</v>
      </c>
      <c r="B10490" t="s">
        <v>11</v>
      </c>
      <c r="C10490">
        <v>59</v>
      </c>
      <c r="D10490">
        <v>0</v>
      </c>
      <c r="E10490">
        <v>1</v>
      </c>
      <c r="F10490" t="s">
        <v>12</v>
      </c>
      <c r="G10490" t="s">
        <v>13</v>
      </c>
      <c r="H10490" t="s">
        <v>18</v>
      </c>
      <c r="I10490">
        <v>68.12</v>
      </c>
      <c r="K10490" t="s">
        <v>15</v>
      </c>
    </row>
    <row r="10491" spans="1:11" x14ac:dyDescent="0.3">
      <c r="A10491">
        <v>25950</v>
      </c>
      <c r="B10491" t="s">
        <v>11</v>
      </c>
      <c r="C10491">
        <v>68</v>
      </c>
      <c r="D10491">
        <v>0</v>
      </c>
      <c r="E10491">
        <v>0</v>
      </c>
      <c r="F10491" t="s">
        <v>12</v>
      </c>
      <c r="G10491" t="s">
        <v>17</v>
      </c>
      <c r="H10491" t="s">
        <v>14</v>
      </c>
      <c r="I10491">
        <v>80.03</v>
      </c>
      <c r="J10491">
        <v>31.5</v>
      </c>
    </row>
    <row r="10492" spans="1:11" x14ac:dyDescent="0.3">
      <c r="A10492">
        <v>21689</v>
      </c>
      <c r="B10492" t="s">
        <v>16</v>
      </c>
      <c r="C10492">
        <v>14</v>
      </c>
      <c r="D10492">
        <v>0</v>
      </c>
      <c r="E10492">
        <v>0</v>
      </c>
      <c r="F10492" t="s">
        <v>19</v>
      </c>
      <c r="G10492" t="s">
        <v>20</v>
      </c>
      <c r="H10492" t="s">
        <v>18</v>
      </c>
      <c r="I10492">
        <v>95.31</v>
      </c>
      <c r="J10492">
        <v>28.8</v>
      </c>
    </row>
    <row r="10493" spans="1:11" x14ac:dyDescent="0.3">
      <c r="A10493">
        <v>16107</v>
      </c>
      <c r="B10493" t="s">
        <v>11</v>
      </c>
      <c r="C10493">
        <v>3</v>
      </c>
      <c r="D10493">
        <v>0</v>
      </c>
      <c r="E10493">
        <v>0</v>
      </c>
      <c r="F10493" t="s">
        <v>19</v>
      </c>
      <c r="G10493" t="s">
        <v>20</v>
      </c>
      <c r="H10493" t="s">
        <v>14</v>
      </c>
      <c r="I10493">
        <v>102.14</v>
      </c>
      <c r="J10493">
        <v>19.7</v>
      </c>
    </row>
    <row r="10494" spans="1:11" x14ac:dyDescent="0.3">
      <c r="A10494">
        <v>46958</v>
      </c>
      <c r="B10494" t="s">
        <v>11</v>
      </c>
      <c r="C10494">
        <v>56</v>
      </c>
      <c r="D10494">
        <v>0</v>
      </c>
      <c r="E10494">
        <v>0</v>
      </c>
      <c r="F10494" t="s">
        <v>12</v>
      </c>
      <c r="G10494" t="s">
        <v>13</v>
      </c>
      <c r="H10494" t="s">
        <v>18</v>
      </c>
      <c r="I10494">
        <v>60.3</v>
      </c>
      <c r="J10494">
        <v>26</v>
      </c>
    </row>
    <row r="10495" spans="1:11" x14ac:dyDescent="0.3">
      <c r="A10495">
        <v>5417</v>
      </c>
      <c r="B10495" t="s">
        <v>16</v>
      </c>
      <c r="C10495">
        <v>32</v>
      </c>
      <c r="D10495">
        <v>0</v>
      </c>
      <c r="E10495">
        <v>0</v>
      </c>
      <c r="F10495" t="s">
        <v>12</v>
      </c>
      <c r="G10495" t="s">
        <v>13</v>
      </c>
      <c r="H10495" t="s">
        <v>14</v>
      </c>
      <c r="I10495">
        <v>92.78</v>
      </c>
      <c r="J10495">
        <v>23</v>
      </c>
    </row>
    <row r="10496" spans="1:11" x14ac:dyDescent="0.3">
      <c r="A10496">
        <v>70239</v>
      </c>
      <c r="B10496" t="s">
        <v>11</v>
      </c>
      <c r="C10496">
        <v>59</v>
      </c>
      <c r="D10496">
        <v>0</v>
      </c>
      <c r="E10496">
        <v>1</v>
      </c>
      <c r="F10496" t="s">
        <v>12</v>
      </c>
      <c r="G10496" t="s">
        <v>13</v>
      </c>
      <c r="H10496" t="s">
        <v>14</v>
      </c>
      <c r="I10496">
        <v>85.2</v>
      </c>
      <c r="J10496">
        <v>34.200000000000003</v>
      </c>
      <c r="K10496" t="s">
        <v>22</v>
      </c>
    </row>
    <row r="10497" spans="1:11" x14ac:dyDescent="0.3">
      <c r="A10497">
        <v>28295</v>
      </c>
      <c r="B10497" t="s">
        <v>16</v>
      </c>
      <c r="C10497">
        <v>20</v>
      </c>
      <c r="D10497">
        <v>0</v>
      </c>
      <c r="E10497">
        <v>0</v>
      </c>
      <c r="F10497" t="s">
        <v>19</v>
      </c>
      <c r="G10497" t="s">
        <v>13</v>
      </c>
      <c r="H10497" t="s">
        <v>18</v>
      </c>
      <c r="I10497">
        <v>99.9</v>
      </c>
      <c r="J10497">
        <v>27.7</v>
      </c>
      <c r="K10497" t="s">
        <v>22</v>
      </c>
    </row>
    <row r="10498" spans="1:11" x14ac:dyDescent="0.3">
      <c r="A10498">
        <v>14876</v>
      </c>
      <c r="B10498" t="s">
        <v>16</v>
      </c>
      <c r="C10498">
        <v>38</v>
      </c>
      <c r="D10498">
        <v>0</v>
      </c>
      <c r="E10498">
        <v>0</v>
      </c>
      <c r="F10498" t="s">
        <v>12</v>
      </c>
      <c r="G10498" t="s">
        <v>13</v>
      </c>
      <c r="H10498" t="s">
        <v>18</v>
      </c>
      <c r="I10498">
        <v>110.35</v>
      </c>
      <c r="J10498">
        <v>29.7</v>
      </c>
      <c r="K10498" t="s">
        <v>23</v>
      </c>
    </row>
    <row r="10499" spans="1:11" x14ac:dyDescent="0.3">
      <c r="A10499">
        <v>2425</v>
      </c>
      <c r="B10499" t="s">
        <v>16</v>
      </c>
      <c r="C10499">
        <v>58</v>
      </c>
      <c r="D10499">
        <v>0</v>
      </c>
      <c r="E10499">
        <v>0</v>
      </c>
      <c r="F10499" t="s">
        <v>12</v>
      </c>
      <c r="G10499" t="s">
        <v>13</v>
      </c>
      <c r="H10499" t="s">
        <v>14</v>
      </c>
      <c r="I10499">
        <v>90.64</v>
      </c>
      <c r="J10499">
        <v>25.8</v>
      </c>
      <c r="K10499" t="s">
        <v>23</v>
      </c>
    </row>
    <row r="10500" spans="1:11" x14ac:dyDescent="0.3">
      <c r="A10500">
        <v>25687</v>
      </c>
      <c r="B10500" t="s">
        <v>11</v>
      </c>
      <c r="C10500">
        <v>60</v>
      </c>
      <c r="D10500">
        <v>0</v>
      </c>
      <c r="E10500">
        <v>0</v>
      </c>
      <c r="F10500" t="s">
        <v>12</v>
      </c>
      <c r="G10500" t="s">
        <v>17</v>
      </c>
      <c r="H10500" t="s">
        <v>18</v>
      </c>
      <c r="I10500">
        <v>94.1</v>
      </c>
      <c r="J10500">
        <v>23.1</v>
      </c>
    </row>
    <row r="10501" spans="1:11" x14ac:dyDescent="0.3">
      <c r="A10501">
        <v>54484</v>
      </c>
      <c r="B10501" t="s">
        <v>16</v>
      </c>
      <c r="C10501">
        <v>46</v>
      </c>
      <c r="D10501">
        <v>0</v>
      </c>
      <c r="E10501">
        <v>0</v>
      </c>
      <c r="F10501" t="s">
        <v>12</v>
      </c>
      <c r="G10501" t="s">
        <v>17</v>
      </c>
      <c r="H10501" t="s">
        <v>14</v>
      </c>
      <c r="I10501">
        <v>55.82</v>
      </c>
      <c r="J10501">
        <v>31.4</v>
      </c>
      <c r="K10501" t="s">
        <v>22</v>
      </c>
    </row>
    <row r="10502" spans="1:11" x14ac:dyDescent="0.3">
      <c r="A10502">
        <v>25474</v>
      </c>
      <c r="B10502" t="s">
        <v>11</v>
      </c>
      <c r="C10502">
        <v>68</v>
      </c>
      <c r="D10502">
        <v>0</v>
      </c>
      <c r="E10502">
        <v>0</v>
      </c>
      <c r="F10502" t="s">
        <v>12</v>
      </c>
      <c r="G10502" t="s">
        <v>13</v>
      </c>
      <c r="H10502" t="s">
        <v>18</v>
      </c>
      <c r="I10502">
        <v>216.89</v>
      </c>
      <c r="J10502">
        <v>31.9</v>
      </c>
      <c r="K10502" t="s">
        <v>22</v>
      </c>
    </row>
    <row r="10503" spans="1:11" x14ac:dyDescent="0.3">
      <c r="A10503">
        <v>11144</v>
      </c>
      <c r="B10503" t="s">
        <v>11</v>
      </c>
      <c r="C10503">
        <v>22</v>
      </c>
      <c r="D10503">
        <v>0</v>
      </c>
      <c r="E10503">
        <v>0</v>
      </c>
      <c r="F10503" t="s">
        <v>19</v>
      </c>
      <c r="G10503" t="s">
        <v>13</v>
      </c>
      <c r="H10503" t="s">
        <v>18</v>
      </c>
      <c r="I10503">
        <v>76.52</v>
      </c>
      <c r="J10503">
        <v>25.7</v>
      </c>
      <c r="K10503" t="s">
        <v>23</v>
      </c>
    </row>
    <row r="10504" spans="1:11" x14ac:dyDescent="0.3">
      <c r="A10504">
        <v>64701</v>
      </c>
      <c r="B10504" t="s">
        <v>16</v>
      </c>
      <c r="C10504">
        <v>40</v>
      </c>
      <c r="D10504">
        <v>0</v>
      </c>
      <c r="E10504">
        <v>0</v>
      </c>
      <c r="F10504" t="s">
        <v>19</v>
      </c>
      <c r="G10504" t="s">
        <v>13</v>
      </c>
      <c r="H10504" t="s">
        <v>18</v>
      </c>
      <c r="I10504">
        <v>160.15</v>
      </c>
      <c r="J10504">
        <v>41.5</v>
      </c>
      <c r="K10504" t="s">
        <v>23</v>
      </c>
    </row>
    <row r="10505" spans="1:11" x14ac:dyDescent="0.3">
      <c r="A10505">
        <v>3407</v>
      </c>
      <c r="B10505" t="s">
        <v>11</v>
      </c>
      <c r="C10505">
        <v>81</v>
      </c>
      <c r="D10505">
        <v>0</v>
      </c>
      <c r="E10505">
        <v>0</v>
      </c>
      <c r="F10505" t="s">
        <v>12</v>
      </c>
      <c r="G10505" t="s">
        <v>13</v>
      </c>
      <c r="H10505" t="s">
        <v>14</v>
      </c>
      <c r="I10505">
        <v>215.62</v>
      </c>
      <c r="J10505">
        <v>26.1</v>
      </c>
      <c r="K10505" t="s">
        <v>15</v>
      </c>
    </row>
    <row r="10506" spans="1:11" x14ac:dyDescent="0.3">
      <c r="A10506">
        <v>54719</v>
      </c>
      <c r="B10506" t="s">
        <v>11</v>
      </c>
      <c r="C10506">
        <v>13</v>
      </c>
      <c r="D10506">
        <v>0</v>
      </c>
      <c r="E10506">
        <v>0</v>
      </c>
      <c r="F10506" t="s">
        <v>19</v>
      </c>
      <c r="G10506" t="s">
        <v>20</v>
      </c>
      <c r="H10506" t="s">
        <v>14</v>
      </c>
      <c r="I10506">
        <v>60.23</v>
      </c>
      <c r="J10506">
        <v>34.9</v>
      </c>
    </row>
    <row r="10507" spans="1:11" x14ac:dyDescent="0.3">
      <c r="A10507">
        <v>10121</v>
      </c>
      <c r="B10507" t="s">
        <v>11</v>
      </c>
      <c r="C10507">
        <v>77</v>
      </c>
      <c r="D10507">
        <v>0</v>
      </c>
      <c r="E10507">
        <v>0</v>
      </c>
      <c r="F10507" t="s">
        <v>12</v>
      </c>
      <c r="G10507" t="s">
        <v>17</v>
      </c>
      <c r="H10507" t="s">
        <v>18</v>
      </c>
      <c r="I10507">
        <v>172.58</v>
      </c>
      <c r="J10507">
        <v>28.9</v>
      </c>
    </row>
    <row r="10508" spans="1:11" x14ac:dyDescent="0.3">
      <c r="A10508">
        <v>13959</v>
      </c>
      <c r="B10508" t="s">
        <v>16</v>
      </c>
      <c r="C10508">
        <v>42</v>
      </c>
      <c r="D10508">
        <v>0</v>
      </c>
      <c r="E10508">
        <v>0</v>
      </c>
      <c r="F10508" t="s">
        <v>12</v>
      </c>
      <c r="G10508" t="s">
        <v>13</v>
      </c>
      <c r="H10508" t="s">
        <v>14</v>
      </c>
      <c r="I10508">
        <v>98.6</v>
      </c>
      <c r="J10508">
        <v>26.5</v>
      </c>
      <c r="K10508" t="s">
        <v>22</v>
      </c>
    </row>
    <row r="10509" spans="1:11" x14ac:dyDescent="0.3">
      <c r="A10509">
        <v>1898</v>
      </c>
      <c r="B10509" t="s">
        <v>16</v>
      </c>
      <c r="C10509">
        <v>50</v>
      </c>
      <c r="D10509">
        <v>0</v>
      </c>
      <c r="E10509">
        <v>0</v>
      </c>
      <c r="F10509" t="s">
        <v>19</v>
      </c>
      <c r="G10509" t="s">
        <v>13</v>
      </c>
      <c r="H10509" t="s">
        <v>18</v>
      </c>
      <c r="I10509">
        <v>105.12</v>
      </c>
      <c r="J10509">
        <v>27.7</v>
      </c>
      <c r="K10509" t="s">
        <v>22</v>
      </c>
    </row>
    <row r="10510" spans="1:11" x14ac:dyDescent="0.3">
      <c r="A10510">
        <v>3584</v>
      </c>
      <c r="B10510" t="s">
        <v>16</v>
      </c>
      <c r="C10510">
        <v>76</v>
      </c>
      <c r="D10510">
        <v>1</v>
      </c>
      <c r="E10510">
        <v>0</v>
      </c>
      <c r="F10510" t="s">
        <v>12</v>
      </c>
      <c r="G10510" t="s">
        <v>21</v>
      </c>
      <c r="H10510" t="s">
        <v>18</v>
      </c>
      <c r="I10510">
        <v>93.8</v>
      </c>
      <c r="J10510">
        <v>31.3</v>
      </c>
      <c r="K10510" t="s">
        <v>22</v>
      </c>
    </row>
    <row r="10511" spans="1:11" x14ac:dyDescent="0.3">
      <c r="A10511">
        <v>38961</v>
      </c>
      <c r="B10511" t="s">
        <v>11</v>
      </c>
      <c r="C10511">
        <v>74</v>
      </c>
      <c r="D10511">
        <v>1</v>
      </c>
      <c r="E10511">
        <v>0</v>
      </c>
      <c r="F10511" t="s">
        <v>12</v>
      </c>
      <c r="G10511" t="s">
        <v>17</v>
      </c>
      <c r="H10511" t="s">
        <v>18</v>
      </c>
      <c r="I10511">
        <v>138.09</v>
      </c>
      <c r="J10511">
        <v>24</v>
      </c>
    </row>
    <row r="10512" spans="1:11" x14ac:dyDescent="0.3">
      <c r="A10512">
        <v>45480</v>
      </c>
      <c r="B10512" t="s">
        <v>16</v>
      </c>
      <c r="C10512">
        <v>82</v>
      </c>
      <c r="D10512">
        <v>0</v>
      </c>
      <c r="E10512">
        <v>1</v>
      </c>
      <c r="F10512" t="s">
        <v>12</v>
      </c>
      <c r="G10512" t="s">
        <v>13</v>
      </c>
      <c r="H10512" t="s">
        <v>14</v>
      </c>
      <c r="I10512">
        <v>191.3</v>
      </c>
      <c r="J10512">
        <v>24.7</v>
      </c>
      <c r="K10512" t="s">
        <v>22</v>
      </c>
    </row>
    <row r="10513" spans="1:11" x14ac:dyDescent="0.3">
      <c r="A10513">
        <v>72576</v>
      </c>
      <c r="B10513" t="s">
        <v>16</v>
      </c>
      <c r="C10513">
        <v>40</v>
      </c>
      <c r="D10513">
        <v>0</v>
      </c>
      <c r="E10513">
        <v>0</v>
      </c>
      <c r="F10513" t="s">
        <v>12</v>
      </c>
      <c r="G10513" t="s">
        <v>13</v>
      </c>
      <c r="H10513" t="s">
        <v>14</v>
      </c>
      <c r="I10513">
        <v>120.4</v>
      </c>
      <c r="J10513">
        <v>25.1</v>
      </c>
      <c r="K10513" t="s">
        <v>22</v>
      </c>
    </row>
    <row r="10514" spans="1:11" x14ac:dyDescent="0.3">
      <c r="A10514">
        <v>29870</v>
      </c>
      <c r="B10514" t="s">
        <v>16</v>
      </c>
      <c r="C10514">
        <v>47</v>
      </c>
      <c r="D10514">
        <v>0</v>
      </c>
      <c r="E10514">
        <v>0</v>
      </c>
      <c r="F10514" t="s">
        <v>12</v>
      </c>
      <c r="G10514" t="s">
        <v>21</v>
      </c>
      <c r="H10514" t="s">
        <v>14</v>
      </c>
      <c r="I10514">
        <v>99.69</v>
      </c>
      <c r="J10514">
        <v>24.5</v>
      </c>
    </row>
    <row r="10515" spans="1:11" x14ac:dyDescent="0.3">
      <c r="A10515">
        <v>2279</v>
      </c>
      <c r="B10515" t="s">
        <v>11</v>
      </c>
      <c r="C10515">
        <v>63</v>
      </c>
      <c r="D10515">
        <v>1</v>
      </c>
      <c r="E10515">
        <v>0</v>
      </c>
      <c r="F10515" t="s">
        <v>12</v>
      </c>
      <c r="G10515" t="s">
        <v>13</v>
      </c>
      <c r="H10515" t="s">
        <v>18</v>
      </c>
      <c r="I10515">
        <v>82.79</v>
      </c>
      <c r="J10515">
        <v>29.6</v>
      </c>
      <c r="K10515" t="s">
        <v>15</v>
      </c>
    </row>
    <row r="10516" spans="1:11" x14ac:dyDescent="0.3">
      <c r="A10516">
        <v>69110</v>
      </c>
      <c r="B10516" t="s">
        <v>11</v>
      </c>
      <c r="C10516">
        <v>78</v>
      </c>
      <c r="D10516">
        <v>0</v>
      </c>
      <c r="E10516">
        <v>0</v>
      </c>
      <c r="F10516" t="s">
        <v>12</v>
      </c>
      <c r="G10516" t="s">
        <v>17</v>
      </c>
      <c r="H10516" t="s">
        <v>18</v>
      </c>
      <c r="I10516">
        <v>64.19</v>
      </c>
      <c r="J10516">
        <v>36.799999999999997</v>
      </c>
    </row>
    <row r="10517" spans="1:11" x14ac:dyDescent="0.3">
      <c r="A10517">
        <v>60179</v>
      </c>
      <c r="B10517" t="s">
        <v>16</v>
      </c>
      <c r="C10517">
        <v>41</v>
      </c>
      <c r="D10517">
        <v>0</v>
      </c>
      <c r="E10517">
        <v>0</v>
      </c>
      <c r="F10517" t="s">
        <v>12</v>
      </c>
      <c r="G10517" t="s">
        <v>13</v>
      </c>
      <c r="H10517" t="s">
        <v>14</v>
      </c>
      <c r="I10517">
        <v>126.2</v>
      </c>
      <c r="J10517">
        <v>24</v>
      </c>
      <c r="K10517" t="s">
        <v>15</v>
      </c>
    </row>
    <row r="10518" spans="1:11" x14ac:dyDescent="0.3">
      <c r="A10518">
        <v>56385</v>
      </c>
      <c r="B10518" t="s">
        <v>16</v>
      </c>
      <c r="C10518">
        <v>50</v>
      </c>
      <c r="D10518">
        <v>0</v>
      </c>
      <c r="E10518">
        <v>0</v>
      </c>
      <c r="F10518" t="s">
        <v>12</v>
      </c>
      <c r="G10518" t="s">
        <v>17</v>
      </c>
      <c r="H10518" t="s">
        <v>14</v>
      </c>
      <c r="I10518">
        <v>75.83</v>
      </c>
      <c r="J10518">
        <v>34.799999999999997</v>
      </c>
      <c r="K10518" t="s">
        <v>22</v>
      </c>
    </row>
    <row r="10519" spans="1:11" x14ac:dyDescent="0.3">
      <c r="A10519">
        <v>43977</v>
      </c>
      <c r="B10519" t="s">
        <v>16</v>
      </c>
      <c r="C10519">
        <v>71</v>
      </c>
      <c r="D10519">
        <v>0</v>
      </c>
      <c r="E10519">
        <v>0</v>
      </c>
      <c r="F10519" t="s">
        <v>12</v>
      </c>
      <c r="G10519" t="s">
        <v>17</v>
      </c>
      <c r="H10519" t="s">
        <v>18</v>
      </c>
      <c r="I10519">
        <v>128.9</v>
      </c>
      <c r="J10519">
        <v>34</v>
      </c>
      <c r="K10519" t="s">
        <v>22</v>
      </c>
    </row>
    <row r="10520" spans="1:11" x14ac:dyDescent="0.3">
      <c r="A10520">
        <v>32158</v>
      </c>
      <c r="B10520" t="s">
        <v>16</v>
      </c>
      <c r="C10520">
        <v>46</v>
      </c>
      <c r="D10520">
        <v>0</v>
      </c>
      <c r="E10520">
        <v>0</v>
      </c>
      <c r="F10520" t="s">
        <v>12</v>
      </c>
      <c r="G10520" t="s">
        <v>13</v>
      </c>
      <c r="H10520" t="s">
        <v>14</v>
      </c>
      <c r="I10520">
        <v>62.73</v>
      </c>
      <c r="J10520">
        <v>38.1</v>
      </c>
    </row>
    <row r="10521" spans="1:11" x14ac:dyDescent="0.3">
      <c r="A10521">
        <v>67988</v>
      </c>
      <c r="B10521" t="s">
        <v>16</v>
      </c>
      <c r="C10521">
        <v>20</v>
      </c>
      <c r="D10521">
        <v>0</v>
      </c>
      <c r="E10521">
        <v>0</v>
      </c>
      <c r="F10521" t="s">
        <v>19</v>
      </c>
      <c r="G10521" t="s">
        <v>13</v>
      </c>
      <c r="H10521" t="s">
        <v>14</v>
      </c>
      <c r="I10521">
        <v>74.91</v>
      </c>
      <c r="J10521">
        <v>21.8</v>
      </c>
      <c r="K10521" t="s">
        <v>22</v>
      </c>
    </row>
    <row r="10522" spans="1:11" x14ac:dyDescent="0.3">
      <c r="A10522">
        <v>22229</v>
      </c>
      <c r="B10522" t="s">
        <v>16</v>
      </c>
      <c r="C10522">
        <v>79</v>
      </c>
      <c r="D10522">
        <v>0</v>
      </c>
      <c r="E10522">
        <v>0</v>
      </c>
      <c r="F10522" t="s">
        <v>12</v>
      </c>
      <c r="G10522" t="s">
        <v>13</v>
      </c>
      <c r="H10522" t="s">
        <v>18</v>
      </c>
      <c r="I10522">
        <v>245.61</v>
      </c>
      <c r="J10522">
        <v>24.2</v>
      </c>
      <c r="K10522" t="s">
        <v>22</v>
      </c>
    </row>
    <row r="10523" spans="1:11" x14ac:dyDescent="0.3">
      <c r="A10523">
        <v>57496</v>
      </c>
      <c r="B10523" t="s">
        <v>11</v>
      </c>
      <c r="C10523">
        <v>12</v>
      </c>
      <c r="D10523">
        <v>0</v>
      </c>
      <c r="E10523">
        <v>0</v>
      </c>
      <c r="F10523" t="s">
        <v>19</v>
      </c>
      <c r="G10523" t="s">
        <v>20</v>
      </c>
      <c r="H10523" t="s">
        <v>18</v>
      </c>
      <c r="I10523">
        <v>65.27</v>
      </c>
      <c r="J10523">
        <v>16.7</v>
      </c>
    </row>
    <row r="10524" spans="1:11" x14ac:dyDescent="0.3">
      <c r="A10524">
        <v>12913</v>
      </c>
      <c r="B10524" t="s">
        <v>11</v>
      </c>
      <c r="C10524">
        <v>12</v>
      </c>
      <c r="D10524">
        <v>0</v>
      </c>
      <c r="E10524">
        <v>0</v>
      </c>
      <c r="F10524" t="s">
        <v>19</v>
      </c>
      <c r="G10524" t="s">
        <v>20</v>
      </c>
      <c r="H10524" t="s">
        <v>14</v>
      </c>
      <c r="I10524">
        <v>66.540000000000006</v>
      </c>
      <c r="J10524">
        <v>31.1</v>
      </c>
    </row>
    <row r="10525" spans="1:11" x14ac:dyDescent="0.3">
      <c r="A10525">
        <v>65236</v>
      </c>
      <c r="B10525" t="s">
        <v>16</v>
      </c>
      <c r="C10525">
        <v>80</v>
      </c>
      <c r="D10525">
        <v>0</v>
      </c>
      <c r="E10525">
        <v>0</v>
      </c>
      <c r="F10525" t="s">
        <v>12</v>
      </c>
      <c r="G10525" t="s">
        <v>17</v>
      </c>
      <c r="H10525" t="s">
        <v>14</v>
      </c>
      <c r="I10525">
        <v>108.51</v>
      </c>
      <c r="J10525">
        <v>29.2</v>
      </c>
    </row>
    <row r="10526" spans="1:11" x14ac:dyDescent="0.3">
      <c r="A10526">
        <v>3159</v>
      </c>
      <c r="B10526" t="s">
        <v>11</v>
      </c>
      <c r="C10526">
        <v>31</v>
      </c>
      <c r="D10526">
        <v>0</v>
      </c>
      <c r="E10526">
        <v>0</v>
      </c>
      <c r="F10526" t="s">
        <v>12</v>
      </c>
      <c r="G10526" t="s">
        <v>13</v>
      </c>
      <c r="H10526" t="s">
        <v>18</v>
      </c>
      <c r="I10526">
        <v>93.89</v>
      </c>
      <c r="J10526">
        <v>29.1</v>
      </c>
      <c r="K10526" t="s">
        <v>23</v>
      </c>
    </row>
    <row r="10527" spans="1:11" x14ac:dyDescent="0.3">
      <c r="A10527">
        <v>70813</v>
      </c>
      <c r="B10527" t="s">
        <v>11</v>
      </c>
      <c r="C10527">
        <v>82</v>
      </c>
      <c r="D10527">
        <v>0</v>
      </c>
      <c r="E10527">
        <v>0</v>
      </c>
      <c r="F10527" t="s">
        <v>12</v>
      </c>
      <c r="G10527" t="s">
        <v>17</v>
      </c>
      <c r="H10527" t="s">
        <v>14</v>
      </c>
      <c r="I10527">
        <v>110.12</v>
      </c>
      <c r="J10527">
        <v>26.6</v>
      </c>
    </row>
    <row r="10528" spans="1:11" x14ac:dyDescent="0.3">
      <c r="A10528">
        <v>68309</v>
      </c>
      <c r="B10528" t="s">
        <v>11</v>
      </c>
      <c r="C10528">
        <v>11</v>
      </c>
      <c r="D10528">
        <v>0</v>
      </c>
      <c r="E10528">
        <v>0</v>
      </c>
      <c r="F10528" t="s">
        <v>19</v>
      </c>
      <c r="G10528" t="s">
        <v>20</v>
      </c>
      <c r="H10528" t="s">
        <v>14</v>
      </c>
      <c r="I10528">
        <v>69.45</v>
      </c>
      <c r="J10528">
        <v>19.399999999999999</v>
      </c>
    </row>
    <row r="10529" spans="1:11" x14ac:dyDescent="0.3">
      <c r="A10529">
        <v>40219</v>
      </c>
      <c r="B10529" t="s">
        <v>11</v>
      </c>
      <c r="C10529">
        <v>80</v>
      </c>
      <c r="D10529">
        <v>0</v>
      </c>
      <c r="E10529">
        <v>0</v>
      </c>
      <c r="F10529" t="s">
        <v>19</v>
      </c>
      <c r="G10529" t="s">
        <v>17</v>
      </c>
      <c r="H10529" t="s">
        <v>18</v>
      </c>
      <c r="I10529">
        <v>85.32</v>
      </c>
      <c r="J10529">
        <v>29.1</v>
      </c>
    </row>
    <row r="10530" spans="1:11" x14ac:dyDescent="0.3">
      <c r="A10530">
        <v>14714</v>
      </c>
      <c r="B10530" t="s">
        <v>11</v>
      </c>
      <c r="C10530">
        <v>53</v>
      </c>
      <c r="D10530">
        <v>0</v>
      </c>
      <c r="E10530">
        <v>0</v>
      </c>
      <c r="F10530" t="s">
        <v>12</v>
      </c>
      <c r="G10530" t="s">
        <v>21</v>
      </c>
      <c r="H10530" t="s">
        <v>18</v>
      </c>
      <c r="I10530">
        <v>230.46</v>
      </c>
      <c r="J10530">
        <v>33.299999999999997</v>
      </c>
      <c r="K10530" t="s">
        <v>22</v>
      </c>
    </row>
    <row r="10531" spans="1:11" x14ac:dyDescent="0.3">
      <c r="A10531">
        <v>36014</v>
      </c>
      <c r="B10531" t="s">
        <v>16</v>
      </c>
      <c r="C10531">
        <v>77</v>
      </c>
      <c r="D10531">
        <v>0</v>
      </c>
      <c r="E10531">
        <v>0</v>
      </c>
      <c r="F10531" t="s">
        <v>12</v>
      </c>
      <c r="G10531" t="s">
        <v>17</v>
      </c>
      <c r="H10531" t="s">
        <v>18</v>
      </c>
      <c r="I10531">
        <v>85.77</v>
      </c>
      <c r="J10531">
        <v>26</v>
      </c>
      <c r="K10531" t="s">
        <v>22</v>
      </c>
    </row>
    <row r="10532" spans="1:11" x14ac:dyDescent="0.3">
      <c r="A10532">
        <v>12650</v>
      </c>
      <c r="B10532" t="s">
        <v>11</v>
      </c>
      <c r="C10532">
        <v>69</v>
      </c>
      <c r="D10532">
        <v>0</v>
      </c>
      <c r="E10532">
        <v>0</v>
      </c>
      <c r="F10532" t="s">
        <v>12</v>
      </c>
      <c r="G10532" t="s">
        <v>13</v>
      </c>
      <c r="H10532" t="s">
        <v>18</v>
      </c>
      <c r="I10532">
        <v>83.1</v>
      </c>
      <c r="J10532">
        <v>25.6</v>
      </c>
      <c r="K10532" t="s">
        <v>23</v>
      </c>
    </row>
    <row r="10533" spans="1:11" x14ac:dyDescent="0.3">
      <c r="A10533">
        <v>40792</v>
      </c>
      <c r="B10533" t="s">
        <v>16</v>
      </c>
      <c r="C10533">
        <v>34</v>
      </c>
      <c r="D10533">
        <v>0</v>
      </c>
      <c r="E10533">
        <v>0</v>
      </c>
      <c r="F10533" t="s">
        <v>19</v>
      </c>
      <c r="G10533" t="s">
        <v>13</v>
      </c>
      <c r="H10533" t="s">
        <v>18</v>
      </c>
      <c r="I10533">
        <v>80.290000000000006</v>
      </c>
      <c r="J10533">
        <v>21.7</v>
      </c>
    </row>
    <row r="10534" spans="1:11" x14ac:dyDescent="0.3">
      <c r="A10534">
        <v>26252</v>
      </c>
      <c r="B10534" t="s">
        <v>16</v>
      </c>
      <c r="C10534">
        <v>35</v>
      </c>
      <c r="D10534">
        <v>0</v>
      </c>
      <c r="E10534">
        <v>0</v>
      </c>
      <c r="F10534" t="s">
        <v>12</v>
      </c>
      <c r="G10534" t="s">
        <v>13</v>
      </c>
      <c r="H10534" t="s">
        <v>14</v>
      </c>
      <c r="I10534">
        <v>77.75</v>
      </c>
      <c r="J10534">
        <v>22.3</v>
      </c>
      <c r="K10534" t="s">
        <v>15</v>
      </c>
    </row>
    <row r="10535" spans="1:11" x14ac:dyDescent="0.3">
      <c r="A10535">
        <v>42371</v>
      </c>
      <c r="B10535" t="s">
        <v>11</v>
      </c>
      <c r="C10535">
        <v>26</v>
      </c>
      <c r="D10535">
        <v>0</v>
      </c>
      <c r="E10535">
        <v>0</v>
      </c>
      <c r="F10535" t="s">
        <v>12</v>
      </c>
      <c r="G10535" t="s">
        <v>13</v>
      </c>
      <c r="H10535" t="s">
        <v>18</v>
      </c>
      <c r="I10535">
        <v>63.6</v>
      </c>
      <c r="J10535">
        <v>27.3</v>
      </c>
      <c r="K10535" t="s">
        <v>22</v>
      </c>
    </row>
    <row r="10536" spans="1:11" x14ac:dyDescent="0.3">
      <c r="A10536">
        <v>29420</v>
      </c>
      <c r="B10536" t="s">
        <v>11</v>
      </c>
      <c r="C10536">
        <v>35</v>
      </c>
      <c r="D10536">
        <v>0</v>
      </c>
      <c r="E10536">
        <v>0</v>
      </c>
      <c r="F10536" t="s">
        <v>12</v>
      </c>
      <c r="G10536" t="s">
        <v>13</v>
      </c>
      <c r="H10536" t="s">
        <v>14</v>
      </c>
      <c r="I10536">
        <v>71.63</v>
      </c>
      <c r="J10536">
        <v>25.7</v>
      </c>
      <c r="K10536" t="s">
        <v>22</v>
      </c>
    </row>
    <row r="10537" spans="1:11" x14ac:dyDescent="0.3">
      <c r="A10537">
        <v>53912</v>
      </c>
      <c r="B10537" t="s">
        <v>16</v>
      </c>
      <c r="C10537">
        <v>18</v>
      </c>
      <c r="D10537">
        <v>0</v>
      </c>
      <c r="E10537">
        <v>0</v>
      </c>
      <c r="F10537" t="s">
        <v>19</v>
      </c>
      <c r="G10537" t="s">
        <v>21</v>
      </c>
      <c r="H10537" t="s">
        <v>18</v>
      </c>
      <c r="I10537">
        <v>100.58</v>
      </c>
      <c r="J10537">
        <v>24.1</v>
      </c>
    </row>
    <row r="10538" spans="1:11" x14ac:dyDescent="0.3">
      <c r="A10538">
        <v>47483</v>
      </c>
      <c r="B10538" t="s">
        <v>11</v>
      </c>
      <c r="C10538">
        <v>30</v>
      </c>
      <c r="D10538">
        <v>0</v>
      </c>
      <c r="E10538">
        <v>0</v>
      </c>
      <c r="F10538" t="s">
        <v>12</v>
      </c>
      <c r="G10538" t="s">
        <v>13</v>
      </c>
      <c r="H10538" t="s">
        <v>14</v>
      </c>
      <c r="I10538">
        <v>69.900000000000006</v>
      </c>
      <c r="J10538">
        <v>35.299999999999997</v>
      </c>
    </row>
    <row r="10539" spans="1:11" x14ac:dyDescent="0.3">
      <c r="A10539">
        <v>68421</v>
      </c>
      <c r="B10539" t="s">
        <v>11</v>
      </c>
      <c r="C10539">
        <v>69</v>
      </c>
      <c r="D10539">
        <v>1</v>
      </c>
      <c r="E10539">
        <v>0</v>
      </c>
      <c r="F10539" t="s">
        <v>12</v>
      </c>
      <c r="G10539" t="s">
        <v>13</v>
      </c>
      <c r="H10539" t="s">
        <v>18</v>
      </c>
      <c r="I10539">
        <v>118.05</v>
      </c>
      <c r="J10539">
        <v>27</v>
      </c>
      <c r="K10539" t="s">
        <v>23</v>
      </c>
    </row>
    <row r="10540" spans="1:11" x14ac:dyDescent="0.3">
      <c r="A10540">
        <v>46786</v>
      </c>
      <c r="B10540" t="s">
        <v>11</v>
      </c>
      <c r="C10540">
        <v>13</v>
      </c>
      <c r="D10540">
        <v>0</v>
      </c>
      <c r="E10540">
        <v>0</v>
      </c>
      <c r="F10540" t="s">
        <v>19</v>
      </c>
      <c r="G10540" t="s">
        <v>20</v>
      </c>
      <c r="H10540" t="s">
        <v>18</v>
      </c>
      <c r="I10540">
        <v>142.61000000000001</v>
      </c>
      <c r="J10540">
        <v>16.8</v>
      </c>
    </row>
    <row r="10541" spans="1:11" x14ac:dyDescent="0.3">
      <c r="A10541">
        <v>18026</v>
      </c>
      <c r="B10541" t="s">
        <v>11</v>
      </c>
      <c r="C10541">
        <v>46</v>
      </c>
      <c r="D10541">
        <v>1</v>
      </c>
      <c r="E10541">
        <v>0</v>
      </c>
      <c r="F10541" t="s">
        <v>12</v>
      </c>
      <c r="G10541" t="s">
        <v>13</v>
      </c>
      <c r="H10541" t="s">
        <v>14</v>
      </c>
      <c r="I10541">
        <v>225.09</v>
      </c>
      <c r="J10541">
        <v>33</v>
      </c>
      <c r="K10541" t="s">
        <v>22</v>
      </c>
    </row>
    <row r="10542" spans="1:11" x14ac:dyDescent="0.3">
      <c r="A10542">
        <v>9386</v>
      </c>
      <c r="B10542" t="s">
        <v>11</v>
      </c>
      <c r="C10542">
        <v>59</v>
      </c>
      <c r="D10542">
        <v>0</v>
      </c>
      <c r="E10542">
        <v>1</v>
      </c>
      <c r="F10542" t="s">
        <v>12</v>
      </c>
      <c r="G10542" t="s">
        <v>21</v>
      </c>
      <c r="H10542" t="s">
        <v>14</v>
      </c>
      <c r="I10542">
        <v>92.66</v>
      </c>
      <c r="K10542" t="s">
        <v>22</v>
      </c>
    </row>
    <row r="10543" spans="1:11" x14ac:dyDescent="0.3">
      <c r="A10543">
        <v>36387</v>
      </c>
      <c r="B10543" t="s">
        <v>11</v>
      </c>
      <c r="C10543">
        <v>38</v>
      </c>
      <c r="D10543">
        <v>0</v>
      </c>
      <c r="E10543">
        <v>0</v>
      </c>
      <c r="F10543" t="s">
        <v>12</v>
      </c>
      <c r="G10543" t="s">
        <v>13</v>
      </c>
      <c r="H10543" t="s">
        <v>18</v>
      </c>
      <c r="I10543">
        <v>68.260000000000005</v>
      </c>
      <c r="J10543">
        <v>33.1</v>
      </c>
      <c r="K10543" t="s">
        <v>22</v>
      </c>
    </row>
    <row r="10544" spans="1:11" x14ac:dyDescent="0.3">
      <c r="A10544">
        <v>18531</v>
      </c>
      <c r="B10544" t="s">
        <v>16</v>
      </c>
      <c r="C10544">
        <v>17</v>
      </c>
      <c r="D10544">
        <v>0</v>
      </c>
      <c r="E10544">
        <v>0</v>
      </c>
      <c r="F10544" t="s">
        <v>19</v>
      </c>
      <c r="G10544" t="s">
        <v>13</v>
      </c>
      <c r="H10544" t="s">
        <v>18</v>
      </c>
      <c r="I10544">
        <v>83.19</v>
      </c>
      <c r="J10544">
        <v>34.6</v>
      </c>
      <c r="K10544" t="s">
        <v>15</v>
      </c>
    </row>
    <row r="10545" spans="1:11" x14ac:dyDescent="0.3">
      <c r="A10545">
        <v>55084</v>
      </c>
      <c r="B10545" t="s">
        <v>16</v>
      </c>
      <c r="C10545">
        <v>63</v>
      </c>
      <c r="D10545">
        <v>0</v>
      </c>
      <c r="E10545">
        <v>0</v>
      </c>
      <c r="F10545" t="s">
        <v>12</v>
      </c>
      <c r="G10545" t="s">
        <v>17</v>
      </c>
      <c r="H10545" t="s">
        <v>18</v>
      </c>
      <c r="I10545">
        <v>164.65</v>
      </c>
      <c r="J10545">
        <v>36.299999999999997</v>
      </c>
      <c r="K10545" t="s">
        <v>22</v>
      </c>
    </row>
    <row r="10546" spans="1:11" x14ac:dyDescent="0.3">
      <c r="A10546">
        <v>58072</v>
      </c>
      <c r="B10546" t="s">
        <v>16</v>
      </c>
      <c r="C10546">
        <v>18</v>
      </c>
      <c r="D10546">
        <v>0</v>
      </c>
      <c r="E10546">
        <v>0</v>
      </c>
      <c r="F10546" t="s">
        <v>19</v>
      </c>
      <c r="G10546" t="s">
        <v>21</v>
      </c>
      <c r="H10546" t="s">
        <v>18</v>
      </c>
      <c r="I10546">
        <v>120.13</v>
      </c>
      <c r="J10546">
        <v>26.8</v>
      </c>
    </row>
    <row r="10547" spans="1:11" x14ac:dyDescent="0.3">
      <c r="A10547">
        <v>22581</v>
      </c>
      <c r="B10547" t="s">
        <v>11</v>
      </c>
      <c r="C10547">
        <v>48</v>
      </c>
      <c r="D10547">
        <v>0</v>
      </c>
      <c r="E10547">
        <v>0</v>
      </c>
      <c r="F10547" t="s">
        <v>12</v>
      </c>
      <c r="G10547" t="s">
        <v>13</v>
      </c>
      <c r="H10547" t="s">
        <v>14</v>
      </c>
      <c r="I10547">
        <v>103.22</v>
      </c>
      <c r="J10547">
        <v>24.2</v>
      </c>
      <c r="K10547" t="s">
        <v>22</v>
      </c>
    </row>
    <row r="10548" spans="1:11" x14ac:dyDescent="0.3">
      <c r="A10548">
        <v>41249</v>
      </c>
      <c r="B10548" t="s">
        <v>11</v>
      </c>
      <c r="C10548">
        <v>30</v>
      </c>
      <c r="D10548">
        <v>0</v>
      </c>
      <c r="E10548">
        <v>0</v>
      </c>
      <c r="F10548" t="s">
        <v>19</v>
      </c>
      <c r="G10548" t="s">
        <v>13</v>
      </c>
      <c r="H10548" t="s">
        <v>18</v>
      </c>
      <c r="I10548">
        <v>62.51</v>
      </c>
      <c r="J10548">
        <v>28.4</v>
      </c>
      <c r="K10548" t="s">
        <v>22</v>
      </c>
    </row>
    <row r="10549" spans="1:11" x14ac:dyDescent="0.3">
      <c r="A10549">
        <v>13445</v>
      </c>
      <c r="B10549" t="s">
        <v>11</v>
      </c>
      <c r="C10549">
        <v>0.8</v>
      </c>
      <c r="D10549">
        <v>0</v>
      </c>
      <c r="E10549">
        <v>0</v>
      </c>
      <c r="F10549" t="s">
        <v>19</v>
      </c>
      <c r="G10549" t="s">
        <v>20</v>
      </c>
      <c r="H10549" t="s">
        <v>14</v>
      </c>
      <c r="I10549">
        <v>76.430000000000007</v>
      </c>
      <c r="J10549">
        <v>13.4</v>
      </c>
    </row>
    <row r="10550" spans="1:11" x14ac:dyDescent="0.3">
      <c r="A10550">
        <v>43149</v>
      </c>
      <c r="B10550" t="s">
        <v>16</v>
      </c>
      <c r="C10550">
        <v>62</v>
      </c>
      <c r="D10550">
        <v>0</v>
      </c>
      <c r="E10550">
        <v>0</v>
      </c>
      <c r="F10550" t="s">
        <v>12</v>
      </c>
      <c r="G10550" t="s">
        <v>17</v>
      </c>
      <c r="H10550" t="s">
        <v>14</v>
      </c>
      <c r="I10550">
        <v>84.14</v>
      </c>
      <c r="J10550">
        <v>67.3</v>
      </c>
      <c r="K10550" t="s">
        <v>22</v>
      </c>
    </row>
    <row r="10551" spans="1:11" x14ac:dyDescent="0.3">
      <c r="A10551">
        <v>4106</v>
      </c>
      <c r="B10551" t="s">
        <v>11</v>
      </c>
      <c r="C10551">
        <v>75</v>
      </c>
      <c r="D10551">
        <v>0</v>
      </c>
      <c r="E10551">
        <v>0</v>
      </c>
      <c r="F10551" t="s">
        <v>12</v>
      </c>
      <c r="G10551" t="s">
        <v>17</v>
      </c>
      <c r="H10551" t="s">
        <v>14</v>
      </c>
      <c r="I10551">
        <v>97.51</v>
      </c>
      <c r="J10551">
        <v>31.8</v>
      </c>
      <c r="K10551" t="s">
        <v>15</v>
      </c>
    </row>
    <row r="10552" spans="1:11" x14ac:dyDescent="0.3">
      <c r="A10552">
        <v>42666</v>
      </c>
      <c r="B10552" t="s">
        <v>16</v>
      </c>
      <c r="C10552">
        <v>29</v>
      </c>
      <c r="D10552">
        <v>0</v>
      </c>
      <c r="E10552">
        <v>0</v>
      </c>
      <c r="F10552" t="s">
        <v>19</v>
      </c>
      <c r="G10552" t="s">
        <v>21</v>
      </c>
      <c r="H10552" t="s">
        <v>18</v>
      </c>
      <c r="I10552">
        <v>98</v>
      </c>
      <c r="J10552">
        <v>32</v>
      </c>
      <c r="K10552" t="s">
        <v>15</v>
      </c>
    </row>
    <row r="10553" spans="1:11" x14ac:dyDescent="0.3">
      <c r="A10553">
        <v>17473</v>
      </c>
      <c r="B10553" t="s">
        <v>16</v>
      </c>
      <c r="C10553">
        <v>27</v>
      </c>
      <c r="D10553">
        <v>0</v>
      </c>
      <c r="E10553">
        <v>0</v>
      </c>
      <c r="F10553" t="s">
        <v>12</v>
      </c>
      <c r="G10553" t="s">
        <v>13</v>
      </c>
      <c r="H10553" t="s">
        <v>14</v>
      </c>
      <c r="I10553">
        <v>88.46</v>
      </c>
      <c r="J10553">
        <v>23.6</v>
      </c>
      <c r="K10553" t="s">
        <v>22</v>
      </c>
    </row>
    <row r="10554" spans="1:11" x14ac:dyDescent="0.3">
      <c r="A10554">
        <v>30169</v>
      </c>
      <c r="B10554" t="s">
        <v>16</v>
      </c>
      <c r="C10554">
        <v>43</v>
      </c>
      <c r="D10554">
        <v>1</v>
      </c>
      <c r="E10554">
        <v>0</v>
      </c>
      <c r="F10554" t="s">
        <v>12</v>
      </c>
      <c r="G10554" t="s">
        <v>17</v>
      </c>
      <c r="H10554" t="s">
        <v>14</v>
      </c>
      <c r="I10554">
        <v>84.04</v>
      </c>
      <c r="K10554" t="s">
        <v>22</v>
      </c>
    </row>
    <row r="10555" spans="1:11" x14ac:dyDescent="0.3">
      <c r="A10555">
        <v>62568</v>
      </c>
      <c r="B10555" t="s">
        <v>11</v>
      </c>
      <c r="C10555">
        <v>50</v>
      </c>
      <c r="D10555">
        <v>0</v>
      </c>
      <c r="E10555">
        <v>0</v>
      </c>
      <c r="F10555" t="s">
        <v>12</v>
      </c>
      <c r="G10555" t="s">
        <v>13</v>
      </c>
      <c r="H10555" t="s">
        <v>18</v>
      </c>
      <c r="I10555">
        <v>77.63</v>
      </c>
      <c r="J10555">
        <v>22.7</v>
      </c>
      <c r="K10555" t="s">
        <v>23</v>
      </c>
    </row>
    <row r="10556" spans="1:11" x14ac:dyDescent="0.3">
      <c r="A10556">
        <v>65490</v>
      </c>
      <c r="B10556" t="s">
        <v>16</v>
      </c>
      <c r="C10556">
        <v>27</v>
      </c>
      <c r="D10556">
        <v>0</v>
      </c>
      <c r="E10556">
        <v>0</v>
      </c>
      <c r="F10556" t="s">
        <v>12</v>
      </c>
      <c r="G10556" t="s">
        <v>13</v>
      </c>
      <c r="H10556" t="s">
        <v>18</v>
      </c>
      <c r="I10556">
        <v>88.85</v>
      </c>
      <c r="J10556">
        <v>26.8</v>
      </c>
      <c r="K10556" t="s">
        <v>15</v>
      </c>
    </row>
    <row r="10557" spans="1:11" x14ac:dyDescent="0.3">
      <c r="A10557">
        <v>50005</v>
      </c>
      <c r="B10557" t="s">
        <v>16</v>
      </c>
      <c r="C10557">
        <v>76</v>
      </c>
      <c r="D10557">
        <v>0</v>
      </c>
      <c r="E10557">
        <v>0</v>
      </c>
      <c r="F10557" t="s">
        <v>12</v>
      </c>
      <c r="G10557" t="s">
        <v>17</v>
      </c>
      <c r="H10557" t="s">
        <v>18</v>
      </c>
      <c r="I10557">
        <v>84.09</v>
      </c>
      <c r="J10557">
        <v>22</v>
      </c>
      <c r="K10557" t="s">
        <v>15</v>
      </c>
    </row>
    <row r="10558" spans="1:11" x14ac:dyDescent="0.3">
      <c r="A10558">
        <v>31379</v>
      </c>
      <c r="B10558" t="s">
        <v>16</v>
      </c>
      <c r="C10558">
        <v>80</v>
      </c>
      <c r="D10558">
        <v>0</v>
      </c>
      <c r="E10558">
        <v>0</v>
      </c>
      <c r="F10558" t="s">
        <v>12</v>
      </c>
      <c r="G10558" t="s">
        <v>13</v>
      </c>
      <c r="H10558" t="s">
        <v>18</v>
      </c>
      <c r="I10558">
        <v>95.72</v>
      </c>
      <c r="J10558">
        <v>28.5</v>
      </c>
      <c r="K10558" t="s">
        <v>15</v>
      </c>
    </row>
    <row r="10559" spans="1:11" x14ac:dyDescent="0.3">
      <c r="A10559">
        <v>35215</v>
      </c>
      <c r="B10559" t="s">
        <v>11</v>
      </c>
      <c r="C10559">
        <v>70</v>
      </c>
      <c r="D10559">
        <v>0</v>
      </c>
      <c r="E10559">
        <v>0</v>
      </c>
      <c r="F10559" t="s">
        <v>12</v>
      </c>
      <c r="G10559" t="s">
        <v>21</v>
      </c>
      <c r="H10559" t="s">
        <v>18</v>
      </c>
      <c r="I10559">
        <v>67.95</v>
      </c>
      <c r="J10559">
        <v>24.6</v>
      </c>
      <c r="K10559" t="s">
        <v>23</v>
      </c>
    </row>
    <row r="10560" spans="1:11" x14ac:dyDescent="0.3">
      <c r="A10560">
        <v>28975</v>
      </c>
      <c r="B10560" t="s">
        <v>16</v>
      </c>
      <c r="C10560">
        <v>40</v>
      </c>
      <c r="D10560">
        <v>0</v>
      </c>
      <c r="E10560">
        <v>0</v>
      </c>
      <c r="F10560" t="s">
        <v>12</v>
      </c>
      <c r="G10560" t="s">
        <v>13</v>
      </c>
      <c r="H10560" t="s">
        <v>18</v>
      </c>
      <c r="I10560">
        <v>98.04</v>
      </c>
      <c r="J10560">
        <v>22.8</v>
      </c>
      <c r="K10560" t="s">
        <v>22</v>
      </c>
    </row>
    <row r="10561" spans="1:11" x14ac:dyDescent="0.3">
      <c r="A10561">
        <v>60850</v>
      </c>
      <c r="B10561" t="s">
        <v>11</v>
      </c>
      <c r="C10561">
        <v>4</v>
      </c>
      <c r="D10561">
        <v>0</v>
      </c>
      <c r="E10561">
        <v>0</v>
      </c>
      <c r="F10561" t="s">
        <v>19</v>
      </c>
      <c r="G10561" t="s">
        <v>20</v>
      </c>
      <c r="H10561" t="s">
        <v>14</v>
      </c>
      <c r="I10561">
        <v>77.5</v>
      </c>
      <c r="J10561">
        <v>18.7</v>
      </c>
    </row>
    <row r="10562" spans="1:11" x14ac:dyDescent="0.3">
      <c r="A10562">
        <v>72751</v>
      </c>
      <c r="B10562" t="s">
        <v>16</v>
      </c>
      <c r="C10562">
        <v>64</v>
      </c>
      <c r="D10562">
        <v>0</v>
      </c>
      <c r="E10562">
        <v>0</v>
      </c>
      <c r="F10562" t="s">
        <v>12</v>
      </c>
      <c r="G10562" t="s">
        <v>13</v>
      </c>
      <c r="H10562" t="s">
        <v>18</v>
      </c>
      <c r="I10562">
        <v>92.22</v>
      </c>
      <c r="J10562">
        <v>32.799999999999997</v>
      </c>
      <c r="K10562" t="s">
        <v>15</v>
      </c>
    </row>
    <row r="10563" spans="1:11" x14ac:dyDescent="0.3">
      <c r="A10563">
        <v>35521</v>
      </c>
      <c r="B10563" t="s">
        <v>16</v>
      </c>
      <c r="C10563">
        <v>23</v>
      </c>
      <c r="D10563">
        <v>0</v>
      </c>
      <c r="E10563">
        <v>0</v>
      </c>
      <c r="F10563" t="s">
        <v>19</v>
      </c>
      <c r="G10563" t="s">
        <v>21</v>
      </c>
      <c r="H10563" t="s">
        <v>18</v>
      </c>
      <c r="I10563">
        <v>89.66</v>
      </c>
      <c r="J10563">
        <v>30.2</v>
      </c>
      <c r="K10563" t="s">
        <v>22</v>
      </c>
    </row>
    <row r="10564" spans="1:11" x14ac:dyDescent="0.3">
      <c r="A10564">
        <v>43749</v>
      </c>
      <c r="B10564" t="s">
        <v>16</v>
      </c>
      <c r="C10564">
        <v>21</v>
      </c>
      <c r="D10564">
        <v>0</v>
      </c>
      <c r="E10564">
        <v>0</v>
      </c>
      <c r="F10564" t="s">
        <v>19</v>
      </c>
      <c r="G10564" t="s">
        <v>13</v>
      </c>
      <c r="H10564" t="s">
        <v>18</v>
      </c>
      <c r="I10564">
        <v>86.59</v>
      </c>
      <c r="J10564">
        <v>38.200000000000003</v>
      </c>
    </row>
    <row r="10565" spans="1:11" x14ac:dyDescent="0.3">
      <c r="A10565">
        <v>2853</v>
      </c>
      <c r="B10565" t="s">
        <v>16</v>
      </c>
      <c r="C10565">
        <v>39</v>
      </c>
      <c r="D10565">
        <v>0</v>
      </c>
      <c r="E10565">
        <v>0</v>
      </c>
      <c r="F10565" t="s">
        <v>12</v>
      </c>
      <c r="G10565" t="s">
        <v>13</v>
      </c>
      <c r="H10565" t="s">
        <v>14</v>
      </c>
      <c r="I10565">
        <v>92.9</v>
      </c>
      <c r="J10565">
        <v>33.799999999999997</v>
      </c>
    </row>
    <row r="10566" spans="1:11" x14ac:dyDescent="0.3">
      <c r="A10566">
        <v>58271</v>
      </c>
      <c r="B10566" t="s">
        <v>11</v>
      </c>
      <c r="C10566">
        <v>48</v>
      </c>
      <c r="D10566">
        <v>1</v>
      </c>
      <c r="E10566">
        <v>0</v>
      </c>
      <c r="F10566" t="s">
        <v>12</v>
      </c>
      <c r="G10566" t="s">
        <v>17</v>
      </c>
      <c r="H10566" t="s">
        <v>18</v>
      </c>
      <c r="I10566">
        <v>64.66</v>
      </c>
      <c r="J10566">
        <v>27.1</v>
      </c>
      <c r="K10566" t="s">
        <v>22</v>
      </c>
    </row>
    <row r="10567" spans="1:11" x14ac:dyDescent="0.3">
      <c r="A10567">
        <v>53228</v>
      </c>
      <c r="B10567" t="s">
        <v>11</v>
      </c>
      <c r="C10567">
        <v>59</v>
      </c>
      <c r="D10567">
        <v>1</v>
      </c>
      <c r="E10567">
        <v>1</v>
      </c>
      <c r="F10567" t="s">
        <v>12</v>
      </c>
      <c r="G10567" t="s">
        <v>17</v>
      </c>
      <c r="H10567" t="s">
        <v>18</v>
      </c>
      <c r="I10567">
        <v>179.63</v>
      </c>
      <c r="J10567">
        <v>36.299999999999997</v>
      </c>
      <c r="K10567" t="s">
        <v>15</v>
      </c>
    </row>
    <row r="10568" spans="1:11" x14ac:dyDescent="0.3">
      <c r="A10568">
        <v>29114</v>
      </c>
      <c r="B10568" t="s">
        <v>16</v>
      </c>
      <c r="C10568">
        <v>78</v>
      </c>
      <c r="D10568">
        <v>0</v>
      </c>
      <c r="E10568">
        <v>0</v>
      </c>
      <c r="F10568" t="s">
        <v>12</v>
      </c>
      <c r="G10568" t="s">
        <v>13</v>
      </c>
      <c r="H10568" t="s">
        <v>18</v>
      </c>
      <c r="I10568">
        <v>66.099999999999994</v>
      </c>
      <c r="J10568">
        <v>24.1</v>
      </c>
      <c r="K10568" t="s">
        <v>22</v>
      </c>
    </row>
    <row r="10569" spans="1:11" x14ac:dyDescent="0.3">
      <c r="A10569">
        <v>63866</v>
      </c>
      <c r="B10569" t="s">
        <v>11</v>
      </c>
      <c r="C10569">
        <v>26</v>
      </c>
      <c r="D10569">
        <v>0</v>
      </c>
      <c r="E10569">
        <v>0</v>
      </c>
      <c r="F10569" t="s">
        <v>12</v>
      </c>
      <c r="G10569" t="s">
        <v>13</v>
      </c>
      <c r="H10569" t="s">
        <v>14</v>
      </c>
      <c r="I10569">
        <v>89.65</v>
      </c>
      <c r="J10569">
        <v>23.5</v>
      </c>
      <c r="K10569" t="s">
        <v>22</v>
      </c>
    </row>
    <row r="10570" spans="1:11" x14ac:dyDescent="0.3">
      <c r="A10570">
        <v>66098</v>
      </c>
      <c r="B10570" t="s">
        <v>16</v>
      </c>
      <c r="C10570">
        <v>55</v>
      </c>
      <c r="D10570">
        <v>0</v>
      </c>
      <c r="E10570">
        <v>0</v>
      </c>
      <c r="F10570" t="s">
        <v>12</v>
      </c>
      <c r="G10570" t="s">
        <v>13</v>
      </c>
      <c r="H10570" t="s">
        <v>14</v>
      </c>
      <c r="I10570">
        <v>70.31</v>
      </c>
      <c r="J10570">
        <v>26.8</v>
      </c>
      <c r="K10570" t="s">
        <v>23</v>
      </c>
    </row>
    <row r="10571" spans="1:11" x14ac:dyDescent="0.3">
      <c r="A10571">
        <v>13921</v>
      </c>
      <c r="B10571" t="s">
        <v>16</v>
      </c>
      <c r="C10571">
        <v>66</v>
      </c>
      <c r="D10571">
        <v>1</v>
      </c>
      <c r="E10571">
        <v>0</v>
      </c>
      <c r="F10571" t="s">
        <v>12</v>
      </c>
      <c r="G10571" t="s">
        <v>13</v>
      </c>
      <c r="H10571" t="s">
        <v>14</v>
      </c>
      <c r="I10571">
        <v>214.7</v>
      </c>
      <c r="J10571">
        <v>44.2</v>
      </c>
    </row>
    <row r="10572" spans="1:11" x14ac:dyDescent="0.3">
      <c r="A10572">
        <v>19354</v>
      </c>
      <c r="B10572" t="s">
        <v>11</v>
      </c>
      <c r="C10572">
        <v>70</v>
      </c>
      <c r="D10572">
        <v>1</v>
      </c>
      <c r="E10572">
        <v>0</v>
      </c>
      <c r="F10572" t="s">
        <v>12</v>
      </c>
      <c r="G10572" t="s">
        <v>13</v>
      </c>
      <c r="H10572" t="s">
        <v>18</v>
      </c>
      <c r="I10572">
        <v>83.09</v>
      </c>
      <c r="J10572">
        <v>27.2</v>
      </c>
    </row>
    <row r="10573" spans="1:11" x14ac:dyDescent="0.3">
      <c r="A10573">
        <v>68098</v>
      </c>
      <c r="B10573" t="s">
        <v>16</v>
      </c>
      <c r="C10573">
        <v>67</v>
      </c>
      <c r="D10573">
        <v>0</v>
      </c>
      <c r="E10573">
        <v>0</v>
      </c>
      <c r="F10573" t="s">
        <v>12</v>
      </c>
      <c r="G10573" t="s">
        <v>17</v>
      </c>
      <c r="H10573" t="s">
        <v>14</v>
      </c>
      <c r="I10573">
        <v>198.36</v>
      </c>
      <c r="K10573" t="s">
        <v>23</v>
      </c>
    </row>
    <row r="10574" spans="1:11" x14ac:dyDescent="0.3">
      <c r="A10574">
        <v>61568</v>
      </c>
      <c r="B10574" t="s">
        <v>16</v>
      </c>
      <c r="C10574">
        <v>8</v>
      </c>
      <c r="D10574">
        <v>0</v>
      </c>
      <c r="E10574">
        <v>0</v>
      </c>
      <c r="F10574" t="s">
        <v>19</v>
      </c>
      <c r="G10574" t="s">
        <v>20</v>
      </c>
      <c r="H10574" t="s">
        <v>14</v>
      </c>
      <c r="I10574">
        <v>126.13</v>
      </c>
      <c r="J10574">
        <v>20.5</v>
      </c>
    </row>
    <row r="10575" spans="1:11" x14ac:dyDescent="0.3">
      <c r="A10575">
        <v>3629</v>
      </c>
      <c r="B10575" t="s">
        <v>11</v>
      </c>
      <c r="C10575">
        <v>44</v>
      </c>
      <c r="D10575">
        <v>1</v>
      </c>
      <c r="E10575">
        <v>0</v>
      </c>
      <c r="F10575" t="s">
        <v>19</v>
      </c>
      <c r="G10575" t="s">
        <v>13</v>
      </c>
      <c r="H10575" t="s">
        <v>18</v>
      </c>
      <c r="I10575">
        <v>112.81</v>
      </c>
      <c r="J10575">
        <v>25.9</v>
      </c>
      <c r="K10575" t="s">
        <v>22</v>
      </c>
    </row>
    <row r="10576" spans="1:11" x14ac:dyDescent="0.3">
      <c r="A10576">
        <v>62068</v>
      </c>
      <c r="B10576" t="s">
        <v>11</v>
      </c>
      <c r="C10576">
        <v>27</v>
      </c>
      <c r="D10576">
        <v>0</v>
      </c>
      <c r="E10576">
        <v>0</v>
      </c>
      <c r="F10576" t="s">
        <v>19</v>
      </c>
      <c r="G10576" t="s">
        <v>13</v>
      </c>
      <c r="H10576" t="s">
        <v>14</v>
      </c>
      <c r="I10576">
        <v>57.25</v>
      </c>
      <c r="J10576">
        <v>23.3</v>
      </c>
      <c r="K10576" t="s">
        <v>22</v>
      </c>
    </row>
    <row r="10577" spans="1:11" x14ac:dyDescent="0.3">
      <c r="A10577">
        <v>5914</v>
      </c>
      <c r="B10577" t="s">
        <v>16</v>
      </c>
      <c r="C10577">
        <v>73</v>
      </c>
      <c r="D10577">
        <v>0</v>
      </c>
      <c r="E10577">
        <v>0</v>
      </c>
      <c r="F10577" t="s">
        <v>12</v>
      </c>
      <c r="G10577" t="s">
        <v>17</v>
      </c>
      <c r="H10577" t="s">
        <v>18</v>
      </c>
      <c r="I10577">
        <v>92</v>
      </c>
      <c r="J10577">
        <v>26</v>
      </c>
    </row>
    <row r="10578" spans="1:11" x14ac:dyDescent="0.3">
      <c r="A10578">
        <v>42279</v>
      </c>
      <c r="B10578" t="s">
        <v>16</v>
      </c>
      <c r="C10578">
        <v>82</v>
      </c>
      <c r="D10578">
        <v>0</v>
      </c>
      <c r="E10578">
        <v>0</v>
      </c>
      <c r="F10578" t="s">
        <v>12</v>
      </c>
      <c r="G10578" t="s">
        <v>17</v>
      </c>
      <c r="H10578" t="s">
        <v>18</v>
      </c>
      <c r="I10578">
        <v>243.82</v>
      </c>
      <c r="J10578">
        <v>35.299999999999997</v>
      </c>
      <c r="K10578" t="s">
        <v>23</v>
      </c>
    </row>
    <row r="10579" spans="1:11" x14ac:dyDescent="0.3">
      <c r="A10579">
        <v>69951</v>
      </c>
      <c r="B10579" t="s">
        <v>11</v>
      </c>
      <c r="C10579">
        <v>35</v>
      </c>
      <c r="D10579">
        <v>0</v>
      </c>
      <c r="E10579">
        <v>0</v>
      </c>
      <c r="F10579" t="s">
        <v>12</v>
      </c>
      <c r="G10579" t="s">
        <v>17</v>
      </c>
      <c r="H10579" t="s">
        <v>18</v>
      </c>
      <c r="I10579">
        <v>78.150000000000006</v>
      </c>
      <c r="J10579">
        <v>34.200000000000003</v>
      </c>
      <c r="K10579" t="s">
        <v>15</v>
      </c>
    </row>
    <row r="10580" spans="1:11" x14ac:dyDescent="0.3">
      <c r="A10580">
        <v>14362</v>
      </c>
      <c r="B10580" t="s">
        <v>16</v>
      </c>
      <c r="C10580">
        <v>43</v>
      </c>
      <c r="D10580">
        <v>0</v>
      </c>
      <c r="E10580">
        <v>0</v>
      </c>
      <c r="F10580" t="s">
        <v>12</v>
      </c>
      <c r="G10580" t="s">
        <v>17</v>
      </c>
      <c r="H10580" t="s">
        <v>18</v>
      </c>
      <c r="I10580">
        <v>74.739999999999995</v>
      </c>
      <c r="J10580">
        <v>25.9</v>
      </c>
    </row>
    <row r="10581" spans="1:11" x14ac:dyDescent="0.3">
      <c r="A10581">
        <v>38496</v>
      </c>
      <c r="B10581" t="s">
        <v>16</v>
      </c>
      <c r="C10581">
        <v>19</v>
      </c>
      <c r="D10581">
        <v>0</v>
      </c>
      <c r="E10581">
        <v>0</v>
      </c>
      <c r="F10581" t="s">
        <v>19</v>
      </c>
      <c r="G10581" t="s">
        <v>13</v>
      </c>
      <c r="H10581" t="s">
        <v>14</v>
      </c>
      <c r="I10581">
        <v>60.09</v>
      </c>
      <c r="J10581">
        <v>37.9</v>
      </c>
      <c r="K10581" t="s">
        <v>22</v>
      </c>
    </row>
    <row r="10582" spans="1:11" x14ac:dyDescent="0.3">
      <c r="A10582">
        <v>51716</v>
      </c>
      <c r="B10582" t="s">
        <v>16</v>
      </c>
      <c r="C10582">
        <v>63</v>
      </c>
      <c r="D10582">
        <v>1</v>
      </c>
      <c r="E10582">
        <v>0</v>
      </c>
      <c r="F10582" t="s">
        <v>12</v>
      </c>
      <c r="G10582" t="s">
        <v>13</v>
      </c>
      <c r="H10582" t="s">
        <v>18</v>
      </c>
      <c r="I10582">
        <v>82.2</v>
      </c>
      <c r="J10582">
        <v>31.2</v>
      </c>
      <c r="K10582" t="s">
        <v>22</v>
      </c>
    </row>
    <row r="10583" spans="1:11" x14ac:dyDescent="0.3">
      <c r="A10583">
        <v>32781</v>
      </c>
      <c r="B10583" t="s">
        <v>16</v>
      </c>
      <c r="C10583">
        <v>20</v>
      </c>
      <c r="D10583">
        <v>0</v>
      </c>
      <c r="E10583">
        <v>0</v>
      </c>
      <c r="F10583" t="s">
        <v>19</v>
      </c>
      <c r="G10583" t="s">
        <v>13</v>
      </c>
      <c r="H10583" t="s">
        <v>18</v>
      </c>
      <c r="I10583">
        <v>79.41</v>
      </c>
      <c r="J10583">
        <v>30.8</v>
      </c>
      <c r="K10583" t="s">
        <v>22</v>
      </c>
    </row>
    <row r="10584" spans="1:11" x14ac:dyDescent="0.3">
      <c r="A10584">
        <v>33992</v>
      </c>
      <c r="B10584" t="s">
        <v>16</v>
      </c>
      <c r="C10584">
        <v>53</v>
      </c>
      <c r="D10584">
        <v>0</v>
      </c>
      <c r="E10584">
        <v>0</v>
      </c>
      <c r="F10584" t="s">
        <v>12</v>
      </c>
      <c r="G10584" t="s">
        <v>13</v>
      </c>
      <c r="H10584" t="s">
        <v>14</v>
      </c>
      <c r="I10584">
        <v>102.66</v>
      </c>
      <c r="J10584">
        <v>53.4</v>
      </c>
      <c r="K10584" t="s">
        <v>15</v>
      </c>
    </row>
    <row r="10585" spans="1:11" x14ac:dyDescent="0.3">
      <c r="A10585">
        <v>69793</v>
      </c>
      <c r="B10585" t="s">
        <v>11</v>
      </c>
      <c r="C10585">
        <v>28</v>
      </c>
      <c r="D10585">
        <v>0</v>
      </c>
      <c r="E10585">
        <v>0</v>
      </c>
      <c r="F10585" t="s">
        <v>19</v>
      </c>
      <c r="G10585" t="s">
        <v>13</v>
      </c>
      <c r="H10585" t="s">
        <v>18</v>
      </c>
      <c r="I10585">
        <v>116.96</v>
      </c>
      <c r="J10585">
        <v>22.5</v>
      </c>
      <c r="K10585" t="s">
        <v>22</v>
      </c>
    </row>
    <row r="10586" spans="1:11" x14ac:dyDescent="0.3">
      <c r="A10586">
        <v>15910</v>
      </c>
      <c r="B10586" t="s">
        <v>11</v>
      </c>
      <c r="C10586">
        <v>21</v>
      </c>
      <c r="D10586">
        <v>0</v>
      </c>
      <c r="E10586">
        <v>0</v>
      </c>
      <c r="F10586" t="s">
        <v>19</v>
      </c>
      <c r="G10586" t="s">
        <v>13</v>
      </c>
      <c r="H10586" t="s">
        <v>18</v>
      </c>
      <c r="I10586">
        <v>113.54</v>
      </c>
      <c r="J10586">
        <v>25.6</v>
      </c>
      <c r="K10586" t="s">
        <v>22</v>
      </c>
    </row>
    <row r="10587" spans="1:11" x14ac:dyDescent="0.3">
      <c r="A10587">
        <v>44776</v>
      </c>
      <c r="B10587" t="s">
        <v>11</v>
      </c>
      <c r="C10587">
        <v>1.48</v>
      </c>
      <c r="D10587">
        <v>0</v>
      </c>
      <c r="E10587">
        <v>0</v>
      </c>
      <c r="F10587" t="s">
        <v>19</v>
      </c>
      <c r="G10587" t="s">
        <v>20</v>
      </c>
      <c r="H10587" t="s">
        <v>14</v>
      </c>
      <c r="I10587">
        <v>76.14</v>
      </c>
      <c r="J10587">
        <v>17.100000000000001</v>
      </c>
    </row>
    <row r="10588" spans="1:11" x14ac:dyDescent="0.3">
      <c r="A10588">
        <v>4353</v>
      </c>
      <c r="B10588" t="s">
        <v>11</v>
      </c>
      <c r="C10588">
        <v>33</v>
      </c>
      <c r="D10588">
        <v>1</v>
      </c>
      <c r="E10588">
        <v>0</v>
      </c>
      <c r="F10588" t="s">
        <v>12</v>
      </c>
      <c r="G10588" t="s">
        <v>17</v>
      </c>
      <c r="H10588" t="s">
        <v>18</v>
      </c>
      <c r="I10588">
        <v>70.48</v>
      </c>
      <c r="J10588">
        <v>41.1</v>
      </c>
    </row>
    <row r="10589" spans="1:11" x14ac:dyDescent="0.3">
      <c r="A10589">
        <v>62819</v>
      </c>
      <c r="B10589" t="s">
        <v>11</v>
      </c>
      <c r="C10589">
        <v>69</v>
      </c>
      <c r="D10589">
        <v>0</v>
      </c>
      <c r="E10589">
        <v>0</v>
      </c>
      <c r="F10589" t="s">
        <v>19</v>
      </c>
      <c r="G10589" t="s">
        <v>13</v>
      </c>
      <c r="H10589" t="s">
        <v>14</v>
      </c>
      <c r="I10589">
        <v>81.599999999999994</v>
      </c>
      <c r="J10589">
        <v>32.5</v>
      </c>
      <c r="K10589" t="s">
        <v>22</v>
      </c>
    </row>
    <row r="10590" spans="1:11" x14ac:dyDescent="0.3">
      <c r="A10590">
        <v>34454</v>
      </c>
      <c r="B10590" t="s">
        <v>16</v>
      </c>
      <c r="C10590">
        <v>64</v>
      </c>
      <c r="D10590">
        <v>0</v>
      </c>
      <c r="E10590">
        <v>0</v>
      </c>
      <c r="F10590" t="s">
        <v>12</v>
      </c>
      <c r="G10590" t="s">
        <v>13</v>
      </c>
      <c r="H10590" t="s">
        <v>18</v>
      </c>
      <c r="I10590">
        <v>118.29</v>
      </c>
      <c r="J10590">
        <v>22</v>
      </c>
    </row>
    <row r="10591" spans="1:11" x14ac:dyDescent="0.3">
      <c r="A10591">
        <v>44486</v>
      </c>
      <c r="B10591" t="s">
        <v>16</v>
      </c>
      <c r="C10591">
        <v>53</v>
      </c>
      <c r="D10591">
        <v>0</v>
      </c>
      <c r="E10591">
        <v>0</v>
      </c>
      <c r="F10591" t="s">
        <v>12</v>
      </c>
      <c r="G10591" t="s">
        <v>21</v>
      </c>
      <c r="H10591" t="s">
        <v>18</v>
      </c>
      <c r="I10591">
        <v>57.1</v>
      </c>
      <c r="J10591">
        <v>21.5</v>
      </c>
      <c r="K10591" t="s">
        <v>23</v>
      </c>
    </row>
    <row r="10592" spans="1:11" x14ac:dyDescent="0.3">
      <c r="A10592">
        <v>43867</v>
      </c>
      <c r="B10592" t="s">
        <v>16</v>
      </c>
      <c r="C10592">
        <v>64</v>
      </c>
      <c r="D10592">
        <v>0</v>
      </c>
      <c r="E10592">
        <v>0</v>
      </c>
      <c r="F10592" t="s">
        <v>19</v>
      </c>
      <c r="G10592" t="s">
        <v>13</v>
      </c>
      <c r="H10592" t="s">
        <v>14</v>
      </c>
      <c r="I10592">
        <v>81.53</v>
      </c>
      <c r="K10592" t="s">
        <v>23</v>
      </c>
    </row>
    <row r="10593" spans="1:11" x14ac:dyDescent="0.3">
      <c r="A10593">
        <v>45782</v>
      </c>
      <c r="B10593" t="s">
        <v>11</v>
      </c>
      <c r="C10593">
        <v>40</v>
      </c>
      <c r="D10593">
        <v>0</v>
      </c>
      <c r="E10593">
        <v>0</v>
      </c>
      <c r="F10593" t="s">
        <v>12</v>
      </c>
      <c r="G10593" t="s">
        <v>17</v>
      </c>
      <c r="H10593" t="s">
        <v>18</v>
      </c>
      <c r="I10593">
        <v>60.49</v>
      </c>
      <c r="J10593">
        <v>26.8</v>
      </c>
    </row>
    <row r="10594" spans="1:11" x14ac:dyDescent="0.3">
      <c r="A10594">
        <v>9258</v>
      </c>
      <c r="B10594" t="s">
        <v>11</v>
      </c>
      <c r="C10594">
        <v>32</v>
      </c>
      <c r="D10594">
        <v>0</v>
      </c>
      <c r="E10594">
        <v>0</v>
      </c>
      <c r="F10594" t="s">
        <v>12</v>
      </c>
      <c r="G10594" t="s">
        <v>13</v>
      </c>
      <c r="H10594" t="s">
        <v>14</v>
      </c>
      <c r="I10594">
        <v>80.31</v>
      </c>
      <c r="J10594">
        <v>31.2</v>
      </c>
      <c r="K10594" t="s">
        <v>22</v>
      </c>
    </row>
    <row r="10595" spans="1:11" x14ac:dyDescent="0.3">
      <c r="A10595">
        <v>8551</v>
      </c>
      <c r="B10595" t="s">
        <v>16</v>
      </c>
      <c r="C10595">
        <v>28</v>
      </c>
      <c r="D10595">
        <v>0</v>
      </c>
      <c r="E10595">
        <v>0</v>
      </c>
      <c r="F10595" t="s">
        <v>12</v>
      </c>
      <c r="G10595" t="s">
        <v>13</v>
      </c>
      <c r="H10595" t="s">
        <v>18</v>
      </c>
      <c r="I10595">
        <v>78.02</v>
      </c>
      <c r="J10595">
        <v>28</v>
      </c>
    </row>
    <row r="10596" spans="1:11" x14ac:dyDescent="0.3">
      <c r="A10596">
        <v>2908</v>
      </c>
      <c r="B10596" t="s">
        <v>11</v>
      </c>
      <c r="C10596">
        <v>31</v>
      </c>
      <c r="D10596">
        <v>0</v>
      </c>
      <c r="E10596">
        <v>0</v>
      </c>
      <c r="F10596" t="s">
        <v>19</v>
      </c>
      <c r="G10596" t="s">
        <v>13</v>
      </c>
      <c r="H10596" t="s">
        <v>14</v>
      </c>
      <c r="I10596">
        <v>81.69</v>
      </c>
      <c r="J10596">
        <v>33.299999999999997</v>
      </c>
      <c r="K10596" t="s">
        <v>23</v>
      </c>
    </row>
    <row r="10597" spans="1:11" x14ac:dyDescent="0.3">
      <c r="A10597">
        <v>20613</v>
      </c>
      <c r="B10597" t="s">
        <v>16</v>
      </c>
      <c r="C10597">
        <v>62</v>
      </c>
      <c r="D10597">
        <v>0</v>
      </c>
      <c r="E10597">
        <v>0</v>
      </c>
      <c r="F10597" t="s">
        <v>12</v>
      </c>
      <c r="G10597" t="s">
        <v>13</v>
      </c>
      <c r="H10597" t="s">
        <v>14</v>
      </c>
      <c r="I10597">
        <v>82.02</v>
      </c>
      <c r="J10597">
        <v>31.1</v>
      </c>
      <c r="K10597" t="s">
        <v>23</v>
      </c>
    </row>
    <row r="10598" spans="1:11" x14ac:dyDescent="0.3">
      <c r="A10598">
        <v>41566</v>
      </c>
      <c r="B10598" t="s">
        <v>16</v>
      </c>
      <c r="C10598">
        <v>29</v>
      </c>
      <c r="D10598">
        <v>0</v>
      </c>
      <c r="E10598">
        <v>0</v>
      </c>
      <c r="F10598" t="s">
        <v>12</v>
      </c>
      <c r="G10598" t="s">
        <v>17</v>
      </c>
      <c r="H10598" t="s">
        <v>14</v>
      </c>
      <c r="I10598">
        <v>87.09</v>
      </c>
      <c r="J10598">
        <v>31.6</v>
      </c>
      <c r="K10598" t="s">
        <v>22</v>
      </c>
    </row>
    <row r="10599" spans="1:11" x14ac:dyDescent="0.3">
      <c r="A10599">
        <v>21492</v>
      </c>
      <c r="B10599" t="s">
        <v>11</v>
      </c>
      <c r="C10599">
        <v>52</v>
      </c>
      <c r="D10599">
        <v>0</v>
      </c>
      <c r="E10599">
        <v>0</v>
      </c>
      <c r="F10599" t="s">
        <v>12</v>
      </c>
      <c r="G10599" t="s">
        <v>13</v>
      </c>
      <c r="H10599" t="s">
        <v>14</v>
      </c>
      <c r="I10599">
        <v>91.28</v>
      </c>
      <c r="J10599">
        <v>43.8</v>
      </c>
      <c r="K10599" t="s">
        <v>23</v>
      </c>
    </row>
    <row r="10600" spans="1:11" x14ac:dyDescent="0.3">
      <c r="A10600">
        <v>16296</v>
      </c>
      <c r="B10600" t="s">
        <v>16</v>
      </c>
      <c r="C10600">
        <v>53</v>
      </c>
      <c r="D10600">
        <v>0</v>
      </c>
      <c r="E10600">
        <v>0</v>
      </c>
      <c r="F10600" t="s">
        <v>12</v>
      </c>
      <c r="G10600" t="s">
        <v>13</v>
      </c>
      <c r="H10600" t="s">
        <v>14</v>
      </c>
      <c r="I10600">
        <v>77.25</v>
      </c>
      <c r="J10600">
        <v>28.7</v>
      </c>
      <c r="K10600" t="s">
        <v>22</v>
      </c>
    </row>
    <row r="10601" spans="1:11" x14ac:dyDescent="0.3">
      <c r="A10601">
        <v>52639</v>
      </c>
      <c r="B10601" t="s">
        <v>11</v>
      </c>
      <c r="C10601">
        <v>52</v>
      </c>
      <c r="D10601">
        <v>0</v>
      </c>
      <c r="E10601">
        <v>0</v>
      </c>
      <c r="F10601" t="s">
        <v>12</v>
      </c>
      <c r="G10601" t="s">
        <v>13</v>
      </c>
      <c r="H10601" t="s">
        <v>18</v>
      </c>
      <c r="I10601">
        <v>202.67</v>
      </c>
      <c r="K10601" t="s">
        <v>15</v>
      </c>
    </row>
    <row r="10602" spans="1:11" x14ac:dyDescent="0.3">
      <c r="A10602">
        <v>6070</v>
      </c>
      <c r="B10602" t="s">
        <v>16</v>
      </c>
      <c r="C10602">
        <v>47</v>
      </c>
      <c r="D10602">
        <v>0</v>
      </c>
      <c r="E10602">
        <v>0</v>
      </c>
      <c r="F10602" t="s">
        <v>19</v>
      </c>
      <c r="G10602" t="s">
        <v>13</v>
      </c>
      <c r="H10602" t="s">
        <v>14</v>
      </c>
      <c r="I10602">
        <v>107.15</v>
      </c>
      <c r="J10602">
        <v>34.4</v>
      </c>
      <c r="K10602" t="s">
        <v>23</v>
      </c>
    </row>
    <row r="10603" spans="1:11" x14ac:dyDescent="0.3">
      <c r="A10603">
        <v>3474</v>
      </c>
      <c r="B10603" t="s">
        <v>11</v>
      </c>
      <c r="C10603">
        <v>52</v>
      </c>
      <c r="D10603">
        <v>0</v>
      </c>
      <c r="E10603">
        <v>0</v>
      </c>
      <c r="F10603" t="s">
        <v>12</v>
      </c>
      <c r="G10603" t="s">
        <v>13</v>
      </c>
      <c r="H10603" t="s">
        <v>14</v>
      </c>
      <c r="I10603">
        <v>113.76</v>
      </c>
      <c r="J10603">
        <v>30</v>
      </c>
      <c r="K10603" t="s">
        <v>22</v>
      </c>
    </row>
    <row r="10604" spans="1:11" x14ac:dyDescent="0.3">
      <c r="A10604">
        <v>13076</v>
      </c>
      <c r="B10604" t="s">
        <v>11</v>
      </c>
      <c r="C10604">
        <v>6</v>
      </c>
      <c r="D10604">
        <v>0</v>
      </c>
      <c r="E10604">
        <v>0</v>
      </c>
      <c r="F10604" t="s">
        <v>19</v>
      </c>
      <c r="G10604" t="s">
        <v>20</v>
      </c>
      <c r="H10604" t="s">
        <v>18</v>
      </c>
      <c r="I10604">
        <v>91.27</v>
      </c>
      <c r="J10604">
        <v>22.1</v>
      </c>
    </row>
    <row r="10605" spans="1:11" x14ac:dyDescent="0.3">
      <c r="A10605">
        <v>60827</v>
      </c>
      <c r="B10605" t="s">
        <v>16</v>
      </c>
      <c r="C10605">
        <v>17</v>
      </c>
      <c r="D10605">
        <v>0</v>
      </c>
      <c r="E10605">
        <v>0</v>
      </c>
      <c r="F10605" t="s">
        <v>19</v>
      </c>
      <c r="G10605" t="s">
        <v>13</v>
      </c>
      <c r="H10605" t="s">
        <v>14</v>
      </c>
      <c r="I10605">
        <v>131.53</v>
      </c>
      <c r="J10605">
        <v>28</v>
      </c>
    </row>
    <row r="10606" spans="1:11" x14ac:dyDescent="0.3">
      <c r="A10606">
        <v>30188</v>
      </c>
      <c r="B10606" t="s">
        <v>16</v>
      </c>
      <c r="C10606">
        <v>66</v>
      </c>
      <c r="D10606">
        <v>0</v>
      </c>
      <c r="E10606">
        <v>0</v>
      </c>
      <c r="F10606" t="s">
        <v>12</v>
      </c>
      <c r="G10606" t="s">
        <v>21</v>
      </c>
      <c r="H10606" t="s">
        <v>14</v>
      </c>
      <c r="I10606">
        <v>109.22</v>
      </c>
      <c r="J10606">
        <v>39.700000000000003</v>
      </c>
      <c r="K10606" t="s">
        <v>22</v>
      </c>
    </row>
    <row r="10607" spans="1:11" x14ac:dyDescent="0.3">
      <c r="A10607">
        <v>63765</v>
      </c>
      <c r="B10607" t="s">
        <v>16</v>
      </c>
      <c r="C10607">
        <v>63</v>
      </c>
      <c r="D10607">
        <v>1</v>
      </c>
      <c r="E10607">
        <v>1</v>
      </c>
      <c r="F10607" t="s">
        <v>12</v>
      </c>
      <c r="G10607" t="s">
        <v>13</v>
      </c>
      <c r="H10607" t="s">
        <v>14</v>
      </c>
      <c r="I10607">
        <v>190.46</v>
      </c>
      <c r="J10607">
        <v>39.799999999999997</v>
      </c>
      <c r="K10607" t="s">
        <v>22</v>
      </c>
    </row>
    <row r="10608" spans="1:11" x14ac:dyDescent="0.3">
      <c r="A10608">
        <v>64497</v>
      </c>
      <c r="B10608" t="s">
        <v>11</v>
      </c>
      <c r="C10608">
        <v>27</v>
      </c>
      <c r="D10608">
        <v>0</v>
      </c>
      <c r="E10608">
        <v>0</v>
      </c>
      <c r="F10608" t="s">
        <v>12</v>
      </c>
      <c r="G10608" t="s">
        <v>21</v>
      </c>
      <c r="H10608" t="s">
        <v>14</v>
      </c>
      <c r="I10608">
        <v>206.02</v>
      </c>
      <c r="J10608">
        <v>28.9</v>
      </c>
      <c r="K10608" t="s">
        <v>23</v>
      </c>
    </row>
    <row r="10609" spans="1:11" x14ac:dyDescent="0.3">
      <c r="A10609">
        <v>16430</v>
      </c>
      <c r="B10609" t="s">
        <v>16</v>
      </c>
      <c r="C10609">
        <v>51</v>
      </c>
      <c r="D10609">
        <v>0</v>
      </c>
      <c r="E10609">
        <v>0</v>
      </c>
      <c r="F10609" t="s">
        <v>12</v>
      </c>
      <c r="G10609" t="s">
        <v>13</v>
      </c>
      <c r="H10609" t="s">
        <v>18</v>
      </c>
      <c r="I10609">
        <v>211.74</v>
      </c>
      <c r="J10609">
        <v>45.4</v>
      </c>
      <c r="K10609" t="s">
        <v>23</v>
      </c>
    </row>
    <row r="10610" spans="1:11" x14ac:dyDescent="0.3">
      <c r="A10610">
        <v>50535</v>
      </c>
      <c r="B10610" t="s">
        <v>16</v>
      </c>
      <c r="C10610">
        <v>27</v>
      </c>
      <c r="D10610">
        <v>0</v>
      </c>
      <c r="E10610">
        <v>0</v>
      </c>
      <c r="F10610" t="s">
        <v>19</v>
      </c>
      <c r="G10610" t="s">
        <v>13</v>
      </c>
      <c r="H10610" t="s">
        <v>14</v>
      </c>
      <c r="I10610">
        <v>92.39</v>
      </c>
      <c r="J10610">
        <v>22.3</v>
      </c>
      <c r="K10610" t="s">
        <v>22</v>
      </c>
    </row>
    <row r="10611" spans="1:11" x14ac:dyDescent="0.3">
      <c r="A10611">
        <v>52007</v>
      </c>
      <c r="B10611" t="s">
        <v>16</v>
      </c>
      <c r="C10611">
        <v>41</v>
      </c>
      <c r="D10611">
        <v>0</v>
      </c>
      <c r="E10611">
        <v>0</v>
      </c>
      <c r="F10611" t="s">
        <v>19</v>
      </c>
      <c r="G10611" t="s">
        <v>13</v>
      </c>
      <c r="H10611" t="s">
        <v>14</v>
      </c>
      <c r="I10611">
        <v>171.89</v>
      </c>
      <c r="J10611">
        <v>30.3</v>
      </c>
      <c r="K10611" t="s">
        <v>22</v>
      </c>
    </row>
    <row r="10612" spans="1:11" x14ac:dyDescent="0.3">
      <c r="A10612">
        <v>19871</v>
      </c>
      <c r="B10612" t="s">
        <v>11</v>
      </c>
      <c r="C10612">
        <v>59</v>
      </c>
      <c r="D10612">
        <v>0</v>
      </c>
      <c r="E10612">
        <v>0</v>
      </c>
      <c r="F10612" t="s">
        <v>12</v>
      </c>
      <c r="G10612" t="s">
        <v>13</v>
      </c>
      <c r="H10612" t="s">
        <v>14</v>
      </c>
      <c r="I10612">
        <v>208.5</v>
      </c>
      <c r="J10612">
        <v>45.6</v>
      </c>
      <c r="K10612" t="s">
        <v>22</v>
      </c>
    </row>
    <row r="10613" spans="1:11" x14ac:dyDescent="0.3">
      <c r="A10613">
        <v>54348</v>
      </c>
      <c r="B10613" t="s">
        <v>16</v>
      </c>
      <c r="C10613">
        <v>39</v>
      </c>
      <c r="D10613">
        <v>0</v>
      </c>
      <c r="E10613">
        <v>0</v>
      </c>
      <c r="F10613" t="s">
        <v>12</v>
      </c>
      <c r="G10613" t="s">
        <v>13</v>
      </c>
      <c r="H10613" t="s">
        <v>18</v>
      </c>
      <c r="I10613">
        <v>125.93</v>
      </c>
      <c r="J10613">
        <v>29.8</v>
      </c>
      <c r="K10613" t="s">
        <v>22</v>
      </c>
    </row>
    <row r="10614" spans="1:11" x14ac:dyDescent="0.3">
      <c r="A10614">
        <v>33433</v>
      </c>
      <c r="B10614" t="s">
        <v>11</v>
      </c>
      <c r="C10614">
        <v>33</v>
      </c>
      <c r="D10614">
        <v>0</v>
      </c>
      <c r="E10614">
        <v>0</v>
      </c>
      <c r="F10614" t="s">
        <v>19</v>
      </c>
      <c r="G10614" t="s">
        <v>17</v>
      </c>
      <c r="H10614" t="s">
        <v>18</v>
      </c>
      <c r="I10614">
        <v>91.25</v>
      </c>
      <c r="J10614">
        <v>34.6</v>
      </c>
    </row>
    <row r="10615" spans="1:11" x14ac:dyDescent="0.3">
      <c r="A10615">
        <v>22019</v>
      </c>
      <c r="B10615" t="s">
        <v>11</v>
      </c>
      <c r="C10615">
        <v>82</v>
      </c>
      <c r="D10615">
        <v>1</v>
      </c>
      <c r="E10615">
        <v>0</v>
      </c>
      <c r="F10615" t="s">
        <v>19</v>
      </c>
      <c r="G10615" t="s">
        <v>13</v>
      </c>
      <c r="H10615" t="s">
        <v>18</v>
      </c>
      <c r="I10615">
        <v>245.73</v>
      </c>
      <c r="J10615">
        <v>31.5</v>
      </c>
      <c r="K10615" t="s">
        <v>22</v>
      </c>
    </row>
    <row r="10616" spans="1:11" x14ac:dyDescent="0.3">
      <c r="A10616">
        <v>29858</v>
      </c>
      <c r="B10616" t="s">
        <v>16</v>
      </c>
      <c r="C10616">
        <v>49</v>
      </c>
      <c r="D10616">
        <v>0</v>
      </c>
      <c r="E10616">
        <v>0</v>
      </c>
      <c r="F10616" t="s">
        <v>12</v>
      </c>
      <c r="G10616" t="s">
        <v>21</v>
      </c>
      <c r="H10616" t="s">
        <v>14</v>
      </c>
      <c r="I10616">
        <v>92.48</v>
      </c>
      <c r="J10616">
        <v>40.799999999999997</v>
      </c>
    </row>
    <row r="10617" spans="1:11" x14ac:dyDescent="0.3">
      <c r="A10617">
        <v>19019</v>
      </c>
      <c r="B10617" t="s">
        <v>11</v>
      </c>
      <c r="C10617">
        <v>54</v>
      </c>
      <c r="D10617">
        <v>0</v>
      </c>
      <c r="E10617">
        <v>0</v>
      </c>
      <c r="F10617" t="s">
        <v>12</v>
      </c>
      <c r="G10617" t="s">
        <v>13</v>
      </c>
      <c r="H10617" t="s">
        <v>18</v>
      </c>
      <c r="I10617">
        <v>100.54</v>
      </c>
      <c r="J10617">
        <v>28.9</v>
      </c>
      <c r="K10617" t="s">
        <v>22</v>
      </c>
    </row>
    <row r="10618" spans="1:11" x14ac:dyDescent="0.3">
      <c r="A10618">
        <v>7031</v>
      </c>
      <c r="B10618" t="s">
        <v>16</v>
      </c>
      <c r="C10618">
        <v>29</v>
      </c>
      <c r="D10618">
        <v>0</v>
      </c>
      <c r="E10618">
        <v>0</v>
      </c>
      <c r="F10618" t="s">
        <v>12</v>
      </c>
      <c r="G10618" t="s">
        <v>13</v>
      </c>
      <c r="H10618" t="s">
        <v>14</v>
      </c>
      <c r="I10618">
        <v>85.71</v>
      </c>
      <c r="J10618">
        <v>20.2</v>
      </c>
    </row>
    <row r="10619" spans="1:11" x14ac:dyDescent="0.3">
      <c r="A10619">
        <v>69274</v>
      </c>
      <c r="B10619" t="s">
        <v>16</v>
      </c>
      <c r="C10619">
        <v>29</v>
      </c>
      <c r="D10619">
        <v>0</v>
      </c>
      <c r="E10619">
        <v>0</v>
      </c>
      <c r="F10619" t="s">
        <v>19</v>
      </c>
      <c r="G10619" t="s">
        <v>13</v>
      </c>
      <c r="H10619" t="s">
        <v>14</v>
      </c>
      <c r="I10619">
        <v>104.61</v>
      </c>
      <c r="J10619">
        <v>21.3</v>
      </c>
    </row>
    <row r="10620" spans="1:11" x14ac:dyDescent="0.3">
      <c r="A10620">
        <v>8454</v>
      </c>
      <c r="B10620" t="s">
        <v>16</v>
      </c>
      <c r="C10620">
        <v>63</v>
      </c>
      <c r="D10620">
        <v>1</v>
      </c>
      <c r="E10620">
        <v>0</v>
      </c>
      <c r="F10620" t="s">
        <v>12</v>
      </c>
      <c r="G10620" t="s">
        <v>13</v>
      </c>
      <c r="H10620" t="s">
        <v>14</v>
      </c>
      <c r="I10620">
        <v>88.49</v>
      </c>
      <c r="J10620">
        <v>28.6</v>
      </c>
      <c r="K10620" t="s">
        <v>15</v>
      </c>
    </row>
    <row r="10621" spans="1:11" x14ac:dyDescent="0.3">
      <c r="A10621">
        <v>27265</v>
      </c>
      <c r="B10621" t="s">
        <v>11</v>
      </c>
      <c r="C10621">
        <v>43</v>
      </c>
      <c r="D10621">
        <v>0</v>
      </c>
      <c r="E10621">
        <v>0</v>
      </c>
      <c r="F10621" t="s">
        <v>12</v>
      </c>
      <c r="G10621" t="s">
        <v>13</v>
      </c>
      <c r="H10621" t="s">
        <v>18</v>
      </c>
      <c r="I10621">
        <v>79.16</v>
      </c>
      <c r="J10621">
        <v>25</v>
      </c>
    </row>
    <row r="10622" spans="1:11" x14ac:dyDescent="0.3">
      <c r="A10622">
        <v>42692</v>
      </c>
      <c r="B10622" t="s">
        <v>16</v>
      </c>
      <c r="C10622">
        <v>29</v>
      </c>
      <c r="D10622">
        <v>0</v>
      </c>
      <c r="E10622">
        <v>0</v>
      </c>
      <c r="F10622" t="s">
        <v>12</v>
      </c>
      <c r="G10622" t="s">
        <v>17</v>
      </c>
      <c r="H10622" t="s">
        <v>18</v>
      </c>
      <c r="I10622">
        <v>57.81</v>
      </c>
      <c r="J10622">
        <v>21.2</v>
      </c>
      <c r="K10622" t="s">
        <v>22</v>
      </c>
    </row>
    <row r="10623" spans="1:11" x14ac:dyDescent="0.3">
      <c r="A10623">
        <v>7633</v>
      </c>
      <c r="B10623" t="s">
        <v>11</v>
      </c>
      <c r="C10623">
        <v>53</v>
      </c>
      <c r="D10623">
        <v>0</v>
      </c>
      <c r="E10623">
        <v>0</v>
      </c>
      <c r="F10623" t="s">
        <v>12</v>
      </c>
      <c r="G10623" t="s">
        <v>13</v>
      </c>
      <c r="H10623" t="s">
        <v>18</v>
      </c>
      <c r="I10623">
        <v>91.58</v>
      </c>
      <c r="J10623">
        <v>30.9</v>
      </c>
      <c r="K10623" t="s">
        <v>15</v>
      </c>
    </row>
    <row r="10624" spans="1:11" x14ac:dyDescent="0.3">
      <c r="A10624">
        <v>39960</v>
      </c>
      <c r="B10624" t="s">
        <v>16</v>
      </c>
      <c r="C10624">
        <v>47</v>
      </c>
      <c r="D10624">
        <v>0</v>
      </c>
      <c r="E10624">
        <v>0</v>
      </c>
      <c r="F10624" t="s">
        <v>12</v>
      </c>
      <c r="G10624" t="s">
        <v>21</v>
      </c>
      <c r="H10624" t="s">
        <v>18</v>
      </c>
      <c r="I10624">
        <v>76.540000000000006</v>
      </c>
      <c r="J10624">
        <v>32.5</v>
      </c>
    </row>
    <row r="10625" spans="1:11" x14ac:dyDescent="0.3">
      <c r="A10625">
        <v>37366</v>
      </c>
      <c r="B10625" t="s">
        <v>16</v>
      </c>
      <c r="C10625">
        <v>25</v>
      </c>
      <c r="D10625">
        <v>0</v>
      </c>
      <c r="E10625">
        <v>0</v>
      </c>
      <c r="F10625" t="s">
        <v>12</v>
      </c>
      <c r="G10625" t="s">
        <v>13</v>
      </c>
      <c r="H10625" t="s">
        <v>18</v>
      </c>
      <c r="I10625">
        <v>64.09</v>
      </c>
      <c r="J10625">
        <v>27.9</v>
      </c>
      <c r="K10625" t="s">
        <v>22</v>
      </c>
    </row>
    <row r="10626" spans="1:11" x14ac:dyDescent="0.3">
      <c r="A10626">
        <v>38046</v>
      </c>
      <c r="B10626" t="s">
        <v>11</v>
      </c>
      <c r="C10626">
        <v>8</v>
      </c>
      <c r="D10626">
        <v>0</v>
      </c>
      <c r="E10626">
        <v>0</v>
      </c>
      <c r="F10626" t="s">
        <v>19</v>
      </c>
      <c r="G10626" t="s">
        <v>20</v>
      </c>
      <c r="H10626" t="s">
        <v>14</v>
      </c>
      <c r="I10626">
        <v>91.81</v>
      </c>
      <c r="J10626">
        <v>18.8</v>
      </c>
    </row>
    <row r="10627" spans="1:11" x14ac:dyDescent="0.3">
      <c r="A10627">
        <v>27654</v>
      </c>
      <c r="B10627" t="s">
        <v>16</v>
      </c>
      <c r="C10627">
        <v>46</v>
      </c>
      <c r="D10627">
        <v>0</v>
      </c>
      <c r="E10627">
        <v>0</v>
      </c>
      <c r="F10627" t="s">
        <v>12</v>
      </c>
      <c r="G10627" t="s">
        <v>13</v>
      </c>
      <c r="H10627" t="s">
        <v>14</v>
      </c>
      <c r="I10627">
        <v>89.85</v>
      </c>
      <c r="J10627">
        <v>32.700000000000003</v>
      </c>
      <c r="K10627" t="s">
        <v>22</v>
      </c>
    </row>
    <row r="10628" spans="1:11" x14ac:dyDescent="0.3">
      <c r="A10628">
        <v>20652</v>
      </c>
      <c r="B10628" t="s">
        <v>11</v>
      </c>
      <c r="C10628">
        <v>16</v>
      </c>
      <c r="D10628">
        <v>0</v>
      </c>
      <c r="E10628">
        <v>0</v>
      </c>
      <c r="F10628" t="s">
        <v>19</v>
      </c>
      <c r="G10628" t="s">
        <v>13</v>
      </c>
      <c r="H10628" t="s">
        <v>18</v>
      </c>
      <c r="I10628">
        <v>83.83</v>
      </c>
      <c r="J10628">
        <v>25.9</v>
      </c>
      <c r="K10628" t="s">
        <v>22</v>
      </c>
    </row>
    <row r="10629" spans="1:11" x14ac:dyDescent="0.3">
      <c r="A10629">
        <v>47381</v>
      </c>
      <c r="B10629" t="s">
        <v>16</v>
      </c>
      <c r="C10629">
        <v>24</v>
      </c>
      <c r="D10629">
        <v>0</v>
      </c>
      <c r="E10629">
        <v>0</v>
      </c>
      <c r="F10629" t="s">
        <v>19</v>
      </c>
      <c r="G10629" t="s">
        <v>13</v>
      </c>
      <c r="H10629" t="s">
        <v>18</v>
      </c>
      <c r="I10629">
        <v>97.93</v>
      </c>
      <c r="J10629">
        <v>24.8</v>
      </c>
      <c r="K10629" t="s">
        <v>22</v>
      </c>
    </row>
    <row r="10630" spans="1:11" x14ac:dyDescent="0.3">
      <c r="A10630">
        <v>55187</v>
      </c>
      <c r="B10630" t="s">
        <v>16</v>
      </c>
      <c r="C10630">
        <v>21</v>
      </c>
      <c r="D10630">
        <v>0</v>
      </c>
      <c r="E10630">
        <v>0</v>
      </c>
      <c r="F10630" t="s">
        <v>19</v>
      </c>
      <c r="G10630" t="s">
        <v>24</v>
      </c>
      <c r="H10630" t="s">
        <v>14</v>
      </c>
      <c r="I10630">
        <v>60.75</v>
      </c>
      <c r="J10630">
        <v>26.9</v>
      </c>
      <c r="K10630" t="s">
        <v>22</v>
      </c>
    </row>
    <row r="10631" spans="1:11" x14ac:dyDescent="0.3">
      <c r="A10631">
        <v>32608</v>
      </c>
      <c r="B10631" t="s">
        <v>11</v>
      </c>
      <c r="C10631">
        <v>58</v>
      </c>
      <c r="D10631">
        <v>0</v>
      </c>
      <c r="E10631">
        <v>0</v>
      </c>
      <c r="F10631" t="s">
        <v>12</v>
      </c>
      <c r="G10631" t="s">
        <v>13</v>
      </c>
      <c r="H10631" t="s">
        <v>18</v>
      </c>
      <c r="I10631">
        <v>82.68</v>
      </c>
      <c r="J10631">
        <v>24</v>
      </c>
      <c r="K10631" t="s">
        <v>15</v>
      </c>
    </row>
    <row r="10632" spans="1:11" x14ac:dyDescent="0.3">
      <c r="A10632">
        <v>4832</v>
      </c>
      <c r="B10632" t="s">
        <v>11</v>
      </c>
      <c r="C10632">
        <v>79</v>
      </c>
      <c r="D10632">
        <v>0</v>
      </c>
      <c r="E10632">
        <v>0</v>
      </c>
      <c r="F10632" t="s">
        <v>12</v>
      </c>
      <c r="G10632" t="s">
        <v>13</v>
      </c>
      <c r="H10632" t="s">
        <v>14</v>
      </c>
      <c r="I10632">
        <v>96.44</v>
      </c>
      <c r="J10632">
        <v>21.8</v>
      </c>
      <c r="K10632" t="s">
        <v>15</v>
      </c>
    </row>
    <row r="10633" spans="1:11" x14ac:dyDescent="0.3">
      <c r="A10633">
        <v>7752</v>
      </c>
      <c r="B10633" t="s">
        <v>16</v>
      </c>
      <c r="C10633">
        <v>52</v>
      </c>
      <c r="D10633">
        <v>0</v>
      </c>
      <c r="E10633">
        <v>0</v>
      </c>
      <c r="F10633" t="s">
        <v>19</v>
      </c>
      <c r="G10633" t="s">
        <v>21</v>
      </c>
      <c r="H10633" t="s">
        <v>14</v>
      </c>
      <c r="I10633">
        <v>85.33</v>
      </c>
      <c r="J10633">
        <v>26.1</v>
      </c>
      <c r="K10633" t="s">
        <v>22</v>
      </c>
    </row>
    <row r="10634" spans="1:11" x14ac:dyDescent="0.3">
      <c r="A10634">
        <v>71931</v>
      </c>
      <c r="B10634" t="s">
        <v>16</v>
      </c>
      <c r="C10634">
        <v>23</v>
      </c>
      <c r="D10634">
        <v>0</v>
      </c>
      <c r="E10634">
        <v>0</v>
      </c>
      <c r="F10634" t="s">
        <v>12</v>
      </c>
      <c r="G10634" t="s">
        <v>13</v>
      </c>
      <c r="H10634" t="s">
        <v>14</v>
      </c>
      <c r="I10634">
        <v>86.36</v>
      </c>
      <c r="J10634">
        <v>35</v>
      </c>
      <c r="K10634" t="s">
        <v>22</v>
      </c>
    </row>
    <row r="10635" spans="1:11" x14ac:dyDescent="0.3">
      <c r="A10635">
        <v>22173</v>
      </c>
      <c r="B10635" t="s">
        <v>16</v>
      </c>
      <c r="C10635">
        <v>66</v>
      </c>
      <c r="D10635">
        <v>0</v>
      </c>
      <c r="E10635">
        <v>1</v>
      </c>
      <c r="F10635" t="s">
        <v>12</v>
      </c>
      <c r="G10635" t="s">
        <v>13</v>
      </c>
      <c r="H10635" t="s">
        <v>14</v>
      </c>
      <c r="I10635">
        <v>88.03</v>
      </c>
      <c r="K10635" t="s">
        <v>22</v>
      </c>
    </row>
    <row r="10636" spans="1:11" x14ac:dyDescent="0.3">
      <c r="A10636">
        <v>30815</v>
      </c>
      <c r="B10636" t="s">
        <v>11</v>
      </c>
      <c r="C10636">
        <v>65</v>
      </c>
      <c r="D10636">
        <v>0</v>
      </c>
      <c r="E10636">
        <v>0</v>
      </c>
      <c r="F10636" t="s">
        <v>12</v>
      </c>
      <c r="G10636" t="s">
        <v>21</v>
      </c>
      <c r="H10636" t="s">
        <v>18</v>
      </c>
      <c r="I10636">
        <v>80.12</v>
      </c>
      <c r="J10636">
        <v>28.3</v>
      </c>
      <c r="K10636" t="s">
        <v>23</v>
      </c>
    </row>
    <row r="10637" spans="1:11" x14ac:dyDescent="0.3">
      <c r="A10637">
        <v>72624</v>
      </c>
      <c r="B10637" t="s">
        <v>16</v>
      </c>
      <c r="C10637">
        <v>27</v>
      </c>
      <c r="D10637">
        <v>0</v>
      </c>
      <c r="E10637">
        <v>0</v>
      </c>
      <c r="F10637" t="s">
        <v>12</v>
      </c>
      <c r="G10637" t="s">
        <v>13</v>
      </c>
      <c r="H10637" t="s">
        <v>14</v>
      </c>
      <c r="I10637">
        <v>137.83000000000001</v>
      </c>
      <c r="J10637">
        <v>27.4</v>
      </c>
      <c r="K10637" t="s">
        <v>22</v>
      </c>
    </row>
    <row r="10638" spans="1:11" x14ac:dyDescent="0.3">
      <c r="A10638">
        <v>53474</v>
      </c>
      <c r="B10638" t="s">
        <v>16</v>
      </c>
      <c r="C10638">
        <v>20</v>
      </c>
      <c r="D10638">
        <v>0</v>
      </c>
      <c r="E10638">
        <v>0</v>
      </c>
      <c r="F10638" t="s">
        <v>19</v>
      </c>
      <c r="G10638" t="s">
        <v>13</v>
      </c>
      <c r="H10638" t="s">
        <v>14</v>
      </c>
      <c r="I10638">
        <v>114.52</v>
      </c>
      <c r="J10638">
        <v>29.7</v>
      </c>
      <c r="K10638" t="s">
        <v>23</v>
      </c>
    </row>
    <row r="10639" spans="1:11" x14ac:dyDescent="0.3">
      <c r="A10639">
        <v>23883</v>
      </c>
      <c r="B10639" t="s">
        <v>11</v>
      </c>
      <c r="C10639">
        <v>5</v>
      </c>
      <c r="D10639">
        <v>0</v>
      </c>
      <c r="E10639">
        <v>0</v>
      </c>
      <c r="F10639" t="s">
        <v>19</v>
      </c>
      <c r="G10639" t="s">
        <v>20</v>
      </c>
      <c r="H10639" t="s">
        <v>14</v>
      </c>
      <c r="I10639">
        <v>89.47</v>
      </c>
      <c r="J10639">
        <v>14.1</v>
      </c>
    </row>
    <row r="10640" spans="1:11" x14ac:dyDescent="0.3">
      <c r="A10640">
        <v>53300</v>
      </c>
      <c r="B10640" t="s">
        <v>16</v>
      </c>
      <c r="C10640">
        <v>54</v>
      </c>
      <c r="D10640">
        <v>0</v>
      </c>
      <c r="E10640">
        <v>0</v>
      </c>
      <c r="F10640" t="s">
        <v>12</v>
      </c>
      <c r="G10640" t="s">
        <v>13</v>
      </c>
      <c r="H10640" t="s">
        <v>14</v>
      </c>
      <c r="I10640">
        <v>92.03</v>
      </c>
      <c r="J10640">
        <v>21.6</v>
      </c>
      <c r="K10640" t="s">
        <v>15</v>
      </c>
    </row>
    <row r="10641" spans="1:11" x14ac:dyDescent="0.3">
      <c r="A10641">
        <v>18004</v>
      </c>
      <c r="B10641" t="s">
        <v>16</v>
      </c>
      <c r="C10641">
        <v>15</v>
      </c>
      <c r="D10641">
        <v>0</v>
      </c>
      <c r="E10641">
        <v>0</v>
      </c>
      <c r="F10641" t="s">
        <v>19</v>
      </c>
      <c r="G10641" t="s">
        <v>13</v>
      </c>
      <c r="H10641" t="s">
        <v>14</v>
      </c>
      <c r="I10641">
        <v>81.02</v>
      </c>
      <c r="J10641">
        <v>27.7</v>
      </c>
    </row>
    <row r="10642" spans="1:11" x14ac:dyDescent="0.3">
      <c r="A10642">
        <v>10042</v>
      </c>
      <c r="B10642" t="s">
        <v>16</v>
      </c>
      <c r="C10642">
        <v>54</v>
      </c>
      <c r="D10642">
        <v>0</v>
      </c>
      <c r="E10642">
        <v>0</v>
      </c>
      <c r="F10642" t="s">
        <v>12</v>
      </c>
      <c r="G10642" t="s">
        <v>13</v>
      </c>
      <c r="H10642" t="s">
        <v>14</v>
      </c>
      <c r="I10642">
        <v>98.89</v>
      </c>
      <c r="J10642">
        <v>30</v>
      </c>
      <c r="K10642" t="s">
        <v>22</v>
      </c>
    </row>
    <row r="10643" spans="1:11" x14ac:dyDescent="0.3">
      <c r="A10643">
        <v>9959</v>
      </c>
      <c r="B10643" t="s">
        <v>16</v>
      </c>
      <c r="C10643">
        <v>58</v>
      </c>
      <c r="D10643">
        <v>0</v>
      </c>
      <c r="E10643">
        <v>0</v>
      </c>
      <c r="F10643" t="s">
        <v>12</v>
      </c>
      <c r="G10643" t="s">
        <v>21</v>
      </c>
      <c r="H10643" t="s">
        <v>18</v>
      </c>
      <c r="I10643">
        <v>70.53</v>
      </c>
      <c r="J10643">
        <v>38.700000000000003</v>
      </c>
      <c r="K10643" t="s">
        <v>23</v>
      </c>
    </row>
    <row r="10644" spans="1:11" x14ac:dyDescent="0.3">
      <c r="A10644">
        <v>4819</v>
      </c>
      <c r="B10644" t="s">
        <v>11</v>
      </c>
      <c r="C10644">
        <v>27</v>
      </c>
      <c r="D10644">
        <v>0</v>
      </c>
      <c r="E10644">
        <v>0</v>
      </c>
      <c r="F10644" t="s">
        <v>19</v>
      </c>
      <c r="G10644" t="s">
        <v>13</v>
      </c>
      <c r="H10644" t="s">
        <v>14</v>
      </c>
      <c r="I10644">
        <v>70.599999999999994</v>
      </c>
      <c r="J10644">
        <v>32.9</v>
      </c>
      <c r="K10644" t="s">
        <v>22</v>
      </c>
    </row>
    <row r="10645" spans="1:11" x14ac:dyDescent="0.3">
      <c r="A10645">
        <v>64592</v>
      </c>
      <c r="B10645" t="s">
        <v>16</v>
      </c>
      <c r="C10645">
        <v>33</v>
      </c>
      <c r="D10645">
        <v>0</v>
      </c>
      <c r="E10645">
        <v>0</v>
      </c>
      <c r="F10645" t="s">
        <v>12</v>
      </c>
      <c r="G10645" t="s">
        <v>13</v>
      </c>
      <c r="H10645" t="s">
        <v>14</v>
      </c>
      <c r="I10645">
        <v>90.54</v>
      </c>
      <c r="J10645">
        <v>26.1</v>
      </c>
      <c r="K10645" t="s">
        <v>23</v>
      </c>
    </row>
    <row r="10646" spans="1:11" x14ac:dyDescent="0.3">
      <c r="A10646">
        <v>11139</v>
      </c>
      <c r="B10646" t="s">
        <v>16</v>
      </c>
      <c r="C10646">
        <v>43</v>
      </c>
      <c r="D10646">
        <v>0</v>
      </c>
      <c r="E10646">
        <v>0</v>
      </c>
      <c r="F10646" t="s">
        <v>12</v>
      </c>
      <c r="G10646" t="s">
        <v>13</v>
      </c>
      <c r="H10646" t="s">
        <v>14</v>
      </c>
      <c r="I10646">
        <v>87.01</v>
      </c>
      <c r="J10646">
        <v>38.700000000000003</v>
      </c>
      <c r="K10646" t="s">
        <v>15</v>
      </c>
    </row>
    <row r="10647" spans="1:11" x14ac:dyDescent="0.3">
      <c r="A10647">
        <v>31583</v>
      </c>
      <c r="B10647" t="s">
        <v>11</v>
      </c>
      <c r="C10647">
        <v>76</v>
      </c>
      <c r="D10647">
        <v>0</v>
      </c>
      <c r="E10647">
        <v>0</v>
      </c>
      <c r="F10647" t="s">
        <v>12</v>
      </c>
      <c r="G10647" t="s">
        <v>17</v>
      </c>
      <c r="H10647" t="s">
        <v>14</v>
      </c>
      <c r="I10647">
        <v>83.01</v>
      </c>
      <c r="J10647">
        <v>33.299999999999997</v>
      </c>
      <c r="K10647" t="s">
        <v>15</v>
      </c>
    </row>
    <row r="10648" spans="1:11" x14ac:dyDescent="0.3">
      <c r="A10648">
        <v>43053</v>
      </c>
      <c r="B10648" t="s">
        <v>16</v>
      </c>
      <c r="C10648">
        <v>62</v>
      </c>
      <c r="D10648">
        <v>1</v>
      </c>
      <c r="E10648">
        <v>0</v>
      </c>
      <c r="F10648" t="s">
        <v>12</v>
      </c>
      <c r="G10648" t="s">
        <v>13</v>
      </c>
      <c r="H10648" t="s">
        <v>14</v>
      </c>
      <c r="I10648">
        <v>63.19</v>
      </c>
      <c r="J10648">
        <v>30.4</v>
      </c>
    </row>
    <row r="10649" spans="1:11" x14ac:dyDescent="0.3">
      <c r="A10649">
        <v>96</v>
      </c>
      <c r="B10649" t="s">
        <v>11</v>
      </c>
      <c r="C10649">
        <v>20</v>
      </c>
      <c r="D10649">
        <v>0</v>
      </c>
      <c r="E10649">
        <v>0</v>
      </c>
      <c r="F10649" t="s">
        <v>19</v>
      </c>
      <c r="G10649" t="s">
        <v>13</v>
      </c>
      <c r="H10649" t="s">
        <v>18</v>
      </c>
      <c r="I10649">
        <v>118</v>
      </c>
      <c r="K10649" t="s">
        <v>22</v>
      </c>
    </row>
    <row r="10650" spans="1:11" x14ac:dyDescent="0.3">
      <c r="A10650">
        <v>71065</v>
      </c>
      <c r="B10650" t="s">
        <v>11</v>
      </c>
      <c r="C10650">
        <v>64</v>
      </c>
      <c r="D10650">
        <v>0</v>
      </c>
      <c r="E10650">
        <v>0</v>
      </c>
      <c r="F10650" t="s">
        <v>12</v>
      </c>
      <c r="G10650" t="s">
        <v>13</v>
      </c>
      <c r="H10650" t="s">
        <v>18</v>
      </c>
      <c r="I10650">
        <v>83.55</v>
      </c>
      <c r="J10650">
        <v>31.4</v>
      </c>
      <c r="K10650" t="s">
        <v>22</v>
      </c>
    </row>
    <row r="10651" spans="1:11" x14ac:dyDescent="0.3">
      <c r="A10651">
        <v>40288</v>
      </c>
      <c r="B10651" t="s">
        <v>16</v>
      </c>
      <c r="C10651">
        <v>47</v>
      </c>
      <c r="D10651">
        <v>0</v>
      </c>
      <c r="E10651">
        <v>0</v>
      </c>
      <c r="F10651" t="s">
        <v>12</v>
      </c>
      <c r="G10651" t="s">
        <v>13</v>
      </c>
      <c r="H10651" t="s">
        <v>14</v>
      </c>
      <c r="I10651">
        <v>134.88</v>
      </c>
      <c r="J10651">
        <v>21.3</v>
      </c>
    </row>
    <row r="10652" spans="1:11" x14ac:dyDescent="0.3">
      <c r="A10652">
        <v>42736</v>
      </c>
      <c r="B10652" t="s">
        <v>16</v>
      </c>
      <c r="C10652">
        <v>61</v>
      </c>
      <c r="D10652">
        <v>0</v>
      </c>
      <c r="E10652">
        <v>0</v>
      </c>
      <c r="F10652" t="s">
        <v>12</v>
      </c>
      <c r="G10652" t="s">
        <v>21</v>
      </c>
      <c r="H10652" t="s">
        <v>18</v>
      </c>
      <c r="I10652">
        <v>122.79</v>
      </c>
      <c r="J10652">
        <v>29.6</v>
      </c>
      <c r="K10652" t="s">
        <v>23</v>
      </c>
    </row>
    <row r="10653" spans="1:11" x14ac:dyDescent="0.3">
      <c r="A10653">
        <v>45935</v>
      </c>
      <c r="B10653" t="s">
        <v>11</v>
      </c>
      <c r="C10653">
        <v>17</v>
      </c>
      <c r="D10653">
        <v>0</v>
      </c>
      <c r="E10653">
        <v>0</v>
      </c>
      <c r="F10653" t="s">
        <v>19</v>
      </c>
      <c r="G10653" t="s">
        <v>13</v>
      </c>
      <c r="H10653" t="s">
        <v>14</v>
      </c>
      <c r="I10653">
        <v>141.01</v>
      </c>
      <c r="J10653">
        <v>23</v>
      </c>
      <c r="K10653" t="s">
        <v>15</v>
      </c>
    </row>
    <row r="10654" spans="1:11" x14ac:dyDescent="0.3">
      <c r="A10654">
        <v>47234</v>
      </c>
      <c r="B10654" t="s">
        <v>16</v>
      </c>
      <c r="C10654">
        <v>29</v>
      </c>
      <c r="D10654">
        <v>0</v>
      </c>
      <c r="E10654">
        <v>0</v>
      </c>
      <c r="F10654" t="s">
        <v>12</v>
      </c>
      <c r="G10654" t="s">
        <v>13</v>
      </c>
      <c r="H10654" t="s">
        <v>18</v>
      </c>
      <c r="I10654">
        <v>131.47</v>
      </c>
      <c r="J10654">
        <v>27.4</v>
      </c>
      <c r="K10654" t="s">
        <v>15</v>
      </c>
    </row>
    <row r="10655" spans="1:11" x14ac:dyDescent="0.3">
      <c r="A10655">
        <v>28532</v>
      </c>
      <c r="B10655" t="s">
        <v>16</v>
      </c>
      <c r="C10655">
        <v>59</v>
      </c>
      <c r="D10655">
        <v>0</v>
      </c>
      <c r="E10655">
        <v>0</v>
      </c>
      <c r="F10655" t="s">
        <v>12</v>
      </c>
      <c r="G10655" t="s">
        <v>17</v>
      </c>
      <c r="H10655" t="s">
        <v>14</v>
      </c>
      <c r="I10655">
        <v>83.9</v>
      </c>
      <c r="J10655">
        <v>35</v>
      </c>
      <c r="K10655" t="s">
        <v>15</v>
      </c>
    </row>
    <row r="10656" spans="1:11" x14ac:dyDescent="0.3">
      <c r="A10656">
        <v>11673</v>
      </c>
      <c r="B10656" t="s">
        <v>16</v>
      </c>
      <c r="C10656">
        <v>9</v>
      </c>
      <c r="D10656">
        <v>0</v>
      </c>
      <c r="E10656">
        <v>0</v>
      </c>
      <c r="F10656" t="s">
        <v>19</v>
      </c>
      <c r="G10656" t="s">
        <v>20</v>
      </c>
      <c r="H10656" t="s">
        <v>14</v>
      </c>
      <c r="I10656">
        <v>98.87</v>
      </c>
      <c r="J10656">
        <v>24.5</v>
      </c>
    </row>
    <row r="10657" spans="1:11" x14ac:dyDescent="0.3">
      <c r="A10657">
        <v>19187</v>
      </c>
      <c r="B10657" t="s">
        <v>16</v>
      </c>
      <c r="C10657">
        <v>40</v>
      </c>
      <c r="D10657">
        <v>0</v>
      </c>
      <c r="E10657">
        <v>0</v>
      </c>
      <c r="F10657" t="s">
        <v>12</v>
      </c>
      <c r="G10657" t="s">
        <v>13</v>
      </c>
      <c r="H10657" t="s">
        <v>18</v>
      </c>
      <c r="I10657">
        <v>75.66</v>
      </c>
      <c r="J10657">
        <v>42.5</v>
      </c>
      <c r="K10657" t="s">
        <v>22</v>
      </c>
    </row>
    <row r="10658" spans="1:11" x14ac:dyDescent="0.3">
      <c r="A10658">
        <v>35590</v>
      </c>
      <c r="B10658" t="s">
        <v>11</v>
      </c>
      <c r="C10658">
        <v>41</v>
      </c>
      <c r="D10658">
        <v>0</v>
      </c>
      <c r="E10658">
        <v>0</v>
      </c>
      <c r="F10658" t="s">
        <v>19</v>
      </c>
      <c r="G10658" t="s">
        <v>13</v>
      </c>
      <c r="H10658" t="s">
        <v>14</v>
      </c>
      <c r="I10658">
        <v>77.94</v>
      </c>
      <c r="J10658">
        <v>50.3</v>
      </c>
      <c r="K10658" t="s">
        <v>22</v>
      </c>
    </row>
    <row r="10659" spans="1:11" x14ac:dyDescent="0.3">
      <c r="A10659">
        <v>10280</v>
      </c>
      <c r="B10659" t="s">
        <v>11</v>
      </c>
      <c r="C10659">
        <v>45</v>
      </c>
      <c r="D10659">
        <v>0</v>
      </c>
      <c r="E10659">
        <v>0</v>
      </c>
      <c r="F10659" t="s">
        <v>12</v>
      </c>
      <c r="G10659" t="s">
        <v>13</v>
      </c>
      <c r="H10659" t="s">
        <v>18</v>
      </c>
      <c r="I10659">
        <v>97.55</v>
      </c>
      <c r="J10659">
        <v>35.1</v>
      </c>
      <c r="K10659" t="s">
        <v>23</v>
      </c>
    </row>
    <row r="10660" spans="1:11" x14ac:dyDescent="0.3">
      <c r="A10660">
        <v>51163</v>
      </c>
      <c r="B10660" t="s">
        <v>16</v>
      </c>
      <c r="C10660">
        <v>48</v>
      </c>
      <c r="D10660">
        <v>0</v>
      </c>
      <c r="E10660">
        <v>0</v>
      </c>
      <c r="F10660" t="s">
        <v>12</v>
      </c>
      <c r="G10660" t="s">
        <v>13</v>
      </c>
      <c r="H10660" t="s">
        <v>14</v>
      </c>
      <c r="I10660">
        <v>69.52</v>
      </c>
      <c r="J10660">
        <v>29.3</v>
      </c>
      <c r="K10660" t="s">
        <v>22</v>
      </c>
    </row>
    <row r="10661" spans="1:11" x14ac:dyDescent="0.3">
      <c r="A10661">
        <v>70983</v>
      </c>
      <c r="B10661" t="s">
        <v>16</v>
      </c>
      <c r="C10661">
        <v>16</v>
      </c>
      <c r="D10661">
        <v>0</v>
      </c>
      <c r="E10661">
        <v>0</v>
      </c>
      <c r="F10661" t="s">
        <v>19</v>
      </c>
      <c r="G10661" t="s">
        <v>20</v>
      </c>
      <c r="H10661" t="s">
        <v>18</v>
      </c>
      <c r="I10661">
        <v>64.650000000000006</v>
      </c>
      <c r="J10661">
        <v>18.2</v>
      </c>
      <c r="K10661" t="s">
        <v>15</v>
      </c>
    </row>
    <row r="10662" spans="1:11" x14ac:dyDescent="0.3">
      <c r="A10662">
        <v>57184</v>
      </c>
      <c r="B10662" t="s">
        <v>16</v>
      </c>
      <c r="C10662">
        <v>24</v>
      </c>
      <c r="D10662">
        <v>0</v>
      </c>
      <c r="E10662">
        <v>0</v>
      </c>
      <c r="F10662" t="s">
        <v>19</v>
      </c>
      <c r="G10662" t="s">
        <v>21</v>
      </c>
      <c r="H10662" t="s">
        <v>18</v>
      </c>
      <c r="I10662">
        <v>66.84</v>
      </c>
      <c r="J10662">
        <v>35.4</v>
      </c>
      <c r="K10662" t="s">
        <v>15</v>
      </c>
    </row>
    <row r="10663" spans="1:11" x14ac:dyDescent="0.3">
      <c r="A10663">
        <v>69244</v>
      </c>
      <c r="B10663" t="s">
        <v>11</v>
      </c>
      <c r="C10663">
        <v>43</v>
      </c>
      <c r="D10663">
        <v>0</v>
      </c>
      <c r="E10663">
        <v>0</v>
      </c>
      <c r="F10663" t="s">
        <v>12</v>
      </c>
      <c r="G10663" t="s">
        <v>17</v>
      </c>
      <c r="H10663" t="s">
        <v>14</v>
      </c>
      <c r="I10663">
        <v>245.52</v>
      </c>
      <c r="J10663">
        <v>40.5</v>
      </c>
      <c r="K10663" t="s">
        <v>22</v>
      </c>
    </row>
    <row r="10664" spans="1:11" x14ac:dyDescent="0.3">
      <c r="A10664">
        <v>16780</v>
      </c>
      <c r="B10664" t="s">
        <v>16</v>
      </c>
      <c r="C10664">
        <v>11</v>
      </c>
      <c r="D10664">
        <v>0</v>
      </c>
      <c r="E10664">
        <v>0</v>
      </c>
      <c r="F10664" t="s">
        <v>19</v>
      </c>
      <c r="G10664" t="s">
        <v>20</v>
      </c>
      <c r="H10664" t="s">
        <v>18</v>
      </c>
      <c r="I10664">
        <v>108.63</v>
      </c>
      <c r="J10664">
        <v>34.799999999999997</v>
      </c>
    </row>
    <row r="10665" spans="1:11" x14ac:dyDescent="0.3">
      <c r="A10665">
        <v>3356</v>
      </c>
      <c r="B10665" t="s">
        <v>11</v>
      </c>
      <c r="C10665">
        <v>17</v>
      </c>
      <c r="D10665">
        <v>0</v>
      </c>
      <c r="E10665">
        <v>0</v>
      </c>
      <c r="F10665" t="s">
        <v>19</v>
      </c>
      <c r="G10665" t="s">
        <v>13</v>
      </c>
      <c r="H10665" t="s">
        <v>18</v>
      </c>
      <c r="I10665">
        <v>94.44</v>
      </c>
    </row>
    <row r="10666" spans="1:11" x14ac:dyDescent="0.3">
      <c r="A10666">
        <v>32494</v>
      </c>
      <c r="B10666" t="s">
        <v>11</v>
      </c>
      <c r="C10666">
        <v>66</v>
      </c>
      <c r="D10666">
        <v>0</v>
      </c>
      <c r="E10666">
        <v>1</v>
      </c>
      <c r="F10666" t="s">
        <v>12</v>
      </c>
      <c r="G10666" t="s">
        <v>13</v>
      </c>
      <c r="H10666" t="s">
        <v>14</v>
      </c>
      <c r="I10666">
        <v>67.8</v>
      </c>
      <c r="J10666">
        <v>36.1</v>
      </c>
      <c r="K10666" t="s">
        <v>22</v>
      </c>
    </row>
    <row r="10667" spans="1:11" x14ac:dyDescent="0.3">
      <c r="A10667">
        <v>13434</v>
      </c>
      <c r="B10667" t="s">
        <v>16</v>
      </c>
      <c r="C10667">
        <v>6</v>
      </c>
      <c r="D10667">
        <v>0</v>
      </c>
      <c r="E10667">
        <v>0</v>
      </c>
      <c r="F10667" t="s">
        <v>19</v>
      </c>
      <c r="G10667" t="s">
        <v>20</v>
      </c>
      <c r="H10667" t="s">
        <v>14</v>
      </c>
      <c r="I10667">
        <v>92.27</v>
      </c>
      <c r="J10667">
        <v>16.3</v>
      </c>
    </row>
    <row r="10668" spans="1:11" x14ac:dyDescent="0.3">
      <c r="A10668">
        <v>69845</v>
      </c>
      <c r="B10668" t="s">
        <v>16</v>
      </c>
      <c r="C10668">
        <v>37</v>
      </c>
      <c r="D10668">
        <v>0</v>
      </c>
      <c r="E10668">
        <v>0</v>
      </c>
      <c r="F10668" t="s">
        <v>12</v>
      </c>
      <c r="G10668" t="s">
        <v>13</v>
      </c>
      <c r="H10668" t="s">
        <v>18</v>
      </c>
      <c r="I10668">
        <v>113.15</v>
      </c>
      <c r="J10668">
        <v>25.4</v>
      </c>
      <c r="K10668" t="s">
        <v>15</v>
      </c>
    </row>
    <row r="10669" spans="1:11" x14ac:dyDescent="0.3">
      <c r="A10669">
        <v>14293</v>
      </c>
      <c r="B10669" t="s">
        <v>11</v>
      </c>
      <c r="C10669">
        <v>3</v>
      </c>
      <c r="D10669">
        <v>0</v>
      </c>
      <c r="E10669">
        <v>0</v>
      </c>
      <c r="F10669" t="s">
        <v>19</v>
      </c>
      <c r="G10669" t="s">
        <v>20</v>
      </c>
      <c r="H10669" t="s">
        <v>14</v>
      </c>
      <c r="I10669">
        <v>108.4</v>
      </c>
      <c r="J10669">
        <v>20.2</v>
      </c>
    </row>
    <row r="10670" spans="1:11" x14ac:dyDescent="0.3">
      <c r="A10670">
        <v>13996</v>
      </c>
      <c r="B10670" t="s">
        <v>16</v>
      </c>
      <c r="C10670">
        <v>50</v>
      </c>
      <c r="D10670">
        <v>0</v>
      </c>
      <c r="E10670">
        <v>0</v>
      </c>
      <c r="F10670" t="s">
        <v>12</v>
      </c>
      <c r="G10670" t="s">
        <v>21</v>
      </c>
      <c r="H10670" t="s">
        <v>18</v>
      </c>
      <c r="I10670">
        <v>85.64</v>
      </c>
      <c r="J10670">
        <v>20.8</v>
      </c>
    </row>
    <row r="10671" spans="1:11" x14ac:dyDescent="0.3">
      <c r="A10671">
        <v>64782</v>
      </c>
      <c r="B10671" t="s">
        <v>11</v>
      </c>
      <c r="C10671">
        <v>78</v>
      </c>
      <c r="D10671">
        <v>1</v>
      </c>
      <c r="E10671">
        <v>0</v>
      </c>
      <c r="F10671" t="s">
        <v>12</v>
      </c>
      <c r="G10671" t="s">
        <v>17</v>
      </c>
      <c r="H10671" t="s">
        <v>18</v>
      </c>
      <c r="I10671">
        <v>145.26</v>
      </c>
      <c r="J10671">
        <v>40.6</v>
      </c>
      <c r="K10671" t="s">
        <v>22</v>
      </c>
    </row>
    <row r="10672" spans="1:11" x14ac:dyDescent="0.3">
      <c r="A10672">
        <v>15467</v>
      </c>
      <c r="B10672" t="s">
        <v>11</v>
      </c>
      <c r="C10672">
        <v>37</v>
      </c>
      <c r="D10672">
        <v>0</v>
      </c>
      <c r="E10672">
        <v>0</v>
      </c>
      <c r="F10672" t="s">
        <v>19</v>
      </c>
      <c r="G10672" t="s">
        <v>13</v>
      </c>
      <c r="H10672" t="s">
        <v>14</v>
      </c>
      <c r="I10672">
        <v>92.13</v>
      </c>
      <c r="J10672">
        <v>18.2</v>
      </c>
    </row>
    <row r="10673" spans="1:11" x14ac:dyDescent="0.3">
      <c r="A10673">
        <v>10609</v>
      </c>
      <c r="B10673" t="s">
        <v>11</v>
      </c>
      <c r="C10673">
        <v>74</v>
      </c>
      <c r="D10673">
        <v>0</v>
      </c>
      <c r="E10673">
        <v>0</v>
      </c>
      <c r="F10673" t="s">
        <v>12</v>
      </c>
      <c r="G10673" t="s">
        <v>21</v>
      </c>
      <c r="H10673" t="s">
        <v>18</v>
      </c>
      <c r="I10673">
        <v>176.72</v>
      </c>
      <c r="J10673">
        <v>36</v>
      </c>
      <c r="K10673" t="s">
        <v>22</v>
      </c>
    </row>
    <row r="10674" spans="1:11" x14ac:dyDescent="0.3">
      <c r="A10674">
        <v>3155</v>
      </c>
      <c r="B10674" t="s">
        <v>11</v>
      </c>
      <c r="C10674">
        <v>16</v>
      </c>
      <c r="D10674">
        <v>0</v>
      </c>
      <c r="E10674">
        <v>0</v>
      </c>
      <c r="F10674" t="s">
        <v>19</v>
      </c>
      <c r="G10674" t="s">
        <v>13</v>
      </c>
      <c r="H10674" t="s">
        <v>18</v>
      </c>
      <c r="I10674">
        <v>94.88</v>
      </c>
      <c r="J10674">
        <v>22.2</v>
      </c>
    </row>
    <row r="10675" spans="1:11" x14ac:dyDescent="0.3">
      <c r="A10675">
        <v>47572</v>
      </c>
      <c r="B10675" t="s">
        <v>11</v>
      </c>
      <c r="C10675">
        <v>51</v>
      </c>
      <c r="D10675">
        <v>0</v>
      </c>
      <c r="E10675">
        <v>0</v>
      </c>
      <c r="F10675" t="s">
        <v>12</v>
      </c>
      <c r="G10675" t="s">
        <v>13</v>
      </c>
      <c r="H10675" t="s">
        <v>18</v>
      </c>
      <c r="I10675">
        <v>205.18</v>
      </c>
      <c r="J10675">
        <v>44.1</v>
      </c>
      <c r="K10675" t="s">
        <v>23</v>
      </c>
    </row>
    <row r="10676" spans="1:11" x14ac:dyDescent="0.3">
      <c r="A10676">
        <v>65817</v>
      </c>
      <c r="B10676" t="s">
        <v>11</v>
      </c>
      <c r="C10676">
        <v>60</v>
      </c>
      <c r="D10676">
        <v>0</v>
      </c>
      <c r="E10676">
        <v>0</v>
      </c>
      <c r="F10676" t="s">
        <v>12</v>
      </c>
      <c r="G10676" t="s">
        <v>13</v>
      </c>
      <c r="H10676" t="s">
        <v>18</v>
      </c>
      <c r="I10676">
        <v>64.959999999999994</v>
      </c>
      <c r="J10676">
        <v>31.7</v>
      </c>
    </row>
    <row r="10677" spans="1:11" x14ac:dyDescent="0.3">
      <c r="A10677">
        <v>69694</v>
      </c>
      <c r="B10677" t="s">
        <v>16</v>
      </c>
      <c r="C10677">
        <v>71</v>
      </c>
      <c r="D10677">
        <v>0</v>
      </c>
      <c r="E10677">
        <v>1</v>
      </c>
      <c r="F10677" t="s">
        <v>12</v>
      </c>
      <c r="G10677" t="s">
        <v>13</v>
      </c>
      <c r="H10677" t="s">
        <v>18</v>
      </c>
      <c r="I10677">
        <v>84.57</v>
      </c>
      <c r="J10677">
        <v>30.7</v>
      </c>
    </row>
    <row r="10678" spans="1:11" x14ac:dyDescent="0.3">
      <c r="A10678">
        <v>42061</v>
      </c>
      <c r="B10678" t="s">
        <v>16</v>
      </c>
      <c r="C10678">
        <v>60</v>
      </c>
      <c r="D10678">
        <v>1</v>
      </c>
      <c r="E10678">
        <v>0</v>
      </c>
      <c r="F10678" t="s">
        <v>12</v>
      </c>
      <c r="G10678" t="s">
        <v>13</v>
      </c>
      <c r="H10678" t="s">
        <v>18</v>
      </c>
      <c r="I10678">
        <v>217.54</v>
      </c>
      <c r="J10678">
        <v>40.5</v>
      </c>
      <c r="K10678" t="s">
        <v>15</v>
      </c>
    </row>
    <row r="10679" spans="1:11" x14ac:dyDescent="0.3">
      <c r="A10679">
        <v>50967</v>
      </c>
      <c r="B10679" t="s">
        <v>16</v>
      </c>
      <c r="C10679">
        <v>76</v>
      </c>
      <c r="D10679">
        <v>0</v>
      </c>
      <c r="E10679">
        <v>1</v>
      </c>
      <c r="F10679" t="s">
        <v>12</v>
      </c>
      <c r="G10679" t="s">
        <v>21</v>
      </c>
      <c r="H10679" t="s">
        <v>18</v>
      </c>
      <c r="I10679">
        <v>101.03</v>
      </c>
      <c r="J10679">
        <v>28.7</v>
      </c>
      <c r="K10679" t="s">
        <v>15</v>
      </c>
    </row>
    <row r="10680" spans="1:11" x14ac:dyDescent="0.3">
      <c r="A10680">
        <v>45851</v>
      </c>
      <c r="B10680" t="s">
        <v>16</v>
      </c>
      <c r="C10680">
        <v>15</v>
      </c>
      <c r="D10680">
        <v>0</v>
      </c>
      <c r="E10680">
        <v>0</v>
      </c>
      <c r="F10680" t="s">
        <v>19</v>
      </c>
      <c r="G10680" t="s">
        <v>20</v>
      </c>
      <c r="H10680" t="s">
        <v>18</v>
      </c>
      <c r="I10680">
        <v>97.82</v>
      </c>
      <c r="J10680">
        <v>19.2</v>
      </c>
    </row>
    <row r="10681" spans="1:11" x14ac:dyDescent="0.3">
      <c r="A10681">
        <v>52569</v>
      </c>
      <c r="B10681" t="s">
        <v>16</v>
      </c>
      <c r="C10681">
        <v>28</v>
      </c>
      <c r="D10681">
        <v>0</v>
      </c>
      <c r="E10681">
        <v>0</v>
      </c>
      <c r="F10681" t="s">
        <v>19</v>
      </c>
      <c r="G10681" t="s">
        <v>13</v>
      </c>
      <c r="H10681" t="s">
        <v>18</v>
      </c>
      <c r="I10681">
        <v>108.36</v>
      </c>
      <c r="J10681">
        <v>41.3</v>
      </c>
      <c r="K10681" t="s">
        <v>22</v>
      </c>
    </row>
    <row r="10682" spans="1:11" x14ac:dyDescent="0.3">
      <c r="A10682">
        <v>16662</v>
      </c>
      <c r="B10682" t="s">
        <v>11</v>
      </c>
      <c r="C10682">
        <v>29</v>
      </c>
      <c r="D10682">
        <v>0</v>
      </c>
      <c r="E10682">
        <v>0</v>
      </c>
      <c r="F10682" t="s">
        <v>19</v>
      </c>
      <c r="G10682" t="s">
        <v>13</v>
      </c>
      <c r="H10682" t="s">
        <v>14</v>
      </c>
      <c r="I10682">
        <v>92.28</v>
      </c>
      <c r="J10682">
        <v>29.3</v>
      </c>
      <c r="K10682" t="s">
        <v>22</v>
      </c>
    </row>
    <row r="10683" spans="1:11" x14ac:dyDescent="0.3">
      <c r="A10683">
        <v>47595</v>
      </c>
      <c r="B10683" t="s">
        <v>16</v>
      </c>
      <c r="C10683">
        <v>16</v>
      </c>
      <c r="D10683">
        <v>0</v>
      </c>
      <c r="E10683">
        <v>0</v>
      </c>
      <c r="F10683" t="s">
        <v>19</v>
      </c>
      <c r="G10683" t="s">
        <v>13</v>
      </c>
      <c r="H10683" t="s">
        <v>14</v>
      </c>
      <c r="I10683">
        <v>76.88</v>
      </c>
      <c r="J10683">
        <v>21.2</v>
      </c>
      <c r="K10683" t="s">
        <v>22</v>
      </c>
    </row>
    <row r="10684" spans="1:11" x14ac:dyDescent="0.3">
      <c r="A10684">
        <v>46715</v>
      </c>
      <c r="B10684" t="s">
        <v>11</v>
      </c>
      <c r="C10684">
        <v>64</v>
      </c>
      <c r="D10684">
        <v>0</v>
      </c>
      <c r="E10684">
        <v>0</v>
      </c>
      <c r="F10684" t="s">
        <v>12</v>
      </c>
      <c r="G10684" t="s">
        <v>13</v>
      </c>
      <c r="H10684" t="s">
        <v>18</v>
      </c>
      <c r="I10684">
        <v>105.48</v>
      </c>
      <c r="J10684">
        <v>30.7</v>
      </c>
    </row>
    <row r="10685" spans="1:11" x14ac:dyDescent="0.3">
      <c r="A10685">
        <v>60336</v>
      </c>
      <c r="B10685" t="s">
        <v>16</v>
      </c>
      <c r="C10685">
        <v>23</v>
      </c>
      <c r="D10685">
        <v>0</v>
      </c>
      <c r="E10685">
        <v>0</v>
      </c>
      <c r="F10685" t="s">
        <v>12</v>
      </c>
      <c r="G10685" t="s">
        <v>13</v>
      </c>
      <c r="H10685" t="s">
        <v>14</v>
      </c>
      <c r="I10685">
        <v>128.91999999999999</v>
      </c>
      <c r="J10685">
        <v>20.3</v>
      </c>
      <c r="K10685" t="s">
        <v>23</v>
      </c>
    </row>
    <row r="10686" spans="1:11" x14ac:dyDescent="0.3">
      <c r="A10686">
        <v>33490</v>
      </c>
      <c r="B10686" t="s">
        <v>16</v>
      </c>
      <c r="C10686">
        <v>56</v>
      </c>
      <c r="D10686">
        <v>0</v>
      </c>
      <c r="E10686">
        <v>0</v>
      </c>
      <c r="F10686" t="s">
        <v>12</v>
      </c>
      <c r="G10686" t="s">
        <v>17</v>
      </c>
      <c r="H10686" t="s">
        <v>14</v>
      </c>
      <c r="I10686">
        <v>101.29</v>
      </c>
      <c r="J10686">
        <v>25.1</v>
      </c>
      <c r="K10686" t="s">
        <v>15</v>
      </c>
    </row>
    <row r="10687" spans="1:11" x14ac:dyDescent="0.3">
      <c r="A10687">
        <v>36945</v>
      </c>
      <c r="B10687" t="s">
        <v>16</v>
      </c>
      <c r="C10687">
        <v>36</v>
      </c>
      <c r="D10687">
        <v>0</v>
      </c>
      <c r="E10687">
        <v>0</v>
      </c>
      <c r="F10687" t="s">
        <v>12</v>
      </c>
      <c r="G10687" t="s">
        <v>21</v>
      </c>
      <c r="H10687" t="s">
        <v>14</v>
      </c>
      <c r="I10687">
        <v>65.45</v>
      </c>
      <c r="J10687">
        <v>30.8</v>
      </c>
      <c r="K10687" t="s">
        <v>22</v>
      </c>
    </row>
    <row r="10688" spans="1:11" x14ac:dyDescent="0.3">
      <c r="A10688">
        <v>57588</v>
      </c>
      <c r="B10688" t="s">
        <v>11</v>
      </c>
      <c r="C10688">
        <v>3</v>
      </c>
      <c r="D10688">
        <v>0</v>
      </c>
      <c r="E10688">
        <v>0</v>
      </c>
      <c r="F10688" t="s">
        <v>19</v>
      </c>
      <c r="G10688" t="s">
        <v>20</v>
      </c>
      <c r="H10688" t="s">
        <v>14</v>
      </c>
      <c r="I10688">
        <v>121</v>
      </c>
      <c r="J10688">
        <v>16.100000000000001</v>
      </c>
    </row>
    <row r="10689" spans="1:11" x14ac:dyDescent="0.3">
      <c r="A10689">
        <v>46237</v>
      </c>
      <c r="B10689" t="s">
        <v>16</v>
      </c>
      <c r="C10689">
        <v>25</v>
      </c>
      <c r="D10689">
        <v>0</v>
      </c>
      <c r="E10689">
        <v>0</v>
      </c>
      <c r="F10689" t="s">
        <v>19</v>
      </c>
      <c r="G10689" t="s">
        <v>13</v>
      </c>
      <c r="H10689" t="s">
        <v>14</v>
      </c>
      <c r="I10689">
        <v>108.38</v>
      </c>
      <c r="J10689">
        <v>26.2</v>
      </c>
      <c r="K10689" t="s">
        <v>22</v>
      </c>
    </row>
    <row r="10690" spans="1:11" x14ac:dyDescent="0.3">
      <c r="A10690">
        <v>46770</v>
      </c>
      <c r="B10690" t="s">
        <v>16</v>
      </c>
      <c r="C10690">
        <v>43</v>
      </c>
      <c r="D10690">
        <v>0</v>
      </c>
      <c r="E10690">
        <v>0</v>
      </c>
      <c r="F10690" t="s">
        <v>12</v>
      </c>
      <c r="G10690" t="s">
        <v>13</v>
      </c>
      <c r="H10690" t="s">
        <v>18</v>
      </c>
      <c r="I10690">
        <v>81.69</v>
      </c>
      <c r="J10690">
        <v>28.2</v>
      </c>
      <c r="K10690" t="s">
        <v>22</v>
      </c>
    </row>
    <row r="10691" spans="1:11" x14ac:dyDescent="0.3">
      <c r="A10691">
        <v>21854</v>
      </c>
      <c r="B10691" t="s">
        <v>16</v>
      </c>
      <c r="C10691">
        <v>53</v>
      </c>
      <c r="D10691">
        <v>0</v>
      </c>
      <c r="E10691">
        <v>0</v>
      </c>
      <c r="F10691" t="s">
        <v>12</v>
      </c>
      <c r="G10691" t="s">
        <v>17</v>
      </c>
      <c r="H10691" t="s">
        <v>14</v>
      </c>
      <c r="I10691">
        <v>87.88</v>
      </c>
      <c r="J10691">
        <v>30.2</v>
      </c>
      <c r="K10691" t="s">
        <v>15</v>
      </c>
    </row>
    <row r="10692" spans="1:11" x14ac:dyDescent="0.3">
      <c r="A10692">
        <v>14584</v>
      </c>
      <c r="B10692" t="s">
        <v>16</v>
      </c>
      <c r="C10692">
        <v>49</v>
      </c>
      <c r="D10692">
        <v>0</v>
      </c>
      <c r="E10692">
        <v>0</v>
      </c>
      <c r="F10692" t="s">
        <v>19</v>
      </c>
      <c r="G10692" t="s">
        <v>13</v>
      </c>
      <c r="H10692" t="s">
        <v>14</v>
      </c>
      <c r="I10692">
        <v>110.78</v>
      </c>
      <c r="J10692">
        <v>26.5</v>
      </c>
      <c r="K10692" t="s">
        <v>23</v>
      </c>
    </row>
    <row r="10693" spans="1:11" x14ac:dyDescent="0.3">
      <c r="A10693">
        <v>18172</v>
      </c>
      <c r="B10693" t="s">
        <v>11</v>
      </c>
      <c r="C10693">
        <v>51</v>
      </c>
      <c r="D10693">
        <v>0</v>
      </c>
      <c r="E10693">
        <v>0</v>
      </c>
      <c r="F10693" t="s">
        <v>12</v>
      </c>
      <c r="G10693" t="s">
        <v>21</v>
      </c>
      <c r="H10693" t="s">
        <v>18</v>
      </c>
      <c r="I10693">
        <v>77.94</v>
      </c>
      <c r="J10693">
        <v>29.1</v>
      </c>
    </row>
    <row r="10694" spans="1:11" x14ac:dyDescent="0.3">
      <c r="A10694">
        <v>30867</v>
      </c>
      <c r="B10694" t="s">
        <v>16</v>
      </c>
      <c r="C10694">
        <v>20</v>
      </c>
      <c r="D10694">
        <v>0</v>
      </c>
      <c r="E10694">
        <v>0</v>
      </c>
      <c r="F10694" t="s">
        <v>19</v>
      </c>
      <c r="G10694" t="s">
        <v>13</v>
      </c>
      <c r="H10694" t="s">
        <v>14</v>
      </c>
      <c r="I10694">
        <v>69.39</v>
      </c>
      <c r="J10694">
        <v>24.6</v>
      </c>
      <c r="K10694" t="s">
        <v>23</v>
      </c>
    </row>
    <row r="10695" spans="1:11" x14ac:dyDescent="0.3">
      <c r="A10695">
        <v>32805</v>
      </c>
      <c r="B10695" t="s">
        <v>11</v>
      </c>
      <c r="C10695">
        <v>56</v>
      </c>
      <c r="D10695">
        <v>0</v>
      </c>
      <c r="E10695">
        <v>0</v>
      </c>
      <c r="F10695" t="s">
        <v>12</v>
      </c>
      <c r="G10695" t="s">
        <v>13</v>
      </c>
      <c r="H10695" t="s">
        <v>14</v>
      </c>
      <c r="I10695">
        <v>111.38</v>
      </c>
      <c r="J10695">
        <v>25.5</v>
      </c>
      <c r="K10695" t="s">
        <v>23</v>
      </c>
    </row>
    <row r="10696" spans="1:11" x14ac:dyDescent="0.3">
      <c r="A10696">
        <v>11739</v>
      </c>
      <c r="B10696" t="s">
        <v>11</v>
      </c>
      <c r="C10696">
        <v>35</v>
      </c>
      <c r="D10696">
        <v>0</v>
      </c>
      <c r="E10696">
        <v>0</v>
      </c>
      <c r="F10696" t="s">
        <v>19</v>
      </c>
      <c r="G10696" t="s">
        <v>13</v>
      </c>
      <c r="H10696" t="s">
        <v>18</v>
      </c>
      <c r="I10696">
        <v>97.51</v>
      </c>
      <c r="J10696">
        <v>32</v>
      </c>
      <c r="K10696" t="s">
        <v>22</v>
      </c>
    </row>
    <row r="10697" spans="1:11" x14ac:dyDescent="0.3">
      <c r="A10697">
        <v>64820</v>
      </c>
      <c r="B10697" t="s">
        <v>16</v>
      </c>
      <c r="C10697">
        <v>24</v>
      </c>
      <c r="D10697">
        <v>0</v>
      </c>
      <c r="E10697">
        <v>0</v>
      </c>
      <c r="F10697" t="s">
        <v>19</v>
      </c>
      <c r="G10697" t="s">
        <v>13</v>
      </c>
      <c r="H10697" t="s">
        <v>14</v>
      </c>
      <c r="I10697">
        <v>64.959999999999994</v>
      </c>
      <c r="J10697">
        <v>21.9</v>
      </c>
      <c r="K10697" t="s">
        <v>22</v>
      </c>
    </row>
    <row r="10698" spans="1:11" x14ac:dyDescent="0.3">
      <c r="A10698">
        <v>32859</v>
      </c>
      <c r="B10698" t="s">
        <v>16</v>
      </c>
      <c r="C10698">
        <v>42</v>
      </c>
      <c r="D10698">
        <v>0</v>
      </c>
      <c r="E10698">
        <v>0</v>
      </c>
      <c r="F10698" t="s">
        <v>12</v>
      </c>
      <c r="G10698" t="s">
        <v>21</v>
      </c>
      <c r="H10698" t="s">
        <v>18</v>
      </c>
      <c r="I10698">
        <v>95.87</v>
      </c>
      <c r="J10698">
        <v>23.3</v>
      </c>
    </row>
    <row r="10699" spans="1:11" x14ac:dyDescent="0.3">
      <c r="A10699">
        <v>47547</v>
      </c>
      <c r="B10699" t="s">
        <v>16</v>
      </c>
      <c r="C10699">
        <v>19</v>
      </c>
      <c r="D10699">
        <v>0</v>
      </c>
      <c r="E10699">
        <v>0</v>
      </c>
      <c r="F10699" t="s">
        <v>19</v>
      </c>
      <c r="G10699" t="s">
        <v>13</v>
      </c>
      <c r="H10699" t="s">
        <v>18</v>
      </c>
      <c r="I10699">
        <v>111.06</v>
      </c>
      <c r="J10699">
        <v>30.4</v>
      </c>
      <c r="K10699" t="s">
        <v>15</v>
      </c>
    </row>
    <row r="10700" spans="1:11" x14ac:dyDescent="0.3">
      <c r="A10700">
        <v>41921</v>
      </c>
      <c r="B10700" t="s">
        <v>16</v>
      </c>
      <c r="C10700">
        <v>14</v>
      </c>
      <c r="D10700">
        <v>0</v>
      </c>
      <c r="E10700">
        <v>0</v>
      </c>
      <c r="F10700" t="s">
        <v>19</v>
      </c>
      <c r="G10700" t="s">
        <v>13</v>
      </c>
      <c r="H10700" t="s">
        <v>14</v>
      </c>
      <c r="I10700">
        <v>128.97999999999999</v>
      </c>
      <c r="J10700">
        <v>19.5</v>
      </c>
    </row>
    <row r="10701" spans="1:11" x14ac:dyDescent="0.3">
      <c r="A10701">
        <v>65163</v>
      </c>
      <c r="B10701" t="s">
        <v>11</v>
      </c>
      <c r="C10701">
        <v>52</v>
      </c>
      <c r="D10701">
        <v>0</v>
      </c>
      <c r="E10701">
        <v>1</v>
      </c>
      <c r="F10701" t="s">
        <v>12</v>
      </c>
      <c r="G10701" t="s">
        <v>13</v>
      </c>
      <c r="H10701" t="s">
        <v>14</v>
      </c>
      <c r="I10701">
        <v>118.14</v>
      </c>
      <c r="J10701">
        <v>28.2</v>
      </c>
      <c r="K10701" t="s">
        <v>23</v>
      </c>
    </row>
    <row r="10702" spans="1:11" x14ac:dyDescent="0.3">
      <c r="A10702">
        <v>64499</v>
      </c>
      <c r="B10702" t="s">
        <v>16</v>
      </c>
      <c r="C10702">
        <v>57</v>
      </c>
      <c r="D10702">
        <v>0</v>
      </c>
      <c r="E10702">
        <v>0</v>
      </c>
      <c r="F10702" t="s">
        <v>12</v>
      </c>
      <c r="G10702" t="s">
        <v>21</v>
      </c>
      <c r="H10702" t="s">
        <v>18</v>
      </c>
      <c r="I10702">
        <v>122.91</v>
      </c>
      <c r="J10702">
        <v>26.9</v>
      </c>
      <c r="K10702" t="s">
        <v>15</v>
      </c>
    </row>
    <row r="10703" spans="1:11" x14ac:dyDescent="0.3">
      <c r="A10703">
        <v>6898</v>
      </c>
      <c r="B10703" t="s">
        <v>16</v>
      </c>
      <c r="C10703">
        <v>46</v>
      </c>
      <c r="D10703">
        <v>0</v>
      </c>
      <c r="E10703">
        <v>0</v>
      </c>
      <c r="F10703" t="s">
        <v>12</v>
      </c>
      <c r="G10703" t="s">
        <v>13</v>
      </c>
      <c r="H10703" t="s">
        <v>14</v>
      </c>
      <c r="I10703">
        <v>95.65</v>
      </c>
      <c r="J10703">
        <v>35.1</v>
      </c>
      <c r="K10703" t="s">
        <v>22</v>
      </c>
    </row>
    <row r="10704" spans="1:11" x14ac:dyDescent="0.3">
      <c r="A10704">
        <v>40431</v>
      </c>
      <c r="B10704" t="s">
        <v>11</v>
      </c>
      <c r="C10704">
        <v>14</v>
      </c>
      <c r="D10704">
        <v>0</v>
      </c>
      <c r="E10704">
        <v>0</v>
      </c>
      <c r="F10704" t="s">
        <v>19</v>
      </c>
      <c r="G10704" t="s">
        <v>20</v>
      </c>
      <c r="H10704" t="s">
        <v>14</v>
      </c>
      <c r="I10704">
        <v>57.16</v>
      </c>
      <c r="J10704">
        <v>18.600000000000001</v>
      </c>
      <c r="K10704" t="s">
        <v>22</v>
      </c>
    </row>
    <row r="10705" spans="1:11" x14ac:dyDescent="0.3">
      <c r="A10705">
        <v>23947</v>
      </c>
      <c r="B10705" t="s">
        <v>16</v>
      </c>
      <c r="C10705">
        <v>38</v>
      </c>
      <c r="D10705">
        <v>0</v>
      </c>
      <c r="E10705">
        <v>0</v>
      </c>
      <c r="F10705" t="s">
        <v>12</v>
      </c>
      <c r="G10705" t="s">
        <v>13</v>
      </c>
      <c r="H10705" t="s">
        <v>14</v>
      </c>
      <c r="I10705">
        <v>119.56</v>
      </c>
      <c r="J10705">
        <v>20.6</v>
      </c>
      <c r="K10705" t="s">
        <v>23</v>
      </c>
    </row>
    <row r="10706" spans="1:11" x14ac:dyDescent="0.3">
      <c r="A10706">
        <v>7318</v>
      </c>
      <c r="B10706" t="s">
        <v>11</v>
      </c>
      <c r="C10706">
        <v>52</v>
      </c>
      <c r="D10706">
        <v>0</v>
      </c>
      <c r="E10706">
        <v>1</v>
      </c>
      <c r="F10706" t="s">
        <v>12</v>
      </c>
      <c r="G10706" t="s">
        <v>13</v>
      </c>
      <c r="H10706" t="s">
        <v>14</v>
      </c>
      <c r="I10706">
        <v>79.959999999999994</v>
      </c>
    </row>
    <row r="10707" spans="1:11" x14ac:dyDescent="0.3">
      <c r="A10707">
        <v>36188</v>
      </c>
      <c r="B10707" t="s">
        <v>11</v>
      </c>
      <c r="C10707">
        <v>25</v>
      </c>
      <c r="D10707">
        <v>0</v>
      </c>
      <c r="E10707">
        <v>0</v>
      </c>
      <c r="F10707" t="s">
        <v>12</v>
      </c>
      <c r="G10707" t="s">
        <v>21</v>
      </c>
      <c r="H10707" t="s">
        <v>18</v>
      </c>
      <c r="I10707">
        <v>130.24</v>
      </c>
      <c r="J10707">
        <v>33.6</v>
      </c>
      <c r="K10707" t="s">
        <v>22</v>
      </c>
    </row>
    <row r="10708" spans="1:11" x14ac:dyDescent="0.3">
      <c r="A10708">
        <v>34713</v>
      </c>
      <c r="B10708" t="s">
        <v>11</v>
      </c>
      <c r="C10708">
        <v>16</v>
      </c>
      <c r="D10708">
        <v>0</v>
      </c>
      <c r="E10708">
        <v>0</v>
      </c>
      <c r="F10708" t="s">
        <v>19</v>
      </c>
      <c r="G10708" t="s">
        <v>24</v>
      </c>
      <c r="H10708" t="s">
        <v>14</v>
      </c>
      <c r="I10708">
        <v>97.39</v>
      </c>
      <c r="J10708">
        <v>29.4</v>
      </c>
    </row>
    <row r="10709" spans="1:11" x14ac:dyDescent="0.3">
      <c r="A10709">
        <v>23235</v>
      </c>
      <c r="B10709" t="s">
        <v>16</v>
      </c>
      <c r="C10709">
        <v>61</v>
      </c>
      <c r="D10709">
        <v>0</v>
      </c>
      <c r="E10709">
        <v>0</v>
      </c>
      <c r="F10709" t="s">
        <v>12</v>
      </c>
      <c r="G10709" t="s">
        <v>13</v>
      </c>
      <c r="H10709" t="s">
        <v>14</v>
      </c>
      <c r="I10709">
        <v>185.84</v>
      </c>
      <c r="J10709">
        <v>52.1</v>
      </c>
      <c r="K10709" t="s">
        <v>15</v>
      </c>
    </row>
    <row r="10710" spans="1:11" x14ac:dyDescent="0.3">
      <c r="A10710">
        <v>54494</v>
      </c>
      <c r="B10710" t="s">
        <v>16</v>
      </c>
      <c r="C10710">
        <v>24</v>
      </c>
      <c r="D10710">
        <v>0</v>
      </c>
      <c r="E10710">
        <v>0</v>
      </c>
      <c r="F10710" t="s">
        <v>19</v>
      </c>
      <c r="G10710" t="s">
        <v>13</v>
      </c>
      <c r="H10710" t="s">
        <v>14</v>
      </c>
      <c r="I10710">
        <v>99.57</v>
      </c>
      <c r="J10710">
        <v>24.9</v>
      </c>
    </row>
    <row r="10711" spans="1:11" x14ac:dyDescent="0.3">
      <c r="A10711">
        <v>60708</v>
      </c>
      <c r="B10711" t="s">
        <v>16</v>
      </c>
      <c r="C10711">
        <v>48</v>
      </c>
      <c r="D10711">
        <v>0</v>
      </c>
      <c r="E10711">
        <v>0</v>
      </c>
      <c r="F10711" t="s">
        <v>12</v>
      </c>
      <c r="G10711" t="s">
        <v>13</v>
      </c>
      <c r="H10711" t="s">
        <v>14</v>
      </c>
      <c r="I10711">
        <v>70.83</v>
      </c>
      <c r="J10711">
        <v>30.5</v>
      </c>
    </row>
    <row r="10712" spans="1:11" x14ac:dyDescent="0.3">
      <c r="A10712">
        <v>10520</v>
      </c>
      <c r="B10712" t="s">
        <v>16</v>
      </c>
      <c r="C10712">
        <v>33</v>
      </c>
      <c r="D10712">
        <v>0</v>
      </c>
      <c r="E10712">
        <v>0</v>
      </c>
      <c r="F10712" t="s">
        <v>12</v>
      </c>
      <c r="G10712" t="s">
        <v>17</v>
      </c>
      <c r="H10712" t="s">
        <v>18</v>
      </c>
      <c r="I10712">
        <v>59.44</v>
      </c>
      <c r="J10712">
        <v>30.3</v>
      </c>
      <c r="K10712" t="s">
        <v>22</v>
      </c>
    </row>
    <row r="10713" spans="1:11" x14ac:dyDescent="0.3">
      <c r="A10713">
        <v>16128</v>
      </c>
      <c r="B10713" t="s">
        <v>16</v>
      </c>
      <c r="C10713">
        <v>19</v>
      </c>
      <c r="D10713">
        <v>0</v>
      </c>
      <c r="E10713">
        <v>0</v>
      </c>
      <c r="F10713" t="s">
        <v>12</v>
      </c>
      <c r="G10713" t="s">
        <v>13</v>
      </c>
      <c r="H10713" t="s">
        <v>18</v>
      </c>
      <c r="I10713">
        <v>98.48</v>
      </c>
      <c r="J10713">
        <v>21.7</v>
      </c>
      <c r="K10713" t="s">
        <v>22</v>
      </c>
    </row>
    <row r="10714" spans="1:11" x14ac:dyDescent="0.3">
      <c r="A10714">
        <v>18346</v>
      </c>
      <c r="B10714" t="s">
        <v>16</v>
      </c>
      <c r="C10714">
        <v>33</v>
      </c>
      <c r="D10714">
        <v>0</v>
      </c>
      <c r="E10714">
        <v>0</v>
      </c>
      <c r="F10714" t="s">
        <v>12</v>
      </c>
      <c r="G10714" t="s">
        <v>13</v>
      </c>
      <c r="H10714" t="s">
        <v>18</v>
      </c>
      <c r="I10714">
        <v>108.53</v>
      </c>
      <c r="J10714">
        <v>32.5</v>
      </c>
      <c r="K10714" t="s">
        <v>22</v>
      </c>
    </row>
    <row r="10715" spans="1:11" x14ac:dyDescent="0.3">
      <c r="A10715">
        <v>21175</v>
      </c>
      <c r="B10715" t="s">
        <v>16</v>
      </c>
      <c r="C10715">
        <v>82</v>
      </c>
      <c r="D10715">
        <v>0</v>
      </c>
      <c r="E10715">
        <v>0</v>
      </c>
      <c r="F10715" t="s">
        <v>12</v>
      </c>
      <c r="G10715" t="s">
        <v>17</v>
      </c>
      <c r="H10715" t="s">
        <v>14</v>
      </c>
      <c r="I10715">
        <v>112.75</v>
      </c>
      <c r="J10715">
        <v>23.1</v>
      </c>
      <c r="K10715" t="s">
        <v>15</v>
      </c>
    </row>
    <row r="10716" spans="1:11" x14ac:dyDescent="0.3">
      <c r="A10716">
        <v>34354</v>
      </c>
      <c r="B10716" t="s">
        <v>16</v>
      </c>
      <c r="C10716">
        <v>46</v>
      </c>
      <c r="D10716">
        <v>0</v>
      </c>
      <c r="E10716">
        <v>0</v>
      </c>
      <c r="F10716" t="s">
        <v>19</v>
      </c>
      <c r="G10716" t="s">
        <v>17</v>
      </c>
      <c r="H10716" t="s">
        <v>18</v>
      </c>
      <c r="I10716">
        <v>101.16</v>
      </c>
      <c r="J10716">
        <v>40.299999999999997</v>
      </c>
      <c r="K10716" t="s">
        <v>22</v>
      </c>
    </row>
    <row r="10717" spans="1:11" x14ac:dyDescent="0.3">
      <c r="A10717">
        <v>14678</v>
      </c>
      <c r="B10717" t="s">
        <v>11</v>
      </c>
      <c r="C10717">
        <v>70</v>
      </c>
      <c r="D10717">
        <v>0</v>
      </c>
      <c r="E10717">
        <v>1</v>
      </c>
      <c r="F10717" t="s">
        <v>12</v>
      </c>
      <c r="G10717" t="s">
        <v>13</v>
      </c>
      <c r="H10717" t="s">
        <v>18</v>
      </c>
      <c r="I10717">
        <v>92.71</v>
      </c>
      <c r="J10717">
        <v>37.4</v>
      </c>
      <c r="K10717" t="s">
        <v>15</v>
      </c>
    </row>
    <row r="10718" spans="1:11" x14ac:dyDescent="0.3">
      <c r="A10718">
        <v>69567</v>
      </c>
      <c r="B10718" t="s">
        <v>16</v>
      </c>
      <c r="C10718">
        <v>35</v>
      </c>
      <c r="D10718">
        <v>0</v>
      </c>
      <c r="E10718">
        <v>0</v>
      </c>
      <c r="F10718" t="s">
        <v>12</v>
      </c>
      <c r="G10718" t="s">
        <v>21</v>
      </c>
      <c r="H10718" t="s">
        <v>14</v>
      </c>
      <c r="I10718">
        <v>114.83</v>
      </c>
      <c r="J10718">
        <v>23.8</v>
      </c>
      <c r="K10718" t="s">
        <v>22</v>
      </c>
    </row>
    <row r="10719" spans="1:11" x14ac:dyDescent="0.3">
      <c r="A10719">
        <v>36264</v>
      </c>
      <c r="B10719" t="s">
        <v>16</v>
      </c>
      <c r="C10719">
        <v>47</v>
      </c>
      <c r="D10719">
        <v>0</v>
      </c>
      <c r="E10719">
        <v>0</v>
      </c>
      <c r="F10719" t="s">
        <v>12</v>
      </c>
      <c r="G10719" t="s">
        <v>17</v>
      </c>
      <c r="H10719" t="s">
        <v>14</v>
      </c>
      <c r="I10719">
        <v>63.64</v>
      </c>
      <c r="J10719">
        <v>29</v>
      </c>
      <c r="K10719" t="s">
        <v>22</v>
      </c>
    </row>
    <row r="10720" spans="1:11" x14ac:dyDescent="0.3">
      <c r="A10720">
        <v>46548</v>
      </c>
      <c r="B10720" t="s">
        <v>16</v>
      </c>
      <c r="C10720">
        <v>58</v>
      </c>
      <c r="D10720">
        <v>0</v>
      </c>
      <c r="E10720">
        <v>0</v>
      </c>
      <c r="F10720" t="s">
        <v>12</v>
      </c>
      <c r="G10720" t="s">
        <v>17</v>
      </c>
      <c r="H10720" t="s">
        <v>18</v>
      </c>
      <c r="I10720">
        <v>71.11</v>
      </c>
      <c r="J10720">
        <v>25</v>
      </c>
      <c r="K10720" t="s">
        <v>15</v>
      </c>
    </row>
    <row r="10721" spans="1:11" x14ac:dyDescent="0.3">
      <c r="A10721">
        <v>10061</v>
      </c>
      <c r="B10721" t="s">
        <v>16</v>
      </c>
      <c r="C10721">
        <v>30</v>
      </c>
      <c r="D10721">
        <v>0</v>
      </c>
      <c r="E10721">
        <v>0</v>
      </c>
      <c r="F10721" t="s">
        <v>19</v>
      </c>
      <c r="G10721" t="s">
        <v>13</v>
      </c>
      <c r="H10721" t="s">
        <v>18</v>
      </c>
      <c r="I10721">
        <v>80.27</v>
      </c>
      <c r="J10721">
        <v>22.3</v>
      </c>
      <c r="K10721" t="s">
        <v>22</v>
      </c>
    </row>
    <row r="10722" spans="1:11" x14ac:dyDescent="0.3">
      <c r="A10722">
        <v>47289</v>
      </c>
      <c r="B10722" t="s">
        <v>16</v>
      </c>
      <c r="C10722">
        <v>50</v>
      </c>
      <c r="D10722">
        <v>0</v>
      </c>
      <c r="E10722">
        <v>0</v>
      </c>
      <c r="F10722" t="s">
        <v>12</v>
      </c>
      <c r="G10722" t="s">
        <v>13</v>
      </c>
      <c r="H10722" t="s">
        <v>14</v>
      </c>
      <c r="I10722">
        <v>56.33</v>
      </c>
      <c r="J10722">
        <v>34.1</v>
      </c>
      <c r="K10722" t="s">
        <v>22</v>
      </c>
    </row>
    <row r="10723" spans="1:11" x14ac:dyDescent="0.3">
      <c r="A10723">
        <v>38386</v>
      </c>
      <c r="B10723" t="s">
        <v>11</v>
      </c>
      <c r="C10723">
        <v>48</v>
      </c>
      <c r="D10723">
        <v>0</v>
      </c>
      <c r="E10723">
        <v>0</v>
      </c>
      <c r="F10723" t="s">
        <v>12</v>
      </c>
      <c r="G10723" t="s">
        <v>13</v>
      </c>
      <c r="H10723" t="s">
        <v>14</v>
      </c>
      <c r="I10723">
        <v>60.31</v>
      </c>
      <c r="J10723">
        <v>32.799999999999997</v>
      </c>
      <c r="K10723" t="s">
        <v>23</v>
      </c>
    </row>
    <row r="10724" spans="1:11" x14ac:dyDescent="0.3">
      <c r="A10724">
        <v>23842</v>
      </c>
      <c r="B10724" t="s">
        <v>16</v>
      </c>
      <c r="C10724">
        <v>42</v>
      </c>
      <c r="D10724">
        <v>0</v>
      </c>
      <c r="E10724">
        <v>0</v>
      </c>
      <c r="F10724" t="s">
        <v>12</v>
      </c>
      <c r="G10724" t="s">
        <v>13</v>
      </c>
      <c r="H10724" t="s">
        <v>18</v>
      </c>
      <c r="I10724">
        <v>89.64</v>
      </c>
      <c r="J10724">
        <v>24.7</v>
      </c>
      <c r="K10724" t="s">
        <v>23</v>
      </c>
    </row>
    <row r="10725" spans="1:11" x14ac:dyDescent="0.3">
      <c r="A10725">
        <v>25034</v>
      </c>
      <c r="B10725" t="s">
        <v>16</v>
      </c>
      <c r="C10725">
        <v>57</v>
      </c>
      <c r="D10725">
        <v>0</v>
      </c>
      <c r="E10725">
        <v>1</v>
      </c>
      <c r="F10725" t="s">
        <v>12</v>
      </c>
      <c r="G10725" t="s">
        <v>21</v>
      </c>
      <c r="H10725" t="s">
        <v>14</v>
      </c>
      <c r="I10725">
        <v>180.47</v>
      </c>
      <c r="J10725">
        <v>23</v>
      </c>
      <c r="K10725" t="s">
        <v>22</v>
      </c>
    </row>
    <row r="10726" spans="1:11" x14ac:dyDescent="0.3">
      <c r="A10726">
        <v>6752</v>
      </c>
      <c r="B10726" t="s">
        <v>16</v>
      </c>
      <c r="C10726">
        <v>56</v>
      </c>
      <c r="D10726">
        <v>0</v>
      </c>
      <c r="E10726">
        <v>0</v>
      </c>
      <c r="F10726" t="s">
        <v>19</v>
      </c>
      <c r="G10726" t="s">
        <v>13</v>
      </c>
      <c r="H10726" t="s">
        <v>18</v>
      </c>
      <c r="I10726">
        <v>93.32</v>
      </c>
      <c r="J10726">
        <v>22</v>
      </c>
    </row>
    <row r="10727" spans="1:11" x14ac:dyDescent="0.3">
      <c r="A10727">
        <v>17352</v>
      </c>
      <c r="B10727" t="s">
        <v>16</v>
      </c>
      <c r="C10727">
        <v>59</v>
      </c>
      <c r="D10727">
        <v>1</v>
      </c>
      <c r="E10727">
        <v>0</v>
      </c>
      <c r="F10727" t="s">
        <v>12</v>
      </c>
      <c r="G10727" t="s">
        <v>13</v>
      </c>
      <c r="H10727" t="s">
        <v>18</v>
      </c>
      <c r="I10727">
        <v>90.28</v>
      </c>
      <c r="J10727">
        <v>31.6</v>
      </c>
      <c r="K10727" t="s">
        <v>22</v>
      </c>
    </row>
    <row r="10728" spans="1:11" x14ac:dyDescent="0.3">
      <c r="A10728">
        <v>20380</v>
      </c>
      <c r="B10728" t="s">
        <v>11</v>
      </c>
      <c r="C10728">
        <v>46</v>
      </c>
      <c r="D10728">
        <v>0</v>
      </c>
      <c r="E10728">
        <v>0</v>
      </c>
      <c r="F10728" t="s">
        <v>12</v>
      </c>
      <c r="G10728" t="s">
        <v>21</v>
      </c>
      <c r="H10728" t="s">
        <v>18</v>
      </c>
      <c r="I10728">
        <v>96.22</v>
      </c>
      <c r="J10728">
        <v>25</v>
      </c>
      <c r="K10728" t="s">
        <v>22</v>
      </c>
    </row>
    <row r="10729" spans="1:11" x14ac:dyDescent="0.3">
      <c r="A10729">
        <v>11396</v>
      </c>
      <c r="B10729" t="s">
        <v>16</v>
      </c>
      <c r="C10729">
        <v>50</v>
      </c>
      <c r="D10729">
        <v>0</v>
      </c>
      <c r="E10729">
        <v>0</v>
      </c>
      <c r="F10729" t="s">
        <v>12</v>
      </c>
      <c r="G10729" t="s">
        <v>13</v>
      </c>
      <c r="H10729" t="s">
        <v>14</v>
      </c>
      <c r="I10729">
        <v>109.75</v>
      </c>
      <c r="J10729">
        <v>28.6</v>
      </c>
      <c r="K10729" t="s">
        <v>15</v>
      </c>
    </row>
    <row r="10730" spans="1:11" x14ac:dyDescent="0.3">
      <c r="A10730">
        <v>48023</v>
      </c>
      <c r="B10730" t="s">
        <v>11</v>
      </c>
      <c r="C10730">
        <v>57</v>
      </c>
      <c r="D10730">
        <v>0</v>
      </c>
      <c r="E10730">
        <v>0</v>
      </c>
      <c r="F10730" t="s">
        <v>12</v>
      </c>
      <c r="G10730" t="s">
        <v>13</v>
      </c>
      <c r="H10730" t="s">
        <v>18</v>
      </c>
      <c r="I10730">
        <v>63.88</v>
      </c>
      <c r="J10730">
        <v>16</v>
      </c>
    </row>
    <row r="10731" spans="1:11" x14ac:dyDescent="0.3">
      <c r="A10731">
        <v>12203</v>
      </c>
      <c r="B10731" t="s">
        <v>11</v>
      </c>
      <c r="C10731">
        <v>63</v>
      </c>
      <c r="D10731">
        <v>0</v>
      </c>
      <c r="E10731">
        <v>0</v>
      </c>
      <c r="F10731" t="s">
        <v>12</v>
      </c>
      <c r="G10731" t="s">
        <v>13</v>
      </c>
      <c r="H10731" t="s">
        <v>18</v>
      </c>
      <c r="I10731">
        <v>77.55</v>
      </c>
      <c r="J10731">
        <v>33</v>
      </c>
      <c r="K10731" t="s">
        <v>22</v>
      </c>
    </row>
    <row r="10732" spans="1:11" x14ac:dyDescent="0.3">
      <c r="A10732">
        <v>29412</v>
      </c>
      <c r="B10732" t="s">
        <v>16</v>
      </c>
      <c r="C10732">
        <v>17</v>
      </c>
      <c r="D10732">
        <v>0</v>
      </c>
      <c r="E10732">
        <v>0</v>
      </c>
      <c r="F10732" t="s">
        <v>19</v>
      </c>
      <c r="G10732" t="s">
        <v>13</v>
      </c>
      <c r="H10732" t="s">
        <v>14</v>
      </c>
      <c r="I10732">
        <v>108.85</v>
      </c>
      <c r="J10732">
        <v>21.6</v>
      </c>
      <c r="K10732" t="s">
        <v>22</v>
      </c>
    </row>
    <row r="10733" spans="1:11" x14ac:dyDescent="0.3">
      <c r="A10733">
        <v>574</v>
      </c>
      <c r="B10733" t="s">
        <v>16</v>
      </c>
      <c r="C10733">
        <v>14</v>
      </c>
      <c r="D10733">
        <v>0</v>
      </c>
      <c r="E10733">
        <v>0</v>
      </c>
      <c r="F10733" t="s">
        <v>19</v>
      </c>
      <c r="G10733" t="s">
        <v>13</v>
      </c>
      <c r="H10733" t="s">
        <v>18</v>
      </c>
      <c r="I10733">
        <v>106.31</v>
      </c>
      <c r="K10733" t="s">
        <v>22</v>
      </c>
    </row>
    <row r="10734" spans="1:11" x14ac:dyDescent="0.3">
      <c r="A10734">
        <v>46712</v>
      </c>
      <c r="B10734" t="s">
        <v>16</v>
      </c>
      <c r="C10734">
        <v>64</v>
      </c>
      <c r="D10734">
        <v>0</v>
      </c>
      <c r="E10734">
        <v>0</v>
      </c>
      <c r="F10734" t="s">
        <v>12</v>
      </c>
      <c r="G10734" t="s">
        <v>13</v>
      </c>
      <c r="H10734" t="s">
        <v>18</v>
      </c>
      <c r="I10734">
        <v>72.06</v>
      </c>
      <c r="J10734">
        <v>32.4</v>
      </c>
      <c r="K10734" t="s">
        <v>23</v>
      </c>
    </row>
    <row r="10735" spans="1:11" x14ac:dyDescent="0.3">
      <c r="A10735">
        <v>60820</v>
      </c>
      <c r="B10735" t="s">
        <v>11</v>
      </c>
      <c r="C10735">
        <v>37</v>
      </c>
      <c r="D10735">
        <v>0</v>
      </c>
      <c r="E10735">
        <v>0</v>
      </c>
      <c r="F10735" t="s">
        <v>12</v>
      </c>
      <c r="G10735" t="s">
        <v>13</v>
      </c>
      <c r="H10735" t="s">
        <v>18</v>
      </c>
      <c r="I10735">
        <v>80.38</v>
      </c>
      <c r="J10735">
        <v>37.4</v>
      </c>
      <c r="K10735" t="s">
        <v>15</v>
      </c>
    </row>
    <row r="10736" spans="1:11" x14ac:dyDescent="0.3">
      <c r="A10736">
        <v>44560</v>
      </c>
      <c r="B10736" t="s">
        <v>16</v>
      </c>
      <c r="C10736">
        <v>76</v>
      </c>
      <c r="D10736">
        <v>0</v>
      </c>
      <c r="E10736">
        <v>0</v>
      </c>
      <c r="F10736" t="s">
        <v>12</v>
      </c>
      <c r="G10736" t="s">
        <v>13</v>
      </c>
      <c r="H10736" t="s">
        <v>14</v>
      </c>
      <c r="I10736">
        <v>89.66</v>
      </c>
      <c r="J10736">
        <v>27.7</v>
      </c>
    </row>
    <row r="10737" spans="1:11" x14ac:dyDescent="0.3">
      <c r="A10737">
        <v>31876</v>
      </c>
      <c r="B10737" t="s">
        <v>11</v>
      </c>
      <c r="C10737">
        <v>39</v>
      </c>
      <c r="D10737">
        <v>0</v>
      </c>
      <c r="E10737">
        <v>0</v>
      </c>
      <c r="F10737" t="s">
        <v>12</v>
      </c>
      <c r="G10737" t="s">
        <v>17</v>
      </c>
      <c r="H10737" t="s">
        <v>18</v>
      </c>
      <c r="I10737">
        <v>73.599999999999994</v>
      </c>
      <c r="J10737">
        <v>33.299999999999997</v>
      </c>
    </row>
    <row r="10738" spans="1:11" x14ac:dyDescent="0.3">
      <c r="A10738">
        <v>62583</v>
      </c>
      <c r="B10738" t="s">
        <v>16</v>
      </c>
      <c r="C10738">
        <v>14</v>
      </c>
      <c r="D10738">
        <v>0</v>
      </c>
      <c r="E10738">
        <v>0</v>
      </c>
      <c r="F10738" t="s">
        <v>19</v>
      </c>
      <c r="G10738" t="s">
        <v>24</v>
      </c>
      <c r="H10738" t="s">
        <v>14</v>
      </c>
      <c r="I10738">
        <v>157.08000000000001</v>
      </c>
      <c r="J10738">
        <v>18.899999999999999</v>
      </c>
      <c r="K10738" t="s">
        <v>15</v>
      </c>
    </row>
    <row r="10739" spans="1:11" x14ac:dyDescent="0.3">
      <c r="A10739">
        <v>30932</v>
      </c>
      <c r="B10739" t="s">
        <v>16</v>
      </c>
      <c r="C10739">
        <v>15</v>
      </c>
      <c r="D10739">
        <v>0</v>
      </c>
      <c r="E10739">
        <v>0</v>
      </c>
      <c r="F10739" t="s">
        <v>19</v>
      </c>
      <c r="G10739" t="s">
        <v>21</v>
      </c>
      <c r="H10739" t="s">
        <v>14</v>
      </c>
      <c r="I10739">
        <v>89.24</v>
      </c>
      <c r="J10739">
        <v>21.5</v>
      </c>
      <c r="K10739" t="s">
        <v>22</v>
      </c>
    </row>
    <row r="10740" spans="1:11" x14ac:dyDescent="0.3">
      <c r="A10740">
        <v>51713</v>
      </c>
      <c r="B10740" t="s">
        <v>11</v>
      </c>
      <c r="C10740">
        <v>20</v>
      </c>
      <c r="D10740">
        <v>0</v>
      </c>
      <c r="E10740">
        <v>0</v>
      </c>
      <c r="F10740" t="s">
        <v>19</v>
      </c>
      <c r="G10740" t="s">
        <v>13</v>
      </c>
      <c r="H10740" t="s">
        <v>14</v>
      </c>
      <c r="I10740">
        <v>99.13</v>
      </c>
      <c r="J10740">
        <v>25.4</v>
      </c>
      <c r="K10740" t="s">
        <v>23</v>
      </c>
    </row>
    <row r="10741" spans="1:11" x14ac:dyDescent="0.3">
      <c r="A10741">
        <v>61878</v>
      </c>
      <c r="B10741" t="s">
        <v>11</v>
      </c>
      <c r="C10741">
        <v>65</v>
      </c>
      <c r="D10741">
        <v>0</v>
      </c>
      <c r="E10741">
        <v>0</v>
      </c>
      <c r="F10741" t="s">
        <v>12</v>
      </c>
      <c r="G10741" t="s">
        <v>21</v>
      </c>
      <c r="H10741" t="s">
        <v>18</v>
      </c>
      <c r="I10741">
        <v>168.19</v>
      </c>
      <c r="J10741">
        <v>32.700000000000003</v>
      </c>
    </row>
    <row r="10742" spans="1:11" x14ac:dyDescent="0.3">
      <c r="A10742">
        <v>51799</v>
      </c>
      <c r="B10742" t="s">
        <v>16</v>
      </c>
      <c r="C10742">
        <v>39</v>
      </c>
      <c r="D10742">
        <v>0</v>
      </c>
      <c r="E10742">
        <v>0</v>
      </c>
      <c r="F10742" t="s">
        <v>12</v>
      </c>
      <c r="G10742" t="s">
        <v>17</v>
      </c>
      <c r="H10742" t="s">
        <v>14</v>
      </c>
      <c r="I10742">
        <v>91.75</v>
      </c>
      <c r="J10742">
        <v>21.5</v>
      </c>
      <c r="K10742" t="s">
        <v>23</v>
      </c>
    </row>
    <row r="10743" spans="1:11" x14ac:dyDescent="0.3">
      <c r="A10743">
        <v>72807</v>
      </c>
      <c r="B10743" t="s">
        <v>16</v>
      </c>
      <c r="C10743">
        <v>18</v>
      </c>
      <c r="D10743">
        <v>0</v>
      </c>
      <c r="E10743">
        <v>0</v>
      </c>
      <c r="F10743" t="s">
        <v>19</v>
      </c>
      <c r="G10743" t="s">
        <v>13</v>
      </c>
      <c r="H10743" t="s">
        <v>14</v>
      </c>
      <c r="I10743">
        <v>88.13</v>
      </c>
      <c r="J10743">
        <v>25.8</v>
      </c>
    </row>
    <row r="10744" spans="1:11" x14ac:dyDescent="0.3">
      <c r="A10744">
        <v>70964</v>
      </c>
      <c r="B10744" t="s">
        <v>11</v>
      </c>
      <c r="C10744">
        <v>12</v>
      </c>
      <c r="D10744">
        <v>0</v>
      </c>
      <c r="E10744">
        <v>0</v>
      </c>
      <c r="F10744" t="s">
        <v>19</v>
      </c>
      <c r="G10744" t="s">
        <v>20</v>
      </c>
      <c r="H10744" t="s">
        <v>18</v>
      </c>
      <c r="I10744">
        <v>129.01</v>
      </c>
      <c r="J10744">
        <v>21.4</v>
      </c>
    </row>
    <row r="10745" spans="1:11" x14ac:dyDescent="0.3">
      <c r="A10745">
        <v>61653</v>
      </c>
      <c r="B10745" t="s">
        <v>11</v>
      </c>
      <c r="C10745">
        <v>12</v>
      </c>
      <c r="D10745">
        <v>0</v>
      </c>
      <c r="E10745">
        <v>0</v>
      </c>
      <c r="F10745" t="s">
        <v>19</v>
      </c>
      <c r="G10745" t="s">
        <v>20</v>
      </c>
      <c r="H10745" t="s">
        <v>18</v>
      </c>
      <c r="I10745">
        <v>141.61000000000001</v>
      </c>
      <c r="J10745">
        <v>23</v>
      </c>
    </row>
    <row r="10746" spans="1:11" x14ac:dyDescent="0.3">
      <c r="A10746">
        <v>65728</v>
      </c>
      <c r="B10746" t="s">
        <v>11</v>
      </c>
      <c r="C10746">
        <v>1.64</v>
      </c>
      <c r="D10746">
        <v>0</v>
      </c>
      <c r="E10746">
        <v>0</v>
      </c>
      <c r="F10746" t="s">
        <v>19</v>
      </c>
      <c r="G10746" t="s">
        <v>20</v>
      </c>
      <c r="H10746" t="s">
        <v>14</v>
      </c>
      <c r="I10746">
        <v>70.92</v>
      </c>
      <c r="J10746">
        <v>16.399999999999999</v>
      </c>
    </row>
    <row r="10747" spans="1:11" x14ac:dyDescent="0.3">
      <c r="A10747">
        <v>61267</v>
      </c>
      <c r="B10747" t="s">
        <v>11</v>
      </c>
      <c r="C10747">
        <v>59</v>
      </c>
      <c r="D10747">
        <v>0</v>
      </c>
      <c r="E10747">
        <v>0</v>
      </c>
      <c r="F10747" t="s">
        <v>12</v>
      </c>
      <c r="G10747" t="s">
        <v>21</v>
      </c>
      <c r="H10747" t="s">
        <v>18</v>
      </c>
      <c r="I10747">
        <v>139.78</v>
      </c>
      <c r="J10747">
        <v>30.4</v>
      </c>
      <c r="K10747" t="s">
        <v>22</v>
      </c>
    </row>
    <row r="10748" spans="1:11" x14ac:dyDescent="0.3">
      <c r="A10748">
        <v>30890</v>
      </c>
      <c r="B10748" t="s">
        <v>16</v>
      </c>
      <c r="C10748">
        <v>59</v>
      </c>
      <c r="D10748">
        <v>0</v>
      </c>
      <c r="E10748">
        <v>0</v>
      </c>
      <c r="F10748" t="s">
        <v>12</v>
      </c>
      <c r="G10748" t="s">
        <v>21</v>
      </c>
      <c r="H10748" t="s">
        <v>14</v>
      </c>
      <c r="I10748">
        <v>110.36</v>
      </c>
      <c r="J10748">
        <v>31.3</v>
      </c>
    </row>
    <row r="10749" spans="1:11" x14ac:dyDescent="0.3">
      <c r="A10749">
        <v>61773</v>
      </c>
      <c r="B10749" t="s">
        <v>11</v>
      </c>
      <c r="C10749">
        <v>19</v>
      </c>
      <c r="D10749">
        <v>0</v>
      </c>
      <c r="E10749">
        <v>0</v>
      </c>
      <c r="F10749" t="s">
        <v>19</v>
      </c>
      <c r="G10749" t="s">
        <v>13</v>
      </c>
      <c r="H10749" t="s">
        <v>18</v>
      </c>
      <c r="I10749">
        <v>117.71</v>
      </c>
      <c r="J10749">
        <v>22.3</v>
      </c>
    </row>
    <row r="10750" spans="1:11" x14ac:dyDescent="0.3">
      <c r="A10750">
        <v>68061</v>
      </c>
      <c r="B10750" t="s">
        <v>11</v>
      </c>
      <c r="C10750">
        <v>42</v>
      </c>
      <c r="D10750">
        <v>0</v>
      </c>
      <c r="E10750">
        <v>0</v>
      </c>
      <c r="F10750" t="s">
        <v>12</v>
      </c>
      <c r="G10750" t="s">
        <v>17</v>
      </c>
      <c r="H10750" t="s">
        <v>18</v>
      </c>
      <c r="I10750">
        <v>146.29</v>
      </c>
      <c r="J10750">
        <v>22.9</v>
      </c>
    </row>
    <row r="10751" spans="1:11" x14ac:dyDescent="0.3">
      <c r="A10751">
        <v>17364</v>
      </c>
      <c r="B10751" t="s">
        <v>11</v>
      </c>
      <c r="C10751">
        <v>15</v>
      </c>
      <c r="D10751">
        <v>0</v>
      </c>
      <c r="E10751">
        <v>0</v>
      </c>
      <c r="F10751" t="s">
        <v>19</v>
      </c>
      <c r="G10751" t="s">
        <v>13</v>
      </c>
      <c r="H10751" t="s">
        <v>18</v>
      </c>
      <c r="I10751">
        <v>115.89</v>
      </c>
      <c r="J10751">
        <v>24.7</v>
      </c>
    </row>
    <row r="10752" spans="1:11" x14ac:dyDescent="0.3">
      <c r="A10752">
        <v>61754</v>
      </c>
      <c r="B10752" t="s">
        <v>16</v>
      </c>
      <c r="C10752">
        <v>8</v>
      </c>
      <c r="D10752">
        <v>0</v>
      </c>
      <c r="E10752">
        <v>0</v>
      </c>
      <c r="F10752" t="s">
        <v>19</v>
      </c>
      <c r="G10752" t="s">
        <v>20</v>
      </c>
      <c r="H10752" t="s">
        <v>14</v>
      </c>
      <c r="I10752">
        <v>147.41999999999999</v>
      </c>
      <c r="J10752">
        <v>22</v>
      </c>
    </row>
    <row r="10753" spans="1:11" x14ac:dyDescent="0.3">
      <c r="A10753">
        <v>42604</v>
      </c>
      <c r="B10753" t="s">
        <v>16</v>
      </c>
      <c r="C10753">
        <v>38</v>
      </c>
      <c r="D10753">
        <v>0</v>
      </c>
      <c r="E10753">
        <v>0</v>
      </c>
      <c r="F10753" t="s">
        <v>19</v>
      </c>
      <c r="G10753" t="s">
        <v>13</v>
      </c>
      <c r="H10753" t="s">
        <v>18</v>
      </c>
      <c r="I10753">
        <v>77.87</v>
      </c>
      <c r="J10753">
        <v>20.5</v>
      </c>
      <c r="K10753" t="s">
        <v>15</v>
      </c>
    </row>
    <row r="10754" spans="1:11" x14ac:dyDescent="0.3">
      <c r="A10754">
        <v>19144</v>
      </c>
      <c r="B10754" t="s">
        <v>16</v>
      </c>
      <c r="C10754">
        <v>81</v>
      </c>
      <c r="D10754">
        <v>0</v>
      </c>
      <c r="E10754">
        <v>0</v>
      </c>
      <c r="F10754" t="s">
        <v>12</v>
      </c>
      <c r="G10754" t="s">
        <v>13</v>
      </c>
      <c r="H10754" t="s">
        <v>14</v>
      </c>
      <c r="I10754">
        <v>91.43</v>
      </c>
      <c r="J10754">
        <v>28.9</v>
      </c>
      <c r="K10754" t="s">
        <v>15</v>
      </c>
    </row>
    <row r="10755" spans="1:11" x14ac:dyDescent="0.3">
      <c r="A10755">
        <v>28946</v>
      </c>
      <c r="B10755" t="s">
        <v>16</v>
      </c>
      <c r="C10755">
        <v>74</v>
      </c>
      <c r="D10755">
        <v>0</v>
      </c>
      <c r="E10755">
        <v>0</v>
      </c>
      <c r="F10755" t="s">
        <v>12</v>
      </c>
      <c r="G10755" t="s">
        <v>13</v>
      </c>
      <c r="H10755" t="s">
        <v>14</v>
      </c>
      <c r="I10755">
        <v>97.45</v>
      </c>
      <c r="J10755">
        <v>27.6</v>
      </c>
    </row>
    <row r="10756" spans="1:11" x14ac:dyDescent="0.3">
      <c r="A10756">
        <v>41411</v>
      </c>
      <c r="B10756" t="s">
        <v>16</v>
      </c>
      <c r="C10756">
        <v>65</v>
      </c>
      <c r="D10756">
        <v>0</v>
      </c>
      <c r="E10756">
        <v>0</v>
      </c>
      <c r="F10756" t="s">
        <v>12</v>
      </c>
      <c r="G10756" t="s">
        <v>13</v>
      </c>
      <c r="H10756" t="s">
        <v>18</v>
      </c>
      <c r="I10756">
        <v>82.11</v>
      </c>
      <c r="J10756">
        <v>20.7</v>
      </c>
      <c r="K10756" t="s">
        <v>15</v>
      </c>
    </row>
    <row r="10757" spans="1:11" x14ac:dyDescent="0.3">
      <c r="A10757">
        <v>24617</v>
      </c>
      <c r="B10757" t="s">
        <v>11</v>
      </c>
      <c r="C10757">
        <v>82</v>
      </c>
      <c r="D10757">
        <v>0</v>
      </c>
      <c r="E10757">
        <v>0</v>
      </c>
      <c r="F10757" t="s">
        <v>12</v>
      </c>
      <c r="G10757" t="s">
        <v>17</v>
      </c>
      <c r="H10757" t="s">
        <v>14</v>
      </c>
      <c r="I10757">
        <v>109.58</v>
      </c>
      <c r="J10757">
        <v>22.2</v>
      </c>
      <c r="K10757" t="s">
        <v>15</v>
      </c>
    </row>
    <row r="10758" spans="1:11" x14ac:dyDescent="0.3">
      <c r="A10758">
        <v>33662</v>
      </c>
      <c r="B10758" t="s">
        <v>16</v>
      </c>
      <c r="C10758">
        <v>15</v>
      </c>
      <c r="D10758">
        <v>0</v>
      </c>
      <c r="E10758">
        <v>0</v>
      </c>
      <c r="F10758" t="s">
        <v>19</v>
      </c>
      <c r="G10758" t="s">
        <v>13</v>
      </c>
      <c r="H10758" t="s">
        <v>18</v>
      </c>
      <c r="I10758">
        <v>87.18</v>
      </c>
      <c r="J10758">
        <v>25.9</v>
      </c>
      <c r="K10758" t="s">
        <v>22</v>
      </c>
    </row>
    <row r="10759" spans="1:11" x14ac:dyDescent="0.3">
      <c r="A10759">
        <v>35458</v>
      </c>
      <c r="B10759" t="s">
        <v>16</v>
      </c>
      <c r="C10759">
        <v>80</v>
      </c>
      <c r="D10759">
        <v>0</v>
      </c>
      <c r="E10759">
        <v>0</v>
      </c>
      <c r="F10759" t="s">
        <v>12</v>
      </c>
      <c r="G10759" t="s">
        <v>13</v>
      </c>
      <c r="H10759" t="s">
        <v>18</v>
      </c>
      <c r="I10759">
        <v>95.18</v>
      </c>
      <c r="J10759">
        <v>19.2</v>
      </c>
    </row>
    <row r="10760" spans="1:11" x14ac:dyDescent="0.3">
      <c r="A10760">
        <v>63476</v>
      </c>
      <c r="B10760" t="s">
        <v>16</v>
      </c>
      <c r="C10760">
        <v>22</v>
      </c>
      <c r="D10760">
        <v>0</v>
      </c>
      <c r="E10760">
        <v>0</v>
      </c>
      <c r="F10760" t="s">
        <v>19</v>
      </c>
      <c r="G10760" t="s">
        <v>13</v>
      </c>
      <c r="H10760" t="s">
        <v>14</v>
      </c>
      <c r="I10760">
        <v>70.13</v>
      </c>
      <c r="J10760">
        <v>21.9</v>
      </c>
    </row>
    <row r="10761" spans="1:11" x14ac:dyDescent="0.3">
      <c r="A10761">
        <v>29503</v>
      </c>
      <c r="B10761" t="s">
        <v>16</v>
      </c>
      <c r="C10761">
        <v>63</v>
      </c>
      <c r="D10761">
        <v>0</v>
      </c>
      <c r="E10761">
        <v>0</v>
      </c>
      <c r="F10761" t="s">
        <v>12</v>
      </c>
      <c r="G10761" t="s">
        <v>13</v>
      </c>
      <c r="H10761" t="s">
        <v>14</v>
      </c>
      <c r="I10761">
        <v>87.38</v>
      </c>
      <c r="J10761">
        <v>30.5</v>
      </c>
      <c r="K10761" t="s">
        <v>22</v>
      </c>
    </row>
    <row r="10762" spans="1:11" x14ac:dyDescent="0.3">
      <c r="A10762">
        <v>64488</v>
      </c>
      <c r="B10762" t="s">
        <v>11</v>
      </c>
      <c r="C10762">
        <v>40</v>
      </c>
      <c r="D10762">
        <v>0</v>
      </c>
      <c r="E10762">
        <v>0</v>
      </c>
      <c r="F10762" t="s">
        <v>19</v>
      </c>
      <c r="G10762" t="s">
        <v>21</v>
      </c>
      <c r="H10762" t="s">
        <v>18</v>
      </c>
      <c r="I10762">
        <v>55.27</v>
      </c>
      <c r="J10762">
        <v>26.4</v>
      </c>
      <c r="K10762" t="s">
        <v>22</v>
      </c>
    </row>
    <row r="10763" spans="1:11" x14ac:dyDescent="0.3">
      <c r="A10763">
        <v>5235</v>
      </c>
      <c r="B10763" t="s">
        <v>11</v>
      </c>
      <c r="C10763">
        <v>43</v>
      </c>
      <c r="D10763">
        <v>0</v>
      </c>
      <c r="E10763">
        <v>0</v>
      </c>
      <c r="F10763" t="s">
        <v>12</v>
      </c>
      <c r="G10763" t="s">
        <v>13</v>
      </c>
      <c r="H10763" t="s">
        <v>18</v>
      </c>
      <c r="I10763">
        <v>103.4</v>
      </c>
      <c r="J10763">
        <v>42.6</v>
      </c>
      <c r="K10763" t="s">
        <v>22</v>
      </c>
    </row>
    <row r="10764" spans="1:11" x14ac:dyDescent="0.3">
      <c r="A10764">
        <v>7456</v>
      </c>
      <c r="B10764" t="s">
        <v>16</v>
      </c>
      <c r="C10764">
        <v>27</v>
      </c>
      <c r="D10764">
        <v>0</v>
      </c>
      <c r="E10764">
        <v>0</v>
      </c>
      <c r="F10764" t="s">
        <v>19</v>
      </c>
      <c r="G10764" t="s">
        <v>21</v>
      </c>
      <c r="H10764" t="s">
        <v>18</v>
      </c>
      <c r="I10764">
        <v>88.29</v>
      </c>
      <c r="J10764">
        <v>25</v>
      </c>
      <c r="K10764" t="s">
        <v>23</v>
      </c>
    </row>
    <row r="10765" spans="1:11" x14ac:dyDescent="0.3">
      <c r="A10765">
        <v>33894</v>
      </c>
      <c r="B10765" t="s">
        <v>11</v>
      </c>
      <c r="C10765">
        <v>49</v>
      </c>
      <c r="D10765">
        <v>0</v>
      </c>
      <c r="E10765">
        <v>0</v>
      </c>
      <c r="F10765" t="s">
        <v>12</v>
      </c>
      <c r="G10765" t="s">
        <v>17</v>
      </c>
      <c r="H10765" t="s">
        <v>18</v>
      </c>
      <c r="I10765">
        <v>85.08</v>
      </c>
      <c r="J10765">
        <v>24.1</v>
      </c>
    </row>
    <row r="10766" spans="1:11" x14ac:dyDescent="0.3">
      <c r="A10766">
        <v>52302</v>
      </c>
      <c r="B10766" t="s">
        <v>16</v>
      </c>
      <c r="C10766">
        <v>15</v>
      </c>
      <c r="D10766">
        <v>0</v>
      </c>
      <c r="E10766">
        <v>0</v>
      </c>
      <c r="F10766" t="s">
        <v>19</v>
      </c>
      <c r="G10766" t="s">
        <v>13</v>
      </c>
      <c r="H10766" t="s">
        <v>14</v>
      </c>
      <c r="I10766">
        <v>74.849999999999994</v>
      </c>
      <c r="J10766">
        <v>19.3</v>
      </c>
      <c r="K10766" t="s">
        <v>22</v>
      </c>
    </row>
    <row r="10767" spans="1:11" x14ac:dyDescent="0.3">
      <c r="A10767">
        <v>71437</v>
      </c>
      <c r="B10767" t="s">
        <v>11</v>
      </c>
      <c r="C10767">
        <v>60</v>
      </c>
      <c r="D10767">
        <v>0</v>
      </c>
      <c r="E10767">
        <v>0</v>
      </c>
      <c r="F10767" t="s">
        <v>12</v>
      </c>
      <c r="G10767" t="s">
        <v>21</v>
      </c>
      <c r="H10767" t="s">
        <v>18</v>
      </c>
      <c r="I10767">
        <v>205.71</v>
      </c>
      <c r="J10767">
        <v>31</v>
      </c>
      <c r="K10767" t="s">
        <v>22</v>
      </c>
    </row>
    <row r="10768" spans="1:11" x14ac:dyDescent="0.3">
      <c r="A10768">
        <v>56141</v>
      </c>
      <c r="B10768" t="s">
        <v>16</v>
      </c>
      <c r="C10768">
        <v>39</v>
      </c>
      <c r="D10768">
        <v>0</v>
      </c>
      <c r="E10768">
        <v>0</v>
      </c>
      <c r="F10768" t="s">
        <v>12</v>
      </c>
      <c r="G10768" t="s">
        <v>21</v>
      </c>
      <c r="H10768" t="s">
        <v>14</v>
      </c>
      <c r="I10768">
        <v>61.03</v>
      </c>
      <c r="J10768">
        <v>28.5</v>
      </c>
      <c r="K10768" t="s">
        <v>22</v>
      </c>
    </row>
    <row r="10769" spans="1:11" x14ac:dyDescent="0.3">
      <c r="A10769">
        <v>25084</v>
      </c>
      <c r="B10769" t="s">
        <v>16</v>
      </c>
      <c r="C10769">
        <v>47</v>
      </c>
      <c r="D10769">
        <v>0</v>
      </c>
      <c r="E10769">
        <v>0</v>
      </c>
      <c r="F10769" t="s">
        <v>12</v>
      </c>
      <c r="G10769" t="s">
        <v>13</v>
      </c>
      <c r="H10769" t="s">
        <v>18</v>
      </c>
      <c r="I10769">
        <v>84.02</v>
      </c>
      <c r="J10769">
        <v>25.9</v>
      </c>
      <c r="K10769" t="s">
        <v>15</v>
      </c>
    </row>
    <row r="10770" spans="1:11" x14ac:dyDescent="0.3">
      <c r="A10770">
        <v>274</v>
      </c>
      <c r="B10770" t="s">
        <v>11</v>
      </c>
      <c r="C10770">
        <v>22</v>
      </c>
      <c r="D10770">
        <v>0</v>
      </c>
      <c r="E10770">
        <v>0</v>
      </c>
      <c r="F10770" t="s">
        <v>19</v>
      </c>
      <c r="G10770" t="s">
        <v>13</v>
      </c>
      <c r="H10770" t="s">
        <v>18</v>
      </c>
      <c r="I10770">
        <v>77.62</v>
      </c>
      <c r="J10770">
        <v>24.8</v>
      </c>
      <c r="K10770" t="s">
        <v>22</v>
      </c>
    </row>
    <row r="10771" spans="1:11" x14ac:dyDescent="0.3">
      <c r="A10771">
        <v>1346</v>
      </c>
      <c r="B10771" t="s">
        <v>16</v>
      </c>
      <c r="C10771">
        <v>34</v>
      </c>
      <c r="D10771">
        <v>0</v>
      </c>
      <c r="E10771">
        <v>0</v>
      </c>
      <c r="F10771" t="s">
        <v>12</v>
      </c>
      <c r="G10771" t="s">
        <v>21</v>
      </c>
      <c r="H10771" t="s">
        <v>18</v>
      </c>
      <c r="I10771">
        <v>98.58</v>
      </c>
      <c r="K10771" t="s">
        <v>15</v>
      </c>
    </row>
    <row r="10772" spans="1:11" x14ac:dyDescent="0.3">
      <c r="A10772">
        <v>55655</v>
      </c>
      <c r="B10772" t="s">
        <v>11</v>
      </c>
      <c r="C10772">
        <v>15</v>
      </c>
      <c r="D10772">
        <v>0</v>
      </c>
      <c r="E10772">
        <v>0</v>
      </c>
      <c r="F10772" t="s">
        <v>19</v>
      </c>
      <c r="G10772" t="s">
        <v>13</v>
      </c>
      <c r="H10772" t="s">
        <v>18</v>
      </c>
      <c r="I10772">
        <v>104.47</v>
      </c>
      <c r="J10772">
        <v>27.5</v>
      </c>
      <c r="K10772" t="s">
        <v>22</v>
      </c>
    </row>
    <row r="10773" spans="1:11" x14ac:dyDescent="0.3">
      <c r="A10773">
        <v>69815</v>
      </c>
      <c r="B10773" t="s">
        <v>11</v>
      </c>
      <c r="C10773">
        <v>17</v>
      </c>
      <c r="D10773">
        <v>0</v>
      </c>
      <c r="E10773">
        <v>0</v>
      </c>
      <c r="F10773" t="s">
        <v>19</v>
      </c>
      <c r="G10773" t="s">
        <v>21</v>
      </c>
      <c r="H10773" t="s">
        <v>18</v>
      </c>
      <c r="I10773">
        <v>69.650000000000006</v>
      </c>
      <c r="J10773">
        <v>29.6</v>
      </c>
      <c r="K10773" t="s">
        <v>22</v>
      </c>
    </row>
    <row r="10774" spans="1:11" x14ac:dyDescent="0.3">
      <c r="A10774">
        <v>9495</v>
      </c>
      <c r="B10774" t="s">
        <v>11</v>
      </c>
      <c r="C10774">
        <v>66</v>
      </c>
      <c r="D10774">
        <v>0</v>
      </c>
      <c r="E10774">
        <v>1</v>
      </c>
      <c r="F10774" t="s">
        <v>12</v>
      </c>
      <c r="G10774" t="s">
        <v>13</v>
      </c>
      <c r="H10774" t="s">
        <v>14</v>
      </c>
      <c r="I10774">
        <v>116.93</v>
      </c>
      <c r="J10774">
        <v>30.2</v>
      </c>
    </row>
    <row r="10775" spans="1:11" x14ac:dyDescent="0.3">
      <c r="A10775">
        <v>50569</v>
      </c>
      <c r="B10775" t="s">
        <v>11</v>
      </c>
      <c r="C10775">
        <v>18</v>
      </c>
      <c r="D10775">
        <v>0</v>
      </c>
      <c r="E10775">
        <v>0</v>
      </c>
      <c r="F10775" t="s">
        <v>19</v>
      </c>
      <c r="G10775" t="s">
        <v>13</v>
      </c>
      <c r="H10775" t="s">
        <v>14</v>
      </c>
      <c r="I10775">
        <v>102.35</v>
      </c>
      <c r="J10775">
        <v>22.1</v>
      </c>
      <c r="K10775" t="s">
        <v>22</v>
      </c>
    </row>
    <row r="10776" spans="1:11" x14ac:dyDescent="0.3">
      <c r="A10776">
        <v>13657</v>
      </c>
      <c r="B10776" t="s">
        <v>16</v>
      </c>
      <c r="C10776">
        <v>45</v>
      </c>
      <c r="D10776">
        <v>0</v>
      </c>
      <c r="E10776">
        <v>0</v>
      </c>
      <c r="F10776" t="s">
        <v>12</v>
      </c>
      <c r="G10776" t="s">
        <v>13</v>
      </c>
      <c r="H10776" t="s">
        <v>14</v>
      </c>
      <c r="I10776">
        <v>114.76</v>
      </c>
      <c r="J10776">
        <v>28.2</v>
      </c>
      <c r="K10776" t="s">
        <v>15</v>
      </c>
    </row>
    <row r="10777" spans="1:11" x14ac:dyDescent="0.3">
      <c r="A10777">
        <v>48531</v>
      </c>
      <c r="B10777" t="s">
        <v>16</v>
      </c>
      <c r="C10777">
        <v>50</v>
      </c>
      <c r="D10777">
        <v>0</v>
      </c>
      <c r="E10777">
        <v>0</v>
      </c>
      <c r="F10777" t="s">
        <v>12</v>
      </c>
      <c r="G10777" t="s">
        <v>21</v>
      </c>
      <c r="H10777" t="s">
        <v>14</v>
      </c>
      <c r="I10777">
        <v>85.37</v>
      </c>
      <c r="J10777">
        <v>38</v>
      </c>
    </row>
    <row r="10778" spans="1:11" x14ac:dyDescent="0.3">
      <c r="A10778">
        <v>22454</v>
      </c>
      <c r="B10778" t="s">
        <v>16</v>
      </c>
      <c r="C10778">
        <v>28</v>
      </c>
      <c r="D10778">
        <v>0</v>
      </c>
      <c r="E10778">
        <v>0</v>
      </c>
      <c r="F10778" t="s">
        <v>19</v>
      </c>
      <c r="G10778" t="s">
        <v>13</v>
      </c>
      <c r="H10778" t="s">
        <v>18</v>
      </c>
      <c r="I10778">
        <v>75.72</v>
      </c>
      <c r="J10778">
        <v>24</v>
      </c>
    </row>
    <row r="10779" spans="1:11" x14ac:dyDescent="0.3">
      <c r="A10779">
        <v>34160</v>
      </c>
      <c r="B10779" t="s">
        <v>16</v>
      </c>
      <c r="C10779">
        <v>51</v>
      </c>
      <c r="D10779">
        <v>1</v>
      </c>
      <c r="E10779">
        <v>0</v>
      </c>
      <c r="F10779" t="s">
        <v>12</v>
      </c>
      <c r="G10779" t="s">
        <v>13</v>
      </c>
      <c r="H10779" t="s">
        <v>14</v>
      </c>
      <c r="I10779">
        <v>79.75</v>
      </c>
      <c r="J10779">
        <v>34.799999999999997</v>
      </c>
      <c r="K10779" t="s">
        <v>22</v>
      </c>
    </row>
    <row r="10780" spans="1:11" x14ac:dyDescent="0.3">
      <c r="A10780">
        <v>56222</v>
      </c>
      <c r="B10780" t="s">
        <v>11</v>
      </c>
      <c r="C10780">
        <v>36</v>
      </c>
      <c r="D10780">
        <v>0</v>
      </c>
      <c r="E10780">
        <v>0</v>
      </c>
      <c r="F10780" t="s">
        <v>12</v>
      </c>
      <c r="G10780" t="s">
        <v>13</v>
      </c>
      <c r="H10780" t="s">
        <v>14</v>
      </c>
      <c r="I10780">
        <v>55.15</v>
      </c>
      <c r="J10780">
        <v>30.6</v>
      </c>
      <c r="K10780" t="s">
        <v>23</v>
      </c>
    </row>
    <row r="10781" spans="1:11" x14ac:dyDescent="0.3">
      <c r="A10781">
        <v>25445</v>
      </c>
      <c r="B10781" t="s">
        <v>16</v>
      </c>
      <c r="C10781">
        <v>64</v>
      </c>
      <c r="D10781">
        <v>0</v>
      </c>
      <c r="E10781">
        <v>0</v>
      </c>
      <c r="F10781" t="s">
        <v>12</v>
      </c>
      <c r="G10781" t="s">
        <v>17</v>
      </c>
      <c r="H10781" t="s">
        <v>18</v>
      </c>
      <c r="I10781">
        <v>99.77</v>
      </c>
      <c r="J10781">
        <v>27.1</v>
      </c>
    </row>
    <row r="10782" spans="1:11" x14ac:dyDescent="0.3">
      <c r="A10782">
        <v>67193</v>
      </c>
      <c r="B10782" t="s">
        <v>11</v>
      </c>
      <c r="C10782">
        <v>78</v>
      </c>
      <c r="D10782">
        <v>1</v>
      </c>
      <c r="E10782">
        <v>0</v>
      </c>
      <c r="F10782" t="s">
        <v>19</v>
      </c>
      <c r="G10782" t="s">
        <v>21</v>
      </c>
      <c r="H10782" t="s">
        <v>14</v>
      </c>
      <c r="I10782">
        <v>82.07</v>
      </c>
      <c r="J10782">
        <v>28.5</v>
      </c>
      <c r="K10782" t="s">
        <v>15</v>
      </c>
    </row>
    <row r="10783" spans="1:11" x14ac:dyDescent="0.3">
      <c r="A10783">
        <v>62790</v>
      </c>
      <c r="B10783" t="s">
        <v>16</v>
      </c>
      <c r="C10783">
        <v>16</v>
      </c>
      <c r="D10783">
        <v>0</v>
      </c>
      <c r="E10783">
        <v>0</v>
      </c>
      <c r="F10783" t="s">
        <v>19</v>
      </c>
      <c r="G10783" t="s">
        <v>13</v>
      </c>
      <c r="H10783" t="s">
        <v>18</v>
      </c>
      <c r="I10783">
        <v>73.73</v>
      </c>
      <c r="J10783">
        <v>20.3</v>
      </c>
      <c r="K10783" t="s">
        <v>22</v>
      </c>
    </row>
    <row r="10784" spans="1:11" x14ac:dyDescent="0.3">
      <c r="A10784">
        <v>55875</v>
      </c>
      <c r="B10784" t="s">
        <v>16</v>
      </c>
      <c r="C10784">
        <v>31</v>
      </c>
      <c r="D10784">
        <v>0</v>
      </c>
      <c r="E10784">
        <v>0</v>
      </c>
      <c r="F10784" t="s">
        <v>19</v>
      </c>
      <c r="G10784" t="s">
        <v>13</v>
      </c>
      <c r="H10784" t="s">
        <v>14</v>
      </c>
      <c r="I10784">
        <v>102.84</v>
      </c>
      <c r="J10784">
        <v>24.8</v>
      </c>
      <c r="K10784" t="s">
        <v>23</v>
      </c>
    </row>
    <row r="10785" spans="1:11" x14ac:dyDescent="0.3">
      <c r="A10785">
        <v>68049</v>
      </c>
      <c r="B10785" t="s">
        <v>16</v>
      </c>
      <c r="C10785">
        <v>61</v>
      </c>
      <c r="D10785">
        <v>0</v>
      </c>
      <c r="E10785">
        <v>0</v>
      </c>
      <c r="F10785" t="s">
        <v>12</v>
      </c>
      <c r="G10785" t="s">
        <v>13</v>
      </c>
      <c r="H10785" t="s">
        <v>18</v>
      </c>
      <c r="I10785">
        <v>180.78</v>
      </c>
      <c r="J10785">
        <v>35.5</v>
      </c>
      <c r="K10785" t="s">
        <v>22</v>
      </c>
    </row>
    <row r="10786" spans="1:11" x14ac:dyDescent="0.3">
      <c r="A10786">
        <v>31334</v>
      </c>
      <c r="B10786" t="s">
        <v>16</v>
      </c>
      <c r="C10786">
        <v>53</v>
      </c>
      <c r="D10786">
        <v>0</v>
      </c>
      <c r="E10786">
        <v>0</v>
      </c>
      <c r="F10786" t="s">
        <v>12</v>
      </c>
      <c r="G10786" t="s">
        <v>13</v>
      </c>
      <c r="H10786" t="s">
        <v>18</v>
      </c>
      <c r="I10786">
        <v>115.44</v>
      </c>
      <c r="J10786">
        <v>25.9</v>
      </c>
      <c r="K10786" t="s">
        <v>22</v>
      </c>
    </row>
    <row r="10787" spans="1:11" x14ac:dyDescent="0.3">
      <c r="A10787">
        <v>46005</v>
      </c>
      <c r="B10787" t="s">
        <v>16</v>
      </c>
      <c r="C10787">
        <v>18</v>
      </c>
      <c r="D10787">
        <v>0</v>
      </c>
      <c r="E10787">
        <v>0</v>
      </c>
      <c r="F10787" t="s">
        <v>19</v>
      </c>
      <c r="G10787" t="s">
        <v>13</v>
      </c>
      <c r="H10787" t="s">
        <v>14</v>
      </c>
      <c r="I10787">
        <v>110.62</v>
      </c>
      <c r="J10787">
        <v>32.6</v>
      </c>
    </row>
    <row r="10788" spans="1:11" x14ac:dyDescent="0.3">
      <c r="A10788">
        <v>53313</v>
      </c>
      <c r="B10788" t="s">
        <v>16</v>
      </c>
      <c r="C10788">
        <v>64</v>
      </c>
      <c r="D10788">
        <v>0</v>
      </c>
      <c r="E10788">
        <v>0</v>
      </c>
      <c r="F10788" t="s">
        <v>19</v>
      </c>
      <c r="G10788" t="s">
        <v>13</v>
      </c>
      <c r="H10788" t="s">
        <v>14</v>
      </c>
      <c r="I10788">
        <v>186.26</v>
      </c>
      <c r="J10788">
        <v>32.6</v>
      </c>
      <c r="K10788" t="s">
        <v>23</v>
      </c>
    </row>
    <row r="10789" spans="1:11" x14ac:dyDescent="0.3">
      <c r="A10789">
        <v>24503</v>
      </c>
      <c r="B10789" t="s">
        <v>16</v>
      </c>
      <c r="C10789">
        <v>6</v>
      </c>
      <c r="D10789">
        <v>0</v>
      </c>
      <c r="E10789">
        <v>0</v>
      </c>
      <c r="F10789" t="s">
        <v>19</v>
      </c>
      <c r="G10789" t="s">
        <v>20</v>
      </c>
      <c r="H10789" t="s">
        <v>14</v>
      </c>
      <c r="I10789">
        <v>69.430000000000007</v>
      </c>
      <c r="J10789">
        <v>22.6</v>
      </c>
    </row>
    <row r="10790" spans="1:11" x14ac:dyDescent="0.3">
      <c r="A10790">
        <v>41826</v>
      </c>
      <c r="B10790" t="s">
        <v>11</v>
      </c>
      <c r="C10790">
        <v>15</v>
      </c>
      <c r="D10790">
        <v>0</v>
      </c>
      <c r="E10790">
        <v>0</v>
      </c>
      <c r="F10790" t="s">
        <v>19</v>
      </c>
      <c r="G10790" t="s">
        <v>13</v>
      </c>
      <c r="H10790" t="s">
        <v>18</v>
      </c>
      <c r="I10790">
        <v>84.11</v>
      </c>
      <c r="J10790">
        <v>20</v>
      </c>
    </row>
    <row r="10791" spans="1:11" x14ac:dyDescent="0.3">
      <c r="A10791">
        <v>16479</v>
      </c>
      <c r="B10791" t="s">
        <v>16</v>
      </c>
      <c r="C10791">
        <v>24</v>
      </c>
      <c r="D10791">
        <v>0</v>
      </c>
      <c r="E10791">
        <v>0</v>
      </c>
      <c r="F10791" t="s">
        <v>19</v>
      </c>
      <c r="G10791" t="s">
        <v>13</v>
      </c>
      <c r="H10791" t="s">
        <v>18</v>
      </c>
      <c r="I10791">
        <v>114.64</v>
      </c>
      <c r="J10791">
        <v>23.3</v>
      </c>
      <c r="K10791" t="s">
        <v>22</v>
      </c>
    </row>
    <row r="10792" spans="1:11" x14ac:dyDescent="0.3">
      <c r="A10792">
        <v>37352</v>
      </c>
      <c r="B10792" t="s">
        <v>11</v>
      </c>
      <c r="C10792">
        <v>81</v>
      </c>
      <c r="D10792">
        <v>0</v>
      </c>
      <c r="E10792">
        <v>0</v>
      </c>
      <c r="F10792" t="s">
        <v>12</v>
      </c>
      <c r="G10792" t="s">
        <v>13</v>
      </c>
      <c r="H10792" t="s">
        <v>14</v>
      </c>
      <c r="I10792">
        <v>88.76</v>
      </c>
      <c r="J10792">
        <v>26.8</v>
      </c>
      <c r="K10792" t="s">
        <v>22</v>
      </c>
    </row>
    <row r="10793" spans="1:11" x14ac:dyDescent="0.3">
      <c r="A10793">
        <v>33796</v>
      </c>
      <c r="B10793" t="s">
        <v>16</v>
      </c>
      <c r="C10793">
        <v>27</v>
      </c>
      <c r="D10793">
        <v>0</v>
      </c>
      <c r="E10793">
        <v>0</v>
      </c>
      <c r="F10793" t="s">
        <v>12</v>
      </c>
      <c r="G10793" t="s">
        <v>13</v>
      </c>
      <c r="H10793" t="s">
        <v>18</v>
      </c>
      <c r="I10793">
        <v>73.78</v>
      </c>
      <c r="J10793">
        <v>24.2</v>
      </c>
    </row>
    <row r="10794" spans="1:11" x14ac:dyDescent="0.3">
      <c r="A10794">
        <v>64550</v>
      </c>
      <c r="B10794" t="s">
        <v>16</v>
      </c>
      <c r="C10794">
        <v>46</v>
      </c>
      <c r="D10794">
        <v>0</v>
      </c>
      <c r="E10794">
        <v>0</v>
      </c>
      <c r="F10794" t="s">
        <v>12</v>
      </c>
      <c r="G10794" t="s">
        <v>13</v>
      </c>
      <c r="H10794" t="s">
        <v>18</v>
      </c>
      <c r="I10794">
        <v>145.13999999999999</v>
      </c>
      <c r="J10794">
        <v>23.4</v>
      </c>
    </row>
    <row r="10795" spans="1:11" x14ac:dyDescent="0.3">
      <c r="A10795">
        <v>21403</v>
      </c>
      <c r="B10795" t="s">
        <v>11</v>
      </c>
      <c r="C10795">
        <v>52</v>
      </c>
      <c r="D10795">
        <v>0</v>
      </c>
      <c r="E10795">
        <v>0</v>
      </c>
      <c r="F10795" t="s">
        <v>12</v>
      </c>
      <c r="G10795" t="s">
        <v>13</v>
      </c>
      <c r="H10795" t="s">
        <v>14</v>
      </c>
      <c r="I10795">
        <v>110.37</v>
      </c>
      <c r="J10795">
        <v>26.1</v>
      </c>
      <c r="K10795" t="s">
        <v>22</v>
      </c>
    </row>
    <row r="10796" spans="1:11" x14ac:dyDescent="0.3">
      <c r="A10796">
        <v>27199</v>
      </c>
      <c r="B10796" t="s">
        <v>11</v>
      </c>
      <c r="C10796">
        <v>23</v>
      </c>
      <c r="D10796">
        <v>0</v>
      </c>
      <c r="E10796">
        <v>0</v>
      </c>
      <c r="F10796" t="s">
        <v>19</v>
      </c>
      <c r="G10796" t="s">
        <v>13</v>
      </c>
      <c r="H10796" t="s">
        <v>18</v>
      </c>
      <c r="I10796">
        <v>103.34</v>
      </c>
      <c r="J10796">
        <v>25</v>
      </c>
      <c r="K10796" t="s">
        <v>23</v>
      </c>
    </row>
    <row r="10797" spans="1:11" x14ac:dyDescent="0.3">
      <c r="A10797">
        <v>11624</v>
      </c>
      <c r="B10797" t="s">
        <v>16</v>
      </c>
      <c r="C10797">
        <v>36</v>
      </c>
      <c r="D10797">
        <v>0</v>
      </c>
      <c r="E10797">
        <v>0</v>
      </c>
      <c r="F10797" t="s">
        <v>12</v>
      </c>
      <c r="G10797" t="s">
        <v>21</v>
      </c>
      <c r="H10797" t="s">
        <v>14</v>
      </c>
      <c r="I10797">
        <v>90.5</v>
      </c>
      <c r="J10797">
        <v>24.8</v>
      </c>
      <c r="K10797" t="s">
        <v>15</v>
      </c>
    </row>
    <row r="10798" spans="1:11" x14ac:dyDescent="0.3">
      <c r="A10798">
        <v>46624</v>
      </c>
      <c r="B10798" t="s">
        <v>11</v>
      </c>
      <c r="C10798">
        <v>51</v>
      </c>
      <c r="D10798">
        <v>0</v>
      </c>
      <c r="E10798">
        <v>0</v>
      </c>
      <c r="F10798" t="s">
        <v>12</v>
      </c>
      <c r="G10798" t="s">
        <v>13</v>
      </c>
      <c r="H10798" t="s">
        <v>18</v>
      </c>
      <c r="I10798">
        <v>98.98</v>
      </c>
      <c r="J10798">
        <v>20.6</v>
      </c>
      <c r="K10798" t="s">
        <v>15</v>
      </c>
    </row>
    <row r="10799" spans="1:11" x14ac:dyDescent="0.3">
      <c r="A10799">
        <v>47565</v>
      </c>
      <c r="B10799" t="s">
        <v>16</v>
      </c>
      <c r="C10799">
        <v>28</v>
      </c>
      <c r="D10799">
        <v>0</v>
      </c>
      <c r="E10799">
        <v>0</v>
      </c>
      <c r="F10799" t="s">
        <v>12</v>
      </c>
      <c r="G10799" t="s">
        <v>13</v>
      </c>
      <c r="H10799" t="s">
        <v>18</v>
      </c>
      <c r="I10799">
        <v>89.59</v>
      </c>
      <c r="J10799">
        <v>24</v>
      </c>
      <c r="K10799" t="s">
        <v>22</v>
      </c>
    </row>
    <row r="10800" spans="1:11" x14ac:dyDescent="0.3">
      <c r="A10800">
        <v>14122</v>
      </c>
      <c r="B10800" t="s">
        <v>16</v>
      </c>
      <c r="C10800">
        <v>45</v>
      </c>
      <c r="D10800">
        <v>0</v>
      </c>
      <c r="E10800">
        <v>0</v>
      </c>
      <c r="F10800" t="s">
        <v>12</v>
      </c>
      <c r="G10800" t="s">
        <v>13</v>
      </c>
      <c r="H10800" t="s">
        <v>18</v>
      </c>
      <c r="I10800">
        <v>87.45</v>
      </c>
      <c r="J10800">
        <v>25.2</v>
      </c>
      <c r="K10800" t="s">
        <v>23</v>
      </c>
    </row>
    <row r="10801" spans="1:11" x14ac:dyDescent="0.3">
      <c r="A10801">
        <v>26958</v>
      </c>
      <c r="B10801" t="s">
        <v>11</v>
      </c>
      <c r="C10801">
        <v>38</v>
      </c>
      <c r="D10801">
        <v>0</v>
      </c>
      <c r="E10801">
        <v>0</v>
      </c>
      <c r="F10801" t="s">
        <v>12</v>
      </c>
      <c r="G10801" t="s">
        <v>21</v>
      </c>
      <c r="H10801" t="s">
        <v>14</v>
      </c>
      <c r="I10801">
        <v>95.62</v>
      </c>
      <c r="J10801">
        <v>28.3</v>
      </c>
      <c r="K10801" t="s">
        <v>22</v>
      </c>
    </row>
    <row r="10802" spans="1:11" x14ac:dyDescent="0.3">
      <c r="A10802">
        <v>37960</v>
      </c>
      <c r="B10802" t="s">
        <v>11</v>
      </c>
      <c r="C10802">
        <v>72</v>
      </c>
      <c r="D10802">
        <v>0</v>
      </c>
      <c r="E10802">
        <v>1</v>
      </c>
      <c r="F10802" t="s">
        <v>12</v>
      </c>
      <c r="G10802" t="s">
        <v>21</v>
      </c>
      <c r="H10802" t="s">
        <v>14</v>
      </c>
      <c r="I10802">
        <v>171.83</v>
      </c>
      <c r="J10802">
        <v>42.9</v>
      </c>
      <c r="K10802" t="s">
        <v>23</v>
      </c>
    </row>
    <row r="10803" spans="1:11" x14ac:dyDescent="0.3">
      <c r="A10803">
        <v>58344</v>
      </c>
      <c r="B10803" t="s">
        <v>16</v>
      </c>
      <c r="C10803">
        <v>29</v>
      </c>
      <c r="D10803">
        <v>0</v>
      </c>
      <c r="E10803">
        <v>0</v>
      </c>
      <c r="F10803" t="s">
        <v>12</v>
      </c>
      <c r="G10803" t="s">
        <v>13</v>
      </c>
      <c r="H10803" t="s">
        <v>14</v>
      </c>
      <c r="I10803">
        <v>78.5</v>
      </c>
      <c r="J10803">
        <v>19.5</v>
      </c>
      <c r="K10803" t="s">
        <v>23</v>
      </c>
    </row>
    <row r="10804" spans="1:11" x14ac:dyDescent="0.3">
      <c r="A10804">
        <v>27816</v>
      </c>
      <c r="B10804" t="s">
        <v>16</v>
      </c>
      <c r="C10804">
        <v>25</v>
      </c>
      <c r="D10804">
        <v>0</v>
      </c>
      <c r="E10804">
        <v>0</v>
      </c>
      <c r="F10804" t="s">
        <v>12</v>
      </c>
      <c r="G10804" t="s">
        <v>13</v>
      </c>
      <c r="H10804" t="s">
        <v>14</v>
      </c>
      <c r="I10804">
        <v>82.61</v>
      </c>
      <c r="J10804">
        <v>23.9</v>
      </c>
      <c r="K10804" t="s">
        <v>22</v>
      </c>
    </row>
    <row r="10805" spans="1:11" x14ac:dyDescent="0.3">
      <c r="A10805">
        <v>48656</v>
      </c>
      <c r="B10805" t="s">
        <v>16</v>
      </c>
      <c r="C10805">
        <v>7</v>
      </c>
      <c r="D10805">
        <v>0</v>
      </c>
      <c r="E10805">
        <v>0</v>
      </c>
      <c r="F10805" t="s">
        <v>19</v>
      </c>
      <c r="G10805" t="s">
        <v>20</v>
      </c>
      <c r="H10805" t="s">
        <v>14</v>
      </c>
      <c r="I10805">
        <v>83.48</v>
      </c>
      <c r="J10805">
        <v>16.100000000000001</v>
      </c>
    </row>
    <row r="10806" spans="1:11" x14ac:dyDescent="0.3">
      <c r="A10806">
        <v>3660</v>
      </c>
      <c r="B10806" t="s">
        <v>16</v>
      </c>
      <c r="C10806">
        <v>49</v>
      </c>
      <c r="D10806">
        <v>0</v>
      </c>
      <c r="E10806">
        <v>0</v>
      </c>
      <c r="F10806" t="s">
        <v>12</v>
      </c>
      <c r="G10806" t="s">
        <v>21</v>
      </c>
      <c r="H10806" t="s">
        <v>18</v>
      </c>
      <c r="I10806">
        <v>93.93</v>
      </c>
      <c r="J10806">
        <v>28.8</v>
      </c>
      <c r="K10806" t="s">
        <v>23</v>
      </c>
    </row>
    <row r="10807" spans="1:11" x14ac:dyDescent="0.3">
      <c r="A10807">
        <v>60729</v>
      </c>
      <c r="B10807" t="s">
        <v>16</v>
      </c>
      <c r="C10807">
        <v>36</v>
      </c>
      <c r="D10807">
        <v>0</v>
      </c>
      <c r="E10807">
        <v>0</v>
      </c>
      <c r="F10807" t="s">
        <v>19</v>
      </c>
      <c r="G10807" t="s">
        <v>13</v>
      </c>
      <c r="H10807" t="s">
        <v>14</v>
      </c>
      <c r="I10807">
        <v>132.05000000000001</v>
      </c>
      <c r="J10807">
        <v>24.4</v>
      </c>
      <c r="K10807" t="s">
        <v>15</v>
      </c>
    </row>
    <row r="10808" spans="1:11" x14ac:dyDescent="0.3">
      <c r="A10808">
        <v>64116</v>
      </c>
      <c r="B10808" t="s">
        <v>16</v>
      </c>
      <c r="C10808">
        <v>25</v>
      </c>
      <c r="D10808">
        <v>0</v>
      </c>
      <c r="E10808">
        <v>0</v>
      </c>
      <c r="F10808" t="s">
        <v>19</v>
      </c>
      <c r="G10808" t="s">
        <v>13</v>
      </c>
      <c r="H10808" t="s">
        <v>14</v>
      </c>
      <c r="I10808">
        <v>64.91</v>
      </c>
      <c r="J10808">
        <v>35.200000000000003</v>
      </c>
    </row>
    <row r="10809" spans="1:11" x14ac:dyDescent="0.3">
      <c r="A10809">
        <v>63851</v>
      </c>
      <c r="B10809" t="s">
        <v>11</v>
      </c>
      <c r="C10809">
        <v>55</v>
      </c>
      <c r="D10809">
        <v>0</v>
      </c>
      <c r="E10809">
        <v>0</v>
      </c>
      <c r="F10809" t="s">
        <v>12</v>
      </c>
      <c r="G10809" t="s">
        <v>21</v>
      </c>
      <c r="H10809" t="s">
        <v>18</v>
      </c>
      <c r="I10809">
        <v>114.92</v>
      </c>
      <c r="J10809">
        <v>31.3</v>
      </c>
      <c r="K10809" t="s">
        <v>15</v>
      </c>
    </row>
    <row r="10810" spans="1:11" x14ac:dyDescent="0.3">
      <c r="A10810">
        <v>39717</v>
      </c>
      <c r="B10810" t="s">
        <v>16</v>
      </c>
      <c r="C10810">
        <v>53</v>
      </c>
      <c r="D10810">
        <v>0</v>
      </c>
      <c r="E10810">
        <v>0</v>
      </c>
      <c r="F10810" t="s">
        <v>19</v>
      </c>
      <c r="G10810" t="s">
        <v>17</v>
      </c>
      <c r="H10810" t="s">
        <v>18</v>
      </c>
      <c r="I10810">
        <v>79.099999999999994</v>
      </c>
      <c r="J10810">
        <v>40.799999999999997</v>
      </c>
    </row>
    <row r="10811" spans="1:11" x14ac:dyDescent="0.3">
      <c r="A10811">
        <v>26832</v>
      </c>
      <c r="B10811" t="s">
        <v>11</v>
      </c>
      <c r="C10811">
        <v>80</v>
      </c>
      <c r="D10811">
        <v>0</v>
      </c>
      <c r="E10811">
        <v>0</v>
      </c>
      <c r="F10811" t="s">
        <v>12</v>
      </c>
      <c r="G10811" t="s">
        <v>17</v>
      </c>
      <c r="H10811" t="s">
        <v>14</v>
      </c>
      <c r="I10811">
        <v>79.27</v>
      </c>
      <c r="J10811">
        <v>23.1</v>
      </c>
    </row>
    <row r="10812" spans="1:11" x14ac:dyDescent="0.3">
      <c r="A10812">
        <v>30272</v>
      </c>
      <c r="B10812" t="s">
        <v>16</v>
      </c>
      <c r="C10812">
        <v>6</v>
      </c>
      <c r="D10812">
        <v>0</v>
      </c>
      <c r="E10812">
        <v>0</v>
      </c>
      <c r="F10812" t="s">
        <v>19</v>
      </c>
      <c r="G10812" t="s">
        <v>20</v>
      </c>
      <c r="H10812" t="s">
        <v>14</v>
      </c>
      <c r="I10812">
        <v>94.84</v>
      </c>
      <c r="J10812">
        <v>20.3</v>
      </c>
    </row>
    <row r="10813" spans="1:11" x14ac:dyDescent="0.3">
      <c r="A10813">
        <v>4881</v>
      </c>
      <c r="B10813" t="s">
        <v>16</v>
      </c>
      <c r="C10813">
        <v>34</v>
      </c>
      <c r="D10813">
        <v>0</v>
      </c>
      <c r="E10813">
        <v>0</v>
      </c>
      <c r="F10813" t="s">
        <v>19</v>
      </c>
      <c r="G10813" t="s">
        <v>13</v>
      </c>
      <c r="H10813" t="s">
        <v>18</v>
      </c>
      <c r="I10813">
        <v>88.03</v>
      </c>
      <c r="J10813">
        <v>26.2</v>
      </c>
      <c r="K10813" t="s">
        <v>22</v>
      </c>
    </row>
    <row r="10814" spans="1:11" x14ac:dyDescent="0.3">
      <c r="A10814">
        <v>69242</v>
      </c>
      <c r="B10814" t="s">
        <v>16</v>
      </c>
      <c r="C10814">
        <v>52</v>
      </c>
      <c r="D10814">
        <v>0</v>
      </c>
      <c r="E10814">
        <v>0</v>
      </c>
      <c r="F10814" t="s">
        <v>12</v>
      </c>
      <c r="G10814" t="s">
        <v>13</v>
      </c>
      <c r="H10814" t="s">
        <v>14</v>
      </c>
      <c r="I10814">
        <v>66.33</v>
      </c>
      <c r="J10814">
        <v>33</v>
      </c>
      <c r="K10814" t="s">
        <v>22</v>
      </c>
    </row>
    <row r="10815" spans="1:11" x14ac:dyDescent="0.3">
      <c r="A10815">
        <v>67420</v>
      </c>
      <c r="B10815" t="s">
        <v>16</v>
      </c>
      <c r="C10815">
        <v>45</v>
      </c>
      <c r="D10815">
        <v>0</v>
      </c>
      <c r="E10815">
        <v>0</v>
      </c>
      <c r="F10815" t="s">
        <v>12</v>
      </c>
      <c r="G10815" t="s">
        <v>13</v>
      </c>
      <c r="H10815" t="s">
        <v>14</v>
      </c>
      <c r="I10815">
        <v>131.03</v>
      </c>
      <c r="J10815">
        <v>33.700000000000003</v>
      </c>
      <c r="K10815" t="s">
        <v>22</v>
      </c>
    </row>
    <row r="10816" spans="1:11" x14ac:dyDescent="0.3">
      <c r="A10816">
        <v>59637</v>
      </c>
      <c r="B10816" t="s">
        <v>16</v>
      </c>
      <c r="C10816">
        <v>45</v>
      </c>
      <c r="D10816">
        <v>0</v>
      </c>
      <c r="E10816">
        <v>0</v>
      </c>
      <c r="F10816" t="s">
        <v>12</v>
      </c>
      <c r="G10816" t="s">
        <v>13</v>
      </c>
      <c r="H10816" t="s">
        <v>14</v>
      </c>
      <c r="I10816">
        <v>67.069999999999993</v>
      </c>
      <c r="J10816">
        <v>34.6</v>
      </c>
      <c r="K10816" t="s">
        <v>23</v>
      </c>
    </row>
    <row r="10817" spans="1:11" x14ac:dyDescent="0.3">
      <c r="A10817">
        <v>72638</v>
      </c>
      <c r="B10817" t="s">
        <v>16</v>
      </c>
      <c r="C10817">
        <v>81</v>
      </c>
      <c r="D10817">
        <v>1</v>
      </c>
      <c r="E10817">
        <v>1</v>
      </c>
      <c r="F10817" t="s">
        <v>12</v>
      </c>
      <c r="G10817" t="s">
        <v>13</v>
      </c>
      <c r="H10817" t="s">
        <v>18</v>
      </c>
      <c r="I10817">
        <v>216.75</v>
      </c>
      <c r="J10817">
        <v>33.9</v>
      </c>
      <c r="K10817" t="s">
        <v>15</v>
      </c>
    </row>
    <row r="10818" spans="1:11" x14ac:dyDescent="0.3">
      <c r="A10818">
        <v>37932</v>
      </c>
      <c r="B10818" t="s">
        <v>11</v>
      </c>
      <c r="C10818">
        <v>3</v>
      </c>
      <c r="D10818">
        <v>0</v>
      </c>
      <c r="E10818">
        <v>0</v>
      </c>
      <c r="F10818" t="s">
        <v>19</v>
      </c>
      <c r="G10818" t="s">
        <v>20</v>
      </c>
      <c r="H10818" t="s">
        <v>14</v>
      </c>
      <c r="I10818">
        <v>57.85</v>
      </c>
      <c r="J10818">
        <v>15.8</v>
      </c>
    </row>
    <row r="10819" spans="1:11" x14ac:dyDescent="0.3">
      <c r="A10819">
        <v>43416</v>
      </c>
      <c r="B10819" t="s">
        <v>16</v>
      </c>
      <c r="C10819">
        <v>56</v>
      </c>
      <c r="D10819">
        <v>1</v>
      </c>
      <c r="E10819">
        <v>0</v>
      </c>
      <c r="F10819" t="s">
        <v>12</v>
      </c>
      <c r="G10819" t="s">
        <v>13</v>
      </c>
      <c r="H10819" t="s">
        <v>14</v>
      </c>
      <c r="I10819">
        <v>198.11</v>
      </c>
      <c r="J10819">
        <v>22.2</v>
      </c>
      <c r="K10819" t="s">
        <v>15</v>
      </c>
    </row>
    <row r="10820" spans="1:11" x14ac:dyDescent="0.3">
      <c r="A10820">
        <v>32624</v>
      </c>
      <c r="B10820" t="s">
        <v>16</v>
      </c>
      <c r="C10820">
        <v>23</v>
      </c>
      <c r="D10820">
        <v>0</v>
      </c>
      <c r="E10820">
        <v>0</v>
      </c>
      <c r="F10820" t="s">
        <v>19</v>
      </c>
      <c r="G10820" t="s">
        <v>13</v>
      </c>
      <c r="H10820" t="s">
        <v>18</v>
      </c>
      <c r="I10820">
        <v>82.75</v>
      </c>
      <c r="J10820">
        <v>20.9</v>
      </c>
      <c r="K10820" t="s">
        <v>22</v>
      </c>
    </row>
    <row r="10821" spans="1:11" x14ac:dyDescent="0.3">
      <c r="A10821">
        <v>3290</v>
      </c>
      <c r="B10821" t="s">
        <v>16</v>
      </c>
      <c r="C10821">
        <v>10</v>
      </c>
      <c r="D10821">
        <v>0</v>
      </c>
      <c r="E10821">
        <v>0</v>
      </c>
      <c r="F10821" t="s">
        <v>19</v>
      </c>
      <c r="G10821" t="s">
        <v>20</v>
      </c>
      <c r="H10821" t="s">
        <v>14</v>
      </c>
      <c r="I10821">
        <v>92.59</v>
      </c>
      <c r="J10821">
        <v>15.7</v>
      </c>
    </row>
    <row r="10822" spans="1:11" x14ac:dyDescent="0.3">
      <c r="A10822">
        <v>10598</v>
      </c>
      <c r="B10822" t="s">
        <v>16</v>
      </c>
      <c r="C10822">
        <v>38</v>
      </c>
      <c r="D10822">
        <v>0</v>
      </c>
      <c r="E10822">
        <v>0</v>
      </c>
      <c r="F10822" t="s">
        <v>12</v>
      </c>
      <c r="G10822" t="s">
        <v>21</v>
      </c>
      <c r="H10822" t="s">
        <v>18</v>
      </c>
      <c r="I10822">
        <v>84.27</v>
      </c>
      <c r="J10822">
        <v>37.299999999999997</v>
      </c>
      <c r="K10822" t="s">
        <v>23</v>
      </c>
    </row>
    <row r="10823" spans="1:11" x14ac:dyDescent="0.3">
      <c r="A10823">
        <v>6147</v>
      </c>
      <c r="B10823" t="s">
        <v>11</v>
      </c>
      <c r="C10823">
        <v>54</v>
      </c>
      <c r="D10823">
        <v>1</v>
      </c>
      <c r="E10823">
        <v>0</v>
      </c>
      <c r="F10823" t="s">
        <v>12</v>
      </c>
      <c r="G10823" t="s">
        <v>13</v>
      </c>
      <c r="H10823" t="s">
        <v>18</v>
      </c>
      <c r="I10823">
        <v>106.09</v>
      </c>
      <c r="J10823">
        <v>34.200000000000003</v>
      </c>
      <c r="K10823" t="s">
        <v>15</v>
      </c>
    </row>
    <row r="10824" spans="1:11" x14ac:dyDescent="0.3">
      <c r="A10824">
        <v>50429</v>
      </c>
      <c r="B10824" t="s">
        <v>11</v>
      </c>
      <c r="C10824">
        <v>34</v>
      </c>
      <c r="D10824">
        <v>0</v>
      </c>
      <c r="E10824">
        <v>0</v>
      </c>
      <c r="F10824" t="s">
        <v>12</v>
      </c>
      <c r="G10824" t="s">
        <v>13</v>
      </c>
      <c r="H10824" t="s">
        <v>18</v>
      </c>
      <c r="I10824">
        <v>56.25</v>
      </c>
      <c r="J10824">
        <v>33</v>
      </c>
      <c r="K10824" t="s">
        <v>22</v>
      </c>
    </row>
    <row r="10825" spans="1:11" x14ac:dyDescent="0.3">
      <c r="A10825">
        <v>35708</v>
      </c>
      <c r="B10825" t="s">
        <v>11</v>
      </c>
      <c r="C10825">
        <v>1.32</v>
      </c>
      <c r="D10825">
        <v>0</v>
      </c>
      <c r="E10825">
        <v>0</v>
      </c>
      <c r="F10825" t="s">
        <v>19</v>
      </c>
      <c r="G10825" t="s">
        <v>20</v>
      </c>
      <c r="H10825" t="s">
        <v>14</v>
      </c>
      <c r="I10825">
        <v>84.18</v>
      </c>
      <c r="J10825">
        <v>18.100000000000001</v>
      </c>
    </row>
    <row r="10826" spans="1:11" x14ac:dyDescent="0.3">
      <c r="A10826">
        <v>45425</v>
      </c>
      <c r="B10826" t="s">
        <v>16</v>
      </c>
      <c r="C10826">
        <v>28</v>
      </c>
      <c r="D10826">
        <v>0</v>
      </c>
      <c r="E10826">
        <v>0</v>
      </c>
      <c r="F10826" t="s">
        <v>19</v>
      </c>
      <c r="G10826" t="s">
        <v>13</v>
      </c>
      <c r="H10826" t="s">
        <v>14</v>
      </c>
      <c r="I10826">
        <v>112.87</v>
      </c>
      <c r="J10826">
        <v>32.299999999999997</v>
      </c>
      <c r="K10826" t="s">
        <v>22</v>
      </c>
    </row>
    <row r="10827" spans="1:11" x14ac:dyDescent="0.3">
      <c r="A10827">
        <v>23487</v>
      </c>
      <c r="B10827" t="s">
        <v>11</v>
      </c>
      <c r="C10827">
        <v>34</v>
      </c>
      <c r="D10827">
        <v>0</v>
      </c>
      <c r="E10827">
        <v>0</v>
      </c>
      <c r="F10827" t="s">
        <v>12</v>
      </c>
      <c r="G10827" t="s">
        <v>13</v>
      </c>
      <c r="H10827" t="s">
        <v>14</v>
      </c>
      <c r="I10827">
        <v>97.63</v>
      </c>
      <c r="J10827">
        <v>23.5</v>
      </c>
      <c r="K10827" t="s">
        <v>23</v>
      </c>
    </row>
    <row r="10828" spans="1:11" x14ac:dyDescent="0.3">
      <c r="A10828">
        <v>9742</v>
      </c>
      <c r="B10828" t="s">
        <v>16</v>
      </c>
      <c r="C10828">
        <v>40</v>
      </c>
      <c r="D10828">
        <v>0</v>
      </c>
      <c r="E10828">
        <v>0</v>
      </c>
      <c r="F10828" t="s">
        <v>12</v>
      </c>
      <c r="G10828" t="s">
        <v>21</v>
      </c>
      <c r="H10828" t="s">
        <v>14</v>
      </c>
      <c r="I10828">
        <v>89.21</v>
      </c>
      <c r="J10828">
        <v>32.9</v>
      </c>
    </row>
    <row r="10829" spans="1:11" x14ac:dyDescent="0.3">
      <c r="A10829">
        <v>12280</v>
      </c>
      <c r="B10829" t="s">
        <v>11</v>
      </c>
      <c r="C10829">
        <v>35</v>
      </c>
      <c r="D10829">
        <v>0</v>
      </c>
      <c r="E10829">
        <v>0</v>
      </c>
      <c r="F10829" t="s">
        <v>12</v>
      </c>
      <c r="G10829" t="s">
        <v>13</v>
      </c>
      <c r="H10829" t="s">
        <v>18</v>
      </c>
      <c r="I10829">
        <v>250.68</v>
      </c>
      <c r="J10829">
        <v>36.299999999999997</v>
      </c>
      <c r="K10829" t="s">
        <v>22</v>
      </c>
    </row>
    <row r="10830" spans="1:11" x14ac:dyDescent="0.3">
      <c r="A10830">
        <v>3138</v>
      </c>
      <c r="B10830" t="s">
        <v>16</v>
      </c>
      <c r="C10830">
        <v>9</v>
      </c>
      <c r="D10830">
        <v>0</v>
      </c>
      <c r="E10830">
        <v>0</v>
      </c>
      <c r="F10830" t="s">
        <v>19</v>
      </c>
      <c r="G10830" t="s">
        <v>20</v>
      </c>
      <c r="H10830" t="s">
        <v>14</v>
      </c>
      <c r="I10830">
        <v>90.9</v>
      </c>
      <c r="J10830">
        <v>14.2</v>
      </c>
    </row>
    <row r="10831" spans="1:11" x14ac:dyDescent="0.3">
      <c r="A10831">
        <v>65427</v>
      </c>
      <c r="B10831" t="s">
        <v>16</v>
      </c>
      <c r="C10831">
        <v>23</v>
      </c>
      <c r="D10831">
        <v>0</v>
      </c>
      <c r="E10831">
        <v>0</v>
      </c>
      <c r="F10831" t="s">
        <v>19</v>
      </c>
      <c r="G10831" t="s">
        <v>13</v>
      </c>
      <c r="H10831" t="s">
        <v>18</v>
      </c>
      <c r="I10831">
        <v>91.21</v>
      </c>
      <c r="J10831">
        <v>25.8</v>
      </c>
      <c r="K10831" t="s">
        <v>22</v>
      </c>
    </row>
    <row r="10832" spans="1:11" x14ac:dyDescent="0.3">
      <c r="A10832">
        <v>35598</v>
      </c>
      <c r="B10832" t="s">
        <v>11</v>
      </c>
      <c r="C10832">
        <v>47</v>
      </c>
      <c r="D10832">
        <v>0</v>
      </c>
      <c r="E10832">
        <v>0</v>
      </c>
      <c r="F10832" t="s">
        <v>12</v>
      </c>
      <c r="G10832" t="s">
        <v>13</v>
      </c>
      <c r="H10832" t="s">
        <v>14</v>
      </c>
      <c r="I10832">
        <v>116.82</v>
      </c>
      <c r="J10832">
        <v>44.5</v>
      </c>
      <c r="K10832" t="s">
        <v>15</v>
      </c>
    </row>
    <row r="10833" spans="1:11" x14ac:dyDescent="0.3">
      <c r="A10833">
        <v>68567</v>
      </c>
      <c r="B10833" t="s">
        <v>16</v>
      </c>
      <c r="C10833">
        <v>71</v>
      </c>
      <c r="D10833">
        <v>0</v>
      </c>
      <c r="E10833">
        <v>0</v>
      </c>
      <c r="F10833" t="s">
        <v>19</v>
      </c>
      <c r="G10833" t="s">
        <v>13</v>
      </c>
      <c r="H10833" t="s">
        <v>18</v>
      </c>
      <c r="I10833">
        <v>70.98</v>
      </c>
      <c r="J10833">
        <v>27.3</v>
      </c>
      <c r="K10833" t="s">
        <v>15</v>
      </c>
    </row>
    <row r="10834" spans="1:11" x14ac:dyDescent="0.3">
      <c r="A10834">
        <v>7505</v>
      </c>
      <c r="B10834" t="s">
        <v>11</v>
      </c>
      <c r="C10834">
        <v>20</v>
      </c>
      <c r="D10834">
        <v>0</v>
      </c>
      <c r="E10834">
        <v>0</v>
      </c>
      <c r="F10834" t="s">
        <v>19</v>
      </c>
      <c r="G10834" t="s">
        <v>13</v>
      </c>
      <c r="H10834" t="s">
        <v>14</v>
      </c>
      <c r="I10834">
        <v>90.48</v>
      </c>
      <c r="J10834">
        <v>22.1</v>
      </c>
    </row>
    <row r="10835" spans="1:11" x14ac:dyDescent="0.3">
      <c r="A10835">
        <v>32773</v>
      </c>
      <c r="B10835" t="s">
        <v>11</v>
      </c>
      <c r="C10835">
        <v>51</v>
      </c>
      <c r="D10835">
        <v>0</v>
      </c>
      <c r="E10835">
        <v>0</v>
      </c>
      <c r="F10835" t="s">
        <v>12</v>
      </c>
      <c r="G10835" t="s">
        <v>13</v>
      </c>
      <c r="H10835" t="s">
        <v>18</v>
      </c>
      <c r="I10835">
        <v>88.23</v>
      </c>
      <c r="J10835">
        <v>30</v>
      </c>
    </row>
    <row r="10836" spans="1:11" x14ac:dyDescent="0.3">
      <c r="A10836">
        <v>27704</v>
      </c>
      <c r="B10836" t="s">
        <v>11</v>
      </c>
      <c r="C10836">
        <v>46</v>
      </c>
      <c r="D10836">
        <v>0</v>
      </c>
      <c r="E10836">
        <v>0</v>
      </c>
      <c r="F10836" t="s">
        <v>12</v>
      </c>
      <c r="G10836" t="s">
        <v>13</v>
      </c>
      <c r="H10836" t="s">
        <v>14</v>
      </c>
      <c r="I10836">
        <v>195.78</v>
      </c>
      <c r="J10836">
        <v>53.5</v>
      </c>
      <c r="K10836" t="s">
        <v>22</v>
      </c>
    </row>
    <row r="10837" spans="1:11" x14ac:dyDescent="0.3">
      <c r="A10837">
        <v>47857</v>
      </c>
      <c r="B10837" t="s">
        <v>11</v>
      </c>
      <c r="C10837">
        <v>35</v>
      </c>
      <c r="D10837">
        <v>0</v>
      </c>
      <c r="E10837">
        <v>0</v>
      </c>
      <c r="F10837" t="s">
        <v>19</v>
      </c>
      <c r="G10837" t="s">
        <v>21</v>
      </c>
      <c r="H10837" t="s">
        <v>18</v>
      </c>
      <c r="I10837">
        <v>122.7</v>
      </c>
      <c r="J10837">
        <v>32.6</v>
      </c>
      <c r="K10837" t="s">
        <v>22</v>
      </c>
    </row>
    <row r="10838" spans="1:11" x14ac:dyDescent="0.3">
      <c r="A10838">
        <v>5330</v>
      </c>
      <c r="B10838" t="s">
        <v>16</v>
      </c>
      <c r="C10838">
        <v>37</v>
      </c>
      <c r="D10838">
        <v>0</v>
      </c>
      <c r="E10838">
        <v>0</v>
      </c>
      <c r="F10838" t="s">
        <v>12</v>
      </c>
      <c r="G10838" t="s">
        <v>17</v>
      </c>
      <c r="H10838" t="s">
        <v>18</v>
      </c>
      <c r="I10838">
        <v>123.31</v>
      </c>
      <c r="J10838">
        <v>23.9</v>
      </c>
      <c r="K10838" t="s">
        <v>22</v>
      </c>
    </row>
    <row r="10839" spans="1:11" x14ac:dyDescent="0.3">
      <c r="A10839">
        <v>17805</v>
      </c>
      <c r="B10839" t="s">
        <v>11</v>
      </c>
      <c r="C10839">
        <v>67</v>
      </c>
      <c r="D10839">
        <v>0</v>
      </c>
      <c r="E10839">
        <v>0</v>
      </c>
      <c r="F10839" t="s">
        <v>12</v>
      </c>
      <c r="G10839" t="s">
        <v>21</v>
      </c>
      <c r="H10839" t="s">
        <v>14</v>
      </c>
      <c r="I10839">
        <v>194.7</v>
      </c>
      <c r="J10839">
        <v>33.4</v>
      </c>
      <c r="K10839" t="s">
        <v>15</v>
      </c>
    </row>
    <row r="10840" spans="1:11" x14ac:dyDescent="0.3">
      <c r="A10840">
        <v>63427</v>
      </c>
      <c r="B10840" t="s">
        <v>11</v>
      </c>
      <c r="C10840">
        <v>41</v>
      </c>
      <c r="D10840">
        <v>0</v>
      </c>
      <c r="E10840">
        <v>0</v>
      </c>
      <c r="F10840" t="s">
        <v>12</v>
      </c>
      <c r="G10840" t="s">
        <v>21</v>
      </c>
      <c r="H10840" t="s">
        <v>18</v>
      </c>
      <c r="I10840">
        <v>64.290000000000006</v>
      </c>
      <c r="J10840">
        <v>30.5</v>
      </c>
    </row>
    <row r="10841" spans="1:11" x14ac:dyDescent="0.3">
      <c r="A10841">
        <v>34651</v>
      </c>
      <c r="B10841" t="s">
        <v>11</v>
      </c>
      <c r="C10841">
        <v>44</v>
      </c>
      <c r="D10841">
        <v>0</v>
      </c>
      <c r="E10841">
        <v>0</v>
      </c>
      <c r="F10841" t="s">
        <v>12</v>
      </c>
      <c r="G10841" t="s">
        <v>13</v>
      </c>
      <c r="H10841" t="s">
        <v>18</v>
      </c>
      <c r="I10841">
        <v>105.8</v>
      </c>
      <c r="J10841">
        <v>27.1</v>
      </c>
    </row>
    <row r="10842" spans="1:11" x14ac:dyDescent="0.3">
      <c r="A10842">
        <v>6677</v>
      </c>
      <c r="B10842" t="s">
        <v>16</v>
      </c>
      <c r="C10842">
        <v>26</v>
      </c>
      <c r="D10842">
        <v>0</v>
      </c>
      <c r="E10842">
        <v>0</v>
      </c>
      <c r="F10842" t="s">
        <v>12</v>
      </c>
      <c r="G10842" t="s">
        <v>13</v>
      </c>
      <c r="H10842" t="s">
        <v>18</v>
      </c>
      <c r="I10842">
        <v>67.63</v>
      </c>
      <c r="J10842">
        <v>25.6</v>
      </c>
      <c r="K10842" t="s">
        <v>23</v>
      </c>
    </row>
    <row r="10843" spans="1:11" x14ac:dyDescent="0.3">
      <c r="A10843">
        <v>9156</v>
      </c>
      <c r="B10843" t="s">
        <v>11</v>
      </c>
      <c r="C10843">
        <v>57</v>
      </c>
      <c r="D10843">
        <v>0</v>
      </c>
      <c r="E10843">
        <v>0</v>
      </c>
      <c r="F10843" t="s">
        <v>12</v>
      </c>
      <c r="G10843" t="s">
        <v>21</v>
      </c>
      <c r="H10843" t="s">
        <v>18</v>
      </c>
      <c r="I10843">
        <v>97.36</v>
      </c>
      <c r="J10843">
        <v>32.1</v>
      </c>
      <c r="K10843" t="s">
        <v>15</v>
      </c>
    </row>
    <row r="10844" spans="1:11" x14ac:dyDescent="0.3">
      <c r="A10844">
        <v>39918</v>
      </c>
      <c r="B10844" t="s">
        <v>16</v>
      </c>
      <c r="C10844">
        <v>48</v>
      </c>
      <c r="D10844">
        <v>0</v>
      </c>
      <c r="E10844">
        <v>0</v>
      </c>
      <c r="F10844" t="s">
        <v>12</v>
      </c>
      <c r="G10844" t="s">
        <v>21</v>
      </c>
      <c r="H10844" t="s">
        <v>18</v>
      </c>
      <c r="I10844">
        <v>69.930000000000007</v>
      </c>
      <c r="J10844">
        <v>24.5</v>
      </c>
      <c r="K10844" t="s">
        <v>22</v>
      </c>
    </row>
    <row r="10845" spans="1:11" x14ac:dyDescent="0.3">
      <c r="A10845">
        <v>49287</v>
      </c>
      <c r="B10845" t="s">
        <v>11</v>
      </c>
      <c r="C10845">
        <v>44</v>
      </c>
      <c r="D10845">
        <v>0</v>
      </c>
      <c r="E10845">
        <v>0</v>
      </c>
      <c r="F10845" t="s">
        <v>12</v>
      </c>
      <c r="G10845" t="s">
        <v>13</v>
      </c>
      <c r="H10845" t="s">
        <v>14</v>
      </c>
      <c r="I10845">
        <v>77.19</v>
      </c>
      <c r="J10845">
        <v>31.6</v>
      </c>
      <c r="K10845" t="s">
        <v>22</v>
      </c>
    </row>
    <row r="10846" spans="1:11" x14ac:dyDescent="0.3">
      <c r="A10846">
        <v>15175</v>
      </c>
      <c r="B10846" t="s">
        <v>16</v>
      </c>
      <c r="C10846">
        <v>38</v>
      </c>
      <c r="D10846">
        <v>0</v>
      </c>
      <c r="E10846">
        <v>0</v>
      </c>
      <c r="F10846" t="s">
        <v>12</v>
      </c>
      <c r="G10846" t="s">
        <v>17</v>
      </c>
      <c r="H10846" t="s">
        <v>14</v>
      </c>
      <c r="I10846">
        <v>105.37</v>
      </c>
      <c r="J10846">
        <v>40.799999999999997</v>
      </c>
      <c r="K10846" t="s">
        <v>22</v>
      </c>
    </row>
    <row r="10847" spans="1:11" x14ac:dyDescent="0.3">
      <c r="A10847">
        <v>3377</v>
      </c>
      <c r="B10847" t="s">
        <v>11</v>
      </c>
      <c r="C10847">
        <v>75</v>
      </c>
      <c r="D10847">
        <v>0</v>
      </c>
      <c r="E10847">
        <v>0</v>
      </c>
      <c r="F10847" t="s">
        <v>12</v>
      </c>
      <c r="G10847" t="s">
        <v>17</v>
      </c>
      <c r="H10847" t="s">
        <v>18</v>
      </c>
      <c r="I10847">
        <v>221.11</v>
      </c>
      <c r="J10847">
        <v>34.299999999999997</v>
      </c>
      <c r="K10847" t="s">
        <v>15</v>
      </c>
    </row>
    <row r="10848" spans="1:11" x14ac:dyDescent="0.3">
      <c r="A10848">
        <v>72071</v>
      </c>
      <c r="B10848" t="s">
        <v>16</v>
      </c>
      <c r="C10848">
        <v>68</v>
      </c>
      <c r="D10848">
        <v>0</v>
      </c>
      <c r="E10848">
        <v>0</v>
      </c>
      <c r="F10848" t="s">
        <v>19</v>
      </c>
      <c r="G10848" t="s">
        <v>17</v>
      </c>
      <c r="H10848" t="s">
        <v>18</v>
      </c>
      <c r="I10848">
        <v>111.35</v>
      </c>
      <c r="J10848">
        <v>34.6</v>
      </c>
    </row>
    <row r="10849" spans="1:11" x14ac:dyDescent="0.3">
      <c r="A10849">
        <v>2656</v>
      </c>
      <c r="B10849" t="s">
        <v>16</v>
      </c>
      <c r="C10849">
        <v>56</v>
      </c>
      <c r="D10849">
        <v>0</v>
      </c>
      <c r="E10849">
        <v>0</v>
      </c>
      <c r="F10849" t="s">
        <v>12</v>
      </c>
      <c r="G10849" t="s">
        <v>17</v>
      </c>
      <c r="H10849" t="s">
        <v>14</v>
      </c>
      <c r="I10849">
        <v>85.91</v>
      </c>
      <c r="J10849">
        <v>30.5</v>
      </c>
      <c r="K10849" t="s">
        <v>23</v>
      </c>
    </row>
    <row r="10850" spans="1:11" x14ac:dyDescent="0.3">
      <c r="A10850">
        <v>15753</v>
      </c>
      <c r="B10850" t="s">
        <v>11</v>
      </c>
      <c r="C10850">
        <v>56</v>
      </c>
      <c r="D10850">
        <v>0</v>
      </c>
      <c r="E10850">
        <v>0</v>
      </c>
      <c r="F10850" t="s">
        <v>12</v>
      </c>
      <c r="G10850" t="s">
        <v>13</v>
      </c>
      <c r="H10850" t="s">
        <v>18</v>
      </c>
      <c r="I10850">
        <v>101.99</v>
      </c>
      <c r="J10850">
        <v>28.7</v>
      </c>
    </row>
    <row r="10851" spans="1:11" x14ac:dyDescent="0.3">
      <c r="A10851">
        <v>46425</v>
      </c>
      <c r="B10851" t="s">
        <v>16</v>
      </c>
      <c r="C10851">
        <v>43</v>
      </c>
      <c r="D10851">
        <v>1</v>
      </c>
      <c r="E10851">
        <v>0</v>
      </c>
      <c r="F10851" t="s">
        <v>12</v>
      </c>
      <c r="G10851" t="s">
        <v>13</v>
      </c>
      <c r="H10851" t="s">
        <v>18</v>
      </c>
      <c r="I10851">
        <v>100.4</v>
      </c>
      <c r="J10851">
        <v>48.1</v>
      </c>
      <c r="K10851" t="s">
        <v>22</v>
      </c>
    </row>
    <row r="10852" spans="1:11" x14ac:dyDescent="0.3">
      <c r="A10852">
        <v>34443</v>
      </c>
      <c r="B10852" t="s">
        <v>11</v>
      </c>
      <c r="C10852">
        <v>68</v>
      </c>
      <c r="D10852">
        <v>0</v>
      </c>
      <c r="E10852">
        <v>1</v>
      </c>
      <c r="F10852" t="s">
        <v>12</v>
      </c>
      <c r="G10852" t="s">
        <v>21</v>
      </c>
      <c r="H10852" t="s">
        <v>14</v>
      </c>
      <c r="I10852">
        <v>203.8</v>
      </c>
      <c r="J10852">
        <v>42.2</v>
      </c>
      <c r="K10852" t="s">
        <v>23</v>
      </c>
    </row>
    <row r="10853" spans="1:11" x14ac:dyDescent="0.3">
      <c r="A10853">
        <v>70363</v>
      </c>
      <c r="B10853" t="s">
        <v>16</v>
      </c>
      <c r="C10853">
        <v>41</v>
      </c>
      <c r="D10853">
        <v>0</v>
      </c>
      <c r="E10853">
        <v>0</v>
      </c>
      <c r="F10853" t="s">
        <v>12</v>
      </c>
      <c r="G10853" t="s">
        <v>17</v>
      </c>
      <c r="H10853" t="s">
        <v>14</v>
      </c>
      <c r="I10853">
        <v>88.41</v>
      </c>
      <c r="J10853">
        <v>22.4</v>
      </c>
      <c r="K10853" t="s">
        <v>23</v>
      </c>
    </row>
    <row r="10854" spans="1:11" x14ac:dyDescent="0.3">
      <c r="A10854">
        <v>42197</v>
      </c>
      <c r="B10854" t="s">
        <v>11</v>
      </c>
      <c r="C10854">
        <v>55</v>
      </c>
      <c r="D10854">
        <v>0</v>
      </c>
      <c r="E10854">
        <v>0</v>
      </c>
      <c r="F10854" t="s">
        <v>12</v>
      </c>
      <c r="G10854" t="s">
        <v>13</v>
      </c>
      <c r="H10854" t="s">
        <v>14</v>
      </c>
      <c r="I10854">
        <v>116.03</v>
      </c>
      <c r="J10854">
        <v>27.9</v>
      </c>
      <c r="K10854" t="s">
        <v>22</v>
      </c>
    </row>
    <row r="10855" spans="1:11" x14ac:dyDescent="0.3">
      <c r="A10855">
        <v>2795</v>
      </c>
      <c r="B10855" t="s">
        <v>16</v>
      </c>
      <c r="C10855">
        <v>36</v>
      </c>
      <c r="D10855">
        <v>0</v>
      </c>
      <c r="E10855">
        <v>0</v>
      </c>
      <c r="F10855" t="s">
        <v>12</v>
      </c>
      <c r="G10855" t="s">
        <v>13</v>
      </c>
      <c r="H10855" t="s">
        <v>18</v>
      </c>
      <c r="I10855">
        <v>97.72</v>
      </c>
      <c r="K10855" t="s">
        <v>23</v>
      </c>
    </row>
    <row r="10856" spans="1:11" x14ac:dyDescent="0.3">
      <c r="A10856">
        <v>72847</v>
      </c>
      <c r="B10856" t="s">
        <v>16</v>
      </c>
      <c r="C10856">
        <v>72</v>
      </c>
      <c r="D10856">
        <v>0</v>
      </c>
      <c r="E10856">
        <v>0</v>
      </c>
      <c r="F10856" t="s">
        <v>12</v>
      </c>
      <c r="G10856" t="s">
        <v>13</v>
      </c>
      <c r="H10856" t="s">
        <v>14</v>
      </c>
      <c r="I10856">
        <v>216.07</v>
      </c>
      <c r="J10856">
        <v>32.799999999999997</v>
      </c>
      <c r="K10856" t="s">
        <v>22</v>
      </c>
    </row>
    <row r="10857" spans="1:11" x14ac:dyDescent="0.3">
      <c r="A10857">
        <v>3578</v>
      </c>
      <c r="B10857" t="s">
        <v>11</v>
      </c>
      <c r="C10857">
        <v>34</v>
      </c>
      <c r="D10857">
        <v>0</v>
      </c>
      <c r="E10857">
        <v>0</v>
      </c>
      <c r="F10857" t="s">
        <v>12</v>
      </c>
      <c r="G10857" t="s">
        <v>13</v>
      </c>
      <c r="H10857" t="s">
        <v>14</v>
      </c>
      <c r="I10857">
        <v>72.319999999999993</v>
      </c>
    </row>
    <row r="10858" spans="1:11" x14ac:dyDescent="0.3">
      <c r="A10858">
        <v>8382</v>
      </c>
      <c r="B10858" t="s">
        <v>11</v>
      </c>
      <c r="C10858">
        <v>8</v>
      </c>
      <c r="D10858">
        <v>0</v>
      </c>
      <c r="E10858">
        <v>0</v>
      </c>
      <c r="F10858" t="s">
        <v>19</v>
      </c>
      <c r="G10858" t="s">
        <v>20</v>
      </c>
      <c r="H10858" t="s">
        <v>18</v>
      </c>
      <c r="I10858">
        <v>118.24</v>
      </c>
      <c r="J10858">
        <v>17.100000000000001</v>
      </c>
    </row>
    <row r="10859" spans="1:11" x14ac:dyDescent="0.3">
      <c r="A10859">
        <v>23396</v>
      </c>
      <c r="B10859" t="s">
        <v>16</v>
      </c>
      <c r="C10859">
        <v>76</v>
      </c>
      <c r="D10859">
        <v>1</v>
      </c>
      <c r="E10859">
        <v>0</v>
      </c>
      <c r="F10859" t="s">
        <v>12</v>
      </c>
      <c r="G10859" t="s">
        <v>13</v>
      </c>
      <c r="H10859" t="s">
        <v>14</v>
      </c>
      <c r="I10859">
        <v>76.28</v>
      </c>
      <c r="J10859">
        <v>27.2</v>
      </c>
      <c r="K10859" t="s">
        <v>22</v>
      </c>
    </row>
    <row r="10860" spans="1:11" x14ac:dyDescent="0.3">
      <c r="A10860">
        <v>50659</v>
      </c>
      <c r="B10860" t="s">
        <v>16</v>
      </c>
      <c r="C10860">
        <v>49</v>
      </c>
      <c r="D10860">
        <v>0</v>
      </c>
      <c r="E10860">
        <v>1</v>
      </c>
      <c r="F10860" t="s">
        <v>12</v>
      </c>
      <c r="G10860" t="s">
        <v>13</v>
      </c>
      <c r="H10860" t="s">
        <v>18</v>
      </c>
      <c r="I10860">
        <v>199.12</v>
      </c>
      <c r="J10860">
        <v>36.5</v>
      </c>
      <c r="K10860" t="s">
        <v>15</v>
      </c>
    </row>
    <row r="10861" spans="1:11" x14ac:dyDescent="0.3">
      <c r="A10861">
        <v>72935</v>
      </c>
      <c r="B10861" t="s">
        <v>11</v>
      </c>
      <c r="C10861">
        <v>20</v>
      </c>
      <c r="D10861">
        <v>0</v>
      </c>
      <c r="E10861">
        <v>0</v>
      </c>
      <c r="F10861" t="s">
        <v>19</v>
      </c>
      <c r="G10861" t="s">
        <v>13</v>
      </c>
      <c r="H10861" t="s">
        <v>14</v>
      </c>
      <c r="I10861">
        <v>128.47</v>
      </c>
      <c r="J10861">
        <v>27.4</v>
      </c>
    </row>
    <row r="10862" spans="1:11" x14ac:dyDescent="0.3">
      <c r="A10862">
        <v>63472</v>
      </c>
      <c r="B10862" t="s">
        <v>11</v>
      </c>
      <c r="C10862">
        <v>54</v>
      </c>
      <c r="D10862">
        <v>1</v>
      </c>
      <c r="E10862">
        <v>0</v>
      </c>
      <c r="F10862" t="s">
        <v>12</v>
      </c>
      <c r="G10862" t="s">
        <v>21</v>
      </c>
      <c r="H10862" t="s">
        <v>18</v>
      </c>
      <c r="I10862">
        <v>106.38</v>
      </c>
      <c r="J10862">
        <v>29.7</v>
      </c>
      <c r="K10862" t="s">
        <v>22</v>
      </c>
    </row>
    <row r="10863" spans="1:11" x14ac:dyDescent="0.3">
      <c r="A10863">
        <v>31021</v>
      </c>
      <c r="B10863" t="s">
        <v>16</v>
      </c>
      <c r="C10863">
        <v>79</v>
      </c>
      <c r="D10863">
        <v>1</v>
      </c>
      <c r="E10863">
        <v>0</v>
      </c>
      <c r="F10863" t="s">
        <v>12</v>
      </c>
      <c r="G10863" t="s">
        <v>21</v>
      </c>
      <c r="H10863" t="s">
        <v>14</v>
      </c>
      <c r="I10863">
        <v>75.31</v>
      </c>
      <c r="J10863">
        <v>20.399999999999999</v>
      </c>
      <c r="K10863" t="s">
        <v>22</v>
      </c>
    </row>
    <row r="10864" spans="1:11" x14ac:dyDescent="0.3">
      <c r="A10864">
        <v>8573</v>
      </c>
      <c r="B10864" t="s">
        <v>11</v>
      </c>
      <c r="C10864">
        <v>80</v>
      </c>
      <c r="D10864">
        <v>1</v>
      </c>
      <c r="E10864">
        <v>0</v>
      </c>
      <c r="F10864" t="s">
        <v>12</v>
      </c>
      <c r="G10864" t="s">
        <v>13</v>
      </c>
      <c r="H10864" t="s">
        <v>14</v>
      </c>
      <c r="I10864">
        <v>194.61</v>
      </c>
      <c r="K10864" t="s">
        <v>22</v>
      </c>
    </row>
    <row r="10865" spans="1:11" x14ac:dyDescent="0.3">
      <c r="A10865">
        <v>41530</v>
      </c>
      <c r="B10865" t="s">
        <v>11</v>
      </c>
      <c r="C10865">
        <v>35</v>
      </c>
      <c r="D10865">
        <v>0</v>
      </c>
      <c r="E10865">
        <v>0</v>
      </c>
      <c r="F10865" t="s">
        <v>12</v>
      </c>
      <c r="G10865" t="s">
        <v>13</v>
      </c>
      <c r="H10865" t="s">
        <v>18</v>
      </c>
      <c r="I10865">
        <v>77.86</v>
      </c>
      <c r="J10865">
        <v>34.799999999999997</v>
      </c>
      <c r="K10865" t="s">
        <v>22</v>
      </c>
    </row>
    <row r="10866" spans="1:11" x14ac:dyDescent="0.3">
      <c r="A10866">
        <v>39971</v>
      </c>
      <c r="B10866" t="s">
        <v>16</v>
      </c>
      <c r="C10866">
        <v>54</v>
      </c>
      <c r="D10866">
        <v>0</v>
      </c>
      <c r="E10866">
        <v>0</v>
      </c>
      <c r="F10866" t="s">
        <v>12</v>
      </c>
      <c r="G10866" t="s">
        <v>13</v>
      </c>
      <c r="H10866" t="s">
        <v>14</v>
      </c>
      <c r="I10866">
        <v>106.38</v>
      </c>
      <c r="J10866">
        <v>22.4</v>
      </c>
      <c r="K10866" t="s">
        <v>22</v>
      </c>
    </row>
    <row r="10867" spans="1:11" x14ac:dyDescent="0.3">
      <c r="A10867">
        <v>10398</v>
      </c>
      <c r="B10867" t="s">
        <v>11</v>
      </c>
      <c r="C10867">
        <v>73</v>
      </c>
      <c r="D10867">
        <v>1</v>
      </c>
      <c r="E10867">
        <v>0</v>
      </c>
      <c r="F10867" t="s">
        <v>12</v>
      </c>
      <c r="G10867" t="s">
        <v>13</v>
      </c>
      <c r="H10867" t="s">
        <v>18</v>
      </c>
      <c r="I10867">
        <v>187.61</v>
      </c>
    </row>
    <row r="10868" spans="1:11" x14ac:dyDescent="0.3">
      <c r="A10868">
        <v>47336</v>
      </c>
      <c r="B10868" t="s">
        <v>16</v>
      </c>
      <c r="C10868">
        <v>18</v>
      </c>
      <c r="D10868">
        <v>0</v>
      </c>
      <c r="E10868">
        <v>0</v>
      </c>
      <c r="F10868" t="s">
        <v>19</v>
      </c>
      <c r="G10868" t="s">
        <v>13</v>
      </c>
      <c r="H10868" t="s">
        <v>14</v>
      </c>
      <c r="I10868">
        <v>69.16</v>
      </c>
      <c r="J10868">
        <v>21.7</v>
      </c>
    </row>
    <row r="10869" spans="1:11" x14ac:dyDescent="0.3">
      <c r="A10869">
        <v>66274</v>
      </c>
      <c r="B10869" t="s">
        <v>16</v>
      </c>
      <c r="C10869">
        <v>63</v>
      </c>
      <c r="D10869">
        <v>1</v>
      </c>
      <c r="E10869">
        <v>0</v>
      </c>
      <c r="F10869" t="s">
        <v>12</v>
      </c>
      <c r="G10869" t="s">
        <v>13</v>
      </c>
      <c r="H10869" t="s">
        <v>18</v>
      </c>
      <c r="I10869">
        <v>74.03</v>
      </c>
      <c r="J10869">
        <v>30.1</v>
      </c>
      <c r="K10869" t="s">
        <v>22</v>
      </c>
    </row>
    <row r="10870" spans="1:11" x14ac:dyDescent="0.3">
      <c r="A10870">
        <v>7041</v>
      </c>
      <c r="B10870" t="s">
        <v>16</v>
      </c>
      <c r="C10870">
        <v>30</v>
      </c>
      <c r="D10870">
        <v>0</v>
      </c>
      <c r="E10870">
        <v>0</v>
      </c>
      <c r="F10870" t="s">
        <v>12</v>
      </c>
      <c r="G10870" t="s">
        <v>13</v>
      </c>
      <c r="H10870" t="s">
        <v>18</v>
      </c>
      <c r="I10870">
        <v>99.28</v>
      </c>
      <c r="J10870">
        <v>24.8</v>
      </c>
      <c r="K10870" t="s">
        <v>15</v>
      </c>
    </row>
    <row r="10871" spans="1:11" x14ac:dyDescent="0.3">
      <c r="A10871">
        <v>13532</v>
      </c>
      <c r="B10871" t="s">
        <v>11</v>
      </c>
      <c r="C10871">
        <v>31</v>
      </c>
      <c r="D10871">
        <v>0</v>
      </c>
      <c r="E10871">
        <v>0</v>
      </c>
      <c r="F10871" t="s">
        <v>12</v>
      </c>
      <c r="G10871" t="s">
        <v>13</v>
      </c>
      <c r="H10871" t="s">
        <v>14</v>
      </c>
      <c r="I10871">
        <v>115.72</v>
      </c>
      <c r="J10871">
        <v>27.8</v>
      </c>
    </row>
    <row r="10872" spans="1:11" x14ac:dyDescent="0.3">
      <c r="A10872">
        <v>127</v>
      </c>
      <c r="B10872" t="s">
        <v>11</v>
      </c>
      <c r="C10872">
        <v>79</v>
      </c>
      <c r="D10872">
        <v>1</v>
      </c>
      <c r="E10872">
        <v>0</v>
      </c>
      <c r="F10872" t="s">
        <v>12</v>
      </c>
      <c r="G10872" t="s">
        <v>17</v>
      </c>
      <c r="H10872" t="s">
        <v>14</v>
      </c>
      <c r="I10872">
        <v>93.19</v>
      </c>
      <c r="J10872">
        <v>29.8</v>
      </c>
    </row>
    <row r="10873" spans="1:11" x14ac:dyDescent="0.3">
      <c r="A10873">
        <v>13863</v>
      </c>
      <c r="B10873" t="s">
        <v>11</v>
      </c>
      <c r="C10873">
        <v>48</v>
      </c>
      <c r="D10873">
        <v>0</v>
      </c>
      <c r="E10873">
        <v>0</v>
      </c>
      <c r="F10873" t="s">
        <v>12</v>
      </c>
      <c r="G10873" t="s">
        <v>17</v>
      </c>
      <c r="H10873" t="s">
        <v>14</v>
      </c>
      <c r="I10873">
        <v>92.79</v>
      </c>
      <c r="J10873">
        <v>24.3</v>
      </c>
      <c r="K10873" t="s">
        <v>15</v>
      </c>
    </row>
    <row r="10874" spans="1:11" x14ac:dyDescent="0.3">
      <c r="A10874">
        <v>64071</v>
      </c>
      <c r="B10874" t="s">
        <v>11</v>
      </c>
      <c r="C10874">
        <v>62</v>
      </c>
      <c r="D10874">
        <v>0</v>
      </c>
      <c r="E10874">
        <v>0</v>
      </c>
      <c r="F10874" t="s">
        <v>12</v>
      </c>
      <c r="G10874" t="s">
        <v>21</v>
      </c>
      <c r="H10874" t="s">
        <v>18</v>
      </c>
      <c r="I10874">
        <v>79.67</v>
      </c>
      <c r="J10874">
        <v>26.7</v>
      </c>
      <c r="K10874" t="s">
        <v>15</v>
      </c>
    </row>
    <row r="10875" spans="1:11" x14ac:dyDescent="0.3">
      <c r="A10875">
        <v>71529</v>
      </c>
      <c r="B10875" t="s">
        <v>11</v>
      </c>
      <c r="C10875">
        <v>56</v>
      </c>
      <c r="D10875">
        <v>0</v>
      </c>
      <c r="E10875">
        <v>0</v>
      </c>
      <c r="F10875" t="s">
        <v>12</v>
      </c>
      <c r="G10875" t="s">
        <v>13</v>
      </c>
      <c r="H10875" t="s">
        <v>18</v>
      </c>
      <c r="I10875">
        <v>136.61000000000001</v>
      </c>
      <c r="J10875">
        <v>31.5</v>
      </c>
    </row>
    <row r="10876" spans="1:11" x14ac:dyDescent="0.3">
      <c r="A10876">
        <v>1502</v>
      </c>
      <c r="B10876" t="s">
        <v>16</v>
      </c>
      <c r="C10876">
        <v>40</v>
      </c>
      <c r="D10876">
        <v>0</v>
      </c>
      <c r="E10876">
        <v>0</v>
      </c>
      <c r="F10876" t="s">
        <v>19</v>
      </c>
      <c r="G10876" t="s">
        <v>17</v>
      </c>
      <c r="H10876" t="s">
        <v>14</v>
      </c>
      <c r="I10876">
        <v>111.61</v>
      </c>
      <c r="J10876">
        <v>33.200000000000003</v>
      </c>
    </row>
    <row r="10877" spans="1:11" x14ac:dyDescent="0.3">
      <c r="A10877">
        <v>9921</v>
      </c>
      <c r="B10877" t="s">
        <v>16</v>
      </c>
      <c r="C10877">
        <v>79</v>
      </c>
      <c r="D10877">
        <v>1</v>
      </c>
      <c r="E10877">
        <v>0</v>
      </c>
      <c r="F10877" t="s">
        <v>12</v>
      </c>
      <c r="G10877" t="s">
        <v>17</v>
      </c>
      <c r="H10877" t="s">
        <v>14</v>
      </c>
      <c r="I10877">
        <v>80.41</v>
      </c>
      <c r="J10877">
        <v>25.3</v>
      </c>
      <c r="K10877" t="s">
        <v>22</v>
      </c>
    </row>
    <row r="10878" spans="1:11" x14ac:dyDescent="0.3">
      <c r="A10878">
        <v>8994</v>
      </c>
      <c r="B10878" t="s">
        <v>11</v>
      </c>
      <c r="C10878">
        <v>23</v>
      </c>
      <c r="D10878">
        <v>0</v>
      </c>
      <c r="E10878">
        <v>0</v>
      </c>
      <c r="F10878" t="s">
        <v>12</v>
      </c>
      <c r="G10878" t="s">
        <v>13</v>
      </c>
      <c r="H10878" t="s">
        <v>18</v>
      </c>
      <c r="I10878">
        <v>79.12</v>
      </c>
      <c r="J10878">
        <v>25.9</v>
      </c>
      <c r="K10878" t="s">
        <v>22</v>
      </c>
    </row>
    <row r="10879" spans="1:11" x14ac:dyDescent="0.3">
      <c r="A10879">
        <v>21482</v>
      </c>
      <c r="B10879" t="s">
        <v>11</v>
      </c>
      <c r="C10879">
        <v>20</v>
      </c>
      <c r="D10879">
        <v>0</v>
      </c>
      <c r="E10879">
        <v>0</v>
      </c>
      <c r="F10879" t="s">
        <v>19</v>
      </c>
      <c r="G10879" t="s">
        <v>21</v>
      </c>
      <c r="H10879" t="s">
        <v>18</v>
      </c>
      <c r="I10879">
        <v>98.99</v>
      </c>
      <c r="J10879">
        <v>24</v>
      </c>
      <c r="K10879" t="s">
        <v>22</v>
      </c>
    </row>
    <row r="10880" spans="1:11" x14ac:dyDescent="0.3">
      <c r="A10880">
        <v>51870</v>
      </c>
      <c r="B10880" t="s">
        <v>11</v>
      </c>
      <c r="C10880">
        <v>64</v>
      </c>
      <c r="D10880">
        <v>0</v>
      </c>
      <c r="E10880">
        <v>0</v>
      </c>
      <c r="F10880" t="s">
        <v>12</v>
      </c>
      <c r="G10880" t="s">
        <v>13</v>
      </c>
      <c r="H10880" t="s">
        <v>18</v>
      </c>
      <c r="I10880">
        <v>76.56</v>
      </c>
      <c r="J10880">
        <v>32.1</v>
      </c>
      <c r="K10880" t="s">
        <v>23</v>
      </c>
    </row>
    <row r="10881" spans="1:11" x14ac:dyDescent="0.3">
      <c r="A10881">
        <v>32444</v>
      </c>
      <c r="B10881" t="s">
        <v>11</v>
      </c>
      <c r="C10881">
        <v>59</v>
      </c>
      <c r="D10881">
        <v>1</v>
      </c>
      <c r="E10881">
        <v>1</v>
      </c>
      <c r="F10881" t="s">
        <v>12</v>
      </c>
      <c r="G10881" t="s">
        <v>13</v>
      </c>
      <c r="H10881" t="s">
        <v>14</v>
      </c>
      <c r="I10881">
        <v>221.72</v>
      </c>
      <c r="J10881">
        <v>34</v>
      </c>
      <c r="K10881" t="s">
        <v>23</v>
      </c>
    </row>
    <row r="10882" spans="1:11" x14ac:dyDescent="0.3">
      <c r="A10882">
        <v>6786</v>
      </c>
      <c r="B10882" t="s">
        <v>16</v>
      </c>
      <c r="C10882">
        <v>18</v>
      </c>
      <c r="D10882">
        <v>0</v>
      </c>
      <c r="E10882">
        <v>0</v>
      </c>
      <c r="F10882" t="s">
        <v>19</v>
      </c>
      <c r="G10882" t="s">
        <v>17</v>
      </c>
      <c r="H10882" t="s">
        <v>18</v>
      </c>
      <c r="I10882">
        <v>79.17</v>
      </c>
      <c r="J10882">
        <v>17.7</v>
      </c>
      <c r="K10882" t="s">
        <v>22</v>
      </c>
    </row>
    <row r="10883" spans="1:11" x14ac:dyDescent="0.3">
      <c r="A10883">
        <v>69147</v>
      </c>
      <c r="B10883" t="s">
        <v>11</v>
      </c>
      <c r="C10883">
        <v>68</v>
      </c>
      <c r="D10883">
        <v>0</v>
      </c>
      <c r="E10883">
        <v>1</v>
      </c>
      <c r="F10883" t="s">
        <v>12</v>
      </c>
      <c r="G10883" t="s">
        <v>13</v>
      </c>
      <c r="H10883" t="s">
        <v>18</v>
      </c>
      <c r="I10883">
        <v>198.69</v>
      </c>
      <c r="J10883">
        <v>25.3</v>
      </c>
      <c r="K10883" t="s">
        <v>22</v>
      </c>
    </row>
    <row r="10884" spans="1:11" x14ac:dyDescent="0.3">
      <c r="A10884">
        <v>35700</v>
      </c>
      <c r="B10884" t="s">
        <v>16</v>
      </c>
      <c r="C10884">
        <v>55</v>
      </c>
      <c r="D10884">
        <v>0</v>
      </c>
      <c r="E10884">
        <v>0</v>
      </c>
      <c r="F10884" t="s">
        <v>12</v>
      </c>
      <c r="G10884" t="s">
        <v>13</v>
      </c>
      <c r="H10884" t="s">
        <v>14</v>
      </c>
      <c r="I10884">
        <v>99.92</v>
      </c>
      <c r="J10884">
        <v>33.1</v>
      </c>
    </row>
    <row r="10885" spans="1:11" x14ac:dyDescent="0.3">
      <c r="A10885">
        <v>24207</v>
      </c>
      <c r="B10885" t="s">
        <v>16</v>
      </c>
      <c r="C10885">
        <v>19</v>
      </c>
      <c r="D10885">
        <v>0</v>
      </c>
      <c r="E10885">
        <v>0</v>
      </c>
      <c r="F10885" t="s">
        <v>19</v>
      </c>
      <c r="G10885" t="s">
        <v>13</v>
      </c>
      <c r="H10885" t="s">
        <v>18</v>
      </c>
      <c r="I10885">
        <v>88.9</v>
      </c>
      <c r="J10885">
        <v>19</v>
      </c>
    </row>
    <row r="10886" spans="1:11" x14ac:dyDescent="0.3">
      <c r="A10886">
        <v>11585</v>
      </c>
      <c r="B10886" t="s">
        <v>16</v>
      </c>
      <c r="C10886">
        <v>34</v>
      </c>
      <c r="D10886">
        <v>0</v>
      </c>
      <c r="E10886">
        <v>0</v>
      </c>
      <c r="F10886" t="s">
        <v>12</v>
      </c>
      <c r="G10886" t="s">
        <v>13</v>
      </c>
      <c r="H10886" t="s">
        <v>14</v>
      </c>
      <c r="I10886">
        <v>71.67</v>
      </c>
      <c r="J10886">
        <v>26</v>
      </c>
      <c r="K10886" t="s">
        <v>22</v>
      </c>
    </row>
    <row r="10887" spans="1:11" x14ac:dyDescent="0.3">
      <c r="A10887">
        <v>54168</v>
      </c>
      <c r="B10887" t="s">
        <v>16</v>
      </c>
      <c r="C10887">
        <v>35</v>
      </c>
      <c r="D10887">
        <v>0</v>
      </c>
      <c r="E10887">
        <v>0</v>
      </c>
      <c r="F10887" t="s">
        <v>12</v>
      </c>
      <c r="G10887" t="s">
        <v>13</v>
      </c>
      <c r="H10887" t="s">
        <v>18</v>
      </c>
      <c r="I10887">
        <v>58.23</v>
      </c>
      <c r="J10887">
        <v>48.2</v>
      </c>
      <c r="K10887" t="s">
        <v>22</v>
      </c>
    </row>
    <row r="10888" spans="1:11" x14ac:dyDescent="0.3">
      <c r="A10888">
        <v>36529</v>
      </c>
      <c r="B10888" t="s">
        <v>16</v>
      </c>
      <c r="C10888">
        <v>5</v>
      </c>
      <c r="D10888">
        <v>0</v>
      </c>
      <c r="E10888">
        <v>0</v>
      </c>
      <c r="F10888" t="s">
        <v>19</v>
      </c>
      <c r="G10888" t="s">
        <v>20</v>
      </c>
      <c r="H10888" t="s">
        <v>18</v>
      </c>
      <c r="I10888">
        <v>120.85</v>
      </c>
      <c r="J10888">
        <v>18.899999999999999</v>
      </c>
    </row>
    <row r="10889" spans="1:11" x14ac:dyDescent="0.3">
      <c r="A10889">
        <v>56539</v>
      </c>
      <c r="B10889" t="s">
        <v>11</v>
      </c>
      <c r="C10889">
        <v>63</v>
      </c>
      <c r="D10889">
        <v>0</v>
      </c>
      <c r="E10889">
        <v>0</v>
      </c>
      <c r="F10889" t="s">
        <v>12</v>
      </c>
      <c r="G10889" t="s">
        <v>21</v>
      </c>
      <c r="H10889" t="s">
        <v>18</v>
      </c>
      <c r="I10889">
        <v>186.67</v>
      </c>
      <c r="J10889">
        <v>57</v>
      </c>
      <c r="K10889" t="s">
        <v>23</v>
      </c>
    </row>
    <row r="10890" spans="1:11" x14ac:dyDescent="0.3">
      <c r="A10890">
        <v>2583</v>
      </c>
      <c r="B10890" t="s">
        <v>11</v>
      </c>
      <c r="C10890">
        <v>78</v>
      </c>
      <c r="D10890">
        <v>0</v>
      </c>
      <c r="E10890">
        <v>0</v>
      </c>
      <c r="F10890" t="s">
        <v>12</v>
      </c>
      <c r="G10890" t="s">
        <v>17</v>
      </c>
      <c r="H10890" t="s">
        <v>14</v>
      </c>
      <c r="I10890">
        <v>97.89</v>
      </c>
      <c r="J10890">
        <v>26.2</v>
      </c>
    </row>
    <row r="10891" spans="1:11" x14ac:dyDescent="0.3">
      <c r="A10891">
        <v>4725</v>
      </c>
      <c r="B10891" t="s">
        <v>11</v>
      </c>
      <c r="C10891">
        <v>28</v>
      </c>
      <c r="D10891">
        <v>0</v>
      </c>
      <c r="E10891">
        <v>0</v>
      </c>
      <c r="F10891" t="s">
        <v>19</v>
      </c>
      <c r="G10891" t="s">
        <v>13</v>
      </c>
      <c r="H10891" t="s">
        <v>14</v>
      </c>
      <c r="I10891">
        <v>92.95</v>
      </c>
      <c r="J10891">
        <v>27.5</v>
      </c>
      <c r="K10891" t="s">
        <v>22</v>
      </c>
    </row>
    <row r="10892" spans="1:11" x14ac:dyDescent="0.3">
      <c r="A10892">
        <v>3031</v>
      </c>
      <c r="B10892" t="s">
        <v>16</v>
      </c>
      <c r="C10892">
        <v>19</v>
      </c>
      <c r="D10892">
        <v>0</v>
      </c>
      <c r="E10892">
        <v>0</v>
      </c>
      <c r="F10892" t="s">
        <v>19</v>
      </c>
      <c r="G10892" t="s">
        <v>13</v>
      </c>
      <c r="H10892" t="s">
        <v>14</v>
      </c>
      <c r="I10892">
        <v>112.26</v>
      </c>
      <c r="J10892">
        <v>43.4</v>
      </c>
    </row>
    <row r="10893" spans="1:11" x14ac:dyDescent="0.3">
      <c r="A10893">
        <v>59040</v>
      </c>
      <c r="B10893" t="s">
        <v>16</v>
      </c>
      <c r="C10893">
        <v>33</v>
      </c>
      <c r="D10893">
        <v>0</v>
      </c>
      <c r="E10893">
        <v>0</v>
      </c>
      <c r="F10893" t="s">
        <v>12</v>
      </c>
      <c r="G10893" t="s">
        <v>13</v>
      </c>
      <c r="H10893" t="s">
        <v>18</v>
      </c>
      <c r="I10893">
        <v>56.54</v>
      </c>
      <c r="J10893">
        <v>21.7</v>
      </c>
      <c r="K10893" t="s">
        <v>23</v>
      </c>
    </row>
    <row r="10894" spans="1:11" x14ac:dyDescent="0.3">
      <c r="A10894">
        <v>4008</v>
      </c>
      <c r="B10894" t="s">
        <v>11</v>
      </c>
      <c r="C10894">
        <v>13</v>
      </c>
      <c r="D10894">
        <v>0</v>
      </c>
      <c r="E10894">
        <v>0</v>
      </c>
      <c r="F10894" t="s">
        <v>19</v>
      </c>
      <c r="G10894" t="s">
        <v>13</v>
      </c>
      <c r="H10894" t="s">
        <v>14</v>
      </c>
      <c r="I10894">
        <v>96.84</v>
      </c>
      <c r="J10894">
        <v>34</v>
      </c>
    </row>
    <row r="10895" spans="1:11" x14ac:dyDescent="0.3">
      <c r="A10895">
        <v>41325</v>
      </c>
      <c r="B10895" t="s">
        <v>11</v>
      </c>
      <c r="C10895">
        <v>0.08</v>
      </c>
      <c r="D10895">
        <v>0</v>
      </c>
      <c r="E10895">
        <v>0</v>
      </c>
      <c r="F10895" t="s">
        <v>19</v>
      </c>
      <c r="G10895" t="s">
        <v>20</v>
      </c>
      <c r="H10895" t="s">
        <v>18</v>
      </c>
      <c r="I10895">
        <v>58.75</v>
      </c>
      <c r="J10895">
        <v>13.8</v>
      </c>
    </row>
    <row r="10896" spans="1:11" x14ac:dyDescent="0.3">
      <c r="A10896">
        <v>19049</v>
      </c>
      <c r="B10896" t="s">
        <v>11</v>
      </c>
      <c r="C10896">
        <v>8</v>
      </c>
      <c r="D10896">
        <v>0</v>
      </c>
      <c r="E10896">
        <v>0</v>
      </c>
      <c r="F10896" t="s">
        <v>19</v>
      </c>
      <c r="G10896" t="s">
        <v>20</v>
      </c>
      <c r="H10896" t="s">
        <v>14</v>
      </c>
      <c r="I10896">
        <v>100.42</v>
      </c>
      <c r="J10896">
        <v>15.9</v>
      </c>
    </row>
    <row r="10897" spans="1:11" x14ac:dyDescent="0.3">
      <c r="A10897">
        <v>58383</v>
      </c>
      <c r="B10897" t="s">
        <v>16</v>
      </c>
      <c r="C10897">
        <v>4</v>
      </c>
      <c r="D10897">
        <v>0</v>
      </c>
      <c r="E10897">
        <v>0</v>
      </c>
      <c r="F10897" t="s">
        <v>19</v>
      </c>
      <c r="G10897" t="s">
        <v>20</v>
      </c>
      <c r="H10897" t="s">
        <v>14</v>
      </c>
      <c r="I10897">
        <v>104.92</v>
      </c>
      <c r="J10897">
        <v>18.899999999999999</v>
      </c>
    </row>
    <row r="10898" spans="1:11" x14ac:dyDescent="0.3">
      <c r="A10898">
        <v>40775</v>
      </c>
      <c r="B10898" t="s">
        <v>16</v>
      </c>
      <c r="C10898">
        <v>37</v>
      </c>
      <c r="D10898">
        <v>0</v>
      </c>
      <c r="E10898">
        <v>0</v>
      </c>
      <c r="F10898" t="s">
        <v>12</v>
      </c>
      <c r="G10898" t="s">
        <v>13</v>
      </c>
      <c r="H10898" t="s">
        <v>14</v>
      </c>
      <c r="I10898">
        <v>127.55</v>
      </c>
      <c r="J10898">
        <v>27.1</v>
      </c>
      <c r="K10898" t="s">
        <v>22</v>
      </c>
    </row>
    <row r="10899" spans="1:11" x14ac:dyDescent="0.3">
      <c r="A10899">
        <v>37692</v>
      </c>
      <c r="B10899" t="s">
        <v>11</v>
      </c>
      <c r="C10899">
        <v>61</v>
      </c>
      <c r="D10899">
        <v>0</v>
      </c>
      <c r="E10899">
        <v>0</v>
      </c>
      <c r="F10899" t="s">
        <v>12</v>
      </c>
      <c r="G10899" t="s">
        <v>13</v>
      </c>
      <c r="H10899" t="s">
        <v>14</v>
      </c>
      <c r="I10899">
        <v>104.09</v>
      </c>
      <c r="J10899">
        <v>33.200000000000003</v>
      </c>
      <c r="K10899" t="s">
        <v>15</v>
      </c>
    </row>
    <row r="10900" spans="1:11" x14ac:dyDescent="0.3">
      <c r="A10900">
        <v>71186</v>
      </c>
      <c r="B10900" t="s">
        <v>16</v>
      </c>
      <c r="C10900">
        <v>13</v>
      </c>
      <c r="D10900">
        <v>0</v>
      </c>
      <c r="E10900">
        <v>0</v>
      </c>
      <c r="F10900" t="s">
        <v>19</v>
      </c>
      <c r="G10900" t="s">
        <v>20</v>
      </c>
      <c r="H10900" t="s">
        <v>18</v>
      </c>
      <c r="I10900">
        <v>94.42</v>
      </c>
      <c r="J10900">
        <v>18.2</v>
      </c>
    </row>
    <row r="10901" spans="1:11" x14ac:dyDescent="0.3">
      <c r="A10901">
        <v>15247</v>
      </c>
      <c r="B10901" t="s">
        <v>16</v>
      </c>
      <c r="C10901">
        <v>49</v>
      </c>
      <c r="D10901">
        <v>0</v>
      </c>
      <c r="E10901">
        <v>0</v>
      </c>
      <c r="F10901" t="s">
        <v>12</v>
      </c>
      <c r="G10901" t="s">
        <v>13</v>
      </c>
      <c r="H10901" t="s">
        <v>18</v>
      </c>
      <c r="I10901">
        <v>99.85</v>
      </c>
      <c r="J10901">
        <v>15.5</v>
      </c>
      <c r="K10901" t="s">
        <v>15</v>
      </c>
    </row>
    <row r="10902" spans="1:11" x14ac:dyDescent="0.3">
      <c r="A10902">
        <v>41674</v>
      </c>
      <c r="B10902" t="s">
        <v>16</v>
      </c>
      <c r="C10902">
        <v>34</v>
      </c>
      <c r="D10902">
        <v>0</v>
      </c>
      <c r="E10902">
        <v>0</v>
      </c>
      <c r="F10902" t="s">
        <v>12</v>
      </c>
      <c r="G10902" t="s">
        <v>17</v>
      </c>
      <c r="H10902" t="s">
        <v>18</v>
      </c>
      <c r="I10902">
        <v>104.11</v>
      </c>
      <c r="J10902">
        <v>24.3</v>
      </c>
      <c r="K10902" t="s">
        <v>23</v>
      </c>
    </row>
    <row r="10903" spans="1:11" x14ac:dyDescent="0.3">
      <c r="A10903">
        <v>29004</v>
      </c>
      <c r="B10903" t="s">
        <v>16</v>
      </c>
      <c r="C10903">
        <v>47</v>
      </c>
      <c r="D10903">
        <v>0</v>
      </c>
      <c r="E10903">
        <v>0</v>
      </c>
      <c r="F10903" t="s">
        <v>12</v>
      </c>
      <c r="G10903" t="s">
        <v>13</v>
      </c>
      <c r="H10903" t="s">
        <v>18</v>
      </c>
      <c r="I10903">
        <v>84.12</v>
      </c>
      <c r="J10903">
        <v>27.4</v>
      </c>
      <c r="K10903" t="s">
        <v>23</v>
      </c>
    </row>
    <row r="10904" spans="1:11" x14ac:dyDescent="0.3">
      <c r="A10904">
        <v>21059</v>
      </c>
      <c r="B10904" t="s">
        <v>11</v>
      </c>
      <c r="C10904">
        <v>21</v>
      </c>
      <c r="D10904">
        <v>0</v>
      </c>
      <c r="E10904">
        <v>0</v>
      </c>
      <c r="F10904" t="s">
        <v>19</v>
      </c>
      <c r="G10904" t="s">
        <v>13</v>
      </c>
      <c r="H10904" t="s">
        <v>18</v>
      </c>
      <c r="I10904">
        <v>100.87</v>
      </c>
      <c r="J10904">
        <v>24.8</v>
      </c>
      <c r="K10904" t="s">
        <v>23</v>
      </c>
    </row>
    <row r="10905" spans="1:11" x14ac:dyDescent="0.3">
      <c r="A10905">
        <v>30263</v>
      </c>
      <c r="B10905" t="s">
        <v>16</v>
      </c>
      <c r="C10905">
        <v>65</v>
      </c>
      <c r="D10905">
        <v>0</v>
      </c>
      <c r="E10905">
        <v>0</v>
      </c>
      <c r="F10905" t="s">
        <v>12</v>
      </c>
      <c r="G10905" t="s">
        <v>21</v>
      </c>
      <c r="H10905" t="s">
        <v>18</v>
      </c>
      <c r="I10905">
        <v>214.8</v>
      </c>
      <c r="J10905">
        <v>40.200000000000003</v>
      </c>
      <c r="K10905" t="s">
        <v>23</v>
      </c>
    </row>
    <row r="10906" spans="1:11" x14ac:dyDescent="0.3">
      <c r="A10906">
        <v>39430</v>
      </c>
      <c r="B10906" t="s">
        <v>16</v>
      </c>
      <c r="C10906">
        <v>55</v>
      </c>
      <c r="D10906">
        <v>0</v>
      </c>
      <c r="E10906">
        <v>0</v>
      </c>
      <c r="F10906" t="s">
        <v>12</v>
      </c>
      <c r="G10906" t="s">
        <v>21</v>
      </c>
      <c r="H10906" t="s">
        <v>14</v>
      </c>
      <c r="I10906">
        <v>117.99</v>
      </c>
      <c r="J10906">
        <v>34.9</v>
      </c>
      <c r="K10906" t="s">
        <v>23</v>
      </c>
    </row>
    <row r="10907" spans="1:11" x14ac:dyDescent="0.3">
      <c r="A10907">
        <v>54829</v>
      </c>
      <c r="B10907" t="s">
        <v>16</v>
      </c>
      <c r="C10907">
        <v>43</v>
      </c>
      <c r="D10907">
        <v>0</v>
      </c>
      <c r="E10907">
        <v>0</v>
      </c>
      <c r="F10907" t="s">
        <v>12</v>
      </c>
      <c r="G10907" t="s">
        <v>13</v>
      </c>
      <c r="H10907" t="s">
        <v>18</v>
      </c>
      <c r="I10907">
        <v>107.4</v>
      </c>
      <c r="J10907">
        <v>30.8</v>
      </c>
      <c r="K10907" t="s">
        <v>15</v>
      </c>
    </row>
    <row r="10908" spans="1:11" x14ac:dyDescent="0.3">
      <c r="A10908">
        <v>44403</v>
      </c>
      <c r="B10908" t="s">
        <v>11</v>
      </c>
      <c r="C10908">
        <v>1.48</v>
      </c>
      <c r="D10908">
        <v>0</v>
      </c>
      <c r="E10908">
        <v>0</v>
      </c>
      <c r="F10908" t="s">
        <v>19</v>
      </c>
      <c r="G10908" t="s">
        <v>20</v>
      </c>
      <c r="H10908" t="s">
        <v>14</v>
      </c>
      <c r="I10908">
        <v>104.54</v>
      </c>
      <c r="J10908">
        <v>17.899999999999999</v>
      </c>
    </row>
    <row r="10909" spans="1:11" x14ac:dyDescent="0.3">
      <c r="A10909">
        <v>27781</v>
      </c>
      <c r="B10909" t="s">
        <v>16</v>
      </c>
      <c r="C10909">
        <v>26</v>
      </c>
      <c r="D10909">
        <v>1</v>
      </c>
      <c r="E10909">
        <v>0</v>
      </c>
      <c r="F10909" t="s">
        <v>19</v>
      </c>
      <c r="G10909" t="s">
        <v>13</v>
      </c>
      <c r="H10909" t="s">
        <v>14</v>
      </c>
      <c r="I10909">
        <v>89.44</v>
      </c>
      <c r="J10909">
        <v>25.9</v>
      </c>
      <c r="K10909" t="s">
        <v>23</v>
      </c>
    </row>
    <row r="10910" spans="1:11" x14ac:dyDescent="0.3">
      <c r="A10910">
        <v>38981</v>
      </c>
      <c r="B10910" t="s">
        <v>11</v>
      </c>
      <c r="C10910">
        <v>53</v>
      </c>
      <c r="D10910">
        <v>0</v>
      </c>
      <c r="E10910">
        <v>0</v>
      </c>
      <c r="F10910" t="s">
        <v>12</v>
      </c>
      <c r="G10910" t="s">
        <v>13</v>
      </c>
      <c r="H10910" t="s">
        <v>18</v>
      </c>
      <c r="I10910">
        <v>212.17</v>
      </c>
      <c r="J10910">
        <v>42.9</v>
      </c>
      <c r="K10910" t="s">
        <v>22</v>
      </c>
    </row>
    <row r="10911" spans="1:11" x14ac:dyDescent="0.3">
      <c r="A10911">
        <v>37341</v>
      </c>
      <c r="B10911" t="s">
        <v>11</v>
      </c>
      <c r="C10911">
        <v>19</v>
      </c>
      <c r="D10911">
        <v>0</v>
      </c>
      <c r="E10911">
        <v>0</v>
      </c>
      <c r="F10911" t="s">
        <v>12</v>
      </c>
      <c r="G10911" t="s">
        <v>21</v>
      </c>
      <c r="H10911" t="s">
        <v>14</v>
      </c>
      <c r="I10911">
        <v>57.16</v>
      </c>
      <c r="J10911">
        <v>21.5</v>
      </c>
      <c r="K10911" t="s">
        <v>22</v>
      </c>
    </row>
    <row r="10912" spans="1:11" x14ac:dyDescent="0.3">
      <c r="A10912">
        <v>34449</v>
      </c>
      <c r="B10912" t="s">
        <v>16</v>
      </c>
      <c r="C10912">
        <v>10</v>
      </c>
      <c r="D10912">
        <v>0</v>
      </c>
      <c r="E10912">
        <v>0</v>
      </c>
      <c r="F10912" t="s">
        <v>19</v>
      </c>
      <c r="G10912" t="s">
        <v>20</v>
      </c>
      <c r="H10912" t="s">
        <v>14</v>
      </c>
      <c r="I10912">
        <v>77.78</v>
      </c>
      <c r="J10912">
        <v>21.8</v>
      </c>
    </row>
    <row r="10913" spans="1:11" x14ac:dyDescent="0.3">
      <c r="A10913">
        <v>47943</v>
      </c>
      <c r="B10913" t="s">
        <v>16</v>
      </c>
      <c r="C10913">
        <v>81</v>
      </c>
      <c r="D10913">
        <v>0</v>
      </c>
      <c r="E10913">
        <v>0</v>
      </c>
      <c r="F10913" t="s">
        <v>12</v>
      </c>
      <c r="G10913" t="s">
        <v>17</v>
      </c>
      <c r="H10913" t="s">
        <v>14</v>
      </c>
      <c r="I10913">
        <v>90.99</v>
      </c>
      <c r="J10913">
        <v>27.5</v>
      </c>
    </row>
    <row r="10914" spans="1:11" x14ac:dyDescent="0.3">
      <c r="A10914">
        <v>52142</v>
      </c>
      <c r="B10914" t="s">
        <v>11</v>
      </c>
      <c r="C10914">
        <v>54</v>
      </c>
      <c r="D10914">
        <v>0</v>
      </c>
      <c r="E10914">
        <v>1</v>
      </c>
      <c r="F10914" t="s">
        <v>12</v>
      </c>
      <c r="G10914" t="s">
        <v>17</v>
      </c>
      <c r="H10914" t="s">
        <v>18</v>
      </c>
      <c r="I10914">
        <v>142.58000000000001</v>
      </c>
      <c r="J10914">
        <v>37.200000000000003</v>
      </c>
      <c r="K10914" t="s">
        <v>22</v>
      </c>
    </row>
    <row r="10915" spans="1:11" x14ac:dyDescent="0.3">
      <c r="A10915">
        <v>61517</v>
      </c>
      <c r="B10915" t="s">
        <v>16</v>
      </c>
      <c r="C10915">
        <v>18</v>
      </c>
      <c r="D10915">
        <v>0</v>
      </c>
      <c r="E10915">
        <v>0</v>
      </c>
      <c r="F10915" t="s">
        <v>19</v>
      </c>
      <c r="G10915" t="s">
        <v>13</v>
      </c>
      <c r="H10915" t="s">
        <v>14</v>
      </c>
      <c r="I10915">
        <v>70.09</v>
      </c>
      <c r="J10915">
        <v>33</v>
      </c>
      <c r="K10915" t="s">
        <v>22</v>
      </c>
    </row>
    <row r="10916" spans="1:11" x14ac:dyDescent="0.3">
      <c r="A10916">
        <v>52031</v>
      </c>
      <c r="B10916" t="s">
        <v>11</v>
      </c>
      <c r="C10916">
        <v>73</v>
      </c>
      <c r="D10916">
        <v>1</v>
      </c>
      <c r="E10916">
        <v>1</v>
      </c>
      <c r="F10916" t="s">
        <v>12</v>
      </c>
      <c r="G10916" t="s">
        <v>13</v>
      </c>
      <c r="H10916" t="s">
        <v>14</v>
      </c>
      <c r="I10916">
        <v>118.82</v>
      </c>
    </row>
    <row r="10917" spans="1:11" x14ac:dyDescent="0.3">
      <c r="A10917">
        <v>539</v>
      </c>
      <c r="B10917" t="s">
        <v>16</v>
      </c>
      <c r="C10917">
        <v>41</v>
      </c>
      <c r="D10917">
        <v>1</v>
      </c>
      <c r="E10917">
        <v>0</v>
      </c>
      <c r="F10917" t="s">
        <v>12</v>
      </c>
      <c r="G10917" t="s">
        <v>17</v>
      </c>
      <c r="H10917" t="s">
        <v>14</v>
      </c>
      <c r="I10917">
        <v>88.38</v>
      </c>
      <c r="J10917">
        <v>38.4</v>
      </c>
      <c r="K10917" t="s">
        <v>23</v>
      </c>
    </row>
    <row r="10918" spans="1:11" x14ac:dyDescent="0.3">
      <c r="A10918">
        <v>52899</v>
      </c>
      <c r="B10918" t="s">
        <v>11</v>
      </c>
      <c r="C10918">
        <v>6</v>
      </c>
      <c r="D10918">
        <v>0</v>
      </c>
      <c r="E10918">
        <v>0</v>
      </c>
      <c r="F10918" t="s">
        <v>19</v>
      </c>
      <c r="G10918" t="s">
        <v>20</v>
      </c>
      <c r="H10918" t="s">
        <v>14</v>
      </c>
      <c r="I10918">
        <v>108.68</v>
      </c>
      <c r="J10918">
        <v>18.7</v>
      </c>
    </row>
    <row r="10919" spans="1:11" x14ac:dyDescent="0.3">
      <c r="A10919">
        <v>45390</v>
      </c>
      <c r="B10919" t="s">
        <v>16</v>
      </c>
      <c r="C10919">
        <v>32</v>
      </c>
      <c r="D10919">
        <v>0</v>
      </c>
      <c r="E10919">
        <v>0</v>
      </c>
      <c r="F10919" t="s">
        <v>12</v>
      </c>
      <c r="G10919" t="s">
        <v>17</v>
      </c>
      <c r="H10919" t="s">
        <v>18</v>
      </c>
      <c r="I10919">
        <v>68.75</v>
      </c>
      <c r="J10919">
        <v>21.3</v>
      </c>
      <c r="K10919" t="s">
        <v>23</v>
      </c>
    </row>
    <row r="10920" spans="1:11" x14ac:dyDescent="0.3">
      <c r="A10920">
        <v>9111</v>
      </c>
      <c r="B10920" t="s">
        <v>16</v>
      </c>
      <c r="C10920">
        <v>20</v>
      </c>
      <c r="D10920">
        <v>0</v>
      </c>
      <c r="E10920">
        <v>0</v>
      </c>
      <c r="F10920" t="s">
        <v>19</v>
      </c>
      <c r="G10920" t="s">
        <v>13</v>
      </c>
      <c r="H10920" t="s">
        <v>18</v>
      </c>
      <c r="I10920">
        <v>86.15</v>
      </c>
      <c r="K10920" t="s">
        <v>23</v>
      </c>
    </row>
    <row r="10921" spans="1:11" x14ac:dyDescent="0.3">
      <c r="A10921">
        <v>15044</v>
      </c>
      <c r="B10921" t="s">
        <v>16</v>
      </c>
      <c r="C10921">
        <v>53</v>
      </c>
      <c r="D10921">
        <v>0</v>
      </c>
      <c r="E10921">
        <v>0</v>
      </c>
      <c r="F10921" t="s">
        <v>19</v>
      </c>
      <c r="G10921" t="s">
        <v>13</v>
      </c>
      <c r="H10921" t="s">
        <v>14</v>
      </c>
      <c r="I10921">
        <v>91.06</v>
      </c>
      <c r="J10921">
        <v>34.700000000000003</v>
      </c>
      <c r="K10921" t="s">
        <v>22</v>
      </c>
    </row>
    <row r="10922" spans="1:11" x14ac:dyDescent="0.3">
      <c r="A10922">
        <v>42081</v>
      </c>
      <c r="B10922" t="s">
        <v>16</v>
      </c>
      <c r="C10922">
        <v>19</v>
      </c>
      <c r="D10922">
        <v>0</v>
      </c>
      <c r="E10922">
        <v>0</v>
      </c>
      <c r="F10922" t="s">
        <v>19</v>
      </c>
      <c r="G10922" t="s">
        <v>13</v>
      </c>
      <c r="H10922" t="s">
        <v>14</v>
      </c>
      <c r="I10922">
        <v>65.069999999999993</v>
      </c>
      <c r="J10922">
        <v>22.3</v>
      </c>
      <c r="K10922" t="s">
        <v>22</v>
      </c>
    </row>
    <row r="10923" spans="1:11" x14ac:dyDescent="0.3">
      <c r="A10923">
        <v>37116</v>
      </c>
      <c r="B10923" t="s">
        <v>16</v>
      </c>
      <c r="C10923">
        <v>5</v>
      </c>
      <c r="D10923">
        <v>0</v>
      </c>
      <c r="E10923">
        <v>0</v>
      </c>
      <c r="F10923" t="s">
        <v>19</v>
      </c>
      <c r="G10923" t="s">
        <v>20</v>
      </c>
      <c r="H10923" t="s">
        <v>14</v>
      </c>
      <c r="I10923">
        <v>171.41</v>
      </c>
      <c r="J10923">
        <v>22.6</v>
      </c>
    </row>
    <row r="10924" spans="1:11" x14ac:dyDescent="0.3">
      <c r="A10924">
        <v>8293</v>
      </c>
      <c r="B10924" t="s">
        <v>16</v>
      </c>
      <c r="C10924">
        <v>48</v>
      </c>
      <c r="D10924">
        <v>1</v>
      </c>
      <c r="E10924">
        <v>0</v>
      </c>
      <c r="F10924" t="s">
        <v>12</v>
      </c>
      <c r="G10924" t="s">
        <v>17</v>
      </c>
      <c r="H10924" t="s">
        <v>14</v>
      </c>
      <c r="I10924">
        <v>92.68</v>
      </c>
      <c r="J10924">
        <v>34.5</v>
      </c>
      <c r="K10924" t="s">
        <v>22</v>
      </c>
    </row>
    <row r="10925" spans="1:11" x14ac:dyDescent="0.3">
      <c r="A10925">
        <v>14383</v>
      </c>
      <c r="B10925" t="s">
        <v>11</v>
      </c>
      <c r="C10925">
        <v>64</v>
      </c>
      <c r="D10925">
        <v>0</v>
      </c>
      <c r="E10925">
        <v>0</v>
      </c>
      <c r="F10925" t="s">
        <v>12</v>
      </c>
      <c r="G10925" t="s">
        <v>21</v>
      </c>
      <c r="H10925" t="s">
        <v>18</v>
      </c>
      <c r="I10925">
        <v>79.41</v>
      </c>
      <c r="J10925">
        <v>27.9</v>
      </c>
      <c r="K10925" t="s">
        <v>15</v>
      </c>
    </row>
    <row r="10926" spans="1:11" x14ac:dyDescent="0.3">
      <c r="A10926">
        <v>62343</v>
      </c>
      <c r="B10926" t="s">
        <v>11</v>
      </c>
      <c r="C10926">
        <v>58</v>
      </c>
      <c r="D10926">
        <v>0</v>
      </c>
      <c r="E10926">
        <v>0</v>
      </c>
      <c r="F10926" t="s">
        <v>12</v>
      </c>
      <c r="G10926" t="s">
        <v>13</v>
      </c>
      <c r="H10926" t="s">
        <v>18</v>
      </c>
      <c r="I10926">
        <v>107.06</v>
      </c>
      <c r="J10926">
        <v>27.1</v>
      </c>
    </row>
    <row r="10927" spans="1:11" x14ac:dyDescent="0.3">
      <c r="A10927">
        <v>11182</v>
      </c>
      <c r="B10927" t="s">
        <v>16</v>
      </c>
      <c r="C10927">
        <v>12</v>
      </c>
      <c r="D10927">
        <v>0</v>
      </c>
      <c r="E10927">
        <v>0</v>
      </c>
      <c r="F10927" t="s">
        <v>19</v>
      </c>
      <c r="G10927" t="s">
        <v>20</v>
      </c>
      <c r="H10927" t="s">
        <v>14</v>
      </c>
      <c r="I10927">
        <v>85.78</v>
      </c>
      <c r="J10927">
        <v>22.2</v>
      </c>
    </row>
    <row r="10928" spans="1:11" x14ac:dyDescent="0.3">
      <c r="A10928">
        <v>37211</v>
      </c>
      <c r="B10928" t="s">
        <v>11</v>
      </c>
      <c r="C10928">
        <v>61</v>
      </c>
      <c r="D10928">
        <v>0</v>
      </c>
      <c r="E10928">
        <v>0</v>
      </c>
      <c r="F10928" t="s">
        <v>12</v>
      </c>
      <c r="G10928" t="s">
        <v>13</v>
      </c>
      <c r="H10928" t="s">
        <v>18</v>
      </c>
      <c r="I10928">
        <v>100.71</v>
      </c>
      <c r="J10928">
        <v>22.6</v>
      </c>
      <c r="K10928" t="s">
        <v>15</v>
      </c>
    </row>
    <row r="10929" spans="1:11" x14ac:dyDescent="0.3">
      <c r="A10929">
        <v>6842</v>
      </c>
      <c r="B10929" t="s">
        <v>16</v>
      </c>
      <c r="C10929">
        <v>21</v>
      </c>
      <c r="D10929">
        <v>0</v>
      </c>
      <c r="E10929">
        <v>0</v>
      </c>
      <c r="F10929" t="s">
        <v>19</v>
      </c>
      <c r="G10929" t="s">
        <v>13</v>
      </c>
      <c r="H10929" t="s">
        <v>14</v>
      </c>
      <c r="I10929">
        <v>73.98</v>
      </c>
      <c r="J10929">
        <v>25.8</v>
      </c>
    </row>
    <row r="10930" spans="1:11" x14ac:dyDescent="0.3">
      <c r="A10930">
        <v>42055</v>
      </c>
      <c r="B10930" t="s">
        <v>11</v>
      </c>
      <c r="C10930">
        <v>42</v>
      </c>
      <c r="D10930">
        <v>0</v>
      </c>
      <c r="E10930">
        <v>0</v>
      </c>
      <c r="F10930" t="s">
        <v>12</v>
      </c>
      <c r="G10930" t="s">
        <v>13</v>
      </c>
      <c r="H10930" t="s">
        <v>14</v>
      </c>
      <c r="I10930">
        <v>76.959999999999994</v>
      </c>
      <c r="J10930">
        <v>25</v>
      </c>
    </row>
    <row r="10931" spans="1:11" x14ac:dyDescent="0.3">
      <c r="A10931">
        <v>51337</v>
      </c>
      <c r="B10931" t="s">
        <v>11</v>
      </c>
      <c r="C10931">
        <v>19</v>
      </c>
      <c r="D10931">
        <v>0</v>
      </c>
      <c r="E10931">
        <v>0</v>
      </c>
      <c r="F10931" t="s">
        <v>19</v>
      </c>
      <c r="G10931" t="s">
        <v>13</v>
      </c>
      <c r="H10931" t="s">
        <v>18</v>
      </c>
      <c r="I10931">
        <v>137.05000000000001</v>
      </c>
      <c r="J10931">
        <v>23.7</v>
      </c>
      <c r="K10931" t="s">
        <v>22</v>
      </c>
    </row>
    <row r="10932" spans="1:11" x14ac:dyDescent="0.3">
      <c r="A10932">
        <v>60576</v>
      </c>
      <c r="B10932" t="s">
        <v>11</v>
      </c>
      <c r="C10932">
        <v>31</v>
      </c>
      <c r="D10932">
        <v>0</v>
      </c>
      <c r="E10932">
        <v>0</v>
      </c>
      <c r="F10932" t="s">
        <v>12</v>
      </c>
      <c r="G10932" t="s">
        <v>13</v>
      </c>
      <c r="H10932" t="s">
        <v>14</v>
      </c>
      <c r="I10932">
        <v>121.07</v>
      </c>
      <c r="J10932">
        <v>39.5</v>
      </c>
    </row>
    <row r="10933" spans="1:11" x14ac:dyDescent="0.3">
      <c r="A10933">
        <v>24394</v>
      </c>
      <c r="B10933" t="s">
        <v>16</v>
      </c>
      <c r="C10933">
        <v>22</v>
      </c>
      <c r="D10933">
        <v>0</v>
      </c>
      <c r="E10933">
        <v>0</v>
      </c>
      <c r="F10933" t="s">
        <v>19</v>
      </c>
      <c r="G10933" t="s">
        <v>13</v>
      </c>
      <c r="H10933" t="s">
        <v>14</v>
      </c>
      <c r="I10933">
        <v>79.91</v>
      </c>
      <c r="J10933">
        <v>23.9</v>
      </c>
      <c r="K10933" t="s">
        <v>23</v>
      </c>
    </row>
    <row r="10934" spans="1:11" x14ac:dyDescent="0.3">
      <c r="A10934">
        <v>53833</v>
      </c>
      <c r="B10934" t="s">
        <v>11</v>
      </c>
      <c r="C10934">
        <v>49</v>
      </c>
      <c r="D10934">
        <v>0</v>
      </c>
      <c r="E10934">
        <v>0</v>
      </c>
      <c r="F10934" t="s">
        <v>12</v>
      </c>
      <c r="G10934" t="s">
        <v>13</v>
      </c>
      <c r="H10934" t="s">
        <v>14</v>
      </c>
      <c r="I10934">
        <v>88.48</v>
      </c>
      <c r="J10934">
        <v>35</v>
      </c>
      <c r="K10934" t="s">
        <v>23</v>
      </c>
    </row>
    <row r="10935" spans="1:11" x14ac:dyDescent="0.3">
      <c r="A10935">
        <v>52197</v>
      </c>
      <c r="B10935" t="s">
        <v>11</v>
      </c>
      <c r="C10935">
        <v>37</v>
      </c>
      <c r="D10935">
        <v>0</v>
      </c>
      <c r="E10935">
        <v>0</v>
      </c>
      <c r="F10935" t="s">
        <v>12</v>
      </c>
      <c r="G10935" t="s">
        <v>21</v>
      </c>
      <c r="H10935" t="s">
        <v>18</v>
      </c>
      <c r="I10935">
        <v>214.06</v>
      </c>
      <c r="J10935">
        <v>45</v>
      </c>
    </row>
    <row r="10936" spans="1:11" x14ac:dyDescent="0.3">
      <c r="A10936">
        <v>51727</v>
      </c>
      <c r="B10936" t="s">
        <v>11</v>
      </c>
      <c r="C10936">
        <v>24</v>
      </c>
      <c r="D10936">
        <v>0</v>
      </c>
      <c r="E10936">
        <v>0</v>
      </c>
      <c r="F10936" t="s">
        <v>12</v>
      </c>
      <c r="G10936" t="s">
        <v>13</v>
      </c>
      <c r="H10936" t="s">
        <v>14</v>
      </c>
      <c r="I10936">
        <v>209.2</v>
      </c>
      <c r="J10936">
        <v>28</v>
      </c>
      <c r="K10936" t="s">
        <v>23</v>
      </c>
    </row>
    <row r="10937" spans="1:11" x14ac:dyDescent="0.3">
      <c r="A10937">
        <v>41277</v>
      </c>
      <c r="B10937" t="s">
        <v>11</v>
      </c>
      <c r="C10937">
        <v>45</v>
      </c>
      <c r="D10937">
        <v>0</v>
      </c>
      <c r="E10937">
        <v>0</v>
      </c>
      <c r="F10937" t="s">
        <v>12</v>
      </c>
      <c r="G10937" t="s">
        <v>13</v>
      </c>
      <c r="H10937" t="s">
        <v>14</v>
      </c>
      <c r="I10937">
        <v>119.03</v>
      </c>
      <c r="J10937">
        <v>28.2</v>
      </c>
    </row>
    <row r="10938" spans="1:11" x14ac:dyDescent="0.3">
      <c r="A10938">
        <v>3133</v>
      </c>
      <c r="B10938" t="s">
        <v>11</v>
      </c>
      <c r="C10938">
        <v>25</v>
      </c>
      <c r="D10938">
        <v>0</v>
      </c>
      <c r="E10938">
        <v>0</v>
      </c>
      <c r="F10938" t="s">
        <v>12</v>
      </c>
      <c r="G10938" t="s">
        <v>13</v>
      </c>
      <c r="H10938" t="s">
        <v>18</v>
      </c>
      <c r="I10938">
        <v>102.57</v>
      </c>
      <c r="K10938" t="s">
        <v>15</v>
      </c>
    </row>
    <row r="10939" spans="1:11" x14ac:dyDescent="0.3">
      <c r="A10939">
        <v>26744</v>
      </c>
      <c r="B10939" t="s">
        <v>16</v>
      </c>
      <c r="C10939">
        <v>17</v>
      </c>
      <c r="D10939">
        <v>0</v>
      </c>
      <c r="E10939">
        <v>0</v>
      </c>
      <c r="F10939" t="s">
        <v>19</v>
      </c>
      <c r="G10939" t="s">
        <v>13</v>
      </c>
      <c r="H10939" t="s">
        <v>18</v>
      </c>
      <c r="I10939">
        <v>76.349999999999994</v>
      </c>
      <c r="J10939">
        <v>22.5</v>
      </c>
      <c r="K10939" t="s">
        <v>22</v>
      </c>
    </row>
    <row r="10940" spans="1:11" x14ac:dyDescent="0.3">
      <c r="A10940">
        <v>5237</v>
      </c>
      <c r="B10940" t="s">
        <v>16</v>
      </c>
      <c r="C10940">
        <v>44</v>
      </c>
      <c r="D10940">
        <v>1</v>
      </c>
      <c r="E10940">
        <v>0</v>
      </c>
      <c r="F10940" t="s">
        <v>12</v>
      </c>
      <c r="G10940" t="s">
        <v>13</v>
      </c>
      <c r="H10940" t="s">
        <v>14</v>
      </c>
      <c r="I10940">
        <v>87.66</v>
      </c>
      <c r="J10940">
        <v>23.2</v>
      </c>
    </row>
    <row r="10941" spans="1:11" x14ac:dyDescent="0.3">
      <c r="A10941">
        <v>11011</v>
      </c>
      <c r="B10941" t="s">
        <v>11</v>
      </c>
      <c r="C10941">
        <v>62</v>
      </c>
      <c r="D10941">
        <v>0</v>
      </c>
      <c r="E10941">
        <v>0</v>
      </c>
      <c r="F10941" t="s">
        <v>12</v>
      </c>
      <c r="G10941" t="s">
        <v>21</v>
      </c>
      <c r="H10941" t="s">
        <v>14</v>
      </c>
      <c r="I10941">
        <v>124.99</v>
      </c>
      <c r="J10941">
        <v>28.3</v>
      </c>
      <c r="K10941" t="s">
        <v>22</v>
      </c>
    </row>
    <row r="10942" spans="1:11" x14ac:dyDescent="0.3">
      <c r="A10942">
        <v>39664</v>
      </c>
      <c r="B10942" t="s">
        <v>11</v>
      </c>
      <c r="C10942">
        <v>15</v>
      </c>
      <c r="D10942">
        <v>0</v>
      </c>
      <c r="E10942">
        <v>0</v>
      </c>
      <c r="F10942" t="s">
        <v>19</v>
      </c>
      <c r="G10942" t="s">
        <v>13</v>
      </c>
      <c r="H10942" t="s">
        <v>18</v>
      </c>
      <c r="I10942">
        <v>78.95</v>
      </c>
      <c r="J10942">
        <v>19.8</v>
      </c>
    </row>
    <row r="10943" spans="1:11" x14ac:dyDescent="0.3">
      <c r="A10943">
        <v>35951</v>
      </c>
      <c r="B10943" t="s">
        <v>16</v>
      </c>
      <c r="C10943">
        <v>48</v>
      </c>
      <c r="D10943">
        <v>0</v>
      </c>
      <c r="E10943">
        <v>0</v>
      </c>
      <c r="F10943" t="s">
        <v>12</v>
      </c>
      <c r="G10943" t="s">
        <v>21</v>
      </c>
      <c r="H10943" t="s">
        <v>14</v>
      </c>
      <c r="I10943">
        <v>103.34</v>
      </c>
      <c r="J10943">
        <v>23.7</v>
      </c>
      <c r="K10943" t="s">
        <v>15</v>
      </c>
    </row>
    <row r="10944" spans="1:11" x14ac:dyDescent="0.3">
      <c r="A10944">
        <v>12756</v>
      </c>
      <c r="B10944" t="s">
        <v>11</v>
      </c>
      <c r="C10944">
        <v>76</v>
      </c>
      <c r="D10944">
        <v>0</v>
      </c>
      <c r="E10944">
        <v>0</v>
      </c>
      <c r="F10944" t="s">
        <v>12</v>
      </c>
      <c r="G10944" t="s">
        <v>13</v>
      </c>
      <c r="H10944" t="s">
        <v>18</v>
      </c>
      <c r="I10944">
        <v>215.34</v>
      </c>
      <c r="J10944">
        <v>24.6</v>
      </c>
      <c r="K10944" t="s">
        <v>22</v>
      </c>
    </row>
    <row r="10945" spans="1:11" x14ac:dyDescent="0.3">
      <c r="A10945">
        <v>30844</v>
      </c>
      <c r="B10945" t="s">
        <v>11</v>
      </c>
      <c r="C10945">
        <v>6</v>
      </c>
      <c r="D10945">
        <v>0</v>
      </c>
      <c r="E10945">
        <v>0</v>
      </c>
      <c r="F10945" t="s">
        <v>19</v>
      </c>
      <c r="G10945" t="s">
        <v>20</v>
      </c>
      <c r="H10945" t="s">
        <v>18</v>
      </c>
      <c r="I10945">
        <v>118.01</v>
      </c>
      <c r="J10945">
        <v>15.4</v>
      </c>
    </row>
    <row r="10946" spans="1:11" x14ac:dyDescent="0.3">
      <c r="A10946">
        <v>34317</v>
      </c>
      <c r="B10946" t="s">
        <v>11</v>
      </c>
      <c r="C10946">
        <v>59</v>
      </c>
      <c r="D10946">
        <v>0</v>
      </c>
      <c r="E10946">
        <v>0</v>
      </c>
      <c r="F10946" t="s">
        <v>12</v>
      </c>
      <c r="G10946" t="s">
        <v>13</v>
      </c>
      <c r="H10946" t="s">
        <v>18</v>
      </c>
      <c r="I10946">
        <v>74.16</v>
      </c>
      <c r="J10946">
        <v>35.9</v>
      </c>
    </row>
    <row r="10947" spans="1:11" x14ac:dyDescent="0.3">
      <c r="A10947">
        <v>31554</v>
      </c>
      <c r="B10947" t="s">
        <v>16</v>
      </c>
      <c r="C10947">
        <v>68</v>
      </c>
      <c r="D10947">
        <v>1</v>
      </c>
      <c r="E10947">
        <v>0</v>
      </c>
      <c r="F10947" t="s">
        <v>12</v>
      </c>
      <c r="G10947" t="s">
        <v>21</v>
      </c>
      <c r="H10947" t="s">
        <v>14</v>
      </c>
      <c r="I10947">
        <v>197.08</v>
      </c>
      <c r="J10947">
        <v>30.5</v>
      </c>
      <c r="K10947" t="s">
        <v>15</v>
      </c>
    </row>
    <row r="10948" spans="1:11" x14ac:dyDescent="0.3">
      <c r="A10948">
        <v>64177</v>
      </c>
      <c r="B10948" t="s">
        <v>16</v>
      </c>
      <c r="C10948">
        <v>29</v>
      </c>
      <c r="D10948">
        <v>0</v>
      </c>
      <c r="E10948">
        <v>0</v>
      </c>
      <c r="F10948" t="s">
        <v>12</v>
      </c>
      <c r="G10948" t="s">
        <v>17</v>
      </c>
      <c r="H10948" t="s">
        <v>14</v>
      </c>
      <c r="I10948">
        <v>81.650000000000006</v>
      </c>
      <c r="J10948">
        <v>33.4</v>
      </c>
      <c r="K10948" t="s">
        <v>23</v>
      </c>
    </row>
    <row r="10949" spans="1:11" x14ac:dyDescent="0.3">
      <c r="A10949">
        <v>56033</v>
      </c>
      <c r="B10949" t="s">
        <v>11</v>
      </c>
      <c r="C10949">
        <v>80</v>
      </c>
      <c r="D10949">
        <v>1</v>
      </c>
      <c r="E10949">
        <v>1</v>
      </c>
      <c r="F10949" t="s">
        <v>12</v>
      </c>
      <c r="G10949" t="s">
        <v>13</v>
      </c>
      <c r="H10949" t="s">
        <v>18</v>
      </c>
      <c r="I10949">
        <v>161.54</v>
      </c>
      <c r="J10949">
        <v>24.6</v>
      </c>
    </row>
    <row r="10950" spans="1:11" x14ac:dyDescent="0.3">
      <c r="A10950">
        <v>65433</v>
      </c>
      <c r="B10950" t="s">
        <v>11</v>
      </c>
      <c r="C10950">
        <v>58</v>
      </c>
      <c r="D10950">
        <v>0</v>
      </c>
      <c r="E10950">
        <v>0</v>
      </c>
      <c r="F10950" t="s">
        <v>12</v>
      </c>
      <c r="G10950" t="s">
        <v>17</v>
      </c>
      <c r="H10950" t="s">
        <v>18</v>
      </c>
      <c r="I10950">
        <v>56.41</v>
      </c>
      <c r="J10950">
        <v>33.1</v>
      </c>
      <c r="K10950" t="s">
        <v>22</v>
      </c>
    </row>
    <row r="10951" spans="1:11" x14ac:dyDescent="0.3">
      <c r="A10951">
        <v>71176</v>
      </c>
      <c r="B10951" t="s">
        <v>11</v>
      </c>
      <c r="C10951">
        <v>65</v>
      </c>
      <c r="D10951">
        <v>0</v>
      </c>
      <c r="E10951">
        <v>0</v>
      </c>
      <c r="F10951" t="s">
        <v>12</v>
      </c>
      <c r="G10951" t="s">
        <v>17</v>
      </c>
      <c r="H10951" t="s">
        <v>18</v>
      </c>
      <c r="I10951">
        <v>66.209999999999994</v>
      </c>
      <c r="J10951">
        <v>27.2</v>
      </c>
      <c r="K10951" t="s">
        <v>15</v>
      </c>
    </row>
    <row r="10952" spans="1:11" x14ac:dyDescent="0.3">
      <c r="A10952">
        <v>60588</v>
      </c>
      <c r="B10952" t="s">
        <v>16</v>
      </c>
      <c r="C10952">
        <v>30</v>
      </c>
      <c r="D10952">
        <v>0</v>
      </c>
      <c r="E10952">
        <v>0</v>
      </c>
      <c r="F10952" t="s">
        <v>19</v>
      </c>
      <c r="G10952" t="s">
        <v>13</v>
      </c>
      <c r="H10952" t="s">
        <v>14</v>
      </c>
      <c r="I10952">
        <v>56.38</v>
      </c>
      <c r="J10952">
        <v>33.299999999999997</v>
      </c>
      <c r="K10952" t="s">
        <v>15</v>
      </c>
    </row>
    <row r="10953" spans="1:11" x14ac:dyDescent="0.3">
      <c r="A10953">
        <v>40527</v>
      </c>
      <c r="B10953" t="s">
        <v>16</v>
      </c>
      <c r="C10953">
        <v>26</v>
      </c>
      <c r="D10953">
        <v>0</v>
      </c>
      <c r="E10953">
        <v>0</v>
      </c>
      <c r="F10953" t="s">
        <v>19</v>
      </c>
      <c r="G10953" t="s">
        <v>13</v>
      </c>
      <c r="H10953" t="s">
        <v>14</v>
      </c>
      <c r="I10953">
        <v>60.57</v>
      </c>
      <c r="J10953">
        <v>37.200000000000003</v>
      </c>
      <c r="K10953" t="s">
        <v>22</v>
      </c>
    </row>
    <row r="10954" spans="1:11" x14ac:dyDescent="0.3">
      <c r="A10954">
        <v>37321</v>
      </c>
      <c r="B10954" t="s">
        <v>11</v>
      </c>
      <c r="C10954">
        <v>71</v>
      </c>
      <c r="D10954">
        <v>0</v>
      </c>
      <c r="E10954">
        <v>0</v>
      </c>
      <c r="F10954" t="s">
        <v>12</v>
      </c>
      <c r="G10954" t="s">
        <v>21</v>
      </c>
      <c r="H10954" t="s">
        <v>18</v>
      </c>
      <c r="I10954">
        <v>124.52</v>
      </c>
      <c r="J10954">
        <v>26.2</v>
      </c>
    </row>
    <row r="10955" spans="1:11" x14ac:dyDescent="0.3">
      <c r="A10955">
        <v>25516</v>
      </c>
      <c r="B10955" t="s">
        <v>16</v>
      </c>
      <c r="C10955">
        <v>28</v>
      </c>
      <c r="D10955">
        <v>0</v>
      </c>
      <c r="E10955">
        <v>0</v>
      </c>
      <c r="F10955" t="s">
        <v>19</v>
      </c>
      <c r="G10955" t="s">
        <v>13</v>
      </c>
      <c r="H10955" t="s">
        <v>18</v>
      </c>
      <c r="I10955">
        <v>75.86</v>
      </c>
      <c r="J10955">
        <v>37.4</v>
      </c>
      <c r="K10955" t="s">
        <v>23</v>
      </c>
    </row>
    <row r="10956" spans="1:11" x14ac:dyDescent="0.3">
      <c r="A10956">
        <v>54475</v>
      </c>
      <c r="B10956" t="s">
        <v>16</v>
      </c>
      <c r="C10956">
        <v>68</v>
      </c>
      <c r="D10956">
        <v>1</v>
      </c>
      <c r="E10956">
        <v>1</v>
      </c>
      <c r="F10956" t="s">
        <v>12</v>
      </c>
      <c r="G10956" t="s">
        <v>21</v>
      </c>
      <c r="H10956" t="s">
        <v>14</v>
      </c>
      <c r="I10956">
        <v>78.03</v>
      </c>
      <c r="J10956">
        <v>26.7</v>
      </c>
      <c r="K10956" t="s">
        <v>22</v>
      </c>
    </row>
    <row r="10957" spans="1:11" x14ac:dyDescent="0.3">
      <c r="A10957">
        <v>1299</v>
      </c>
      <c r="B10957" t="s">
        <v>11</v>
      </c>
      <c r="C10957">
        <v>9</v>
      </c>
      <c r="D10957">
        <v>0</v>
      </c>
      <c r="E10957">
        <v>0</v>
      </c>
      <c r="F10957" t="s">
        <v>19</v>
      </c>
      <c r="G10957" t="s">
        <v>20</v>
      </c>
      <c r="H10957" t="s">
        <v>14</v>
      </c>
      <c r="I10957">
        <v>77.75</v>
      </c>
      <c r="J10957">
        <v>20.5</v>
      </c>
    </row>
    <row r="10958" spans="1:11" x14ac:dyDescent="0.3">
      <c r="A10958">
        <v>18881</v>
      </c>
      <c r="B10958" t="s">
        <v>16</v>
      </c>
      <c r="C10958">
        <v>28</v>
      </c>
      <c r="D10958">
        <v>0</v>
      </c>
      <c r="E10958">
        <v>0</v>
      </c>
      <c r="F10958" t="s">
        <v>12</v>
      </c>
      <c r="G10958" t="s">
        <v>13</v>
      </c>
      <c r="H10958" t="s">
        <v>14</v>
      </c>
      <c r="I10958">
        <v>97.52</v>
      </c>
      <c r="J10958">
        <v>22.3</v>
      </c>
      <c r="K10958" t="s">
        <v>22</v>
      </c>
    </row>
    <row r="10959" spans="1:11" x14ac:dyDescent="0.3">
      <c r="A10959">
        <v>15890</v>
      </c>
      <c r="B10959" t="s">
        <v>16</v>
      </c>
      <c r="C10959">
        <v>71</v>
      </c>
      <c r="D10959">
        <v>0</v>
      </c>
      <c r="E10959">
        <v>0</v>
      </c>
      <c r="F10959" t="s">
        <v>12</v>
      </c>
      <c r="G10959" t="s">
        <v>17</v>
      </c>
      <c r="H10959" t="s">
        <v>14</v>
      </c>
      <c r="I10959">
        <v>95.12</v>
      </c>
      <c r="J10959">
        <v>26.7</v>
      </c>
    </row>
    <row r="10960" spans="1:11" x14ac:dyDescent="0.3">
      <c r="A10960">
        <v>72871</v>
      </c>
      <c r="B10960" t="s">
        <v>11</v>
      </c>
      <c r="C10960">
        <v>5</v>
      </c>
      <c r="D10960">
        <v>0</v>
      </c>
      <c r="E10960">
        <v>0</v>
      </c>
      <c r="F10960" t="s">
        <v>19</v>
      </c>
      <c r="G10960" t="s">
        <v>20</v>
      </c>
      <c r="H10960" t="s">
        <v>18</v>
      </c>
      <c r="I10960">
        <v>146.47</v>
      </c>
      <c r="J10960">
        <v>21.9</v>
      </c>
    </row>
    <row r="10961" spans="1:11" x14ac:dyDescent="0.3">
      <c r="A10961">
        <v>11248</v>
      </c>
      <c r="B10961" t="s">
        <v>11</v>
      </c>
      <c r="C10961">
        <v>23</v>
      </c>
      <c r="D10961">
        <v>0</v>
      </c>
      <c r="E10961">
        <v>0</v>
      </c>
      <c r="F10961" t="s">
        <v>19</v>
      </c>
      <c r="G10961" t="s">
        <v>13</v>
      </c>
      <c r="H10961" t="s">
        <v>14</v>
      </c>
      <c r="I10961">
        <v>92.09</v>
      </c>
      <c r="J10961">
        <v>27.1</v>
      </c>
      <c r="K10961" t="s">
        <v>23</v>
      </c>
    </row>
    <row r="10962" spans="1:11" x14ac:dyDescent="0.3">
      <c r="A10962">
        <v>62480</v>
      </c>
      <c r="B10962" t="s">
        <v>16</v>
      </c>
      <c r="C10962">
        <v>67</v>
      </c>
      <c r="D10962">
        <v>1</v>
      </c>
      <c r="E10962">
        <v>1</v>
      </c>
      <c r="F10962" t="s">
        <v>12</v>
      </c>
      <c r="G10962" t="s">
        <v>21</v>
      </c>
      <c r="H10962" t="s">
        <v>18</v>
      </c>
      <c r="I10962">
        <v>55.01</v>
      </c>
      <c r="J10962">
        <v>22.6</v>
      </c>
      <c r="K10962" t="s">
        <v>22</v>
      </c>
    </row>
    <row r="10963" spans="1:11" x14ac:dyDescent="0.3">
      <c r="A10963">
        <v>25756</v>
      </c>
      <c r="B10963" t="s">
        <v>16</v>
      </c>
      <c r="C10963">
        <v>46</v>
      </c>
      <c r="D10963">
        <v>0</v>
      </c>
      <c r="E10963">
        <v>0</v>
      </c>
      <c r="F10963" t="s">
        <v>12</v>
      </c>
      <c r="G10963" t="s">
        <v>13</v>
      </c>
      <c r="H10963" t="s">
        <v>14</v>
      </c>
      <c r="I10963">
        <v>105.93</v>
      </c>
      <c r="J10963">
        <v>21</v>
      </c>
      <c r="K10963" t="s">
        <v>22</v>
      </c>
    </row>
    <row r="10964" spans="1:11" x14ac:dyDescent="0.3">
      <c r="A10964">
        <v>5556</v>
      </c>
      <c r="B10964" t="s">
        <v>16</v>
      </c>
      <c r="C10964">
        <v>46</v>
      </c>
      <c r="D10964">
        <v>0</v>
      </c>
      <c r="E10964">
        <v>0</v>
      </c>
      <c r="F10964" t="s">
        <v>12</v>
      </c>
      <c r="G10964" t="s">
        <v>21</v>
      </c>
      <c r="H10964" t="s">
        <v>14</v>
      </c>
      <c r="I10964">
        <v>97.71</v>
      </c>
      <c r="J10964">
        <v>25.7</v>
      </c>
      <c r="K10964" t="s">
        <v>22</v>
      </c>
    </row>
    <row r="10965" spans="1:11" x14ac:dyDescent="0.3">
      <c r="A10965">
        <v>50059</v>
      </c>
      <c r="B10965" t="s">
        <v>11</v>
      </c>
      <c r="C10965">
        <v>71</v>
      </c>
      <c r="D10965">
        <v>0</v>
      </c>
      <c r="E10965">
        <v>0</v>
      </c>
      <c r="F10965" t="s">
        <v>12</v>
      </c>
      <c r="G10965" t="s">
        <v>17</v>
      </c>
      <c r="H10965" t="s">
        <v>14</v>
      </c>
      <c r="I10965">
        <v>149.58000000000001</v>
      </c>
      <c r="J10965">
        <v>25.2</v>
      </c>
      <c r="K10965" t="s">
        <v>15</v>
      </c>
    </row>
    <row r="10966" spans="1:11" x14ac:dyDescent="0.3">
      <c r="A10966">
        <v>5271</v>
      </c>
      <c r="B10966" t="s">
        <v>11</v>
      </c>
      <c r="C10966">
        <v>34</v>
      </c>
      <c r="D10966">
        <v>0</v>
      </c>
      <c r="E10966">
        <v>0</v>
      </c>
      <c r="F10966" t="s">
        <v>12</v>
      </c>
      <c r="G10966" t="s">
        <v>13</v>
      </c>
      <c r="H10966" t="s">
        <v>18</v>
      </c>
      <c r="I10966">
        <v>104.68</v>
      </c>
      <c r="J10966">
        <v>27.9</v>
      </c>
      <c r="K10966" t="s">
        <v>22</v>
      </c>
    </row>
    <row r="10967" spans="1:11" x14ac:dyDescent="0.3">
      <c r="A10967">
        <v>11763</v>
      </c>
      <c r="B10967" t="s">
        <v>16</v>
      </c>
      <c r="C10967">
        <v>65</v>
      </c>
      <c r="D10967">
        <v>0</v>
      </c>
      <c r="E10967">
        <v>0</v>
      </c>
      <c r="F10967" t="s">
        <v>12</v>
      </c>
      <c r="G10967" t="s">
        <v>13</v>
      </c>
      <c r="H10967" t="s">
        <v>18</v>
      </c>
      <c r="I10967">
        <v>90.6</v>
      </c>
      <c r="J10967">
        <v>33.9</v>
      </c>
      <c r="K10967" t="s">
        <v>15</v>
      </c>
    </row>
    <row r="10968" spans="1:11" x14ac:dyDescent="0.3">
      <c r="A10968">
        <v>55080</v>
      </c>
      <c r="B10968" t="s">
        <v>16</v>
      </c>
      <c r="C10968">
        <v>24</v>
      </c>
      <c r="D10968">
        <v>0</v>
      </c>
      <c r="E10968">
        <v>0</v>
      </c>
      <c r="F10968" t="s">
        <v>19</v>
      </c>
      <c r="G10968" t="s">
        <v>13</v>
      </c>
      <c r="H10968" t="s">
        <v>14</v>
      </c>
      <c r="I10968">
        <v>55.08</v>
      </c>
      <c r="J10968">
        <v>29.1</v>
      </c>
      <c r="K10968" t="s">
        <v>15</v>
      </c>
    </row>
    <row r="10969" spans="1:11" x14ac:dyDescent="0.3">
      <c r="A10969">
        <v>36699</v>
      </c>
      <c r="B10969" t="s">
        <v>16</v>
      </c>
      <c r="C10969">
        <v>40</v>
      </c>
      <c r="D10969">
        <v>0</v>
      </c>
      <c r="E10969">
        <v>0</v>
      </c>
      <c r="F10969" t="s">
        <v>12</v>
      </c>
      <c r="G10969" t="s">
        <v>13</v>
      </c>
      <c r="H10969" t="s">
        <v>18</v>
      </c>
      <c r="I10969">
        <v>75.37</v>
      </c>
      <c r="J10969">
        <v>30.9</v>
      </c>
    </row>
    <row r="10970" spans="1:11" x14ac:dyDescent="0.3">
      <c r="A10970">
        <v>60932</v>
      </c>
      <c r="B10970" t="s">
        <v>11</v>
      </c>
      <c r="C10970">
        <v>78</v>
      </c>
      <c r="D10970">
        <v>0</v>
      </c>
      <c r="E10970">
        <v>0</v>
      </c>
      <c r="F10970" t="s">
        <v>12</v>
      </c>
      <c r="G10970" t="s">
        <v>21</v>
      </c>
      <c r="H10970" t="s">
        <v>18</v>
      </c>
      <c r="I10970">
        <v>98.56</v>
      </c>
      <c r="J10970">
        <v>26.3</v>
      </c>
      <c r="K10970" t="s">
        <v>15</v>
      </c>
    </row>
    <row r="10971" spans="1:11" x14ac:dyDescent="0.3">
      <c r="A10971">
        <v>29458</v>
      </c>
      <c r="B10971" t="s">
        <v>11</v>
      </c>
      <c r="C10971">
        <v>20</v>
      </c>
      <c r="D10971">
        <v>0</v>
      </c>
      <c r="E10971">
        <v>0</v>
      </c>
      <c r="F10971" t="s">
        <v>19</v>
      </c>
      <c r="G10971" t="s">
        <v>13</v>
      </c>
      <c r="H10971" t="s">
        <v>14</v>
      </c>
      <c r="I10971">
        <v>119.83</v>
      </c>
      <c r="J10971">
        <v>21</v>
      </c>
      <c r="K10971" t="s">
        <v>15</v>
      </c>
    </row>
    <row r="10972" spans="1:11" x14ac:dyDescent="0.3">
      <c r="A10972">
        <v>27894</v>
      </c>
      <c r="B10972" t="s">
        <v>16</v>
      </c>
      <c r="C10972">
        <v>27</v>
      </c>
      <c r="D10972">
        <v>1</v>
      </c>
      <c r="E10972">
        <v>0</v>
      </c>
      <c r="F10972" t="s">
        <v>19</v>
      </c>
      <c r="G10972" t="s">
        <v>13</v>
      </c>
      <c r="H10972" t="s">
        <v>14</v>
      </c>
      <c r="I10972">
        <v>113.96</v>
      </c>
      <c r="J10972">
        <v>54.8</v>
      </c>
      <c r="K10972" t="s">
        <v>15</v>
      </c>
    </row>
    <row r="10973" spans="1:11" x14ac:dyDescent="0.3">
      <c r="A10973">
        <v>7589</v>
      </c>
      <c r="B10973" t="s">
        <v>11</v>
      </c>
      <c r="C10973">
        <v>14</v>
      </c>
      <c r="D10973">
        <v>0</v>
      </c>
      <c r="E10973">
        <v>0</v>
      </c>
      <c r="F10973" t="s">
        <v>19</v>
      </c>
      <c r="G10973" t="s">
        <v>20</v>
      </c>
      <c r="H10973" t="s">
        <v>18</v>
      </c>
      <c r="I10973">
        <v>92.51</v>
      </c>
      <c r="J10973">
        <v>17.100000000000001</v>
      </c>
      <c r="K10973" t="s">
        <v>22</v>
      </c>
    </row>
    <row r="10974" spans="1:11" x14ac:dyDescent="0.3">
      <c r="A10974">
        <v>41447</v>
      </c>
      <c r="B10974" t="s">
        <v>16</v>
      </c>
      <c r="C10974">
        <v>27</v>
      </c>
      <c r="D10974">
        <v>0</v>
      </c>
      <c r="E10974">
        <v>0</v>
      </c>
      <c r="F10974" t="s">
        <v>19</v>
      </c>
      <c r="G10974" t="s">
        <v>13</v>
      </c>
      <c r="H10974" t="s">
        <v>18</v>
      </c>
      <c r="I10974">
        <v>99.44</v>
      </c>
      <c r="J10974">
        <v>24.1</v>
      </c>
      <c r="K10974" t="s">
        <v>22</v>
      </c>
    </row>
    <row r="10975" spans="1:11" x14ac:dyDescent="0.3">
      <c r="A10975">
        <v>46440</v>
      </c>
      <c r="B10975" t="s">
        <v>11</v>
      </c>
      <c r="C10975">
        <v>79</v>
      </c>
      <c r="D10975">
        <v>0</v>
      </c>
      <c r="E10975">
        <v>0</v>
      </c>
      <c r="F10975" t="s">
        <v>12</v>
      </c>
      <c r="G10975" t="s">
        <v>17</v>
      </c>
      <c r="H10975" t="s">
        <v>18</v>
      </c>
      <c r="I10975">
        <v>72.319999999999993</v>
      </c>
      <c r="J10975">
        <v>31.9</v>
      </c>
      <c r="K10975" t="s">
        <v>15</v>
      </c>
    </row>
    <row r="10976" spans="1:11" x14ac:dyDescent="0.3">
      <c r="A10976">
        <v>54350</v>
      </c>
      <c r="B10976" t="s">
        <v>11</v>
      </c>
      <c r="C10976">
        <v>42</v>
      </c>
      <c r="D10976">
        <v>0</v>
      </c>
      <c r="E10976">
        <v>0</v>
      </c>
      <c r="F10976" t="s">
        <v>12</v>
      </c>
      <c r="G10976" t="s">
        <v>13</v>
      </c>
      <c r="H10976" t="s">
        <v>14</v>
      </c>
      <c r="I10976">
        <v>89.83</v>
      </c>
      <c r="J10976">
        <v>34.4</v>
      </c>
      <c r="K10976" t="s">
        <v>23</v>
      </c>
    </row>
    <row r="10977" spans="1:11" x14ac:dyDescent="0.3">
      <c r="A10977">
        <v>17408</v>
      </c>
      <c r="B10977" t="s">
        <v>11</v>
      </c>
      <c r="C10977">
        <v>45</v>
      </c>
      <c r="D10977">
        <v>1</v>
      </c>
      <c r="E10977">
        <v>0</v>
      </c>
      <c r="F10977" t="s">
        <v>12</v>
      </c>
      <c r="G10977" t="s">
        <v>13</v>
      </c>
      <c r="H10977" t="s">
        <v>14</v>
      </c>
      <c r="I10977">
        <v>101.41</v>
      </c>
      <c r="J10977">
        <v>39.299999999999997</v>
      </c>
      <c r="K10977" t="s">
        <v>22</v>
      </c>
    </row>
    <row r="10978" spans="1:11" x14ac:dyDescent="0.3">
      <c r="A10978">
        <v>70011</v>
      </c>
      <c r="B10978" t="s">
        <v>11</v>
      </c>
      <c r="C10978">
        <v>64</v>
      </c>
      <c r="D10978">
        <v>0</v>
      </c>
      <c r="E10978">
        <v>1</v>
      </c>
      <c r="F10978" t="s">
        <v>12</v>
      </c>
      <c r="G10978" t="s">
        <v>13</v>
      </c>
      <c r="H10978" t="s">
        <v>14</v>
      </c>
      <c r="I10978">
        <v>64.31</v>
      </c>
      <c r="J10978">
        <v>36.4</v>
      </c>
      <c r="K10978" t="s">
        <v>23</v>
      </c>
    </row>
    <row r="10979" spans="1:11" x14ac:dyDescent="0.3">
      <c r="A10979">
        <v>52346</v>
      </c>
      <c r="B10979" t="s">
        <v>16</v>
      </c>
      <c r="C10979">
        <v>39</v>
      </c>
      <c r="D10979">
        <v>0</v>
      </c>
      <c r="E10979">
        <v>0</v>
      </c>
      <c r="F10979" t="s">
        <v>12</v>
      </c>
      <c r="G10979" t="s">
        <v>13</v>
      </c>
      <c r="H10979" t="s">
        <v>18</v>
      </c>
      <c r="I10979">
        <v>80.2</v>
      </c>
      <c r="J10979">
        <v>60.9</v>
      </c>
      <c r="K10979" t="s">
        <v>15</v>
      </c>
    </row>
    <row r="10980" spans="1:11" x14ac:dyDescent="0.3">
      <c r="A10980">
        <v>69196</v>
      </c>
      <c r="B10980" t="s">
        <v>11</v>
      </c>
      <c r="C10980">
        <v>48</v>
      </c>
      <c r="D10980">
        <v>0</v>
      </c>
      <c r="E10980">
        <v>0</v>
      </c>
      <c r="F10980" t="s">
        <v>12</v>
      </c>
      <c r="G10980" t="s">
        <v>13</v>
      </c>
      <c r="H10980" t="s">
        <v>14</v>
      </c>
      <c r="I10980">
        <v>213.24</v>
      </c>
      <c r="J10980">
        <v>27.4</v>
      </c>
    </row>
    <row r="10981" spans="1:11" x14ac:dyDescent="0.3">
      <c r="A10981">
        <v>5888</v>
      </c>
      <c r="B10981" t="s">
        <v>11</v>
      </c>
      <c r="C10981">
        <v>65</v>
      </c>
      <c r="D10981">
        <v>0</v>
      </c>
      <c r="E10981">
        <v>0</v>
      </c>
      <c r="F10981" t="s">
        <v>12</v>
      </c>
      <c r="G10981" t="s">
        <v>13</v>
      </c>
      <c r="H10981" t="s">
        <v>14</v>
      </c>
      <c r="I10981">
        <v>91.41</v>
      </c>
      <c r="J10981">
        <v>22.6</v>
      </c>
    </row>
    <row r="10982" spans="1:11" x14ac:dyDescent="0.3">
      <c r="A10982">
        <v>20100</v>
      </c>
      <c r="B10982" t="s">
        <v>16</v>
      </c>
      <c r="C10982">
        <v>38</v>
      </c>
      <c r="D10982">
        <v>0</v>
      </c>
      <c r="E10982">
        <v>0</v>
      </c>
      <c r="F10982" t="s">
        <v>12</v>
      </c>
      <c r="G10982" t="s">
        <v>17</v>
      </c>
      <c r="H10982" t="s">
        <v>18</v>
      </c>
      <c r="I10982">
        <v>201.1</v>
      </c>
      <c r="J10982">
        <v>59.5</v>
      </c>
    </row>
    <row r="10983" spans="1:11" x14ac:dyDescent="0.3">
      <c r="A10983">
        <v>6838</v>
      </c>
      <c r="B10983" t="s">
        <v>11</v>
      </c>
      <c r="C10983">
        <v>1.1599999999999999</v>
      </c>
      <c r="D10983">
        <v>0</v>
      </c>
      <c r="E10983">
        <v>0</v>
      </c>
      <c r="F10983" t="s">
        <v>19</v>
      </c>
      <c r="G10983" t="s">
        <v>20</v>
      </c>
      <c r="H10983" t="s">
        <v>14</v>
      </c>
      <c r="I10983">
        <v>80.510000000000005</v>
      </c>
      <c r="J10983">
        <v>18.3</v>
      </c>
    </row>
    <row r="10984" spans="1:11" x14ac:dyDescent="0.3">
      <c r="A10984">
        <v>59343</v>
      </c>
      <c r="B10984" t="s">
        <v>11</v>
      </c>
      <c r="C10984">
        <v>16</v>
      </c>
      <c r="D10984">
        <v>0</v>
      </c>
      <c r="E10984">
        <v>0</v>
      </c>
      <c r="F10984" t="s">
        <v>19</v>
      </c>
      <c r="G10984" t="s">
        <v>13</v>
      </c>
      <c r="H10984" t="s">
        <v>14</v>
      </c>
      <c r="I10984">
        <v>83.04</v>
      </c>
      <c r="J10984">
        <v>25.2</v>
      </c>
    </row>
    <row r="10985" spans="1:11" x14ac:dyDescent="0.3">
      <c r="A10985">
        <v>25256</v>
      </c>
      <c r="B10985" t="s">
        <v>16</v>
      </c>
      <c r="C10985">
        <v>73</v>
      </c>
      <c r="D10985">
        <v>0</v>
      </c>
      <c r="E10985">
        <v>0</v>
      </c>
      <c r="F10985" t="s">
        <v>12</v>
      </c>
      <c r="G10985" t="s">
        <v>17</v>
      </c>
      <c r="H10985" t="s">
        <v>14</v>
      </c>
      <c r="I10985">
        <v>92.41</v>
      </c>
      <c r="J10985">
        <v>27.4</v>
      </c>
      <c r="K10985" t="s">
        <v>22</v>
      </c>
    </row>
    <row r="10986" spans="1:11" x14ac:dyDescent="0.3">
      <c r="A10986">
        <v>7552</v>
      </c>
      <c r="B10986" t="s">
        <v>16</v>
      </c>
      <c r="C10986">
        <v>56</v>
      </c>
      <c r="D10986">
        <v>0</v>
      </c>
      <c r="E10986">
        <v>0</v>
      </c>
      <c r="F10986" t="s">
        <v>12</v>
      </c>
      <c r="G10986" t="s">
        <v>13</v>
      </c>
      <c r="H10986" t="s">
        <v>14</v>
      </c>
      <c r="I10986">
        <v>66.38</v>
      </c>
      <c r="J10986">
        <v>28.3</v>
      </c>
      <c r="K10986" t="s">
        <v>22</v>
      </c>
    </row>
    <row r="10987" spans="1:11" x14ac:dyDescent="0.3">
      <c r="A10987">
        <v>21161</v>
      </c>
      <c r="B10987" t="s">
        <v>16</v>
      </c>
      <c r="C10987">
        <v>22</v>
      </c>
      <c r="D10987">
        <v>0</v>
      </c>
      <c r="E10987">
        <v>0</v>
      </c>
      <c r="F10987" t="s">
        <v>19</v>
      </c>
      <c r="G10987" t="s">
        <v>13</v>
      </c>
      <c r="H10987" t="s">
        <v>14</v>
      </c>
      <c r="I10987">
        <v>85.08</v>
      </c>
      <c r="J10987">
        <v>37.4</v>
      </c>
      <c r="K10987" t="s">
        <v>22</v>
      </c>
    </row>
    <row r="10988" spans="1:11" x14ac:dyDescent="0.3">
      <c r="A10988">
        <v>54340</v>
      </c>
      <c r="B10988" t="s">
        <v>11</v>
      </c>
      <c r="C10988">
        <v>77</v>
      </c>
      <c r="D10988">
        <v>0</v>
      </c>
      <c r="E10988">
        <v>0</v>
      </c>
      <c r="F10988" t="s">
        <v>12</v>
      </c>
      <c r="G10988" t="s">
        <v>17</v>
      </c>
      <c r="H10988" t="s">
        <v>14</v>
      </c>
      <c r="I10988">
        <v>103.21</v>
      </c>
      <c r="J10988">
        <v>29.3</v>
      </c>
    </row>
    <row r="10989" spans="1:11" x14ac:dyDescent="0.3">
      <c r="A10989">
        <v>40834</v>
      </c>
      <c r="B10989" t="s">
        <v>11</v>
      </c>
      <c r="C10989">
        <v>78</v>
      </c>
      <c r="D10989">
        <v>1</v>
      </c>
      <c r="E10989">
        <v>0</v>
      </c>
      <c r="F10989" t="s">
        <v>12</v>
      </c>
      <c r="G10989" t="s">
        <v>17</v>
      </c>
      <c r="H10989" t="s">
        <v>18</v>
      </c>
      <c r="I10989">
        <v>130.84</v>
      </c>
      <c r="J10989">
        <v>21.2</v>
      </c>
      <c r="K10989" t="s">
        <v>15</v>
      </c>
    </row>
    <row r="10990" spans="1:11" x14ac:dyDescent="0.3">
      <c r="A10990">
        <v>49658</v>
      </c>
      <c r="B10990" t="s">
        <v>16</v>
      </c>
      <c r="C10990">
        <v>38</v>
      </c>
      <c r="D10990">
        <v>0</v>
      </c>
      <c r="E10990">
        <v>0</v>
      </c>
      <c r="F10990" t="s">
        <v>12</v>
      </c>
      <c r="G10990" t="s">
        <v>13</v>
      </c>
      <c r="H10990" t="s">
        <v>18</v>
      </c>
      <c r="I10990">
        <v>77.98</v>
      </c>
      <c r="J10990">
        <v>19.5</v>
      </c>
    </row>
    <row r="10991" spans="1:11" x14ac:dyDescent="0.3">
      <c r="A10991">
        <v>30940</v>
      </c>
      <c r="B10991" t="s">
        <v>11</v>
      </c>
      <c r="C10991">
        <v>9</v>
      </c>
      <c r="D10991">
        <v>0</v>
      </c>
      <c r="E10991">
        <v>0</v>
      </c>
      <c r="F10991" t="s">
        <v>19</v>
      </c>
      <c r="G10991" t="s">
        <v>20</v>
      </c>
      <c r="H10991" t="s">
        <v>18</v>
      </c>
      <c r="I10991">
        <v>74.680000000000007</v>
      </c>
      <c r="J10991">
        <v>15.7</v>
      </c>
    </row>
    <row r="10992" spans="1:11" x14ac:dyDescent="0.3">
      <c r="A10992">
        <v>31578</v>
      </c>
      <c r="B10992" t="s">
        <v>11</v>
      </c>
      <c r="C10992">
        <v>67</v>
      </c>
      <c r="D10992">
        <v>1</v>
      </c>
      <c r="E10992">
        <v>0</v>
      </c>
      <c r="F10992" t="s">
        <v>12</v>
      </c>
      <c r="G10992" t="s">
        <v>21</v>
      </c>
      <c r="H10992" t="s">
        <v>14</v>
      </c>
      <c r="I10992">
        <v>196.33</v>
      </c>
      <c r="J10992">
        <v>32.700000000000003</v>
      </c>
      <c r="K10992" t="s">
        <v>22</v>
      </c>
    </row>
    <row r="10993" spans="1:11" x14ac:dyDescent="0.3">
      <c r="A10993">
        <v>23294</v>
      </c>
      <c r="B10993" t="s">
        <v>16</v>
      </c>
      <c r="C10993">
        <v>13</v>
      </c>
      <c r="D10993">
        <v>0</v>
      </c>
      <c r="E10993">
        <v>0</v>
      </c>
      <c r="F10993" t="s">
        <v>19</v>
      </c>
      <c r="G10993" t="s">
        <v>20</v>
      </c>
      <c r="H10993" t="s">
        <v>14</v>
      </c>
      <c r="I10993">
        <v>71.44</v>
      </c>
      <c r="J10993">
        <v>26.4</v>
      </c>
    </row>
    <row r="10994" spans="1:11" x14ac:dyDescent="0.3">
      <c r="A10994">
        <v>47559</v>
      </c>
      <c r="B10994" t="s">
        <v>11</v>
      </c>
      <c r="C10994">
        <v>77</v>
      </c>
      <c r="D10994">
        <v>0</v>
      </c>
      <c r="E10994">
        <v>0</v>
      </c>
      <c r="F10994" t="s">
        <v>12</v>
      </c>
      <c r="G10994" t="s">
        <v>17</v>
      </c>
      <c r="H10994" t="s">
        <v>18</v>
      </c>
      <c r="I10994">
        <v>92.31</v>
      </c>
      <c r="J10994">
        <v>23.3</v>
      </c>
      <c r="K10994" t="s">
        <v>23</v>
      </c>
    </row>
    <row r="10995" spans="1:11" x14ac:dyDescent="0.3">
      <c r="A10995">
        <v>72375</v>
      </c>
      <c r="B10995" t="s">
        <v>16</v>
      </c>
      <c r="C10995">
        <v>21</v>
      </c>
      <c r="D10995">
        <v>0</v>
      </c>
      <c r="E10995">
        <v>0</v>
      </c>
      <c r="F10995" t="s">
        <v>19</v>
      </c>
      <c r="G10995" t="s">
        <v>13</v>
      </c>
      <c r="H10995" t="s">
        <v>18</v>
      </c>
      <c r="I10995">
        <v>75.8</v>
      </c>
      <c r="J10995">
        <v>33.4</v>
      </c>
    </row>
    <row r="10996" spans="1:11" x14ac:dyDescent="0.3">
      <c r="A10996">
        <v>9943</v>
      </c>
      <c r="B10996" t="s">
        <v>16</v>
      </c>
      <c r="C10996">
        <v>25</v>
      </c>
      <c r="D10996">
        <v>0</v>
      </c>
      <c r="E10996">
        <v>0</v>
      </c>
      <c r="F10996" t="s">
        <v>12</v>
      </c>
      <c r="G10996" t="s">
        <v>13</v>
      </c>
      <c r="H10996" t="s">
        <v>18</v>
      </c>
      <c r="I10996">
        <v>96.54</v>
      </c>
      <c r="K10996" t="s">
        <v>15</v>
      </c>
    </row>
    <row r="10997" spans="1:11" x14ac:dyDescent="0.3">
      <c r="A10997">
        <v>48334</v>
      </c>
      <c r="B10997" t="s">
        <v>11</v>
      </c>
      <c r="C10997">
        <v>4</v>
      </c>
      <c r="D10997">
        <v>0</v>
      </c>
      <c r="E10997">
        <v>0</v>
      </c>
      <c r="F10997" t="s">
        <v>19</v>
      </c>
      <c r="G10997" t="s">
        <v>20</v>
      </c>
      <c r="H10997" t="s">
        <v>18</v>
      </c>
      <c r="I10997">
        <v>60.85</v>
      </c>
      <c r="J10997">
        <v>18.399999999999999</v>
      </c>
    </row>
    <row r="10998" spans="1:11" x14ac:dyDescent="0.3">
      <c r="A10998">
        <v>1340</v>
      </c>
      <c r="B10998" t="s">
        <v>16</v>
      </c>
      <c r="C10998">
        <v>82</v>
      </c>
      <c r="D10998">
        <v>0</v>
      </c>
      <c r="E10998">
        <v>0</v>
      </c>
      <c r="F10998" t="s">
        <v>12</v>
      </c>
      <c r="G10998" t="s">
        <v>13</v>
      </c>
      <c r="H10998" t="s">
        <v>18</v>
      </c>
      <c r="I10998">
        <v>82.67</v>
      </c>
      <c r="J10998">
        <v>22</v>
      </c>
      <c r="K10998" t="s">
        <v>22</v>
      </c>
    </row>
    <row r="10999" spans="1:11" x14ac:dyDescent="0.3">
      <c r="A10999">
        <v>45672</v>
      </c>
      <c r="B10999" t="s">
        <v>11</v>
      </c>
      <c r="C10999">
        <v>80</v>
      </c>
      <c r="D10999">
        <v>0</v>
      </c>
      <c r="E10999">
        <v>0</v>
      </c>
      <c r="F10999" t="s">
        <v>12</v>
      </c>
      <c r="G10999" t="s">
        <v>13</v>
      </c>
      <c r="H10999" t="s">
        <v>14</v>
      </c>
      <c r="I10999">
        <v>61.19</v>
      </c>
      <c r="J10999">
        <v>26.5</v>
      </c>
      <c r="K10999" t="s">
        <v>15</v>
      </c>
    </row>
    <row r="11000" spans="1:11" x14ac:dyDescent="0.3">
      <c r="A11000">
        <v>3757</v>
      </c>
      <c r="B11000" t="s">
        <v>11</v>
      </c>
      <c r="C11000">
        <v>2</v>
      </c>
      <c r="D11000">
        <v>0</v>
      </c>
      <c r="E11000">
        <v>0</v>
      </c>
      <c r="F11000" t="s">
        <v>19</v>
      </c>
      <c r="G11000" t="s">
        <v>20</v>
      </c>
      <c r="H11000" t="s">
        <v>14</v>
      </c>
      <c r="I11000">
        <v>88.55</v>
      </c>
      <c r="J11000">
        <v>23.6</v>
      </c>
    </row>
    <row r="11001" spans="1:11" x14ac:dyDescent="0.3">
      <c r="A11001">
        <v>32972</v>
      </c>
      <c r="B11001" t="s">
        <v>16</v>
      </c>
      <c r="C11001">
        <v>47</v>
      </c>
      <c r="D11001">
        <v>0</v>
      </c>
      <c r="E11001">
        <v>0</v>
      </c>
      <c r="F11001" t="s">
        <v>12</v>
      </c>
      <c r="G11001" t="s">
        <v>13</v>
      </c>
      <c r="H11001" t="s">
        <v>18</v>
      </c>
      <c r="I11001">
        <v>83.93</v>
      </c>
      <c r="J11001">
        <v>24.3</v>
      </c>
      <c r="K11001" t="s">
        <v>22</v>
      </c>
    </row>
    <row r="11002" spans="1:11" x14ac:dyDescent="0.3">
      <c r="A11002">
        <v>45516</v>
      </c>
      <c r="B11002" t="s">
        <v>11</v>
      </c>
      <c r="C11002">
        <v>1.32</v>
      </c>
      <c r="D11002">
        <v>0</v>
      </c>
      <c r="E11002">
        <v>0</v>
      </c>
      <c r="F11002" t="s">
        <v>19</v>
      </c>
      <c r="G11002" t="s">
        <v>20</v>
      </c>
      <c r="H11002" t="s">
        <v>18</v>
      </c>
      <c r="I11002">
        <v>57.14</v>
      </c>
      <c r="J11002">
        <v>18.3</v>
      </c>
    </row>
    <row r="11003" spans="1:11" x14ac:dyDescent="0.3">
      <c r="A11003">
        <v>63983</v>
      </c>
      <c r="B11003" t="s">
        <v>11</v>
      </c>
      <c r="C11003">
        <v>26</v>
      </c>
      <c r="D11003">
        <v>0</v>
      </c>
      <c r="E11003">
        <v>0</v>
      </c>
      <c r="F11003" t="s">
        <v>19</v>
      </c>
      <c r="G11003" t="s">
        <v>13</v>
      </c>
      <c r="H11003" t="s">
        <v>14</v>
      </c>
      <c r="I11003">
        <v>70.930000000000007</v>
      </c>
      <c r="J11003">
        <v>22.8</v>
      </c>
      <c r="K11003" t="s">
        <v>22</v>
      </c>
    </row>
    <row r="11004" spans="1:11" x14ac:dyDescent="0.3">
      <c r="A11004">
        <v>14735</v>
      </c>
      <c r="B11004" t="s">
        <v>11</v>
      </c>
      <c r="C11004">
        <v>80</v>
      </c>
      <c r="D11004">
        <v>0</v>
      </c>
      <c r="E11004">
        <v>1</v>
      </c>
      <c r="F11004" t="s">
        <v>12</v>
      </c>
      <c r="G11004" t="s">
        <v>17</v>
      </c>
      <c r="H11004" t="s">
        <v>14</v>
      </c>
      <c r="I11004">
        <v>103.28</v>
      </c>
      <c r="J11004">
        <v>26.9</v>
      </c>
      <c r="K11004" t="s">
        <v>15</v>
      </c>
    </row>
    <row r="11005" spans="1:11" x14ac:dyDescent="0.3">
      <c r="A11005">
        <v>23153</v>
      </c>
      <c r="B11005" t="s">
        <v>16</v>
      </c>
      <c r="C11005">
        <v>76</v>
      </c>
      <c r="D11005">
        <v>1</v>
      </c>
      <c r="E11005">
        <v>0</v>
      </c>
      <c r="F11005" t="s">
        <v>12</v>
      </c>
      <c r="G11005" t="s">
        <v>13</v>
      </c>
      <c r="H11005" t="s">
        <v>14</v>
      </c>
      <c r="I11005">
        <v>85.21</v>
      </c>
      <c r="J11005">
        <v>36.700000000000003</v>
      </c>
      <c r="K11005" t="s">
        <v>22</v>
      </c>
    </row>
    <row r="11006" spans="1:11" x14ac:dyDescent="0.3">
      <c r="A11006">
        <v>46772</v>
      </c>
      <c r="B11006" t="s">
        <v>16</v>
      </c>
      <c r="C11006">
        <v>24</v>
      </c>
      <c r="D11006">
        <v>0</v>
      </c>
      <c r="E11006">
        <v>0</v>
      </c>
      <c r="F11006" t="s">
        <v>19</v>
      </c>
      <c r="G11006" t="s">
        <v>13</v>
      </c>
      <c r="H11006" t="s">
        <v>18</v>
      </c>
      <c r="I11006">
        <v>74.45</v>
      </c>
      <c r="J11006">
        <v>28.1</v>
      </c>
      <c r="K11006" t="s">
        <v>23</v>
      </c>
    </row>
    <row r="11007" spans="1:11" x14ac:dyDescent="0.3">
      <c r="A11007">
        <v>54258</v>
      </c>
      <c r="B11007" t="s">
        <v>11</v>
      </c>
      <c r="C11007">
        <v>1.32</v>
      </c>
      <c r="D11007">
        <v>0</v>
      </c>
      <c r="E11007">
        <v>0</v>
      </c>
      <c r="F11007" t="s">
        <v>19</v>
      </c>
      <c r="G11007" t="s">
        <v>20</v>
      </c>
      <c r="H11007" t="s">
        <v>14</v>
      </c>
      <c r="I11007">
        <v>57.78</v>
      </c>
      <c r="J11007">
        <v>22.4</v>
      </c>
    </row>
    <row r="11008" spans="1:11" x14ac:dyDescent="0.3">
      <c r="A11008">
        <v>48886</v>
      </c>
      <c r="B11008" t="s">
        <v>16</v>
      </c>
      <c r="C11008">
        <v>30</v>
      </c>
      <c r="D11008">
        <v>0</v>
      </c>
      <c r="E11008">
        <v>0</v>
      </c>
      <c r="F11008" t="s">
        <v>19</v>
      </c>
      <c r="G11008" t="s">
        <v>13</v>
      </c>
      <c r="H11008" t="s">
        <v>18</v>
      </c>
      <c r="I11008">
        <v>73.459999999999994</v>
      </c>
      <c r="J11008">
        <v>33.6</v>
      </c>
      <c r="K11008" t="s">
        <v>22</v>
      </c>
    </row>
    <row r="11009" spans="1:11" x14ac:dyDescent="0.3">
      <c r="A11009">
        <v>19427</v>
      </c>
      <c r="B11009" t="s">
        <v>16</v>
      </c>
      <c r="C11009">
        <v>66</v>
      </c>
      <c r="D11009">
        <v>0</v>
      </c>
      <c r="E11009">
        <v>0</v>
      </c>
      <c r="F11009" t="s">
        <v>12</v>
      </c>
      <c r="G11009" t="s">
        <v>17</v>
      </c>
      <c r="H11009" t="s">
        <v>14</v>
      </c>
      <c r="I11009">
        <v>95.38</v>
      </c>
      <c r="J11009">
        <v>24</v>
      </c>
      <c r="K11009" t="s">
        <v>22</v>
      </c>
    </row>
    <row r="11010" spans="1:11" x14ac:dyDescent="0.3">
      <c r="A11010">
        <v>59569</v>
      </c>
      <c r="B11010" t="s">
        <v>16</v>
      </c>
      <c r="C11010">
        <v>40</v>
      </c>
      <c r="D11010">
        <v>0</v>
      </c>
      <c r="E11010">
        <v>0</v>
      </c>
      <c r="F11010" t="s">
        <v>12</v>
      </c>
      <c r="G11010" t="s">
        <v>21</v>
      </c>
      <c r="H11010" t="s">
        <v>18</v>
      </c>
      <c r="I11010">
        <v>56.56</v>
      </c>
      <c r="J11010">
        <v>18.100000000000001</v>
      </c>
      <c r="K11010" t="s">
        <v>22</v>
      </c>
    </row>
    <row r="11011" spans="1:11" x14ac:dyDescent="0.3">
      <c r="A11011">
        <v>22148</v>
      </c>
      <c r="B11011" t="s">
        <v>16</v>
      </c>
      <c r="C11011">
        <v>57</v>
      </c>
      <c r="D11011">
        <v>0</v>
      </c>
      <c r="E11011">
        <v>0</v>
      </c>
      <c r="F11011" t="s">
        <v>12</v>
      </c>
      <c r="G11011" t="s">
        <v>17</v>
      </c>
      <c r="H11011" t="s">
        <v>14</v>
      </c>
      <c r="I11011">
        <v>73.05</v>
      </c>
      <c r="J11011">
        <v>28.9</v>
      </c>
      <c r="K11011" t="s">
        <v>22</v>
      </c>
    </row>
    <row r="11012" spans="1:11" x14ac:dyDescent="0.3">
      <c r="A11012">
        <v>44031</v>
      </c>
      <c r="B11012" t="s">
        <v>11</v>
      </c>
      <c r="C11012">
        <v>35</v>
      </c>
      <c r="D11012">
        <v>0</v>
      </c>
      <c r="E11012">
        <v>0</v>
      </c>
      <c r="F11012" t="s">
        <v>12</v>
      </c>
      <c r="G11012" t="s">
        <v>21</v>
      </c>
      <c r="H11012" t="s">
        <v>14</v>
      </c>
      <c r="I11012">
        <v>128.07</v>
      </c>
      <c r="J11012">
        <v>31</v>
      </c>
      <c r="K11012" t="s">
        <v>22</v>
      </c>
    </row>
    <row r="11013" spans="1:11" x14ac:dyDescent="0.3">
      <c r="A11013">
        <v>62617</v>
      </c>
      <c r="B11013" t="s">
        <v>16</v>
      </c>
      <c r="C11013">
        <v>27</v>
      </c>
      <c r="D11013">
        <v>0</v>
      </c>
      <c r="E11013">
        <v>0</v>
      </c>
      <c r="F11013" t="s">
        <v>12</v>
      </c>
      <c r="G11013" t="s">
        <v>21</v>
      </c>
      <c r="H11013" t="s">
        <v>18</v>
      </c>
      <c r="I11013">
        <v>71.569999999999993</v>
      </c>
      <c r="J11013">
        <v>23.5</v>
      </c>
      <c r="K11013" t="s">
        <v>22</v>
      </c>
    </row>
    <row r="11014" spans="1:11" x14ac:dyDescent="0.3">
      <c r="A11014">
        <v>10137</v>
      </c>
      <c r="B11014" t="s">
        <v>11</v>
      </c>
      <c r="C11014">
        <v>82</v>
      </c>
      <c r="D11014">
        <v>0</v>
      </c>
      <c r="E11014">
        <v>1</v>
      </c>
      <c r="F11014" t="s">
        <v>19</v>
      </c>
      <c r="G11014" t="s">
        <v>13</v>
      </c>
      <c r="H11014" t="s">
        <v>18</v>
      </c>
      <c r="I11014">
        <v>217.35</v>
      </c>
      <c r="J11014">
        <v>33.9</v>
      </c>
      <c r="K11014" t="s">
        <v>15</v>
      </c>
    </row>
    <row r="11015" spans="1:11" x14ac:dyDescent="0.3">
      <c r="A11015">
        <v>69608</v>
      </c>
      <c r="B11015" t="s">
        <v>11</v>
      </c>
      <c r="C11015">
        <v>47</v>
      </c>
      <c r="D11015">
        <v>0</v>
      </c>
      <c r="E11015">
        <v>0</v>
      </c>
      <c r="F11015" t="s">
        <v>12</v>
      </c>
      <c r="G11015" t="s">
        <v>13</v>
      </c>
      <c r="H11015" t="s">
        <v>18</v>
      </c>
      <c r="I11015">
        <v>63.74</v>
      </c>
      <c r="J11015">
        <v>25.4</v>
      </c>
    </row>
    <row r="11016" spans="1:11" x14ac:dyDescent="0.3">
      <c r="A11016">
        <v>59709</v>
      </c>
      <c r="B11016" t="s">
        <v>16</v>
      </c>
      <c r="C11016">
        <v>60</v>
      </c>
      <c r="D11016">
        <v>0</v>
      </c>
      <c r="E11016">
        <v>0</v>
      </c>
      <c r="F11016" t="s">
        <v>12</v>
      </c>
      <c r="G11016" t="s">
        <v>13</v>
      </c>
      <c r="H11016" t="s">
        <v>18</v>
      </c>
      <c r="I11016">
        <v>169.04</v>
      </c>
      <c r="J11016">
        <v>25.7</v>
      </c>
      <c r="K11016" t="s">
        <v>23</v>
      </c>
    </row>
    <row r="11017" spans="1:11" x14ac:dyDescent="0.3">
      <c r="A11017">
        <v>44384</v>
      </c>
      <c r="B11017" t="s">
        <v>16</v>
      </c>
      <c r="C11017">
        <v>65</v>
      </c>
      <c r="D11017">
        <v>0</v>
      </c>
      <c r="E11017">
        <v>0</v>
      </c>
      <c r="F11017" t="s">
        <v>12</v>
      </c>
      <c r="G11017" t="s">
        <v>13</v>
      </c>
      <c r="H11017" t="s">
        <v>18</v>
      </c>
      <c r="I11017">
        <v>104.99</v>
      </c>
      <c r="J11017">
        <v>27.2</v>
      </c>
      <c r="K11017" t="s">
        <v>22</v>
      </c>
    </row>
    <row r="11018" spans="1:11" x14ac:dyDescent="0.3">
      <c r="A11018">
        <v>17049</v>
      </c>
      <c r="B11018" t="s">
        <v>16</v>
      </c>
      <c r="C11018">
        <v>30</v>
      </c>
      <c r="D11018">
        <v>0</v>
      </c>
      <c r="E11018">
        <v>0</v>
      </c>
      <c r="F11018" t="s">
        <v>19</v>
      </c>
      <c r="G11018" t="s">
        <v>13</v>
      </c>
      <c r="H11018" t="s">
        <v>14</v>
      </c>
      <c r="I11018">
        <v>80.099999999999994</v>
      </c>
      <c r="J11018">
        <v>32.4</v>
      </c>
      <c r="K11018" t="s">
        <v>23</v>
      </c>
    </row>
    <row r="11019" spans="1:11" x14ac:dyDescent="0.3">
      <c r="A11019">
        <v>69078</v>
      </c>
      <c r="B11019" t="s">
        <v>16</v>
      </c>
      <c r="C11019">
        <v>63</v>
      </c>
      <c r="D11019">
        <v>0</v>
      </c>
      <c r="E11019">
        <v>0</v>
      </c>
      <c r="F11019" t="s">
        <v>12</v>
      </c>
      <c r="G11019" t="s">
        <v>13</v>
      </c>
      <c r="H11019" t="s">
        <v>18</v>
      </c>
      <c r="I11019">
        <v>112.21</v>
      </c>
      <c r="J11019">
        <v>27.5</v>
      </c>
      <c r="K11019" t="s">
        <v>23</v>
      </c>
    </row>
    <row r="11020" spans="1:11" x14ac:dyDescent="0.3">
      <c r="A11020">
        <v>26212</v>
      </c>
      <c r="B11020" t="s">
        <v>11</v>
      </c>
      <c r="C11020">
        <v>47</v>
      </c>
      <c r="D11020">
        <v>0</v>
      </c>
      <c r="E11020">
        <v>0</v>
      </c>
      <c r="F11020" t="s">
        <v>19</v>
      </c>
      <c r="G11020" t="s">
        <v>13</v>
      </c>
      <c r="H11020" t="s">
        <v>14</v>
      </c>
      <c r="I11020">
        <v>95.68</v>
      </c>
      <c r="J11020">
        <v>28.8</v>
      </c>
      <c r="K11020" t="s">
        <v>22</v>
      </c>
    </row>
    <row r="11021" spans="1:11" x14ac:dyDescent="0.3">
      <c r="A11021">
        <v>63530</v>
      </c>
      <c r="B11021" t="s">
        <v>16</v>
      </c>
      <c r="C11021">
        <v>28</v>
      </c>
      <c r="D11021">
        <v>0</v>
      </c>
      <c r="E11021">
        <v>0</v>
      </c>
      <c r="F11021" t="s">
        <v>12</v>
      </c>
      <c r="G11021" t="s">
        <v>13</v>
      </c>
      <c r="H11021" t="s">
        <v>14</v>
      </c>
      <c r="I11021">
        <v>151.30000000000001</v>
      </c>
      <c r="J11021">
        <v>18</v>
      </c>
    </row>
    <row r="11022" spans="1:11" x14ac:dyDescent="0.3">
      <c r="A11022">
        <v>67462</v>
      </c>
      <c r="B11022" t="s">
        <v>11</v>
      </c>
      <c r="C11022">
        <v>66</v>
      </c>
      <c r="D11022">
        <v>0</v>
      </c>
      <c r="E11022">
        <v>0</v>
      </c>
      <c r="F11022" t="s">
        <v>12</v>
      </c>
      <c r="G11022" t="s">
        <v>17</v>
      </c>
      <c r="H11022" t="s">
        <v>14</v>
      </c>
      <c r="I11022">
        <v>55.49</v>
      </c>
      <c r="J11022">
        <v>29.2</v>
      </c>
      <c r="K11022" t="s">
        <v>15</v>
      </c>
    </row>
    <row r="11023" spans="1:11" x14ac:dyDescent="0.3">
      <c r="A11023">
        <v>54949</v>
      </c>
      <c r="B11023" t="s">
        <v>16</v>
      </c>
      <c r="C11023">
        <v>25</v>
      </c>
      <c r="D11023">
        <v>0</v>
      </c>
      <c r="E11023">
        <v>0</v>
      </c>
      <c r="F11023" t="s">
        <v>19</v>
      </c>
      <c r="G11023" t="s">
        <v>17</v>
      </c>
      <c r="H11023" t="s">
        <v>18</v>
      </c>
      <c r="I11023">
        <v>107.98</v>
      </c>
      <c r="J11023">
        <v>18.600000000000001</v>
      </c>
      <c r="K11023" t="s">
        <v>23</v>
      </c>
    </row>
    <row r="11024" spans="1:11" x14ac:dyDescent="0.3">
      <c r="A11024">
        <v>29530</v>
      </c>
      <c r="B11024" t="s">
        <v>11</v>
      </c>
      <c r="C11024">
        <v>54</v>
      </c>
      <c r="D11024">
        <v>0</v>
      </c>
      <c r="E11024">
        <v>0</v>
      </c>
      <c r="F11024" t="s">
        <v>12</v>
      </c>
      <c r="G11024" t="s">
        <v>13</v>
      </c>
      <c r="H11024" t="s">
        <v>14</v>
      </c>
      <c r="I11024">
        <v>238.87</v>
      </c>
      <c r="J11024">
        <v>37.299999999999997</v>
      </c>
      <c r="K11024" t="s">
        <v>15</v>
      </c>
    </row>
    <row r="11025" spans="1:11" x14ac:dyDescent="0.3">
      <c r="A11025">
        <v>18981</v>
      </c>
      <c r="B11025" t="s">
        <v>16</v>
      </c>
      <c r="C11025">
        <v>32</v>
      </c>
      <c r="D11025">
        <v>0</v>
      </c>
      <c r="E11025">
        <v>0</v>
      </c>
      <c r="F11025" t="s">
        <v>19</v>
      </c>
      <c r="G11025" t="s">
        <v>13</v>
      </c>
      <c r="H11025" t="s">
        <v>18</v>
      </c>
      <c r="I11025">
        <v>101.81</v>
      </c>
      <c r="J11025">
        <v>29.6</v>
      </c>
      <c r="K11025" t="s">
        <v>22</v>
      </c>
    </row>
    <row r="11026" spans="1:11" x14ac:dyDescent="0.3">
      <c r="A11026">
        <v>1038</v>
      </c>
      <c r="B11026" t="s">
        <v>11</v>
      </c>
      <c r="C11026">
        <v>52</v>
      </c>
      <c r="D11026">
        <v>0</v>
      </c>
      <c r="E11026">
        <v>0</v>
      </c>
      <c r="F11026" t="s">
        <v>12</v>
      </c>
      <c r="G11026" t="s">
        <v>13</v>
      </c>
      <c r="H11026" t="s">
        <v>18</v>
      </c>
      <c r="I11026">
        <v>111.32</v>
      </c>
      <c r="J11026">
        <v>51.6</v>
      </c>
      <c r="K11026" t="s">
        <v>22</v>
      </c>
    </row>
    <row r="11027" spans="1:11" x14ac:dyDescent="0.3">
      <c r="A11027">
        <v>13309</v>
      </c>
      <c r="B11027" t="s">
        <v>16</v>
      </c>
      <c r="C11027">
        <v>36</v>
      </c>
      <c r="D11027">
        <v>0</v>
      </c>
      <c r="E11027">
        <v>0</v>
      </c>
      <c r="F11027" t="s">
        <v>12</v>
      </c>
      <c r="G11027" t="s">
        <v>13</v>
      </c>
      <c r="H11027" t="s">
        <v>18</v>
      </c>
      <c r="I11027">
        <v>98.78</v>
      </c>
      <c r="J11027">
        <v>41.7</v>
      </c>
    </row>
    <row r="11028" spans="1:11" x14ac:dyDescent="0.3">
      <c r="A11028">
        <v>52749</v>
      </c>
      <c r="B11028" t="s">
        <v>16</v>
      </c>
      <c r="C11028">
        <v>36</v>
      </c>
      <c r="D11028">
        <v>0</v>
      </c>
      <c r="E11028">
        <v>0</v>
      </c>
      <c r="F11028" t="s">
        <v>12</v>
      </c>
      <c r="G11028" t="s">
        <v>13</v>
      </c>
      <c r="H11028" t="s">
        <v>18</v>
      </c>
      <c r="I11028">
        <v>91.27</v>
      </c>
      <c r="J11028">
        <v>37.1</v>
      </c>
      <c r="K11028" t="s">
        <v>22</v>
      </c>
    </row>
    <row r="11029" spans="1:11" x14ac:dyDescent="0.3">
      <c r="A11029">
        <v>65515</v>
      </c>
      <c r="B11029" t="s">
        <v>11</v>
      </c>
      <c r="C11029">
        <v>73</v>
      </c>
      <c r="D11029">
        <v>0</v>
      </c>
      <c r="E11029">
        <v>0</v>
      </c>
      <c r="F11029" t="s">
        <v>12</v>
      </c>
      <c r="G11029" t="s">
        <v>21</v>
      </c>
      <c r="H11029" t="s">
        <v>18</v>
      </c>
      <c r="I11029">
        <v>95.98</v>
      </c>
      <c r="J11029">
        <v>31.7</v>
      </c>
      <c r="K11029" t="s">
        <v>15</v>
      </c>
    </row>
    <row r="11030" spans="1:11" x14ac:dyDescent="0.3">
      <c r="A11030">
        <v>34187</v>
      </c>
      <c r="B11030" t="s">
        <v>16</v>
      </c>
      <c r="C11030">
        <v>24</v>
      </c>
      <c r="D11030">
        <v>0</v>
      </c>
      <c r="E11030">
        <v>0</v>
      </c>
      <c r="F11030" t="s">
        <v>19</v>
      </c>
      <c r="G11030" t="s">
        <v>13</v>
      </c>
      <c r="H11030" t="s">
        <v>14</v>
      </c>
      <c r="I11030">
        <v>107.01</v>
      </c>
      <c r="J11030">
        <v>40.4</v>
      </c>
      <c r="K11030" t="s">
        <v>23</v>
      </c>
    </row>
    <row r="11031" spans="1:11" x14ac:dyDescent="0.3">
      <c r="A11031">
        <v>23810</v>
      </c>
      <c r="B11031" t="s">
        <v>16</v>
      </c>
      <c r="C11031">
        <v>61</v>
      </c>
      <c r="D11031">
        <v>0</v>
      </c>
      <c r="E11031">
        <v>0</v>
      </c>
      <c r="F11031" t="s">
        <v>12</v>
      </c>
      <c r="G11031" t="s">
        <v>17</v>
      </c>
      <c r="H11031" t="s">
        <v>18</v>
      </c>
      <c r="I11031">
        <v>104.64</v>
      </c>
      <c r="J11031">
        <v>26.5</v>
      </c>
      <c r="K11031" t="s">
        <v>23</v>
      </c>
    </row>
    <row r="11032" spans="1:11" x14ac:dyDescent="0.3">
      <c r="A11032">
        <v>71119</v>
      </c>
      <c r="B11032" t="s">
        <v>11</v>
      </c>
      <c r="C11032">
        <v>75</v>
      </c>
      <c r="D11032">
        <v>0</v>
      </c>
      <c r="E11032">
        <v>0</v>
      </c>
      <c r="F11032" t="s">
        <v>12</v>
      </c>
      <c r="G11032" t="s">
        <v>17</v>
      </c>
      <c r="H11032" t="s">
        <v>18</v>
      </c>
      <c r="I11032">
        <v>232.61</v>
      </c>
      <c r="J11032">
        <v>35.1</v>
      </c>
    </row>
    <row r="11033" spans="1:11" x14ac:dyDescent="0.3">
      <c r="A11033">
        <v>64779</v>
      </c>
      <c r="B11033" t="s">
        <v>11</v>
      </c>
      <c r="C11033">
        <v>64</v>
      </c>
      <c r="D11033">
        <v>0</v>
      </c>
      <c r="E11033">
        <v>0</v>
      </c>
      <c r="F11033" t="s">
        <v>19</v>
      </c>
      <c r="G11033" t="s">
        <v>13</v>
      </c>
      <c r="H11033" t="s">
        <v>18</v>
      </c>
      <c r="I11033">
        <v>191.98</v>
      </c>
      <c r="J11033">
        <v>37.700000000000003</v>
      </c>
      <c r="K11033" t="s">
        <v>22</v>
      </c>
    </row>
    <row r="11034" spans="1:11" x14ac:dyDescent="0.3">
      <c r="A11034">
        <v>30176</v>
      </c>
      <c r="B11034" t="s">
        <v>16</v>
      </c>
      <c r="C11034">
        <v>50</v>
      </c>
      <c r="D11034">
        <v>1</v>
      </c>
      <c r="E11034">
        <v>0</v>
      </c>
      <c r="F11034" t="s">
        <v>12</v>
      </c>
      <c r="G11034" t="s">
        <v>13</v>
      </c>
      <c r="H11034" t="s">
        <v>14</v>
      </c>
      <c r="I11034">
        <v>97.67</v>
      </c>
      <c r="J11034">
        <v>38.200000000000003</v>
      </c>
      <c r="K11034" t="s">
        <v>22</v>
      </c>
    </row>
    <row r="11035" spans="1:11" x14ac:dyDescent="0.3">
      <c r="A11035">
        <v>14356</v>
      </c>
      <c r="B11035" t="s">
        <v>11</v>
      </c>
      <c r="C11035">
        <v>20</v>
      </c>
      <c r="D11035">
        <v>0</v>
      </c>
      <c r="E11035">
        <v>0</v>
      </c>
      <c r="F11035" t="s">
        <v>19</v>
      </c>
      <c r="G11035" t="s">
        <v>13</v>
      </c>
      <c r="H11035" t="s">
        <v>14</v>
      </c>
      <c r="I11035">
        <v>71.239999999999995</v>
      </c>
      <c r="J11035">
        <v>18.899999999999999</v>
      </c>
    </row>
    <row r="11036" spans="1:11" x14ac:dyDescent="0.3">
      <c r="A11036">
        <v>55983</v>
      </c>
      <c r="B11036" t="s">
        <v>11</v>
      </c>
      <c r="C11036">
        <v>70</v>
      </c>
      <c r="D11036">
        <v>1</v>
      </c>
      <c r="E11036">
        <v>0</v>
      </c>
      <c r="F11036" t="s">
        <v>12</v>
      </c>
      <c r="G11036" t="s">
        <v>13</v>
      </c>
      <c r="H11036" t="s">
        <v>14</v>
      </c>
      <c r="I11036">
        <v>96.51</v>
      </c>
      <c r="J11036">
        <v>31.7</v>
      </c>
      <c r="K11036" t="s">
        <v>22</v>
      </c>
    </row>
    <row r="11037" spans="1:11" x14ac:dyDescent="0.3">
      <c r="A11037">
        <v>16417</v>
      </c>
      <c r="B11037" t="s">
        <v>16</v>
      </c>
      <c r="C11037">
        <v>78</v>
      </c>
      <c r="D11037">
        <v>0</v>
      </c>
      <c r="E11037">
        <v>1</v>
      </c>
      <c r="F11037" t="s">
        <v>12</v>
      </c>
      <c r="G11037" t="s">
        <v>21</v>
      </c>
      <c r="H11037" t="s">
        <v>14</v>
      </c>
      <c r="I11037">
        <v>114.65</v>
      </c>
      <c r="J11037">
        <v>21.7</v>
      </c>
    </row>
    <row r="11038" spans="1:11" x14ac:dyDescent="0.3">
      <c r="A11038">
        <v>1691</v>
      </c>
      <c r="B11038" t="s">
        <v>16</v>
      </c>
      <c r="C11038">
        <v>58</v>
      </c>
      <c r="D11038">
        <v>0</v>
      </c>
      <c r="E11038">
        <v>0</v>
      </c>
      <c r="F11038" t="s">
        <v>12</v>
      </c>
      <c r="G11038" t="s">
        <v>13</v>
      </c>
      <c r="H11038" t="s">
        <v>18</v>
      </c>
      <c r="I11038">
        <v>85.77</v>
      </c>
      <c r="J11038">
        <v>30.1</v>
      </c>
      <c r="K11038" t="s">
        <v>22</v>
      </c>
    </row>
    <row r="11039" spans="1:11" x14ac:dyDescent="0.3">
      <c r="A11039">
        <v>62426</v>
      </c>
      <c r="B11039" t="s">
        <v>11</v>
      </c>
      <c r="C11039">
        <v>27</v>
      </c>
      <c r="D11039">
        <v>0</v>
      </c>
      <c r="E11039">
        <v>0</v>
      </c>
      <c r="F11039" t="s">
        <v>19</v>
      </c>
      <c r="G11039" t="s">
        <v>13</v>
      </c>
      <c r="H11039" t="s">
        <v>18</v>
      </c>
      <c r="I11039">
        <v>59.73</v>
      </c>
      <c r="J11039">
        <v>26.3</v>
      </c>
      <c r="K11039" t="s">
        <v>22</v>
      </c>
    </row>
    <row r="11040" spans="1:11" x14ac:dyDescent="0.3">
      <c r="A11040">
        <v>5394</v>
      </c>
      <c r="B11040" t="s">
        <v>11</v>
      </c>
      <c r="C11040">
        <v>45</v>
      </c>
      <c r="D11040">
        <v>0</v>
      </c>
      <c r="E11040">
        <v>0</v>
      </c>
      <c r="F11040" t="s">
        <v>12</v>
      </c>
      <c r="G11040" t="s">
        <v>13</v>
      </c>
      <c r="H11040" t="s">
        <v>14</v>
      </c>
      <c r="I11040">
        <v>77.23</v>
      </c>
      <c r="K11040" t="s">
        <v>23</v>
      </c>
    </row>
    <row r="11041" spans="1:11" x14ac:dyDescent="0.3">
      <c r="A11041">
        <v>59143</v>
      </c>
      <c r="B11041" t="s">
        <v>16</v>
      </c>
      <c r="C11041">
        <v>42</v>
      </c>
      <c r="D11041">
        <v>0</v>
      </c>
      <c r="E11041">
        <v>1</v>
      </c>
      <c r="F11041" t="s">
        <v>12</v>
      </c>
      <c r="G11041" t="s">
        <v>21</v>
      </c>
      <c r="H11041" t="s">
        <v>18</v>
      </c>
      <c r="I11041">
        <v>91.56</v>
      </c>
    </row>
    <row r="11042" spans="1:11" x14ac:dyDescent="0.3">
      <c r="A11042">
        <v>22449</v>
      </c>
      <c r="B11042" t="s">
        <v>16</v>
      </c>
      <c r="C11042">
        <v>21</v>
      </c>
      <c r="D11042">
        <v>0</v>
      </c>
      <c r="E11042">
        <v>0</v>
      </c>
      <c r="F11042" t="s">
        <v>19</v>
      </c>
      <c r="G11042" t="s">
        <v>24</v>
      </c>
      <c r="H11042" t="s">
        <v>18</v>
      </c>
      <c r="I11042">
        <v>90.48</v>
      </c>
      <c r="J11042">
        <v>21.7</v>
      </c>
      <c r="K11042" t="s">
        <v>22</v>
      </c>
    </row>
    <row r="11043" spans="1:11" x14ac:dyDescent="0.3">
      <c r="A11043">
        <v>67573</v>
      </c>
      <c r="B11043" t="s">
        <v>16</v>
      </c>
      <c r="C11043">
        <v>0.88</v>
      </c>
      <c r="D11043">
        <v>0</v>
      </c>
      <c r="E11043">
        <v>0</v>
      </c>
      <c r="F11043" t="s">
        <v>19</v>
      </c>
      <c r="G11043" t="s">
        <v>20</v>
      </c>
      <c r="H11043" t="s">
        <v>14</v>
      </c>
      <c r="I11043">
        <v>61.66</v>
      </c>
      <c r="J11043">
        <v>19.5</v>
      </c>
    </row>
    <row r="11044" spans="1:11" x14ac:dyDescent="0.3">
      <c r="A11044">
        <v>47961</v>
      </c>
      <c r="B11044" t="s">
        <v>16</v>
      </c>
      <c r="C11044">
        <v>67</v>
      </c>
      <c r="D11044">
        <v>0</v>
      </c>
      <c r="E11044">
        <v>0</v>
      </c>
      <c r="F11044" t="s">
        <v>12</v>
      </c>
      <c r="G11044" t="s">
        <v>13</v>
      </c>
      <c r="H11044" t="s">
        <v>14</v>
      </c>
      <c r="I11044">
        <v>77.400000000000006</v>
      </c>
      <c r="J11044">
        <v>31.3</v>
      </c>
      <c r="K11044" t="s">
        <v>15</v>
      </c>
    </row>
    <row r="11045" spans="1:11" x14ac:dyDescent="0.3">
      <c r="A11045">
        <v>52671</v>
      </c>
      <c r="B11045" t="s">
        <v>11</v>
      </c>
      <c r="C11045">
        <v>18</v>
      </c>
      <c r="D11045">
        <v>0</v>
      </c>
      <c r="E11045">
        <v>0</v>
      </c>
      <c r="F11045" t="s">
        <v>19</v>
      </c>
      <c r="G11045" t="s">
        <v>21</v>
      </c>
      <c r="H11045" t="s">
        <v>18</v>
      </c>
      <c r="I11045">
        <v>61.95</v>
      </c>
      <c r="J11045">
        <v>24.4</v>
      </c>
    </row>
    <row r="11046" spans="1:11" x14ac:dyDescent="0.3">
      <c r="A11046">
        <v>23429</v>
      </c>
      <c r="B11046" t="s">
        <v>11</v>
      </c>
      <c r="C11046">
        <v>54</v>
      </c>
      <c r="D11046">
        <v>0</v>
      </c>
      <c r="E11046">
        <v>0</v>
      </c>
      <c r="F11046" t="s">
        <v>12</v>
      </c>
      <c r="G11046" t="s">
        <v>21</v>
      </c>
      <c r="H11046" t="s">
        <v>14</v>
      </c>
      <c r="I11046">
        <v>102.55</v>
      </c>
      <c r="J11046">
        <v>34.200000000000003</v>
      </c>
      <c r="K11046" t="s">
        <v>15</v>
      </c>
    </row>
    <row r="11047" spans="1:11" x14ac:dyDescent="0.3">
      <c r="A11047">
        <v>29428</v>
      </c>
      <c r="B11047" t="s">
        <v>16</v>
      </c>
      <c r="C11047">
        <v>30</v>
      </c>
      <c r="D11047">
        <v>0</v>
      </c>
      <c r="E11047">
        <v>0</v>
      </c>
      <c r="F11047" t="s">
        <v>12</v>
      </c>
      <c r="G11047" t="s">
        <v>13</v>
      </c>
      <c r="H11047" t="s">
        <v>18</v>
      </c>
      <c r="I11047">
        <v>90.72</v>
      </c>
      <c r="J11047">
        <v>20.6</v>
      </c>
      <c r="K11047" t="s">
        <v>23</v>
      </c>
    </row>
    <row r="11048" spans="1:11" x14ac:dyDescent="0.3">
      <c r="A11048">
        <v>32618</v>
      </c>
      <c r="B11048" t="s">
        <v>16</v>
      </c>
      <c r="C11048">
        <v>80</v>
      </c>
      <c r="D11048">
        <v>0</v>
      </c>
      <c r="E11048">
        <v>0</v>
      </c>
      <c r="F11048" t="s">
        <v>12</v>
      </c>
      <c r="G11048" t="s">
        <v>17</v>
      </c>
      <c r="H11048" t="s">
        <v>14</v>
      </c>
      <c r="I11048">
        <v>90.54</v>
      </c>
      <c r="J11048">
        <v>30.3</v>
      </c>
      <c r="K11048" t="s">
        <v>22</v>
      </c>
    </row>
    <row r="11049" spans="1:11" x14ac:dyDescent="0.3">
      <c r="A11049">
        <v>43585</v>
      </c>
      <c r="B11049" t="s">
        <v>16</v>
      </c>
      <c r="C11049">
        <v>76</v>
      </c>
      <c r="D11049">
        <v>1</v>
      </c>
      <c r="E11049">
        <v>0</v>
      </c>
      <c r="F11049" t="s">
        <v>12</v>
      </c>
      <c r="G11049" t="s">
        <v>17</v>
      </c>
      <c r="H11049" t="s">
        <v>14</v>
      </c>
      <c r="I11049">
        <v>137.36000000000001</v>
      </c>
      <c r="J11049">
        <v>35.6</v>
      </c>
    </row>
    <row r="11050" spans="1:11" x14ac:dyDescent="0.3">
      <c r="A11050">
        <v>36868</v>
      </c>
      <c r="B11050" t="s">
        <v>16</v>
      </c>
      <c r="C11050">
        <v>70</v>
      </c>
      <c r="D11050">
        <v>0</v>
      </c>
      <c r="E11050">
        <v>0</v>
      </c>
      <c r="F11050" t="s">
        <v>12</v>
      </c>
      <c r="G11050" t="s">
        <v>21</v>
      </c>
      <c r="H11050" t="s">
        <v>18</v>
      </c>
      <c r="I11050">
        <v>224.89</v>
      </c>
      <c r="J11050">
        <v>36.4</v>
      </c>
    </row>
    <row r="11051" spans="1:11" x14ac:dyDescent="0.3">
      <c r="A11051">
        <v>51561</v>
      </c>
      <c r="B11051" t="s">
        <v>11</v>
      </c>
      <c r="C11051">
        <v>30</v>
      </c>
      <c r="D11051">
        <v>0</v>
      </c>
      <c r="E11051">
        <v>0</v>
      </c>
      <c r="F11051" t="s">
        <v>12</v>
      </c>
      <c r="G11051" t="s">
        <v>13</v>
      </c>
      <c r="H11051" t="s">
        <v>18</v>
      </c>
      <c r="I11051">
        <v>73.02</v>
      </c>
      <c r="J11051">
        <v>22.2</v>
      </c>
      <c r="K11051" t="s">
        <v>15</v>
      </c>
    </row>
    <row r="11052" spans="1:11" x14ac:dyDescent="0.3">
      <c r="A11052">
        <v>52372</v>
      </c>
      <c r="B11052" t="s">
        <v>16</v>
      </c>
      <c r="C11052">
        <v>58</v>
      </c>
      <c r="D11052">
        <v>0</v>
      </c>
      <c r="E11052">
        <v>0</v>
      </c>
      <c r="F11052" t="s">
        <v>12</v>
      </c>
      <c r="G11052" t="s">
        <v>13</v>
      </c>
      <c r="H11052" t="s">
        <v>18</v>
      </c>
      <c r="I11052">
        <v>82.54</v>
      </c>
      <c r="J11052">
        <v>20.100000000000001</v>
      </c>
    </row>
    <row r="11053" spans="1:11" x14ac:dyDescent="0.3">
      <c r="A11053">
        <v>49311</v>
      </c>
      <c r="B11053" t="s">
        <v>11</v>
      </c>
      <c r="C11053">
        <v>42</v>
      </c>
      <c r="D11053">
        <v>0</v>
      </c>
      <c r="E11053">
        <v>0</v>
      </c>
      <c r="F11053" t="s">
        <v>19</v>
      </c>
      <c r="G11053" t="s">
        <v>17</v>
      </c>
      <c r="H11053" t="s">
        <v>18</v>
      </c>
      <c r="I11053">
        <v>85.69</v>
      </c>
      <c r="J11053">
        <v>31</v>
      </c>
      <c r="K11053" t="s">
        <v>23</v>
      </c>
    </row>
    <row r="11054" spans="1:11" x14ac:dyDescent="0.3">
      <c r="A11054">
        <v>56083</v>
      </c>
      <c r="B11054" t="s">
        <v>11</v>
      </c>
      <c r="C11054">
        <v>79</v>
      </c>
      <c r="D11054">
        <v>1</v>
      </c>
      <c r="E11054">
        <v>1</v>
      </c>
      <c r="F11054" t="s">
        <v>12</v>
      </c>
      <c r="G11054" t="s">
        <v>13</v>
      </c>
      <c r="H11054" t="s">
        <v>14</v>
      </c>
      <c r="I11054">
        <v>100.96</v>
      </c>
      <c r="J11054">
        <v>30.1</v>
      </c>
    </row>
    <row r="11055" spans="1:11" x14ac:dyDescent="0.3">
      <c r="A11055">
        <v>21800</v>
      </c>
      <c r="B11055" t="s">
        <v>16</v>
      </c>
      <c r="C11055">
        <v>60</v>
      </c>
      <c r="D11055">
        <v>0</v>
      </c>
      <c r="E11055">
        <v>0</v>
      </c>
      <c r="F11055" t="s">
        <v>12</v>
      </c>
      <c r="G11055" t="s">
        <v>21</v>
      </c>
      <c r="H11055" t="s">
        <v>14</v>
      </c>
      <c r="I11055">
        <v>79.349999999999994</v>
      </c>
      <c r="J11055">
        <v>38.799999999999997</v>
      </c>
      <c r="K11055" t="s">
        <v>23</v>
      </c>
    </row>
    <row r="11056" spans="1:11" x14ac:dyDescent="0.3">
      <c r="A11056">
        <v>43423</v>
      </c>
      <c r="B11056" t="s">
        <v>11</v>
      </c>
      <c r="C11056">
        <v>20</v>
      </c>
      <c r="D11056">
        <v>0</v>
      </c>
      <c r="E11056">
        <v>0</v>
      </c>
      <c r="F11056" t="s">
        <v>19</v>
      </c>
      <c r="G11056" t="s">
        <v>13</v>
      </c>
      <c r="H11056" t="s">
        <v>18</v>
      </c>
      <c r="I11056">
        <v>113.96</v>
      </c>
      <c r="J11056">
        <v>24.6</v>
      </c>
      <c r="K11056" t="s">
        <v>15</v>
      </c>
    </row>
    <row r="11057" spans="1:11" x14ac:dyDescent="0.3">
      <c r="A11057">
        <v>20588</v>
      </c>
      <c r="B11057" t="s">
        <v>11</v>
      </c>
      <c r="C11057">
        <v>0.32</v>
      </c>
      <c r="D11057">
        <v>0</v>
      </c>
      <c r="E11057">
        <v>0</v>
      </c>
      <c r="F11057" t="s">
        <v>19</v>
      </c>
      <c r="G11057" t="s">
        <v>20</v>
      </c>
      <c r="H11057" t="s">
        <v>18</v>
      </c>
      <c r="I11057">
        <v>71.510000000000005</v>
      </c>
      <c r="J11057">
        <v>17.8</v>
      </c>
    </row>
    <row r="11058" spans="1:11" x14ac:dyDescent="0.3">
      <c r="A11058">
        <v>1297</v>
      </c>
      <c r="B11058" t="s">
        <v>16</v>
      </c>
      <c r="C11058">
        <v>55</v>
      </c>
      <c r="D11058">
        <v>0</v>
      </c>
      <c r="E11058">
        <v>0</v>
      </c>
      <c r="F11058" t="s">
        <v>12</v>
      </c>
      <c r="G11058" t="s">
        <v>21</v>
      </c>
      <c r="H11058" t="s">
        <v>18</v>
      </c>
      <c r="I11058">
        <v>66.69</v>
      </c>
      <c r="J11058">
        <v>33.700000000000003</v>
      </c>
      <c r="K11058" t="s">
        <v>15</v>
      </c>
    </row>
    <row r="11059" spans="1:11" x14ac:dyDescent="0.3">
      <c r="A11059">
        <v>29491</v>
      </c>
      <c r="B11059" t="s">
        <v>16</v>
      </c>
      <c r="C11059">
        <v>37</v>
      </c>
      <c r="D11059">
        <v>0</v>
      </c>
      <c r="E11059">
        <v>0</v>
      </c>
      <c r="F11059" t="s">
        <v>12</v>
      </c>
      <c r="G11059" t="s">
        <v>21</v>
      </c>
      <c r="H11059" t="s">
        <v>18</v>
      </c>
      <c r="I11059">
        <v>94.93</v>
      </c>
      <c r="J11059">
        <v>33.299999999999997</v>
      </c>
      <c r="K11059" t="s">
        <v>15</v>
      </c>
    </row>
    <row r="11060" spans="1:11" x14ac:dyDescent="0.3">
      <c r="A11060">
        <v>42690</v>
      </c>
      <c r="B11060" t="s">
        <v>11</v>
      </c>
      <c r="C11060">
        <v>19</v>
      </c>
      <c r="D11060">
        <v>0</v>
      </c>
      <c r="E11060">
        <v>0</v>
      </c>
      <c r="F11060" t="s">
        <v>19</v>
      </c>
      <c r="G11060" t="s">
        <v>24</v>
      </c>
      <c r="H11060" t="s">
        <v>14</v>
      </c>
      <c r="I11060">
        <v>55.24</v>
      </c>
      <c r="J11060">
        <v>21.1</v>
      </c>
      <c r="K11060" t="s">
        <v>22</v>
      </c>
    </row>
    <row r="11061" spans="1:11" x14ac:dyDescent="0.3">
      <c r="A11061">
        <v>60982</v>
      </c>
      <c r="B11061" t="s">
        <v>16</v>
      </c>
      <c r="C11061">
        <v>47</v>
      </c>
      <c r="D11061">
        <v>0</v>
      </c>
      <c r="E11061">
        <v>0</v>
      </c>
      <c r="F11061" t="s">
        <v>12</v>
      </c>
      <c r="G11061" t="s">
        <v>13</v>
      </c>
      <c r="H11061" t="s">
        <v>18</v>
      </c>
      <c r="I11061">
        <v>117.5</v>
      </c>
      <c r="J11061">
        <v>23.5</v>
      </c>
      <c r="K11061" t="s">
        <v>22</v>
      </c>
    </row>
    <row r="11062" spans="1:11" x14ac:dyDescent="0.3">
      <c r="A11062">
        <v>66131</v>
      </c>
      <c r="B11062" t="s">
        <v>11</v>
      </c>
      <c r="C11062">
        <v>64</v>
      </c>
      <c r="D11062">
        <v>0</v>
      </c>
      <c r="E11062">
        <v>0</v>
      </c>
      <c r="F11062" t="s">
        <v>12</v>
      </c>
      <c r="G11062" t="s">
        <v>13</v>
      </c>
      <c r="H11062" t="s">
        <v>18</v>
      </c>
      <c r="I11062">
        <v>85.82</v>
      </c>
      <c r="J11062">
        <v>42.8</v>
      </c>
      <c r="K11062" t="s">
        <v>22</v>
      </c>
    </row>
    <row r="11063" spans="1:11" x14ac:dyDescent="0.3">
      <c r="A11063">
        <v>509</v>
      </c>
      <c r="B11063" t="s">
        <v>11</v>
      </c>
      <c r="C11063">
        <v>18</v>
      </c>
      <c r="D11063">
        <v>0</v>
      </c>
      <c r="E11063">
        <v>0</v>
      </c>
      <c r="F11063" t="s">
        <v>19</v>
      </c>
      <c r="G11063" t="s">
        <v>21</v>
      </c>
      <c r="H11063" t="s">
        <v>14</v>
      </c>
      <c r="I11063">
        <v>66.430000000000007</v>
      </c>
      <c r="J11063">
        <v>22.3</v>
      </c>
      <c r="K11063" t="s">
        <v>22</v>
      </c>
    </row>
    <row r="11064" spans="1:11" x14ac:dyDescent="0.3">
      <c r="A11064">
        <v>45356</v>
      </c>
      <c r="B11064" t="s">
        <v>11</v>
      </c>
      <c r="C11064">
        <v>15</v>
      </c>
      <c r="D11064">
        <v>0</v>
      </c>
      <c r="E11064">
        <v>0</v>
      </c>
      <c r="F11064" t="s">
        <v>19</v>
      </c>
      <c r="G11064" t="s">
        <v>20</v>
      </c>
      <c r="H11064" t="s">
        <v>18</v>
      </c>
      <c r="I11064">
        <v>107.16</v>
      </c>
      <c r="J11064">
        <v>45.4</v>
      </c>
      <c r="K11064" t="s">
        <v>23</v>
      </c>
    </row>
    <row r="11065" spans="1:11" x14ac:dyDescent="0.3">
      <c r="A11065">
        <v>59622</v>
      </c>
      <c r="B11065" t="s">
        <v>11</v>
      </c>
      <c r="C11065">
        <v>71</v>
      </c>
      <c r="D11065">
        <v>0</v>
      </c>
      <c r="E11065">
        <v>0</v>
      </c>
      <c r="F11065" t="s">
        <v>12</v>
      </c>
      <c r="G11065" t="s">
        <v>17</v>
      </c>
      <c r="H11065" t="s">
        <v>18</v>
      </c>
      <c r="I11065">
        <v>191.79</v>
      </c>
      <c r="J11065">
        <v>37.4</v>
      </c>
      <c r="K11065" t="s">
        <v>15</v>
      </c>
    </row>
    <row r="11066" spans="1:11" x14ac:dyDescent="0.3">
      <c r="A11066">
        <v>62231</v>
      </c>
      <c r="B11066" t="s">
        <v>11</v>
      </c>
      <c r="C11066">
        <v>14</v>
      </c>
      <c r="D11066">
        <v>0</v>
      </c>
      <c r="E11066">
        <v>0</v>
      </c>
      <c r="F11066" t="s">
        <v>19</v>
      </c>
      <c r="G11066" t="s">
        <v>21</v>
      </c>
      <c r="H11066" t="s">
        <v>14</v>
      </c>
      <c r="I11066">
        <v>101.4</v>
      </c>
      <c r="J11066">
        <v>31.9</v>
      </c>
    </row>
    <row r="11067" spans="1:11" x14ac:dyDescent="0.3">
      <c r="A11067">
        <v>13783</v>
      </c>
      <c r="B11067" t="s">
        <v>11</v>
      </c>
      <c r="C11067">
        <v>62</v>
      </c>
      <c r="D11067">
        <v>0</v>
      </c>
      <c r="E11067">
        <v>0</v>
      </c>
      <c r="F11067" t="s">
        <v>12</v>
      </c>
      <c r="G11067" t="s">
        <v>17</v>
      </c>
      <c r="H11067" t="s">
        <v>14</v>
      </c>
      <c r="I11067">
        <v>134.07</v>
      </c>
      <c r="J11067">
        <v>25.5</v>
      </c>
      <c r="K11067" t="s">
        <v>22</v>
      </c>
    </row>
    <row r="11068" spans="1:11" x14ac:dyDescent="0.3">
      <c r="A11068">
        <v>52857</v>
      </c>
      <c r="B11068" t="s">
        <v>16</v>
      </c>
      <c r="C11068">
        <v>58</v>
      </c>
      <c r="D11068">
        <v>0</v>
      </c>
      <c r="E11068">
        <v>0</v>
      </c>
      <c r="F11068" t="s">
        <v>12</v>
      </c>
      <c r="G11068" t="s">
        <v>13</v>
      </c>
      <c r="H11068" t="s">
        <v>18</v>
      </c>
      <c r="I11068">
        <v>72.37</v>
      </c>
      <c r="J11068">
        <v>30.2</v>
      </c>
      <c r="K11068" t="s">
        <v>23</v>
      </c>
    </row>
    <row r="11069" spans="1:11" x14ac:dyDescent="0.3">
      <c r="A11069">
        <v>8110</v>
      </c>
      <c r="B11069" t="s">
        <v>11</v>
      </c>
      <c r="C11069">
        <v>56</v>
      </c>
      <c r="D11069">
        <v>0</v>
      </c>
      <c r="E11069">
        <v>0</v>
      </c>
      <c r="F11069" t="s">
        <v>12</v>
      </c>
      <c r="G11069" t="s">
        <v>13</v>
      </c>
      <c r="H11069" t="s">
        <v>14</v>
      </c>
      <c r="I11069">
        <v>88.46</v>
      </c>
      <c r="J11069">
        <v>33.4</v>
      </c>
      <c r="K11069" t="s">
        <v>23</v>
      </c>
    </row>
    <row r="11070" spans="1:11" x14ac:dyDescent="0.3">
      <c r="A11070">
        <v>37074</v>
      </c>
      <c r="B11070" t="s">
        <v>16</v>
      </c>
      <c r="C11070">
        <v>52</v>
      </c>
      <c r="D11070">
        <v>0</v>
      </c>
      <c r="E11070">
        <v>0</v>
      </c>
      <c r="F11070" t="s">
        <v>12</v>
      </c>
      <c r="G11070" t="s">
        <v>13</v>
      </c>
      <c r="H11070" t="s">
        <v>18</v>
      </c>
      <c r="I11070">
        <v>59.38</v>
      </c>
      <c r="J11070">
        <v>27.9</v>
      </c>
      <c r="K11070" t="s">
        <v>23</v>
      </c>
    </row>
    <row r="11071" spans="1:11" x14ac:dyDescent="0.3">
      <c r="A11071">
        <v>50575</v>
      </c>
      <c r="B11071" t="s">
        <v>11</v>
      </c>
      <c r="C11071">
        <v>63</v>
      </c>
      <c r="D11071">
        <v>0</v>
      </c>
      <c r="E11071">
        <v>0</v>
      </c>
      <c r="F11071" t="s">
        <v>12</v>
      </c>
      <c r="G11071" t="s">
        <v>17</v>
      </c>
      <c r="H11071" t="s">
        <v>14</v>
      </c>
      <c r="I11071">
        <v>239.74</v>
      </c>
      <c r="J11071">
        <v>22.4</v>
      </c>
      <c r="K11071" t="s">
        <v>22</v>
      </c>
    </row>
    <row r="11072" spans="1:11" x14ac:dyDescent="0.3">
      <c r="A11072">
        <v>58185</v>
      </c>
      <c r="B11072" t="s">
        <v>16</v>
      </c>
      <c r="C11072">
        <v>64</v>
      </c>
      <c r="D11072">
        <v>0</v>
      </c>
      <c r="E11072">
        <v>0</v>
      </c>
      <c r="F11072" t="s">
        <v>12</v>
      </c>
      <c r="G11072" t="s">
        <v>13</v>
      </c>
      <c r="H11072" t="s">
        <v>14</v>
      </c>
      <c r="I11072">
        <v>70.08</v>
      </c>
      <c r="J11072">
        <v>25.4</v>
      </c>
      <c r="K11072" t="s">
        <v>22</v>
      </c>
    </row>
    <row r="11073" spans="1:11" x14ac:dyDescent="0.3">
      <c r="A11073">
        <v>23276</v>
      </c>
      <c r="B11073" t="s">
        <v>11</v>
      </c>
      <c r="C11073">
        <v>79</v>
      </c>
      <c r="D11073">
        <v>0</v>
      </c>
      <c r="E11073">
        <v>0</v>
      </c>
      <c r="F11073" t="s">
        <v>12</v>
      </c>
      <c r="G11073" t="s">
        <v>13</v>
      </c>
      <c r="H11073" t="s">
        <v>18</v>
      </c>
      <c r="I11073">
        <v>67.88</v>
      </c>
      <c r="J11073">
        <v>31</v>
      </c>
      <c r="K11073" t="s">
        <v>15</v>
      </c>
    </row>
    <row r="11074" spans="1:11" x14ac:dyDescent="0.3">
      <c r="A11074">
        <v>35203</v>
      </c>
      <c r="B11074" t="s">
        <v>11</v>
      </c>
      <c r="C11074">
        <v>18</v>
      </c>
      <c r="D11074">
        <v>0</v>
      </c>
      <c r="E11074">
        <v>0</v>
      </c>
      <c r="F11074" t="s">
        <v>19</v>
      </c>
      <c r="G11074" t="s">
        <v>21</v>
      </c>
      <c r="H11074" t="s">
        <v>14</v>
      </c>
      <c r="I11074">
        <v>73.48</v>
      </c>
      <c r="J11074">
        <v>36.1</v>
      </c>
      <c r="K11074" t="s">
        <v>22</v>
      </c>
    </row>
    <row r="11075" spans="1:11" x14ac:dyDescent="0.3">
      <c r="A11075">
        <v>12822</v>
      </c>
      <c r="B11075" t="s">
        <v>16</v>
      </c>
      <c r="C11075">
        <v>72</v>
      </c>
      <c r="D11075">
        <v>0</v>
      </c>
      <c r="E11075">
        <v>0</v>
      </c>
      <c r="F11075" t="s">
        <v>12</v>
      </c>
      <c r="G11075" t="s">
        <v>13</v>
      </c>
      <c r="H11075" t="s">
        <v>18</v>
      </c>
      <c r="I11075">
        <v>90.55</v>
      </c>
      <c r="K11075" t="s">
        <v>15</v>
      </c>
    </row>
    <row r="11076" spans="1:11" x14ac:dyDescent="0.3">
      <c r="A11076">
        <v>40831</v>
      </c>
      <c r="B11076" t="s">
        <v>11</v>
      </c>
      <c r="C11076">
        <v>39</v>
      </c>
      <c r="D11076">
        <v>0</v>
      </c>
      <c r="E11076">
        <v>0</v>
      </c>
      <c r="F11076" t="s">
        <v>19</v>
      </c>
      <c r="G11076" t="s">
        <v>13</v>
      </c>
      <c r="H11076" t="s">
        <v>18</v>
      </c>
      <c r="I11076">
        <v>56.24</v>
      </c>
      <c r="J11076">
        <v>24.1</v>
      </c>
      <c r="K11076" t="s">
        <v>22</v>
      </c>
    </row>
    <row r="11077" spans="1:11" x14ac:dyDescent="0.3">
      <c r="A11077">
        <v>42922</v>
      </c>
      <c r="B11077" t="s">
        <v>16</v>
      </c>
      <c r="C11077">
        <v>47</v>
      </c>
      <c r="D11077">
        <v>0</v>
      </c>
      <c r="E11077">
        <v>0</v>
      </c>
      <c r="F11077" t="s">
        <v>12</v>
      </c>
      <c r="G11077" t="s">
        <v>13</v>
      </c>
      <c r="H11077" t="s">
        <v>14</v>
      </c>
      <c r="I11077">
        <v>70.2</v>
      </c>
      <c r="J11077">
        <v>23.3</v>
      </c>
      <c r="K11077" t="s">
        <v>22</v>
      </c>
    </row>
    <row r="11078" spans="1:11" x14ac:dyDescent="0.3">
      <c r="A11078">
        <v>10048</v>
      </c>
      <c r="B11078" t="s">
        <v>11</v>
      </c>
      <c r="C11078">
        <v>38</v>
      </c>
      <c r="D11078">
        <v>1</v>
      </c>
      <c r="E11078">
        <v>0</v>
      </c>
      <c r="F11078" t="s">
        <v>12</v>
      </c>
      <c r="G11078" t="s">
        <v>17</v>
      </c>
      <c r="H11078" t="s">
        <v>14</v>
      </c>
      <c r="I11078">
        <v>108.65</v>
      </c>
      <c r="J11078">
        <v>33.9</v>
      </c>
    </row>
    <row r="11079" spans="1:11" x14ac:dyDescent="0.3">
      <c r="A11079">
        <v>1838</v>
      </c>
      <c r="B11079" t="s">
        <v>11</v>
      </c>
      <c r="C11079">
        <v>60</v>
      </c>
      <c r="D11079">
        <v>0</v>
      </c>
      <c r="E11079">
        <v>0</v>
      </c>
      <c r="F11079" t="s">
        <v>12</v>
      </c>
      <c r="G11079" t="s">
        <v>13</v>
      </c>
      <c r="H11079" t="s">
        <v>18</v>
      </c>
      <c r="I11079">
        <v>79.53</v>
      </c>
      <c r="J11079">
        <v>30.3</v>
      </c>
      <c r="K11079" t="s">
        <v>15</v>
      </c>
    </row>
    <row r="11080" spans="1:11" x14ac:dyDescent="0.3">
      <c r="A11080">
        <v>65568</v>
      </c>
      <c r="B11080" t="s">
        <v>11</v>
      </c>
      <c r="C11080">
        <v>51</v>
      </c>
      <c r="D11080">
        <v>0</v>
      </c>
      <c r="E11080">
        <v>1</v>
      </c>
      <c r="F11080" t="s">
        <v>12</v>
      </c>
      <c r="G11080" t="s">
        <v>17</v>
      </c>
      <c r="H11080" t="s">
        <v>14</v>
      </c>
      <c r="I11080">
        <v>73.63</v>
      </c>
      <c r="J11080">
        <v>34</v>
      </c>
      <c r="K11080" t="s">
        <v>23</v>
      </c>
    </row>
    <row r="11081" spans="1:11" x14ac:dyDescent="0.3">
      <c r="A11081">
        <v>5692</v>
      </c>
      <c r="B11081" t="s">
        <v>11</v>
      </c>
      <c r="C11081">
        <v>6</v>
      </c>
      <c r="D11081">
        <v>0</v>
      </c>
      <c r="E11081">
        <v>0</v>
      </c>
      <c r="F11081" t="s">
        <v>19</v>
      </c>
      <c r="G11081" t="s">
        <v>20</v>
      </c>
      <c r="H11081" t="s">
        <v>18</v>
      </c>
      <c r="I11081">
        <v>93.34</v>
      </c>
      <c r="J11081">
        <v>17.7</v>
      </c>
    </row>
    <row r="11082" spans="1:11" x14ac:dyDescent="0.3">
      <c r="A11082">
        <v>43157</v>
      </c>
      <c r="B11082" t="s">
        <v>16</v>
      </c>
      <c r="C11082">
        <v>51</v>
      </c>
      <c r="D11082">
        <v>0</v>
      </c>
      <c r="E11082">
        <v>0</v>
      </c>
      <c r="F11082" t="s">
        <v>12</v>
      </c>
      <c r="G11082" t="s">
        <v>13</v>
      </c>
      <c r="H11082" t="s">
        <v>18</v>
      </c>
      <c r="I11082">
        <v>110.05</v>
      </c>
      <c r="J11082">
        <v>24.3</v>
      </c>
      <c r="K11082" t="s">
        <v>22</v>
      </c>
    </row>
    <row r="11083" spans="1:11" x14ac:dyDescent="0.3">
      <c r="A11083">
        <v>28441</v>
      </c>
      <c r="B11083" t="s">
        <v>16</v>
      </c>
      <c r="C11083">
        <v>14</v>
      </c>
      <c r="D11083">
        <v>0</v>
      </c>
      <c r="E11083">
        <v>0</v>
      </c>
      <c r="F11083" t="s">
        <v>19</v>
      </c>
      <c r="G11083" t="s">
        <v>20</v>
      </c>
      <c r="H11083" t="s">
        <v>14</v>
      </c>
      <c r="I11083">
        <v>74.47</v>
      </c>
      <c r="J11083">
        <v>23.9</v>
      </c>
    </row>
    <row r="11084" spans="1:11" x14ac:dyDescent="0.3">
      <c r="A11084">
        <v>30100</v>
      </c>
      <c r="B11084" t="s">
        <v>16</v>
      </c>
      <c r="C11084">
        <v>78</v>
      </c>
      <c r="D11084">
        <v>0</v>
      </c>
      <c r="E11084">
        <v>0</v>
      </c>
      <c r="F11084" t="s">
        <v>12</v>
      </c>
      <c r="G11084" t="s">
        <v>21</v>
      </c>
      <c r="H11084" t="s">
        <v>18</v>
      </c>
      <c r="I11084">
        <v>104.34</v>
      </c>
      <c r="J11084">
        <v>34.700000000000003</v>
      </c>
    </row>
    <row r="11085" spans="1:11" x14ac:dyDescent="0.3">
      <c r="A11085">
        <v>53547</v>
      </c>
      <c r="B11085" t="s">
        <v>16</v>
      </c>
      <c r="C11085">
        <v>58</v>
      </c>
      <c r="D11085">
        <v>0</v>
      </c>
      <c r="E11085">
        <v>0</v>
      </c>
      <c r="F11085" t="s">
        <v>12</v>
      </c>
      <c r="G11085" t="s">
        <v>13</v>
      </c>
      <c r="H11085" t="s">
        <v>14</v>
      </c>
      <c r="I11085">
        <v>69.66</v>
      </c>
      <c r="J11085">
        <v>26.3</v>
      </c>
      <c r="K11085" t="s">
        <v>15</v>
      </c>
    </row>
    <row r="11086" spans="1:11" x14ac:dyDescent="0.3">
      <c r="A11086">
        <v>33215</v>
      </c>
      <c r="B11086" t="s">
        <v>16</v>
      </c>
      <c r="C11086">
        <v>4</v>
      </c>
      <c r="D11086">
        <v>0</v>
      </c>
      <c r="E11086">
        <v>0</v>
      </c>
      <c r="F11086" t="s">
        <v>19</v>
      </c>
      <c r="G11086" t="s">
        <v>20</v>
      </c>
      <c r="H11086" t="s">
        <v>14</v>
      </c>
      <c r="I11086">
        <v>102.89</v>
      </c>
      <c r="J11086">
        <v>14</v>
      </c>
    </row>
    <row r="11087" spans="1:11" x14ac:dyDescent="0.3">
      <c r="A11087">
        <v>39269</v>
      </c>
      <c r="B11087" t="s">
        <v>11</v>
      </c>
      <c r="C11087">
        <v>69</v>
      </c>
      <c r="D11087">
        <v>0</v>
      </c>
      <c r="E11087">
        <v>0</v>
      </c>
      <c r="F11087" t="s">
        <v>12</v>
      </c>
      <c r="G11087" t="s">
        <v>13</v>
      </c>
      <c r="H11087" t="s">
        <v>18</v>
      </c>
      <c r="I11087">
        <v>80.11</v>
      </c>
      <c r="J11087">
        <v>23.8</v>
      </c>
      <c r="K11087" t="s">
        <v>15</v>
      </c>
    </row>
    <row r="11088" spans="1:11" x14ac:dyDescent="0.3">
      <c r="A11088">
        <v>52724</v>
      </c>
      <c r="B11088" t="s">
        <v>16</v>
      </c>
      <c r="C11088">
        <v>26</v>
      </c>
      <c r="D11088">
        <v>0</v>
      </c>
      <c r="E11088">
        <v>0</v>
      </c>
      <c r="F11088" t="s">
        <v>19</v>
      </c>
      <c r="G11088" t="s">
        <v>13</v>
      </c>
      <c r="H11088" t="s">
        <v>14</v>
      </c>
      <c r="I11088">
        <v>86.46</v>
      </c>
      <c r="J11088">
        <v>22.9</v>
      </c>
      <c r="K11088" t="s">
        <v>15</v>
      </c>
    </row>
    <row r="11089" spans="1:11" x14ac:dyDescent="0.3">
      <c r="A11089">
        <v>33041</v>
      </c>
      <c r="B11089" t="s">
        <v>11</v>
      </c>
      <c r="C11089">
        <v>52</v>
      </c>
      <c r="D11089">
        <v>0</v>
      </c>
      <c r="E11089">
        <v>0</v>
      </c>
      <c r="F11089" t="s">
        <v>12</v>
      </c>
      <c r="G11089" t="s">
        <v>13</v>
      </c>
      <c r="H11089" t="s">
        <v>14</v>
      </c>
      <c r="I11089">
        <v>82.54</v>
      </c>
      <c r="J11089">
        <v>23.8</v>
      </c>
      <c r="K11089" t="s">
        <v>22</v>
      </c>
    </row>
    <row r="11090" spans="1:11" x14ac:dyDescent="0.3">
      <c r="A11090">
        <v>50004</v>
      </c>
      <c r="B11090" t="s">
        <v>16</v>
      </c>
      <c r="C11090">
        <v>19</v>
      </c>
      <c r="D11090">
        <v>0</v>
      </c>
      <c r="E11090">
        <v>0</v>
      </c>
      <c r="F11090" t="s">
        <v>19</v>
      </c>
      <c r="G11090" t="s">
        <v>13</v>
      </c>
      <c r="H11090" t="s">
        <v>18</v>
      </c>
      <c r="I11090">
        <v>71.94</v>
      </c>
      <c r="J11090">
        <v>31.1</v>
      </c>
      <c r="K11090" t="s">
        <v>22</v>
      </c>
    </row>
    <row r="11091" spans="1:11" x14ac:dyDescent="0.3">
      <c r="A11091">
        <v>11357</v>
      </c>
      <c r="B11091" t="s">
        <v>16</v>
      </c>
      <c r="C11091">
        <v>43</v>
      </c>
      <c r="D11091">
        <v>0</v>
      </c>
      <c r="E11091">
        <v>0</v>
      </c>
      <c r="F11091" t="s">
        <v>12</v>
      </c>
      <c r="G11091" t="s">
        <v>17</v>
      </c>
      <c r="H11091" t="s">
        <v>18</v>
      </c>
      <c r="I11091">
        <v>84.73</v>
      </c>
      <c r="J11091">
        <v>29.3</v>
      </c>
      <c r="K11091" t="s">
        <v>22</v>
      </c>
    </row>
    <row r="11092" spans="1:11" x14ac:dyDescent="0.3">
      <c r="A11092">
        <v>40688</v>
      </c>
      <c r="B11092" t="s">
        <v>16</v>
      </c>
      <c r="C11092">
        <v>60</v>
      </c>
      <c r="D11092">
        <v>0</v>
      </c>
      <c r="E11092">
        <v>0</v>
      </c>
      <c r="F11092" t="s">
        <v>12</v>
      </c>
      <c r="G11092" t="s">
        <v>13</v>
      </c>
      <c r="H11092" t="s">
        <v>14</v>
      </c>
      <c r="I11092">
        <v>79.56</v>
      </c>
      <c r="J11092">
        <v>24</v>
      </c>
      <c r="K11092" t="s">
        <v>15</v>
      </c>
    </row>
    <row r="11093" spans="1:11" x14ac:dyDescent="0.3">
      <c r="A11093">
        <v>30580</v>
      </c>
      <c r="B11093" t="s">
        <v>11</v>
      </c>
      <c r="C11093">
        <v>59</v>
      </c>
      <c r="D11093">
        <v>0</v>
      </c>
      <c r="E11093">
        <v>0</v>
      </c>
      <c r="F11093" t="s">
        <v>12</v>
      </c>
      <c r="G11093" t="s">
        <v>21</v>
      </c>
      <c r="H11093" t="s">
        <v>18</v>
      </c>
      <c r="I11093">
        <v>110.54</v>
      </c>
      <c r="J11093">
        <v>34.299999999999997</v>
      </c>
      <c r="K11093" t="s">
        <v>22</v>
      </c>
    </row>
    <row r="11094" spans="1:11" x14ac:dyDescent="0.3">
      <c r="A11094">
        <v>54549</v>
      </c>
      <c r="B11094" t="s">
        <v>16</v>
      </c>
      <c r="C11094">
        <v>81</v>
      </c>
      <c r="D11094">
        <v>0</v>
      </c>
      <c r="E11094">
        <v>1</v>
      </c>
      <c r="F11094" t="s">
        <v>12</v>
      </c>
      <c r="G11094" t="s">
        <v>13</v>
      </c>
      <c r="H11094" t="s">
        <v>18</v>
      </c>
      <c r="I11094">
        <v>89</v>
      </c>
      <c r="J11094">
        <v>29.7</v>
      </c>
      <c r="K11094" t="s">
        <v>22</v>
      </c>
    </row>
    <row r="11095" spans="1:11" x14ac:dyDescent="0.3">
      <c r="A11095">
        <v>63890</v>
      </c>
      <c r="B11095" t="s">
        <v>16</v>
      </c>
      <c r="C11095">
        <v>63</v>
      </c>
      <c r="D11095">
        <v>0</v>
      </c>
      <c r="E11095">
        <v>0</v>
      </c>
      <c r="F11095" t="s">
        <v>12</v>
      </c>
      <c r="G11095" t="s">
        <v>17</v>
      </c>
      <c r="H11095" t="s">
        <v>14</v>
      </c>
      <c r="I11095">
        <v>79.48</v>
      </c>
      <c r="J11095">
        <v>40.799999999999997</v>
      </c>
      <c r="K11095" t="s">
        <v>22</v>
      </c>
    </row>
    <row r="11096" spans="1:11" x14ac:dyDescent="0.3">
      <c r="A11096">
        <v>20214</v>
      </c>
      <c r="B11096" t="s">
        <v>16</v>
      </c>
      <c r="C11096">
        <v>80</v>
      </c>
      <c r="D11096">
        <v>0</v>
      </c>
      <c r="E11096">
        <v>1</v>
      </c>
      <c r="F11096" t="s">
        <v>12</v>
      </c>
      <c r="G11096" t="s">
        <v>17</v>
      </c>
      <c r="H11096" t="s">
        <v>14</v>
      </c>
      <c r="I11096">
        <v>89.06</v>
      </c>
      <c r="J11096">
        <v>26.1</v>
      </c>
    </row>
    <row r="11097" spans="1:11" x14ac:dyDescent="0.3">
      <c r="A11097">
        <v>1097</v>
      </c>
      <c r="B11097" t="s">
        <v>11</v>
      </c>
      <c r="C11097">
        <v>47</v>
      </c>
      <c r="D11097">
        <v>0</v>
      </c>
      <c r="E11097">
        <v>0</v>
      </c>
      <c r="F11097" t="s">
        <v>12</v>
      </c>
      <c r="G11097" t="s">
        <v>13</v>
      </c>
      <c r="H11097" t="s">
        <v>18</v>
      </c>
      <c r="I11097">
        <v>185.15</v>
      </c>
      <c r="J11097">
        <v>28.7</v>
      </c>
    </row>
    <row r="11098" spans="1:11" x14ac:dyDescent="0.3">
      <c r="A11098">
        <v>22245</v>
      </c>
      <c r="B11098" t="s">
        <v>16</v>
      </c>
      <c r="C11098">
        <v>42</v>
      </c>
      <c r="D11098">
        <v>0</v>
      </c>
      <c r="E11098">
        <v>0</v>
      </c>
      <c r="F11098" t="s">
        <v>12</v>
      </c>
      <c r="G11098" t="s">
        <v>13</v>
      </c>
      <c r="H11098" t="s">
        <v>14</v>
      </c>
      <c r="I11098">
        <v>111.49</v>
      </c>
      <c r="J11098">
        <v>19.899999999999999</v>
      </c>
      <c r="K11098" t="s">
        <v>22</v>
      </c>
    </row>
    <row r="11099" spans="1:11" x14ac:dyDescent="0.3">
      <c r="A11099">
        <v>49000</v>
      </c>
      <c r="B11099" t="s">
        <v>16</v>
      </c>
      <c r="C11099">
        <v>46</v>
      </c>
      <c r="D11099">
        <v>0</v>
      </c>
      <c r="E11099">
        <v>0</v>
      </c>
      <c r="F11099" t="s">
        <v>12</v>
      </c>
      <c r="G11099" t="s">
        <v>13</v>
      </c>
      <c r="H11099" t="s">
        <v>14</v>
      </c>
      <c r="I11099">
        <v>107.3</v>
      </c>
      <c r="J11099">
        <v>25.5</v>
      </c>
      <c r="K11099" t="s">
        <v>22</v>
      </c>
    </row>
    <row r="11100" spans="1:11" x14ac:dyDescent="0.3">
      <c r="A11100">
        <v>3872</v>
      </c>
      <c r="B11100" t="s">
        <v>11</v>
      </c>
      <c r="C11100">
        <v>3</v>
      </c>
      <c r="D11100">
        <v>0</v>
      </c>
      <c r="E11100">
        <v>0</v>
      </c>
      <c r="F11100" t="s">
        <v>19</v>
      </c>
      <c r="G11100" t="s">
        <v>20</v>
      </c>
      <c r="H11100" t="s">
        <v>18</v>
      </c>
      <c r="I11100">
        <v>77.08</v>
      </c>
      <c r="J11100">
        <v>15.4</v>
      </c>
    </row>
    <row r="11101" spans="1:11" x14ac:dyDescent="0.3">
      <c r="A11101">
        <v>47249</v>
      </c>
      <c r="B11101" t="s">
        <v>11</v>
      </c>
      <c r="C11101">
        <v>14</v>
      </c>
      <c r="D11101">
        <v>0</v>
      </c>
      <c r="E11101">
        <v>0</v>
      </c>
      <c r="F11101" t="s">
        <v>19</v>
      </c>
      <c r="G11101" t="s">
        <v>20</v>
      </c>
      <c r="H11101" t="s">
        <v>18</v>
      </c>
      <c r="I11101">
        <v>148.76</v>
      </c>
      <c r="J11101">
        <v>33.200000000000003</v>
      </c>
    </row>
    <row r="11102" spans="1:11" x14ac:dyDescent="0.3">
      <c r="A11102">
        <v>61614</v>
      </c>
      <c r="B11102" t="s">
        <v>11</v>
      </c>
      <c r="C11102">
        <v>65</v>
      </c>
      <c r="D11102">
        <v>0</v>
      </c>
      <c r="E11102">
        <v>1</v>
      </c>
      <c r="F11102" t="s">
        <v>12</v>
      </c>
      <c r="G11102" t="s">
        <v>13</v>
      </c>
      <c r="H11102" t="s">
        <v>14</v>
      </c>
      <c r="I11102">
        <v>66.680000000000007</v>
      </c>
      <c r="J11102">
        <v>34.299999999999997</v>
      </c>
      <c r="K11102" t="s">
        <v>15</v>
      </c>
    </row>
    <row r="11103" spans="1:11" x14ac:dyDescent="0.3">
      <c r="A11103">
        <v>7235</v>
      </c>
      <c r="B11103" t="s">
        <v>16</v>
      </c>
      <c r="C11103">
        <v>14</v>
      </c>
      <c r="D11103">
        <v>0</v>
      </c>
      <c r="E11103">
        <v>0</v>
      </c>
      <c r="F11103" t="s">
        <v>19</v>
      </c>
      <c r="G11103" t="s">
        <v>20</v>
      </c>
      <c r="H11103" t="s">
        <v>18</v>
      </c>
      <c r="I11103">
        <v>91.66</v>
      </c>
      <c r="J11103">
        <v>22.2</v>
      </c>
      <c r="K11103" t="s">
        <v>22</v>
      </c>
    </row>
    <row r="11104" spans="1:11" x14ac:dyDescent="0.3">
      <c r="A11104">
        <v>33169</v>
      </c>
      <c r="B11104" t="s">
        <v>16</v>
      </c>
      <c r="C11104">
        <v>78</v>
      </c>
      <c r="D11104">
        <v>0</v>
      </c>
      <c r="E11104">
        <v>0</v>
      </c>
      <c r="F11104" t="s">
        <v>12</v>
      </c>
      <c r="G11104" t="s">
        <v>21</v>
      </c>
      <c r="H11104" t="s">
        <v>14</v>
      </c>
      <c r="I11104">
        <v>104.89</v>
      </c>
      <c r="J11104">
        <v>26.8</v>
      </c>
    </row>
    <row r="11105" spans="1:11" x14ac:dyDescent="0.3">
      <c r="A11105">
        <v>32380</v>
      </c>
      <c r="B11105" t="s">
        <v>16</v>
      </c>
      <c r="C11105">
        <v>58</v>
      </c>
      <c r="D11105">
        <v>0</v>
      </c>
      <c r="E11105">
        <v>0</v>
      </c>
      <c r="F11105" t="s">
        <v>12</v>
      </c>
      <c r="G11105" t="s">
        <v>17</v>
      </c>
      <c r="H11105" t="s">
        <v>14</v>
      </c>
      <c r="I11105">
        <v>73.77</v>
      </c>
      <c r="J11105">
        <v>26.6</v>
      </c>
      <c r="K11105" t="s">
        <v>22</v>
      </c>
    </row>
    <row r="11106" spans="1:11" x14ac:dyDescent="0.3">
      <c r="A11106">
        <v>72657</v>
      </c>
      <c r="B11106" t="s">
        <v>16</v>
      </c>
      <c r="C11106">
        <v>51</v>
      </c>
      <c r="D11106">
        <v>0</v>
      </c>
      <c r="E11106">
        <v>0</v>
      </c>
      <c r="F11106" t="s">
        <v>12</v>
      </c>
      <c r="G11106" t="s">
        <v>13</v>
      </c>
      <c r="H11106" t="s">
        <v>14</v>
      </c>
      <c r="I11106">
        <v>93.97</v>
      </c>
      <c r="J11106">
        <v>38.6</v>
      </c>
      <c r="K11106" t="s">
        <v>23</v>
      </c>
    </row>
    <row r="11107" spans="1:11" x14ac:dyDescent="0.3">
      <c r="A11107">
        <v>64833</v>
      </c>
      <c r="B11107" t="s">
        <v>16</v>
      </c>
      <c r="C11107">
        <v>52</v>
      </c>
      <c r="D11107">
        <v>0</v>
      </c>
      <c r="E11107">
        <v>1</v>
      </c>
      <c r="F11107" t="s">
        <v>12</v>
      </c>
      <c r="G11107" t="s">
        <v>17</v>
      </c>
      <c r="H11107" t="s">
        <v>14</v>
      </c>
      <c r="I11107">
        <v>80.16</v>
      </c>
      <c r="J11107">
        <v>19.5</v>
      </c>
    </row>
    <row r="11108" spans="1:11" x14ac:dyDescent="0.3">
      <c r="A11108">
        <v>47623</v>
      </c>
      <c r="B11108" t="s">
        <v>16</v>
      </c>
      <c r="C11108">
        <v>39</v>
      </c>
      <c r="D11108">
        <v>0</v>
      </c>
      <c r="E11108">
        <v>0</v>
      </c>
      <c r="F11108" t="s">
        <v>12</v>
      </c>
      <c r="G11108" t="s">
        <v>21</v>
      </c>
      <c r="H11108" t="s">
        <v>14</v>
      </c>
      <c r="I11108">
        <v>105.56</v>
      </c>
      <c r="J11108">
        <v>30.9</v>
      </c>
      <c r="K11108" t="s">
        <v>23</v>
      </c>
    </row>
    <row r="11109" spans="1:11" x14ac:dyDescent="0.3">
      <c r="A11109">
        <v>47866</v>
      </c>
      <c r="B11109" t="s">
        <v>11</v>
      </c>
      <c r="C11109">
        <v>38</v>
      </c>
      <c r="D11109">
        <v>0</v>
      </c>
      <c r="E11109">
        <v>0</v>
      </c>
      <c r="F11109" t="s">
        <v>12</v>
      </c>
      <c r="G11109" t="s">
        <v>13</v>
      </c>
      <c r="H11109" t="s">
        <v>18</v>
      </c>
      <c r="I11109">
        <v>77.17</v>
      </c>
      <c r="J11109">
        <v>28.6</v>
      </c>
      <c r="K11109" t="s">
        <v>22</v>
      </c>
    </row>
    <row r="11110" spans="1:11" x14ac:dyDescent="0.3">
      <c r="A11110">
        <v>41215</v>
      </c>
      <c r="B11110" t="s">
        <v>16</v>
      </c>
      <c r="C11110">
        <v>79</v>
      </c>
      <c r="D11110">
        <v>0</v>
      </c>
      <c r="E11110">
        <v>0</v>
      </c>
      <c r="F11110" t="s">
        <v>12</v>
      </c>
      <c r="G11110" t="s">
        <v>17</v>
      </c>
      <c r="H11110" t="s">
        <v>14</v>
      </c>
      <c r="I11110">
        <v>137.44999999999999</v>
      </c>
      <c r="J11110">
        <v>30</v>
      </c>
      <c r="K11110" t="s">
        <v>22</v>
      </c>
    </row>
    <row r="11111" spans="1:11" x14ac:dyDescent="0.3">
      <c r="A11111">
        <v>17322</v>
      </c>
      <c r="B11111" t="s">
        <v>11</v>
      </c>
      <c r="C11111">
        <v>28</v>
      </c>
      <c r="D11111">
        <v>0</v>
      </c>
      <c r="E11111">
        <v>0</v>
      </c>
      <c r="F11111" t="s">
        <v>19</v>
      </c>
      <c r="G11111" t="s">
        <v>13</v>
      </c>
      <c r="H11111" t="s">
        <v>14</v>
      </c>
      <c r="I11111">
        <v>99.2</v>
      </c>
      <c r="J11111">
        <v>31.6</v>
      </c>
      <c r="K11111" t="s">
        <v>23</v>
      </c>
    </row>
    <row r="11112" spans="1:11" x14ac:dyDescent="0.3">
      <c r="A11112">
        <v>25045</v>
      </c>
      <c r="B11112" t="s">
        <v>16</v>
      </c>
      <c r="C11112">
        <v>58</v>
      </c>
      <c r="D11112">
        <v>1</v>
      </c>
      <c r="E11112">
        <v>0</v>
      </c>
      <c r="F11112" t="s">
        <v>12</v>
      </c>
      <c r="G11112" t="s">
        <v>13</v>
      </c>
      <c r="H11112" t="s">
        <v>14</v>
      </c>
      <c r="I11112">
        <v>251.77</v>
      </c>
      <c r="J11112">
        <v>33.1</v>
      </c>
      <c r="K11112" t="s">
        <v>15</v>
      </c>
    </row>
    <row r="11113" spans="1:11" x14ac:dyDescent="0.3">
      <c r="A11113">
        <v>68452</v>
      </c>
      <c r="B11113" t="s">
        <v>11</v>
      </c>
      <c r="C11113">
        <v>73</v>
      </c>
      <c r="D11113">
        <v>1</v>
      </c>
      <c r="E11113">
        <v>0</v>
      </c>
      <c r="F11113" t="s">
        <v>19</v>
      </c>
      <c r="G11113" t="s">
        <v>13</v>
      </c>
      <c r="H11113" t="s">
        <v>14</v>
      </c>
      <c r="I11113">
        <v>219.45</v>
      </c>
      <c r="J11113">
        <v>36.4</v>
      </c>
      <c r="K11113" t="s">
        <v>22</v>
      </c>
    </row>
    <row r="11114" spans="1:11" x14ac:dyDescent="0.3">
      <c r="A11114">
        <v>61516</v>
      </c>
      <c r="B11114" t="s">
        <v>16</v>
      </c>
      <c r="C11114">
        <v>23</v>
      </c>
      <c r="D11114">
        <v>0</v>
      </c>
      <c r="E11114">
        <v>0</v>
      </c>
      <c r="F11114" t="s">
        <v>19</v>
      </c>
      <c r="G11114" t="s">
        <v>13</v>
      </c>
      <c r="H11114" t="s">
        <v>14</v>
      </c>
      <c r="I11114">
        <v>60.48</v>
      </c>
      <c r="J11114">
        <v>21.2</v>
      </c>
      <c r="K11114" t="s">
        <v>23</v>
      </c>
    </row>
    <row r="11115" spans="1:11" x14ac:dyDescent="0.3">
      <c r="A11115">
        <v>30521</v>
      </c>
      <c r="B11115" t="s">
        <v>11</v>
      </c>
      <c r="C11115">
        <v>44</v>
      </c>
      <c r="D11115">
        <v>0</v>
      </c>
      <c r="E11115">
        <v>0</v>
      </c>
      <c r="F11115" t="s">
        <v>12</v>
      </c>
      <c r="G11115" t="s">
        <v>13</v>
      </c>
      <c r="H11115" t="s">
        <v>18</v>
      </c>
      <c r="I11115">
        <v>85.92</v>
      </c>
      <c r="J11115">
        <v>45.5</v>
      </c>
      <c r="K11115" t="s">
        <v>23</v>
      </c>
    </row>
    <row r="11116" spans="1:11" x14ac:dyDescent="0.3">
      <c r="A11116">
        <v>42367</v>
      </c>
      <c r="B11116" t="s">
        <v>11</v>
      </c>
      <c r="C11116">
        <v>17</v>
      </c>
      <c r="D11116">
        <v>0</v>
      </c>
      <c r="E11116">
        <v>0</v>
      </c>
      <c r="F11116" t="s">
        <v>19</v>
      </c>
      <c r="G11116" t="s">
        <v>13</v>
      </c>
      <c r="H11116" t="s">
        <v>14</v>
      </c>
      <c r="I11116">
        <v>57.02</v>
      </c>
      <c r="J11116">
        <v>35.9</v>
      </c>
      <c r="K11116" t="s">
        <v>22</v>
      </c>
    </row>
    <row r="11117" spans="1:11" x14ac:dyDescent="0.3">
      <c r="A11117">
        <v>42536</v>
      </c>
      <c r="B11117" t="s">
        <v>16</v>
      </c>
      <c r="C11117">
        <v>15</v>
      </c>
      <c r="D11117">
        <v>0</v>
      </c>
      <c r="E11117">
        <v>0</v>
      </c>
      <c r="F11117" t="s">
        <v>19</v>
      </c>
      <c r="G11117" t="s">
        <v>13</v>
      </c>
      <c r="H11117" t="s">
        <v>18</v>
      </c>
      <c r="I11117">
        <v>59.98</v>
      </c>
      <c r="J11117">
        <v>32</v>
      </c>
      <c r="K11117" t="s">
        <v>22</v>
      </c>
    </row>
    <row r="11118" spans="1:11" x14ac:dyDescent="0.3">
      <c r="A11118">
        <v>45812</v>
      </c>
      <c r="B11118" t="s">
        <v>16</v>
      </c>
      <c r="C11118">
        <v>25</v>
      </c>
      <c r="D11118">
        <v>0</v>
      </c>
      <c r="E11118">
        <v>0</v>
      </c>
      <c r="F11118" t="s">
        <v>12</v>
      </c>
      <c r="G11118" t="s">
        <v>13</v>
      </c>
      <c r="H11118" t="s">
        <v>14</v>
      </c>
      <c r="I11118">
        <v>78.2</v>
      </c>
      <c r="J11118">
        <v>28.5</v>
      </c>
      <c r="K11118" t="s">
        <v>22</v>
      </c>
    </row>
    <row r="11119" spans="1:11" x14ac:dyDescent="0.3">
      <c r="A11119">
        <v>1520</v>
      </c>
      <c r="B11119" t="s">
        <v>11</v>
      </c>
      <c r="C11119">
        <v>65</v>
      </c>
      <c r="D11119">
        <v>0</v>
      </c>
      <c r="E11119">
        <v>0</v>
      </c>
      <c r="F11119" t="s">
        <v>12</v>
      </c>
      <c r="G11119" t="s">
        <v>13</v>
      </c>
      <c r="H11119" t="s">
        <v>14</v>
      </c>
      <c r="I11119">
        <v>99.07</v>
      </c>
      <c r="J11119">
        <v>32</v>
      </c>
      <c r="K11119" t="s">
        <v>22</v>
      </c>
    </row>
    <row r="11120" spans="1:11" x14ac:dyDescent="0.3">
      <c r="A11120">
        <v>45677</v>
      </c>
      <c r="B11120" t="s">
        <v>16</v>
      </c>
      <c r="C11120">
        <v>53</v>
      </c>
      <c r="D11120">
        <v>0</v>
      </c>
      <c r="E11120">
        <v>0</v>
      </c>
      <c r="F11120" t="s">
        <v>19</v>
      </c>
      <c r="G11120" t="s">
        <v>17</v>
      </c>
      <c r="H11120" t="s">
        <v>14</v>
      </c>
      <c r="I11120">
        <v>102.16</v>
      </c>
      <c r="J11120">
        <v>25.5</v>
      </c>
      <c r="K11120" t="s">
        <v>23</v>
      </c>
    </row>
    <row r="11121" spans="1:11" x14ac:dyDescent="0.3">
      <c r="A11121">
        <v>10767</v>
      </c>
      <c r="B11121" t="s">
        <v>16</v>
      </c>
      <c r="C11121">
        <v>41</v>
      </c>
      <c r="D11121">
        <v>0</v>
      </c>
      <c r="E11121">
        <v>0</v>
      </c>
      <c r="F11121" t="s">
        <v>12</v>
      </c>
      <c r="G11121" t="s">
        <v>13</v>
      </c>
      <c r="H11121" t="s">
        <v>18</v>
      </c>
      <c r="I11121">
        <v>203.5</v>
      </c>
      <c r="J11121">
        <v>35.5</v>
      </c>
      <c r="K11121" t="s">
        <v>23</v>
      </c>
    </row>
    <row r="11122" spans="1:11" x14ac:dyDescent="0.3">
      <c r="A11122">
        <v>19452</v>
      </c>
      <c r="B11122" t="s">
        <v>16</v>
      </c>
      <c r="C11122">
        <v>50</v>
      </c>
      <c r="D11122">
        <v>0</v>
      </c>
      <c r="E11122">
        <v>0</v>
      </c>
      <c r="F11122" t="s">
        <v>12</v>
      </c>
      <c r="G11122" t="s">
        <v>21</v>
      </c>
      <c r="H11122" t="s">
        <v>14</v>
      </c>
      <c r="I11122">
        <v>80.569999999999993</v>
      </c>
      <c r="J11122">
        <v>27.9</v>
      </c>
      <c r="K11122" t="s">
        <v>22</v>
      </c>
    </row>
    <row r="11123" spans="1:11" x14ac:dyDescent="0.3">
      <c r="A11123">
        <v>64301</v>
      </c>
      <c r="B11123" t="s">
        <v>11</v>
      </c>
      <c r="C11123">
        <v>35</v>
      </c>
      <c r="D11123">
        <v>0</v>
      </c>
      <c r="E11123">
        <v>0</v>
      </c>
      <c r="F11123" t="s">
        <v>19</v>
      </c>
      <c r="G11123" t="s">
        <v>13</v>
      </c>
      <c r="H11123" t="s">
        <v>18</v>
      </c>
      <c r="I11123">
        <v>96.3</v>
      </c>
      <c r="J11123">
        <v>32.700000000000003</v>
      </c>
      <c r="K11123" t="s">
        <v>23</v>
      </c>
    </row>
    <row r="11124" spans="1:11" x14ac:dyDescent="0.3">
      <c r="A11124">
        <v>21920</v>
      </c>
      <c r="B11124" t="s">
        <v>11</v>
      </c>
      <c r="C11124">
        <v>62</v>
      </c>
      <c r="D11124">
        <v>1</v>
      </c>
      <c r="E11124">
        <v>0</v>
      </c>
      <c r="F11124" t="s">
        <v>12</v>
      </c>
      <c r="G11124" t="s">
        <v>21</v>
      </c>
      <c r="H11124" t="s">
        <v>14</v>
      </c>
      <c r="I11124">
        <v>88.43</v>
      </c>
      <c r="J11124">
        <v>28</v>
      </c>
      <c r="K11124" t="s">
        <v>22</v>
      </c>
    </row>
    <row r="11125" spans="1:11" x14ac:dyDescent="0.3">
      <c r="A11125">
        <v>45631</v>
      </c>
      <c r="B11125" t="s">
        <v>11</v>
      </c>
      <c r="C11125">
        <v>42</v>
      </c>
      <c r="D11125">
        <v>0</v>
      </c>
      <c r="E11125">
        <v>0</v>
      </c>
      <c r="F11125" t="s">
        <v>12</v>
      </c>
      <c r="G11125" t="s">
        <v>13</v>
      </c>
      <c r="H11125" t="s">
        <v>18</v>
      </c>
      <c r="I11125">
        <v>59.37</v>
      </c>
      <c r="J11125">
        <v>38.299999999999997</v>
      </c>
      <c r="K11125" t="s">
        <v>15</v>
      </c>
    </row>
    <row r="11126" spans="1:11" x14ac:dyDescent="0.3">
      <c r="A11126">
        <v>19563</v>
      </c>
      <c r="B11126" t="s">
        <v>11</v>
      </c>
      <c r="C11126">
        <v>48</v>
      </c>
      <c r="D11126">
        <v>0</v>
      </c>
      <c r="E11126">
        <v>0</v>
      </c>
      <c r="F11126" t="s">
        <v>12</v>
      </c>
      <c r="G11126" t="s">
        <v>17</v>
      </c>
      <c r="H11126" t="s">
        <v>18</v>
      </c>
      <c r="I11126">
        <v>83.66</v>
      </c>
      <c r="J11126">
        <v>41.3</v>
      </c>
      <c r="K11126" t="s">
        <v>23</v>
      </c>
    </row>
    <row r="11127" spans="1:11" x14ac:dyDescent="0.3">
      <c r="A11127">
        <v>30674</v>
      </c>
      <c r="B11127" t="s">
        <v>11</v>
      </c>
      <c r="C11127">
        <v>76</v>
      </c>
      <c r="D11127">
        <v>0</v>
      </c>
      <c r="E11127">
        <v>0</v>
      </c>
      <c r="F11127" t="s">
        <v>12</v>
      </c>
      <c r="G11127" t="s">
        <v>13</v>
      </c>
      <c r="H11127" t="s">
        <v>18</v>
      </c>
      <c r="I11127">
        <v>93.74</v>
      </c>
      <c r="J11127">
        <v>28.5</v>
      </c>
      <c r="K11127" t="s">
        <v>22</v>
      </c>
    </row>
    <row r="11128" spans="1:11" x14ac:dyDescent="0.3">
      <c r="A11128">
        <v>67646</v>
      </c>
      <c r="B11128" t="s">
        <v>16</v>
      </c>
      <c r="C11128">
        <v>48</v>
      </c>
      <c r="D11128">
        <v>0</v>
      </c>
      <c r="E11128">
        <v>0</v>
      </c>
      <c r="F11128" t="s">
        <v>12</v>
      </c>
      <c r="G11128" t="s">
        <v>13</v>
      </c>
      <c r="H11128" t="s">
        <v>14</v>
      </c>
      <c r="I11128">
        <v>78.47</v>
      </c>
      <c r="J11128">
        <v>16.7</v>
      </c>
    </row>
    <row r="11129" spans="1:11" x14ac:dyDescent="0.3">
      <c r="A11129">
        <v>28427</v>
      </c>
      <c r="B11129" t="s">
        <v>11</v>
      </c>
      <c r="C11129">
        <v>29</v>
      </c>
      <c r="D11129">
        <v>0</v>
      </c>
      <c r="E11129">
        <v>0</v>
      </c>
      <c r="F11129" t="s">
        <v>12</v>
      </c>
      <c r="G11129" t="s">
        <v>13</v>
      </c>
      <c r="H11129" t="s">
        <v>18</v>
      </c>
      <c r="I11129">
        <v>97.64</v>
      </c>
      <c r="J11129">
        <v>31.3</v>
      </c>
      <c r="K11129" t="s">
        <v>15</v>
      </c>
    </row>
    <row r="11130" spans="1:11" x14ac:dyDescent="0.3">
      <c r="A11130">
        <v>15005</v>
      </c>
      <c r="B11130" t="s">
        <v>16</v>
      </c>
      <c r="C11130">
        <v>35</v>
      </c>
      <c r="D11130">
        <v>0</v>
      </c>
      <c r="E11130">
        <v>0</v>
      </c>
      <c r="F11130" t="s">
        <v>12</v>
      </c>
      <c r="G11130" t="s">
        <v>13</v>
      </c>
      <c r="H11130" t="s">
        <v>18</v>
      </c>
      <c r="I11130">
        <v>101.46</v>
      </c>
      <c r="J11130">
        <v>23.5</v>
      </c>
    </row>
    <row r="11131" spans="1:11" x14ac:dyDescent="0.3">
      <c r="A11131">
        <v>25505</v>
      </c>
      <c r="B11131" t="s">
        <v>16</v>
      </c>
      <c r="C11131">
        <v>80</v>
      </c>
      <c r="D11131">
        <v>0</v>
      </c>
      <c r="E11131">
        <v>0</v>
      </c>
      <c r="F11131" t="s">
        <v>12</v>
      </c>
      <c r="G11131" t="s">
        <v>13</v>
      </c>
      <c r="H11131" t="s">
        <v>14</v>
      </c>
      <c r="I11131">
        <v>86.09</v>
      </c>
      <c r="J11131">
        <v>31.2</v>
      </c>
    </row>
    <row r="11132" spans="1:11" x14ac:dyDescent="0.3">
      <c r="A11132">
        <v>19664</v>
      </c>
      <c r="B11132" t="s">
        <v>11</v>
      </c>
      <c r="C11132">
        <v>3</v>
      </c>
      <c r="D11132">
        <v>0</v>
      </c>
      <c r="E11132">
        <v>0</v>
      </c>
      <c r="F11132" t="s">
        <v>19</v>
      </c>
      <c r="G11132" t="s">
        <v>20</v>
      </c>
      <c r="H11132" t="s">
        <v>18</v>
      </c>
      <c r="I11132">
        <v>85.14</v>
      </c>
      <c r="J11132">
        <v>16.3</v>
      </c>
    </row>
    <row r="11133" spans="1:11" x14ac:dyDescent="0.3">
      <c r="A11133">
        <v>8488</v>
      </c>
      <c r="B11133" t="s">
        <v>11</v>
      </c>
      <c r="C11133">
        <v>46</v>
      </c>
      <c r="D11133">
        <v>0</v>
      </c>
      <c r="E11133">
        <v>0</v>
      </c>
      <c r="F11133" t="s">
        <v>12</v>
      </c>
      <c r="G11133" t="s">
        <v>13</v>
      </c>
      <c r="H11133" t="s">
        <v>14</v>
      </c>
      <c r="I11133">
        <v>95.62</v>
      </c>
      <c r="J11133">
        <v>31.2</v>
      </c>
      <c r="K11133" t="s">
        <v>23</v>
      </c>
    </row>
    <row r="11134" spans="1:11" x14ac:dyDescent="0.3">
      <c r="A11134">
        <v>32844</v>
      </c>
      <c r="B11134" t="s">
        <v>16</v>
      </c>
      <c r="C11134">
        <v>17</v>
      </c>
      <c r="D11134">
        <v>0</v>
      </c>
      <c r="E11134">
        <v>0</v>
      </c>
      <c r="F11134" t="s">
        <v>19</v>
      </c>
      <c r="G11134" t="s">
        <v>13</v>
      </c>
      <c r="H11134" t="s">
        <v>18</v>
      </c>
      <c r="I11134">
        <v>102.3</v>
      </c>
      <c r="J11134">
        <v>25.4</v>
      </c>
    </row>
    <row r="11135" spans="1:11" x14ac:dyDescent="0.3">
      <c r="A11135">
        <v>72424</v>
      </c>
      <c r="B11135" t="s">
        <v>16</v>
      </c>
      <c r="C11135">
        <v>19</v>
      </c>
      <c r="D11135">
        <v>0</v>
      </c>
      <c r="E11135">
        <v>0</v>
      </c>
      <c r="F11135" t="s">
        <v>19</v>
      </c>
      <c r="G11135" t="s">
        <v>13</v>
      </c>
      <c r="H11135" t="s">
        <v>18</v>
      </c>
      <c r="I11135">
        <v>83.94</v>
      </c>
      <c r="J11135">
        <v>25.9</v>
      </c>
      <c r="K11135" t="s">
        <v>22</v>
      </c>
    </row>
    <row r="11136" spans="1:11" x14ac:dyDescent="0.3">
      <c r="A11136">
        <v>69267</v>
      </c>
      <c r="B11136" t="s">
        <v>11</v>
      </c>
      <c r="C11136">
        <v>9</v>
      </c>
      <c r="D11136">
        <v>0</v>
      </c>
      <c r="E11136">
        <v>0</v>
      </c>
      <c r="F11136" t="s">
        <v>19</v>
      </c>
      <c r="G11136" t="s">
        <v>20</v>
      </c>
      <c r="H11136" t="s">
        <v>14</v>
      </c>
      <c r="I11136">
        <v>75.709999999999994</v>
      </c>
      <c r="J11136">
        <v>22.8</v>
      </c>
    </row>
    <row r="11137" spans="1:11" x14ac:dyDescent="0.3">
      <c r="A11137">
        <v>33818</v>
      </c>
      <c r="B11137" t="s">
        <v>16</v>
      </c>
      <c r="C11137">
        <v>20</v>
      </c>
      <c r="D11137">
        <v>0</v>
      </c>
      <c r="E11137">
        <v>0</v>
      </c>
      <c r="F11137" t="s">
        <v>19</v>
      </c>
      <c r="G11137" t="s">
        <v>13</v>
      </c>
      <c r="H11137" t="s">
        <v>18</v>
      </c>
      <c r="I11137">
        <v>102.73</v>
      </c>
      <c r="J11137">
        <v>29.9</v>
      </c>
      <c r="K11137" t="s">
        <v>22</v>
      </c>
    </row>
    <row r="11138" spans="1:11" x14ac:dyDescent="0.3">
      <c r="A11138">
        <v>8517</v>
      </c>
      <c r="B11138" t="s">
        <v>11</v>
      </c>
      <c r="C11138">
        <v>8</v>
      </c>
      <c r="D11138">
        <v>0</v>
      </c>
      <c r="E11138">
        <v>0</v>
      </c>
      <c r="F11138" t="s">
        <v>19</v>
      </c>
      <c r="G11138" t="s">
        <v>20</v>
      </c>
      <c r="H11138" t="s">
        <v>18</v>
      </c>
      <c r="I11138">
        <v>67.540000000000006</v>
      </c>
      <c r="J11138">
        <v>17.100000000000001</v>
      </c>
    </row>
    <row r="11139" spans="1:11" x14ac:dyDescent="0.3">
      <c r="A11139">
        <v>26934</v>
      </c>
      <c r="B11139" t="s">
        <v>16</v>
      </c>
      <c r="C11139">
        <v>78</v>
      </c>
      <c r="D11139">
        <v>0</v>
      </c>
      <c r="E11139">
        <v>0</v>
      </c>
      <c r="F11139" t="s">
        <v>12</v>
      </c>
      <c r="G11139" t="s">
        <v>13</v>
      </c>
      <c r="H11139" t="s">
        <v>14</v>
      </c>
      <c r="I11139">
        <v>98.33</v>
      </c>
      <c r="J11139">
        <v>39.200000000000003</v>
      </c>
      <c r="K11139" t="s">
        <v>15</v>
      </c>
    </row>
    <row r="11140" spans="1:11" x14ac:dyDescent="0.3">
      <c r="A11140">
        <v>56448</v>
      </c>
      <c r="B11140" t="s">
        <v>11</v>
      </c>
      <c r="C11140">
        <v>60</v>
      </c>
      <c r="D11140">
        <v>0</v>
      </c>
      <c r="E11140">
        <v>0</v>
      </c>
      <c r="F11140" t="s">
        <v>12</v>
      </c>
      <c r="G11140" t="s">
        <v>13</v>
      </c>
      <c r="H11140" t="s">
        <v>18</v>
      </c>
      <c r="I11140">
        <v>139.26</v>
      </c>
      <c r="J11140">
        <v>28.8</v>
      </c>
      <c r="K11140" t="s">
        <v>22</v>
      </c>
    </row>
    <row r="11141" spans="1:11" x14ac:dyDescent="0.3">
      <c r="A11141">
        <v>54854</v>
      </c>
      <c r="B11141" t="s">
        <v>11</v>
      </c>
      <c r="C11141">
        <v>60</v>
      </c>
      <c r="D11141">
        <v>0</v>
      </c>
      <c r="E11141">
        <v>0</v>
      </c>
      <c r="F11141" t="s">
        <v>12</v>
      </c>
      <c r="G11141" t="s">
        <v>21</v>
      </c>
      <c r="H11141" t="s">
        <v>14</v>
      </c>
      <c r="I11141">
        <v>80.06</v>
      </c>
      <c r="J11141">
        <v>29.3</v>
      </c>
      <c r="K11141" t="s">
        <v>22</v>
      </c>
    </row>
    <row r="11142" spans="1:11" x14ac:dyDescent="0.3">
      <c r="A11142">
        <v>52544</v>
      </c>
      <c r="B11142" t="s">
        <v>16</v>
      </c>
      <c r="C11142">
        <v>35</v>
      </c>
      <c r="D11142">
        <v>0</v>
      </c>
      <c r="E11142">
        <v>0</v>
      </c>
      <c r="F11142" t="s">
        <v>12</v>
      </c>
      <c r="G11142" t="s">
        <v>13</v>
      </c>
      <c r="H11142" t="s">
        <v>18</v>
      </c>
      <c r="I11142">
        <v>111.6</v>
      </c>
      <c r="J11142">
        <v>23.9</v>
      </c>
    </row>
    <row r="11143" spans="1:11" x14ac:dyDescent="0.3">
      <c r="A11143">
        <v>53194</v>
      </c>
      <c r="B11143" t="s">
        <v>16</v>
      </c>
      <c r="C11143">
        <v>22</v>
      </c>
      <c r="D11143">
        <v>0</v>
      </c>
      <c r="E11143">
        <v>0</v>
      </c>
      <c r="F11143" t="s">
        <v>19</v>
      </c>
      <c r="G11143" t="s">
        <v>13</v>
      </c>
      <c r="H11143" t="s">
        <v>18</v>
      </c>
      <c r="I11143">
        <v>140.91999999999999</v>
      </c>
      <c r="J11143">
        <v>28.7</v>
      </c>
      <c r="K11143" t="s">
        <v>15</v>
      </c>
    </row>
    <row r="11144" spans="1:11" x14ac:dyDescent="0.3">
      <c r="A11144">
        <v>72905</v>
      </c>
      <c r="B11144" t="s">
        <v>11</v>
      </c>
      <c r="C11144">
        <v>45</v>
      </c>
      <c r="D11144">
        <v>0</v>
      </c>
      <c r="E11144">
        <v>0</v>
      </c>
      <c r="F11144" t="s">
        <v>12</v>
      </c>
      <c r="G11144" t="s">
        <v>21</v>
      </c>
      <c r="H11144" t="s">
        <v>14</v>
      </c>
      <c r="I11144">
        <v>68.69</v>
      </c>
      <c r="J11144">
        <v>23.9</v>
      </c>
    </row>
    <row r="11145" spans="1:11" x14ac:dyDescent="0.3">
      <c r="A11145">
        <v>9944</v>
      </c>
      <c r="B11145" t="s">
        <v>11</v>
      </c>
      <c r="C11145">
        <v>38</v>
      </c>
      <c r="D11145">
        <v>0</v>
      </c>
      <c r="E11145">
        <v>0</v>
      </c>
      <c r="F11145" t="s">
        <v>12</v>
      </c>
      <c r="G11145" t="s">
        <v>13</v>
      </c>
      <c r="H11145" t="s">
        <v>18</v>
      </c>
      <c r="I11145">
        <v>197.2</v>
      </c>
      <c r="J11145">
        <v>34.299999999999997</v>
      </c>
      <c r="K11145" t="s">
        <v>15</v>
      </c>
    </row>
    <row r="11146" spans="1:11" x14ac:dyDescent="0.3">
      <c r="A11146">
        <v>21708</v>
      </c>
      <c r="B11146" t="s">
        <v>16</v>
      </c>
      <c r="C11146">
        <v>30</v>
      </c>
      <c r="D11146">
        <v>0</v>
      </c>
      <c r="E11146">
        <v>0</v>
      </c>
      <c r="F11146" t="s">
        <v>12</v>
      </c>
      <c r="G11146" t="s">
        <v>13</v>
      </c>
      <c r="H11146" t="s">
        <v>14</v>
      </c>
      <c r="I11146">
        <v>100.82</v>
      </c>
      <c r="J11146">
        <v>33.200000000000003</v>
      </c>
      <c r="K11146" t="s">
        <v>15</v>
      </c>
    </row>
    <row r="11147" spans="1:11" x14ac:dyDescent="0.3">
      <c r="A11147">
        <v>62438</v>
      </c>
      <c r="B11147" t="s">
        <v>16</v>
      </c>
      <c r="C11147">
        <v>29</v>
      </c>
      <c r="D11147">
        <v>1</v>
      </c>
      <c r="E11147">
        <v>0</v>
      </c>
      <c r="F11147" t="s">
        <v>19</v>
      </c>
      <c r="G11147" t="s">
        <v>21</v>
      </c>
      <c r="H11147" t="s">
        <v>14</v>
      </c>
      <c r="I11147">
        <v>81.099999999999994</v>
      </c>
      <c r="J11147">
        <v>31.9</v>
      </c>
      <c r="K11147" t="s">
        <v>23</v>
      </c>
    </row>
    <row r="11148" spans="1:11" x14ac:dyDescent="0.3">
      <c r="A11148">
        <v>31866</v>
      </c>
      <c r="B11148" t="s">
        <v>11</v>
      </c>
      <c r="C11148">
        <v>41</v>
      </c>
      <c r="D11148">
        <v>0</v>
      </c>
      <c r="E11148">
        <v>0</v>
      </c>
      <c r="F11148" t="s">
        <v>12</v>
      </c>
      <c r="G11148" t="s">
        <v>13</v>
      </c>
      <c r="H11148" t="s">
        <v>14</v>
      </c>
      <c r="I11148">
        <v>74.64</v>
      </c>
      <c r="J11148">
        <v>26</v>
      </c>
      <c r="K11148" t="s">
        <v>22</v>
      </c>
    </row>
    <row r="11149" spans="1:11" x14ac:dyDescent="0.3">
      <c r="A11149">
        <v>53717</v>
      </c>
      <c r="B11149" t="s">
        <v>16</v>
      </c>
      <c r="C11149">
        <v>34</v>
      </c>
      <c r="D11149">
        <v>0</v>
      </c>
      <c r="E11149">
        <v>0</v>
      </c>
      <c r="F11149" t="s">
        <v>19</v>
      </c>
      <c r="G11149" t="s">
        <v>17</v>
      </c>
      <c r="H11149" t="s">
        <v>14</v>
      </c>
      <c r="I11149">
        <v>120.21</v>
      </c>
      <c r="J11149">
        <v>24</v>
      </c>
    </row>
    <row r="11150" spans="1:11" x14ac:dyDescent="0.3">
      <c r="A11150">
        <v>14478</v>
      </c>
      <c r="B11150" t="s">
        <v>16</v>
      </c>
      <c r="C11150">
        <v>30</v>
      </c>
      <c r="D11150">
        <v>0</v>
      </c>
      <c r="E11150">
        <v>0</v>
      </c>
      <c r="F11150" t="s">
        <v>19</v>
      </c>
      <c r="G11150" t="s">
        <v>13</v>
      </c>
      <c r="H11150" t="s">
        <v>14</v>
      </c>
      <c r="I11150">
        <v>111.06</v>
      </c>
      <c r="J11150">
        <v>27.1</v>
      </c>
      <c r="K11150" t="s">
        <v>22</v>
      </c>
    </row>
    <row r="11151" spans="1:11" x14ac:dyDescent="0.3">
      <c r="A11151">
        <v>61081</v>
      </c>
      <c r="B11151" t="s">
        <v>11</v>
      </c>
      <c r="C11151">
        <v>50</v>
      </c>
      <c r="D11151">
        <v>0</v>
      </c>
      <c r="E11151">
        <v>0</v>
      </c>
      <c r="F11151" t="s">
        <v>12</v>
      </c>
      <c r="G11151" t="s">
        <v>17</v>
      </c>
      <c r="H11151" t="s">
        <v>18</v>
      </c>
      <c r="I11151">
        <v>100.71</v>
      </c>
      <c r="J11151">
        <v>28.1</v>
      </c>
      <c r="K11151" t="s">
        <v>22</v>
      </c>
    </row>
    <row r="11152" spans="1:11" x14ac:dyDescent="0.3">
      <c r="A11152">
        <v>4824</v>
      </c>
      <c r="B11152" t="s">
        <v>11</v>
      </c>
      <c r="C11152">
        <v>82</v>
      </c>
      <c r="D11152">
        <v>1</v>
      </c>
      <c r="E11152">
        <v>1</v>
      </c>
      <c r="F11152" t="s">
        <v>12</v>
      </c>
      <c r="G11152" t="s">
        <v>13</v>
      </c>
      <c r="H11152" t="s">
        <v>14</v>
      </c>
      <c r="I11152">
        <v>69.61</v>
      </c>
    </row>
    <row r="11153" spans="1:11" x14ac:dyDescent="0.3">
      <c r="A11153">
        <v>54592</v>
      </c>
      <c r="B11153" t="s">
        <v>16</v>
      </c>
      <c r="C11153">
        <v>33</v>
      </c>
      <c r="D11153">
        <v>0</v>
      </c>
      <c r="E11153">
        <v>0</v>
      </c>
      <c r="F11153" t="s">
        <v>12</v>
      </c>
      <c r="G11153" t="s">
        <v>13</v>
      </c>
      <c r="H11153" t="s">
        <v>18</v>
      </c>
      <c r="I11153">
        <v>161.47999999999999</v>
      </c>
      <c r="J11153">
        <v>25.2</v>
      </c>
      <c r="K11153" t="s">
        <v>23</v>
      </c>
    </row>
    <row r="11154" spans="1:11" x14ac:dyDescent="0.3">
      <c r="A11154">
        <v>11934</v>
      </c>
      <c r="B11154" t="s">
        <v>11</v>
      </c>
      <c r="C11154">
        <v>68</v>
      </c>
      <c r="D11154">
        <v>0</v>
      </c>
      <c r="E11154">
        <v>0</v>
      </c>
      <c r="F11154" t="s">
        <v>12</v>
      </c>
      <c r="G11154" t="s">
        <v>13</v>
      </c>
      <c r="H11154" t="s">
        <v>18</v>
      </c>
      <c r="I11154">
        <v>82.29</v>
      </c>
      <c r="K11154" t="s">
        <v>22</v>
      </c>
    </row>
    <row r="11155" spans="1:11" x14ac:dyDescent="0.3">
      <c r="A11155">
        <v>44289</v>
      </c>
      <c r="B11155" t="s">
        <v>11</v>
      </c>
      <c r="C11155">
        <v>28</v>
      </c>
      <c r="D11155">
        <v>0</v>
      </c>
      <c r="E11155">
        <v>0</v>
      </c>
      <c r="F11155" t="s">
        <v>12</v>
      </c>
      <c r="G11155" t="s">
        <v>13</v>
      </c>
      <c r="H11155" t="s">
        <v>18</v>
      </c>
      <c r="I11155">
        <v>67.94</v>
      </c>
      <c r="J11155">
        <v>49</v>
      </c>
      <c r="K11155" t="s">
        <v>22</v>
      </c>
    </row>
    <row r="11156" spans="1:11" x14ac:dyDescent="0.3">
      <c r="A11156">
        <v>16238</v>
      </c>
      <c r="B11156" t="s">
        <v>16</v>
      </c>
      <c r="C11156">
        <v>58</v>
      </c>
      <c r="D11156">
        <v>1</v>
      </c>
      <c r="E11156">
        <v>0</v>
      </c>
      <c r="F11156" t="s">
        <v>12</v>
      </c>
      <c r="G11156" t="s">
        <v>17</v>
      </c>
      <c r="H11156" t="s">
        <v>14</v>
      </c>
      <c r="I11156">
        <v>195.42</v>
      </c>
      <c r="J11156">
        <v>50</v>
      </c>
      <c r="K11156" t="s">
        <v>22</v>
      </c>
    </row>
    <row r="11157" spans="1:11" x14ac:dyDescent="0.3">
      <c r="A11157">
        <v>10935</v>
      </c>
      <c r="B11157" t="s">
        <v>16</v>
      </c>
      <c r="C11157">
        <v>50</v>
      </c>
      <c r="D11157">
        <v>0</v>
      </c>
      <c r="E11157">
        <v>0</v>
      </c>
      <c r="F11157" t="s">
        <v>12</v>
      </c>
      <c r="G11157" t="s">
        <v>21</v>
      </c>
      <c r="H11157" t="s">
        <v>18</v>
      </c>
      <c r="I11157">
        <v>80.23</v>
      </c>
      <c r="J11157">
        <v>32.1</v>
      </c>
    </row>
    <row r="11158" spans="1:11" x14ac:dyDescent="0.3">
      <c r="A11158">
        <v>64044</v>
      </c>
      <c r="B11158" t="s">
        <v>16</v>
      </c>
      <c r="C11158">
        <v>65</v>
      </c>
      <c r="D11158">
        <v>0</v>
      </c>
      <c r="E11158">
        <v>0</v>
      </c>
      <c r="F11158" t="s">
        <v>12</v>
      </c>
      <c r="G11158" t="s">
        <v>13</v>
      </c>
      <c r="H11158" t="s">
        <v>18</v>
      </c>
      <c r="I11158">
        <v>237.04</v>
      </c>
      <c r="J11158">
        <v>35.799999999999997</v>
      </c>
    </row>
    <row r="11159" spans="1:11" x14ac:dyDescent="0.3">
      <c r="A11159">
        <v>38339</v>
      </c>
      <c r="B11159" t="s">
        <v>16</v>
      </c>
      <c r="C11159">
        <v>51</v>
      </c>
      <c r="D11159">
        <v>0</v>
      </c>
      <c r="E11159">
        <v>0</v>
      </c>
      <c r="F11159" t="s">
        <v>12</v>
      </c>
      <c r="G11159" t="s">
        <v>13</v>
      </c>
      <c r="H11159" t="s">
        <v>18</v>
      </c>
      <c r="I11159">
        <v>66.510000000000005</v>
      </c>
      <c r="J11159">
        <v>30.5</v>
      </c>
      <c r="K11159" t="s">
        <v>22</v>
      </c>
    </row>
    <row r="11160" spans="1:11" x14ac:dyDescent="0.3">
      <c r="A11160">
        <v>61070</v>
      </c>
      <c r="B11160" t="s">
        <v>11</v>
      </c>
      <c r="C11160">
        <v>28</v>
      </c>
      <c r="D11160">
        <v>0</v>
      </c>
      <c r="E11160">
        <v>0</v>
      </c>
      <c r="F11160" t="s">
        <v>12</v>
      </c>
      <c r="G11160" t="s">
        <v>13</v>
      </c>
      <c r="H11160" t="s">
        <v>18</v>
      </c>
      <c r="I11160">
        <v>97.35</v>
      </c>
      <c r="J11160">
        <v>30.3</v>
      </c>
      <c r="K11160" t="s">
        <v>23</v>
      </c>
    </row>
    <row r="11161" spans="1:11" x14ac:dyDescent="0.3">
      <c r="A11161">
        <v>2332</v>
      </c>
      <c r="B11161" t="s">
        <v>16</v>
      </c>
      <c r="C11161">
        <v>32</v>
      </c>
      <c r="D11161">
        <v>0</v>
      </c>
      <c r="E11161">
        <v>0</v>
      </c>
      <c r="F11161" t="s">
        <v>12</v>
      </c>
      <c r="G11161" t="s">
        <v>13</v>
      </c>
      <c r="H11161" t="s">
        <v>14</v>
      </c>
      <c r="I11161">
        <v>76.56</v>
      </c>
      <c r="J11161">
        <v>40.299999999999997</v>
      </c>
      <c r="K11161" t="s">
        <v>23</v>
      </c>
    </row>
    <row r="11162" spans="1:11" x14ac:dyDescent="0.3">
      <c r="A11162">
        <v>46736</v>
      </c>
      <c r="B11162" t="s">
        <v>16</v>
      </c>
      <c r="C11162">
        <v>57</v>
      </c>
      <c r="D11162">
        <v>0</v>
      </c>
      <c r="E11162">
        <v>0</v>
      </c>
      <c r="F11162" t="s">
        <v>12</v>
      </c>
      <c r="G11162" t="s">
        <v>21</v>
      </c>
      <c r="H11162" t="s">
        <v>18</v>
      </c>
      <c r="I11162">
        <v>113.71</v>
      </c>
      <c r="J11162">
        <v>32.299999999999997</v>
      </c>
      <c r="K11162" t="s">
        <v>23</v>
      </c>
    </row>
    <row r="11163" spans="1:11" x14ac:dyDescent="0.3">
      <c r="A11163">
        <v>28985</v>
      </c>
      <c r="B11163" t="s">
        <v>16</v>
      </c>
      <c r="C11163">
        <v>43</v>
      </c>
      <c r="D11163">
        <v>0</v>
      </c>
      <c r="E11163">
        <v>0</v>
      </c>
      <c r="F11163" t="s">
        <v>12</v>
      </c>
      <c r="G11163" t="s">
        <v>21</v>
      </c>
      <c r="H11163" t="s">
        <v>18</v>
      </c>
      <c r="I11163">
        <v>109.84</v>
      </c>
      <c r="J11163">
        <v>23.3</v>
      </c>
      <c r="K11163" t="s">
        <v>22</v>
      </c>
    </row>
    <row r="11164" spans="1:11" x14ac:dyDescent="0.3">
      <c r="A11164">
        <v>33261</v>
      </c>
      <c r="B11164" t="s">
        <v>16</v>
      </c>
      <c r="C11164">
        <v>61</v>
      </c>
      <c r="D11164">
        <v>1</v>
      </c>
      <c r="E11164">
        <v>0</v>
      </c>
      <c r="F11164" t="s">
        <v>12</v>
      </c>
      <c r="G11164" t="s">
        <v>17</v>
      </c>
      <c r="H11164" t="s">
        <v>14</v>
      </c>
      <c r="I11164">
        <v>88.74</v>
      </c>
      <c r="J11164">
        <v>52.9</v>
      </c>
      <c r="K11164" t="s">
        <v>22</v>
      </c>
    </row>
    <row r="11165" spans="1:11" x14ac:dyDescent="0.3">
      <c r="A11165">
        <v>51433</v>
      </c>
      <c r="B11165" t="s">
        <v>16</v>
      </c>
      <c r="C11165">
        <v>50</v>
      </c>
      <c r="D11165">
        <v>0</v>
      </c>
      <c r="E11165">
        <v>0</v>
      </c>
      <c r="F11165" t="s">
        <v>12</v>
      </c>
      <c r="G11165" t="s">
        <v>13</v>
      </c>
      <c r="H11165" t="s">
        <v>18</v>
      </c>
      <c r="I11165">
        <v>161.58000000000001</v>
      </c>
      <c r="J11165">
        <v>35.4</v>
      </c>
    </row>
    <row r="11166" spans="1:11" x14ac:dyDescent="0.3">
      <c r="A11166">
        <v>61611</v>
      </c>
      <c r="B11166" t="s">
        <v>16</v>
      </c>
      <c r="C11166">
        <v>33</v>
      </c>
      <c r="D11166">
        <v>0</v>
      </c>
      <c r="E11166">
        <v>0</v>
      </c>
      <c r="F11166" t="s">
        <v>12</v>
      </c>
      <c r="G11166" t="s">
        <v>13</v>
      </c>
      <c r="H11166" t="s">
        <v>14</v>
      </c>
      <c r="I11166">
        <v>58.25</v>
      </c>
      <c r="J11166">
        <v>24.8</v>
      </c>
      <c r="K11166" t="s">
        <v>22</v>
      </c>
    </row>
    <row r="11167" spans="1:11" x14ac:dyDescent="0.3">
      <c r="A11167">
        <v>5419</v>
      </c>
      <c r="B11167" t="s">
        <v>16</v>
      </c>
      <c r="C11167">
        <v>71</v>
      </c>
      <c r="D11167">
        <v>0</v>
      </c>
      <c r="E11167">
        <v>0</v>
      </c>
      <c r="F11167" t="s">
        <v>12</v>
      </c>
      <c r="G11167" t="s">
        <v>17</v>
      </c>
      <c r="H11167" t="s">
        <v>14</v>
      </c>
      <c r="I11167">
        <v>91.95</v>
      </c>
      <c r="J11167">
        <v>26.6</v>
      </c>
      <c r="K11167" t="s">
        <v>23</v>
      </c>
    </row>
    <row r="11168" spans="1:11" x14ac:dyDescent="0.3">
      <c r="A11168">
        <v>28629</v>
      </c>
      <c r="B11168" t="s">
        <v>11</v>
      </c>
      <c r="C11168">
        <v>58</v>
      </c>
      <c r="D11168">
        <v>0</v>
      </c>
      <c r="E11168">
        <v>0</v>
      </c>
      <c r="F11168" t="s">
        <v>12</v>
      </c>
      <c r="G11168" t="s">
        <v>21</v>
      </c>
      <c r="H11168" t="s">
        <v>18</v>
      </c>
      <c r="I11168">
        <v>79.040000000000006</v>
      </c>
      <c r="J11168">
        <v>31.1</v>
      </c>
      <c r="K11168" t="s">
        <v>15</v>
      </c>
    </row>
    <row r="11169" spans="1:11" x14ac:dyDescent="0.3">
      <c r="A11169">
        <v>9212</v>
      </c>
      <c r="B11169" t="s">
        <v>11</v>
      </c>
      <c r="C11169">
        <v>52</v>
      </c>
      <c r="D11169">
        <v>0</v>
      </c>
      <c r="E11169">
        <v>0</v>
      </c>
      <c r="F11169" t="s">
        <v>12</v>
      </c>
      <c r="G11169" t="s">
        <v>13</v>
      </c>
      <c r="H11169" t="s">
        <v>14</v>
      </c>
      <c r="I11169">
        <v>113.32</v>
      </c>
      <c r="J11169">
        <v>23.7</v>
      </c>
      <c r="K11169" t="s">
        <v>22</v>
      </c>
    </row>
    <row r="11170" spans="1:11" x14ac:dyDescent="0.3">
      <c r="A11170">
        <v>18921</v>
      </c>
      <c r="B11170" t="s">
        <v>16</v>
      </c>
      <c r="C11170">
        <v>2</v>
      </c>
      <c r="D11170">
        <v>0</v>
      </c>
      <c r="E11170">
        <v>0</v>
      </c>
      <c r="F11170" t="s">
        <v>19</v>
      </c>
      <c r="G11170" t="s">
        <v>20</v>
      </c>
      <c r="H11170" t="s">
        <v>18</v>
      </c>
      <c r="I11170">
        <v>98.17</v>
      </c>
      <c r="J11170">
        <v>20.7</v>
      </c>
    </row>
    <row r="11171" spans="1:11" x14ac:dyDescent="0.3">
      <c r="A11171">
        <v>17834</v>
      </c>
      <c r="B11171" t="s">
        <v>11</v>
      </c>
      <c r="C11171">
        <v>12</v>
      </c>
      <c r="D11171">
        <v>0</v>
      </c>
      <c r="E11171">
        <v>0</v>
      </c>
      <c r="F11171" t="s">
        <v>19</v>
      </c>
      <c r="G11171" t="s">
        <v>20</v>
      </c>
      <c r="H11171" t="s">
        <v>18</v>
      </c>
      <c r="I11171">
        <v>85.72</v>
      </c>
      <c r="J11171">
        <v>20.5</v>
      </c>
    </row>
    <row r="11172" spans="1:11" x14ac:dyDescent="0.3">
      <c r="A11172">
        <v>66422</v>
      </c>
      <c r="B11172" t="s">
        <v>16</v>
      </c>
      <c r="C11172">
        <v>56</v>
      </c>
      <c r="D11172">
        <v>1</v>
      </c>
      <c r="E11172">
        <v>0</v>
      </c>
      <c r="F11172" t="s">
        <v>12</v>
      </c>
      <c r="G11172" t="s">
        <v>13</v>
      </c>
      <c r="H11172" t="s">
        <v>14</v>
      </c>
      <c r="I11172">
        <v>178.99</v>
      </c>
      <c r="J11172">
        <v>44.3</v>
      </c>
      <c r="K11172" t="s">
        <v>15</v>
      </c>
    </row>
    <row r="11173" spans="1:11" x14ac:dyDescent="0.3">
      <c r="A11173">
        <v>47283</v>
      </c>
      <c r="B11173" t="s">
        <v>16</v>
      </c>
      <c r="C11173">
        <v>43</v>
      </c>
      <c r="D11173">
        <v>0</v>
      </c>
      <c r="E11173">
        <v>0</v>
      </c>
      <c r="F11173" t="s">
        <v>12</v>
      </c>
      <c r="G11173" t="s">
        <v>13</v>
      </c>
      <c r="H11173" t="s">
        <v>18</v>
      </c>
      <c r="I11173">
        <v>134.37</v>
      </c>
      <c r="J11173">
        <v>20.3</v>
      </c>
      <c r="K11173" t="s">
        <v>22</v>
      </c>
    </row>
    <row r="11174" spans="1:11" x14ac:dyDescent="0.3">
      <c r="A11174">
        <v>69366</v>
      </c>
      <c r="B11174" t="s">
        <v>16</v>
      </c>
      <c r="C11174">
        <v>74</v>
      </c>
      <c r="D11174">
        <v>0</v>
      </c>
      <c r="E11174">
        <v>0</v>
      </c>
      <c r="F11174" t="s">
        <v>12</v>
      </c>
      <c r="G11174" t="s">
        <v>21</v>
      </c>
      <c r="H11174" t="s">
        <v>18</v>
      </c>
      <c r="I11174">
        <v>72.12</v>
      </c>
      <c r="J11174">
        <v>25.4</v>
      </c>
      <c r="K11174" t="s">
        <v>22</v>
      </c>
    </row>
    <row r="11175" spans="1:11" x14ac:dyDescent="0.3">
      <c r="A11175">
        <v>43421</v>
      </c>
      <c r="B11175" t="s">
        <v>11</v>
      </c>
      <c r="C11175">
        <v>54</v>
      </c>
      <c r="D11175">
        <v>0</v>
      </c>
      <c r="E11175">
        <v>0</v>
      </c>
      <c r="F11175" t="s">
        <v>12</v>
      </c>
      <c r="G11175" t="s">
        <v>13</v>
      </c>
      <c r="H11175" t="s">
        <v>18</v>
      </c>
      <c r="I11175">
        <v>126.17</v>
      </c>
      <c r="J11175">
        <v>24.4</v>
      </c>
      <c r="K11175" t="s">
        <v>23</v>
      </c>
    </row>
    <row r="11176" spans="1:11" x14ac:dyDescent="0.3">
      <c r="A11176">
        <v>43211</v>
      </c>
      <c r="B11176" t="s">
        <v>16</v>
      </c>
      <c r="C11176">
        <v>56</v>
      </c>
      <c r="D11176">
        <v>0</v>
      </c>
      <c r="E11176">
        <v>0</v>
      </c>
      <c r="F11176" t="s">
        <v>12</v>
      </c>
      <c r="G11176" t="s">
        <v>13</v>
      </c>
      <c r="H11176" t="s">
        <v>14</v>
      </c>
      <c r="I11176">
        <v>66.34</v>
      </c>
      <c r="J11176">
        <v>30</v>
      </c>
    </row>
    <row r="11177" spans="1:11" x14ac:dyDescent="0.3">
      <c r="A11177">
        <v>55620</v>
      </c>
      <c r="B11177" t="s">
        <v>11</v>
      </c>
      <c r="C11177">
        <v>38</v>
      </c>
      <c r="D11177">
        <v>0</v>
      </c>
      <c r="E11177">
        <v>0</v>
      </c>
      <c r="F11177" t="s">
        <v>12</v>
      </c>
      <c r="G11177" t="s">
        <v>17</v>
      </c>
      <c r="H11177" t="s">
        <v>14</v>
      </c>
      <c r="I11177">
        <v>129.52000000000001</v>
      </c>
      <c r="J11177">
        <v>25.9</v>
      </c>
      <c r="K11177" t="s">
        <v>22</v>
      </c>
    </row>
    <row r="11178" spans="1:11" x14ac:dyDescent="0.3">
      <c r="A11178">
        <v>49489</v>
      </c>
      <c r="B11178" t="s">
        <v>16</v>
      </c>
      <c r="C11178">
        <v>28</v>
      </c>
      <c r="D11178">
        <v>0</v>
      </c>
      <c r="E11178">
        <v>0</v>
      </c>
      <c r="F11178" t="s">
        <v>12</v>
      </c>
      <c r="G11178" t="s">
        <v>13</v>
      </c>
      <c r="H11178" t="s">
        <v>18</v>
      </c>
      <c r="I11178">
        <v>65.78</v>
      </c>
      <c r="J11178">
        <v>22.1</v>
      </c>
      <c r="K11178" t="s">
        <v>15</v>
      </c>
    </row>
    <row r="11179" spans="1:11" x14ac:dyDescent="0.3">
      <c r="A11179">
        <v>66949</v>
      </c>
      <c r="B11179" t="s">
        <v>16</v>
      </c>
      <c r="C11179">
        <v>30</v>
      </c>
      <c r="D11179">
        <v>0</v>
      </c>
      <c r="E11179">
        <v>0</v>
      </c>
      <c r="F11179" t="s">
        <v>12</v>
      </c>
      <c r="G11179" t="s">
        <v>13</v>
      </c>
      <c r="H11179" t="s">
        <v>14</v>
      </c>
      <c r="I11179">
        <v>164.71</v>
      </c>
      <c r="J11179">
        <v>23.5</v>
      </c>
    </row>
    <row r="11180" spans="1:11" x14ac:dyDescent="0.3">
      <c r="A11180">
        <v>24179</v>
      </c>
      <c r="B11180" t="s">
        <v>16</v>
      </c>
      <c r="C11180">
        <v>76</v>
      </c>
      <c r="D11180">
        <v>0</v>
      </c>
      <c r="E11180">
        <v>0</v>
      </c>
      <c r="F11180" t="s">
        <v>12</v>
      </c>
      <c r="G11180" t="s">
        <v>17</v>
      </c>
      <c r="H11180" t="s">
        <v>18</v>
      </c>
      <c r="I11180">
        <v>85.5</v>
      </c>
      <c r="J11180">
        <v>30</v>
      </c>
    </row>
    <row r="11181" spans="1:11" x14ac:dyDescent="0.3">
      <c r="A11181">
        <v>9224</v>
      </c>
      <c r="B11181" t="s">
        <v>11</v>
      </c>
      <c r="C11181">
        <v>19</v>
      </c>
      <c r="D11181">
        <v>0</v>
      </c>
      <c r="E11181">
        <v>0</v>
      </c>
      <c r="F11181" t="s">
        <v>19</v>
      </c>
      <c r="G11181" t="s">
        <v>13</v>
      </c>
      <c r="H11181" t="s">
        <v>14</v>
      </c>
      <c r="I11181">
        <v>100.17</v>
      </c>
      <c r="J11181">
        <v>31.8</v>
      </c>
      <c r="K11181" t="s">
        <v>22</v>
      </c>
    </row>
    <row r="11182" spans="1:11" x14ac:dyDescent="0.3">
      <c r="A11182">
        <v>17631</v>
      </c>
      <c r="B11182" t="s">
        <v>11</v>
      </c>
      <c r="C11182">
        <v>30</v>
      </c>
      <c r="D11182">
        <v>0</v>
      </c>
      <c r="E11182">
        <v>0</v>
      </c>
      <c r="F11182" t="s">
        <v>19</v>
      </c>
      <c r="G11182" t="s">
        <v>13</v>
      </c>
      <c r="H11182" t="s">
        <v>18</v>
      </c>
      <c r="I11182">
        <v>110.07</v>
      </c>
      <c r="J11182">
        <v>35.200000000000003</v>
      </c>
      <c r="K11182" t="s">
        <v>15</v>
      </c>
    </row>
    <row r="11183" spans="1:11" x14ac:dyDescent="0.3">
      <c r="A11183">
        <v>35259</v>
      </c>
      <c r="B11183" t="s">
        <v>16</v>
      </c>
      <c r="C11183">
        <v>13</v>
      </c>
      <c r="D11183">
        <v>0</v>
      </c>
      <c r="E11183">
        <v>0</v>
      </c>
      <c r="F11183" t="s">
        <v>19</v>
      </c>
      <c r="G11183" t="s">
        <v>20</v>
      </c>
      <c r="H11183" t="s">
        <v>14</v>
      </c>
      <c r="I11183">
        <v>85.24</v>
      </c>
      <c r="J11183">
        <v>14.8</v>
      </c>
      <c r="K11183" t="s">
        <v>22</v>
      </c>
    </row>
    <row r="11184" spans="1:11" x14ac:dyDescent="0.3">
      <c r="A11184">
        <v>23451</v>
      </c>
      <c r="B11184" t="s">
        <v>16</v>
      </c>
      <c r="C11184">
        <v>36</v>
      </c>
      <c r="D11184">
        <v>0</v>
      </c>
      <c r="E11184">
        <v>0</v>
      </c>
      <c r="F11184" t="s">
        <v>12</v>
      </c>
      <c r="G11184" t="s">
        <v>17</v>
      </c>
      <c r="H11184" t="s">
        <v>18</v>
      </c>
      <c r="I11184">
        <v>203.73</v>
      </c>
      <c r="J11184">
        <v>18.3</v>
      </c>
      <c r="K11184" t="s">
        <v>23</v>
      </c>
    </row>
    <row r="11185" spans="1:11" x14ac:dyDescent="0.3">
      <c r="A11185">
        <v>33531</v>
      </c>
      <c r="B11185" t="s">
        <v>16</v>
      </c>
      <c r="C11185">
        <v>59</v>
      </c>
      <c r="D11185">
        <v>0</v>
      </c>
      <c r="E11185">
        <v>0</v>
      </c>
      <c r="F11185" t="s">
        <v>12</v>
      </c>
      <c r="G11185" t="s">
        <v>13</v>
      </c>
      <c r="H11185" t="s">
        <v>14</v>
      </c>
      <c r="I11185">
        <v>98</v>
      </c>
      <c r="J11185">
        <v>21.9</v>
      </c>
      <c r="K11185" t="s">
        <v>22</v>
      </c>
    </row>
    <row r="11186" spans="1:11" x14ac:dyDescent="0.3">
      <c r="A11186">
        <v>64340</v>
      </c>
      <c r="B11186" t="s">
        <v>16</v>
      </c>
      <c r="C11186">
        <v>46</v>
      </c>
      <c r="D11186">
        <v>0</v>
      </c>
      <c r="E11186">
        <v>0</v>
      </c>
      <c r="F11186" t="s">
        <v>12</v>
      </c>
      <c r="G11186" t="s">
        <v>13</v>
      </c>
      <c r="H11186" t="s">
        <v>14</v>
      </c>
      <c r="I11186">
        <v>58.88</v>
      </c>
      <c r="J11186">
        <v>22.6</v>
      </c>
      <c r="K11186" t="s">
        <v>22</v>
      </c>
    </row>
    <row r="11187" spans="1:11" x14ac:dyDescent="0.3">
      <c r="A11187">
        <v>57641</v>
      </c>
      <c r="B11187" t="s">
        <v>16</v>
      </c>
      <c r="C11187">
        <v>22</v>
      </c>
      <c r="D11187">
        <v>0</v>
      </c>
      <c r="E11187">
        <v>0</v>
      </c>
      <c r="F11187" t="s">
        <v>19</v>
      </c>
      <c r="G11187" t="s">
        <v>13</v>
      </c>
      <c r="H11187" t="s">
        <v>18</v>
      </c>
      <c r="I11187">
        <v>94.3</v>
      </c>
      <c r="J11187">
        <v>22.6</v>
      </c>
      <c r="K11187" t="s">
        <v>22</v>
      </c>
    </row>
    <row r="11188" spans="1:11" x14ac:dyDescent="0.3">
      <c r="A11188">
        <v>1158</v>
      </c>
      <c r="B11188" t="s">
        <v>16</v>
      </c>
      <c r="C11188">
        <v>39</v>
      </c>
      <c r="D11188">
        <v>0</v>
      </c>
      <c r="E11188">
        <v>0</v>
      </c>
      <c r="F11188" t="s">
        <v>12</v>
      </c>
      <c r="G11188" t="s">
        <v>21</v>
      </c>
      <c r="H11188" t="s">
        <v>18</v>
      </c>
      <c r="I11188">
        <v>89.84</v>
      </c>
      <c r="J11188">
        <v>30.8</v>
      </c>
      <c r="K11188" t="s">
        <v>22</v>
      </c>
    </row>
    <row r="11189" spans="1:11" x14ac:dyDescent="0.3">
      <c r="A11189">
        <v>44822</v>
      </c>
      <c r="B11189" t="s">
        <v>11</v>
      </c>
      <c r="C11189">
        <v>59</v>
      </c>
      <c r="D11189">
        <v>0</v>
      </c>
      <c r="E11189">
        <v>0</v>
      </c>
      <c r="F11189" t="s">
        <v>12</v>
      </c>
      <c r="G11189" t="s">
        <v>13</v>
      </c>
      <c r="H11189" t="s">
        <v>14</v>
      </c>
      <c r="I11189">
        <v>66.94</v>
      </c>
      <c r="J11189">
        <v>31.1</v>
      </c>
    </row>
    <row r="11190" spans="1:11" x14ac:dyDescent="0.3">
      <c r="A11190">
        <v>39387</v>
      </c>
      <c r="B11190" t="s">
        <v>16</v>
      </c>
      <c r="C11190">
        <v>41</v>
      </c>
      <c r="D11190">
        <v>0</v>
      </c>
      <c r="E11190">
        <v>0</v>
      </c>
      <c r="F11190" t="s">
        <v>12</v>
      </c>
      <c r="G11190" t="s">
        <v>13</v>
      </c>
      <c r="H11190" t="s">
        <v>14</v>
      </c>
      <c r="I11190">
        <v>104.95</v>
      </c>
      <c r="J11190">
        <v>29</v>
      </c>
      <c r="K11190" t="s">
        <v>23</v>
      </c>
    </row>
    <row r="11191" spans="1:11" x14ac:dyDescent="0.3">
      <c r="A11191">
        <v>37041</v>
      </c>
      <c r="B11191" t="s">
        <v>16</v>
      </c>
      <c r="C11191">
        <v>24</v>
      </c>
      <c r="D11191">
        <v>0</v>
      </c>
      <c r="E11191">
        <v>0</v>
      </c>
      <c r="F11191" t="s">
        <v>19</v>
      </c>
      <c r="G11191" t="s">
        <v>13</v>
      </c>
      <c r="H11191" t="s">
        <v>14</v>
      </c>
      <c r="I11191">
        <v>216.1</v>
      </c>
      <c r="J11191">
        <v>26.6</v>
      </c>
      <c r="K11191" t="s">
        <v>23</v>
      </c>
    </row>
    <row r="11192" spans="1:11" x14ac:dyDescent="0.3">
      <c r="A11192">
        <v>19609</v>
      </c>
      <c r="B11192" t="s">
        <v>16</v>
      </c>
      <c r="C11192">
        <v>28</v>
      </c>
      <c r="D11192">
        <v>0</v>
      </c>
      <c r="E11192">
        <v>0</v>
      </c>
      <c r="F11192" t="s">
        <v>12</v>
      </c>
      <c r="G11192" t="s">
        <v>13</v>
      </c>
      <c r="H11192" t="s">
        <v>18</v>
      </c>
      <c r="I11192">
        <v>100.87</v>
      </c>
      <c r="J11192">
        <v>26.8</v>
      </c>
      <c r="K11192" t="s">
        <v>23</v>
      </c>
    </row>
    <row r="11193" spans="1:11" x14ac:dyDescent="0.3">
      <c r="A11193">
        <v>5260</v>
      </c>
      <c r="B11193" t="s">
        <v>16</v>
      </c>
      <c r="C11193">
        <v>43</v>
      </c>
      <c r="D11193">
        <v>0</v>
      </c>
      <c r="E11193">
        <v>0</v>
      </c>
      <c r="F11193" t="s">
        <v>12</v>
      </c>
      <c r="G11193" t="s">
        <v>17</v>
      </c>
      <c r="H11193" t="s">
        <v>14</v>
      </c>
      <c r="I11193">
        <v>82.04</v>
      </c>
      <c r="J11193">
        <v>24.5</v>
      </c>
      <c r="K11193" t="s">
        <v>22</v>
      </c>
    </row>
    <row r="11194" spans="1:11" x14ac:dyDescent="0.3">
      <c r="A11194">
        <v>60747</v>
      </c>
      <c r="B11194" t="s">
        <v>11</v>
      </c>
      <c r="C11194">
        <v>78</v>
      </c>
      <c r="D11194">
        <v>0</v>
      </c>
      <c r="E11194">
        <v>1</v>
      </c>
      <c r="F11194" t="s">
        <v>12</v>
      </c>
      <c r="G11194" t="s">
        <v>13</v>
      </c>
      <c r="H11194" t="s">
        <v>18</v>
      </c>
      <c r="I11194">
        <v>99.93</v>
      </c>
      <c r="J11194">
        <v>28.3</v>
      </c>
      <c r="K11194" t="s">
        <v>22</v>
      </c>
    </row>
    <row r="11195" spans="1:11" x14ac:dyDescent="0.3">
      <c r="A11195">
        <v>46387</v>
      </c>
      <c r="B11195" t="s">
        <v>16</v>
      </c>
      <c r="C11195">
        <v>21</v>
      </c>
      <c r="D11195">
        <v>0</v>
      </c>
      <c r="E11195">
        <v>0</v>
      </c>
      <c r="F11195" t="s">
        <v>19</v>
      </c>
      <c r="G11195" t="s">
        <v>13</v>
      </c>
      <c r="H11195" t="s">
        <v>14</v>
      </c>
      <c r="I11195">
        <v>62.67</v>
      </c>
      <c r="J11195">
        <v>24.4</v>
      </c>
    </row>
    <row r="11196" spans="1:11" x14ac:dyDescent="0.3">
      <c r="A11196">
        <v>1931</v>
      </c>
      <c r="B11196" t="s">
        <v>16</v>
      </c>
      <c r="C11196">
        <v>4</v>
      </c>
      <c r="D11196">
        <v>0</v>
      </c>
      <c r="E11196">
        <v>0</v>
      </c>
      <c r="F11196" t="s">
        <v>19</v>
      </c>
      <c r="G11196" t="s">
        <v>20</v>
      </c>
      <c r="H11196" t="s">
        <v>18</v>
      </c>
      <c r="I11196">
        <v>83.83</v>
      </c>
      <c r="J11196">
        <v>20.9</v>
      </c>
    </row>
    <row r="11197" spans="1:11" x14ac:dyDescent="0.3">
      <c r="A11197">
        <v>18628</v>
      </c>
      <c r="B11197" t="s">
        <v>16</v>
      </c>
      <c r="C11197">
        <v>0.64</v>
      </c>
      <c r="D11197">
        <v>0</v>
      </c>
      <c r="E11197">
        <v>0</v>
      </c>
      <c r="F11197" t="s">
        <v>19</v>
      </c>
      <c r="G11197" t="s">
        <v>20</v>
      </c>
      <c r="H11197" t="s">
        <v>18</v>
      </c>
      <c r="I11197">
        <v>91.62</v>
      </c>
      <c r="J11197">
        <v>15.9</v>
      </c>
    </row>
    <row r="11198" spans="1:11" x14ac:dyDescent="0.3">
      <c r="A11198">
        <v>7301</v>
      </c>
      <c r="B11198" t="s">
        <v>11</v>
      </c>
      <c r="C11198">
        <v>72</v>
      </c>
      <c r="D11198">
        <v>0</v>
      </c>
      <c r="E11198">
        <v>1</v>
      </c>
      <c r="F11198" t="s">
        <v>12</v>
      </c>
      <c r="G11198" t="s">
        <v>13</v>
      </c>
      <c r="H11198" t="s">
        <v>18</v>
      </c>
      <c r="I11198">
        <v>98.27</v>
      </c>
      <c r="J11198">
        <v>33.6</v>
      </c>
    </row>
    <row r="11199" spans="1:11" x14ac:dyDescent="0.3">
      <c r="A11199">
        <v>6702</v>
      </c>
      <c r="B11199" t="s">
        <v>11</v>
      </c>
      <c r="C11199">
        <v>18</v>
      </c>
      <c r="D11199">
        <v>0</v>
      </c>
      <c r="E11199">
        <v>0</v>
      </c>
      <c r="F11199" t="s">
        <v>19</v>
      </c>
      <c r="G11199" t="s">
        <v>13</v>
      </c>
      <c r="H11199" t="s">
        <v>14</v>
      </c>
      <c r="I11199">
        <v>106.36</v>
      </c>
      <c r="J11199">
        <v>20.2</v>
      </c>
      <c r="K11199" t="s">
        <v>22</v>
      </c>
    </row>
    <row r="11200" spans="1:11" x14ac:dyDescent="0.3">
      <c r="A11200">
        <v>11418</v>
      </c>
      <c r="B11200" t="s">
        <v>11</v>
      </c>
      <c r="C11200">
        <v>71</v>
      </c>
      <c r="D11200">
        <v>0</v>
      </c>
      <c r="E11200">
        <v>0</v>
      </c>
      <c r="F11200" t="s">
        <v>12</v>
      </c>
      <c r="G11200" t="s">
        <v>17</v>
      </c>
      <c r="H11200" t="s">
        <v>14</v>
      </c>
      <c r="I11200">
        <v>211.81</v>
      </c>
      <c r="J11200">
        <v>30</v>
      </c>
      <c r="K11200" t="s">
        <v>22</v>
      </c>
    </row>
    <row r="11201" spans="1:11" x14ac:dyDescent="0.3">
      <c r="A11201">
        <v>11203</v>
      </c>
      <c r="B11201" t="s">
        <v>16</v>
      </c>
      <c r="C11201">
        <v>62</v>
      </c>
      <c r="D11201">
        <v>0</v>
      </c>
      <c r="E11201">
        <v>0</v>
      </c>
      <c r="F11201" t="s">
        <v>12</v>
      </c>
      <c r="G11201" t="s">
        <v>13</v>
      </c>
      <c r="H11201" t="s">
        <v>18</v>
      </c>
      <c r="I11201">
        <v>83.5</v>
      </c>
      <c r="J11201">
        <v>30.8</v>
      </c>
      <c r="K11201" t="s">
        <v>22</v>
      </c>
    </row>
    <row r="11202" spans="1:11" x14ac:dyDescent="0.3">
      <c r="A11202">
        <v>65992</v>
      </c>
      <c r="B11202" t="s">
        <v>11</v>
      </c>
      <c r="C11202">
        <v>5</v>
      </c>
      <c r="D11202">
        <v>0</v>
      </c>
      <c r="E11202">
        <v>0</v>
      </c>
      <c r="F11202" t="s">
        <v>19</v>
      </c>
      <c r="G11202" t="s">
        <v>20</v>
      </c>
      <c r="H11202" t="s">
        <v>18</v>
      </c>
      <c r="I11202">
        <v>77.66</v>
      </c>
      <c r="J11202">
        <v>17.3</v>
      </c>
    </row>
    <row r="11203" spans="1:11" x14ac:dyDescent="0.3">
      <c r="A11203">
        <v>50055</v>
      </c>
      <c r="B11203" t="s">
        <v>11</v>
      </c>
      <c r="C11203">
        <v>75</v>
      </c>
      <c r="D11203">
        <v>0</v>
      </c>
      <c r="E11203">
        <v>1</v>
      </c>
      <c r="F11203" t="s">
        <v>12</v>
      </c>
      <c r="G11203" t="s">
        <v>17</v>
      </c>
      <c r="H11203" t="s">
        <v>14</v>
      </c>
      <c r="I11203">
        <v>204.67</v>
      </c>
      <c r="J11203">
        <v>35.5</v>
      </c>
    </row>
    <row r="11204" spans="1:11" x14ac:dyDescent="0.3">
      <c r="A11204">
        <v>22882</v>
      </c>
      <c r="B11204" t="s">
        <v>11</v>
      </c>
      <c r="C11204">
        <v>53</v>
      </c>
      <c r="D11204">
        <v>0</v>
      </c>
      <c r="E11204">
        <v>0</v>
      </c>
      <c r="F11204" t="s">
        <v>12</v>
      </c>
      <c r="G11204" t="s">
        <v>13</v>
      </c>
      <c r="H11204" t="s">
        <v>18</v>
      </c>
      <c r="I11204">
        <v>73.540000000000006</v>
      </c>
      <c r="J11204">
        <v>26.8</v>
      </c>
      <c r="K11204" t="s">
        <v>22</v>
      </c>
    </row>
    <row r="11205" spans="1:11" x14ac:dyDescent="0.3">
      <c r="A11205">
        <v>37774</v>
      </c>
      <c r="B11205" t="s">
        <v>16</v>
      </c>
      <c r="C11205">
        <v>56</v>
      </c>
      <c r="D11205">
        <v>0</v>
      </c>
      <c r="E11205">
        <v>0</v>
      </c>
      <c r="F11205" t="s">
        <v>12</v>
      </c>
      <c r="G11205" t="s">
        <v>13</v>
      </c>
      <c r="H11205" t="s">
        <v>14</v>
      </c>
      <c r="I11205">
        <v>71.03</v>
      </c>
      <c r="J11205">
        <v>32.1</v>
      </c>
      <c r="K11205" t="s">
        <v>15</v>
      </c>
    </row>
    <row r="11206" spans="1:11" x14ac:dyDescent="0.3">
      <c r="A11206">
        <v>64863</v>
      </c>
      <c r="B11206" t="s">
        <v>16</v>
      </c>
      <c r="C11206">
        <v>61</v>
      </c>
      <c r="D11206">
        <v>0</v>
      </c>
      <c r="E11206">
        <v>0</v>
      </c>
      <c r="F11206" t="s">
        <v>12</v>
      </c>
      <c r="G11206" t="s">
        <v>13</v>
      </c>
      <c r="H11206" t="s">
        <v>14</v>
      </c>
      <c r="I11206">
        <v>123.87</v>
      </c>
      <c r="J11206">
        <v>30.3</v>
      </c>
      <c r="K11206" t="s">
        <v>22</v>
      </c>
    </row>
    <row r="11207" spans="1:11" x14ac:dyDescent="0.3">
      <c r="A11207">
        <v>56273</v>
      </c>
      <c r="B11207" t="s">
        <v>11</v>
      </c>
      <c r="C11207">
        <v>57</v>
      </c>
      <c r="D11207">
        <v>0</v>
      </c>
      <c r="E11207">
        <v>0</v>
      </c>
      <c r="F11207" t="s">
        <v>12</v>
      </c>
      <c r="G11207" t="s">
        <v>13</v>
      </c>
      <c r="H11207" t="s">
        <v>14</v>
      </c>
      <c r="I11207">
        <v>205.58</v>
      </c>
      <c r="J11207">
        <v>44.8</v>
      </c>
      <c r="K11207" t="s">
        <v>22</v>
      </c>
    </row>
    <row r="11208" spans="1:11" x14ac:dyDescent="0.3">
      <c r="A11208">
        <v>34682</v>
      </c>
      <c r="B11208" t="s">
        <v>16</v>
      </c>
      <c r="C11208">
        <v>18</v>
      </c>
      <c r="D11208">
        <v>0</v>
      </c>
      <c r="E11208">
        <v>0</v>
      </c>
      <c r="F11208" t="s">
        <v>19</v>
      </c>
      <c r="G11208" t="s">
        <v>13</v>
      </c>
      <c r="H11208" t="s">
        <v>14</v>
      </c>
      <c r="I11208">
        <v>97.3</v>
      </c>
      <c r="J11208">
        <v>25.7</v>
      </c>
      <c r="K11208" t="s">
        <v>22</v>
      </c>
    </row>
    <row r="11209" spans="1:11" x14ac:dyDescent="0.3">
      <c r="A11209">
        <v>4137</v>
      </c>
      <c r="B11209" t="s">
        <v>11</v>
      </c>
      <c r="C11209">
        <v>3</v>
      </c>
      <c r="D11209">
        <v>0</v>
      </c>
      <c r="E11209">
        <v>0</v>
      </c>
      <c r="F11209" t="s">
        <v>19</v>
      </c>
      <c r="G11209" t="s">
        <v>20</v>
      </c>
      <c r="H11209" t="s">
        <v>18</v>
      </c>
      <c r="I11209">
        <v>91.59</v>
      </c>
      <c r="J11209">
        <v>19.8</v>
      </c>
    </row>
    <row r="11210" spans="1:11" x14ac:dyDescent="0.3">
      <c r="A11210">
        <v>6471</v>
      </c>
      <c r="B11210" t="s">
        <v>16</v>
      </c>
      <c r="C11210">
        <v>82</v>
      </c>
      <c r="D11210">
        <v>0</v>
      </c>
      <c r="E11210">
        <v>0</v>
      </c>
      <c r="F11210" t="s">
        <v>12</v>
      </c>
      <c r="G11210" t="s">
        <v>13</v>
      </c>
      <c r="H11210" t="s">
        <v>14</v>
      </c>
      <c r="I11210">
        <v>79.02</v>
      </c>
      <c r="J11210">
        <v>16.600000000000001</v>
      </c>
      <c r="K11210" t="s">
        <v>22</v>
      </c>
    </row>
    <row r="11211" spans="1:11" x14ac:dyDescent="0.3">
      <c r="A11211">
        <v>41246</v>
      </c>
      <c r="B11211" t="s">
        <v>16</v>
      </c>
      <c r="C11211">
        <v>81</v>
      </c>
      <c r="D11211">
        <v>1</v>
      </c>
      <c r="E11211">
        <v>0</v>
      </c>
      <c r="F11211" t="s">
        <v>12</v>
      </c>
      <c r="G11211" t="s">
        <v>13</v>
      </c>
      <c r="H11211" t="s">
        <v>14</v>
      </c>
      <c r="I11211">
        <v>181.78</v>
      </c>
      <c r="J11211">
        <v>25.5</v>
      </c>
      <c r="K11211" t="s">
        <v>15</v>
      </c>
    </row>
    <row r="11212" spans="1:11" x14ac:dyDescent="0.3">
      <c r="A11212">
        <v>14588</v>
      </c>
      <c r="B11212" t="s">
        <v>16</v>
      </c>
      <c r="C11212">
        <v>26</v>
      </c>
      <c r="D11212">
        <v>0</v>
      </c>
      <c r="E11212">
        <v>0</v>
      </c>
      <c r="F11212" t="s">
        <v>19</v>
      </c>
      <c r="G11212" t="s">
        <v>13</v>
      </c>
      <c r="H11212" t="s">
        <v>14</v>
      </c>
      <c r="I11212">
        <v>69.11</v>
      </c>
      <c r="J11212">
        <v>26.7</v>
      </c>
      <c r="K11212" t="s">
        <v>22</v>
      </c>
    </row>
    <row r="11213" spans="1:11" x14ac:dyDescent="0.3">
      <c r="A11213">
        <v>9038</v>
      </c>
      <c r="B11213" t="s">
        <v>11</v>
      </c>
      <c r="C11213">
        <v>22</v>
      </c>
      <c r="D11213">
        <v>1</v>
      </c>
      <c r="E11213">
        <v>0</v>
      </c>
      <c r="F11213" t="s">
        <v>19</v>
      </c>
      <c r="G11213" t="s">
        <v>13</v>
      </c>
      <c r="H11213" t="s">
        <v>14</v>
      </c>
      <c r="I11213">
        <v>77.34</v>
      </c>
      <c r="J11213">
        <v>42.8</v>
      </c>
      <c r="K11213" t="s">
        <v>22</v>
      </c>
    </row>
    <row r="11214" spans="1:11" x14ac:dyDescent="0.3">
      <c r="A11214">
        <v>62327</v>
      </c>
      <c r="B11214" t="s">
        <v>11</v>
      </c>
      <c r="C11214">
        <v>15</v>
      </c>
      <c r="D11214">
        <v>0</v>
      </c>
      <c r="E11214">
        <v>0</v>
      </c>
      <c r="F11214" t="s">
        <v>19</v>
      </c>
      <c r="G11214" t="s">
        <v>20</v>
      </c>
      <c r="H11214" t="s">
        <v>18</v>
      </c>
      <c r="I11214">
        <v>133.80000000000001</v>
      </c>
      <c r="J11214">
        <v>21.1</v>
      </c>
      <c r="K11214" t="s">
        <v>22</v>
      </c>
    </row>
    <row r="11215" spans="1:11" x14ac:dyDescent="0.3">
      <c r="A11215">
        <v>35605</v>
      </c>
      <c r="B11215" t="s">
        <v>16</v>
      </c>
      <c r="C11215">
        <v>78</v>
      </c>
      <c r="D11215">
        <v>1</v>
      </c>
      <c r="E11215">
        <v>0</v>
      </c>
      <c r="F11215" t="s">
        <v>12</v>
      </c>
      <c r="G11215" t="s">
        <v>17</v>
      </c>
      <c r="H11215" t="s">
        <v>18</v>
      </c>
      <c r="I11215">
        <v>91.22</v>
      </c>
      <c r="J11215">
        <v>46.6</v>
      </c>
      <c r="K11215" t="s">
        <v>22</v>
      </c>
    </row>
    <row r="11216" spans="1:11" x14ac:dyDescent="0.3">
      <c r="A11216">
        <v>37373</v>
      </c>
      <c r="B11216" t="s">
        <v>11</v>
      </c>
      <c r="C11216">
        <v>69</v>
      </c>
      <c r="D11216">
        <v>0</v>
      </c>
      <c r="E11216">
        <v>0</v>
      </c>
      <c r="F11216" t="s">
        <v>12</v>
      </c>
      <c r="G11216" t="s">
        <v>13</v>
      </c>
      <c r="H11216" t="s">
        <v>14</v>
      </c>
      <c r="I11216">
        <v>132.38999999999999</v>
      </c>
      <c r="J11216">
        <v>28.5</v>
      </c>
      <c r="K11216" t="s">
        <v>22</v>
      </c>
    </row>
    <row r="11217" spans="1:11" x14ac:dyDescent="0.3">
      <c r="A11217">
        <v>36117</v>
      </c>
      <c r="B11217" t="s">
        <v>11</v>
      </c>
      <c r="C11217">
        <v>41</v>
      </c>
      <c r="D11217">
        <v>0</v>
      </c>
      <c r="E11217">
        <v>0</v>
      </c>
      <c r="F11217" t="s">
        <v>12</v>
      </c>
      <c r="G11217" t="s">
        <v>13</v>
      </c>
      <c r="H11217" t="s">
        <v>18</v>
      </c>
      <c r="I11217">
        <v>76.599999999999994</v>
      </c>
      <c r="J11217">
        <v>22.8</v>
      </c>
      <c r="K11217" t="s">
        <v>22</v>
      </c>
    </row>
    <row r="11218" spans="1:11" x14ac:dyDescent="0.3">
      <c r="A11218">
        <v>68449</v>
      </c>
      <c r="B11218" t="s">
        <v>11</v>
      </c>
      <c r="C11218">
        <v>61</v>
      </c>
      <c r="D11218">
        <v>1</v>
      </c>
      <c r="E11218">
        <v>0</v>
      </c>
      <c r="F11218" t="s">
        <v>12</v>
      </c>
      <c r="G11218" t="s">
        <v>21</v>
      </c>
      <c r="H11218" t="s">
        <v>14</v>
      </c>
      <c r="I11218">
        <v>65.819999999999993</v>
      </c>
      <c r="J11218">
        <v>27.8</v>
      </c>
      <c r="K11218" t="s">
        <v>22</v>
      </c>
    </row>
    <row r="11219" spans="1:11" x14ac:dyDescent="0.3">
      <c r="A11219">
        <v>69254</v>
      </c>
      <c r="B11219" t="s">
        <v>16</v>
      </c>
      <c r="C11219">
        <v>51</v>
      </c>
      <c r="D11219">
        <v>0</v>
      </c>
      <c r="E11219">
        <v>0</v>
      </c>
      <c r="F11219" t="s">
        <v>12</v>
      </c>
      <c r="G11219" t="s">
        <v>17</v>
      </c>
      <c r="H11219" t="s">
        <v>18</v>
      </c>
      <c r="I11219">
        <v>157.74</v>
      </c>
      <c r="J11219">
        <v>31.5</v>
      </c>
      <c r="K11219" t="s">
        <v>23</v>
      </c>
    </row>
    <row r="11220" spans="1:11" x14ac:dyDescent="0.3">
      <c r="A11220">
        <v>883</v>
      </c>
      <c r="B11220" t="s">
        <v>11</v>
      </c>
      <c r="C11220">
        <v>66</v>
      </c>
      <c r="D11220">
        <v>0</v>
      </c>
      <c r="E11220">
        <v>1</v>
      </c>
      <c r="F11220" t="s">
        <v>19</v>
      </c>
      <c r="G11220" t="s">
        <v>17</v>
      </c>
      <c r="H11220" t="s">
        <v>14</v>
      </c>
      <c r="I11220">
        <v>90.21</v>
      </c>
      <c r="J11220">
        <v>32.9</v>
      </c>
      <c r="K11220" t="s">
        <v>15</v>
      </c>
    </row>
    <row r="11221" spans="1:11" x14ac:dyDescent="0.3">
      <c r="A11221">
        <v>20474</v>
      </c>
      <c r="B11221" t="s">
        <v>11</v>
      </c>
      <c r="C11221">
        <v>63</v>
      </c>
      <c r="D11221">
        <v>0</v>
      </c>
      <c r="E11221">
        <v>0</v>
      </c>
      <c r="F11221" t="s">
        <v>12</v>
      </c>
      <c r="G11221" t="s">
        <v>13</v>
      </c>
      <c r="H11221" t="s">
        <v>18</v>
      </c>
      <c r="I11221">
        <v>102.99</v>
      </c>
      <c r="J11221">
        <v>26</v>
      </c>
      <c r="K11221" t="s">
        <v>22</v>
      </c>
    </row>
    <row r="11222" spans="1:11" x14ac:dyDescent="0.3">
      <c r="A11222">
        <v>32109</v>
      </c>
      <c r="B11222" t="s">
        <v>16</v>
      </c>
      <c r="C11222">
        <v>60</v>
      </c>
      <c r="D11222">
        <v>0</v>
      </c>
      <c r="E11222">
        <v>0</v>
      </c>
      <c r="F11222" t="s">
        <v>12</v>
      </c>
      <c r="G11222" t="s">
        <v>13</v>
      </c>
      <c r="H11222" t="s">
        <v>18</v>
      </c>
      <c r="I11222">
        <v>101.23</v>
      </c>
      <c r="J11222">
        <v>22.3</v>
      </c>
      <c r="K11222" t="s">
        <v>23</v>
      </c>
    </row>
    <row r="11223" spans="1:11" x14ac:dyDescent="0.3">
      <c r="A11223">
        <v>24720</v>
      </c>
      <c r="B11223" t="s">
        <v>11</v>
      </c>
      <c r="C11223">
        <v>48</v>
      </c>
      <c r="D11223">
        <v>0</v>
      </c>
      <c r="E11223">
        <v>0</v>
      </c>
      <c r="F11223" t="s">
        <v>19</v>
      </c>
      <c r="G11223" t="s">
        <v>13</v>
      </c>
      <c r="H11223" t="s">
        <v>18</v>
      </c>
      <c r="I11223">
        <v>136.4</v>
      </c>
      <c r="J11223">
        <v>37.6</v>
      </c>
      <c r="K11223" t="s">
        <v>15</v>
      </c>
    </row>
    <row r="11224" spans="1:11" x14ac:dyDescent="0.3">
      <c r="A11224">
        <v>10205</v>
      </c>
      <c r="B11224" t="s">
        <v>11</v>
      </c>
      <c r="C11224">
        <v>49</v>
      </c>
      <c r="D11224">
        <v>0</v>
      </c>
      <c r="E11224">
        <v>0</v>
      </c>
      <c r="F11224" t="s">
        <v>12</v>
      </c>
      <c r="G11224" t="s">
        <v>13</v>
      </c>
      <c r="H11224" t="s">
        <v>18</v>
      </c>
      <c r="I11224">
        <v>79.319999999999993</v>
      </c>
      <c r="J11224">
        <v>24.1</v>
      </c>
      <c r="K11224" t="s">
        <v>23</v>
      </c>
    </row>
    <row r="11225" spans="1:11" x14ac:dyDescent="0.3">
      <c r="A11225">
        <v>46140</v>
      </c>
      <c r="B11225" t="s">
        <v>11</v>
      </c>
      <c r="C11225">
        <v>19</v>
      </c>
      <c r="D11225">
        <v>0</v>
      </c>
      <c r="E11225">
        <v>0</v>
      </c>
      <c r="F11225" t="s">
        <v>19</v>
      </c>
      <c r="G11225" t="s">
        <v>13</v>
      </c>
      <c r="H11225" t="s">
        <v>18</v>
      </c>
      <c r="I11225">
        <v>107.74</v>
      </c>
      <c r="J11225">
        <v>31.1</v>
      </c>
      <c r="K11225" t="s">
        <v>23</v>
      </c>
    </row>
    <row r="11226" spans="1:11" x14ac:dyDescent="0.3">
      <c r="A11226">
        <v>16528</v>
      </c>
      <c r="B11226" t="s">
        <v>11</v>
      </c>
      <c r="C11226">
        <v>79</v>
      </c>
      <c r="D11226">
        <v>0</v>
      </c>
      <c r="E11226">
        <v>0</v>
      </c>
      <c r="F11226" t="s">
        <v>12</v>
      </c>
      <c r="G11226" t="s">
        <v>21</v>
      </c>
      <c r="H11226" t="s">
        <v>18</v>
      </c>
      <c r="I11226">
        <v>79.760000000000005</v>
      </c>
      <c r="K11226" t="s">
        <v>23</v>
      </c>
    </row>
    <row r="11227" spans="1:11" x14ac:dyDescent="0.3">
      <c r="A11227">
        <v>2145</v>
      </c>
      <c r="B11227" t="s">
        <v>16</v>
      </c>
      <c r="C11227">
        <v>33</v>
      </c>
      <c r="D11227">
        <v>0</v>
      </c>
      <c r="E11227">
        <v>0</v>
      </c>
      <c r="F11227" t="s">
        <v>19</v>
      </c>
      <c r="G11227" t="s">
        <v>21</v>
      </c>
      <c r="H11227" t="s">
        <v>18</v>
      </c>
      <c r="I11227">
        <v>77.56</v>
      </c>
      <c r="J11227">
        <v>24.2</v>
      </c>
      <c r="K11227" t="s">
        <v>22</v>
      </c>
    </row>
    <row r="11228" spans="1:11" x14ac:dyDescent="0.3">
      <c r="A11228">
        <v>26054</v>
      </c>
      <c r="B11228" t="s">
        <v>16</v>
      </c>
      <c r="C11228">
        <v>64</v>
      </c>
      <c r="D11228">
        <v>0</v>
      </c>
      <c r="E11228">
        <v>0</v>
      </c>
      <c r="F11228" t="s">
        <v>12</v>
      </c>
      <c r="G11228" t="s">
        <v>13</v>
      </c>
      <c r="H11228" t="s">
        <v>14</v>
      </c>
      <c r="I11228">
        <v>93.93</v>
      </c>
      <c r="J11228">
        <v>29.8</v>
      </c>
      <c r="K11228" t="s">
        <v>22</v>
      </c>
    </row>
    <row r="11229" spans="1:11" x14ac:dyDescent="0.3">
      <c r="A11229">
        <v>50488</v>
      </c>
      <c r="B11229" t="s">
        <v>11</v>
      </c>
      <c r="C11229">
        <v>15</v>
      </c>
      <c r="D11229">
        <v>0</v>
      </c>
      <c r="E11229">
        <v>0</v>
      </c>
      <c r="F11229" t="s">
        <v>19</v>
      </c>
      <c r="G11229" t="s">
        <v>21</v>
      </c>
      <c r="H11229" t="s">
        <v>14</v>
      </c>
      <c r="I11229">
        <v>91.5</v>
      </c>
      <c r="J11229">
        <v>26.6</v>
      </c>
    </row>
    <row r="11230" spans="1:11" x14ac:dyDescent="0.3">
      <c r="A11230">
        <v>11559</v>
      </c>
      <c r="B11230" t="s">
        <v>16</v>
      </c>
      <c r="C11230">
        <v>38</v>
      </c>
      <c r="D11230">
        <v>0</v>
      </c>
      <c r="E11230">
        <v>0</v>
      </c>
      <c r="F11230" t="s">
        <v>12</v>
      </c>
      <c r="G11230" t="s">
        <v>21</v>
      </c>
      <c r="H11230" t="s">
        <v>14</v>
      </c>
      <c r="I11230">
        <v>99.12</v>
      </c>
      <c r="J11230">
        <v>21.2</v>
      </c>
      <c r="K11230" t="s">
        <v>23</v>
      </c>
    </row>
    <row r="11231" spans="1:11" x14ac:dyDescent="0.3">
      <c r="A11231">
        <v>40898</v>
      </c>
      <c r="B11231" t="s">
        <v>11</v>
      </c>
      <c r="C11231">
        <v>38</v>
      </c>
      <c r="D11231">
        <v>0</v>
      </c>
      <c r="E11231">
        <v>0</v>
      </c>
      <c r="F11231" t="s">
        <v>12</v>
      </c>
      <c r="G11231" t="s">
        <v>17</v>
      </c>
      <c r="H11231" t="s">
        <v>14</v>
      </c>
      <c r="I11231">
        <v>111.84</v>
      </c>
      <c r="J11231">
        <v>32.1</v>
      </c>
      <c r="K11231" t="s">
        <v>23</v>
      </c>
    </row>
    <row r="11232" spans="1:11" x14ac:dyDescent="0.3">
      <c r="A11232">
        <v>48007</v>
      </c>
      <c r="B11232" t="s">
        <v>16</v>
      </c>
      <c r="C11232">
        <v>66</v>
      </c>
      <c r="D11232">
        <v>0</v>
      </c>
      <c r="E11232">
        <v>0</v>
      </c>
      <c r="F11232" t="s">
        <v>12</v>
      </c>
      <c r="G11232" t="s">
        <v>17</v>
      </c>
      <c r="H11232" t="s">
        <v>14</v>
      </c>
      <c r="I11232">
        <v>88.93</v>
      </c>
      <c r="J11232">
        <v>43.2</v>
      </c>
      <c r="K11232" t="s">
        <v>22</v>
      </c>
    </row>
    <row r="11233" spans="1:11" x14ac:dyDescent="0.3">
      <c r="A11233">
        <v>41704</v>
      </c>
      <c r="B11233" t="s">
        <v>16</v>
      </c>
      <c r="C11233">
        <v>56</v>
      </c>
      <c r="D11233">
        <v>0</v>
      </c>
      <c r="E11233">
        <v>0</v>
      </c>
      <c r="F11233" t="s">
        <v>12</v>
      </c>
      <c r="G11233" t="s">
        <v>17</v>
      </c>
      <c r="H11233" t="s">
        <v>18</v>
      </c>
      <c r="I11233">
        <v>97.9</v>
      </c>
      <c r="J11233">
        <v>35.1</v>
      </c>
    </row>
    <row r="11234" spans="1:11" x14ac:dyDescent="0.3">
      <c r="A11234">
        <v>65441</v>
      </c>
      <c r="B11234" t="s">
        <v>11</v>
      </c>
      <c r="C11234">
        <v>12</v>
      </c>
      <c r="D11234">
        <v>0</v>
      </c>
      <c r="E11234">
        <v>0</v>
      </c>
      <c r="F11234" t="s">
        <v>19</v>
      </c>
      <c r="G11234" t="s">
        <v>20</v>
      </c>
      <c r="H11234" t="s">
        <v>14</v>
      </c>
      <c r="I11234">
        <v>84.76</v>
      </c>
      <c r="J11234">
        <v>22.2</v>
      </c>
    </row>
    <row r="11235" spans="1:11" x14ac:dyDescent="0.3">
      <c r="A11235">
        <v>16200</v>
      </c>
      <c r="B11235" t="s">
        <v>16</v>
      </c>
      <c r="C11235">
        <v>25</v>
      </c>
      <c r="D11235">
        <v>0</v>
      </c>
      <c r="E11235">
        <v>0</v>
      </c>
      <c r="F11235" t="s">
        <v>19</v>
      </c>
      <c r="G11235" t="s">
        <v>13</v>
      </c>
      <c r="H11235" t="s">
        <v>18</v>
      </c>
      <c r="I11235">
        <v>111.46</v>
      </c>
      <c r="J11235">
        <v>27.2</v>
      </c>
      <c r="K11235" t="s">
        <v>15</v>
      </c>
    </row>
    <row r="11236" spans="1:11" x14ac:dyDescent="0.3">
      <c r="A11236">
        <v>33269</v>
      </c>
      <c r="B11236" t="s">
        <v>16</v>
      </c>
      <c r="C11236">
        <v>42</v>
      </c>
      <c r="D11236">
        <v>0</v>
      </c>
      <c r="E11236">
        <v>0</v>
      </c>
      <c r="F11236" t="s">
        <v>12</v>
      </c>
      <c r="G11236" t="s">
        <v>17</v>
      </c>
      <c r="H11236" t="s">
        <v>14</v>
      </c>
      <c r="I11236">
        <v>108.68</v>
      </c>
      <c r="J11236">
        <v>22.9</v>
      </c>
      <c r="K11236" t="s">
        <v>22</v>
      </c>
    </row>
    <row r="11237" spans="1:11" x14ac:dyDescent="0.3">
      <c r="A11237">
        <v>35161</v>
      </c>
      <c r="B11237" t="s">
        <v>16</v>
      </c>
      <c r="C11237">
        <v>44</v>
      </c>
      <c r="D11237">
        <v>0</v>
      </c>
      <c r="E11237">
        <v>1</v>
      </c>
      <c r="F11237" t="s">
        <v>12</v>
      </c>
      <c r="G11237" t="s">
        <v>13</v>
      </c>
      <c r="H11237" t="s">
        <v>14</v>
      </c>
      <c r="I11237">
        <v>90.52</v>
      </c>
      <c r="J11237">
        <v>29.2</v>
      </c>
      <c r="K11237" t="s">
        <v>23</v>
      </c>
    </row>
    <row r="11238" spans="1:11" x14ac:dyDescent="0.3">
      <c r="A11238">
        <v>21154</v>
      </c>
      <c r="B11238" t="s">
        <v>16</v>
      </c>
      <c r="C11238">
        <v>16</v>
      </c>
      <c r="D11238">
        <v>0</v>
      </c>
      <c r="E11238">
        <v>0</v>
      </c>
      <c r="F11238" t="s">
        <v>19</v>
      </c>
      <c r="G11238" t="s">
        <v>13</v>
      </c>
      <c r="H11238" t="s">
        <v>18</v>
      </c>
      <c r="I11238">
        <v>85.24</v>
      </c>
      <c r="J11238">
        <v>23.9</v>
      </c>
    </row>
    <row r="11239" spans="1:11" x14ac:dyDescent="0.3">
      <c r="A11239">
        <v>12198</v>
      </c>
      <c r="B11239" t="s">
        <v>11</v>
      </c>
      <c r="C11239">
        <v>20</v>
      </c>
      <c r="D11239">
        <v>0</v>
      </c>
      <c r="E11239">
        <v>0</v>
      </c>
      <c r="F11239" t="s">
        <v>19</v>
      </c>
      <c r="G11239" t="s">
        <v>13</v>
      </c>
      <c r="H11239" t="s">
        <v>14</v>
      </c>
      <c r="I11239">
        <v>98.67</v>
      </c>
      <c r="K11239" t="s">
        <v>15</v>
      </c>
    </row>
    <row r="11240" spans="1:11" x14ac:dyDescent="0.3">
      <c r="A11240">
        <v>50875</v>
      </c>
      <c r="B11240" t="s">
        <v>11</v>
      </c>
      <c r="C11240">
        <v>23</v>
      </c>
      <c r="D11240">
        <v>0</v>
      </c>
      <c r="E11240">
        <v>0</v>
      </c>
      <c r="F11240" t="s">
        <v>19</v>
      </c>
      <c r="G11240" t="s">
        <v>13</v>
      </c>
      <c r="H11240" t="s">
        <v>14</v>
      </c>
      <c r="I11240">
        <v>139.22999999999999</v>
      </c>
      <c r="J11240">
        <v>21.2</v>
      </c>
      <c r="K11240" t="s">
        <v>23</v>
      </c>
    </row>
    <row r="11241" spans="1:11" x14ac:dyDescent="0.3">
      <c r="A11241">
        <v>28608</v>
      </c>
      <c r="B11241" t="s">
        <v>11</v>
      </c>
      <c r="C11241">
        <v>31</v>
      </c>
      <c r="D11241">
        <v>0</v>
      </c>
      <c r="E11241">
        <v>0</v>
      </c>
      <c r="F11241" t="s">
        <v>12</v>
      </c>
      <c r="G11241" t="s">
        <v>13</v>
      </c>
      <c r="H11241" t="s">
        <v>14</v>
      </c>
      <c r="I11241">
        <v>93.76</v>
      </c>
      <c r="J11241">
        <v>23.8</v>
      </c>
    </row>
    <row r="11242" spans="1:11" x14ac:dyDescent="0.3">
      <c r="A11242">
        <v>63705</v>
      </c>
      <c r="B11242" t="s">
        <v>11</v>
      </c>
      <c r="C11242">
        <v>20</v>
      </c>
      <c r="D11242">
        <v>0</v>
      </c>
      <c r="E11242">
        <v>0</v>
      </c>
      <c r="F11242" t="s">
        <v>12</v>
      </c>
      <c r="G11242" t="s">
        <v>13</v>
      </c>
      <c r="H11242" t="s">
        <v>14</v>
      </c>
      <c r="I11242">
        <v>62.49</v>
      </c>
      <c r="J11242">
        <v>16.100000000000001</v>
      </c>
      <c r="K11242" t="s">
        <v>22</v>
      </c>
    </row>
    <row r="11243" spans="1:11" x14ac:dyDescent="0.3">
      <c r="A11243">
        <v>38835</v>
      </c>
      <c r="B11243" t="s">
        <v>11</v>
      </c>
      <c r="C11243">
        <v>42</v>
      </c>
      <c r="D11243">
        <v>0</v>
      </c>
      <c r="E11243">
        <v>0</v>
      </c>
      <c r="F11243" t="s">
        <v>12</v>
      </c>
      <c r="G11243" t="s">
        <v>13</v>
      </c>
      <c r="H11243" t="s">
        <v>18</v>
      </c>
      <c r="I11243">
        <v>58.45</v>
      </c>
      <c r="J11243">
        <v>24.1</v>
      </c>
      <c r="K11243" t="s">
        <v>22</v>
      </c>
    </row>
    <row r="11244" spans="1:11" x14ac:dyDescent="0.3">
      <c r="A11244">
        <v>50813</v>
      </c>
      <c r="B11244" t="s">
        <v>16</v>
      </c>
      <c r="C11244">
        <v>56</v>
      </c>
      <c r="D11244">
        <v>0</v>
      </c>
      <c r="E11244">
        <v>0</v>
      </c>
      <c r="F11244" t="s">
        <v>12</v>
      </c>
      <c r="G11244" t="s">
        <v>13</v>
      </c>
      <c r="H11244" t="s">
        <v>14</v>
      </c>
      <c r="I11244">
        <v>81.739999999999995</v>
      </c>
      <c r="J11244">
        <v>26.7</v>
      </c>
      <c r="K11244" t="s">
        <v>22</v>
      </c>
    </row>
    <row r="11245" spans="1:11" x14ac:dyDescent="0.3">
      <c r="A11245">
        <v>29558</v>
      </c>
      <c r="B11245" t="s">
        <v>16</v>
      </c>
      <c r="C11245">
        <v>77</v>
      </c>
      <c r="D11245">
        <v>1</v>
      </c>
      <c r="E11245">
        <v>0</v>
      </c>
      <c r="F11245" t="s">
        <v>12</v>
      </c>
      <c r="G11245" t="s">
        <v>13</v>
      </c>
      <c r="H11245" t="s">
        <v>18</v>
      </c>
      <c r="I11245">
        <v>96.61</v>
      </c>
      <c r="J11245">
        <v>32</v>
      </c>
      <c r="K11245" t="s">
        <v>22</v>
      </c>
    </row>
    <row r="11246" spans="1:11" x14ac:dyDescent="0.3">
      <c r="A11246">
        <v>62054</v>
      </c>
      <c r="B11246" t="s">
        <v>11</v>
      </c>
      <c r="C11246">
        <v>44</v>
      </c>
      <c r="D11246">
        <v>0</v>
      </c>
      <c r="E11246">
        <v>0</v>
      </c>
      <c r="F11246" t="s">
        <v>12</v>
      </c>
      <c r="G11246" t="s">
        <v>13</v>
      </c>
      <c r="H11246" t="s">
        <v>14</v>
      </c>
      <c r="I11246">
        <v>75.849999999999994</v>
      </c>
      <c r="J11246">
        <v>37.5</v>
      </c>
      <c r="K11246" t="s">
        <v>15</v>
      </c>
    </row>
    <row r="11247" spans="1:11" x14ac:dyDescent="0.3">
      <c r="A11247">
        <v>31924</v>
      </c>
      <c r="B11247" t="s">
        <v>11</v>
      </c>
      <c r="C11247">
        <v>8</v>
      </c>
      <c r="D11247">
        <v>0</v>
      </c>
      <c r="E11247">
        <v>0</v>
      </c>
      <c r="F11247" t="s">
        <v>19</v>
      </c>
      <c r="G11247" t="s">
        <v>20</v>
      </c>
      <c r="H11247" t="s">
        <v>18</v>
      </c>
      <c r="I11247">
        <v>104.35</v>
      </c>
      <c r="J11247">
        <v>16.8</v>
      </c>
    </row>
    <row r="11248" spans="1:11" x14ac:dyDescent="0.3">
      <c r="A11248">
        <v>65056</v>
      </c>
      <c r="B11248" t="s">
        <v>16</v>
      </c>
      <c r="C11248">
        <v>61</v>
      </c>
      <c r="D11248">
        <v>0</v>
      </c>
      <c r="E11248">
        <v>0</v>
      </c>
      <c r="F11248" t="s">
        <v>12</v>
      </c>
      <c r="G11248" t="s">
        <v>17</v>
      </c>
      <c r="H11248" t="s">
        <v>14</v>
      </c>
      <c r="I11248">
        <v>128.57</v>
      </c>
      <c r="J11248">
        <v>31.9</v>
      </c>
      <c r="K11248" t="s">
        <v>22</v>
      </c>
    </row>
    <row r="11249" spans="1:11" x14ac:dyDescent="0.3">
      <c r="A11249">
        <v>71741</v>
      </c>
      <c r="B11249" t="s">
        <v>11</v>
      </c>
      <c r="C11249">
        <v>8</v>
      </c>
      <c r="D11249">
        <v>0</v>
      </c>
      <c r="E11249">
        <v>0</v>
      </c>
      <c r="F11249" t="s">
        <v>19</v>
      </c>
      <c r="G11249" t="s">
        <v>20</v>
      </c>
      <c r="H11249" t="s">
        <v>18</v>
      </c>
      <c r="I11249">
        <v>88.47</v>
      </c>
      <c r="J11249">
        <v>12.6</v>
      </c>
    </row>
    <row r="11250" spans="1:11" x14ac:dyDescent="0.3">
      <c r="A11250">
        <v>54425</v>
      </c>
      <c r="B11250" t="s">
        <v>11</v>
      </c>
      <c r="C11250">
        <v>17</v>
      </c>
      <c r="D11250">
        <v>0</v>
      </c>
      <c r="E11250">
        <v>0</v>
      </c>
      <c r="F11250" t="s">
        <v>19</v>
      </c>
      <c r="G11250" t="s">
        <v>13</v>
      </c>
      <c r="H11250" t="s">
        <v>14</v>
      </c>
      <c r="I11250">
        <v>65.349999999999994</v>
      </c>
      <c r="J11250">
        <v>22.4</v>
      </c>
      <c r="K11250" t="s">
        <v>22</v>
      </c>
    </row>
    <row r="11251" spans="1:11" x14ac:dyDescent="0.3">
      <c r="A11251">
        <v>7950</v>
      </c>
      <c r="B11251" t="s">
        <v>11</v>
      </c>
      <c r="C11251">
        <v>28</v>
      </c>
      <c r="D11251">
        <v>0</v>
      </c>
      <c r="E11251">
        <v>0</v>
      </c>
      <c r="F11251" t="s">
        <v>12</v>
      </c>
      <c r="G11251" t="s">
        <v>13</v>
      </c>
      <c r="H11251" t="s">
        <v>18</v>
      </c>
      <c r="I11251">
        <v>79.7</v>
      </c>
      <c r="J11251">
        <v>33.4</v>
      </c>
      <c r="K11251" t="s">
        <v>22</v>
      </c>
    </row>
    <row r="11252" spans="1:11" x14ac:dyDescent="0.3">
      <c r="A11252">
        <v>19818</v>
      </c>
      <c r="B11252" t="s">
        <v>11</v>
      </c>
      <c r="C11252">
        <v>69</v>
      </c>
      <c r="D11252">
        <v>0</v>
      </c>
      <c r="E11252">
        <v>0</v>
      </c>
      <c r="F11252" t="s">
        <v>12</v>
      </c>
      <c r="G11252" t="s">
        <v>13</v>
      </c>
      <c r="H11252" t="s">
        <v>14</v>
      </c>
      <c r="I11252">
        <v>83.91</v>
      </c>
      <c r="J11252">
        <v>27.4</v>
      </c>
      <c r="K11252" t="s">
        <v>15</v>
      </c>
    </row>
    <row r="11253" spans="1:11" x14ac:dyDescent="0.3">
      <c r="A11253">
        <v>29835</v>
      </c>
      <c r="B11253" t="s">
        <v>16</v>
      </c>
      <c r="C11253">
        <v>20</v>
      </c>
      <c r="D11253">
        <v>0</v>
      </c>
      <c r="E11253">
        <v>0</v>
      </c>
      <c r="F11253" t="s">
        <v>19</v>
      </c>
      <c r="G11253" t="s">
        <v>13</v>
      </c>
      <c r="H11253" t="s">
        <v>14</v>
      </c>
      <c r="I11253">
        <v>95.7</v>
      </c>
      <c r="J11253">
        <v>22.5</v>
      </c>
      <c r="K11253" t="s">
        <v>15</v>
      </c>
    </row>
    <row r="11254" spans="1:11" x14ac:dyDescent="0.3">
      <c r="A11254">
        <v>57024</v>
      </c>
      <c r="B11254" t="s">
        <v>11</v>
      </c>
      <c r="C11254">
        <v>73</v>
      </c>
      <c r="D11254">
        <v>0</v>
      </c>
      <c r="E11254">
        <v>0</v>
      </c>
      <c r="F11254" t="s">
        <v>12</v>
      </c>
      <c r="G11254" t="s">
        <v>13</v>
      </c>
      <c r="H11254" t="s">
        <v>14</v>
      </c>
      <c r="I11254">
        <v>202.47</v>
      </c>
      <c r="J11254">
        <v>35.4</v>
      </c>
      <c r="K11254" t="s">
        <v>15</v>
      </c>
    </row>
    <row r="11255" spans="1:11" x14ac:dyDescent="0.3">
      <c r="A11255">
        <v>58928</v>
      </c>
      <c r="B11255" t="s">
        <v>16</v>
      </c>
      <c r="C11255">
        <v>27</v>
      </c>
      <c r="D11255">
        <v>0</v>
      </c>
      <c r="E11255">
        <v>0</v>
      </c>
      <c r="F11255" t="s">
        <v>19</v>
      </c>
      <c r="G11255" t="s">
        <v>13</v>
      </c>
      <c r="H11255" t="s">
        <v>18</v>
      </c>
      <c r="I11255">
        <v>62.03</v>
      </c>
      <c r="J11255">
        <v>43.6</v>
      </c>
      <c r="K11255" t="s">
        <v>22</v>
      </c>
    </row>
    <row r="11256" spans="1:11" x14ac:dyDescent="0.3">
      <c r="A11256">
        <v>25970</v>
      </c>
      <c r="B11256" t="s">
        <v>16</v>
      </c>
      <c r="C11256">
        <v>47</v>
      </c>
      <c r="D11256">
        <v>0</v>
      </c>
      <c r="E11256">
        <v>0</v>
      </c>
      <c r="F11256" t="s">
        <v>12</v>
      </c>
      <c r="G11256" t="s">
        <v>13</v>
      </c>
      <c r="H11256" t="s">
        <v>18</v>
      </c>
      <c r="I11256">
        <v>93.34</v>
      </c>
      <c r="J11256">
        <v>36.200000000000003</v>
      </c>
      <c r="K11256" t="s">
        <v>22</v>
      </c>
    </row>
    <row r="11257" spans="1:11" x14ac:dyDescent="0.3">
      <c r="A11257">
        <v>47122</v>
      </c>
      <c r="B11257" t="s">
        <v>16</v>
      </c>
      <c r="C11257">
        <v>33</v>
      </c>
      <c r="D11257">
        <v>0</v>
      </c>
      <c r="E11257">
        <v>0</v>
      </c>
      <c r="F11257" t="s">
        <v>12</v>
      </c>
      <c r="G11257" t="s">
        <v>21</v>
      </c>
      <c r="H11257" t="s">
        <v>14</v>
      </c>
      <c r="I11257">
        <v>72.45</v>
      </c>
      <c r="J11257">
        <v>19.399999999999999</v>
      </c>
      <c r="K11257" t="s">
        <v>23</v>
      </c>
    </row>
    <row r="11258" spans="1:11" x14ac:dyDescent="0.3">
      <c r="A11258">
        <v>36836</v>
      </c>
      <c r="B11258" t="s">
        <v>16</v>
      </c>
      <c r="C11258">
        <v>46</v>
      </c>
      <c r="D11258">
        <v>0</v>
      </c>
      <c r="E11258">
        <v>0</v>
      </c>
      <c r="F11258" t="s">
        <v>12</v>
      </c>
      <c r="G11258" t="s">
        <v>13</v>
      </c>
      <c r="H11258" t="s">
        <v>14</v>
      </c>
      <c r="I11258">
        <v>225.36</v>
      </c>
      <c r="J11258">
        <v>35.1</v>
      </c>
      <c r="K11258" t="s">
        <v>23</v>
      </c>
    </row>
    <row r="11259" spans="1:11" x14ac:dyDescent="0.3">
      <c r="A11259">
        <v>65245</v>
      </c>
      <c r="B11259" t="s">
        <v>16</v>
      </c>
      <c r="C11259">
        <v>22</v>
      </c>
      <c r="D11259">
        <v>0</v>
      </c>
      <c r="E11259">
        <v>0</v>
      </c>
      <c r="F11259" t="s">
        <v>12</v>
      </c>
      <c r="G11259" t="s">
        <v>13</v>
      </c>
      <c r="H11259" t="s">
        <v>18</v>
      </c>
      <c r="I11259">
        <v>77.12</v>
      </c>
      <c r="J11259">
        <v>30.3</v>
      </c>
      <c r="K11259" t="s">
        <v>15</v>
      </c>
    </row>
    <row r="11260" spans="1:11" x14ac:dyDescent="0.3">
      <c r="A11260">
        <v>60731</v>
      </c>
      <c r="B11260" t="s">
        <v>16</v>
      </c>
      <c r="C11260">
        <v>32</v>
      </c>
      <c r="D11260">
        <v>0</v>
      </c>
      <c r="E11260">
        <v>0</v>
      </c>
      <c r="F11260" t="s">
        <v>19</v>
      </c>
      <c r="G11260" t="s">
        <v>17</v>
      </c>
      <c r="H11260" t="s">
        <v>18</v>
      </c>
      <c r="I11260">
        <v>80.14</v>
      </c>
      <c r="J11260">
        <v>52.4</v>
      </c>
      <c r="K11260" t="s">
        <v>15</v>
      </c>
    </row>
    <row r="11261" spans="1:11" x14ac:dyDescent="0.3">
      <c r="A11261">
        <v>22831</v>
      </c>
      <c r="B11261" t="s">
        <v>16</v>
      </c>
      <c r="C11261">
        <v>62</v>
      </c>
      <c r="D11261">
        <v>0</v>
      </c>
      <c r="E11261">
        <v>0</v>
      </c>
      <c r="F11261" t="s">
        <v>12</v>
      </c>
      <c r="G11261" t="s">
        <v>13</v>
      </c>
      <c r="H11261" t="s">
        <v>18</v>
      </c>
      <c r="I11261">
        <v>111.37</v>
      </c>
      <c r="J11261">
        <v>36.1</v>
      </c>
      <c r="K11261" t="s">
        <v>15</v>
      </c>
    </row>
    <row r="11262" spans="1:11" x14ac:dyDescent="0.3">
      <c r="A11262">
        <v>57241</v>
      </c>
      <c r="B11262" t="s">
        <v>16</v>
      </c>
      <c r="C11262">
        <v>7</v>
      </c>
      <c r="D11262">
        <v>0</v>
      </c>
      <c r="E11262">
        <v>0</v>
      </c>
      <c r="F11262" t="s">
        <v>19</v>
      </c>
      <c r="G11262" t="s">
        <v>20</v>
      </c>
      <c r="H11262" t="s">
        <v>14</v>
      </c>
      <c r="I11262">
        <v>60.47</v>
      </c>
      <c r="J11262">
        <v>19.7</v>
      </c>
    </row>
    <row r="11263" spans="1:11" x14ac:dyDescent="0.3">
      <c r="A11263">
        <v>70525</v>
      </c>
      <c r="B11263" t="s">
        <v>16</v>
      </c>
      <c r="C11263">
        <v>57</v>
      </c>
      <c r="D11263">
        <v>0</v>
      </c>
      <c r="E11263">
        <v>0</v>
      </c>
      <c r="F11263" t="s">
        <v>12</v>
      </c>
      <c r="G11263" t="s">
        <v>13</v>
      </c>
      <c r="H11263" t="s">
        <v>18</v>
      </c>
      <c r="I11263">
        <v>73.959999999999994</v>
      </c>
      <c r="J11263">
        <v>36.299999999999997</v>
      </c>
      <c r="K11263" t="s">
        <v>22</v>
      </c>
    </row>
    <row r="11264" spans="1:11" x14ac:dyDescent="0.3">
      <c r="A11264">
        <v>3030</v>
      </c>
      <c r="B11264" t="s">
        <v>16</v>
      </c>
      <c r="C11264">
        <v>49</v>
      </c>
      <c r="D11264">
        <v>0</v>
      </c>
      <c r="E11264">
        <v>0</v>
      </c>
      <c r="F11264" t="s">
        <v>12</v>
      </c>
      <c r="G11264" t="s">
        <v>13</v>
      </c>
      <c r="H11264" t="s">
        <v>14</v>
      </c>
      <c r="I11264">
        <v>221.5</v>
      </c>
      <c r="J11264">
        <v>45.9</v>
      </c>
      <c r="K11264" t="s">
        <v>22</v>
      </c>
    </row>
    <row r="11265" spans="1:11" x14ac:dyDescent="0.3">
      <c r="A11265">
        <v>1193</v>
      </c>
      <c r="B11265" t="s">
        <v>11</v>
      </c>
      <c r="C11265">
        <v>35</v>
      </c>
      <c r="D11265">
        <v>0</v>
      </c>
      <c r="E11265">
        <v>0</v>
      </c>
      <c r="F11265" t="s">
        <v>19</v>
      </c>
      <c r="G11265" t="s">
        <v>13</v>
      </c>
      <c r="H11265" t="s">
        <v>14</v>
      </c>
      <c r="I11265">
        <v>99.93</v>
      </c>
      <c r="J11265">
        <v>31.7</v>
      </c>
    </row>
    <row r="11266" spans="1:11" x14ac:dyDescent="0.3">
      <c r="A11266">
        <v>60880</v>
      </c>
      <c r="B11266" t="s">
        <v>16</v>
      </c>
      <c r="C11266">
        <v>47</v>
      </c>
      <c r="D11266">
        <v>0</v>
      </c>
      <c r="E11266">
        <v>0</v>
      </c>
      <c r="F11266" t="s">
        <v>12</v>
      </c>
      <c r="G11266" t="s">
        <v>13</v>
      </c>
      <c r="H11266" t="s">
        <v>18</v>
      </c>
      <c r="I11266">
        <v>105.15</v>
      </c>
      <c r="J11266">
        <v>38.5</v>
      </c>
    </row>
    <row r="11267" spans="1:11" x14ac:dyDescent="0.3">
      <c r="A11267">
        <v>71626</v>
      </c>
      <c r="B11267" t="s">
        <v>16</v>
      </c>
      <c r="C11267">
        <v>59</v>
      </c>
      <c r="D11267">
        <v>0</v>
      </c>
      <c r="E11267">
        <v>0</v>
      </c>
      <c r="F11267" t="s">
        <v>12</v>
      </c>
      <c r="G11267" t="s">
        <v>21</v>
      </c>
      <c r="H11267" t="s">
        <v>18</v>
      </c>
      <c r="I11267">
        <v>146.5</v>
      </c>
      <c r="J11267">
        <v>25.1</v>
      </c>
      <c r="K11267" t="s">
        <v>22</v>
      </c>
    </row>
    <row r="11268" spans="1:11" x14ac:dyDescent="0.3">
      <c r="A11268">
        <v>48153</v>
      </c>
      <c r="B11268" t="s">
        <v>11</v>
      </c>
      <c r="C11268">
        <v>22</v>
      </c>
      <c r="D11268">
        <v>0</v>
      </c>
      <c r="E11268">
        <v>0</v>
      </c>
      <c r="F11268" t="s">
        <v>19</v>
      </c>
      <c r="G11268" t="s">
        <v>21</v>
      </c>
      <c r="H11268" t="s">
        <v>14</v>
      </c>
      <c r="I11268">
        <v>60.62</v>
      </c>
      <c r="J11268">
        <v>23.4</v>
      </c>
      <c r="K11268" t="s">
        <v>22</v>
      </c>
    </row>
    <row r="11269" spans="1:11" x14ac:dyDescent="0.3">
      <c r="A11269">
        <v>15882</v>
      </c>
      <c r="B11269" t="s">
        <v>16</v>
      </c>
      <c r="C11269">
        <v>61</v>
      </c>
      <c r="D11269">
        <v>0</v>
      </c>
      <c r="E11269">
        <v>0</v>
      </c>
      <c r="F11269" t="s">
        <v>12</v>
      </c>
      <c r="G11269" t="s">
        <v>13</v>
      </c>
      <c r="H11269" t="s">
        <v>18</v>
      </c>
      <c r="I11269">
        <v>97.58</v>
      </c>
      <c r="J11269">
        <v>27.1</v>
      </c>
      <c r="K11269" t="s">
        <v>22</v>
      </c>
    </row>
    <row r="11270" spans="1:11" x14ac:dyDescent="0.3">
      <c r="A11270">
        <v>29726</v>
      </c>
      <c r="B11270" t="s">
        <v>16</v>
      </c>
      <c r="C11270">
        <v>56</v>
      </c>
      <c r="D11270">
        <v>1</v>
      </c>
      <c r="E11270">
        <v>0</v>
      </c>
      <c r="F11270" t="s">
        <v>12</v>
      </c>
      <c r="G11270" t="s">
        <v>13</v>
      </c>
      <c r="H11270" t="s">
        <v>18</v>
      </c>
      <c r="I11270">
        <v>98.51</v>
      </c>
      <c r="J11270">
        <v>32</v>
      </c>
      <c r="K11270" t="s">
        <v>15</v>
      </c>
    </row>
    <row r="11271" spans="1:11" x14ac:dyDescent="0.3">
      <c r="A11271">
        <v>44910</v>
      </c>
      <c r="B11271" t="s">
        <v>11</v>
      </c>
      <c r="C11271">
        <v>67</v>
      </c>
      <c r="D11271">
        <v>1</v>
      </c>
      <c r="E11271">
        <v>0</v>
      </c>
      <c r="F11271" t="s">
        <v>12</v>
      </c>
      <c r="G11271" t="s">
        <v>13</v>
      </c>
      <c r="H11271" t="s">
        <v>18</v>
      </c>
      <c r="I11271">
        <v>197.25</v>
      </c>
      <c r="J11271">
        <v>51.2</v>
      </c>
      <c r="K11271" t="s">
        <v>22</v>
      </c>
    </row>
    <row r="11272" spans="1:11" x14ac:dyDescent="0.3">
      <c r="A11272">
        <v>36121</v>
      </c>
      <c r="B11272" t="s">
        <v>16</v>
      </c>
      <c r="C11272">
        <v>51</v>
      </c>
      <c r="D11272">
        <v>0</v>
      </c>
      <c r="E11272">
        <v>0</v>
      </c>
      <c r="F11272" t="s">
        <v>12</v>
      </c>
      <c r="G11272" t="s">
        <v>17</v>
      </c>
      <c r="H11272" t="s">
        <v>14</v>
      </c>
      <c r="I11272">
        <v>86.77</v>
      </c>
      <c r="J11272">
        <v>29.9</v>
      </c>
      <c r="K11272" t="s">
        <v>22</v>
      </c>
    </row>
    <row r="11273" spans="1:11" x14ac:dyDescent="0.3">
      <c r="A11273">
        <v>47859</v>
      </c>
      <c r="B11273" t="s">
        <v>11</v>
      </c>
      <c r="C11273">
        <v>78</v>
      </c>
      <c r="D11273">
        <v>0</v>
      </c>
      <c r="E11273">
        <v>0</v>
      </c>
      <c r="F11273" t="s">
        <v>12</v>
      </c>
      <c r="G11273" t="s">
        <v>17</v>
      </c>
      <c r="H11273" t="s">
        <v>18</v>
      </c>
      <c r="I11273">
        <v>83.02</v>
      </c>
      <c r="J11273">
        <v>29.8</v>
      </c>
    </row>
    <row r="11274" spans="1:11" x14ac:dyDescent="0.3">
      <c r="A11274">
        <v>46248</v>
      </c>
      <c r="B11274" t="s">
        <v>16</v>
      </c>
      <c r="C11274">
        <v>49</v>
      </c>
      <c r="D11274">
        <v>0</v>
      </c>
      <c r="E11274">
        <v>0</v>
      </c>
      <c r="F11274" t="s">
        <v>12</v>
      </c>
      <c r="G11274" t="s">
        <v>13</v>
      </c>
      <c r="H11274" t="s">
        <v>14</v>
      </c>
      <c r="I11274">
        <v>126.63</v>
      </c>
      <c r="J11274">
        <v>23.2</v>
      </c>
      <c r="K11274" t="s">
        <v>15</v>
      </c>
    </row>
    <row r="11275" spans="1:11" x14ac:dyDescent="0.3">
      <c r="A11275">
        <v>8362</v>
      </c>
      <c r="B11275" t="s">
        <v>16</v>
      </c>
      <c r="C11275">
        <v>48</v>
      </c>
      <c r="D11275">
        <v>1</v>
      </c>
      <c r="E11275">
        <v>0</v>
      </c>
      <c r="F11275" t="s">
        <v>12</v>
      </c>
      <c r="G11275" t="s">
        <v>13</v>
      </c>
      <c r="H11275" t="s">
        <v>18</v>
      </c>
      <c r="I11275">
        <v>100.91</v>
      </c>
      <c r="J11275">
        <v>52.2</v>
      </c>
      <c r="K11275" t="s">
        <v>22</v>
      </c>
    </row>
    <row r="11276" spans="1:11" x14ac:dyDescent="0.3">
      <c r="A11276">
        <v>13493</v>
      </c>
      <c r="B11276" t="s">
        <v>16</v>
      </c>
      <c r="C11276">
        <v>21</v>
      </c>
      <c r="D11276">
        <v>0</v>
      </c>
      <c r="E11276">
        <v>0</v>
      </c>
      <c r="F11276" t="s">
        <v>19</v>
      </c>
      <c r="G11276" t="s">
        <v>13</v>
      </c>
      <c r="H11276" t="s">
        <v>14</v>
      </c>
      <c r="I11276">
        <v>98.44</v>
      </c>
      <c r="J11276">
        <v>65.5</v>
      </c>
      <c r="K11276" t="s">
        <v>22</v>
      </c>
    </row>
    <row r="11277" spans="1:11" x14ac:dyDescent="0.3">
      <c r="A11277">
        <v>13850</v>
      </c>
      <c r="B11277" t="s">
        <v>11</v>
      </c>
      <c r="C11277">
        <v>78</v>
      </c>
      <c r="D11277">
        <v>1</v>
      </c>
      <c r="E11277">
        <v>0</v>
      </c>
      <c r="F11277" t="s">
        <v>12</v>
      </c>
      <c r="G11277" t="s">
        <v>17</v>
      </c>
      <c r="H11277" t="s">
        <v>18</v>
      </c>
      <c r="I11277">
        <v>214.01</v>
      </c>
      <c r="J11277">
        <v>20.3</v>
      </c>
    </row>
    <row r="11278" spans="1:11" x14ac:dyDescent="0.3">
      <c r="A11278">
        <v>55101</v>
      </c>
      <c r="B11278" t="s">
        <v>16</v>
      </c>
      <c r="C11278">
        <v>28</v>
      </c>
      <c r="D11278">
        <v>0</v>
      </c>
      <c r="E11278">
        <v>0</v>
      </c>
      <c r="F11278" t="s">
        <v>19</v>
      </c>
      <c r="G11278" t="s">
        <v>21</v>
      </c>
      <c r="H11278" t="s">
        <v>14</v>
      </c>
      <c r="I11278">
        <v>69.42</v>
      </c>
      <c r="J11278">
        <v>30.7</v>
      </c>
      <c r="K11278" t="s">
        <v>15</v>
      </c>
    </row>
    <row r="11279" spans="1:11" x14ac:dyDescent="0.3">
      <c r="A11279">
        <v>67384</v>
      </c>
      <c r="B11279" t="s">
        <v>11</v>
      </c>
      <c r="C11279">
        <v>7</v>
      </c>
      <c r="D11279">
        <v>0</v>
      </c>
      <c r="E11279">
        <v>0</v>
      </c>
      <c r="F11279" t="s">
        <v>19</v>
      </c>
      <c r="G11279" t="s">
        <v>20</v>
      </c>
      <c r="H11279" t="s">
        <v>14</v>
      </c>
      <c r="I11279">
        <v>119.39</v>
      </c>
      <c r="J11279">
        <v>21.3</v>
      </c>
    </row>
    <row r="11280" spans="1:11" x14ac:dyDescent="0.3">
      <c r="A11280">
        <v>9849</v>
      </c>
      <c r="B11280" t="s">
        <v>16</v>
      </c>
      <c r="C11280">
        <v>6</v>
      </c>
      <c r="D11280">
        <v>0</v>
      </c>
      <c r="E11280">
        <v>0</v>
      </c>
      <c r="F11280" t="s">
        <v>19</v>
      </c>
      <c r="G11280" t="s">
        <v>20</v>
      </c>
      <c r="H11280" t="s">
        <v>14</v>
      </c>
      <c r="I11280">
        <v>98.39</v>
      </c>
      <c r="J11280">
        <v>20.100000000000001</v>
      </c>
    </row>
    <row r="11281" spans="1:11" x14ac:dyDescent="0.3">
      <c r="A11281">
        <v>54313</v>
      </c>
      <c r="B11281" t="s">
        <v>16</v>
      </c>
      <c r="C11281">
        <v>74</v>
      </c>
      <c r="D11281">
        <v>0</v>
      </c>
      <c r="E11281">
        <v>0</v>
      </c>
      <c r="F11281" t="s">
        <v>12</v>
      </c>
      <c r="G11281" t="s">
        <v>13</v>
      </c>
      <c r="H11281" t="s">
        <v>14</v>
      </c>
      <c r="I11281">
        <v>208.85</v>
      </c>
      <c r="J11281">
        <v>25.9</v>
      </c>
    </row>
    <row r="11282" spans="1:11" x14ac:dyDescent="0.3">
      <c r="A11282">
        <v>25781</v>
      </c>
      <c r="B11282" t="s">
        <v>16</v>
      </c>
      <c r="C11282">
        <v>70</v>
      </c>
      <c r="D11282">
        <v>0</v>
      </c>
      <c r="E11282">
        <v>0</v>
      </c>
      <c r="F11282" t="s">
        <v>12</v>
      </c>
      <c r="G11282" t="s">
        <v>17</v>
      </c>
      <c r="H11282" t="s">
        <v>14</v>
      </c>
      <c r="I11282">
        <v>96.33</v>
      </c>
      <c r="J11282">
        <v>30.4</v>
      </c>
      <c r="K11282" t="s">
        <v>22</v>
      </c>
    </row>
    <row r="11283" spans="1:11" x14ac:dyDescent="0.3">
      <c r="A11283">
        <v>10264</v>
      </c>
      <c r="B11283" t="s">
        <v>16</v>
      </c>
      <c r="C11283">
        <v>79</v>
      </c>
      <c r="D11283">
        <v>0</v>
      </c>
      <c r="E11283">
        <v>0</v>
      </c>
      <c r="F11283" t="s">
        <v>12</v>
      </c>
      <c r="G11283" t="s">
        <v>21</v>
      </c>
      <c r="H11283" t="s">
        <v>18</v>
      </c>
      <c r="I11283">
        <v>82.66</v>
      </c>
      <c r="J11283">
        <v>24.7</v>
      </c>
      <c r="K11283" t="s">
        <v>22</v>
      </c>
    </row>
    <row r="11284" spans="1:11" x14ac:dyDescent="0.3">
      <c r="A11284">
        <v>3436</v>
      </c>
      <c r="B11284" t="s">
        <v>11</v>
      </c>
      <c r="C11284">
        <v>81</v>
      </c>
      <c r="D11284">
        <v>0</v>
      </c>
      <c r="E11284">
        <v>0</v>
      </c>
      <c r="F11284" t="s">
        <v>19</v>
      </c>
      <c r="G11284" t="s">
        <v>13</v>
      </c>
      <c r="H11284" t="s">
        <v>14</v>
      </c>
      <c r="I11284">
        <v>77.930000000000007</v>
      </c>
      <c r="J11284">
        <v>23.7</v>
      </c>
      <c r="K11284" t="s">
        <v>23</v>
      </c>
    </row>
    <row r="11285" spans="1:11" x14ac:dyDescent="0.3">
      <c r="A11285">
        <v>8987</v>
      </c>
      <c r="B11285" t="s">
        <v>16</v>
      </c>
      <c r="C11285">
        <v>49</v>
      </c>
      <c r="D11285">
        <v>0</v>
      </c>
      <c r="E11285">
        <v>0</v>
      </c>
      <c r="F11285" t="s">
        <v>19</v>
      </c>
      <c r="G11285" t="s">
        <v>13</v>
      </c>
      <c r="H11285" t="s">
        <v>14</v>
      </c>
      <c r="I11285">
        <v>97.43</v>
      </c>
      <c r="J11285">
        <v>25.9</v>
      </c>
      <c r="K11285" t="s">
        <v>22</v>
      </c>
    </row>
    <row r="11286" spans="1:11" x14ac:dyDescent="0.3">
      <c r="A11286">
        <v>36323</v>
      </c>
      <c r="B11286" t="s">
        <v>16</v>
      </c>
      <c r="C11286">
        <v>34</v>
      </c>
      <c r="D11286">
        <v>0</v>
      </c>
      <c r="E11286">
        <v>0</v>
      </c>
      <c r="F11286" t="s">
        <v>12</v>
      </c>
      <c r="G11286" t="s">
        <v>21</v>
      </c>
      <c r="H11286" t="s">
        <v>18</v>
      </c>
      <c r="I11286">
        <v>64.209999999999994</v>
      </c>
      <c r="J11286">
        <v>25.1</v>
      </c>
      <c r="K11286" t="s">
        <v>22</v>
      </c>
    </row>
    <row r="11287" spans="1:11" x14ac:dyDescent="0.3">
      <c r="A11287">
        <v>42183</v>
      </c>
      <c r="B11287" t="s">
        <v>16</v>
      </c>
      <c r="C11287">
        <v>80</v>
      </c>
      <c r="D11287">
        <v>0</v>
      </c>
      <c r="E11287">
        <v>0</v>
      </c>
      <c r="F11287" t="s">
        <v>12</v>
      </c>
      <c r="G11287" t="s">
        <v>17</v>
      </c>
      <c r="H11287" t="s">
        <v>14</v>
      </c>
      <c r="I11287">
        <v>83.08</v>
      </c>
      <c r="J11287">
        <v>31.3</v>
      </c>
      <c r="K11287" t="s">
        <v>15</v>
      </c>
    </row>
    <row r="11288" spans="1:11" x14ac:dyDescent="0.3">
      <c r="A11288">
        <v>20713</v>
      </c>
      <c r="B11288" t="s">
        <v>11</v>
      </c>
      <c r="C11288">
        <v>24</v>
      </c>
      <c r="D11288">
        <v>0</v>
      </c>
      <c r="E11288">
        <v>0</v>
      </c>
      <c r="F11288" t="s">
        <v>19</v>
      </c>
      <c r="G11288" t="s">
        <v>13</v>
      </c>
      <c r="H11288" t="s">
        <v>14</v>
      </c>
      <c r="I11288">
        <v>97.49</v>
      </c>
      <c r="J11288">
        <v>28.6</v>
      </c>
      <c r="K11288" t="s">
        <v>22</v>
      </c>
    </row>
    <row r="11289" spans="1:11" x14ac:dyDescent="0.3">
      <c r="A11289">
        <v>28643</v>
      </c>
      <c r="B11289" t="s">
        <v>16</v>
      </c>
      <c r="C11289">
        <v>78</v>
      </c>
      <c r="D11289">
        <v>1</v>
      </c>
      <c r="E11289">
        <v>0</v>
      </c>
      <c r="F11289" t="s">
        <v>12</v>
      </c>
      <c r="G11289" t="s">
        <v>13</v>
      </c>
      <c r="H11289" t="s">
        <v>18</v>
      </c>
      <c r="I11289">
        <v>218.56</v>
      </c>
      <c r="J11289">
        <v>37.799999999999997</v>
      </c>
      <c r="K11289" t="s">
        <v>22</v>
      </c>
    </row>
    <row r="11290" spans="1:11" x14ac:dyDescent="0.3">
      <c r="A11290">
        <v>52686</v>
      </c>
      <c r="B11290" t="s">
        <v>11</v>
      </c>
      <c r="C11290">
        <v>45</v>
      </c>
      <c r="D11290">
        <v>0</v>
      </c>
      <c r="E11290">
        <v>0</v>
      </c>
      <c r="F11290" t="s">
        <v>12</v>
      </c>
      <c r="G11290" t="s">
        <v>13</v>
      </c>
      <c r="H11290" t="s">
        <v>14</v>
      </c>
      <c r="I11290">
        <v>75.69</v>
      </c>
      <c r="J11290">
        <v>26.7</v>
      </c>
      <c r="K11290" t="s">
        <v>23</v>
      </c>
    </row>
    <row r="11291" spans="1:11" x14ac:dyDescent="0.3">
      <c r="A11291">
        <v>59264</v>
      </c>
      <c r="B11291" t="s">
        <v>11</v>
      </c>
      <c r="C11291">
        <v>39</v>
      </c>
      <c r="D11291">
        <v>0</v>
      </c>
      <c r="E11291">
        <v>0</v>
      </c>
      <c r="F11291" t="s">
        <v>12</v>
      </c>
      <c r="G11291" t="s">
        <v>13</v>
      </c>
      <c r="H11291" t="s">
        <v>18</v>
      </c>
      <c r="I11291">
        <v>75.59</v>
      </c>
      <c r="J11291">
        <v>34.299999999999997</v>
      </c>
    </row>
    <row r="11292" spans="1:11" x14ac:dyDescent="0.3">
      <c r="A11292">
        <v>59708</v>
      </c>
      <c r="B11292" t="s">
        <v>11</v>
      </c>
      <c r="C11292">
        <v>58</v>
      </c>
      <c r="D11292">
        <v>0</v>
      </c>
      <c r="E11292">
        <v>0</v>
      </c>
      <c r="F11292" t="s">
        <v>12</v>
      </c>
      <c r="G11292" t="s">
        <v>13</v>
      </c>
      <c r="H11292" t="s">
        <v>14</v>
      </c>
      <c r="I11292">
        <v>89.25</v>
      </c>
      <c r="J11292">
        <v>30.3</v>
      </c>
      <c r="K11292" t="s">
        <v>22</v>
      </c>
    </row>
    <row r="11293" spans="1:11" x14ac:dyDescent="0.3">
      <c r="A11293">
        <v>24267</v>
      </c>
      <c r="B11293" t="s">
        <v>16</v>
      </c>
      <c r="C11293">
        <v>64</v>
      </c>
      <c r="D11293">
        <v>1</v>
      </c>
      <c r="E11293">
        <v>0</v>
      </c>
      <c r="F11293" t="s">
        <v>12</v>
      </c>
      <c r="G11293" t="s">
        <v>13</v>
      </c>
      <c r="H11293" t="s">
        <v>18</v>
      </c>
      <c r="I11293">
        <v>99.59</v>
      </c>
      <c r="J11293">
        <v>31.4</v>
      </c>
      <c r="K11293" t="s">
        <v>22</v>
      </c>
    </row>
    <row r="11294" spans="1:11" x14ac:dyDescent="0.3">
      <c r="A11294">
        <v>26880</v>
      </c>
      <c r="B11294" t="s">
        <v>11</v>
      </c>
      <c r="C11294">
        <v>69</v>
      </c>
      <c r="D11294">
        <v>0</v>
      </c>
      <c r="E11294">
        <v>0</v>
      </c>
      <c r="F11294" t="s">
        <v>12</v>
      </c>
      <c r="G11294" t="s">
        <v>21</v>
      </c>
      <c r="H11294" t="s">
        <v>14</v>
      </c>
      <c r="I11294">
        <v>94.07</v>
      </c>
      <c r="J11294">
        <v>53.2</v>
      </c>
    </row>
    <row r="11295" spans="1:11" x14ac:dyDescent="0.3">
      <c r="A11295">
        <v>16039</v>
      </c>
      <c r="B11295" t="s">
        <v>16</v>
      </c>
      <c r="C11295">
        <v>19</v>
      </c>
      <c r="D11295">
        <v>0</v>
      </c>
      <c r="E11295">
        <v>0</v>
      </c>
      <c r="F11295" t="s">
        <v>19</v>
      </c>
      <c r="G11295" t="s">
        <v>21</v>
      </c>
      <c r="H11295" t="s">
        <v>14</v>
      </c>
      <c r="I11295">
        <v>91.6</v>
      </c>
      <c r="J11295">
        <v>40.6</v>
      </c>
      <c r="K11295" t="s">
        <v>22</v>
      </c>
    </row>
    <row r="11296" spans="1:11" x14ac:dyDescent="0.3">
      <c r="A11296">
        <v>18493</v>
      </c>
      <c r="B11296" t="s">
        <v>16</v>
      </c>
      <c r="C11296">
        <v>82</v>
      </c>
      <c r="D11296">
        <v>0</v>
      </c>
      <c r="E11296">
        <v>0</v>
      </c>
      <c r="F11296" t="s">
        <v>12</v>
      </c>
      <c r="G11296" t="s">
        <v>13</v>
      </c>
      <c r="H11296" t="s">
        <v>18</v>
      </c>
      <c r="I11296">
        <v>80.06</v>
      </c>
      <c r="J11296">
        <v>39.299999999999997</v>
      </c>
      <c r="K11296" t="s">
        <v>22</v>
      </c>
    </row>
    <row r="11297" spans="1:11" x14ac:dyDescent="0.3">
      <c r="A11297">
        <v>71627</v>
      </c>
      <c r="B11297" t="s">
        <v>16</v>
      </c>
      <c r="C11297">
        <v>18</v>
      </c>
      <c r="D11297">
        <v>0</v>
      </c>
      <c r="E11297">
        <v>0</v>
      </c>
      <c r="F11297" t="s">
        <v>19</v>
      </c>
      <c r="G11297" t="s">
        <v>13</v>
      </c>
      <c r="H11297" t="s">
        <v>14</v>
      </c>
      <c r="I11297">
        <v>92.99</v>
      </c>
      <c r="J11297">
        <v>19.5</v>
      </c>
    </row>
    <row r="11298" spans="1:11" x14ac:dyDescent="0.3">
      <c r="A11298">
        <v>51487</v>
      </c>
      <c r="B11298" t="s">
        <v>11</v>
      </c>
      <c r="C11298">
        <v>78</v>
      </c>
      <c r="D11298">
        <v>0</v>
      </c>
      <c r="E11298">
        <v>0</v>
      </c>
      <c r="F11298" t="s">
        <v>12</v>
      </c>
      <c r="G11298" t="s">
        <v>17</v>
      </c>
      <c r="H11298" t="s">
        <v>14</v>
      </c>
      <c r="I11298">
        <v>110.84</v>
      </c>
      <c r="J11298">
        <v>30.5</v>
      </c>
      <c r="K11298" t="s">
        <v>15</v>
      </c>
    </row>
    <row r="11299" spans="1:11" x14ac:dyDescent="0.3">
      <c r="A11299">
        <v>56446</v>
      </c>
      <c r="B11299" t="s">
        <v>16</v>
      </c>
      <c r="C11299">
        <v>36</v>
      </c>
      <c r="D11299">
        <v>0</v>
      </c>
      <c r="E11299">
        <v>0</v>
      </c>
      <c r="F11299" t="s">
        <v>12</v>
      </c>
      <c r="G11299" t="s">
        <v>13</v>
      </c>
      <c r="H11299" t="s">
        <v>18</v>
      </c>
      <c r="I11299">
        <v>74.239999999999995</v>
      </c>
      <c r="J11299">
        <v>23.1</v>
      </c>
      <c r="K11299" t="s">
        <v>23</v>
      </c>
    </row>
    <row r="11300" spans="1:11" x14ac:dyDescent="0.3">
      <c r="A11300">
        <v>25132</v>
      </c>
      <c r="B11300" t="s">
        <v>11</v>
      </c>
      <c r="C11300">
        <v>49</v>
      </c>
      <c r="D11300">
        <v>0</v>
      </c>
      <c r="E11300">
        <v>0</v>
      </c>
      <c r="F11300" t="s">
        <v>12</v>
      </c>
      <c r="G11300" t="s">
        <v>13</v>
      </c>
      <c r="H11300" t="s">
        <v>18</v>
      </c>
      <c r="I11300">
        <v>91</v>
      </c>
      <c r="J11300">
        <v>36.200000000000003</v>
      </c>
      <c r="K11300" t="s">
        <v>15</v>
      </c>
    </row>
    <row r="11301" spans="1:11" x14ac:dyDescent="0.3">
      <c r="A11301">
        <v>14300</v>
      </c>
      <c r="B11301" t="s">
        <v>16</v>
      </c>
      <c r="C11301">
        <v>45</v>
      </c>
      <c r="D11301">
        <v>0</v>
      </c>
      <c r="E11301">
        <v>0</v>
      </c>
      <c r="F11301" t="s">
        <v>12</v>
      </c>
      <c r="G11301" t="s">
        <v>13</v>
      </c>
      <c r="H11301" t="s">
        <v>18</v>
      </c>
      <c r="I11301">
        <v>71.92</v>
      </c>
      <c r="J11301">
        <v>37.9</v>
      </c>
      <c r="K11301" t="s">
        <v>15</v>
      </c>
    </row>
    <row r="11302" spans="1:11" x14ac:dyDescent="0.3">
      <c r="A11302">
        <v>38813</v>
      </c>
      <c r="B11302" t="s">
        <v>11</v>
      </c>
      <c r="C11302">
        <v>66</v>
      </c>
      <c r="D11302">
        <v>0</v>
      </c>
      <c r="E11302">
        <v>0</v>
      </c>
      <c r="F11302" t="s">
        <v>12</v>
      </c>
      <c r="G11302" t="s">
        <v>13</v>
      </c>
      <c r="H11302" t="s">
        <v>18</v>
      </c>
      <c r="I11302">
        <v>91.62</v>
      </c>
      <c r="J11302">
        <v>22.9</v>
      </c>
      <c r="K11302" t="s">
        <v>22</v>
      </c>
    </row>
    <row r="11303" spans="1:11" x14ac:dyDescent="0.3">
      <c r="A11303">
        <v>24248</v>
      </c>
      <c r="B11303" t="s">
        <v>11</v>
      </c>
      <c r="C11303">
        <v>17</v>
      </c>
      <c r="D11303">
        <v>0</v>
      </c>
      <c r="E11303">
        <v>0</v>
      </c>
      <c r="F11303" t="s">
        <v>19</v>
      </c>
      <c r="G11303" t="s">
        <v>13</v>
      </c>
      <c r="H11303" t="s">
        <v>14</v>
      </c>
      <c r="I11303">
        <v>90.06</v>
      </c>
      <c r="J11303">
        <v>29.8</v>
      </c>
      <c r="K11303" t="s">
        <v>15</v>
      </c>
    </row>
    <row r="11304" spans="1:11" x14ac:dyDescent="0.3">
      <c r="A11304">
        <v>27568</v>
      </c>
      <c r="B11304" t="s">
        <v>16</v>
      </c>
      <c r="C11304">
        <v>23</v>
      </c>
      <c r="D11304">
        <v>0</v>
      </c>
      <c r="E11304">
        <v>0</v>
      </c>
      <c r="F11304" t="s">
        <v>19</v>
      </c>
      <c r="G11304" t="s">
        <v>13</v>
      </c>
      <c r="H11304" t="s">
        <v>14</v>
      </c>
      <c r="I11304">
        <v>84.18</v>
      </c>
      <c r="J11304">
        <v>30.4</v>
      </c>
      <c r="K11304" t="s">
        <v>23</v>
      </c>
    </row>
    <row r="11305" spans="1:11" x14ac:dyDescent="0.3">
      <c r="A11305">
        <v>20324</v>
      </c>
      <c r="B11305" t="s">
        <v>11</v>
      </c>
      <c r="C11305">
        <v>60</v>
      </c>
      <c r="D11305">
        <v>0</v>
      </c>
      <c r="E11305">
        <v>0</v>
      </c>
      <c r="F11305" t="s">
        <v>12</v>
      </c>
      <c r="G11305" t="s">
        <v>13</v>
      </c>
      <c r="H11305" t="s">
        <v>18</v>
      </c>
      <c r="I11305">
        <v>113.05</v>
      </c>
      <c r="J11305">
        <v>37</v>
      </c>
    </row>
    <row r="11306" spans="1:11" x14ac:dyDescent="0.3">
      <c r="A11306">
        <v>55382</v>
      </c>
      <c r="B11306" t="s">
        <v>16</v>
      </c>
      <c r="C11306">
        <v>18</v>
      </c>
      <c r="D11306">
        <v>0</v>
      </c>
      <c r="E11306">
        <v>0</v>
      </c>
      <c r="F11306" t="s">
        <v>19</v>
      </c>
      <c r="G11306" t="s">
        <v>13</v>
      </c>
      <c r="H11306" t="s">
        <v>14</v>
      </c>
      <c r="I11306">
        <v>68.83</v>
      </c>
      <c r="J11306">
        <v>29.1</v>
      </c>
      <c r="K11306" t="s">
        <v>22</v>
      </c>
    </row>
    <row r="11307" spans="1:11" x14ac:dyDescent="0.3">
      <c r="A11307">
        <v>53445</v>
      </c>
      <c r="B11307" t="s">
        <v>16</v>
      </c>
      <c r="C11307">
        <v>34</v>
      </c>
      <c r="D11307">
        <v>0</v>
      </c>
      <c r="E11307">
        <v>0</v>
      </c>
      <c r="F11307" t="s">
        <v>12</v>
      </c>
      <c r="G11307" t="s">
        <v>13</v>
      </c>
      <c r="H11307" t="s">
        <v>18</v>
      </c>
      <c r="I11307">
        <v>80.95</v>
      </c>
      <c r="J11307">
        <v>26.7</v>
      </c>
    </row>
    <row r="11308" spans="1:11" x14ac:dyDescent="0.3">
      <c r="A11308">
        <v>26743</v>
      </c>
      <c r="B11308" t="s">
        <v>16</v>
      </c>
      <c r="C11308">
        <v>15</v>
      </c>
      <c r="D11308">
        <v>0</v>
      </c>
      <c r="E11308">
        <v>0</v>
      </c>
      <c r="F11308" t="s">
        <v>19</v>
      </c>
      <c r="G11308" t="s">
        <v>17</v>
      </c>
      <c r="H11308" t="s">
        <v>14</v>
      </c>
      <c r="I11308">
        <v>84.48</v>
      </c>
      <c r="J11308">
        <v>23.7</v>
      </c>
      <c r="K11308" t="s">
        <v>22</v>
      </c>
    </row>
    <row r="11309" spans="1:11" x14ac:dyDescent="0.3">
      <c r="A11309">
        <v>18043</v>
      </c>
      <c r="B11309" t="s">
        <v>16</v>
      </c>
      <c r="C11309">
        <v>27</v>
      </c>
      <c r="D11309">
        <v>0</v>
      </c>
      <c r="E11309">
        <v>0</v>
      </c>
      <c r="F11309" t="s">
        <v>12</v>
      </c>
      <c r="G11309" t="s">
        <v>21</v>
      </c>
      <c r="H11309" t="s">
        <v>18</v>
      </c>
      <c r="I11309">
        <v>75.42</v>
      </c>
      <c r="J11309">
        <v>30.9</v>
      </c>
      <c r="K11309" t="s">
        <v>15</v>
      </c>
    </row>
    <row r="11310" spans="1:11" x14ac:dyDescent="0.3">
      <c r="A11310">
        <v>57049</v>
      </c>
      <c r="B11310" t="s">
        <v>11</v>
      </c>
      <c r="C11310">
        <v>28</v>
      </c>
      <c r="D11310">
        <v>0</v>
      </c>
      <c r="E11310">
        <v>0</v>
      </c>
      <c r="F11310" t="s">
        <v>12</v>
      </c>
      <c r="G11310" t="s">
        <v>13</v>
      </c>
      <c r="H11310" t="s">
        <v>14</v>
      </c>
      <c r="I11310">
        <v>76.11</v>
      </c>
      <c r="J11310">
        <v>24.3</v>
      </c>
      <c r="K11310" t="s">
        <v>23</v>
      </c>
    </row>
    <row r="11311" spans="1:11" x14ac:dyDescent="0.3">
      <c r="A11311">
        <v>67551</v>
      </c>
      <c r="B11311" t="s">
        <v>16</v>
      </c>
      <c r="C11311">
        <v>57</v>
      </c>
      <c r="D11311">
        <v>0</v>
      </c>
      <c r="E11311">
        <v>0</v>
      </c>
      <c r="F11311" t="s">
        <v>19</v>
      </c>
      <c r="G11311" t="s">
        <v>13</v>
      </c>
      <c r="H11311" t="s">
        <v>14</v>
      </c>
      <c r="I11311">
        <v>220.72</v>
      </c>
      <c r="J11311">
        <v>30.3</v>
      </c>
      <c r="K11311" t="s">
        <v>23</v>
      </c>
    </row>
    <row r="11312" spans="1:11" x14ac:dyDescent="0.3">
      <c r="A11312">
        <v>1123</v>
      </c>
      <c r="B11312" t="s">
        <v>16</v>
      </c>
      <c r="C11312">
        <v>21</v>
      </c>
      <c r="D11312">
        <v>0</v>
      </c>
      <c r="E11312">
        <v>0</v>
      </c>
      <c r="F11312" t="s">
        <v>19</v>
      </c>
      <c r="G11312" t="s">
        <v>13</v>
      </c>
      <c r="H11312" t="s">
        <v>14</v>
      </c>
      <c r="I11312">
        <v>75.709999999999994</v>
      </c>
      <c r="J11312">
        <v>18.8</v>
      </c>
      <c r="K11312" t="s">
        <v>22</v>
      </c>
    </row>
    <row r="11313" spans="1:11" x14ac:dyDescent="0.3">
      <c r="A11313">
        <v>38683</v>
      </c>
      <c r="B11313" t="s">
        <v>11</v>
      </c>
      <c r="C11313">
        <v>79</v>
      </c>
      <c r="D11313">
        <v>0</v>
      </c>
      <c r="E11313">
        <v>1</v>
      </c>
      <c r="F11313" t="s">
        <v>12</v>
      </c>
      <c r="G11313" t="s">
        <v>13</v>
      </c>
      <c r="H11313" t="s">
        <v>18</v>
      </c>
      <c r="I11313">
        <v>194.28</v>
      </c>
      <c r="J11313">
        <v>23.7</v>
      </c>
      <c r="K11313" t="s">
        <v>22</v>
      </c>
    </row>
    <row r="11314" spans="1:11" x14ac:dyDescent="0.3">
      <c r="A11314">
        <v>26574</v>
      </c>
      <c r="B11314" t="s">
        <v>11</v>
      </c>
      <c r="C11314">
        <v>56</v>
      </c>
      <c r="D11314">
        <v>0</v>
      </c>
      <c r="E11314">
        <v>0</v>
      </c>
      <c r="F11314" t="s">
        <v>19</v>
      </c>
      <c r="G11314" t="s">
        <v>17</v>
      </c>
      <c r="H11314" t="s">
        <v>14</v>
      </c>
      <c r="I11314">
        <v>180.56</v>
      </c>
      <c r="J11314">
        <v>42</v>
      </c>
    </row>
    <row r="11315" spans="1:11" x14ac:dyDescent="0.3">
      <c r="A11315">
        <v>7357</v>
      </c>
      <c r="B11315" t="s">
        <v>11</v>
      </c>
      <c r="C11315">
        <v>52</v>
      </c>
      <c r="D11315">
        <v>1</v>
      </c>
      <c r="E11315">
        <v>0</v>
      </c>
      <c r="F11315" t="s">
        <v>12</v>
      </c>
      <c r="G11315" t="s">
        <v>13</v>
      </c>
      <c r="H11315" t="s">
        <v>14</v>
      </c>
      <c r="I11315">
        <v>112.39</v>
      </c>
      <c r="K11315" t="s">
        <v>22</v>
      </c>
    </row>
    <row r="11316" spans="1:11" x14ac:dyDescent="0.3">
      <c r="A11316">
        <v>7913</v>
      </c>
      <c r="B11316" t="s">
        <v>11</v>
      </c>
      <c r="C11316">
        <v>21</v>
      </c>
      <c r="D11316">
        <v>0</v>
      </c>
      <c r="E11316">
        <v>0</v>
      </c>
      <c r="F11316" t="s">
        <v>19</v>
      </c>
      <c r="G11316" t="s">
        <v>13</v>
      </c>
      <c r="H11316" t="s">
        <v>14</v>
      </c>
      <c r="I11316">
        <v>106.14</v>
      </c>
      <c r="J11316">
        <v>38.5</v>
      </c>
    </row>
    <row r="11317" spans="1:11" x14ac:dyDescent="0.3">
      <c r="A11317">
        <v>70491</v>
      </c>
      <c r="B11317" t="s">
        <v>16</v>
      </c>
      <c r="C11317">
        <v>36</v>
      </c>
      <c r="D11317">
        <v>0</v>
      </c>
      <c r="E11317">
        <v>0</v>
      </c>
      <c r="F11317" t="s">
        <v>12</v>
      </c>
      <c r="G11317" t="s">
        <v>17</v>
      </c>
      <c r="H11317" t="s">
        <v>14</v>
      </c>
      <c r="I11317">
        <v>71.400000000000006</v>
      </c>
      <c r="J11317">
        <v>32.200000000000003</v>
      </c>
      <c r="K11317" t="s">
        <v>15</v>
      </c>
    </row>
    <row r="11318" spans="1:11" x14ac:dyDescent="0.3">
      <c r="A11318">
        <v>61826</v>
      </c>
      <c r="B11318" t="s">
        <v>16</v>
      </c>
      <c r="C11318">
        <v>30</v>
      </c>
      <c r="D11318">
        <v>0</v>
      </c>
      <c r="E11318">
        <v>0</v>
      </c>
      <c r="F11318" t="s">
        <v>19</v>
      </c>
      <c r="G11318" t="s">
        <v>17</v>
      </c>
      <c r="H11318" t="s">
        <v>18</v>
      </c>
      <c r="I11318">
        <v>120.89</v>
      </c>
      <c r="J11318">
        <v>41.5</v>
      </c>
      <c r="K11318" t="s">
        <v>15</v>
      </c>
    </row>
    <row r="11319" spans="1:11" x14ac:dyDescent="0.3">
      <c r="A11319">
        <v>37877</v>
      </c>
      <c r="B11319" t="s">
        <v>16</v>
      </c>
      <c r="C11319">
        <v>16</v>
      </c>
      <c r="D11319">
        <v>0</v>
      </c>
      <c r="E11319">
        <v>0</v>
      </c>
      <c r="F11319" t="s">
        <v>19</v>
      </c>
      <c r="G11319" t="s">
        <v>13</v>
      </c>
      <c r="H11319" t="s">
        <v>18</v>
      </c>
      <c r="I11319">
        <v>70.61</v>
      </c>
      <c r="J11319">
        <v>31.6</v>
      </c>
      <c r="K11319" t="s">
        <v>22</v>
      </c>
    </row>
    <row r="11320" spans="1:11" x14ac:dyDescent="0.3">
      <c r="A11320">
        <v>5075</v>
      </c>
      <c r="B11320" t="s">
        <v>16</v>
      </c>
      <c r="C11320">
        <v>30</v>
      </c>
      <c r="D11320">
        <v>0</v>
      </c>
      <c r="E11320">
        <v>0</v>
      </c>
      <c r="F11320" t="s">
        <v>12</v>
      </c>
      <c r="G11320" t="s">
        <v>21</v>
      </c>
      <c r="H11320" t="s">
        <v>14</v>
      </c>
      <c r="I11320">
        <v>102.53</v>
      </c>
      <c r="J11320">
        <v>24.6</v>
      </c>
      <c r="K11320" t="s">
        <v>23</v>
      </c>
    </row>
    <row r="11321" spans="1:11" x14ac:dyDescent="0.3">
      <c r="A11321">
        <v>36314</v>
      </c>
      <c r="B11321" t="s">
        <v>11</v>
      </c>
      <c r="C11321">
        <v>48</v>
      </c>
      <c r="D11321">
        <v>0</v>
      </c>
      <c r="E11321">
        <v>0</v>
      </c>
      <c r="F11321" t="s">
        <v>12</v>
      </c>
      <c r="G11321" t="s">
        <v>13</v>
      </c>
      <c r="H11321" t="s">
        <v>14</v>
      </c>
      <c r="I11321">
        <v>104.05</v>
      </c>
      <c r="J11321">
        <v>33</v>
      </c>
    </row>
    <row r="11322" spans="1:11" x14ac:dyDescent="0.3">
      <c r="A11322">
        <v>40519</v>
      </c>
      <c r="B11322" t="s">
        <v>16</v>
      </c>
      <c r="C11322">
        <v>20</v>
      </c>
      <c r="D11322">
        <v>0</v>
      </c>
      <c r="E11322">
        <v>0</v>
      </c>
      <c r="F11322" t="s">
        <v>19</v>
      </c>
      <c r="G11322" t="s">
        <v>13</v>
      </c>
      <c r="H11322" t="s">
        <v>18</v>
      </c>
      <c r="I11322">
        <v>84.7</v>
      </c>
      <c r="J11322">
        <v>25</v>
      </c>
      <c r="K11322" t="s">
        <v>22</v>
      </c>
    </row>
    <row r="11323" spans="1:11" x14ac:dyDescent="0.3">
      <c r="A11323">
        <v>36921</v>
      </c>
      <c r="B11323" t="s">
        <v>16</v>
      </c>
      <c r="C11323">
        <v>47</v>
      </c>
      <c r="D11323">
        <v>0</v>
      </c>
      <c r="E11323">
        <v>0</v>
      </c>
      <c r="F11323" t="s">
        <v>12</v>
      </c>
      <c r="G11323" t="s">
        <v>17</v>
      </c>
      <c r="H11323" t="s">
        <v>14</v>
      </c>
      <c r="I11323">
        <v>151.29</v>
      </c>
      <c r="J11323">
        <v>22.7</v>
      </c>
      <c r="K11323" t="s">
        <v>23</v>
      </c>
    </row>
    <row r="11324" spans="1:11" x14ac:dyDescent="0.3">
      <c r="A11324">
        <v>11676</v>
      </c>
      <c r="B11324" t="s">
        <v>16</v>
      </c>
      <c r="C11324">
        <v>65</v>
      </c>
      <c r="D11324">
        <v>0</v>
      </c>
      <c r="E11324">
        <v>0</v>
      </c>
      <c r="F11324" t="s">
        <v>12</v>
      </c>
      <c r="G11324" t="s">
        <v>21</v>
      </c>
      <c r="H11324" t="s">
        <v>18</v>
      </c>
      <c r="I11324">
        <v>124.13</v>
      </c>
      <c r="J11324">
        <v>33.9</v>
      </c>
      <c r="K11324" t="s">
        <v>22</v>
      </c>
    </row>
    <row r="11325" spans="1:11" x14ac:dyDescent="0.3">
      <c r="A11325">
        <v>2597</v>
      </c>
      <c r="B11325" t="s">
        <v>11</v>
      </c>
      <c r="C11325">
        <v>64</v>
      </c>
      <c r="D11325">
        <v>0</v>
      </c>
      <c r="E11325">
        <v>0</v>
      </c>
      <c r="F11325" t="s">
        <v>12</v>
      </c>
      <c r="G11325" t="s">
        <v>13</v>
      </c>
      <c r="H11325" t="s">
        <v>18</v>
      </c>
      <c r="I11325">
        <v>102.12</v>
      </c>
      <c r="J11325">
        <v>27.9</v>
      </c>
    </row>
    <row r="11326" spans="1:11" x14ac:dyDescent="0.3">
      <c r="A11326">
        <v>34049</v>
      </c>
      <c r="B11326" t="s">
        <v>11</v>
      </c>
      <c r="C11326">
        <v>35</v>
      </c>
      <c r="D11326">
        <v>0</v>
      </c>
      <c r="E11326">
        <v>0</v>
      </c>
      <c r="F11326" t="s">
        <v>12</v>
      </c>
      <c r="G11326" t="s">
        <v>13</v>
      </c>
      <c r="H11326" t="s">
        <v>18</v>
      </c>
      <c r="I11326">
        <v>70.41</v>
      </c>
      <c r="J11326">
        <v>32.6</v>
      </c>
      <c r="K11326" t="s">
        <v>22</v>
      </c>
    </row>
    <row r="11327" spans="1:11" x14ac:dyDescent="0.3">
      <c r="A11327">
        <v>27203</v>
      </c>
      <c r="B11327" t="s">
        <v>16</v>
      </c>
      <c r="C11327">
        <v>30</v>
      </c>
      <c r="D11327">
        <v>1</v>
      </c>
      <c r="E11327">
        <v>0</v>
      </c>
      <c r="F11327" t="s">
        <v>19</v>
      </c>
      <c r="G11327" t="s">
        <v>13</v>
      </c>
      <c r="H11327" t="s">
        <v>18</v>
      </c>
      <c r="I11327">
        <v>114.93</v>
      </c>
      <c r="J11327">
        <v>42.7</v>
      </c>
      <c r="K11327" t="s">
        <v>15</v>
      </c>
    </row>
    <row r="11328" spans="1:11" x14ac:dyDescent="0.3">
      <c r="A11328">
        <v>14092</v>
      </c>
      <c r="B11328" t="s">
        <v>16</v>
      </c>
      <c r="C11328">
        <v>52</v>
      </c>
      <c r="D11328">
        <v>0</v>
      </c>
      <c r="E11328">
        <v>0</v>
      </c>
      <c r="F11328" t="s">
        <v>12</v>
      </c>
      <c r="G11328" t="s">
        <v>21</v>
      </c>
      <c r="H11328" t="s">
        <v>14</v>
      </c>
      <c r="I11328">
        <v>80.36</v>
      </c>
      <c r="J11328">
        <v>25.9</v>
      </c>
      <c r="K11328" t="s">
        <v>22</v>
      </c>
    </row>
    <row r="11329" spans="1:11" x14ac:dyDescent="0.3">
      <c r="A11329">
        <v>41668</v>
      </c>
      <c r="B11329" t="s">
        <v>16</v>
      </c>
      <c r="C11329">
        <v>51</v>
      </c>
      <c r="D11329">
        <v>0</v>
      </c>
      <c r="E11329">
        <v>0</v>
      </c>
      <c r="F11329" t="s">
        <v>12</v>
      </c>
      <c r="G11329" t="s">
        <v>13</v>
      </c>
      <c r="H11329" t="s">
        <v>18</v>
      </c>
      <c r="I11329">
        <v>143.19999999999999</v>
      </c>
      <c r="J11329">
        <v>33.6</v>
      </c>
      <c r="K11329" t="s">
        <v>22</v>
      </c>
    </row>
    <row r="11330" spans="1:11" x14ac:dyDescent="0.3">
      <c r="A11330">
        <v>30079</v>
      </c>
      <c r="B11330" t="s">
        <v>11</v>
      </c>
      <c r="C11330">
        <v>38</v>
      </c>
      <c r="D11330">
        <v>0</v>
      </c>
      <c r="E11330">
        <v>0</v>
      </c>
      <c r="F11330" t="s">
        <v>12</v>
      </c>
      <c r="G11330" t="s">
        <v>13</v>
      </c>
      <c r="H11330" t="s">
        <v>14</v>
      </c>
      <c r="I11330">
        <v>87.74</v>
      </c>
      <c r="J11330">
        <v>33.6</v>
      </c>
      <c r="K11330" t="s">
        <v>23</v>
      </c>
    </row>
    <row r="11331" spans="1:11" x14ac:dyDescent="0.3">
      <c r="A11331">
        <v>6185</v>
      </c>
      <c r="B11331" t="s">
        <v>11</v>
      </c>
      <c r="C11331">
        <v>37</v>
      </c>
      <c r="D11331">
        <v>0</v>
      </c>
      <c r="E11331">
        <v>0</v>
      </c>
      <c r="F11331" t="s">
        <v>12</v>
      </c>
      <c r="G11331" t="s">
        <v>13</v>
      </c>
      <c r="H11331" t="s">
        <v>14</v>
      </c>
      <c r="I11331">
        <v>74.7</v>
      </c>
      <c r="J11331">
        <v>29.1</v>
      </c>
      <c r="K11331" t="s">
        <v>22</v>
      </c>
    </row>
    <row r="11332" spans="1:11" x14ac:dyDescent="0.3">
      <c r="A11332">
        <v>26936</v>
      </c>
      <c r="B11332" t="s">
        <v>11</v>
      </c>
      <c r="C11332">
        <v>55</v>
      </c>
      <c r="D11332">
        <v>0</v>
      </c>
      <c r="E11332">
        <v>0</v>
      </c>
      <c r="F11332" t="s">
        <v>12</v>
      </c>
      <c r="G11332" t="s">
        <v>13</v>
      </c>
      <c r="H11332" t="s">
        <v>18</v>
      </c>
      <c r="I11332">
        <v>83.97</v>
      </c>
      <c r="J11332">
        <v>39.5</v>
      </c>
      <c r="K11332" t="s">
        <v>22</v>
      </c>
    </row>
    <row r="11333" spans="1:11" x14ac:dyDescent="0.3">
      <c r="A11333">
        <v>25241</v>
      </c>
      <c r="B11333" t="s">
        <v>11</v>
      </c>
      <c r="C11333">
        <v>23</v>
      </c>
      <c r="D11333">
        <v>0</v>
      </c>
      <c r="E11333">
        <v>0</v>
      </c>
      <c r="F11333" t="s">
        <v>19</v>
      </c>
      <c r="G11333" t="s">
        <v>13</v>
      </c>
      <c r="H11333" t="s">
        <v>18</v>
      </c>
      <c r="I11333">
        <v>110.26</v>
      </c>
      <c r="J11333">
        <v>25.3</v>
      </c>
      <c r="K11333" t="s">
        <v>15</v>
      </c>
    </row>
    <row r="11334" spans="1:11" x14ac:dyDescent="0.3">
      <c r="A11334">
        <v>30018</v>
      </c>
      <c r="B11334" t="s">
        <v>11</v>
      </c>
      <c r="C11334">
        <v>67</v>
      </c>
      <c r="D11334">
        <v>0</v>
      </c>
      <c r="E11334">
        <v>0</v>
      </c>
      <c r="F11334" t="s">
        <v>12</v>
      </c>
      <c r="G11334" t="s">
        <v>13</v>
      </c>
      <c r="H11334" t="s">
        <v>18</v>
      </c>
      <c r="I11334">
        <v>84.24</v>
      </c>
      <c r="J11334">
        <v>23.3</v>
      </c>
      <c r="K11334" t="s">
        <v>15</v>
      </c>
    </row>
    <row r="11335" spans="1:11" x14ac:dyDescent="0.3">
      <c r="A11335">
        <v>51425</v>
      </c>
      <c r="B11335" t="s">
        <v>16</v>
      </c>
      <c r="C11335">
        <v>12</v>
      </c>
      <c r="D11335">
        <v>0</v>
      </c>
      <c r="E11335">
        <v>0</v>
      </c>
      <c r="F11335" t="s">
        <v>19</v>
      </c>
      <c r="G11335" t="s">
        <v>20</v>
      </c>
      <c r="H11335" t="s">
        <v>18</v>
      </c>
      <c r="I11335">
        <v>74.89</v>
      </c>
      <c r="J11335">
        <v>27.2</v>
      </c>
      <c r="K11335" t="s">
        <v>22</v>
      </c>
    </row>
    <row r="11336" spans="1:11" x14ac:dyDescent="0.3">
      <c r="A11336">
        <v>27149</v>
      </c>
      <c r="B11336" t="s">
        <v>16</v>
      </c>
      <c r="C11336">
        <v>29</v>
      </c>
      <c r="D11336">
        <v>0</v>
      </c>
      <c r="E11336">
        <v>0</v>
      </c>
      <c r="F11336" t="s">
        <v>12</v>
      </c>
      <c r="G11336" t="s">
        <v>13</v>
      </c>
      <c r="H11336" t="s">
        <v>14</v>
      </c>
      <c r="I11336">
        <v>95.48</v>
      </c>
      <c r="J11336">
        <v>31.3</v>
      </c>
      <c r="K11336" t="s">
        <v>22</v>
      </c>
    </row>
    <row r="11337" spans="1:11" x14ac:dyDescent="0.3">
      <c r="A11337">
        <v>48115</v>
      </c>
      <c r="B11337" t="s">
        <v>16</v>
      </c>
      <c r="C11337">
        <v>67</v>
      </c>
      <c r="D11337">
        <v>0</v>
      </c>
      <c r="E11337">
        <v>0</v>
      </c>
      <c r="F11337" t="s">
        <v>12</v>
      </c>
      <c r="G11337" t="s">
        <v>21</v>
      </c>
      <c r="H11337" t="s">
        <v>14</v>
      </c>
      <c r="I11337">
        <v>221.73</v>
      </c>
      <c r="J11337">
        <v>35.1</v>
      </c>
      <c r="K11337" t="s">
        <v>22</v>
      </c>
    </row>
    <row r="11338" spans="1:11" x14ac:dyDescent="0.3">
      <c r="A11338">
        <v>55038</v>
      </c>
      <c r="B11338" t="s">
        <v>16</v>
      </c>
      <c r="C11338">
        <v>24</v>
      </c>
      <c r="D11338">
        <v>0</v>
      </c>
      <c r="E11338">
        <v>0</v>
      </c>
      <c r="F11338" t="s">
        <v>19</v>
      </c>
      <c r="G11338" t="s">
        <v>13</v>
      </c>
      <c r="H11338" t="s">
        <v>14</v>
      </c>
      <c r="I11338">
        <v>56.72</v>
      </c>
      <c r="J11338">
        <v>21.8</v>
      </c>
      <c r="K11338" t="s">
        <v>22</v>
      </c>
    </row>
    <row r="11339" spans="1:11" x14ac:dyDescent="0.3">
      <c r="A11339">
        <v>48367</v>
      </c>
      <c r="B11339" t="s">
        <v>11</v>
      </c>
      <c r="C11339">
        <v>56</v>
      </c>
      <c r="D11339">
        <v>0</v>
      </c>
      <c r="E11339">
        <v>0</v>
      </c>
      <c r="F11339" t="s">
        <v>12</v>
      </c>
      <c r="G11339" t="s">
        <v>13</v>
      </c>
      <c r="H11339" t="s">
        <v>18</v>
      </c>
      <c r="I11339">
        <v>85.91</v>
      </c>
      <c r="J11339">
        <v>26.8</v>
      </c>
      <c r="K11339" t="s">
        <v>22</v>
      </c>
    </row>
    <row r="11340" spans="1:11" x14ac:dyDescent="0.3">
      <c r="A11340">
        <v>9015</v>
      </c>
      <c r="B11340" t="s">
        <v>11</v>
      </c>
      <c r="C11340">
        <v>5</v>
      </c>
      <c r="D11340">
        <v>0</v>
      </c>
      <c r="E11340">
        <v>0</v>
      </c>
      <c r="F11340" t="s">
        <v>19</v>
      </c>
      <c r="G11340" t="s">
        <v>20</v>
      </c>
      <c r="H11340" t="s">
        <v>18</v>
      </c>
      <c r="I11340">
        <v>85.12</v>
      </c>
      <c r="J11340">
        <v>17.2</v>
      </c>
    </row>
    <row r="11341" spans="1:11" x14ac:dyDescent="0.3">
      <c r="A11341">
        <v>26203</v>
      </c>
      <c r="B11341" t="s">
        <v>16</v>
      </c>
      <c r="C11341">
        <v>70</v>
      </c>
      <c r="D11341">
        <v>0</v>
      </c>
      <c r="E11341">
        <v>0</v>
      </c>
      <c r="F11341" t="s">
        <v>12</v>
      </c>
      <c r="G11341" t="s">
        <v>17</v>
      </c>
      <c r="H11341" t="s">
        <v>18</v>
      </c>
      <c r="I11341">
        <v>85.79</v>
      </c>
      <c r="J11341">
        <v>26.7</v>
      </c>
      <c r="K11341" t="s">
        <v>15</v>
      </c>
    </row>
    <row r="11342" spans="1:11" x14ac:dyDescent="0.3">
      <c r="A11342">
        <v>10085</v>
      </c>
      <c r="B11342" t="s">
        <v>11</v>
      </c>
      <c r="C11342">
        <v>35</v>
      </c>
      <c r="D11342">
        <v>0</v>
      </c>
      <c r="E11342">
        <v>0</v>
      </c>
      <c r="F11342" t="s">
        <v>12</v>
      </c>
      <c r="G11342" t="s">
        <v>13</v>
      </c>
      <c r="H11342" t="s">
        <v>18</v>
      </c>
      <c r="I11342">
        <v>95.28</v>
      </c>
      <c r="J11342">
        <v>37.6</v>
      </c>
      <c r="K11342" t="s">
        <v>15</v>
      </c>
    </row>
    <row r="11343" spans="1:11" x14ac:dyDescent="0.3">
      <c r="A11343">
        <v>58334</v>
      </c>
      <c r="B11343" t="s">
        <v>11</v>
      </c>
      <c r="C11343">
        <v>47</v>
      </c>
      <c r="D11343">
        <v>0</v>
      </c>
      <c r="E11343">
        <v>0</v>
      </c>
      <c r="F11343" t="s">
        <v>12</v>
      </c>
      <c r="G11343" t="s">
        <v>17</v>
      </c>
      <c r="H11343" t="s">
        <v>14</v>
      </c>
      <c r="I11343">
        <v>89.31</v>
      </c>
      <c r="J11343">
        <v>28.6</v>
      </c>
    </row>
    <row r="11344" spans="1:11" x14ac:dyDescent="0.3">
      <c r="A11344">
        <v>25610</v>
      </c>
      <c r="B11344" t="s">
        <v>16</v>
      </c>
      <c r="C11344">
        <v>81</v>
      </c>
      <c r="D11344">
        <v>1</v>
      </c>
      <c r="E11344">
        <v>0</v>
      </c>
      <c r="F11344" t="s">
        <v>12</v>
      </c>
      <c r="G11344" t="s">
        <v>17</v>
      </c>
      <c r="H11344" t="s">
        <v>14</v>
      </c>
      <c r="I11344">
        <v>77.48</v>
      </c>
      <c r="J11344">
        <v>24.5</v>
      </c>
      <c r="K11344" t="s">
        <v>22</v>
      </c>
    </row>
    <row r="11345" spans="1:11" x14ac:dyDescent="0.3">
      <c r="A11345">
        <v>14025</v>
      </c>
      <c r="B11345" t="s">
        <v>16</v>
      </c>
      <c r="C11345">
        <v>53</v>
      </c>
      <c r="D11345">
        <v>0</v>
      </c>
      <c r="E11345">
        <v>0</v>
      </c>
      <c r="F11345" t="s">
        <v>12</v>
      </c>
      <c r="G11345" t="s">
        <v>13</v>
      </c>
      <c r="H11345" t="s">
        <v>18</v>
      </c>
      <c r="I11345">
        <v>97.56</v>
      </c>
      <c r="J11345">
        <v>29.5</v>
      </c>
    </row>
    <row r="11346" spans="1:11" x14ac:dyDescent="0.3">
      <c r="A11346">
        <v>22934</v>
      </c>
      <c r="B11346" t="s">
        <v>16</v>
      </c>
      <c r="C11346">
        <v>65</v>
      </c>
      <c r="D11346">
        <v>0</v>
      </c>
      <c r="E11346">
        <v>0</v>
      </c>
      <c r="F11346" t="s">
        <v>12</v>
      </c>
      <c r="G11346" t="s">
        <v>17</v>
      </c>
      <c r="H11346" t="s">
        <v>14</v>
      </c>
      <c r="I11346">
        <v>192.11</v>
      </c>
      <c r="J11346">
        <v>39.4</v>
      </c>
    </row>
    <row r="11347" spans="1:11" x14ac:dyDescent="0.3">
      <c r="A11347">
        <v>66036</v>
      </c>
      <c r="B11347" t="s">
        <v>16</v>
      </c>
      <c r="C11347">
        <v>37</v>
      </c>
      <c r="D11347">
        <v>0</v>
      </c>
      <c r="E11347">
        <v>0</v>
      </c>
      <c r="F11347" t="s">
        <v>19</v>
      </c>
      <c r="G11347" t="s">
        <v>21</v>
      </c>
      <c r="H11347" t="s">
        <v>18</v>
      </c>
      <c r="I11347">
        <v>81.83</v>
      </c>
      <c r="J11347">
        <v>23.2</v>
      </c>
    </row>
    <row r="11348" spans="1:11" x14ac:dyDescent="0.3">
      <c r="A11348">
        <v>27348</v>
      </c>
      <c r="B11348" t="s">
        <v>11</v>
      </c>
      <c r="C11348">
        <v>55</v>
      </c>
      <c r="D11348">
        <v>0</v>
      </c>
      <c r="E11348">
        <v>0</v>
      </c>
      <c r="F11348" t="s">
        <v>12</v>
      </c>
      <c r="G11348" t="s">
        <v>13</v>
      </c>
      <c r="H11348" t="s">
        <v>14</v>
      </c>
      <c r="I11348">
        <v>72.2</v>
      </c>
      <c r="J11348">
        <v>33.200000000000003</v>
      </c>
    </row>
    <row r="11349" spans="1:11" x14ac:dyDescent="0.3">
      <c r="A11349">
        <v>16097</v>
      </c>
      <c r="B11349" t="s">
        <v>16</v>
      </c>
      <c r="C11349">
        <v>66</v>
      </c>
      <c r="D11349">
        <v>0</v>
      </c>
      <c r="E11349">
        <v>0</v>
      </c>
      <c r="F11349" t="s">
        <v>12</v>
      </c>
      <c r="G11349" t="s">
        <v>13</v>
      </c>
      <c r="H11349" t="s">
        <v>14</v>
      </c>
      <c r="I11349">
        <v>204.13</v>
      </c>
      <c r="J11349">
        <v>60.3</v>
      </c>
      <c r="K11349" t="s">
        <v>15</v>
      </c>
    </row>
    <row r="11350" spans="1:11" x14ac:dyDescent="0.3">
      <c r="A11350">
        <v>47324</v>
      </c>
      <c r="B11350" t="s">
        <v>16</v>
      </c>
      <c r="C11350">
        <v>34</v>
      </c>
      <c r="D11350">
        <v>0</v>
      </c>
      <c r="E11350">
        <v>0</v>
      </c>
      <c r="F11350" t="s">
        <v>12</v>
      </c>
      <c r="G11350" t="s">
        <v>21</v>
      </c>
      <c r="H11350" t="s">
        <v>14</v>
      </c>
      <c r="I11350">
        <v>78.56</v>
      </c>
      <c r="J11350">
        <v>21.1</v>
      </c>
      <c r="K11350" t="s">
        <v>15</v>
      </c>
    </row>
    <row r="11351" spans="1:11" x14ac:dyDescent="0.3">
      <c r="A11351">
        <v>8158</v>
      </c>
      <c r="B11351" t="s">
        <v>11</v>
      </c>
      <c r="C11351">
        <v>18</v>
      </c>
      <c r="D11351">
        <v>0</v>
      </c>
      <c r="E11351">
        <v>0</v>
      </c>
      <c r="F11351" t="s">
        <v>19</v>
      </c>
      <c r="G11351" t="s">
        <v>13</v>
      </c>
      <c r="H11351" t="s">
        <v>18</v>
      </c>
      <c r="I11351">
        <v>89.06</v>
      </c>
      <c r="J11351">
        <v>39</v>
      </c>
      <c r="K11351" t="s">
        <v>22</v>
      </c>
    </row>
    <row r="11352" spans="1:11" x14ac:dyDescent="0.3">
      <c r="A11352">
        <v>3608</v>
      </c>
      <c r="B11352" t="s">
        <v>16</v>
      </c>
      <c r="C11352">
        <v>69</v>
      </c>
      <c r="D11352">
        <v>0</v>
      </c>
      <c r="E11352">
        <v>0</v>
      </c>
      <c r="F11352" t="s">
        <v>12</v>
      </c>
      <c r="G11352" t="s">
        <v>13</v>
      </c>
      <c r="H11352" t="s">
        <v>14</v>
      </c>
      <c r="I11352">
        <v>98.67</v>
      </c>
      <c r="K11352" t="s">
        <v>15</v>
      </c>
    </row>
    <row r="11353" spans="1:11" x14ac:dyDescent="0.3">
      <c r="A11353">
        <v>17535</v>
      </c>
      <c r="B11353" t="s">
        <v>16</v>
      </c>
      <c r="C11353">
        <v>58</v>
      </c>
      <c r="D11353">
        <v>0</v>
      </c>
      <c r="E11353">
        <v>0</v>
      </c>
      <c r="F11353" t="s">
        <v>12</v>
      </c>
      <c r="G11353" t="s">
        <v>13</v>
      </c>
      <c r="H11353" t="s">
        <v>14</v>
      </c>
      <c r="I11353">
        <v>69.97</v>
      </c>
      <c r="J11353">
        <v>26.9</v>
      </c>
      <c r="K11353" t="s">
        <v>22</v>
      </c>
    </row>
    <row r="11354" spans="1:11" x14ac:dyDescent="0.3">
      <c r="A11354">
        <v>25103</v>
      </c>
      <c r="B11354" t="s">
        <v>16</v>
      </c>
      <c r="C11354">
        <v>60</v>
      </c>
      <c r="D11354">
        <v>0</v>
      </c>
      <c r="E11354">
        <v>0</v>
      </c>
      <c r="F11354" t="s">
        <v>12</v>
      </c>
      <c r="G11354" t="s">
        <v>21</v>
      </c>
      <c r="H11354" t="s">
        <v>18</v>
      </c>
      <c r="I11354">
        <v>91.51</v>
      </c>
      <c r="J11354">
        <v>39.200000000000003</v>
      </c>
    </row>
    <row r="11355" spans="1:11" x14ac:dyDescent="0.3">
      <c r="A11355">
        <v>7512</v>
      </c>
      <c r="B11355" t="s">
        <v>11</v>
      </c>
      <c r="C11355">
        <v>76</v>
      </c>
      <c r="D11355">
        <v>0</v>
      </c>
      <c r="E11355">
        <v>0</v>
      </c>
      <c r="F11355" t="s">
        <v>12</v>
      </c>
      <c r="G11355" t="s">
        <v>13</v>
      </c>
      <c r="H11355" t="s">
        <v>18</v>
      </c>
      <c r="I11355">
        <v>194.03</v>
      </c>
      <c r="J11355">
        <v>32.9</v>
      </c>
      <c r="K11355" t="s">
        <v>22</v>
      </c>
    </row>
    <row r="11356" spans="1:11" x14ac:dyDescent="0.3">
      <c r="A11356">
        <v>6767</v>
      </c>
      <c r="B11356" t="s">
        <v>11</v>
      </c>
      <c r="C11356">
        <v>65</v>
      </c>
      <c r="D11356">
        <v>0</v>
      </c>
      <c r="E11356">
        <v>0</v>
      </c>
      <c r="F11356" t="s">
        <v>12</v>
      </c>
      <c r="G11356" t="s">
        <v>13</v>
      </c>
      <c r="H11356" t="s">
        <v>18</v>
      </c>
      <c r="I11356">
        <v>101.88</v>
      </c>
      <c r="J11356">
        <v>32.200000000000003</v>
      </c>
    </row>
    <row r="11357" spans="1:11" x14ac:dyDescent="0.3">
      <c r="A11357">
        <v>57881</v>
      </c>
      <c r="B11357" t="s">
        <v>16</v>
      </c>
      <c r="C11357">
        <v>66</v>
      </c>
      <c r="D11357">
        <v>0</v>
      </c>
      <c r="E11357">
        <v>0</v>
      </c>
      <c r="F11357" t="s">
        <v>12</v>
      </c>
      <c r="G11357" t="s">
        <v>17</v>
      </c>
      <c r="H11357" t="s">
        <v>18</v>
      </c>
      <c r="I11357">
        <v>79.489999999999995</v>
      </c>
      <c r="J11357">
        <v>24.3</v>
      </c>
    </row>
    <row r="11358" spans="1:11" x14ac:dyDescent="0.3">
      <c r="A11358">
        <v>36607</v>
      </c>
      <c r="B11358" t="s">
        <v>16</v>
      </c>
      <c r="C11358">
        <v>49</v>
      </c>
      <c r="D11358">
        <v>0</v>
      </c>
      <c r="E11358">
        <v>0</v>
      </c>
      <c r="F11358" t="s">
        <v>12</v>
      </c>
      <c r="G11358" t="s">
        <v>13</v>
      </c>
      <c r="H11358" t="s">
        <v>18</v>
      </c>
      <c r="I11358">
        <v>63.32</v>
      </c>
      <c r="J11358">
        <v>28.9</v>
      </c>
      <c r="K11358" t="s">
        <v>22</v>
      </c>
    </row>
    <row r="11359" spans="1:11" x14ac:dyDescent="0.3">
      <c r="A11359">
        <v>9445</v>
      </c>
      <c r="B11359" t="s">
        <v>16</v>
      </c>
      <c r="C11359">
        <v>62</v>
      </c>
      <c r="D11359">
        <v>0</v>
      </c>
      <c r="E11359">
        <v>0</v>
      </c>
      <c r="F11359" t="s">
        <v>12</v>
      </c>
      <c r="G11359" t="s">
        <v>13</v>
      </c>
      <c r="H11359" t="s">
        <v>14</v>
      </c>
      <c r="I11359">
        <v>241.86</v>
      </c>
      <c r="J11359">
        <v>32.1</v>
      </c>
      <c r="K11359" t="s">
        <v>22</v>
      </c>
    </row>
    <row r="11360" spans="1:11" x14ac:dyDescent="0.3">
      <c r="A11360">
        <v>749</v>
      </c>
      <c r="B11360" t="s">
        <v>16</v>
      </c>
      <c r="C11360">
        <v>3</v>
      </c>
      <c r="D11360">
        <v>0</v>
      </c>
      <c r="E11360">
        <v>0</v>
      </c>
      <c r="F11360" t="s">
        <v>19</v>
      </c>
      <c r="G11360" t="s">
        <v>20</v>
      </c>
      <c r="H11360" t="s">
        <v>14</v>
      </c>
      <c r="I11360">
        <v>86.88</v>
      </c>
      <c r="J11360">
        <v>19.7</v>
      </c>
    </row>
    <row r="11361" spans="1:11" x14ac:dyDescent="0.3">
      <c r="A11361">
        <v>2398</v>
      </c>
      <c r="B11361" t="s">
        <v>11</v>
      </c>
      <c r="C11361">
        <v>28</v>
      </c>
      <c r="D11361">
        <v>0</v>
      </c>
      <c r="E11361">
        <v>0</v>
      </c>
      <c r="F11361" t="s">
        <v>12</v>
      </c>
      <c r="G11361" t="s">
        <v>13</v>
      </c>
      <c r="H11361" t="s">
        <v>18</v>
      </c>
      <c r="I11361">
        <v>90.38</v>
      </c>
      <c r="J11361">
        <v>26.7</v>
      </c>
      <c r="K11361" t="s">
        <v>23</v>
      </c>
    </row>
    <row r="11362" spans="1:11" x14ac:dyDescent="0.3">
      <c r="A11362">
        <v>26802</v>
      </c>
      <c r="B11362" t="s">
        <v>11</v>
      </c>
      <c r="C11362">
        <v>9</v>
      </c>
      <c r="D11362">
        <v>0</v>
      </c>
      <c r="E11362">
        <v>0</v>
      </c>
      <c r="F11362" t="s">
        <v>19</v>
      </c>
      <c r="G11362" t="s">
        <v>20</v>
      </c>
      <c r="H11362" t="s">
        <v>18</v>
      </c>
      <c r="I11362">
        <v>126.87</v>
      </c>
      <c r="J11362">
        <v>22</v>
      </c>
    </row>
    <row r="11363" spans="1:11" x14ac:dyDescent="0.3">
      <c r="A11363">
        <v>15906</v>
      </c>
      <c r="B11363" t="s">
        <v>16</v>
      </c>
      <c r="C11363">
        <v>4</v>
      </c>
      <c r="D11363">
        <v>0</v>
      </c>
      <c r="E11363">
        <v>0</v>
      </c>
      <c r="F11363" t="s">
        <v>19</v>
      </c>
      <c r="G11363" t="s">
        <v>20</v>
      </c>
      <c r="H11363" t="s">
        <v>14</v>
      </c>
      <c r="I11363">
        <v>98.9</v>
      </c>
      <c r="J11363">
        <v>17.600000000000001</v>
      </c>
    </row>
    <row r="11364" spans="1:11" x14ac:dyDescent="0.3">
      <c r="A11364">
        <v>59712</v>
      </c>
      <c r="B11364" t="s">
        <v>16</v>
      </c>
      <c r="C11364">
        <v>17</v>
      </c>
      <c r="D11364">
        <v>0</v>
      </c>
      <c r="E11364">
        <v>0</v>
      </c>
      <c r="F11364" t="s">
        <v>19</v>
      </c>
      <c r="G11364" t="s">
        <v>13</v>
      </c>
      <c r="H11364" t="s">
        <v>18</v>
      </c>
      <c r="I11364">
        <v>65.25</v>
      </c>
      <c r="J11364">
        <v>21.9</v>
      </c>
      <c r="K11364" t="s">
        <v>23</v>
      </c>
    </row>
    <row r="11365" spans="1:11" x14ac:dyDescent="0.3">
      <c r="A11365">
        <v>48950</v>
      </c>
      <c r="B11365" t="s">
        <v>16</v>
      </c>
      <c r="C11365">
        <v>1.32</v>
      </c>
      <c r="D11365">
        <v>0</v>
      </c>
      <c r="E11365">
        <v>0</v>
      </c>
      <c r="F11365" t="s">
        <v>19</v>
      </c>
      <c r="G11365" t="s">
        <v>20</v>
      </c>
      <c r="H11365" t="s">
        <v>14</v>
      </c>
      <c r="I11365">
        <v>90.4</v>
      </c>
      <c r="J11365">
        <v>15.2</v>
      </c>
    </row>
    <row r="11366" spans="1:11" x14ac:dyDescent="0.3">
      <c r="A11366">
        <v>21698</v>
      </c>
      <c r="B11366" t="s">
        <v>11</v>
      </c>
      <c r="C11366">
        <v>11</v>
      </c>
      <c r="D11366">
        <v>0</v>
      </c>
      <c r="E11366">
        <v>0</v>
      </c>
      <c r="F11366" t="s">
        <v>19</v>
      </c>
      <c r="G11366" t="s">
        <v>20</v>
      </c>
      <c r="H11366" t="s">
        <v>14</v>
      </c>
      <c r="I11366">
        <v>68.150000000000006</v>
      </c>
      <c r="J11366">
        <v>18.899999999999999</v>
      </c>
      <c r="K11366" t="s">
        <v>22</v>
      </c>
    </row>
    <row r="11367" spans="1:11" x14ac:dyDescent="0.3">
      <c r="A11367">
        <v>46927</v>
      </c>
      <c r="B11367" t="s">
        <v>16</v>
      </c>
      <c r="C11367">
        <v>56</v>
      </c>
      <c r="D11367">
        <v>0</v>
      </c>
      <c r="E11367">
        <v>0</v>
      </c>
      <c r="F11367" t="s">
        <v>12</v>
      </c>
      <c r="G11367" t="s">
        <v>17</v>
      </c>
      <c r="H11367" t="s">
        <v>14</v>
      </c>
      <c r="I11367">
        <v>103.53</v>
      </c>
      <c r="J11367">
        <v>27.5</v>
      </c>
      <c r="K11367" t="s">
        <v>22</v>
      </c>
    </row>
    <row r="11368" spans="1:11" x14ac:dyDescent="0.3">
      <c r="A11368">
        <v>39853</v>
      </c>
      <c r="B11368" t="s">
        <v>16</v>
      </c>
      <c r="C11368">
        <v>69</v>
      </c>
      <c r="D11368">
        <v>0</v>
      </c>
      <c r="E11368">
        <v>0</v>
      </c>
      <c r="F11368" t="s">
        <v>12</v>
      </c>
      <c r="G11368" t="s">
        <v>13</v>
      </c>
      <c r="H11368" t="s">
        <v>18</v>
      </c>
      <c r="I11368">
        <v>72.540000000000006</v>
      </c>
      <c r="J11368">
        <v>40.6</v>
      </c>
      <c r="K11368" t="s">
        <v>23</v>
      </c>
    </row>
    <row r="11369" spans="1:11" x14ac:dyDescent="0.3">
      <c r="A11369">
        <v>17368</v>
      </c>
      <c r="B11369" t="s">
        <v>16</v>
      </c>
      <c r="C11369">
        <v>77</v>
      </c>
      <c r="D11369">
        <v>0</v>
      </c>
      <c r="E11369">
        <v>0</v>
      </c>
      <c r="F11369" t="s">
        <v>19</v>
      </c>
      <c r="G11369" t="s">
        <v>17</v>
      </c>
      <c r="H11369" t="s">
        <v>18</v>
      </c>
      <c r="I11369">
        <v>226.05</v>
      </c>
      <c r="J11369">
        <v>38.1</v>
      </c>
      <c r="K11369" t="s">
        <v>15</v>
      </c>
    </row>
    <row r="11370" spans="1:11" x14ac:dyDescent="0.3">
      <c r="A11370">
        <v>50623</v>
      </c>
      <c r="B11370" t="s">
        <v>11</v>
      </c>
      <c r="C11370">
        <v>60</v>
      </c>
      <c r="D11370">
        <v>0</v>
      </c>
      <c r="E11370">
        <v>0</v>
      </c>
      <c r="F11370" t="s">
        <v>12</v>
      </c>
      <c r="G11370" t="s">
        <v>13</v>
      </c>
      <c r="H11370" t="s">
        <v>18</v>
      </c>
      <c r="I11370">
        <v>81.06</v>
      </c>
      <c r="J11370">
        <v>30</v>
      </c>
      <c r="K11370" t="s">
        <v>15</v>
      </c>
    </row>
    <row r="11371" spans="1:11" x14ac:dyDescent="0.3">
      <c r="A11371">
        <v>47228</v>
      </c>
      <c r="B11371" t="s">
        <v>11</v>
      </c>
      <c r="C11371">
        <v>33</v>
      </c>
      <c r="D11371">
        <v>0</v>
      </c>
      <c r="E11371">
        <v>0</v>
      </c>
      <c r="F11371" t="s">
        <v>12</v>
      </c>
      <c r="G11371" t="s">
        <v>13</v>
      </c>
      <c r="H11371" t="s">
        <v>18</v>
      </c>
      <c r="I11371">
        <v>146.84</v>
      </c>
      <c r="J11371">
        <v>34</v>
      </c>
      <c r="K11371" t="s">
        <v>22</v>
      </c>
    </row>
    <row r="11372" spans="1:11" x14ac:dyDescent="0.3">
      <c r="A11372">
        <v>46692</v>
      </c>
      <c r="B11372" t="s">
        <v>16</v>
      </c>
      <c r="C11372">
        <v>63</v>
      </c>
      <c r="D11372">
        <v>0</v>
      </c>
      <c r="E11372">
        <v>0</v>
      </c>
      <c r="F11372" t="s">
        <v>12</v>
      </c>
      <c r="G11372" t="s">
        <v>13</v>
      </c>
      <c r="H11372" t="s">
        <v>14</v>
      </c>
      <c r="I11372">
        <v>211.97</v>
      </c>
      <c r="J11372">
        <v>16</v>
      </c>
    </row>
    <row r="11373" spans="1:11" x14ac:dyDescent="0.3">
      <c r="A11373">
        <v>62098</v>
      </c>
      <c r="B11373" t="s">
        <v>16</v>
      </c>
      <c r="C11373">
        <v>20</v>
      </c>
      <c r="D11373">
        <v>0</v>
      </c>
      <c r="E11373">
        <v>0</v>
      </c>
      <c r="F11373" t="s">
        <v>12</v>
      </c>
      <c r="G11373" t="s">
        <v>13</v>
      </c>
      <c r="H11373" t="s">
        <v>14</v>
      </c>
      <c r="I11373">
        <v>137.91</v>
      </c>
      <c r="J11373">
        <v>17.5</v>
      </c>
      <c r="K11373" t="s">
        <v>22</v>
      </c>
    </row>
    <row r="11374" spans="1:11" x14ac:dyDescent="0.3">
      <c r="A11374">
        <v>4490</v>
      </c>
      <c r="B11374" t="s">
        <v>11</v>
      </c>
      <c r="C11374">
        <v>79</v>
      </c>
      <c r="D11374">
        <v>0</v>
      </c>
      <c r="E11374">
        <v>0</v>
      </c>
      <c r="F11374" t="s">
        <v>12</v>
      </c>
      <c r="G11374" t="s">
        <v>17</v>
      </c>
      <c r="H11374" t="s">
        <v>18</v>
      </c>
      <c r="I11374">
        <v>236.84</v>
      </c>
      <c r="J11374">
        <v>35.299999999999997</v>
      </c>
      <c r="K11374" t="s">
        <v>15</v>
      </c>
    </row>
    <row r="11375" spans="1:11" x14ac:dyDescent="0.3">
      <c r="A11375">
        <v>72258</v>
      </c>
      <c r="B11375" t="s">
        <v>11</v>
      </c>
      <c r="C11375">
        <v>14</v>
      </c>
      <c r="D11375">
        <v>0</v>
      </c>
      <c r="E11375">
        <v>0</v>
      </c>
      <c r="F11375" t="s">
        <v>19</v>
      </c>
      <c r="G11375" t="s">
        <v>13</v>
      </c>
      <c r="H11375" t="s">
        <v>18</v>
      </c>
      <c r="I11375">
        <v>124.16</v>
      </c>
      <c r="J11375">
        <v>25.7</v>
      </c>
    </row>
    <row r="11376" spans="1:11" x14ac:dyDescent="0.3">
      <c r="A11376">
        <v>72144</v>
      </c>
      <c r="B11376" t="s">
        <v>16</v>
      </c>
      <c r="C11376">
        <v>82</v>
      </c>
      <c r="D11376">
        <v>1</v>
      </c>
      <c r="E11376">
        <v>0</v>
      </c>
      <c r="F11376" t="s">
        <v>12</v>
      </c>
      <c r="G11376" t="s">
        <v>13</v>
      </c>
      <c r="H11376" t="s">
        <v>18</v>
      </c>
      <c r="I11376">
        <v>77.459999999999994</v>
      </c>
      <c r="J11376">
        <v>29.8</v>
      </c>
      <c r="K11376" t="s">
        <v>23</v>
      </c>
    </row>
    <row r="11377" spans="1:11" x14ac:dyDescent="0.3">
      <c r="A11377">
        <v>48542</v>
      </c>
      <c r="B11377" t="s">
        <v>16</v>
      </c>
      <c r="C11377">
        <v>71</v>
      </c>
      <c r="D11377">
        <v>0</v>
      </c>
      <c r="E11377">
        <v>0</v>
      </c>
      <c r="F11377" t="s">
        <v>12</v>
      </c>
      <c r="G11377" t="s">
        <v>21</v>
      </c>
      <c r="H11377" t="s">
        <v>18</v>
      </c>
      <c r="I11377">
        <v>74.680000000000007</v>
      </c>
      <c r="J11377">
        <v>34.4</v>
      </c>
    </row>
    <row r="11378" spans="1:11" x14ac:dyDescent="0.3">
      <c r="A11378">
        <v>13015</v>
      </c>
      <c r="B11378" t="s">
        <v>16</v>
      </c>
      <c r="C11378">
        <v>47</v>
      </c>
      <c r="D11378">
        <v>0</v>
      </c>
      <c r="E11378">
        <v>0</v>
      </c>
      <c r="F11378" t="s">
        <v>12</v>
      </c>
      <c r="G11378" t="s">
        <v>13</v>
      </c>
      <c r="H11378" t="s">
        <v>14</v>
      </c>
      <c r="I11378">
        <v>101.53</v>
      </c>
      <c r="J11378">
        <v>30.3</v>
      </c>
      <c r="K11378" t="s">
        <v>22</v>
      </c>
    </row>
    <row r="11379" spans="1:11" x14ac:dyDescent="0.3">
      <c r="A11379">
        <v>17075</v>
      </c>
      <c r="B11379" t="s">
        <v>11</v>
      </c>
      <c r="C11379">
        <v>41</v>
      </c>
      <c r="D11379">
        <v>0</v>
      </c>
      <c r="E11379">
        <v>0</v>
      </c>
      <c r="F11379" t="s">
        <v>12</v>
      </c>
      <c r="G11379" t="s">
        <v>13</v>
      </c>
      <c r="H11379" t="s">
        <v>14</v>
      </c>
      <c r="I11379">
        <v>76.790000000000006</v>
      </c>
      <c r="J11379">
        <v>26.3</v>
      </c>
      <c r="K11379" t="s">
        <v>15</v>
      </c>
    </row>
    <row r="11380" spans="1:11" x14ac:dyDescent="0.3">
      <c r="A11380">
        <v>32923</v>
      </c>
      <c r="B11380" t="s">
        <v>11</v>
      </c>
      <c r="C11380">
        <v>62</v>
      </c>
      <c r="D11380">
        <v>0</v>
      </c>
      <c r="E11380">
        <v>0</v>
      </c>
      <c r="F11380" t="s">
        <v>12</v>
      </c>
      <c r="G11380" t="s">
        <v>13</v>
      </c>
      <c r="H11380" t="s">
        <v>18</v>
      </c>
      <c r="I11380">
        <v>104.64</v>
      </c>
      <c r="J11380">
        <v>29.3</v>
      </c>
      <c r="K11380" t="s">
        <v>22</v>
      </c>
    </row>
    <row r="11381" spans="1:11" x14ac:dyDescent="0.3">
      <c r="A11381">
        <v>70705</v>
      </c>
      <c r="B11381" t="s">
        <v>16</v>
      </c>
      <c r="C11381">
        <v>55</v>
      </c>
      <c r="D11381">
        <v>0</v>
      </c>
      <c r="E11381">
        <v>0</v>
      </c>
      <c r="F11381" t="s">
        <v>12</v>
      </c>
      <c r="G11381" t="s">
        <v>21</v>
      </c>
      <c r="H11381" t="s">
        <v>14</v>
      </c>
      <c r="I11381">
        <v>73.95</v>
      </c>
      <c r="J11381">
        <v>30.6</v>
      </c>
    </row>
    <row r="11382" spans="1:11" x14ac:dyDescent="0.3">
      <c r="A11382">
        <v>37584</v>
      </c>
      <c r="B11382" t="s">
        <v>11</v>
      </c>
      <c r="C11382">
        <v>34</v>
      </c>
      <c r="D11382">
        <v>0</v>
      </c>
      <c r="E11382">
        <v>0</v>
      </c>
      <c r="F11382" t="s">
        <v>12</v>
      </c>
      <c r="G11382" t="s">
        <v>13</v>
      </c>
      <c r="H11382" t="s">
        <v>18</v>
      </c>
      <c r="I11382">
        <v>84.03</v>
      </c>
      <c r="J11382">
        <v>33.4</v>
      </c>
      <c r="K11382" t="s">
        <v>23</v>
      </c>
    </row>
    <row r="11383" spans="1:11" x14ac:dyDescent="0.3">
      <c r="A11383">
        <v>60178</v>
      </c>
      <c r="B11383" t="s">
        <v>11</v>
      </c>
      <c r="C11383">
        <v>48</v>
      </c>
      <c r="D11383">
        <v>0</v>
      </c>
      <c r="E11383">
        <v>0</v>
      </c>
      <c r="F11383" t="s">
        <v>12</v>
      </c>
      <c r="G11383" t="s">
        <v>21</v>
      </c>
      <c r="H11383" t="s">
        <v>18</v>
      </c>
      <c r="I11383">
        <v>118.7</v>
      </c>
      <c r="J11383">
        <v>23.9</v>
      </c>
      <c r="K11383" t="s">
        <v>23</v>
      </c>
    </row>
    <row r="11384" spans="1:11" x14ac:dyDescent="0.3">
      <c r="A11384">
        <v>61138</v>
      </c>
      <c r="B11384" t="s">
        <v>11</v>
      </c>
      <c r="C11384">
        <v>59</v>
      </c>
      <c r="D11384">
        <v>0</v>
      </c>
      <c r="E11384">
        <v>0</v>
      </c>
      <c r="F11384" t="s">
        <v>12</v>
      </c>
      <c r="G11384" t="s">
        <v>13</v>
      </c>
      <c r="H11384" t="s">
        <v>14</v>
      </c>
      <c r="I11384">
        <v>69.790000000000006</v>
      </c>
      <c r="J11384">
        <v>26.1</v>
      </c>
      <c r="K11384" t="s">
        <v>22</v>
      </c>
    </row>
    <row r="11385" spans="1:11" x14ac:dyDescent="0.3">
      <c r="A11385">
        <v>29697</v>
      </c>
      <c r="B11385" t="s">
        <v>16</v>
      </c>
      <c r="C11385">
        <v>56</v>
      </c>
      <c r="D11385">
        <v>0</v>
      </c>
      <c r="E11385">
        <v>0</v>
      </c>
      <c r="F11385" t="s">
        <v>12</v>
      </c>
      <c r="G11385" t="s">
        <v>13</v>
      </c>
      <c r="H11385" t="s">
        <v>14</v>
      </c>
      <c r="I11385">
        <v>104.72</v>
      </c>
      <c r="J11385">
        <v>26.1</v>
      </c>
    </row>
    <row r="11386" spans="1:11" x14ac:dyDescent="0.3">
      <c r="A11386">
        <v>16821</v>
      </c>
      <c r="B11386" t="s">
        <v>16</v>
      </c>
      <c r="C11386">
        <v>6</v>
      </c>
      <c r="D11386">
        <v>0</v>
      </c>
      <c r="E11386">
        <v>0</v>
      </c>
      <c r="F11386" t="s">
        <v>19</v>
      </c>
      <c r="G11386" t="s">
        <v>20</v>
      </c>
      <c r="H11386" t="s">
        <v>18</v>
      </c>
      <c r="I11386">
        <v>99.5</v>
      </c>
      <c r="J11386">
        <v>17</v>
      </c>
    </row>
    <row r="11387" spans="1:11" x14ac:dyDescent="0.3">
      <c r="A11387">
        <v>52177</v>
      </c>
      <c r="B11387" t="s">
        <v>16</v>
      </c>
      <c r="C11387">
        <v>40</v>
      </c>
      <c r="D11387">
        <v>0</v>
      </c>
      <c r="E11387">
        <v>0</v>
      </c>
      <c r="F11387" t="s">
        <v>19</v>
      </c>
      <c r="G11387" t="s">
        <v>21</v>
      </c>
      <c r="H11387" t="s">
        <v>14</v>
      </c>
      <c r="I11387">
        <v>79.39</v>
      </c>
      <c r="J11387">
        <v>26.5</v>
      </c>
      <c r="K11387" t="s">
        <v>22</v>
      </c>
    </row>
    <row r="11388" spans="1:11" x14ac:dyDescent="0.3">
      <c r="A11388">
        <v>7310</v>
      </c>
      <c r="B11388" t="s">
        <v>11</v>
      </c>
      <c r="C11388">
        <v>43</v>
      </c>
      <c r="D11388">
        <v>0</v>
      </c>
      <c r="E11388">
        <v>0</v>
      </c>
      <c r="F11388" t="s">
        <v>12</v>
      </c>
      <c r="G11388" t="s">
        <v>21</v>
      </c>
      <c r="H11388" t="s">
        <v>18</v>
      </c>
      <c r="I11388">
        <v>68.459999999999994</v>
      </c>
      <c r="J11388">
        <v>37.200000000000003</v>
      </c>
      <c r="K11388" t="s">
        <v>22</v>
      </c>
    </row>
    <row r="11389" spans="1:11" x14ac:dyDescent="0.3">
      <c r="A11389">
        <v>34672</v>
      </c>
      <c r="B11389" t="s">
        <v>11</v>
      </c>
      <c r="C11389">
        <v>40</v>
      </c>
      <c r="D11389">
        <v>0</v>
      </c>
      <c r="E11389">
        <v>0</v>
      </c>
      <c r="F11389" t="s">
        <v>12</v>
      </c>
      <c r="G11389" t="s">
        <v>21</v>
      </c>
      <c r="H11389" t="s">
        <v>14</v>
      </c>
      <c r="I11389">
        <v>88.55</v>
      </c>
      <c r="J11389">
        <v>36.4</v>
      </c>
      <c r="K11389" t="s">
        <v>22</v>
      </c>
    </row>
    <row r="11390" spans="1:11" x14ac:dyDescent="0.3">
      <c r="A11390">
        <v>7614</v>
      </c>
      <c r="B11390" t="s">
        <v>11</v>
      </c>
      <c r="C11390">
        <v>35</v>
      </c>
      <c r="D11390">
        <v>0</v>
      </c>
      <c r="E11390">
        <v>0</v>
      </c>
      <c r="F11390" t="s">
        <v>12</v>
      </c>
      <c r="G11390" t="s">
        <v>21</v>
      </c>
      <c r="H11390" t="s">
        <v>14</v>
      </c>
      <c r="I11390">
        <v>100.67</v>
      </c>
      <c r="J11390">
        <v>23.8</v>
      </c>
    </row>
    <row r="11391" spans="1:11" x14ac:dyDescent="0.3">
      <c r="A11391">
        <v>30933</v>
      </c>
      <c r="B11391" t="s">
        <v>16</v>
      </c>
      <c r="C11391">
        <v>57</v>
      </c>
      <c r="D11391">
        <v>0</v>
      </c>
      <c r="E11391">
        <v>0</v>
      </c>
      <c r="F11391" t="s">
        <v>12</v>
      </c>
      <c r="G11391" t="s">
        <v>13</v>
      </c>
      <c r="H11391" t="s">
        <v>14</v>
      </c>
      <c r="I11391">
        <v>81.02</v>
      </c>
      <c r="J11391">
        <v>32.5</v>
      </c>
    </row>
    <row r="11392" spans="1:11" x14ac:dyDescent="0.3">
      <c r="A11392">
        <v>52431</v>
      </c>
      <c r="B11392" t="s">
        <v>16</v>
      </c>
      <c r="C11392">
        <v>32</v>
      </c>
      <c r="D11392">
        <v>0</v>
      </c>
      <c r="E11392">
        <v>0</v>
      </c>
      <c r="F11392" t="s">
        <v>12</v>
      </c>
      <c r="G11392" t="s">
        <v>13</v>
      </c>
      <c r="H11392" t="s">
        <v>14</v>
      </c>
      <c r="I11392">
        <v>230.02</v>
      </c>
      <c r="J11392">
        <v>41.3</v>
      </c>
      <c r="K11392" t="s">
        <v>22</v>
      </c>
    </row>
    <row r="11393" spans="1:11" x14ac:dyDescent="0.3">
      <c r="A11393">
        <v>50511</v>
      </c>
      <c r="B11393" t="s">
        <v>11</v>
      </c>
      <c r="C11393">
        <v>17</v>
      </c>
      <c r="D11393">
        <v>0</v>
      </c>
      <c r="E11393">
        <v>0</v>
      </c>
      <c r="F11393" t="s">
        <v>19</v>
      </c>
      <c r="G11393" t="s">
        <v>13</v>
      </c>
      <c r="H11393" t="s">
        <v>18</v>
      </c>
      <c r="I11393">
        <v>104.06</v>
      </c>
      <c r="J11393">
        <v>30.1</v>
      </c>
      <c r="K11393" t="s">
        <v>22</v>
      </c>
    </row>
    <row r="11394" spans="1:11" x14ac:dyDescent="0.3">
      <c r="A11394">
        <v>45117</v>
      </c>
      <c r="B11394" t="s">
        <v>11</v>
      </c>
      <c r="C11394">
        <v>49</v>
      </c>
      <c r="D11394">
        <v>0</v>
      </c>
      <c r="E11394">
        <v>0</v>
      </c>
      <c r="F11394" t="s">
        <v>12</v>
      </c>
      <c r="G11394" t="s">
        <v>13</v>
      </c>
      <c r="H11394" t="s">
        <v>14</v>
      </c>
      <c r="I11394">
        <v>64.62</v>
      </c>
      <c r="J11394">
        <v>28.7</v>
      </c>
      <c r="K11394" t="s">
        <v>15</v>
      </c>
    </row>
    <row r="11395" spans="1:11" x14ac:dyDescent="0.3">
      <c r="A11395">
        <v>64057</v>
      </c>
      <c r="B11395" t="s">
        <v>16</v>
      </c>
      <c r="C11395">
        <v>80</v>
      </c>
      <c r="D11395">
        <v>0</v>
      </c>
      <c r="E11395">
        <v>0</v>
      </c>
      <c r="F11395" t="s">
        <v>12</v>
      </c>
      <c r="G11395" t="s">
        <v>13</v>
      </c>
      <c r="H11395" t="s">
        <v>18</v>
      </c>
      <c r="I11395">
        <v>146.68</v>
      </c>
      <c r="J11395">
        <v>35.200000000000003</v>
      </c>
    </row>
    <row r="11396" spans="1:11" x14ac:dyDescent="0.3">
      <c r="A11396">
        <v>44598</v>
      </c>
      <c r="B11396" t="s">
        <v>11</v>
      </c>
      <c r="C11396">
        <v>63</v>
      </c>
      <c r="D11396">
        <v>1</v>
      </c>
      <c r="E11396">
        <v>1</v>
      </c>
      <c r="F11396" t="s">
        <v>12</v>
      </c>
      <c r="G11396" t="s">
        <v>13</v>
      </c>
      <c r="H11396" t="s">
        <v>14</v>
      </c>
      <c r="I11396">
        <v>155.27000000000001</v>
      </c>
      <c r="J11396">
        <v>50.9</v>
      </c>
    </row>
    <row r="11397" spans="1:11" x14ac:dyDescent="0.3">
      <c r="A11397">
        <v>38665</v>
      </c>
      <c r="B11397" t="s">
        <v>11</v>
      </c>
      <c r="C11397">
        <v>8</v>
      </c>
      <c r="D11397">
        <v>0</v>
      </c>
      <c r="E11397">
        <v>0</v>
      </c>
      <c r="F11397" t="s">
        <v>19</v>
      </c>
      <c r="G11397" t="s">
        <v>20</v>
      </c>
      <c r="H11397" t="s">
        <v>18</v>
      </c>
      <c r="I11397">
        <v>61.82</v>
      </c>
      <c r="J11397">
        <v>58.8</v>
      </c>
    </row>
    <row r="11398" spans="1:11" x14ac:dyDescent="0.3">
      <c r="A11398">
        <v>37127</v>
      </c>
      <c r="B11398" t="s">
        <v>16</v>
      </c>
      <c r="C11398">
        <v>43</v>
      </c>
      <c r="D11398">
        <v>0</v>
      </c>
      <c r="E11398">
        <v>0</v>
      </c>
      <c r="F11398" t="s">
        <v>12</v>
      </c>
      <c r="G11398" t="s">
        <v>17</v>
      </c>
      <c r="H11398" t="s">
        <v>14</v>
      </c>
      <c r="I11398">
        <v>79.37</v>
      </c>
      <c r="J11398">
        <v>29.9</v>
      </c>
      <c r="K11398" t="s">
        <v>15</v>
      </c>
    </row>
    <row r="11399" spans="1:11" x14ac:dyDescent="0.3">
      <c r="A11399">
        <v>60583</v>
      </c>
      <c r="B11399" t="s">
        <v>11</v>
      </c>
      <c r="C11399">
        <v>7</v>
      </c>
      <c r="D11399">
        <v>0</v>
      </c>
      <c r="E11399">
        <v>0</v>
      </c>
      <c r="F11399" t="s">
        <v>19</v>
      </c>
      <c r="G11399" t="s">
        <v>20</v>
      </c>
      <c r="H11399" t="s">
        <v>14</v>
      </c>
      <c r="I11399">
        <v>58.17</v>
      </c>
      <c r="J11399">
        <v>16.600000000000001</v>
      </c>
    </row>
    <row r="11400" spans="1:11" x14ac:dyDescent="0.3">
      <c r="A11400">
        <v>36929</v>
      </c>
      <c r="B11400" t="s">
        <v>16</v>
      </c>
      <c r="C11400">
        <v>42</v>
      </c>
      <c r="D11400">
        <v>0</v>
      </c>
      <c r="E11400">
        <v>0</v>
      </c>
      <c r="F11400" t="s">
        <v>12</v>
      </c>
      <c r="G11400" t="s">
        <v>13</v>
      </c>
      <c r="H11400" t="s">
        <v>18</v>
      </c>
      <c r="I11400">
        <v>123.45</v>
      </c>
      <c r="J11400">
        <v>29.3</v>
      </c>
      <c r="K11400" t="s">
        <v>22</v>
      </c>
    </row>
    <row r="11401" spans="1:11" x14ac:dyDescent="0.3">
      <c r="A11401">
        <v>60757</v>
      </c>
      <c r="B11401" t="s">
        <v>11</v>
      </c>
      <c r="C11401">
        <v>13</v>
      </c>
      <c r="D11401">
        <v>0</v>
      </c>
      <c r="E11401">
        <v>0</v>
      </c>
      <c r="F11401" t="s">
        <v>19</v>
      </c>
      <c r="G11401" t="s">
        <v>20</v>
      </c>
      <c r="H11401" t="s">
        <v>18</v>
      </c>
      <c r="I11401">
        <v>118.62</v>
      </c>
      <c r="J11401">
        <v>24.7</v>
      </c>
    </row>
    <row r="11402" spans="1:11" x14ac:dyDescent="0.3">
      <c r="A11402">
        <v>24329</v>
      </c>
      <c r="B11402" t="s">
        <v>16</v>
      </c>
      <c r="C11402">
        <v>54</v>
      </c>
      <c r="D11402">
        <v>1</v>
      </c>
      <c r="E11402">
        <v>0</v>
      </c>
      <c r="F11402" t="s">
        <v>12</v>
      </c>
      <c r="G11402" t="s">
        <v>13</v>
      </c>
      <c r="H11402" t="s">
        <v>18</v>
      </c>
      <c r="I11402">
        <v>95.2</v>
      </c>
      <c r="J11402">
        <v>36.9</v>
      </c>
      <c r="K11402" t="s">
        <v>22</v>
      </c>
    </row>
    <row r="11403" spans="1:11" x14ac:dyDescent="0.3">
      <c r="A11403">
        <v>54159</v>
      </c>
      <c r="B11403" t="s">
        <v>16</v>
      </c>
      <c r="C11403">
        <v>17</v>
      </c>
      <c r="D11403">
        <v>0</v>
      </c>
      <c r="E11403">
        <v>0</v>
      </c>
      <c r="F11403" t="s">
        <v>19</v>
      </c>
      <c r="G11403" t="s">
        <v>13</v>
      </c>
      <c r="H11403" t="s">
        <v>18</v>
      </c>
      <c r="I11403">
        <v>84.05</v>
      </c>
      <c r="J11403">
        <v>20.2</v>
      </c>
      <c r="K11403" t="s">
        <v>22</v>
      </c>
    </row>
    <row r="11404" spans="1:11" x14ac:dyDescent="0.3">
      <c r="A11404">
        <v>18231</v>
      </c>
      <c r="B11404" t="s">
        <v>11</v>
      </c>
      <c r="C11404">
        <v>21</v>
      </c>
      <c r="D11404">
        <v>0</v>
      </c>
      <c r="E11404">
        <v>0</v>
      </c>
      <c r="F11404" t="s">
        <v>19</v>
      </c>
      <c r="G11404" t="s">
        <v>13</v>
      </c>
      <c r="H11404" t="s">
        <v>14</v>
      </c>
      <c r="I11404">
        <v>92.07</v>
      </c>
      <c r="J11404">
        <v>27.7</v>
      </c>
      <c r="K11404" t="s">
        <v>22</v>
      </c>
    </row>
    <row r="11405" spans="1:11" x14ac:dyDescent="0.3">
      <c r="A11405">
        <v>34270</v>
      </c>
      <c r="B11405" t="s">
        <v>11</v>
      </c>
      <c r="C11405">
        <v>2</v>
      </c>
      <c r="D11405">
        <v>0</v>
      </c>
      <c r="E11405">
        <v>0</v>
      </c>
      <c r="F11405" t="s">
        <v>19</v>
      </c>
      <c r="G11405" t="s">
        <v>20</v>
      </c>
      <c r="H11405" t="s">
        <v>18</v>
      </c>
      <c r="I11405">
        <v>99.29</v>
      </c>
      <c r="J11405">
        <v>20.3</v>
      </c>
    </row>
    <row r="11406" spans="1:11" x14ac:dyDescent="0.3">
      <c r="A11406">
        <v>43163</v>
      </c>
      <c r="B11406" t="s">
        <v>16</v>
      </c>
      <c r="C11406">
        <v>58</v>
      </c>
      <c r="D11406">
        <v>0</v>
      </c>
      <c r="E11406">
        <v>0</v>
      </c>
      <c r="F11406" t="s">
        <v>12</v>
      </c>
      <c r="G11406" t="s">
        <v>17</v>
      </c>
      <c r="H11406" t="s">
        <v>18</v>
      </c>
      <c r="I11406">
        <v>92.93</v>
      </c>
      <c r="J11406">
        <v>30.2</v>
      </c>
      <c r="K11406" t="s">
        <v>23</v>
      </c>
    </row>
    <row r="11407" spans="1:11" x14ac:dyDescent="0.3">
      <c r="A11407">
        <v>47429</v>
      </c>
      <c r="B11407" t="s">
        <v>16</v>
      </c>
      <c r="C11407">
        <v>26</v>
      </c>
      <c r="D11407">
        <v>0</v>
      </c>
      <c r="E11407">
        <v>0</v>
      </c>
      <c r="F11407" t="s">
        <v>19</v>
      </c>
      <c r="G11407" t="s">
        <v>13</v>
      </c>
      <c r="H11407" t="s">
        <v>18</v>
      </c>
      <c r="I11407">
        <v>145.36000000000001</v>
      </c>
      <c r="J11407">
        <v>21.6</v>
      </c>
      <c r="K11407" t="s">
        <v>23</v>
      </c>
    </row>
    <row r="11408" spans="1:11" x14ac:dyDescent="0.3">
      <c r="A11408">
        <v>34912</v>
      </c>
      <c r="B11408" t="s">
        <v>16</v>
      </c>
      <c r="C11408">
        <v>40</v>
      </c>
      <c r="D11408">
        <v>0</v>
      </c>
      <c r="E11408">
        <v>0</v>
      </c>
      <c r="F11408" t="s">
        <v>12</v>
      </c>
      <c r="G11408" t="s">
        <v>21</v>
      </c>
      <c r="H11408" t="s">
        <v>14</v>
      </c>
      <c r="I11408">
        <v>102.05</v>
      </c>
      <c r="J11408">
        <v>28.3</v>
      </c>
      <c r="K11408" t="s">
        <v>22</v>
      </c>
    </row>
    <row r="11409" spans="1:11" x14ac:dyDescent="0.3">
      <c r="A11409">
        <v>6823</v>
      </c>
      <c r="B11409" t="s">
        <v>16</v>
      </c>
      <c r="C11409">
        <v>17</v>
      </c>
      <c r="D11409">
        <v>0</v>
      </c>
      <c r="E11409">
        <v>0</v>
      </c>
      <c r="F11409" t="s">
        <v>19</v>
      </c>
      <c r="G11409" t="s">
        <v>13</v>
      </c>
      <c r="H11409" t="s">
        <v>14</v>
      </c>
      <c r="I11409">
        <v>86.3</v>
      </c>
      <c r="J11409">
        <v>18.7</v>
      </c>
    </row>
    <row r="11410" spans="1:11" x14ac:dyDescent="0.3">
      <c r="A11410">
        <v>67650</v>
      </c>
      <c r="B11410" t="s">
        <v>16</v>
      </c>
      <c r="C11410">
        <v>9</v>
      </c>
      <c r="D11410">
        <v>0</v>
      </c>
      <c r="E11410">
        <v>0</v>
      </c>
      <c r="F11410" t="s">
        <v>19</v>
      </c>
      <c r="G11410" t="s">
        <v>20</v>
      </c>
      <c r="H11410" t="s">
        <v>18</v>
      </c>
      <c r="I11410">
        <v>115.55</v>
      </c>
      <c r="J11410">
        <v>21.2</v>
      </c>
    </row>
    <row r="11411" spans="1:11" x14ac:dyDescent="0.3">
      <c r="A11411">
        <v>23007</v>
      </c>
      <c r="B11411" t="s">
        <v>16</v>
      </c>
      <c r="C11411">
        <v>57</v>
      </c>
      <c r="D11411">
        <v>0</v>
      </c>
      <c r="E11411">
        <v>0</v>
      </c>
      <c r="F11411" t="s">
        <v>12</v>
      </c>
      <c r="G11411" t="s">
        <v>17</v>
      </c>
      <c r="H11411" t="s">
        <v>18</v>
      </c>
      <c r="I11411">
        <v>99.3</v>
      </c>
      <c r="J11411">
        <v>35.9</v>
      </c>
      <c r="K11411" t="s">
        <v>22</v>
      </c>
    </row>
    <row r="11412" spans="1:11" x14ac:dyDescent="0.3">
      <c r="A11412">
        <v>5448</v>
      </c>
      <c r="B11412" t="s">
        <v>16</v>
      </c>
      <c r="C11412">
        <v>42</v>
      </c>
      <c r="D11412">
        <v>0</v>
      </c>
      <c r="E11412">
        <v>0</v>
      </c>
      <c r="F11412" t="s">
        <v>12</v>
      </c>
      <c r="G11412" t="s">
        <v>17</v>
      </c>
      <c r="H11412" t="s">
        <v>14</v>
      </c>
      <c r="I11412">
        <v>97.6</v>
      </c>
      <c r="J11412">
        <v>40.6</v>
      </c>
      <c r="K11412" t="s">
        <v>22</v>
      </c>
    </row>
    <row r="11413" spans="1:11" x14ac:dyDescent="0.3">
      <c r="A11413">
        <v>37600</v>
      </c>
      <c r="B11413" t="s">
        <v>11</v>
      </c>
      <c r="C11413">
        <v>21</v>
      </c>
      <c r="D11413">
        <v>0</v>
      </c>
      <c r="E11413">
        <v>0</v>
      </c>
      <c r="F11413" t="s">
        <v>19</v>
      </c>
      <c r="G11413" t="s">
        <v>13</v>
      </c>
      <c r="H11413" t="s">
        <v>14</v>
      </c>
      <c r="I11413">
        <v>65.709999999999994</v>
      </c>
      <c r="J11413">
        <v>38.299999999999997</v>
      </c>
      <c r="K11413" t="s">
        <v>22</v>
      </c>
    </row>
    <row r="11414" spans="1:11" x14ac:dyDescent="0.3">
      <c r="A11414">
        <v>8706</v>
      </c>
      <c r="B11414" t="s">
        <v>11</v>
      </c>
      <c r="C11414">
        <v>14</v>
      </c>
      <c r="D11414">
        <v>0</v>
      </c>
      <c r="E11414">
        <v>0</v>
      </c>
      <c r="F11414" t="s">
        <v>19</v>
      </c>
      <c r="G11414" t="s">
        <v>17</v>
      </c>
      <c r="H11414" t="s">
        <v>18</v>
      </c>
      <c r="I11414">
        <v>88.45</v>
      </c>
      <c r="J11414">
        <v>40</v>
      </c>
      <c r="K11414" t="s">
        <v>22</v>
      </c>
    </row>
    <row r="11415" spans="1:11" x14ac:dyDescent="0.3">
      <c r="A11415">
        <v>52</v>
      </c>
      <c r="B11415" t="s">
        <v>16</v>
      </c>
      <c r="C11415">
        <v>24</v>
      </c>
      <c r="D11415">
        <v>0</v>
      </c>
      <c r="E11415">
        <v>0</v>
      </c>
      <c r="F11415" t="s">
        <v>19</v>
      </c>
      <c r="G11415" t="s">
        <v>13</v>
      </c>
      <c r="H11415" t="s">
        <v>14</v>
      </c>
      <c r="I11415">
        <v>86.13</v>
      </c>
      <c r="J11415">
        <v>20.100000000000001</v>
      </c>
    </row>
    <row r="11416" spans="1:11" x14ac:dyDescent="0.3">
      <c r="A11416">
        <v>5881</v>
      </c>
      <c r="B11416" t="s">
        <v>11</v>
      </c>
      <c r="C11416">
        <v>41</v>
      </c>
      <c r="D11416">
        <v>0</v>
      </c>
      <c r="E11416">
        <v>0</v>
      </c>
      <c r="F11416" t="s">
        <v>12</v>
      </c>
      <c r="G11416" t="s">
        <v>13</v>
      </c>
      <c r="H11416" t="s">
        <v>18</v>
      </c>
      <c r="I11416">
        <v>80.2</v>
      </c>
      <c r="J11416">
        <v>35.4</v>
      </c>
      <c r="K11416" t="s">
        <v>15</v>
      </c>
    </row>
    <row r="11417" spans="1:11" x14ac:dyDescent="0.3">
      <c r="A11417">
        <v>16199</v>
      </c>
      <c r="B11417" t="s">
        <v>16</v>
      </c>
      <c r="C11417">
        <v>53</v>
      </c>
      <c r="D11417">
        <v>0</v>
      </c>
      <c r="E11417">
        <v>0</v>
      </c>
      <c r="F11417" t="s">
        <v>12</v>
      </c>
      <c r="G11417" t="s">
        <v>13</v>
      </c>
      <c r="H11417" t="s">
        <v>18</v>
      </c>
      <c r="I11417">
        <v>98.5</v>
      </c>
      <c r="J11417">
        <v>27.1</v>
      </c>
      <c r="K11417" t="s">
        <v>23</v>
      </c>
    </row>
    <row r="11418" spans="1:11" x14ac:dyDescent="0.3">
      <c r="A11418">
        <v>31197</v>
      </c>
      <c r="B11418" t="s">
        <v>11</v>
      </c>
      <c r="C11418">
        <v>41</v>
      </c>
      <c r="D11418">
        <v>0</v>
      </c>
      <c r="E11418">
        <v>0</v>
      </c>
      <c r="F11418" t="s">
        <v>12</v>
      </c>
      <c r="G11418" t="s">
        <v>13</v>
      </c>
      <c r="H11418" t="s">
        <v>18</v>
      </c>
      <c r="I11418">
        <v>75.08</v>
      </c>
      <c r="J11418">
        <v>28.1</v>
      </c>
      <c r="K11418" t="s">
        <v>23</v>
      </c>
    </row>
    <row r="11419" spans="1:11" x14ac:dyDescent="0.3">
      <c r="A11419">
        <v>56066</v>
      </c>
      <c r="B11419" t="s">
        <v>16</v>
      </c>
      <c r="C11419">
        <v>68</v>
      </c>
      <c r="D11419">
        <v>0</v>
      </c>
      <c r="E11419">
        <v>0</v>
      </c>
      <c r="F11419" t="s">
        <v>12</v>
      </c>
      <c r="G11419" t="s">
        <v>13</v>
      </c>
      <c r="H11419" t="s">
        <v>14</v>
      </c>
      <c r="I11419">
        <v>97.98</v>
      </c>
      <c r="J11419">
        <v>17.8</v>
      </c>
    </row>
    <row r="11420" spans="1:11" x14ac:dyDescent="0.3">
      <c r="A11420">
        <v>29808</v>
      </c>
      <c r="B11420" t="s">
        <v>11</v>
      </c>
      <c r="C11420">
        <v>78</v>
      </c>
      <c r="D11420">
        <v>0</v>
      </c>
      <c r="E11420">
        <v>0</v>
      </c>
      <c r="F11420" t="s">
        <v>12</v>
      </c>
      <c r="G11420" t="s">
        <v>13</v>
      </c>
      <c r="H11420" t="s">
        <v>14</v>
      </c>
      <c r="I11420">
        <v>111.24</v>
      </c>
      <c r="J11420">
        <v>17.600000000000001</v>
      </c>
      <c r="K11420" t="s">
        <v>15</v>
      </c>
    </row>
    <row r="11421" spans="1:11" x14ac:dyDescent="0.3">
      <c r="A11421">
        <v>6794</v>
      </c>
      <c r="B11421" t="s">
        <v>16</v>
      </c>
      <c r="C11421">
        <v>43</v>
      </c>
      <c r="D11421">
        <v>0</v>
      </c>
      <c r="E11421">
        <v>0</v>
      </c>
      <c r="F11421" t="s">
        <v>12</v>
      </c>
      <c r="G11421" t="s">
        <v>17</v>
      </c>
      <c r="H11421" t="s">
        <v>14</v>
      </c>
      <c r="I11421">
        <v>95.06</v>
      </c>
      <c r="J11421">
        <v>29.3</v>
      </c>
      <c r="K11421" t="s">
        <v>15</v>
      </c>
    </row>
    <row r="11422" spans="1:11" x14ac:dyDescent="0.3">
      <c r="A11422">
        <v>46477</v>
      </c>
      <c r="B11422" t="s">
        <v>11</v>
      </c>
      <c r="C11422">
        <v>19</v>
      </c>
      <c r="D11422">
        <v>0</v>
      </c>
      <c r="E11422">
        <v>0</v>
      </c>
      <c r="F11422" t="s">
        <v>19</v>
      </c>
      <c r="G11422" t="s">
        <v>13</v>
      </c>
      <c r="H11422" t="s">
        <v>14</v>
      </c>
      <c r="I11422">
        <v>94.09</v>
      </c>
      <c r="J11422">
        <v>27.1</v>
      </c>
      <c r="K11422" t="s">
        <v>22</v>
      </c>
    </row>
    <row r="11423" spans="1:11" x14ac:dyDescent="0.3">
      <c r="A11423">
        <v>9110</v>
      </c>
      <c r="B11423" t="s">
        <v>11</v>
      </c>
      <c r="C11423">
        <v>16</v>
      </c>
      <c r="D11423">
        <v>0</v>
      </c>
      <c r="E11423">
        <v>0</v>
      </c>
      <c r="F11423" t="s">
        <v>19</v>
      </c>
      <c r="G11423" t="s">
        <v>13</v>
      </c>
      <c r="H11423" t="s">
        <v>14</v>
      </c>
      <c r="I11423">
        <v>76.650000000000006</v>
      </c>
      <c r="J11423">
        <v>21.4</v>
      </c>
    </row>
    <row r="11424" spans="1:11" x14ac:dyDescent="0.3">
      <c r="A11424">
        <v>32164</v>
      </c>
      <c r="B11424" t="s">
        <v>11</v>
      </c>
      <c r="C11424">
        <v>80</v>
      </c>
      <c r="D11424">
        <v>0</v>
      </c>
      <c r="E11424">
        <v>0</v>
      </c>
      <c r="F11424" t="s">
        <v>12</v>
      </c>
      <c r="G11424" t="s">
        <v>17</v>
      </c>
      <c r="H11424" t="s">
        <v>18</v>
      </c>
      <c r="I11424">
        <v>107.36</v>
      </c>
      <c r="J11424">
        <v>34.5</v>
      </c>
      <c r="K11424" t="s">
        <v>15</v>
      </c>
    </row>
    <row r="11425" spans="1:11" x14ac:dyDescent="0.3">
      <c r="A11425">
        <v>29849</v>
      </c>
      <c r="B11425" t="s">
        <v>16</v>
      </c>
      <c r="C11425">
        <v>23</v>
      </c>
      <c r="D11425">
        <v>0</v>
      </c>
      <c r="E11425">
        <v>0</v>
      </c>
      <c r="F11425" t="s">
        <v>19</v>
      </c>
      <c r="G11425" t="s">
        <v>13</v>
      </c>
      <c r="H11425" t="s">
        <v>18</v>
      </c>
      <c r="I11425">
        <v>94.94</v>
      </c>
      <c r="J11425">
        <v>25.9</v>
      </c>
    </row>
    <row r="11426" spans="1:11" x14ac:dyDescent="0.3">
      <c r="A11426">
        <v>71030</v>
      </c>
      <c r="B11426" t="s">
        <v>16</v>
      </c>
      <c r="C11426">
        <v>51</v>
      </c>
      <c r="D11426">
        <v>0</v>
      </c>
      <c r="E11426">
        <v>0</v>
      </c>
      <c r="F11426" t="s">
        <v>12</v>
      </c>
      <c r="G11426" t="s">
        <v>17</v>
      </c>
      <c r="H11426" t="s">
        <v>14</v>
      </c>
      <c r="I11426">
        <v>74.98</v>
      </c>
      <c r="J11426">
        <v>21.9</v>
      </c>
      <c r="K11426" t="s">
        <v>22</v>
      </c>
    </row>
    <row r="11427" spans="1:11" x14ac:dyDescent="0.3">
      <c r="A11427">
        <v>28617</v>
      </c>
      <c r="B11427" t="s">
        <v>16</v>
      </c>
      <c r="C11427">
        <v>54</v>
      </c>
      <c r="D11427">
        <v>0</v>
      </c>
      <c r="E11427">
        <v>0</v>
      </c>
      <c r="F11427" t="s">
        <v>12</v>
      </c>
      <c r="G11427" t="s">
        <v>17</v>
      </c>
      <c r="H11427" t="s">
        <v>18</v>
      </c>
      <c r="I11427">
        <v>98.94</v>
      </c>
      <c r="J11427">
        <v>40</v>
      </c>
      <c r="K11427" t="s">
        <v>22</v>
      </c>
    </row>
    <row r="11428" spans="1:11" x14ac:dyDescent="0.3">
      <c r="A11428">
        <v>68490</v>
      </c>
      <c r="B11428" t="s">
        <v>16</v>
      </c>
      <c r="C11428">
        <v>1.48</v>
      </c>
      <c r="D11428">
        <v>0</v>
      </c>
      <c r="E11428">
        <v>0</v>
      </c>
      <c r="F11428" t="s">
        <v>19</v>
      </c>
      <c r="G11428" t="s">
        <v>20</v>
      </c>
      <c r="H11428" t="s">
        <v>14</v>
      </c>
      <c r="I11428">
        <v>128.13</v>
      </c>
      <c r="J11428">
        <v>25.6</v>
      </c>
    </row>
    <row r="11429" spans="1:11" x14ac:dyDescent="0.3">
      <c r="A11429">
        <v>47265</v>
      </c>
      <c r="B11429" t="s">
        <v>11</v>
      </c>
      <c r="C11429">
        <v>43</v>
      </c>
      <c r="D11429">
        <v>1</v>
      </c>
      <c r="E11429">
        <v>0</v>
      </c>
      <c r="F11429" t="s">
        <v>12</v>
      </c>
      <c r="G11429" t="s">
        <v>17</v>
      </c>
      <c r="H11429" t="s">
        <v>14</v>
      </c>
      <c r="I11429">
        <v>67.11</v>
      </c>
      <c r="J11429">
        <v>33.200000000000003</v>
      </c>
      <c r="K11429" t="s">
        <v>22</v>
      </c>
    </row>
    <row r="11430" spans="1:11" x14ac:dyDescent="0.3">
      <c r="A11430">
        <v>56415</v>
      </c>
      <c r="B11430" t="s">
        <v>16</v>
      </c>
      <c r="C11430">
        <v>66</v>
      </c>
      <c r="D11430">
        <v>0</v>
      </c>
      <c r="E11430">
        <v>0</v>
      </c>
      <c r="F11430" t="s">
        <v>12</v>
      </c>
      <c r="G11430" t="s">
        <v>21</v>
      </c>
      <c r="H11430" t="s">
        <v>18</v>
      </c>
      <c r="I11430">
        <v>55.21</v>
      </c>
      <c r="J11430">
        <v>33.700000000000003</v>
      </c>
      <c r="K11430" t="s">
        <v>22</v>
      </c>
    </row>
    <row r="11431" spans="1:11" x14ac:dyDescent="0.3">
      <c r="A11431">
        <v>25414</v>
      </c>
      <c r="B11431" t="s">
        <v>11</v>
      </c>
      <c r="C11431">
        <v>29</v>
      </c>
      <c r="D11431">
        <v>0</v>
      </c>
      <c r="E11431">
        <v>0</v>
      </c>
      <c r="F11431" t="s">
        <v>12</v>
      </c>
      <c r="G11431" t="s">
        <v>13</v>
      </c>
      <c r="H11431" t="s">
        <v>14</v>
      </c>
      <c r="I11431">
        <v>93.49</v>
      </c>
      <c r="J11431">
        <v>27.7</v>
      </c>
      <c r="K11431" t="s">
        <v>22</v>
      </c>
    </row>
    <row r="11432" spans="1:11" x14ac:dyDescent="0.3">
      <c r="A11432">
        <v>58998</v>
      </c>
      <c r="B11432" t="s">
        <v>11</v>
      </c>
      <c r="C11432">
        <v>68</v>
      </c>
      <c r="D11432">
        <v>1</v>
      </c>
      <c r="E11432">
        <v>0</v>
      </c>
      <c r="F11432" t="s">
        <v>19</v>
      </c>
      <c r="G11432" t="s">
        <v>17</v>
      </c>
      <c r="H11432" t="s">
        <v>18</v>
      </c>
      <c r="I11432">
        <v>62.13</v>
      </c>
      <c r="J11432">
        <v>32.4</v>
      </c>
      <c r="K11432" t="s">
        <v>15</v>
      </c>
    </row>
    <row r="11433" spans="1:11" x14ac:dyDescent="0.3">
      <c r="A11433">
        <v>50221</v>
      </c>
      <c r="B11433" t="s">
        <v>16</v>
      </c>
      <c r="C11433">
        <v>34</v>
      </c>
      <c r="D11433">
        <v>0</v>
      </c>
      <c r="E11433">
        <v>0</v>
      </c>
      <c r="F11433" t="s">
        <v>12</v>
      </c>
      <c r="G11433" t="s">
        <v>13</v>
      </c>
      <c r="H11433" t="s">
        <v>14</v>
      </c>
      <c r="I11433">
        <v>73.900000000000006</v>
      </c>
      <c r="J11433">
        <v>37</v>
      </c>
      <c r="K11433" t="s">
        <v>22</v>
      </c>
    </row>
    <row r="11434" spans="1:11" x14ac:dyDescent="0.3">
      <c r="A11434">
        <v>59181</v>
      </c>
      <c r="B11434" t="s">
        <v>16</v>
      </c>
      <c r="C11434">
        <v>54</v>
      </c>
      <c r="D11434">
        <v>0</v>
      </c>
      <c r="E11434">
        <v>0</v>
      </c>
      <c r="F11434" t="s">
        <v>12</v>
      </c>
      <c r="G11434" t="s">
        <v>13</v>
      </c>
      <c r="H11434" t="s">
        <v>14</v>
      </c>
      <c r="I11434">
        <v>96</v>
      </c>
      <c r="J11434">
        <v>32.799999999999997</v>
      </c>
      <c r="K11434" t="s">
        <v>15</v>
      </c>
    </row>
    <row r="11435" spans="1:11" x14ac:dyDescent="0.3">
      <c r="A11435">
        <v>18145</v>
      </c>
      <c r="B11435" t="s">
        <v>16</v>
      </c>
      <c r="C11435">
        <v>34</v>
      </c>
      <c r="D11435">
        <v>0</v>
      </c>
      <c r="E11435">
        <v>0</v>
      </c>
      <c r="F11435" t="s">
        <v>12</v>
      </c>
      <c r="G11435" t="s">
        <v>13</v>
      </c>
      <c r="H11435" t="s">
        <v>14</v>
      </c>
      <c r="I11435">
        <v>93.08</v>
      </c>
      <c r="J11435">
        <v>54.6</v>
      </c>
      <c r="K11435" t="s">
        <v>22</v>
      </c>
    </row>
    <row r="11436" spans="1:11" x14ac:dyDescent="0.3">
      <c r="A11436">
        <v>29618</v>
      </c>
      <c r="B11436" t="s">
        <v>11</v>
      </c>
      <c r="C11436">
        <v>39</v>
      </c>
      <c r="D11436">
        <v>0</v>
      </c>
      <c r="E11436">
        <v>0</v>
      </c>
      <c r="F11436" t="s">
        <v>12</v>
      </c>
      <c r="G11436" t="s">
        <v>13</v>
      </c>
      <c r="H11436" t="s">
        <v>14</v>
      </c>
      <c r="I11436">
        <v>108.04</v>
      </c>
      <c r="J11436">
        <v>22.4</v>
      </c>
      <c r="K11436" t="s">
        <v>22</v>
      </c>
    </row>
    <row r="11437" spans="1:11" x14ac:dyDescent="0.3">
      <c r="A11437">
        <v>37493</v>
      </c>
      <c r="B11437" t="s">
        <v>11</v>
      </c>
      <c r="C11437">
        <v>13</v>
      </c>
      <c r="D11437">
        <v>0</v>
      </c>
      <c r="E11437">
        <v>0</v>
      </c>
      <c r="F11437" t="s">
        <v>19</v>
      </c>
      <c r="G11437" t="s">
        <v>20</v>
      </c>
      <c r="H11437" t="s">
        <v>14</v>
      </c>
      <c r="I11437">
        <v>169.57</v>
      </c>
      <c r="J11437">
        <v>21.6</v>
      </c>
      <c r="K11437" t="s">
        <v>22</v>
      </c>
    </row>
    <row r="11438" spans="1:11" x14ac:dyDescent="0.3">
      <c r="A11438">
        <v>67136</v>
      </c>
      <c r="B11438" t="s">
        <v>11</v>
      </c>
      <c r="C11438">
        <v>61</v>
      </c>
      <c r="D11438">
        <v>0</v>
      </c>
      <c r="E11438">
        <v>0</v>
      </c>
      <c r="F11438" t="s">
        <v>12</v>
      </c>
      <c r="G11438" t="s">
        <v>13</v>
      </c>
      <c r="H11438" t="s">
        <v>14</v>
      </c>
      <c r="I11438">
        <v>81.27</v>
      </c>
      <c r="J11438">
        <v>24.7</v>
      </c>
    </row>
    <row r="11439" spans="1:11" x14ac:dyDescent="0.3">
      <c r="A11439">
        <v>38026</v>
      </c>
      <c r="B11439" t="s">
        <v>11</v>
      </c>
      <c r="C11439">
        <v>44</v>
      </c>
      <c r="D11439">
        <v>0</v>
      </c>
      <c r="E11439">
        <v>0</v>
      </c>
      <c r="F11439" t="s">
        <v>12</v>
      </c>
      <c r="G11439" t="s">
        <v>13</v>
      </c>
      <c r="H11439" t="s">
        <v>18</v>
      </c>
      <c r="I11439">
        <v>64.05</v>
      </c>
      <c r="K11439" t="s">
        <v>23</v>
      </c>
    </row>
    <row r="11440" spans="1:11" x14ac:dyDescent="0.3">
      <c r="A11440">
        <v>34910</v>
      </c>
      <c r="B11440" t="s">
        <v>16</v>
      </c>
      <c r="C11440">
        <v>23</v>
      </c>
      <c r="D11440">
        <v>0</v>
      </c>
      <c r="E11440">
        <v>0</v>
      </c>
      <c r="F11440" t="s">
        <v>12</v>
      </c>
      <c r="G11440" t="s">
        <v>13</v>
      </c>
      <c r="H11440" t="s">
        <v>18</v>
      </c>
      <c r="I11440">
        <v>108.39</v>
      </c>
      <c r="J11440">
        <v>32.200000000000003</v>
      </c>
      <c r="K11440" t="s">
        <v>23</v>
      </c>
    </row>
    <row r="11441" spans="1:11" x14ac:dyDescent="0.3">
      <c r="A11441">
        <v>33428</v>
      </c>
      <c r="B11441" t="s">
        <v>11</v>
      </c>
      <c r="C11441">
        <v>16</v>
      </c>
      <c r="D11441">
        <v>0</v>
      </c>
      <c r="E11441">
        <v>0</v>
      </c>
      <c r="F11441" t="s">
        <v>19</v>
      </c>
      <c r="G11441" t="s">
        <v>13</v>
      </c>
      <c r="H11441" t="s">
        <v>14</v>
      </c>
      <c r="I11441">
        <v>105.09</v>
      </c>
      <c r="J11441">
        <v>21.5</v>
      </c>
      <c r="K11441" t="s">
        <v>15</v>
      </c>
    </row>
    <row r="11442" spans="1:11" x14ac:dyDescent="0.3">
      <c r="A11442">
        <v>38834</v>
      </c>
      <c r="B11442" t="s">
        <v>16</v>
      </c>
      <c r="C11442">
        <v>31</v>
      </c>
      <c r="D11442">
        <v>0</v>
      </c>
      <c r="E11442">
        <v>0</v>
      </c>
      <c r="F11442" t="s">
        <v>12</v>
      </c>
      <c r="G11442" t="s">
        <v>13</v>
      </c>
      <c r="H11442" t="s">
        <v>18</v>
      </c>
      <c r="I11442">
        <v>107.3</v>
      </c>
      <c r="J11442">
        <v>28.6</v>
      </c>
      <c r="K11442" t="s">
        <v>23</v>
      </c>
    </row>
    <row r="11443" spans="1:11" x14ac:dyDescent="0.3">
      <c r="A11443">
        <v>13094</v>
      </c>
      <c r="B11443" t="s">
        <v>16</v>
      </c>
      <c r="C11443">
        <v>17</v>
      </c>
      <c r="D11443">
        <v>0</v>
      </c>
      <c r="E11443">
        <v>0</v>
      </c>
      <c r="F11443" t="s">
        <v>19</v>
      </c>
      <c r="G11443" t="s">
        <v>13</v>
      </c>
      <c r="H11443" t="s">
        <v>14</v>
      </c>
      <c r="I11443">
        <v>87.1</v>
      </c>
      <c r="J11443">
        <v>25.2</v>
      </c>
      <c r="K11443" t="s">
        <v>23</v>
      </c>
    </row>
    <row r="11444" spans="1:11" x14ac:dyDescent="0.3">
      <c r="A11444">
        <v>39329</v>
      </c>
      <c r="B11444" t="s">
        <v>11</v>
      </c>
      <c r="C11444">
        <v>75</v>
      </c>
      <c r="D11444">
        <v>0</v>
      </c>
      <c r="E11444">
        <v>0</v>
      </c>
      <c r="F11444" t="s">
        <v>12</v>
      </c>
      <c r="G11444" t="s">
        <v>13</v>
      </c>
      <c r="H11444" t="s">
        <v>14</v>
      </c>
      <c r="I11444">
        <v>241.18</v>
      </c>
      <c r="J11444">
        <v>27.4</v>
      </c>
      <c r="K11444" t="s">
        <v>15</v>
      </c>
    </row>
    <row r="11445" spans="1:11" x14ac:dyDescent="0.3">
      <c r="A11445">
        <v>67926</v>
      </c>
      <c r="B11445" t="s">
        <v>16</v>
      </c>
      <c r="C11445">
        <v>32</v>
      </c>
      <c r="D11445">
        <v>0</v>
      </c>
      <c r="E11445">
        <v>0</v>
      </c>
      <c r="F11445" t="s">
        <v>12</v>
      </c>
      <c r="G11445" t="s">
        <v>13</v>
      </c>
      <c r="H11445" t="s">
        <v>14</v>
      </c>
      <c r="I11445">
        <v>124.76</v>
      </c>
      <c r="J11445">
        <v>52.8</v>
      </c>
    </row>
    <row r="11446" spans="1:11" x14ac:dyDescent="0.3">
      <c r="A11446">
        <v>10546</v>
      </c>
      <c r="B11446" t="s">
        <v>11</v>
      </c>
      <c r="C11446">
        <v>41</v>
      </c>
      <c r="D11446">
        <v>0</v>
      </c>
      <c r="E11446">
        <v>0</v>
      </c>
      <c r="F11446" t="s">
        <v>12</v>
      </c>
      <c r="G11446" t="s">
        <v>13</v>
      </c>
      <c r="H11446" t="s">
        <v>18</v>
      </c>
      <c r="I11446">
        <v>87.01</v>
      </c>
      <c r="J11446">
        <v>26.2</v>
      </c>
      <c r="K11446" t="s">
        <v>22</v>
      </c>
    </row>
    <row r="11447" spans="1:11" x14ac:dyDescent="0.3">
      <c r="A11447">
        <v>53651</v>
      </c>
      <c r="B11447" t="s">
        <v>11</v>
      </c>
      <c r="C11447">
        <v>75</v>
      </c>
      <c r="D11447">
        <v>0</v>
      </c>
      <c r="E11447">
        <v>0</v>
      </c>
      <c r="F11447" t="s">
        <v>19</v>
      </c>
      <c r="G11447" t="s">
        <v>17</v>
      </c>
      <c r="H11447" t="s">
        <v>18</v>
      </c>
      <c r="I11447">
        <v>60.17</v>
      </c>
      <c r="J11447">
        <v>28.9</v>
      </c>
      <c r="K11447" t="s">
        <v>23</v>
      </c>
    </row>
    <row r="11448" spans="1:11" x14ac:dyDescent="0.3">
      <c r="A11448">
        <v>103</v>
      </c>
      <c r="B11448" t="s">
        <v>11</v>
      </c>
      <c r="C11448">
        <v>27</v>
      </c>
      <c r="D11448">
        <v>0</v>
      </c>
      <c r="E11448">
        <v>0</v>
      </c>
      <c r="F11448" t="s">
        <v>19</v>
      </c>
      <c r="G11448" t="s">
        <v>13</v>
      </c>
      <c r="H11448" t="s">
        <v>18</v>
      </c>
      <c r="I11448">
        <v>104.76</v>
      </c>
    </row>
    <row r="11449" spans="1:11" x14ac:dyDescent="0.3">
      <c r="A11449">
        <v>53573</v>
      </c>
      <c r="B11449" t="s">
        <v>11</v>
      </c>
      <c r="C11449">
        <v>67</v>
      </c>
      <c r="D11449">
        <v>0</v>
      </c>
      <c r="E11449">
        <v>0</v>
      </c>
      <c r="F11449" t="s">
        <v>12</v>
      </c>
      <c r="G11449" t="s">
        <v>13</v>
      </c>
      <c r="H11449" t="s">
        <v>14</v>
      </c>
      <c r="I11449">
        <v>218.99</v>
      </c>
      <c r="J11449">
        <v>26.4</v>
      </c>
      <c r="K11449" t="s">
        <v>23</v>
      </c>
    </row>
    <row r="11450" spans="1:11" x14ac:dyDescent="0.3">
      <c r="A11450">
        <v>29612</v>
      </c>
      <c r="B11450" t="s">
        <v>16</v>
      </c>
      <c r="C11450">
        <v>51</v>
      </c>
      <c r="D11450">
        <v>0</v>
      </c>
      <c r="E11450">
        <v>0</v>
      </c>
      <c r="F11450" t="s">
        <v>12</v>
      </c>
      <c r="G11450" t="s">
        <v>13</v>
      </c>
      <c r="H11450" t="s">
        <v>14</v>
      </c>
      <c r="I11450">
        <v>78.75</v>
      </c>
      <c r="J11450">
        <v>27.2</v>
      </c>
    </row>
    <row r="11451" spans="1:11" x14ac:dyDescent="0.3">
      <c r="A11451">
        <v>18775</v>
      </c>
      <c r="B11451" t="s">
        <v>16</v>
      </c>
      <c r="C11451">
        <v>51</v>
      </c>
      <c r="D11451">
        <v>0</v>
      </c>
      <c r="E11451">
        <v>0</v>
      </c>
      <c r="F11451" t="s">
        <v>12</v>
      </c>
      <c r="G11451" t="s">
        <v>21</v>
      </c>
      <c r="H11451" t="s">
        <v>18</v>
      </c>
      <c r="I11451">
        <v>88.84</v>
      </c>
      <c r="J11451">
        <v>38.799999999999997</v>
      </c>
      <c r="K11451" t="s">
        <v>23</v>
      </c>
    </row>
    <row r="11452" spans="1:11" x14ac:dyDescent="0.3">
      <c r="A11452">
        <v>24601</v>
      </c>
      <c r="B11452" t="s">
        <v>16</v>
      </c>
      <c r="C11452">
        <v>44</v>
      </c>
      <c r="D11452">
        <v>0</v>
      </c>
      <c r="E11452">
        <v>0</v>
      </c>
      <c r="F11452" t="s">
        <v>12</v>
      </c>
      <c r="G11452" t="s">
        <v>13</v>
      </c>
      <c r="H11452" t="s">
        <v>18</v>
      </c>
      <c r="I11452">
        <v>74.8</v>
      </c>
      <c r="J11452">
        <v>33.1</v>
      </c>
      <c r="K11452" t="s">
        <v>22</v>
      </c>
    </row>
    <row r="11453" spans="1:11" x14ac:dyDescent="0.3">
      <c r="A11453">
        <v>10472</v>
      </c>
      <c r="B11453" t="s">
        <v>11</v>
      </c>
      <c r="C11453">
        <v>42</v>
      </c>
      <c r="D11453">
        <v>0</v>
      </c>
      <c r="E11453">
        <v>0</v>
      </c>
      <c r="F11453" t="s">
        <v>12</v>
      </c>
      <c r="G11453" t="s">
        <v>13</v>
      </c>
      <c r="H11453" t="s">
        <v>14</v>
      </c>
      <c r="I11453">
        <v>105.71</v>
      </c>
      <c r="K11453" t="s">
        <v>15</v>
      </c>
    </row>
    <row r="11454" spans="1:11" x14ac:dyDescent="0.3">
      <c r="A11454">
        <v>68005</v>
      </c>
      <c r="B11454" t="s">
        <v>11</v>
      </c>
      <c r="C11454">
        <v>52</v>
      </c>
      <c r="D11454">
        <v>0</v>
      </c>
      <c r="E11454">
        <v>0</v>
      </c>
      <c r="F11454" t="s">
        <v>12</v>
      </c>
      <c r="G11454" t="s">
        <v>13</v>
      </c>
      <c r="H11454" t="s">
        <v>18</v>
      </c>
      <c r="I11454">
        <v>186</v>
      </c>
      <c r="J11454">
        <v>46.5</v>
      </c>
      <c r="K11454" t="s">
        <v>22</v>
      </c>
    </row>
    <row r="11455" spans="1:11" x14ac:dyDescent="0.3">
      <c r="A11455">
        <v>69113</v>
      </c>
      <c r="B11455" t="s">
        <v>16</v>
      </c>
      <c r="C11455">
        <v>49</v>
      </c>
      <c r="D11455">
        <v>0</v>
      </c>
      <c r="E11455">
        <v>0</v>
      </c>
      <c r="F11455" t="s">
        <v>12</v>
      </c>
      <c r="G11455" t="s">
        <v>13</v>
      </c>
      <c r="H11455" t="s">
        <v>18</v>
      </c>
      <c r="I11455">
        <v>219.73</v>
      </c>
      <c r="J11455">
        <v>32.4</v>
      </c>
    </row>
    <row r="11456" spans="1:11" x14ac:dyDescent="0.3">
      <c r="A11456">
        <v>25578</v>
      </c>
      <c r="B11456" t="s">
        <v>11</v>
      </c>
      <c r="C11456">
        <v>76</v>
      </c>
      <c r="D11456">
        <v>0</v>
      </c>
      <c r="E11456">
        <v>0</v>
      </c>
      <c r="F11456" t="s">
        <v>12</v>
      </c>
      <c r="G11456" t="s">
        <v>13</v>
      </c>
      <c r="H11456" t="s">
        <v>14</v>
      </c>
      <c r="I11456">
        <v>98.86</v>
      </c>
      <c r="J11456">
        <v>20.8</v>
      </c>
      <c r="K11456" t="s">
        <v>23</v>
      </c>
    </row>
    <row r="11457" spans="1:11" x14ac:dyDescent="0.3">
      <c r="A11457">
        <v>57017</v>
      </c>
      <c r="B11457" t="s">
        <v>16</v>
      </c>
      <c r="C11457">
        <v>65</v>
      </c>
      <c r="D11457">
        <v>0</v>
      </c>
      <c r="E11457">
        <v>0</v>
      </c>
      <c r="F11457" t="s">
        <v>12</v>
      </c>
      <c r="G11457" t="s">
        <v>13</v>
      </c>
      <c r="H11457" t="s">
        <v>14</v>
      </c>
      <c r="I11457">
        <v>178.19</v>
      </c>
      <c r="J11457">
        <v>41.2</v>
      </c>
    </row>
    <row r="11458" spans="1:11" x14ac:dyDescent="0.3">
      <c r="A11458">
        <v>10263</v>
      </c>
      <c r="B11458" t="s">
        <v>16</v>
      </c>
      <c r="C11458">
        <v>70</v>
      </c>
      <c r="D11458">
        <v>0</v>
      </c>
      <c r="E11458">
        <v>0</v>
      </c>
      <c r="F11458" t="s">
        <v>12</v>
      </c>
      <c r="G11458" t="s">
        <v>17</v>
      </c>
      <c r="H11458" t="s">
        <v>14</v>
      </c>
      <c r="I11458">
        <v>82.03</v>
      </c>
      <c r="J11458">
        <v>17.3</v>
      </c>
      <c r="K11458" t="s">
        <v>22</v>
      </c>
    </row>
    <row r="11459" spans="1:11" x14ac:dyDescent="0.3">
      <c r="A11459">
        <v>17508</v>
      </c>
      <c r="B11459" t="s">
        <v>16</v>
      </c>
      <c r="C11459">
        <v>17</v>
      </c>
      <c r="D11459">
        <v>0</v>
      </c>
      <c r="E11459">
        <v>0</v>
      </c>
      <c r="F11459" t="s">
        <v>19</v>
      </c>
      <c r="G11459" t="s">
        <v>13</v>
      </c>
      <c r="H11459" t="s">
        <v>14</v>
      </c>
      <c r="I11459">
        <v>109.19</v>
      </c>
      <c r="J11459">
        <v>28.9</v>
      </c>
    </row>
    <row r="11460" spans="1:11" x14ac:dyDescent="0.3">
      <c r="A11460">
        <v>19791</v>
      </c>
      <c r="B11460" t="s">
        <v>11</v>
      </c>
      <c r="C11460">
        <v>53</v>
      </c>
      <c r="D11460">
        <v>0</v>
      </c>
      <c r="E11460">
        <v>0</v>
      </c>
      <c r="F11460" t="s">
        <v>12</v>
      </c>
      <c r="G11460" t="s">
        <v>13</v>
      </c>
      <c r="H11460" t="s">
        <v>14</v>
      </c>
      <c r="I11460">
        <v>91.62</v>
      </c>
      <c r="J11460">
        <v>34</v>
      </c>
    </row>
    <row r="11461" spans="1:11" x14ac:dyDescent="0.3">
      <c r="A11461">
        <v>51056</v>
      </c>
      <c r="B11461" t="s">
        <v>16</v>
      </c>
      <c r="C11461">
        <v>53</v>
      </c>
      <c r="D11461">
        <v>0</v>
      </c>
      <c r="E11461">
        <v>0</v>
      </c>
      <c r="F11461" t="s">
        <v>12</v>
      </c>
      <c r="G11461" t="s">
        <v>21</v>
      </c>
      <c r="H11461" t="s">
        <v>14</v>
      </c>
      <c r="I11461">
        <v>61.9</v>
      </c>
      <c r="J11461">
        <v>25.2</v>
      </c>
      <c r="K11461" t="s">
        <v>15</v>
      </c>
    </row>
    <row r="11462" spans="1:11" x14ac:dyDescent="0.3">
      <c r="A11462">
        <v>2878</v>
      </c>
      <c r="B11462" t="s">
        <v>16</v>
      </c>
      <c r="C11462">
        <v>44</v>
      </c>
      <c r="D11462">
        <v>0</v>
      </c>
      <c r="E11462">
        <v>0</v>
      </c>
      <c r="F11462" t="s">
        <v>12</v>
      </c>
      <c r="G11462" t="s">
        <v>13</v>
      </c>
      <c r="H11462" t="s">
        <v>18</v>
      </c>
      <c r="I11462">
        <v>77.72</v>
      </c>
      <c r="J11462">
        <v>36.299999999999997</v>
      </c>
      <c r="K11462" t="s">
        <v>22</v>
      </c>
    </row>
    <row r="11463" spans="1:11" x14ac:dyDescent="0.3">
      <c r="A11463">
        <v>6768</v>
      </c>
      <c r="B11463" t="s">
        <v>16</v>
      </c>
      <c r="C11463">
        <v>61</v>
      </c>
      <c r="D11463">
        <v>0</v>
      </c>
      <c r="E11463">
        <v>0</v>
      </c>
      <c r="F11463" t="s">
        <v>12</v>
      </c>
      <c r="G11463" t="s">
        <v>17</v>
      </c>
      <c r="H11463" t="s">
        <v>18</v>
      </c>
      <c r="I11463">
        <v>111.6</v>
      </c>
      <c r="J11463">
        <v>24</v>
      </c>
      <c r="K11463" t="s">
        <v>22</v>
      </c>
    </row>
    <row r="11464" spans="1:11" x14ac:dyDescent="0.3">
      <c r="A11464">
        <v>6701</v>
      </c>
      <c r="B11464" t="s">
        <v>11</v>
      </c>
      <c r="C11464">
        <v>21</v>
      </c>
      <c r="D11464">
        <v>0</v>
      </c>
      <c r="E11464">
        <v>0</v>
      </c>
      <c r="F11464" t="s">
        <v>19</v>
      </c>
      <c r="G11464" t="s">
        <v>13</v>
      </c>
      <c r="H11464" t="s">
        <v>14</v>
      </c>
      <c r="I11464">
        <v>103.34</v>
      </c>
      <c r="J11464">
        <v>27.4</v>
      </c>
      <c r="K11464" t="s">
        <v>15</v>
      </c>
    </row>
    <row r="11465" spans="1:11" x14ac:dyDescent="0.3">
      <c r="A11465">
        <v>20822</v>
      </c>
      <c r="B11465" t="s">
        <v>16</v>
      </c>
      <c r="C11465">
        <v>66</v>
      </c>
      <c r="D11465">
        <v>0</v>
      </c>
      <c r="E11465">
        <v>0</v>
      </c>
      <c r="F11465" t="s">
        <v>12</v>
      </c>
      <c r="G11465" t="s">
        <v>17</v>
      </c>
      <c r="H11465" t="s">
        <v>18</v>
      </c>
      <c r="I11465">
        <v>98.66</v>
      </c>
      <c r="J11465">
        <v>32.9</v>
      </c>
      <c r="K11465" t="s">
        <v>22</v>
      </c>
    </row>
    <row r="11466" spans="1:11" x14ac:dyDescent="0.3">
      <c r="A11466">
        <v>51323</v>
      </c>
      <c r="B11466" t="s">
        <v>11</v>
      </c>
      <c r="C11466">
        <v>0.72</v>
      </c>
      <c r="D11466">
        <v>0</v>
      </c>
      <c r="E11466">
        <v>0</v>
      </c>
      <c r="F11466" t="s">
        <v>19</v>
      </c>
      <c r="G11466" t="s">
        <v>20</v>
      </c>
      <c r="H11466" t="s">
        <v>14</v>
      </c>
      <c r="I11466">
        <v>143.75</v>
      </c>
      <c r="J11466">
        <v>16.600000000000001</v>
      </c>
    </row>
    <row r="11467" spans="1:11" x14ac:dyDescent="0.3">
      <c r="A11467">
        <v>25436</v>
      </c>
      <c r="B11467" t="s">
        <v>11</v>
      </c>
      <c r="C11467">
        <v>66</v>
      </c>
      <c r="D11467">
        <v>0</v>
      </c>
      <c r="E11467">
        <v>0</v>
      </c>
      <c r="F11467" t="s">
        <v>12</v>
      </c>
      <c r="G11467" t="s">
        <v>13</v>
      </c>
      <c r="H11467" t="s">
        <v>14</v>
      </c>
      <c r="I11467">
        <v>109.64</v>
      </c>
      <c r="J11467">
        <v>34</v>
      </c>
      <c r="K11467" t="s">
        <v>23</v>
      </c>
    </row>
    <row r="11468" spans="1:11" x14ac:dyDescent="0.3">
      <c r="A11468">
        <v>42342</v>
      </c>
      <c r="B11468" t="s">
        <v>11</v>
      </c>
      <c r="C11468">
        <v>22</v>
      </c>
      <c r="D11468">
        <v>0</v>
      </c>
      <c r="E11468">
        <v>0</v>
      </c>
      <c r="F11468" t="s">
        <v>19</v>
      </c>
      <c r="G11468" t="s">
        <v>21</v>
      </c>
      <c r="H11468" t="s">
        <v>18</v>
      </c>
      <c r="I11468">
        <v>135.07</v>
      </c>
      <c r="J11468">
        <v>27.3</v>
      </c>
      <c r="K11468" t="s">
        <v>22</v>
      </c>
    </row>
    <row r="11469" spans="1:11" x14ac:dyDescent="0.3">
      <c r="A11469">
        <v>40091</v>
      </c>
      <c r="B11469" t="s">
        <v>16</v>
      </c>
      <c r="C11469">
        <v>31</v>
      </c>
      <c r="D11469">
        <v>0</v>
      </c>
      <c r="E11469">
        <v>0</v>
      </c>
      <c r="F11469" t="s">
        <v>19</v>
      </c>
      <c r="G11469" t="s">
        <v>13</v>
      </c>
      <c r="H11469" t="s">
        <v>18</v>
      </c>
      <c r="I11469">
        <v>115.01</v>
      </c>
      <c r="J11469">
        <v>28.4</v>
      </c>
      <c r="K11469" t="s">
        <v>15</v>
      </c>
    </row>
    <row r="11470" spans="1:11" x14ac:dyDescent="0.3">
      <c r="A11470">
        <v>59416</v>
      </c>
      <c r="B11470" t="s">
        <v>11</v>
      </c>
      <c r="C11470">
        <v>50</v>
      </c>
      <c r="D11470">
        <v>1</v>
      </c>
      <c r="E11470">
        <v>0</v>
      </c>
      <c r="F11470" t="s">
        <v>12</v>
      </c>
      <c r="G11470" t="s">
        <v>17</v>
      </c>
      <c r="H11470" t="s">
        <v>14</v>
      </c>
      <c r="I11470">
        <v>84.98</v>
      </c>
      <c r="J11470">
        <v>32.299999999999997</v>
      </c>
      <c r="K11470" t="s">
        <v>15</v>
      </c>
    </row>
    <row r="11471" spans="1:11" x14ac:dyDescent="0.3">
      <c r="A11471">
        <v>48842</v>
      </c>
      <c r="B11471" t="s">
        <v>11</v>
      </c>
      <c r="C11471">
        <v>9</v>
      </c>
      <c r="D11471">
        <v>0</v>
      </c>
      <c r="E11471">
        <v>0</v>
      </c>
      <c r="F11471" t="s">
        <v>19</v>
      </c>
      <c r="G11471" t="s">
        <v>20</v>
      </c>
      <c r="H11471" t="s">
        <v>14</v>
      </c>
      <c r="I11471">
        <v>98.73</v>
      </c>
      <c r="J11471">
        <v>18.399999999999999</v>
      </c>
    </row>
    <row r="11472" spans="1:11" x14ac:dyDescent="0.3">
      <c r="A11472">
        <v>72631</v>
      </c>
      <c r="B11472" t="s">
        <v>16</v>
      </c>
      <c r="C11472">
        <v>52</v>
      </c>
      <c r="D11472">
        <v>0</v>
      </c>
      <c r="E11472">
        <v>0</v>
      </c>
      <c r="F11472" t="s">
        <v>12</v>
      </c>
      <c r="G11472" t="s">
        <v>13</v>
      </c>
      <c r="H11472" t="s">
        <v>18</v>
      </c>
      <c r="I11472">
        <v>84.37</v>
      </c>
      <c r="J11472">
        <v>20.6</v>
      </c>
    </row>
    <row r="11473" spans="1:11" x14ac:dyDescent="0.3">
      <c r="A11473">
        <v>49796</v>
      </c>
      <c r="B11473" t="s">
        <v>11</v>
      </c>
      <c r="C11473">
        <v>37</v>
      </c>
      <c r="D11473">
        <v>0</v>
      </c>
      <c r="E11473">
        <v>0</v>
      </c>
      <c r="F11473" t="s">
        <v>12</v>
      </c>
      <c r="G11473" t="s">
        <v>13</v>
      </c>
      <c r="H11473" t="s">
        <v>14</v>
      </c>
      <c r="I11473">
        <v>89.18</v>
      </c>
      <c r="J11473">
        <v>24</v>
      </c>
      <c r="K11473" t="s">
        <v>23</v>
      </c>
    </row>
    <row r="11474" spans="1:11" x14ac:dyDescent="0.3">
      <c r="A11474">
        <v>27439</v>
      </c>
      <c r="B11474" t="s">
        <v>16</v>
      </c>
      <c r="C11474">
        <v>12</v>
      </c>
      <c r="D11474">
        <v>0</v>
      </c>
      <c r="E11474">
        <v>0</v>
      </c>
      <c r="F11474" t="s">
        <v>19</v>
      </c>
      <c r="G11474" t="s">
        <v>20</v>
      </c>
      <c r="H11474" t="s">
        <v>18</v>
      </c>
      <c r="I11474">
        <v>98.72</v>
      </c>
      <c r="J11474">
        <v>22.7</v>
      </c>
      <c r="K11474" t="s">
        <v>22</v>
      </c>
    </row>
    <row r="11475" spans="1:11" x14ac:dyDescent="0.3">
      <c r="A11475">
        <v>67189</v>
      </c>
      <c r="B11475" t="s">
        <v>16</v>
      </c>
      <c r="C11475">
        <v>62</v>
      </c>
      <c r="D11475">
        <v>0</v>
      </c>
      <c r="E11475">
        <v>0</v>
      </c>
      <c r="F11475" t="s">
        <v>12</v>
      </c>
      <c r="G11475" t="s">
        <v>21</v>
      </c>
      <c r="H11475" t="s">
        <v>14</v>
      </c>
      <c r="I11475">
        <v>115.71</v>
      </c>
      <c r="J11475">
        <v>25.1</v>
      </c>
      <c r="K11475" t="s">
        <v>22</v>
      </c>
    </row>
    <row r="11476" spans="1:11" x14ac:dyDescent="0.3">
      <c r="A11476">
        <v>66023</v>
      </c>
      <c r="B11476" t="s">
        <v>16</v>
      </c>
      <c r="C11476">
        <v>57</v>
      </c>
      <c r="D11476">
        <v>0</v>
      </c>
      <c r="E11476">
        <v>0</v>
      </c>
      <c r="F11476" t="s">
        <v>12</v>
      </c>
      <c r="G11476" t="s">
        <v>13</v>
      </c>
      <c r="H11476" t="s">
        <v>18</v>
      </c>
      <c r="I11476">
        <v>103.3</v>
      </c>
      <c r="J11476">
        <v>31.8</v>
      </c>
      <c r="K11476" t="s">
        <v>23</v>
      </c>
    </row>
    <row r="11477" spans="1:11" x14ac:dyDescent="0.3">
      <c r="A11477">
        <v>6709</v>
      </c>
      <c r="B11477" t="s">
        <v>16</v>
      </c>
      <c r="C11477">
        <v>33</v>
      </c>
      <c r="D11477">
        <v>0</v>
      </c>
      <c r="E11477">
        <v>0</v>
      </c>
      <c r="F11477" t="s">
        <v>12</v>
      </c>
      <c r="G11477" t="s">
        <v>13</v>
      </c>
      <c r="H11477" t="s">
        <v>18</v>
      </c>
      <c r="I11477">
        <v>111.42</v>
      </c>
      <c r="J11477">
        <v>19.399999999999999</v>
      </c>
      <c r="K11477" t="s">
        <v>22</v>
      </c>
    </row>
    <row r="11478" spans="1:11" x14ac:dyDescent="0.3">
      <c r="A11478">
        <v>36776</v>
      </c>
      <c r="B11478" t="s">
        <v>11</v>
      </c>
      <c r="C11478">
        <v>19</v>
      </c>
      <c r="D11478">
        <v>0</v>
      </c>
      <c r="E11478">
        <v>0</v>
      </c>
      <c r="F11478" t="s">
        <v>19</v>
      </c>
      <c r="G11478" t="s">
        <v>13</v>
      </c>
      <c r="H11478" t="s">
        <v>14</v>
      </c>
      <c r="I11478">
        <v>78.77</v>
      </c>
      <c r="J11478">
        <v>21.8</v>
      </c>
      <c r="K11478" t="s">
        <v>22</v>
      </c>
    </row>
    <row r="11479" spans="1:11" x14ac:dyDescent="0.3">
      <c r="A11479">
        <v>39577</v>
      </c>
      <c r="B11479" t="s">
        <v>16</v>
      </c>
      <c r="C11479">
        <v>30</v>
      </c>
      <c r="D11479">
        <v>0</v>
      </c>
      <c r="E11479">
        <v>0</v>
      </c>
      <c r="F11479" t="s">
        <v>12</v>
      </c>
      <c r="G11479" t="s">
        <v>13</v>
      </c>
      <c r="H11479" t="s">
        <v>18</v>
      </c>
      <c r="I11479">
        <v>77.349999999999994</v>
      </c>
      <c r="J11479">
        <v>20.399999999999999</v>
      </c>
      <c r="K11479" t="s">
        <v>22</v>
      </c>
    </row>
    <row r="11480" spans="1:11" x14ac:dyDescent="0.3">
      <c r="A11480">
        <v>34993</v>
      </c>
      <c r="B11480" t="s">
        <v>11</v>
      </c>
      <c r="C11480">
        <v>13</v>
      </c>
      <c r="D11480">
        <v>0</v>
      </c>
      <c r="E11480">
        <v>0</v>
      </c>
      <c r="F11480" t="s">
        <v>19</v>
      </c>
      <c r="G11480" t="s">
        <v>20</v>
      </c>
      <c r="H11480" t="s">
        <v>14</v>
      </c>
      <c r="I11480">
        <v>100</v>
      </c>
      <c r="J11480">
        <v>33.4</v>
      </c>
    </row>
    <row r="11481" spans="1:11" x14ac:dyDescent="0.3">
      <c r="A11481">
        <v>64873</v>
      </c>
      <c r="B11481" t="s">
        <v>16</v>
      </c>
      <c r="C11481">
        <v>19</v>
      </c>
      <c r="D11481">
        <v>0</v>
      </c>
      <c r="E11481">
        <v>0</v>
      </c>
      <c r="F11481" t="s">
        <v>19</v>
      </c>
      <c r="G11481" t="s">
        <v>13</v>
      </c>
      <c r="H11481" t="s">
        <v>14</v>
      </c>
      <c r="I11481">
        <v>152.85</v>
      </c>
      <c r="J11481">
        <v>22.2</v>
      </c>
      <c r="K11481" t="s">
        <v>22</v>
      </c>
    </row>
    <row r="11482" spans="1:11" x14ac:dyDescent="0.3">
      <c r="A11482">
        <v>1211</v>
      </c>
      <c r="B11482" t="s">
        <v>11</v>
      </c>
      <c r="C11482">
        <v>24</v>
      </c>
      <c r="D11482">
        <v>0</v>
      </c>
      <c r="E11482">
        <v>0</v>
      </c>
      <c r="F11482" t="s">
        <v>19</v>
      </c>
      <c r="G11482" t="s">
        <v>13</v>
      </c>
      <c r="H11482" t="s">
        <v>14</v>
      </c>
      <c r="I11482">
        <v>102.56</v>
      </c>
      <c r="J11482">
        <v>24.8</v>
      </c>
      <c r="K11482" t="s">
        <v>22</v>
      </c>
    </row>
    <row r="11483" spans="1:11" x14ac:dyDescent="0.3">
      <c r="A11483">
        <v>14429</v>
      </c>
      <c r="B11483" t="s">
        <v>16</v>
      </c>
      <c r="C11483">
        <v>34</v>
      </c>
      <c r="D11483">
        <v>0</v>
      </c>
      <c r="E11483">
        <v>0</v>
      </c>
      <c r="F11483" t="s">
        <v>19</v>
      </c>
      <c r="G11483" t="s">
        <v>13</v>
      </c>
      <c r="H11483" t="s">
        <v>14</v>
      </c>
      <c r="I11483">
        <v>80.08</v>
      </c>
      <c r="J11483">
        <v>24.8</v>
      </c>
      <c r="K11483" t="s">
        <v>15</v>
      </c>
    </row>
    <row r="11484" spans="1:11" x14ac:dyDescent="0.3">
      <c r="A11484">
        <v>30474</v>
      </c>
      <c r="B11484" t="s">
        <v>11</v>
      </c>
      <c r="C11484">
        <v>14</v>
      </c>
      <c r="D11484">
        <v>0</v>
      </c>
      <c r="E11484">
        <v>0</v>
      </c>
      <c r="F11484" t="s">
        <v>19</v>
      </c>
      <c r="G11484" t="s">
        <v>20</v>
      </c>
      <c r="H11484" t="s">
        <v>18</v>
      </c>
      <c r="I11484">
        <v>94.51</v>
      </c>
      <c r="J11484">
        <v>19.3</v>
      </c>
      <c r="K11484" t="s">
        <v>15</v>
      </c>
    </row>
    <row r="11485" spans="1:11" x14ac:dyDescent="0.3">
      <c r="A11485">
        <v>29150</v>
      </c>
      <c r="B11485" t="s">
        <v>16</v>
      </c>
      <c r="C11485">
        <v>80</v>
      </c>
      <c r="D11485">
        <v>0</v>
      </c>
      <c r="E11485">
        <v>1</v>
      </c>
      <c r="F11485" t="s">
        <v>19</v>
      </c>
      <c r="G11485" t="s">
        <v>17</v>
      </c>
      <c r="H11485" t="s">
        <v>14</v>
      </c>
      <c r="I11485">
        <v>74.97</v>
      </c>
      <c r="J11485">
        <v>18.899999999999999</v>
      </c>
      <c r="K11485" t="s">
        <v>22</v>
      </c>
    </row>
    <row r="11486" spans="1:11" x14ac:dyDescent="0.3">
      <c r="A11486">
        <v>17764</v>
      </c>
      <c r="B11486" t="s">
        <v>16</v>
      </c>
      <c r="C11486">
        <v>71</v>
      </c>
      <c r="D11486">
        <v>1</v>
      </c>
      <c r="E11486">
        <v>1</v>
      </c>
      <c r="F11486" t="s">
        <v>12</v>
      </c>
      <c r="G11486" t="s">
        <v>17</v>
      </c>
      <c r="H11486" t="s">
        <v>18</v>
      </c>
      <c r="I11486">
        <v>216.46</v>
      </c>
      <c r="J11486">
        <v>40.700000000000003</v>
      </c>
      <c r="K11486" t="s">
        <v>22</v>
      </c>
    </row>
    <row r="11487" spans="1:11" x14ac:dyDescent="0.3">
      <c r="A11487">
        <v>44653</v>
      </c>
      <c r="B11487" t="s">
        <v>16</v>
      </c>
      <c r="C11487">
        <v>55</v>
      </c>
      <c r="D11487">
        <v>1</v>
      </c>
      <c r="E11487">
        <v>0</v>
      </c>
      <c r="F11487" t="s">
        <v>12</v>
      </c>
      <c r="G11487" t="s">
        <v>13</v>
      </c>
      <c r="H11487" t="s">
        <v>18</v>
      </c>
      <c r="I11487">
        <v>190.61</v>
      </c>
      <c r="J11487">
        <v>41.9</v>
      </c>
    </row>
    <row r="11488" spans="1:11" x14ac:dyDescent="0.3">
      <c r="A11488">
        <v>41071</v>
      </c>
      <c r="B11488" t="s">
        <v>16</v>
      </c>
      <c r="C11488">
        <v>55</v>
      </c>
      <c r="D11488">
        <v>0</v>
      </c>
      <c r="E11488">
        <v>0</v>
      </c>
      <c r="F11488" t="s">
        <v>12</v>
      </c>
      <c r="G11488" t="s">
        <v>13</v>
      </c>
      <c r="H11488" t="s">
        <v>14</v>
      </c>
      <c r="I11488">
        <v>129.9</v>
      </c>
      <c r="J11488">
        <v>22.5</v>
      </c>
      <c r="K11488" t="s">
        <v>22</v>
      </c>
    </row>
    <row r="11489" spans="1:11" x14ac:dyDescent="0.3">
      <c r="A11489">
        <v>62808</v>
      </c>
      <c r="B11489" t="s">
        <v>11</v>
      </c>
      <c r="C11489">
        <v>81</v>
      </c>
      <c r="D11489">
        <v>0</v>
      </c>
      <c r="E11489">
        <v>0</v>
      </c>
      <c r="F11489" t="s">
        <v>12</v>
      </c>
      <c r="G11489" t="s">
        <v>13</v>
      </c>
      <c r="H11489" t="s">
        <v>14</v>
      </c>
      <c r="I11489">
        <v>182.26</v>
      </c>
      <c r="J11489">
        <v>28.4</v>
      </c>
      <c r="K11489" t="s">
        <v>15</v>
      </c>
    </row>
    <row r="11490" spans="1:11" x14ac:dyDescent="0.3">
      <c r="A11490">
        <v>10563</v>
      </c>
      <c r="B11490" t="s">
        <v>11</v>
      </c>
      <c r="C11490">
        <v>65</v>
      </c>
      <c r="D11490">
        <v>0</v>
      </c>
      <c r="E11490">
        <v>0</v>
      </c>
      <c r="F11490" t="s">
        <v>12</v>
      </c>
      <c r="G11490" t="s">
        <v>13</v>
      </c>
      <c r="H11490" t="s">
        <v>18</v>
      </c>
      <c r="I11490">
        <v>74</v>
      </c>
      <c r="J11490">
        <v>35.4</v>
      </c>
      <c r="K11490" t="s">
        <v>22</v>
      </c>
    </row>
    <row r="11491" spans="1:11" x14ac:dyDescent="0.3">
      <c r="A11491">
        <v>44827</v>
      </c>
      <c r="B11491" t="s">
        <v>11</v>
      </c>
      <c r="C11491">
        <v>43</v>
      </c>
      <c r="D11491">
        <v>1</v>
      </c>
      <c r="E11491">
        <v>0</v>
      </c>
      <c r="F11491" t="s">
        <v>12</v>
      </c>
      <c r="G11491" t="s">
        <v>13</v>
      </c>
      <c r="H11491" t="s">
        <v>14</v>
      </c>
      <c r="I11491">
        <v>76.010000000000005</v>
      </c>
      <c r="J11491">
        <v>33.700000000000003</v>
      </c>
      <c r="K11491" t="s">
        <v>22</v>
      </c>
    </row>
    <row r="11492" spans="1:11" x14ac:dyDescent="0.3">
      <c r="A11492">
        <v>64470</v>
      </c>
      <c r="B11492" t="s">
        <v>16</v>
      </c>
      <c r="C11492">
        <v>50</v>
      </c>
      <c r="D11492">
        <v>0</v>
      </c>
      <c r="E11492">
        <v>0</v>
      </c>
      <c r="F11492" t="s">
        <v>12</v>
      </c>
      <c r="G11492" t="s">
        <v>13</v>
      </c>
      <c r="H11492" t="s">
        <v>18</v>
      </c>
      <c r="I11492">
        <v>99.01</v>
      </c>
      <c r="J11492">
        <v>25.4</v>
      </c>
      <c r="K11492" t="s">
        <v>22</v>
      </c>
    </row>
    <row r="11493" spans="1:11" x14ac:dyDescent="0.3">
      <c r="A11493">
        <v>25534</v>
      </c>
      <c r="B11493" t="s">
        <v>11</v>
      </c>
      <c r="C11493">
        <v>49</v>
      </c>
      <c r="D11493">
        <v>0</v>
      </c>
      <c r="E11493">
        <v>1</v>
      </c>
      <c r="F11493" t="s">
        <v>12</v>
      </c>
      <c r="G11493" t="s">
        <v>13</v>
      </c>
      <c r="H11493" t="s">
        <v>18</v>
      </c>
      <c r="I11493">
        <v>237.99</v>
      </c>
      <c r="J11493">
        <v>46.1</v>
      </c>
      <c r="K11493" t="s">
        <v>23</v>
      </c>
    </row>
    <row r="11494" spans="1:11" x14ac:dyDescent="0.3">
      <c r="A11494">
        <v>71269</v>
      </c>
      <c r="B11494" t="s">
        <v>16</v>
      </c>
      <c r="C11494">
        <v>7</v>
      </c>
      <c r="D11494">
        <v>0</v>
      </c>
      <c r="E11494">
        <v>0</v>
      </c>
      <c r="F11494" t="s">
        <v>19</v>
      </c>
      <c r="G11494" t="s">
        <v>20</v>
      </c>
      <c r="H11494" t="s">
        <v>18</v>
      </c>
      <c r="I11494">
        <v>72.72</v>
      </c>
      <c r="J11494">
        <v>14.3</v>
      </c>
    </row>
    <row r="11495" spans="1:11" x14ac:dyDescent="0.3">
      <c r="A11495">
        <v>56668</v>
      </c>
      <c r="B11495" t="s">
        <v>16</v>
      </c>
      <c r="C11495">
        <v>18</v>
      </c>
      <c r="D11495">
        <v>0</v>
      </c>
      <c r="E11495">
        <v>0</v>
      </c>
      <c r="F11495" t="s">
        <v>19</v>
      </c>
      <c r="G11495" t="s">
        <v>13</v>
      </c>
      <c r="H11495" t="s">
        <v>18</v>
      </c>
      <c r="I11495">
        <v>162.9</v>
      </c>
      <c r="J11495">
        <v>33.200000000000003</v>
      </c>
    </row>
    <row r="11496" spans="1:11" x14ac:dyDescent="0.3">
      <c r="A11496">
        <v>49678</v>
      </c>
      <c r="B11496" t="s">
        <v>16</v>
      </c>
      <c r="C11496">
        <v>2</v>
      </c>
      <c r="D11496">
        <v>0</v>
      </c>
      <c r="E11496">
        <v>0</v>
      </c>
      <c r="F11496" t="s">
        <v>19</v>
      </c>
      <c r="G11496" t="s">
        <v>20</v>
      </c>
      <c r="H11496" t="s">
        <v>14</v>
      </c>
      <c r="I11496">
        <v>63.09</v>
      </c>
      <c r="J11496">
        <v>17.3</v>
      </c>
    </row>
    <row r="11497" spans="1:11" x14ac:dyDescent="0.3">
      <c r="A11497">
        <v>63753</v>
      </c>
      <c r="B11497" t="s">
        <v>11</v>
      </c>
      <c r="C11497">
        <v>67</v>
      </c>
      <c r="D11497">
        <v>0</v>
      </c>
      <c r="E11497">
        <v>0</v>
      </c>
      <c r="F11497" t="s">
        <v>12</v>
      </c>
      <c r="G11497" t="s">
        <v>13</v>
      </c>
      <c r="H11497" t="s">
        <v>14</v>
      </c>
      <c r="I11497">
        <v>197.42</v>
      </c>
      <c r="J11497">
        <v>24.8</v>
      </c>
    </row>
    <row r="11498" spans="1:11" x14ac:dyDescent="0.3">
      <c r="A11498">
        <v>20770</v>
      </c>
      <c r="B11498" t="s">
        <v>16</v>
      </c>
      <c r="C11498">
        <v>57</v>
      </c>
      <c r="D11498">
        <v>0</v>
      </c>
      <c r="E11498">
        <v>0</v>
      </c>
      <c r="F11498" t="s">
        <v>12</v>
      </c>
      <c r="G11498" t="s">
        <v>21</v>
      </c>
      <c r="H11498" t="s">
        <v>14</v>
      </c>
      <c r="I11498">
        <v>105.47</v>
      </c>
      <c r="J11498">
        <v>35.1</v>
      </c>
      <c r="K11498" t="s">
        <v>22</v>
      </c>
    </row>
    <row r="11499" spans="1:11" x14ac:dyDescent="0.3">
      <c r="A11499">
        <v>72257</v>
      </c>
      <c r="B11499" t="s">
        <v>16</v>
      </c>
      <c r="C11499">
        <v>48</v>
      </c>
      <c r="D11499">
        <v>0</v>
      </c>
      <c r="E11499">
        <v>0</v>
      </c>
      <c r="F11499" t="s">
        <v>12</v>
      </c>
      <c r="G11499" t="s">
        <v>13</v>
      </c>
      <c r="H11499" t="s">
        <v>14</v>
      </c>
      <c r="I11499">
        <v>73.319999999999993</v>
      </c>
      <c r="J11499">
        <v>35.6</v>
      </c>
      <c r="K11499" t="s">
        <v>22</v>
      </c>
    </row>
    <row r="11500" spans="1:11" x14ac:dyDescent="0.3">
      <c r="A11500">
        <v>67445</v>
      </c>
      <c r="B11500" t="s">
        <v>11</v>
      </c>
      <c r="C11500">
        <v>14</v>
      </c>
      <c r="D11500">
        <v>0</v>
      </c>
      <c r="E11500">
        <v>0</v>
      </c>
      <c r="F11500" t="s">
        <v>19</v>
      </c>
      <c r="G11500" t="s">
        <v>20</v>
      </c>
      <c r="H11500" t="s">
        <v>18</v>
      </c>
      <c r="I11500">
        <v>139.72</v>
      </c>
      <c r="J11500">
        <v>27.1</v>
      </c>
    </row>
    <row r="11501" spans="1:11" x14ac:dyDescent="0.3">
      <c r="A11501">
        <v>55307</v>
      </c>
      <c r="B11501" t="s">
        <v>16</v>
      </c>
      <c r="C11501">
        <v>66</v>
      </c>
      <c r="D11501">
        <v>0</v>
      </c>
      <c r="E11501">
        <v>0</v>
      </c>
      <c r="F11501" t="s">
        <v>12</v>
      </c>
      <c r="G11501" t="s">
        <v>13</v>
      </c>
      <c r="H11501" t="s">
        <v>18</v>
      </c>
      <c r="I11501">
        <v>69.58</v>
      </c>
      <c r="J11501">
        <v>38.299999999999997</v>
      </c>
    </row>
    <row r="11502" spans="1:11" x14ac:dyDescent="0.3">
      <c r="A11502">
        <v>38353</v>
      </c>
      <c r="B11502" t="s">
        <v>16</v>
      </c>
      <c r="C11502">
        <v>25</v>
      </c>
      <c r="D11502">
        <v>0</v>
      </c>
      <c r="E11502">
        <v>0</v>
      </c>
      <c r="F11502" t="s">
        <v>19</v>
      </c>
      <c r="G11502" t="s">
        <v>13</v>
      </c>
      <c r="H11502" t="s">
        <v>18</v>
      </c>
      <c r="I11502">
        <v>67.8</v>
      </c>
      <c r="J11502">
        <v>19.600000000000001</v>
      </c>
      <c r="K11502" t="s">
        <v>22</v>
      </c>
    </row>
    <row r="11503" spans="1:11" x14ac:dyDescent="0.3">
      <c r="A11503">
        <v>44742</v>
      </c>
      <c r="B11503" t="s">
        <v>16</v>
      </c>
      <c r="C11503">
        <v>53</v>
      </c>
      <c r="D11503">
        <v>0</v>
      </c>
      <c r="E11503">
        <v>0</v>
      </c>
      <c r="F11503" t="s">
        <v>12</v>
      </c>
      <c r="G11503" t="s">
        <v>21</v>
      </c>
      <c r="H11503" t="s">
        <v>14</v>
      </c>
      <c r="I11503">
        <v>55.04</v>
      </c>
      <c r="J11503">
        <v>33.5</v>
      </c>
    </row>
    <row r="11504" spans="1:11" x14ac:dyDescent="0.3">
      <c r="A11504">
        <v>9855</v>
      </c>
      <c r="B11504" t="s">
        <v>16</v>
      </c>
      <c r="C11504">
        <v>60</v>
      </c>
      <c r="D11504">
        <v>1</v>
      </c>
      <c r="E11504">
        <v>0</v>
      </c>
      <c r="F11504" t="s">
        <v>12</v>
      </c>
      <c r="G11504" t="s">
        <v>13</v>
      </c>
      <c r="H11504" t="s">
        <v>18</v>
      </c>
      <c r="I11504">
        <v>78</v>
      </c>
      <c r="J11504">
        <v>38.1</v>
      </c>
      <c r="K11504" t="s">
        <v>15</v>
      </c>
    </row>
    <row r="11505" spans="1:11" x14ac:dyDescent="0.3">
      <c r="A11505">
        <v>62561</v>
      </c>
      <c r="B11505" t="s">
        <v>11</v>
      </c>
      <c r="C11505">
        <v>5</v>
      </c>
      <c r="D11505">
        <v>0</v>
      </c>
      <c r="E11505">
        <v>0</v>
      </c>
      <c r="F11505" t="s">
        <v>19</v>
      </c>
      <c r="G11505" t="s">
        <v>20</v>
      </c>
      <c r="H11505" t="s">
        <v>14</v>
      </c>
      <c r="I11505">
        <v>67.72</v>
      </c>
      <c r="J11505">
        <v>14.6</v>
      </c>
    </row>
    <row r="11506" spans="1:11" x14ac:dyDescent="0.3">
      <c r="A11506">
        <v>24808</v>
      </c>
      <c r="B11506" t="s">
        <v>11</v>
      </c>
      <c r="C11506">
        <v>46</v>
      </c>
      <c r="D11506">
        <v>0</v>
      </c>
      <c r="E11506">
        <v>0</v>
      </c>
      <c r="F11506" t="s">
        <v>12</v>
      </c>
      <c r="G11506" t="s">
        <v>17</v>
      </c>
      <c r="H11506" t="s">
        <v>18</v>
      </c>
      <c r="I11506">
        <v>97.56</v>
      </c>
      <c r="J11506">
        <v>33.6</v>
      </c>
      <c r="K11506" t="s">
        <v>22</v>
      </c>
    </row>
    <row r="11507" spans="1:11" x14ac:dyDescent="0.3">
      <c r="A11507">
        <v>4236</v>
      </c>
      <c r="B11507" t="s">
        <v>11</v>
      </c>
      <c r="C11507">
        <v>36</v>
      </c>
      <c r="D11507">
        <v>0</v>
      </c>
      <c r="E11507">
        <v>0</v>
      </c>
      <c r="F11507" t="s">
        <v>12</v>
      </c>
      <c r="G11507" t="s">
        <v>13</v>
      </c>
      <c r="H11507" t="s">
        <v>14</v>
      </c>
      <c r="I11507">
        <v>76.67</v>
      </c>
      <c r="K11507" t="s">
        <v>15</v>
      </c>
    </row>
    <row r="11508" spans="1:11" x14ac:dyDescent="0.3">
      <c r="A11508">
        <v>7948</v>
      </c>
      <c r="B11508" t="s">
        <v>16</v>
      </c>
      <c r="C11508">
        <v>34</v>
      </c>
      <c r="D11508">
        <v>0</v>
      </c>
      <c r="E11508">
        <v>0</v>
      </c>
      <c r="F11508" t="s">
        <v>12</v>
      </c>
      <c r="G11508" t="s">
        <v>21</v>
      </c>
      <c r="H11508" t="s">
        <v>14</v>
      </c>
      <c r="I11508">
        <v>86.73</v>
      </c>
      <c r="J11508">
        <v>23.8</v>
      </c>
    </row>
    <row r="11509" spans="1:11" x14ac:dyDescent="0.3">
      <c r="A11509">
        <v>22948</v>
      </c>
      <c r="B11509" t="s">
        <v>16</v>
      </c>
      <c r="C11509">
        <v>69</v>
      </c>
      <c r="D11509">
        <v>0</v>
      </c>
      <c r="E11509">
        <v>0</v>
      </c>
      <c r="F11509" t="s">
        <v>12</v>
      </c>
      <c r="G11509" t="s">
        <v>17</v>
      </c>
      <c r="H11509" t="s">
        <v>14</v>
      </c>
      <c r="I11509">
        <v>86.23</v>
      </c>
      <c r="J11509">
        <v>28.2</v>
      </c>
      <c r="K11509" t="s">
        <v>22</v>
      </c>
    </row>
    <row r="11510" spans="1:11" x14ac:dyDescent="0.3">
      <c r="A11510">
        <v>47439</v>
      </c>
      <c r="B11510" t="s">
        <v>11</v>
      </c>
      <c r="C11510">
        <v>28</v>
      </c>
      <c r="D11510">
        <v>1</v>
      </c>
      <c r="E11510">
        <v>0</v>
      </c>
      <c r="F11510" t="s">
        <v>12</v>
      </c>
      <c r="G11510" t="s">
        <v>13</v>
      </c>
      <c r="H11510" t="s">
        <v>18</v>
      </c>
      <c r="I11510">
        <v>139.63</v>
      </c>
      <c r="J11510">
        <v>37</v>
      </c>
    </row>
    <row r="11511" spans="1:11" x14ac:dyDescent="0.3">
      <c r="A11511">
        <v>2017</v>
      </c>
      <c r="B11511" t="s">
        <v>16</v>
      </c>
      <c r="C11511">
        <v>36</v>
      </c>
      <c r="D11511">
        <v>0</v>
      </c>
      <c r="E11511">
        <v>0</v>
      </c>
      <c r="F11511" t="s">
        <v>19</v>
      </c>
      <c r="G11511" t="s">
        <v>13</v>
      </c>
      <c r="H11511" t="s">
        <v>14</v>
      </c>
      <c r="I11511">
        <v>93.14</v>
      </c>
      <c r="J11511">
        <v>23.8</v>
      </c>
      <c r="K11511" t="s">
        <v>23</v>
      </c>
    </row>
    <row r="11512" spans="1:11" x14ac:dyDescent="0.3">
      <c r="A11512">
        <v>60157</v>
      </c>
      <c r="B11512" t="s">
        <v>16</v>
      </c>
      <c r="C11512">
        <v>20</v>
      </c>
      <c r="D11512">
        <v>0</v>
      </c>
      <c r="E11512">
        <v>0</v>
      </c>
      <c r="F11512" t="s">
        <v>19</v>
      </c>
      <c r="G11512" t="s">
        <v>13</v>
      </c>
      <c r="H11512" t="s">
        <v>18</v>
      </c>
      <c r="I11512">
        <v>90.87</v>
      </c>
      <c r="J11512">
        <v>27.5</v>
      </c>
    </row>
    <row r="11513" spans="1:11" x14ac:dyDescent="0.3">
      <c r="A11513">
        <v>13746</v>
      </c>
      <c r="B11513" t="s">
        <v>16</v>
      </c>
      <c r="C11513">
        <v>76</v>
      </c>
      <c r="D11513">
        <v>0</v>
      </c>
      <c r="E11513">
        <v>0</v>
      </c>
      <c r="F11513" t="s">
        <v>12</v>
      </c>
      <c r="G11513" t="s">
        <v>13</v>
      </c>
      <c r="H11513" t="s">
        <v>18</v>
      </c>
      <c r="I11513">
        <v>99.51</v>
      </c>
      <c r="J11513">
        <v>27.5</v>
      </c>
      <c r="K11513" t="s">
        <v>22</v>
      </c>
    </row>
    <row r="11514" spans="1:11" x14ac:dyDescent="0.3">
      <c r="A11514">
        <v>23585</v>
      </c>
      <c r="B11514" t="s">
        <v>16</v>
      </c>
      <c r="C11514">
        <v>55</v>
      </c>
      <c r="D11514">
        <v>0</v>
      </c>
      <c r="E11514">
        <v>0</v>
      </c>
      <c r="F11514" t="s">
        <v>19</v>
      </c>
      <c r="G11514" t="s">
        <v>13</v>
      </c>
      <c r="H11514" t="s">
        <v>18</v>
      </c>
      <c r="I11514">
        <v>98.08</v>
      </c>
      <c r="J11514">
        <v>24.5</v>
      </c>
    </row>
    <row r="11515" spans="1:11" x14ac:dyDescent="0.3">
      <c r="A11515">
        <v>206</v>
      </c>
      <c r="B11515" t="s">
        <v>11</v>
      </c>
      <c r="C11515">
        <v>39</v>
      </c>
      <c r="D11515">
        <v>0</v>
      </c>
      <c r="E11515">
        <v>0</v>
      </c>
      <c r="F11515" t="s">
        <v>12</v>
      </c>
      <c r="G11515" t="s">
        <v>13</v>
      </c>
      <c r="H11515" t="s">
        <v>18</v>
      </c>
      <c r="I11515">
        <v>116.84</v>
      </c>
      <c r="J11515">
        <v>30.2</v>
      </c>
      <c r="K11515" t="s">
        <v>15</v>
      </c>
    </row>
    <row r="11516" spans="1:11" x14ac:dyDescent="0.3">
      <c r="A11516">
        <v>27648</v>
      </c>
      <c r="B11516" t="s">
        <v>16</v>
      </c>
      <c r="C11516">
        <v>48</v>
      </c>
      <c r="D11516">
        <v>0</v>
      </c>
      <c r="E11516">
        <v>0</v>
      </c>
      <c r="F11516" t="s">
        <v>12</v>
      </c>
      <c r="G11516" t="s">
        <v>21</v>
      </c>
      <c r="H11516" t="s">
        <v>18</v>
      </c>
      <c r="I11516">
        <v>89.08</v>
      </c>
      <c r="J11516">
        <v>45.3</v>
      </c>
      <c r="K11516" t="s">
        <v>15</v>
      </c>
    </row>
    <row r="11517" spans="1:11" x14ac:dyDescent="0.3">
      <c r="A11517">
        <v>13241</v>
      </c>
      <c r="B11517" t="s">
        <v>11</v>
      </c>
      <c r="C11517">
        <v>63</v>
      </c>
      <c r="D11517">
        <v>0</v>
      </c>
      <c r="E11517">
        <v>0</v>
      </c>
      <c r="F11517" t="s">
        <v>12</v>
      </c>
      <c r="G11517" t="s">
        <v>13</v>
      </c>
      <c r="H11517" t="s">
        <v>14</v>
      </c>
      <c r="I11517">
        <v>79.16</v>
      </c>
      <c r="J11517">
        <v>27.5</v>
      </c>
    </row>
    <row r="11518" spans="1:11" x14ac:dyDescent="0.3">
      <c r="A11518">
        <v>9819</v>
      </c>
      <c r="B11518" t="s">
        <v>11</v>
      </c>
      <c r="C11518">
        <v>5</v>
      </c>
      <c r="D11518">
        <v>0</v>
      </c>
      <c r="E11518">
        <v>0</v>
      </c>
      <c r="F11518" t="s">
        <v>19</v>
      </c>
      <c r="G11518" t="s">
        <v>20</v>
      </c>
      <c r="H11518" t="s">
        <v>18</v>
      </c>
      <c r="I11518">
        <v>78.959999999999994</v>
      </c>
      <c r="J11518">
        <v>17.100000000000001</v>
      </c>
    </row>
    <row r="11519" spans="1:11" x14ac:dyDescent="0.3">
      <c r="A11519">
        <v>47127</v>
      </c>
      <c r="B11519" t="s">
        <v>16</v>
      </c>
      <c r="C11519">
        <v>50</v>
      </c>
      <c r="D11519">
        <v>1</v>
      </c>
      <c r="E11519">
        <v>0</v>
      </c>
      <c r="F11519" t="s">
        <v>12</v>
      </c>
      <c r="G11519" t="s">
        <v>13</v>
      </c>
      <c r="H11519" t="s">
        <v>18</v>
      </c>
      <c r="I11519">
        <v>84.22</v>
      </c>
      <c r="J11519">
        <v>27.7</v>
      </c>
      <c r="K11519" t="s">
        <v>22</v>
      </c>
    </row>
    <row r="11520" spans="1:11" x14ac:dyDescent="0.3">
      <c r="A11520">
        <v>57310</v>
      </c>
      <c r="B11520" t="s">
        <v>11</v>
      </c>
      <c r="C11520">
        <v>29</v>
      </c>
      <c r="D11520">
        <v>0</v>
      </c>
      <c r="E11520">
        <v>0</v>
      </c>
      <c r="F11520" t="s">
        <v>12</v>
      </c>
      <c r="G11520" t="s">
        <v>13</v>
      </c>
      <c r="H11520" t="s">
        <v>18</v>
      </c>
      <c r="I11520">
        <v>108.74</v>
      </c>
      <c r="J11520">
        <v>28.8</v>
      </c>
      <c r="K11520" t="s">
        <v>22</v>
      </c>
    </row>
    <row r="11521" spans="1:11" x14ac:dyDescent="0.3">
      <c r="A11521">
        <v>58036</v>
      </c>
      <c r="B11521" t="s">
        <v>11</v>
      </c>
      <c r="C11521">
        <v>80</v>
      </c>
      <c r="D11521">
        <v>0</v>
      </c>
      <c r="E11521">
        <v>0</v>
      </c>
      <c r="F11521" t="s">
        <v>12</v>
      </c>
      <c r="G11521" t="s">
        <v>21</v>
      </c>
      <c r="H11521" t="s">
        <v>14</v>
      </c>
      <c r="I11521">
        <v>202.62</v>
      </c>
      <c r="J11521">
        <v>39.299999999999997</v>
      </c>
      <c r="K11521" t="s">
        <v>15</v>
      </c>
    </row>
    <row r="11522" spans="1:11" x14ac:dyDescent="0.3">
      <c r="A11522">
        <v>18314</v>
      </c>
      <c r="B11522" t="s">
        <v>16</v>
      </c>
      <c r="C11522">
        <v>1.8</v>
      </c>
      <c r="D11522">
        <v>0</v>
      </c>
      <c r="E11522">
        <v>0</v>
      </c>
      <c r="F11522" t="s">
        <v>19</v>
      </c>
      <c r="G11522" t="s">
        <v>20</v>
      </c>
      <c r="H11522" t="s">
        <v>14</v>
      </c>
      <c r="I11522">
        <v>76.099999999999994</v>
      </c>
      <c r="J11522">
        <v>14.7</v>
      </c>
    </row>
    <row r="11523" spans="1:11" x14ac:dyDescent="0.3">
      <c r="A11523">
        <v>13227</v>
      </c>
      <c r="B11523" t="s">
        <v>11</v>
      </c>
      <c r="C11523">
        <v>80</v>
      </c>
      <c r="D11523">
        <v>0</v>
      </c>
      <c r="E11523">
        <v>0</v>
      </c>
      <c r="F11523" t="s">
        <v>12</v>
      </c>
      <c r="G11523" t="s">
        <v>21</v>
      </c>
      <c r="H11523" t="s">
        <v>14</v>
      </c>
      <c r="I11523">
        <v>105.88</v>
      </c>
      <c r="K11523" t="s">
        <v>22</v>
      </c>
    </row>
    <row r="11524" spans="1:11" x14ac:dyDescent="0.3">
      <c r="A11524">
        <v>33687</v>
      </c>
      <c r="B11524" t="s">
        <v>16</v>
      </c>
      <c r="C11524">
        <v>25</v>
      </c>
      <c r="D11524">
        <v>0</v>
      </c>
      <c r="E11524">
        <v>0</v>
      </c>
      <c r="F11524" t="s">
        <v>19</v>
      </c>
      <c r="G11524" t="s">
        <v>13</v>
      </c>
      <c r="H11524" t="s">
        <v>18</v>
      </c>
      <c r="I11524">
        <v>80.290000000000006</v>
      </c>
      <c r="J11524">
        <v>34.6</v>
      </c>
      <c r="K11524" t="s">
        <v>15</v>
      </c>
    </row>
    <row r="11525" spans="1:11" x14ac:dyDescent="0.3">
      <c r="A11525">
        <v>66513</v>
      </c>
      <c r="B11525" t="s">
        <v>16</v>
      </c>
      <c r="C11525">
        <v>43</v>
      </c>
      <c r="D11525">
        <v>0</v>
      </c>
      <c r="E11525">
        <v>0</v>
      </c>
      <c r="F11525" t="s">
        <v>12</v>
      </c>
      <c r="G11525" t="s">
        <v>13</v>
      </c>
      <c r="H11525" t="s">
        <v>18</v>
      </c>
      <c r="I11525">
        <v>225.64</v>
      </c>
      <c r="J11525">
        <v>39.799999999999997</v>
      </c>
      <c r="K11525" t="s">
        <v>23</v>
      </c>
    </row>
    <row r="11526" spans="1:11" x14ac:dyDescent="0.3">
      <c r="A11526">
        <v>38787</v>
      </c>
      <c r="B11526" t="s">
        <v>16</v>
      </c>
      <c r="C11526">
        <v>64</v>
      </c>
      <c r="D11526">
        <v>0</v>
      </c>
      <c r="E11526">
        <v>0</v>
      </c>
      <c r="F11526" t="s">
        <v>12</v>
      </c>
      <c r="G11526" t="s">
        <v>21</v>
      </c>
      <c r="H11526" t="s">
        <v>14</v>
      </c>
      <c r="I11526">
        <v>130.96</v>
      </c>
      <c r="J11526">
        <v>22.5</v>
      </c>
    </row>
    <row r="11527" spans="1:11" x14ac:dyDescent="0.3">
      <c r="A11527">
        <v>64537</v>
      </c>
      <c r="B11527" t="s">
        <v>16</v>
      </c>
      <c r="C11527">
        <v>73</v>
      </c>
      <c r="D11527">
        <v>0</v>
      </c>
      <c r="E11527">
        <v>0</v>
      </c>
      <c r="F11527" t="s">
        <v>12</v>
      </c>
      <c r="G11527" t="s">
        <v>13</v>
      </c>
      <c r="H11527" t="s">
        <v>14</v>
      </c>
      <c r="I11527">
        <v>108.75</v>
      </c>
      <c r="J11527">
        <v>56.1</v>
      </c>
      <c r="K11527" t="s">
        <v>22</v>
      </c>
    </row>
    <row r="11528" spans="1:11" x14ac:dyDescent="0.3">
      <c r="A11528">
        <v>47006</v>
      </c>
      <c r="B11528" t="s">
        <v>11</v>
      </c>
      <c r="C11528">
        <v>31</v>
      </c>
      <c r="D11528">
        <v>0</v>
      </c>
      <c r="E11528">
        <v>0</v>
      </c>
      <c r="F11528" t="s">
        <v>12</v>
      </c>
      <c r="G11528" t="s">
        <v>13</v>
      </c>
      <c r="H11528" t="s">
        <v>18</v>
      </c>
      <c r="I11528">
        <v>73.150000000000006</v>
      </c>
      <c r="J11528">
        <v>24.4</v>
      </c>
      <c r="K11528" t="s">
        <v>15</v>
      </c>
    </row>
    <row r="11529" spans="1:11" x14ac:dyDescent="0.3">
      <c r="A11529">
        <v>40120</v>
      </c>
      <c r="B11529" t="s">
        <v>11</v>
      </c>
      <c r="C11529">
        <v>17</v>
      </c>
      <c r="D11529">
        <v>0</v>
      </c>
      <c r="E11529">
        <v>0</v>
      </c>
      <c r="F11529" t="s">
        <v>19</v>
      </c>
      <c r="G11529" t="s">
        <v>13</v>
      </c>
      <c r="H11529" t="s">
        <v>14</v>
      </c>
      <c r="I11529">
        <v>84.01</v>
      </c>
      <c r="J11529">
        <v>31.6</v>
      </c>
    </row>
    <row r="11530" spans="1:11" x14ac:dyDescent="0.3">
      <c r="A11530">
        <v>57197</v>
      </c>
      <c r="B11530" t="s">
        <v>16</v>
      </c>
      <c r="C11530">
        <v>21</v>
      </c>
      <c r="D11530">
        <v>0</v>
      </c>
      <c r="E11530">
        <v>0</v>
      </c>
      <c r="F11530" t="s">
        <v>19</v>
      </c>
      <c r="G11530" t="s">
        <v>13</v>
      </c>
      <c r="H11530" t="s">
        <v>14</v>
      </c>
      <c r="I11530">
        <v>152.52000000000001</v>
      </c>
      <c r="J11530">
        <v>36.5</v>
      </c>
      <c r="K11530" t="s">
        <v>22</v>
      </c>
    </row>
    <row r="11531" spans="1:11" x14ac:dyDescent="0.3">
      <c r="A11531">
        <v>18038</v>
      </c>
      <c r="B11531" t="s">
        <v>11</v>
      </c>
      <c r="C11531">
        <v>56</v>
      </c>
      <c r="D11531">
        <v>0</v>
      </c>
      <c r="E11531">
        <v>0</v>
      </c>
      <c r="F11531" t="s">
        <v>12</v>
      </c>
      <c r="G11531" t="s">
        <v>17</v>
      </c>
      <c r="H11531" t="s">
        <v>14</v>
      </c>
      <c r="I11531">
        <v>84.98</v>
      </c>
      <c r="J11531">
        <v>37.5</v>
      </c>
    </row>
    <row r="11532" spans="1:11" x14ac:dyDescent="0.3">
      <c r="A11532">
        <v>19250</v>
      </c>
      <c r="B11532" t="s">
        <v>16</v>
      </c>
      <c r="C11532">
        <v>11</v>
      </c>
      <c r="D11532">
        <v>0</v>
      </c>
      <c r="E11532">
        <v>0</v>
      </c>
      <c r="F11532" t="s">
        <v>19</v>
      </c>
      <c r="G11532" t="s">
        <v>20</v>
      </c>
      <c r="H11532" t="s">
        <v>14</v>
      </c>
      <c r="I11532">
        <v>94.02</v>
      </c>
      <c r="J11532">
        <v>33.1</v>
      </c>
    </row>
    <row r="11533" spans="1:11" x14ac:dyDescent="0.3">
      <c r="A11533">
        <v>34437</v>
      </c>
      <c r="B11533" t="s">
        <v>11</v>
      </c>
      <c r="C11533">
        <v>40</v>
      </c>
      <c r="D11533">
        <v>0</v>
      </c>
      <c r="E11533">
        <v>0</v>
      </c>
      <c r="F11533" t="s">
        <v>12</v>
      </c>
      <c r="G11533" t="s">
        <v>21</v>
      </c>
      <c r="H11533" t="s">
        <v>18</v>
      </c>
      <c r="I11533">
        <v>85.66</v>
      </c>
      <c r="J11533">
        <v>27.3</v>
      </c>
      <c r="K11533" t="s">
        <v>22</v>
      </c>
    </row>
    <row r="11534" spans="1:11" x14ac:dyDescent="0.3">
      <c r="A11534">
        <v>29242</v>
      </c>
      <c r="B11534" t="s">
        <v>11</v>
      </c>
      <c r="C11534">
        <v>70</v>
      </c>
      <c r="D11534">
        <v>0</v>
      </c>
      <c r="E11534">
        <v>0</v>
      </c>
      <c r="F11534" t="s">
        <v>12</v>
      </c>
      <c r="G11534" t="s">
        <v>17</v>
      </c>
      <c r="H11534" t="s">
        <v>18</v>
      </c>
      <c r="I11534">
        <v>94.49</v>
      </c>
      <c r="J11534">
        <v>32.6</v>
      </c>
      <c r="K11534" t="s">
        <v>22</v>
      </c>
    </row>
    <row r="11535" spans="1:11" x14ac:dyDescent="0.3">
      <c r="A11535">
        <v>24045</v>
      </c>
      <c r="B11535" t="s">
        <v>16</v>
      </c>
      <c r="C11535">
        <v>57</v>
      </c>
      <c r="D11535">
        <v>0</v>
      </c>
      <c r="E11535">
        <v>0</v>
      </c>
      <c r="F11535" t="s">
        <v>12</v>
      </c>
      <c r="G11535" t="s">
        <v>13</v>
      </c>
      <c r="H11535" t="s">
        <v>18</v>
      </c>
      <c r="I11535">
        <v>99.35</v>
      </c>
      <c r="J11535">
        <v>34.200000000000003</v>
      </c>
    </row>
    <row r="11536" spans="1:11" x14ac:dyDescent="0.3">
      <c r="A11536">
        <v>48979</v>
      </c>
      <c r="B11536" t="s">
        <v>16</v>
      </c>
      <c r="C11536">
        <v>22</v>
      </c>
      <c r="D11536">
        <v>0</v>
      </c>
      <c r="E11536">
        <v>0</v>
      </c>
      <c r="F11536" t="s">
        <v>19</v>
      </c>
      <c r="G11536" t="s">
        <v>13</v>
      </c>
      <c r="H11536" t="s">
        <v>14</v>
      </c>
      <c r="I11536">
        <v>63.48</v>
      </c>
      <c r="J11536">
        <v>26.9</v>
      </c>
      <c r="K11536" t="s">
        <v>22</v>
      </c>
    </row>
    <row r="11537" spans="1:11" x14ac:dyDescent="0.3">
      <c r="A11537">
        <v>58415</v>
      </c>
      <c r="B11537" t="s">
        <v>11</v>
      </c>
      <c r="C11537">
        <v>46</v>
      </c>
      <c r="D11537">
        <v>0</v>
      </c>
      <c r="E11537">
        <v>0</v>
      </c>
      <c r="F11537" t="s">
        <v>12</v>
      </c>
      <c r="G11537" t="s">
        <v>17</v>
      </c>
      <c r="H11537" t="s">
        <v>18</v>
      </c>
      <c r="I11537">
        <v>102.92</v>
      </c>
      <c r="J11537">
        <v>32.6</v>
      </c>
      <c r="K11537" t="s">
        <v>22</v>
      </c>
    </row>
    <row r="11538" spans="1:11" x14ac:dyDescent="0.3">
      <c r="A11538">
        <v>71089</v>
      </c>
      <c r="B11538" t="s">
        <v>16</v>
      </c>
      <c r="C11538">
        <v>55</v>
      </c>
      <c r="D11538">
        <v>0</v>
      </c>
      <c r="E11538">
        <v>0</v>
      </c>
      <c r="F11538" t="s">
        <v>12</v>
      </c>
      <c r="G11538" t="s">
        <v>13</v>
      </c>
      <c r="H11538" t="s">
        <v>14</v>
      </c>
      <c r="I11538">
        <v>76.87</v>
      </c>
      <c r="J11538">
        <v>22.9</v>
      </c>
      <c r="K11538" t="s">
        <v>22</v>
      </c>
    </row>
    <row r="11539" spans="1:11" x14ac:dyDescent="0.3">
      <c r="A11539">
        <v>70113</v>
      </c>
      <c r="B11539" t="s">
        <v>11</v>
      </c>
      <c r="C11539">
        <v>74</v>
      </c>
      <c r="D11539">
        <v>1</v>
      </c>
      <c r="E11539">
        <v>0</v>
      </c>
      <c r="F11539" t="s">
        <v>12</v>
      </c>
      <c r="G11539" t="s">
        <v>13</v>
      </c>
      <c r="H11539" t="s">
        <v>14</v>
      </c>
      <c r="I11539">
        <v>147.31</v>
      </c>
      <c r="J11539">
        <v>30.1</v>
      </c>
      <c r="K11539" t="s">
        <v>22</v>
      </c>
    </row>
    <row r="11540" spans="1:11" x14ac:dyDescent="0.3">
      <c r="A11540">
        <v>63833</v>
      </c>
      <c r="B11540" t="s">
        <v>16</v>
      </c>
      <c r="C11540">
        <v>37</v>
      </c>
      <c r="D11540">
        <v>0</v>
      </c>
      <c r="E11540">
        <v>0</v>
      </c>
      <c r="F11540" t="s">
        <v>19</v>
      </c>
      <c r="G11540" t="s">
        <v>13</v>
      </c>
      <c r="H11540" t="s">
        <v>14</v>
      </c>
      <c r="I11540">
        <v>70.09</v>
      </c>
      <c r="J11540">
        <v>26.8</v>
      </c>
      <c r="K11540" t="s">
        <v>22</v>
      </c>
    </row>
    <row r="11541" spans="1:11" x14ac:dyDescent="0.3">
      <c r="A11541">
        <v>71711</v>
      </c>
      <c r="B11541" t="s">
        <v>11</v>
      </c>
      <c r="C11541">
        <v>43</v>
      </c>
      <c r="D11541">
        <v>0</v>
      </c>
      <c r="E11541">
        <v>0</v>
      </c>
      <c r="F11541" t="s">
        <v>12</v>
      </c>
      <c r="G11541" t="s">
        <v>13</v>
      </c>
      <c r="H11541" t="s">
        <v>18</v>
      </c>
      <c r="I11541">
        <v>85.97</v>
      </c>
      <c r="J11541">
        <v>24.7</v>
      </c>
      <c r="K11541" t="s">
        <v>22</v>
      </c>
    </row>
    <row r="11542" spans="1:11" x14ac:dyDescent="0.3">
      <c r="A11542">
        <v>15643</v>
      </c>
      <c r="B11542" t="s">
        <v>11</v>
      </c>
      <c r="C11542">
        <v>65</v>
      </c>
      <c r="D11542">
        <v>1</v>
      </c>
      <c r="E11542">
        <v>0</v>
      </c>
      <c r="F11542" t="s">
        <v>19</v>
      </c>
      <c r="G11542" t="s">
        <v>13</v>
      </c>
      <c r="H11542" t="s">
        <v>18</v>
      </c>
      <c r="I11542">
        <v>96.94</v>
      </c>
      <c r="J11542">
        <v>25.3</v>
      </c>
    </row>
    <row r="11543" spans="1:11" x14ac:dyDescent="0.3">
      <c r="A11543">
        <v>56764</v>
      </c>
      <c r="B11543" t="s">
        <v>16</v>
      </c>
      <c r="C11543">
        <v>37</v>
      </c>
      <c r="D11543">
        <v>0</v>
      </c>
      <c r="E11543">
        <v>0</v>
      </c>
      <c r="F11543" t="s">
        <v>12</v>
      </c>
      <c r="G11543" t="s">
        <v>21</v>
      </c>
      <c r="H11543" t="s">
        <v>18</v>
      </c>
      <c r="I11543">
        <v>73.180000000000007</v>
      </c>
      <c r="J11543">
        <v>35.6</v>
      </c>
    </row>
    <row r="11544" spans="1:11" x14ac:dyDescent="0.3">
      <c r="A11544">
        <v>50401</v>
      </c>
      <c r="B11544" t="s">
        <v>16</v>
      </c>
      <c r="C11544">
        <v>27</v>
      </c>
      <c r="D11544">
        <v>0</v>
      </c>
      <c r="E11544">
        <v>0</v>
      </c>
      <c r="F11544" t="s">
        <v>12</v>
      </c>
      <c r="G11544" t="s">
        <v>13</v>
      </c>
      <c r="H11544" t="s">
        <v>14</v>
      </c>
      <c r="I11544">
        <v>64.2</v>
      </c>
      <c r="J11544">
        <v>24.9</v>
      </c>
      <c r="K11544" t="s">
        <v>22</v>
      </c>
    </row>
    <row r="11545" spans="1:11" x14ac:dyDescent="0.3">
      <c r="A11545">
        <v>43864</v>
      </c>
      <c r="B11545" t="s">
        <v>11</v>
      </c>
      <c r="C11545">
        <v>40</v>
      </c>
      <c r="D11545">
        <v>0</v>
      </c>
      <c r="E11545">
        <v>0</v>
      </c>
      <c r="F11545" t="s">
        <v>12</v>
      </c>
      <c r="G11545" t="s">
        <v>13</v>
      </c>
      <c r="H11545" t="s">
        <v>18</v>
      </c>
      <c r="I11545">
        <v>57.33</v>
      </c>
      <c r="J11545">
        <v>37.200000000000003</v>
      </c>
    </row>
    <row r="11546" spans="1:11" x14ac:dyDescent="0.3">
      <c r="A11546">
        <v>28383</v>
      </c>
      <c r="B11546" t="s">
        <v>16</v>
      </c>
      <c r="C11546">
        <v>43</v>
      </c>
      <c r="D11546">
        <v>1</v>
      </c>
      <c r="E11546">
        <v>0</v>
      </c>
      <c r="F11546" t="s">
        <v>12</v>
      </c>
      <c r="G11546" t="s">
        <v>13</v>
      </c>
      <c r="H11546" t="s">
        <v>14</v>
      </c>
      <c r="I11546">
        <v>75.23</v>
      </c>
      <c r="J11546">
        <v>31.9</v>
      </c>
      <c r="K11546" t="s">
        <v>22</v>
      </c>
    </row>
    <row r="11547" spans="1:11" x14ac:dyDescent="0.3">
      <c r="A11547">
        <v>7796</v>
      </c>
      <c r="B11547" t="s">
        <v>11</v>
      </c>
      <c r="C11547">
        <v>28</v>
      </c>
      <c r="D11547">
        <v>0</v>
      </c>
      <c r="E11547">
        <v>0</v>
      </c>
      <c r="F11547" t="s">
        <v>12</v>
      </c>
      <c r="G11547" t="s">
        <v>13</v>
      </c>
      <c r="H11547" t="s">
        <v>18</v>
      </c>
      <c r="I11547">
        <v>109.41</v>
      </c>
      <c r="J11547">
        <v>27.9</v>
      </c>
      <c r="K11547" t="s">
        <v>22</v>
      </c>
    </row>
    <row r="11548" spans="1:11" x14ac:dyDescent="0.3">
      <c r="A11548">
        <v>34794</v>
      </c>
      <c r="B11548" t="s">
        <v>16</v>
      </c>
      <c r="C11548">
        <v>17</v>
      </c>
      <c r="D11548">
        <v>0</v>
      </c>
      <c r="E11548">
        <v>0</v>
      </c>
      <c r="F11548" t="s">
        <v>19</v>
      </c>
      <c r="G11548" t="s">
        <v>13</v>
      </c>
      <c r="H11548" t="s">
        <v>14</v>
      </c>
      <c r="I11548">
        <v>106.44</v>
      </c>
      <c r="J11548">
        <v>24</v>
      </c>
      <c r="K11548" t="s">
        <v>22</v>
      </c>
    </row>
    <row r="11549" spans="1:11" x14ac:dyDescent="0.3">
      <c r="A11549">
        <v>56216</v>
      </c>
      <c r="B11549" t="s">
        <v>16</v>
      </c>
      <c r="C11549">
        <v>4</v>
      </c>
      <c r="D11549">
        <v>0</v>
      </c>
      <c r="E11549">
        <v>0</v>
      </c>
      <c r="F11549" t="s">
        <v>19</v>
      </c>
      <c r="G11549" t="s">
        <v>20</v>
      </c>
      <c r="H11549" t="s">
        <v>14</v>
      </c>
      <c r="I11549">
        <v>97.29</v>
      </c>
      <c r="J11549">
        <v>14.5</v>
      </c>
    </row>
    <row r="11550" spans="1:11" x14ac:dyDescent="0.3">
      <c r="A11550">
        <v>15423</v>
      </c>
      <c r="B11550" t="s">
        <v>16</v>
      </c>
      <c r="C11550">
        <v>54</v>
      </c>
      <c r="D11550">
        <v>0</v>
      </c>
      <c r="E11550">
        <v>0</v>
      </c>
      <c r="F11550" t="s">
        <v>12</v>
      </c>
      <c r="G11550" t="s">
        <v>13</v>
      </c>
      <c r="H11550" t="s">
        <v>18</v>
      </c>
      <c r="I11550">
        <v>98.39</v>
      </c>
      <c r="J11550">
        <v>31.2</v>
      </c>
      <c r="K11550" t="s">
        <v>22</v>
      </c>
    </row>
    <row r="11551" spans="1:11" x14ac:dyDescent="0.3">
      <c r="A11551">
        <v>54741</v>
      </c>
      <c r="B11551" t="s">
        <v>16</v>
      </c>
      <c r="C11551">
        <v>1.56</v>
      </c>
      <c r="D11551">
        <v>0</v>
      </c>
      <c r="E11551">
        <v>0</v>
      </c>
      <c r="F11551" t="s">
        <v>19</v>
      </c>
      <c r="G11551" t="s">
        <v>20</v>
      </c>
      <c r="H11551" t="s">
        <v>14</v>
      </c>
      <c r="I11551">
        <v>117.14</v>
      </c>
      <c r="J11551">
        <v>17.600000000000001</v>
      </c>
    </row>
    <row r="11552" spans="1:11" x14ac:dyDescent="0.3">
      <c r="A11552">
        <v>57859</v>
      </c>
      <c r="B11552" t="s">
        <v>16</v>
      </c>
      <c r="C11552">
        <v>27</v>
      </c>
      <c r="D11552">
        <v>0</v>
      </c>
      <c r="E11552">
        <v>0</v>
      </c>
      <c r="F11552" t="s">
        <v>19</v>
      </c>
      <c r="G11552" t="s">
        <v>13</v>
      </c>
      <c r="H11552" t="s">
        <v>18</v>
      </c>
      <c r="I11552">
        <v>62.71</v>
      </c>
      <c r="J11552">
        <v>28.9</v>
      </c>
      <c r="K11552" t="s">
        <v>15</v>
      </c>
    </row>
    <row r="11553" spans="1:11" x14ac:dyDescent="0.3">
      <c r="A11553">
        <v>38241</v>
      </c>
      <c r="B11553" t="s">
        <v>11</v>
      </c>
      <c r="C11553">
        <v>26</v>
      </c>
      <c r="D11553">
        <v>0</v>
      </c>
      <c r="E11553">
        <v>0</v>
      </c>
      <c r="F11553" t="s">
        <v>19</v>
      </c>
      <c r="G11553" t="s">
        <v>13</v>
      </c>
      <c r="H11553" t="s">
        <v>14</v>
      </c>
      <c r="I11553">
        <v>80.05</v>
      </c>
      <c r="J11553">
        <v>21.5</v>
      </c>
      <c r="K11553" t="s">
        <v>22</v>
      </c>
    </row>
    <row r="11554" spans="1:11" x14ac:dyDescent="0.3">
      <c r="A11554">
        <v>58902</v>
      </c>
      <c r="B11554" t="s">
        <v>11</v>
      </c>
      <c r="C11554">
        <v>58</v>
      </c>
      <c r="D11554">
        <v>0</v>
      </c>
      <c r="E11554">
        <v>0</v>
      </c>
      <c r="F11554" t="s">
        <v>12</v>
      </c>
      <c r="G11554" t="s">
        <v>17</v>
      </c>
      <c r="H11554" t="s">
        <v>18</v>
      </c>
      <c r="I11554">
        <v>96.98</v>
      </c>
      <c r="K11554" t="s">
        <v>23</v>
      </c>
    </row>
    <row r="11555" spans="1:11" x14ac:dyDescent="0.3">
      <c r="A11555">
        <v>42542</v>
      </c>
      <c r="B11555" t="s">
        <v>16</v>
      </c>
      <c r="C11555">
        <v>69</v>
      </c>
      <c r="D11555">
        <v>0</v>
      </c>
      <c r="E11555">
        <v>1</v>
      </c>
      <c r="F11555" t="s">
        <v>12</v>
      </c>
      <c r="G11555" t="s">
        <v>13</v>
      </c>
      <c r="H11555" t="s">
        <v>14</v>
      </c>
      <c r="I11555">
        <v>204.64</v>
      </c>
      <c r="J11555">
        <v>50.9</v>
      </c>
      <c r="K11555" t="s">
        <v>22</v>
      </c>
    </row>
    <row r="11556" spans="1:11" x14ac:dyDescent="0.3">
      <c r="A11556">
        <v>58440</v>
      </c>
      <c r="B11556" t="s">
        <v>11</v>
      </c>
      <c r="C11556">
        <v>24</v>
      </c>
      <c r="D11556">
        <v>0</v>
      </c>
      <c r="E11556">
        <v>0</v>
      </c>
      <c r="F11556" t="s">
        <v>19</v>
      </c>
      <c r="G11556" t="s">
        <v>13</v>
      </c>
      <c r="H11556" t="s">
        <v>14</v>
      </c>
      <c r="I11556">
        <v>89.99</v>
      </c>
      <c r="J11556">
        <v>28.8</v>
      </c>
      <c r="K11556" t="s">
        <v>15</v>
      </c>
    </row>
    <row r="11557" spans="1:11" x14ac:dyDescent="0.3">
      <c r="A11557">
        <v>16708</v>
      </c>
      <c r="B11557" t="s">
        <v>11</v>
      </c>
      <c r="C11557">
        <v>48</v>
      </c>
      <c r="D11557">
        <v>1</v>
      </c>
      <c r="E11557">
        <v>0</v>
      </c>
      <c r="F11557" t="s">
        <v>12</v>
      </c>
      <c r="G11557" t="s">
        <v>17</v>
      </c>
      <c r="H11557" t="s">
        <v>14</v>
      </c>
      <c r="I11557">
        <v>85.06</v>
      </c>
      <c r="J11557">
        <v>25.9</v>
      </c>
      <c r="K11557" t="s">
        <v>22</v>
      </c>
    </row>
    <row r="11558" spans="1:11" x14ac:dyDescent="0.3">
      <c r="A11558">
        <v>72290</v>
      </c>
      <c r="B11558" t="s">
        <v>11</v>
      </c>
      <c r="C11558">
        <v>40</v>
      </c>
      <c r="D11558">
        <v>0</v>
      </c>
      <c r="E11558">
        <v>0</v>
      </c>
      <c r="F11558" t="s">
        <v>12</v>
      </c>
      <c r="G11558" t="s">
        <v>21</v>
      </c>
      <c r="H11558" t="s">
        <v>14</v>
      </c>
      <c r="I11558">
        <v>71.790000000000006</v>
      </c>
      <c r="J11558">
        <v>25.6</v>
      </c>
      <c r="K11558" t="s">
        <v>15</v>
      </c>
    </row>
    <row r="11559" spans="1:11" x14ac:dyDescent="0.3">
      <c r="A11559">
        <v>44971</v>
      </c>
      <c r="B11559" t="s">
        <v>16</v>
      </c>
      <c r="C11559">
        <v>39</v>
      </c>
      <c r="D11559">
        <v>0</v>
      </c>
      <c r="E11559">
        <v>0</v>
      </c>
      <c r="F11559" t="s">
        <v>12</v>
      </c>
      <c r="G11559" t="s">
        <v>21</v>
      </c>
      <c r="H11559" t="s">
        <v>18</v>
      </c>
      <c r="I11559">
        <v>58.7</v>
      </c>
      <c r="J11559">
        <v>48.2</v>
      </c>
      <c r="K11559" t="s">
        <v>22</v>
      </c>
    </row>
    <row r="11560" spans="1:11" x14ac:dyDescent="0.3">
      <c r="A11560">
        <v>62277</v>
      </c>
      <c r="B11560" t="s">
        <v>16</v>
      </c>
      <c r="C11560">
        <v>80</v>
      </c>
      <c r="D11560">
        <v>0</v>
      </c>
      <c r="E11560">
        <v>0</v>
      </c>
      <c r="F11560" t="s">
        <v>12</v>
      </c>
      <c r="G11560" t="s">
        <v>17</v>
      </c>
      <c r="H11560" t="s">
        <v>14</v>
      </c>
      <c r="I11560">
        <v>84.17</v>
      </c>
      <c r="J11560">
        <v>24.7</v>
      </c>
      <c r="K11560" t="s">
        <v>15</v>
      </c>
    </row>
    <row r="11561" spans="1:11" x14ac:dyDescent="0.3">
      <c r="A11561">
        <v>16727</v>
      </c>
      <c r="B11561" t="s">
        <v>16</v>
      </c>
      <c r="C11561">
        <v>47</v>
      </c>
      <c r="D11561">
        <v>0</v>
      </c>
      <c r="E11561">
        <v>0</v>
      </c>
      <c r="F11561" t="s">
        <v>12</v>
      </c>
      <c r="G11561" t="s">
        <v>21</v>
      </c>
      <c r="H11561" t="s">
        <v>18</v>
      </c>
      <c r="I11561">
        <v>82.15</v>
      </c>
      <c r="J11561">
        <v>20.8</v>
      </c>
      <c r="K11561" t="s">
        <v>22</v>
      </c>
    </row>
    <row r="11562" spans="1:11" x14ac:dyDescent="0.3">
      <c r="A11562">
        <v>20396</v>
      </c>
      <c r="B11562" t="s">
        <v>11</v>
      </c>
      <c r="C11562">
        <v>18</v>
      </c>
      <c r="D11562">
        <v>0</v>
      </c>
      <c r="E11562">
        <v>0</v>
      </c>
      <c r="F11562" t="s">
        <v>19</v>
      </c>
      <c r="G11562" t="s">
        <v>13</v>
      </c>
      <c r="H11562" t="s">
        <v>18</v>
      </c>
      <c r="I11562">
        <v>85.55</v>
      </c>
      <c r="J11562">
        <v>26.1</v>
      </c>
    </row>
    <row r="11563" spans="1:11" x14ac:dyDescent="0.3">
      <c r="A11563">
        <v>11249</v>
      </c>
      <c r="B11563" t="s">
        <v>11</v>
      </c>
      <c r="C11563">
        <v>15</v>
      </c>
      <c r="D11563">
        <v>0</v>
      </c>
      <c r="E11563">
        <v>0</v>
      </c>
      <c r="F11563" t="s">
        <v>19</v>
      </c>
      <c r="G11563" t="s">
        <v>20</v>
      </c>
      <c r="H11563" t="s">
        <v>14</v>
      </c>
      <c r="I11563">
        <v>88.17</v>
      </c>
      <c r="J11563">
        <v>28.9</v>
      </c>
    </row>
    <row r="11564" spans="1:11" x14ac:dyDescent="0.3">
      <c r="A11564">
        <v>26591</v>
      </c>
      <c r="B11564" t="s">
        <v>16</v>
      </c>
      <c r="C11564">
        <v>1.8</v>
      </c>
      <c r="D11564">
        <v>0</v>
      </c>
      <c r="E11564">
        <v>0</v>
      </c>
      <c r="F11564" t="s">
        <v>19</v>
      </c>
      <c r="G11564" t="s">
        <v>20</v>
      </c>
      <c r="H11564" t="s">
        <v>14</v>
      </c>
      <c r="I11564">
        <v>108.45</v>
      </c>
      <c r="J11564">
        <v>18.3</v>
      </c>
    </row>
    <row r="11565" spans="1:11" x14ac:dyDescent="0.3">
      <c r="A11565">
        <v>6373</v>
      </c>
      <c r="B11565" t="s">
        <v>11</v>
      </c>
      <c r="C11565">
        <v>50</v>
      </c>
      <c r="D11565">
        <v>1</v>
      </c>
      <c r="E11565">
        <v>0</v>
      </c>
      <c r="F11565" t="s">
        <v>12</v>
      </c>
      <c r="G11565" t="s">
        <v>13</v>
      </c>
      <c r="H11565" t="s">
        <v>14</v>
      </c>
      <c r="I11565">
        <v>94.99</v>
      </c>
      <c r="J11565">
        <v>29.1</v>
      </c>
      <c r="K11565" t="s">
        <v>22</v>
      </c>
    </row>
    <row r="11566" spans="1:11" x14ac:dyDescent="0.3">
      <c r="A11566">
        <v>47602</v>
      </c>
      <c r="B11566" t="s">
        <v>16</v>
      </c>
      <c r="C11566">
        <v>65</v>
      </c>
      <c r="D11566">
        <v>0</v>
      </c>
      <c r="E11566">
        <v>0</v>
      </c>
      <c r="F11566" t="s">
        <v>12</v>
      </c>
      <c r="G11566" t="s">
        <v>13</v>
      </c>
      <c r="H11566" t="s">
        <v>18</v>
      </c>
      <c r="I11566">
        <v>129.66999999999999</v>
      </c>
      <c r="J11566">
        <v>21.8</v>
      </c>
      <c r="K11566" t="s">
        <v>15</v>
      </c>
    </row>
    <row r="11567" spans="1:11" x14ac:dyDescent="0.3">
      <c r="A11567">
        <v>17589</v>
      </c>
      <c r="B11567" t="s">
        <v>11</v>
      </c>
      <c r="C11567">
        <v>22</v>
      </c>
      <c r="D11567">
        <v>0</v>
      </c>
      <c r="E11567">
        <v>0</v>
      </c>
      <c r="F11567" t="s">
        <v>19</v>
      </c>
      <c r="G11567" t="s">
        <v>13</v>
      </c>
      <c r="H11567" t="s">
        <v>18</v>
      </c>
      <c r="I11567">
        <v>99.6</v>
      </c>
      <c r="J11567">
        <v>24.3</v>
      </c>
    </row>
    <row r="11568" spans="1:11" x14ac:dyDescent="0.3">
      <c r="A11568">
        <v>66381</v>
      </c>
      <c r="B11568" t="s">
        <v>11</v>
      </c>
      <c r="C11568">
        <v>27</v>
      </c>
      <c r="D11568">
        <v>0</v>
      </c>
      <c r="E11568">
        <v>0</v>
      </c>
      <c r="F11568" t="s">
        <v>19</v>
      </c>
      <c r="G11568" t="s">
        <v>13</v>
      </c>
      <c r="H11568" t="s">
        <v>14</v>
      </c>
      <c r="I11568">
        <v>59.94</v>
      </c>
      <c r="J11568">
        <v>33</v>
      </c>
    </row>
    <row r="11569" spans="1:11" x14ac:dyDescent="0.3">
      <c r="A11569">
        <v>35741</v>
      </c>
      <c r="B11569" t="s">
        <v>11</v>
      </c>
      <c r="C11569">
        <v>62</v>
      </c>
      <c r="D11569">
        <v>0</v>
      </c>
      <c r="E11569">
        <v>0</v>
      </c>
      <c r="F11569" t="s">
        <v>12</v>
      </c>
      <c r="G11569" t="s">
        <v>13</v>
      </c>
      <c r="H11569" t="s">
        <v>14</v>
      </c>
      <c r="I11569">
        <v>81.849999999999994</v>
      </c>
      <c r="J11569">
        <v>29.5</v>
      </c>
      <c r="K11569" t="s">
        <v>22</v>
      </c>
    </row>
    <row r="11570" spans="1:11" x14ac:dyDescent="0.3">
      <c r="A11570">
        <v>25284</v>
      </c>
      <c r="B11570" t="s">
        <v>16</v>
      </c>
      <c r="C11570">
        <v>58</v>
      </c>
      <c r="D11570">
        <v>0</v>
      </c>
      <c r="E11570">
        <v>0</v>
      </c>
      <c r="F11570" t="s">
        <v>12</v>
      </c>
      <c r="G11570" t="s">
        <v>13</v>
      </c>
      <c r="H11570" t="s">
        <v>18</v>
      </c>
      <c r="I11570">
        <v>94.96</v>
      </c>
      <c r="J11570">
        <v>28.8</v>
      </c>
      <c r="K11570" t="s">
        <v>23</v>
      </c>
    </row>
    <row r="11571" spans="1:11" x14ac:dyDescent="0.3">
      <c r="A11571">
        <v>40955</v>
      </c>
      <c r="B11571" t="s">
        <v>16</v>
      </c>
      <c r="C11571">
        <v>51</v>
      </c>
      <c r="D11571">
        <v>0</v>
      </c>
      <c r="E11571">
        <v>0</v>
      </c>
      <c r="F11571" t="s">
        <v>12</v>
      </c>
      <c r="G11571" t="s">
        <v>13</v>
      </c>
      <c r="H11571" t="s">
        <v>14</v>
      </c>
      <c r="I11571">
        <v>113.06</v>
      </c>
      <c r="J11571">
        <v>28.1</v>
      </c>
      <c r="K11571" t="s">
        <v>15</v>
      </c>
    </row>
    <row r="11572" spans="1:11" x14ac:dyDescent="0.3">
      <c r="A11572">
        <v>41601</v>
      </c>
      <c r="B11572" t="s">
        <v>16</v>
      </c>
      <c r="C11572">
        <v>39</v>
      </c>
      <c r="D11572">
        <v>1</v>
      </c>
      <c r="E11572">
        <v>0</v>
      </c>
      <c r="F11572" t="s">
        <v>12</v>
      </c>
      <c r="G11572" t="s">
        <v>13</v>
      </c>
      <c r="H11572" t="s">
        <v>18</v>
      </c>
      <c r="I11572">
        <v>216.85</v>
      </c>
      <c r="J11572">
        <v>29.5</v>
      </c>
      <c r="K11572" t="s">
        <v>23</v>
      </c>
    </row>
    <row r="11573" spans="1:11" x14ac:dyDescent="0.3">
      <c r="A11573">
        <v>39579</v>
      </c>
      <c r="B11573" t="s">
        <v>16</v>
      </c>
      <c r="C11573">
        <v>40</v>
      </c>
      <c r="D11573">
        <v>0</v>
      </c>
      <c r="E11573">
        <v>0</v>
      </c>
      <c r="F11573" t="s">
        <v>12</v>
      </c>
      <c r="G11573" t="s">
        <v>13</v>
      </c>
      <c r="H11573" t="s">
        <v>18</v>
      </c>
      <c r="I11573">
        <v>59.22</v>
      </c>
      <c r="J11573">
        <v>22.3</v>
      </c>
      <c r="K11573" t="s">
        <v>22</v>
      </c>
    </row>
    <row r="11574" spans="1:11" x14ac:dyDescent="0.3">
      <c r="A11574">
        <v>28345</v>
      </c>
      <c r="B11574" t="s">
        <v>16</v>
      </c>
      <c r="C11574">
        <v>63</v>
      </c>
      <c r="D11574">
        <v>1</v>
      </c>
      <c r="E11574">
        <v>0</v>
      </c>
      <c r="F11574" t="s">
        <v>12</v>
      </c>
      <c r="G11574" t="s">
        <v>13</v>
      </c>
      <c r="H11574" t="s">
        <v>18</v>
      </c>
      <c r="I11574">
        <v>85.68</v>
      </c>
      <c r="J11574">
        <v>35.4</v>
      </c>
      <c r="K11574" t="s">
        <v>15</v>
      </c>
    </row>
    <row r="11575" spans="1:11" x14ac:dyDescent="0.3">
      <c r="A11575">
        <v>62846</v>
      </c>
      <c r="B11575" t="s">
        <v>16</v>
      </c>
      <c r="C11575">
        <v>78</v>
      </c>
      <c r="D11575">
        <v>1</v>
      </c>
      <c r="E11575">
        <v>0</v>
      </c>
      <c r="F11575" t="s">
        <v>12</v>
      </c>
      <c r="G11575" t="s">
        <v>13</v>
      </c>
      <c r="H11575" t="s">
        <v>14</v>
      </c>
      <c r="I11575">
        <v>251.88</v>
      </c>
      <c r="J11575">
        <v>30.3</v>
      </c>
      <c r="K11575" t="s">
        <v>22</v>
      </c>
    </row>
    <row r="11576" spans="1:11" x14ac:dyDescent="0.3">
      <c r="A11576">
        <v>28287</v>
      </c>
      <c r="B11576" t="s">
        <v>16</v>
      </c>
      <c r="C11576">
        <v>26</v>
      </c>
      <c r="D11576">
        <v>0</v>
      </c>
      <c r="E11576">
        <v>0</v>
      </c>
      <c r="F11576" t="s">
        <v>19</v>
      </c>
      <c r="G11576" t="s">
        <v>13</v>
      </c>
      <c r="H11576" t="s">
        <v>18</v>
      </c>
      <c r="I11576">
        <v>102.72</v>
      </c>
      <c r="J11576">
        <v>39.6</v>
      </c>
      <c r="K11576" t="s">
        <v>22</v>
      </c>
    </row>
    <row r="11577" spans="1:11" x14ac:dyDescent="0.3">
      <c r="A11577">
        <v>48110</v>
      </c>
      <c r="B11577" t="s">
        <v>11</v>
      </c>
      <c r="C11577">
        <v>77</v>
      </c>
      <c r="D11577">
        <v>0</v>
      </c>
      <c r="E11577">
        <v>0</v>
      </c>
      <c r="F11577" t="s">
        <v>12</v>
      </c>
      <c r="G11577" t="s">
        <v>17</v>
      </c>
      <c r="H11577" t="s">
        <v>18</v>
      </c>
      <c r="I11577">
        <v>114.04</v>
      </c>
      <c r="J11577">
        <v>30.5</v>
      </c>
      <c r="K11577" t="s">
        <v>15</v>
      </c>
    </row>
    <row r="11578" spans="1:11" x14ac:dyDescent="0.3">
      <c r="A11578">
        <v>19972</v>
      </c>
      <c r="B11578" t="s">
        <v>16</v>
      </c>
      <c r="C11578">
        <v>25</v>
      </c>
      <c r="D11578">
        <v>0</v>
      </c>
      <c r="E11578">
        <v>0</v>
      </c>
      <c r="F11578" t="s">
        <v>19</v>
      </c>
      <c r="G11578" t="s">
        <v>17</v>
      </c>
      <c r="H11578" t="s">
        <v>14</v>
      </c>
      <c r="I11578">
        <v>104.17</v>
      </c>
      <c r="J11578">
        <v>22.7</v>
      </c>
      <c r="K11578" t="s">
        <v>22</v>
      </c>
    </row>
    <row r="11579" spans="1:11" x14ac:dyDescent="0.3">
      <c r="A11579">
        <v>43535</v>
      </c>
      <c r="B11579" t="s">
        <v>16</v>
      </c>
      <c r="C11579">
        <v>49</v>
      </c>
      <c r="D11579">
        <v>1</v>
      </c>
      <c r="E11579">
        <v>0</v>
      </c>
      <c r="F11579" t="s">
        <v>12</v>
      </c>
      <c r="G11579" t="s">
        <v>13</v>
      </c>
      <c r="H11579" t="s">
        <v>18</v>
      </c>
      <c r="I11579">
        <v>220.09</v>
      </c>
      <c r="J11579">
        <v>52.4</v>
      </c>
      <c r="K11579" t="s">
        <v>15</v>
      </c>
    </row>
    <row r="11580" spans="1:11" x14ac:dyDescent="0.3">
      <c r="A11580">
        <v>55083</v>
      </c>
      <c r="B11580" t="s">
        <v>16</v>
      </c>
      <c r="C11580">
        <v>73</v>
      </c>
      <c r="D11580">
        <v>0</v>
      </c>
      <c r="E11580">
        <v>0</v>
      </c>
      <c r="F11580" t="s">
        <v>12</v>
      </c>
      <c r="G11580" t="s">
        <v>13</v>
      </c>
      <c r="H11580" t="s">
        <v>18</v>
      </c>
      <c r="I11580">
        <v>83.32</v>
      </c>
      <c r="J11580">
        <v>27.5</v>
      </c>
      <c r="K11580" t="s">
        <v>15</v>
      </c>
    </row>
    <row r="11581" spans="1:11" x14ac:dyDescent="0.3">
      <c r="A11581">
        <v>61501</v>
      </c>
      <c r="B11581" t="s">
        <v>11</v>
      </c>
      <c r="C11581">
        <v>28</v>
      </c>
      <c r="D11581">
        <v>0</v>
      </c>
      <c r="E11581">
        <v>0</v>
      </c>
      <c r="F11581" t="s">
        <v>19</v>
      </c>
      <c r="G11581" t="s">
        <v>17</v>
      </c>
      <c r="H11581" t="s">
        <v>18</v>
      </c>
      <c r="I11581">
        <v>110.73</v>
      </c>
      <c r="J11581">
        <v>27.5</v>
      </c>
    </row>
    <row r="11582" spans="1:11" x14ac:dyDescent="0.3">
      <c r="A11582">
        <v>60488</v>
      </c>
      <c r="B11582" t="s">
        <v>11</v>
      </c>
      <c r="C11582">
        <v>27</v>
      </c>
      <c r="D11582">
        <v>0</v>
      </c>
      <c r="E11582">
        <v>0</v>
      </c>
      <c r="F11582" t="s">
        <v>19</v>
      </c>
      <c r="G11582" t="s">
        <v>17</v>
      </c>
      <c r="H11582" t="s">
        <v>18</v>
      </c>
      <c r="I11582">
        <v>82.66</v>
      </c>
      <c r="J11582">
        <v>25.1</v>
      </c>
    </row>
    <row r="11583" spans="1:11" x14ac:dyDescent="0.3">
      <c r="A11583">
        <v>45258</v>
      </c>
      <c r="B11583" t="s">
        <v>16</v>
      </c>
      <c r="C11583">
        <v>41</v>
      </c>
      <c r="D11583">
        <v>0</v>
      </c>
      <c r="E11583">
        <v>0</v>
      </c>
      <c r="F11583" t="s">
        <v>19</v>
      </c>
      <c r="G11583" t="s">
        <v>21</v>
      </c>
      <c r="H11583" t="s">
        <v>14</v>
      </c>
      <c r="I11583">
        <v>64.75</v>
      </c>
      <c r="J11583">
        <v>30.5</v>
      </c>
      <c r="K11583" t="s">
        <v>23</v>
      </c>
    </row>
    <row r="11584" spans="1:11" x14ac:dyDescent="0.3">
      <c r="A11584">
        <v>68151</v>
      </c>
      <c r="B11584" t="s">
        <v>16</v>
      </c>
      <c r="C11584">
        <v>58</v>
      </c>
      <c r="D11584">
        <v>0</v>
      </c>
      <c r="E11584">
        <v>0</v>
      </c>
      <c r="F11584" t="s">
        <v>12</v>
      </c>
      <c r="G11584" t="s">
        <v>13</v>
      </c>
      <c r="H11584" t="s">
        <v>18</v>
      </c>
      <c r="I11584">
        <v>82.02</v>
      </c>
      <c r="J11584">
        <v>24.1</v>
      </c>
    </row>
    <row r="11585" spans="1:11" x14ac:dyDescent="0.3">
      <c r="A11585">
        <v>34653</v>
      </c>
      <c r="B11585" t="s">
        <v>11</v>
      </c>
      <c r="C11585">
        <v>19</v>
      </c>
      <c r="D11585">
        <v>0</v>
      </c>
      <c r="E11585">
        <v>0</v>
      </c>
      <c r="F11585" t="s">
        <v>19</v>
      </c>
      <c r="G11585" t="s">
        <v>13</v>
      </c>
      <c r="H11585" t="s">
        <v>14</v>
      </c>
      <c r="I11585">
        <v>74.25</v>
      </c>
      <c r="J11585">
        <v>21.1</v>
      </c>
      <c r="K11585" t="s">
        <v>15</v>
      </c>
    </row>
    <row r="11586" spans="1:11" x14ac:dyDescent="0.3">
      <c r="A11586">
        <v>3333</v>
      </c>
      <c r="B11586" t="s">
        <v>11</v>
      </c>
      <c r="C11586">
        <v>51</v>
      </c>
      <c r="D11586">
        <v>0</v>
      </c>
      <c r="E11586">
        <v>0</v>
      </c>
      <c r="F11586" t="s">
        <v>12</v>
      </c>
      <c r="G11586" t="s">
        <v>21</v>
      </c>
      <c r="H11586" t="s">
        <v>14</v>
      </c>
      <c r="I11586">
        <v>70.599999999999994</v>
      </c>
      <c r="J11586">
        <v>35.6</v>
      </c>
      <c r="K11586" t="s">
        <v>23</v>
      </c>
    </row>
    <row r="11587" spans="1:11" x14ac:dyDescent="0.3">
      <c r="A11587">
        <v>21417</v>
      </c>
      <c r="B11587" t="s">
        <v>11</v>
      </c>
      <c r="C11587">
        <v>1.08</v>
      </c>
      <c r="D11587">
        <v>0</v>
      </c>
      <c r="E11587">
        <v>0</v>
      </c>
      <c r="F11587" t="s">
        <v>19</v>
      </c>
      <c r="G11587" t="s">
        <v>20</v>
      </c>
      <c r="H11587" t="s">
        <v>14</v>
      </c>
      <c r="I11587">
        <v>86.37</v>
      </c>
      <c r="J11587">
        <v>16.7</v>
      </c>
    </row>
    <row r="11588" spans="1:11" x14ac:dyDescent="0.3">
      <c r="A11588">
        <v>16545</v>
      </c>
      <c r="B11588" t="s">
        <v>16</v>
      </c>
      <c r="C11588">
        <v>65</v>
      </c>
      <c r="D11588">
        <v>0</v>
      </c>
      <c r="E11588">
        <v>0</v>
      </c>
      <c r="F11588" t="s">
        <v>12</v>
      </c>
      <c r="G11588" t="s">
        <v>13</v>
      </c>
      <c r="H11588" t="s">
        <v>14</v>
      </c>
      <c r="I11588">
        <v>111.34</v>
      </c>
      <c r="J11588">
        <v>24.3</v>
      </c>
    </row>
    <row r="11589" spans="1:11" x14ac:dyDescent="0.3">
      <c r="A11589">
        <v>49393</v>
      </c>
      <c r="B11589" t="s">
        <v>11</v>
      </c>
      <c r="C11589">
        <v>9</v>
      </c>
      <c r="D11589">
        <v>0</v>
      </c>
      <c r="E11589">
        <v>0</v>
      </c>
      <c r="F11589" t="s">
        <v>19</v>
      </c>
      <c r="G11589" t="s">
        <v>20</v>
      </c>
      <c r="H11589" t="s">
        <v>18</v>
      </c>
      <c r="I11589">
        <v>76.64</v>
      </c>
      <c r="J11589">
        <v>16.100000000000001</v>
      </c>
    </row>
    <row r="11590" spans="1:11" x14ac:dyDescent="0.3">
      <c r="A11590">
        <v>33483</v>
      </c>
      <c r="B11590" t="s">
        <v>16</v>
      </c>
      <c r="C11590">
        <v>27</v>
      </c>
      <c r="D11590">
        <v>0</v>
      </c>
      <c r="E11590">
        <v>0</v>
      </c>
      <c r="F11590" t="s">
        <v>12</v>
      </c>
      <c r="G11590" t="s">
        <v>13</v>
      </c>
      <c r="H11590" t="s">
        <v>18</v>
      </c>
      <c r="I11590">
        <v>85.5</v>
      </c>
      <c r="J11590">
        <v>33.5</v>
      </c>
      <c r="K11590" t="s">
        <v>23</v>
      </c>
    </row>
    <row r="11591" spans="1:11" x14ac:dyDescent="0.3">
      <c r="A11591">
        <v>70694</v>
      </c>
      <c r="B11591" t="s">
        <v>16</v>
      </c>
      <c r="C11591">
        <v>29</v>
      </c>
      <c r="D11591">
        <v>0</v>
      </c>
      <c r="E11591">
        <v>0</v>
      </c>
      <c r="F11591" t="s">
        <v>12</v>
      </c>
      <c r="G11591" t="s">
        <v>13</v>
      </c>
      <c r="H11591" t="s">
        <v>18</v>
      </c>
      <c r="I11591">
        <v>100.62</v>
      </c>
      <c r="J11591">
        <v>22.5</v>
      </c>
    </row>
    <row r="11592" spans="1:11" x14ac:dyDescent="0.3">
      <c r="A11592">
        <v>43391</v>
      </c>
      <c r="B11592" t="s">
        <v>16</v>
      </c>
      <c r="C11592">
        <v>63</v>
      </c>
      <c r="D11592">
        <v>0</v>
      </c>
      <c r="E11592">
        <v>0</v>
      </c>
      <c r="F11592" t="s">
        <v>12</v>
      </c>
      <c r="G11592" t="s">
        <v>13</v>
      </c>
      <c r="H11592" t="s">
        <v>14</v>
      </c>
      <c r="I11592">
        <v>65.040000000000006</v>
      </c>
      <c r="J11592">
        <v>28.1</v>
      </c>
      <c r="K11592" t="s">
        <v>23</v>
      </c>
    </row>
    <row r="11593" spans="1:11" x14ac:dyDescent="0.3">
      <c r="A11593">
        <v>3103</v>
      </c>
      <c r="B11593" t="s">
        <v>11</v>
      </c>
      <c r="C11593">
        <v>20</v>
      </c>
      <c r="D11593">
        <v>0</v>
      </c>
      <c r="E11593">
        <v>0</v>
      </c>
      <c r="F11593" t="s">
        <v>19</v>
      </c>
      <c r="G11593" t="s">
        <v>13</v>
      </c>
      <c r="H11593" t="s">
        <v>14</v>
      </c>
      <c r="I11593">
        <v>93.1</v>
      </c>
      <c r="J11593">
        <v>26.8</v>
      </c>
      <c r="K11593" t="s">
        <v>22</v>
      </c>
    </row>
    <row r="11594" spans="1:11" x14ac:dyDescent="0.3">
      <c r="A11594">
        <v>17836</v>
      </c>
      <c r="B11594" t="s">
        <v>16</v>
      </c>
      <c r="C11594">
        <v>64</v>
      </c>
      <c r="D11594">
        <v>0</v>
      </c>
      <c r="E11594">
        <v>0</v>
      </c>
      <c r="F11594" t="s">
        <v>12</v>
      </c>
      <c r="G11594" t="s">
        <v>21</v>
      </c>
      <c r="H11594" t="s">
        <v>14</v>
      </c>
      <c r="I11594">
        <v>91.11</v>
      </c>
      <c r="J11594">
        <v>28.5</v>
      </c>
      <c r="K11594" t="s">
        <v>22</v>
      </c>
    </row>
    <row r="11595" spans="1:11" x14ac:dyDescent="0.3">
      <c r="A11595">
        <v>34853</v>
      </c>
      <c r="B11595" t="s">
        <v>11</v>
      </c>
      <c r="C11595">
        <v>79</v>
      </c>
      <c r="D11595">
        <v>0</v>
      </c>
      <c r="E11595">
        <v>0</v>
      </c>
      <c r="F11595" t="s">
        <v>12</v>
      </c>
      <c r="G11595" t="s">
        <v>17</v>
      </c>
      <c r="H11595" t="s">
        <v>18</v>
      </c>
      <c r="I11595">
        <v>104.96</v>
      </c>
      <c r="J11595">
        <v>27.1</v>
      </c>
      <c r="K11595" t="s">
        <v>15</v>
      </c>
    </row>
    <row r="11596" spans="1:11" x14ac:dyDescent="0.3">
      <c r="A11596">
        <v>59032</v>
      </c>
      <c r="B11596" t="s">
        <v>11</v>
      </c>
      <c r="C11596">
        <v>39</v>
      </c>
      <c r="D11596">
        <v>0</v>
      </c>
      <c r="E11596">
        <v>0</v>
      </c>
      <c r="F11596" t="s">
        <v>12</v>
      </c>
      <c r="G11596" t="s">
        <v>21</v>
      </c>
      <c r="H11596" t="s">
        <v>18</v>
      </c>
      <c r="I11596">
        <v>72.680000000000007</v>
      </c>
      <c r="J11596">
        <v>32.4</v>
      </c>
      <c r="K11596" t="s">
        <v>15</v>
      </c>
    </row>
    <row r="11597" spans="1:11" x14ac:dyDescent="0.3">
      <c r="A11597">
        <v>66911</v>
      </c>
      <c r="B11597" t="s">
        <v>16</v>
      </c>
      <c r="C11597">
        <v>50</v>
      </c>
      <c r="D11597">
        <v>1</v>
      </c>
      <c r="E11597">
        <v>0</v>
      </c>
      <c r="F11597" t="s">
        <v>12</v>
      </c>
      <c r="G11597" t="s">
        <v>21</v>
      </c>
      <c r="H11597" t="s">
        <v>18</v>
      </c>
      <c r="I11597">
        <v>61.98</v>
      </c>
      <c r="J11597">
        <v>30.6</v>
      </c>
      <c r="K11597" t="s">
        <v>22</v>
      </c>
    </row>
    <row r="11598" spans="1:11" x14ac:dyDescent="0.3">
      <c r="A11598">
        <v>24792</v>
      </c>
      <c r="B11598" t="s">
        <v>16</v>
      </c>
      <c r="C11598">
        <v>10</v>
      </c>
      <c r="D11598">
        <v>0</v>
      </c>
      <c r="E11598">
        <v>0</v>
      </c>
      <c r="F11598" t="s">
        <v>19</v>
      </c>
      <c r="G11598" t="s">
        <v>20</v>
      </c>
      <c r="H11598" t="s">
        <v>14</v>
      </c>
      <c r="I11598">
        <v>107.68</v>
      </c>
      <c r="J11598">
        <v>23.8</v>
      </c>
      <c r="K11598" t="s">
        <v>22</v>
      </c>
    </row>
    <row r="11599" spans="1:11" x14ac:dyDescent="0.3">
      <c r="A11599">
        <v>47724</v>
      </c>
      <c r="B11599" t="s">
        <v>11</v>
      </c>
      <c r="C11599">
        <v>0.24</v>
      </c>
      <c r="D11599">
        <v>0</v>
      </c>
      <c r="E11599">
        <v>0</v>
      </c>
      <c r="F11599" t="s">
        <v>19</v>
      </c>
      <c r="G11599" t="s">
        <v>20</v>
      </c>
      <c r="H11599" t="s">
        <v>18</v>
      </c>
      <c r="I11599">
        <v>78.39</v>
      </c>
      <c r="J11599">
        <v>17</v>
      </c>
    </row>
    <row r="11600" spans="1:11" x14ac:dyDescent="0.3">
      <c r="A11600">
        <v>41063</v>
      </c>
      <c r="B11600" t="s">
        <v>16</v>
      </c>
      <c r="C11600">
        <v>78</v>
      </c>
      <c r="D11600">
        <v>0</v>
      </c>
      <c r="E11600">
        <v>0</v>
      </c>
      <c r="F11600" t="s">
        <v>12</v>
      </c>
      <c r="G11600" t="s">
        <v>17</v>
      </c>
      <c r="H11600" t="s">
        <v>18</v>
      </c>
      <c r="I11600">
        <v>99.18</v>
      </c>
      <c r="J11600">
        <v>19</v>
      </c>
      <c r="K11600" t="s">
        <v>23</v>
      </c>
    </row>
    <row r="11601" spans="1:11" x14ac:dyDescent="0.3">
      <c r="A11601">
        <v>72753</v>
      </c>
      <c r="B11601" t="s">
        <v>16</v>
      </c>
      <c r="C11601">
        <v>11</v>
      </c>
      <c r="D11601">
        <v>0</v>
      </c>
      <c r="E11601">
        <v>0</v>
      </c>
      <c r="F11601" t="s">
        <v>19</v>
      </c>
      <c r="G11601" t="s">
        <v>20</v>
      </c>
      <c r="H11601" t="s">
        <v>14</v>
      </c>
      <c r="I11601">
        <v>56.64</v>
      </c>
      <c r="J11601">
        <v>21.3</v>
      </c>
    </row>
    <row r="11602" spans="1:11" x14ac:dyDescent="0.3">
      <c r="A11602">
        <v>27652</v>
      </c>
      <c r="B11602" t="s">
        <v>16</v>
      </c>
      <c r="C11602">
        <v>57</v>
      </c>
      <c r="D11602">
        <v>0</v>
      </c>
      <c r="E11602">
        <v>0</v>
      </c>
      <c r="F11602" t="s">
        <v>12</v>
      </c>
      <c r="G11602" t="s">
        <v>13</v>
      </c>
      <c r="H11602" t="s">
        <v>14</v>
      </c>
      <c r="I11602">
        <v>82.73</v>
      </c>
      <c r="J11602">
        <v>43.3</v>
      </c>
      <c r="K11602" t="s">
        <v>15</v>
      </c>
    </row>
    <row r="11603" spans="1:11" x14ac:dyDescent="0.3">
      <c r="A11603">
        <v>25357</v>
      </c>
      <c r="B11603" t="s">
        <v>11</v>
      </c>
      <c r="C11603">
        <v>32</v>
      </c>
      <c r="D11603">
        <v>0</v>
      </c>
      <c r="E11603">
        <v>0</v>
      </c>
      <c r="F11603" t="s">
        <v>12</v>
      </c>
      <c r="G11603" t="s">
        <v>21</v>
      </c>
      <c r="H11603" t="s">
        <v>18</v>
      </c>
      <c r="I11603">
        <v>73.790000000000006</v>
      </c>
      <c r="J11603">
        <v>24.1</v>
      </c>
      <c r="K11603" t="s">
        <v>22</v>
      </c>
    </row>
    <row r="11604" spans="1:11" x14ac:dyDescent="0.3">
      <c r="A11604">
        <v>17706</v>
      </c>
      <c r="B11604" t="s">
        <v>16</v>
      </c>
      <c r="C11604">
        <v>6</v>
      </c>
      <c r="D11604">
        <v>0</v>
      </c>
      <c r="E11604">
        <v>0</v>
      </c>
      <c r="F11604" t="s">
        <v>19</v>
      </c>
      <c r="G11604" t="s">
        <v>20</v>
      </c>
      <c r="H11604" t="s">
        <v>18</v>
      </c>
      <c r="I11604">
        <v>98.89</v>
      </c>
      <c r="J11604">
        <v>18.899999999999999</v>
      </c>
    </row>
    <row r="11605" spans="1:11" x14ac:dyDescent="0.3">
      <c r="A11605">
        <v>15924</v>
      </c>
      <c r="B11605" t="s">
        <v>16</v>
      </c>
      <c r="C11605">
        <v>62</v>
      </c>
      <c r="D11605">
        <v>0</v>
      </c>
      <c r="E11605">
        <v>0</v>
      </c>
      <c r="F11605" t="s">
        <v>12</v>
      </c>
      <c r="G11605" t="s">
        <v>17</v>
      </c>
      <c r="H11605" t="s">
        <v>14</v>
      </c>
      <c r="I11605">
        <v>99.36</v>
      </c>
      <c r="K11605" t="s">
        <v>23</v>
      </c>
    </row>
    <row r="11606" spans="1:11" x14ac:dyDescent="0.3">
      <c r="A11606">
        <v>11055</v>
      </c>
      <c r="B11606" t="s">
        <v>11</v>
      </c>
      <c r="C11606">
        <v>5</v>
      </c>
      <c r="D11606">
        <v>0</v>
      </c>
      <c r="E11606">
        <v>0</v>
      </c>
      <c r="F11606" t="s">
        <v>19</v>
      </c>
      <c r="G11606" t="s">
        <v>20</v>
      </c>
      <c r="H11606" t="s">
        <v>18</v>
      </c>
      <c r="I11606">
        <v>111.8</v>
      </c>
      <c r="J11606">
        <v>20.399999999999999</v>
      </c>
    </row>
    <row r="11607" spans="1:11" x14ac:dyDescent="0.3">
      <c r="A11607">
        <v>61391</v>
      </c>
      <c r="B11607" t="s">
        <v>11</v>
      </c>
      <c r="C11607">
        <v>43</v>
      </c>
      <c r="D11607">
        <v>0</v>
      </c>
      <c r="E11607">
        <v>0</v>
      </c>
      <c r="F11607" t="s">
        <v>12</v>
      </c>
      <c r="G11607" t="s">
        <v>21</v>
      </c>
      <c r="H11607" t="s">
        <v>14</v>
      </c>
      <c r="I11607">
        <v>99.71</v>
      </c>
      <c r="J11607">
        <v>20.100000000000001</v>
      </c>
      <c r="K11607" t="s">
        <v>23</v>
      </c>
    </row>
    <row r="11608" spans="1:11" x14ac:dyDescent="0.3">
      <c r="A11608">
        <v>54708</v>
      </c>
      <c r="B11608" t="s">
        <v>11</v>
      </c>
      <c r="C11608">
        <v>69</v>
      </c>
      <c r="D11608">
        <v>1</v>
      </c>
      <c r="E11608">
        <v>0</v>
      </c>
      <c r="F11608" t="s">
        <v>12</v>
      </c>
      <c r="G11608" t="s">
        <v>13</v>
      </c>
      <c r="H11608" t="s">
        <v>14</v>
      </c>
      <c r="I11608">
        <v>184.26</v>
      </c>
      <c r="J11608">
        <v>27.4</v>
      </c>
      <c r="K11608" t="s">
        <v>22</v>
      </c>
    </row>
    <row r="11609" spans="1:11" x14ac:dyDescent="0.3">
      <c r="A11609">
        <v>7208</v>
      </c>
      <c r="B11609" t="s">
        <v>16</v>
      </c>
      <c r="C11609">
        <v>47</v>
      </c>
      <c r="D11609">
        <v>0</v>
      </c>
      <c r="E11609">
        <v>0</v>
      </c>
      <c r="F11609" t="s">
        <v>12</v>
      </c>
      <c r="G11609" t="s">
        <v>21</v>
      </c>
      <c r="H11609" t="s">
        <v>18</v>
      </c>
      <c r="I11609">
        <v>84.73</v>
      </c>
      <c r="J11609">
        <v>29.2</v>
      </c>
      <c r="K11609" t="s">
        <v>15</v>
      </c>
    </row>
    <row r="11610" spans="1:11" x14ac:dyDescent="0.3">
      <c r="A11610">
        <v>72224</v>
      </c>
      <c r="B11610" t="s">
        <v>16</v>
      </c>
      <c r="C11610">
        <v>22</v>
      </c>
      <c r="D11610">
        <v>0</v>
      </c>
      <c r="E11610">
        <v>0</v>
      </c>
      <c r="F11610" t="s">
        <v>19</v>
      </c>
      <c r="G11610" t="s">
        <v>13</v>
      </c>
      <c r="H11610" t="s">
        <v>18</v>
      </c>
      <c r="I11610">
        <v>74.73</v>
      </c>
      <c r="J11610">
        <v>32.700000000000003</v>
      </c>
    </row>
    <row r="11611" spans="1:11" x14ac:dyDescent="0.3">
      <c r="A11611">
        <v>18725</v>
      </c>
      <c r="B11611" t="s">
        <v>16</v>
      </c>
      <c r="C11611">
        <v>33</v>
      </c>
      <c r="D11611">
        <v>0</v>
      </c>
      <c r="E11611">
        <v>0</v>
      </c>
      <c r="F11611" t="s">
        <v>12</v>
      </c>
      <c r="G11611" t="s">
        <v>21</v>
      </c>
      <c r="H11611" t="s">
        <v>18</v>
      </c>
      <c r="I11611">
        <v>77.09</v>
      </c>
      <c r="J11611">
        <v>28.7</v>
      </c>
      <c r="K11611" t="s">
        <v>22</v>
      </c>
    </row>
    <row r="11612" spans="1:11" x14ac:dyDescent="0.3">
      <c r="A11612">
        <v>22543</v>
      </c>
      <c r="B11612" t="s">
        <v>11</v>
      </c>
      <c r="C11612">
        <v>40</v>
      </c>
      <c r="D11612">
        <v>0</v>
      </c>
      <c r="E11612">
        <v>0</v>
      </c>
      <c r="F11612" t="s">
        <v>12</v>
      </c>
      <c r="G11612" t="s">
        <v>17</v>
      </c>
      <c r="H11612" t="s">
        <v>18</v>
      </c>
      <c r="I11612">
        <v>103.89</v>
      </c>
      <c r="J11612">
        <v>30.4</v>
      </c>
      <c r="K11612" t="s">
        <v>15</v>
      </c>
    </row>
    <row r="11613" spans="1:11" x14ac:dyDescent="0.3">
      <c r="A11613">
        <v>68064</v>
      </c>
      <c r="B11613" t="s">
        <v>16</v>
      </c>
      <c r="C11613">
        <v>31</v>
      </c>
      <c r="D11613">
        <v>0</v>
      </c>
      <c r="E11613">
        <v>0</v>
      </c>
      <c r="F11613" t="s">
        <v>12</v>
      </c>
      <c r="G11613" t="s">
        <v>13</v>
      </c>
      <c r="H11613" t="s">
        <v>18</v>
      </c>
      <c r="I11613">
        <v>230.52</v>
      </c>
      <c r="J11613">
        <v>41.4</v>
      </c>
      <c r="K11613" t="s">
        <v>15</v>
      </c>
    </row>
    <row r="11614" spans="1:11" x14ac:dyDescent="0.3">
      <c r="A11614">
        <v>42897</v>
      </c>
      <c r="B11614" t="s">
        <v>11</v>
      </c>
      <c r="C11614">
        <v>62</v>
      </c>
      <c r="D11614">
        <v>1</v>
      </c>
      <c r="E11614">
        <v>0</v>
      </c>
      <c r="F11614" t="s">
        <v>12</v>
      </c>
      <c r="G11614" t="s">
        <v>17</v>
      </c>
      <c r="H11614" t="s">
        <v>14</v>
      </c>
      <c r="I11614">
        <v>122.23</v>
      </c>
      <c r="J11614">
        <v>29.3</v>
      </c>
      <c r="K11614" t="s">
        <v>23</v>
      </c>
    </row>
    <row r="11615" spans="1:11" x14ac:dyDescent="0.3">
      <c r="A11615">
        <v>19872</v>
      </c>
      <c r="B11615" t="s">
        <v>16</v>
      </c>
      <c r="C11615">
        <v>81</v>
      </c>
      <c r="D11615">
        <v>0</v>
      </c>
      <c r="E11615">
        <v>0</v>
      </c>
      <c r="F11615" t="s">
        <v>19</v>
      </c>
      <c r="G11615" t="s">
        <v>13</v>
      </c>
      <c r="H11615" t="s">
        <v>14</v>
      </c>
      <c r="I11615">
        <v>233.09</v>
      </c>
      <c r="J11615">
        <v>26.4</v>
      </c>
      <c r="K11615" t="s">
        <v>23</v>
      </c>
    </row>
    <row r="11616" spans="1:11" x14ac:dyDescent="0.3">
      <c r="A11616">
        <v>49445</v>
      </c>
      <c r="B11616" t="s">
        <v>11</v>
      </c>
      <c r="C11616">
        <v>65</v>
      </c>
      <c r="D11616">
        <v>0</v>
      </c>
      <c r="E11616">
        <v>0</v>
      </c>
      <c r="F11616" t="s">
        <v>12</v>
      </c>
      <c r="G11616" t="s">
        <v>21</v>
      </c>
      <c r="H11616" t="s">
        <v>14</v>
      </c>
      <c r="I11616">
        <v>86.18</v>
      </c>
      <c r="J11616">
        <v>29.4</v>
      </c>
      <c r="K11616" t="s">
        <v>23</v>
      </c>
    </row>
    <row r="11617" spans="1:11" x14ac:dyDescent="0.3">
      <c r="A11617">
        <v>49634</v>
      </c>
      <c r="B11617" t="s">
        <v>16</v>
      </c>
      <c r="C11617">
        <v>54</v>
      </c>
      <c r="D11617">
        <v>0</v>
      </c>
      <c r="E11617">
        <v>0</v>
      </c>
      <c r="F11617" t="s">
        <v>12</v>
      </c>
      <c r="G11617" t="s">
        <v>21</v>
      </c>
      <c r="H11617" t="s">
        <v>14</v>
      </c>
      <c r="I11617">
        <v>56.51</v>
      </c>
      <c r="J11617">
        <v>28.8</v>
      </c>
    </row>
    <row r="11618" spans="1:11" x14ac:dyDescent="0.3">
      <c r="A11618">
        <v>36604</v>
      </c>
      <c r="B11618" t="s">
        <v>16</v>
      </c>
      <c r="C11618">
        <v>23</v>
      </c>
      <c r="D11618">
        <v>0</v>
      </c>
      <c r="E11618">
        <v>0</v>
      </c>
      <c r="F11618" t="s">
        <v>19</v>
      </c>
      <c r="G11618" t="s">
        <v>13</v>
      </c>
      <c r="H11618" t="s">
        <v>18</v>
      </c>
      <c r="I11618">
        <v>67.78</v>
      </c>
      <c r="J11618">
        <v>21.5</v>
      </c>
      <c r="K11618" t="s">
        <v>22</v>
      </c>
    </row>
    <row r="11619" spans="1:11" x14ac:dyDescent="0.3">
      <c r="A11619">
        <v>3171</v>
      </c>
      <c r="B11619" t="s">
        <v>16</v>
      </c>
      <c r="C11619">
        <v>27</v>
      </c>
      <c r="D11619">
        <v>0</v>
      </c>
      <c r="E11619">
        <v>0</v>
      </c>
      <c r="F11619" t="s">
        <v>19</v>
      </c>
      <c r="G11619" t="s">
        <v>17</v>
      </c>
      <c r="H11619" t="s">
        <v>18</v>
      </c>
      <c r="I11619">
        <v>85.02</v>
      </c>
      <c r="K11619" t="s">
        <v>23</v>
      </c>
    </row>
    <row r="11620" spans="1:11" x14ac:dyDescent="0.3">
      <c r="A11620">
        <v>47226</v>
      </c>
      <c r="B11620" t="s">
        <v>16</v>
      </c>
      <c r="C11620">
        <v>25</v>
      </c>
      <c r="D11620">
        <v>0</v>
      </c>
      <c r="E11620">
        <v>0</v>
      </c>
      <c r="F11620" t="s">
        <v>19</v>
      </c>
      <c r="G11620" t="s">
        <v>13</v>
      </c>
      <c r="H11620" t="s">
        <v>14</v>
      </c>
      <c r="I11620">
        <v>58.96</v>
      </c>
      <c r="K11620" t="s">
        <v>23</v>
      </c>
    </row>
    <row r="11621" spans="1:11" x14ac:dyDescent="0.3">
      <c r="A11621">
        <v>69858</v>
      </c>
      <c r="B11621" t="s">
        <v>11</v>
      </c>
      <c r="C11621">
        <v>34</v>
      </c>
      <c r="D11621">
        <v>0</v>
      </c>
      <c r="E11621">
        <v>0</v>
      </c>
      <c r="F11621" t="s">
        <v>19</v>
      </c>
      <c r="G11621" t="s">
        <v>13</v>
      </c>
      <c r="H11621" t="s">
        <v>14</v>
      </c>
      <c r="I11621">
        <v>64.959999999999994</v>
      </c>
      <c r="J11621">
        <v>20.9</v>
      </c>
    </row>
    <row r="11622" spans="1:11" x14ac:dyDescent="0.3">
      <c r="A11622">
        <v>30606</v>
      </c>
      <c r="B11622" t="s">
        <v>16</v>
      </c>
      <c r="C11622">
        <v>25</v>
      </c>
      <c r="D11622">
        <v>0</v>
      </c>
      <c r="E11622">
        <v>0</v>
      </c>
      <c r="F11622" t="s">
        <v>19</v>
      </c>
      <c r="G11622" t="s">
        <v>13</v>
      </c>
      <c r="H11622" t="s">
        <v>14</v>
      </c>
      <c r="I11622">
        <v>93.57</v>
      </c>
      <c r="J11622">
        <v>26.5</v>
      </c>
      <c r="K11622" t="s">
        <v>22</v>
      </c>
    </row>
    <row r="11623" spans="1:11" x14ac:dyDescent="0.3">
      <c r="A11623">
        <v>17989</v>
      </c>
      <c r="B11623" t="s">
        <v>11</v>
      </c>
      <c r="C11623">
        <v>55</v>
      </c>
      <c r="D11623">
        <v>1</v>
      </c>
      <c r="E11623">
        <v>0</v>
      </c>
      <c r="F11623" t="s">
        <v>19</v>
      </c>
      <c r="G11623" t="s">
        <v>21</v>
      </c>
      <c r="H11623" t="s">
        <v>14</v>
      </c>
      <c r="I11623">
        <v>84.28</v>
      </c>
      <c r="K11623" t="s">
        <v>22</v>
      </c>
    </row>
    <row r="11624" spans="1:11" x14ac:dyDescent="0.3">
      <c r="A11624">
        <v>36993</v>
      </c>
      <c r="B11624" t="s">
        <v>11</v>
      </c>
      <c r="C11624">
        <v>18</v>
      </c>
      <c r="D11624">
        <v>0</v>
      </c>
      <c r="E11624">
        <v>0</v>
      </c>
      <c r="F11624" t="s">
        <v>19</v>
      </c>
      <c r="G11624" t="s">
        <v>13</v>
      </c>
      <c r="H11624" t="s">
        <v>14</v>
      </c>
      <c r="I11624">
        <v>71.31</v>
      </c>
      <c r="J11624">
        <v>21.4</v>
      </c>
      <c r="K11624" t="s">
        <v>22</v>
      </c>
    </row>
    <row r="11625" spans="1:11" x14ac:dyDescent="0.3">
      <c r="A11625">
        <v>67974</v>
      </c>
      <c r="B11625" t="s">
        <v>16</v>
      </c>
      <c r="C11625">
        <v>63</v>
      </c>
      <c r="D11625">
        <v>1</v>
      </c>
      <c r="E11625">
        <v>0</v>
      </c>
      <c r="F11625" t="s">
        <v>12</v>
      </c>
      <c r="G11625" t="s">
        <v>13</v>
      </c>
      <c r="H11625" t="s">
        <v>18</v>
      </c>
      <c r="I11625">
        <v>116.35</v>
      </c>
      <c r="J11625">
        <v>22.3</v>
      </c>
      <c r="K11625" t="s">
        <v>23</v>
      </c>
    </row>
    <row r="11626" spans="1:11" x14ac:dyDescent="0.3">
      <c r="A11626">
        <v>18150</v>
      </c>
      <c r="B11626" t="s">
        <v>11</v>
      </c>
      <c r="C11626">
        <v>67</v>
      </c>
      <c r="D11626">
        <v>1</v>
      </c>
      <c r="E11626">
        <v>0</v>
      </c>
      <c r="F11626" t="s">
        <v>12</v>
      </c>
      <c r="G11626" t="s">
        <v>21</v>
      </c>
      <c r="H11626" t="s">
        <v>18</v>
      </c>
      <c r="I11626">
        <v>75.3</v>
      </c>
      <c r="J11626">
        <v>35.9</v>
      </c>
    </row>
    <row r="11627" spans="1:11" x14ac:dyDescent="0.3">
      <c r="A11627">
        <v>1318</v>
      </c>
      <c r="B11627" t="s">
        <v>16</v>
      </c>
      <c r="C11627">
        <v>64</v>
      </c>
      <c r="D11627">
        <v>0</v>
      </c>
      <c r="E11627">
        <v>0</v>
      </c>
      <c r="F11627" t="s">
        <v>12</v>
      </c>
      <c r="G11627" t="s">
        <v>21</v>
      </c>
      <c r="H11627" t="s">
        <v>14</v>
      </c>
      <c r="I11627">
        <v>105.22</v>
      </c>
      <c r="J11627">
        <v>37.1</v>
      </c>
      <c r="K11627" t="s">
        <v>22</v>
      </c>
    </row>
    <row r="11628" spans="1:11" x14ac:dyDescent="0.3">
      <c r="A11628">
        <v>10698</v>
      </c>
      <c r="B11628" t="s">
        <v>11</v>
      </c>
      <c r="C11628">
        <v>23</v>
      </c>
      <c r="D11628">
        <v>0</v>
      </c>
      <c r="E11628">
        <v>0</v>
      </c>
      <c r="F11628" t="s">
        <v>19</v>
      </c>
      <c r="G11628" t="s">
        <v>17</v>
      </c>
      <c r="H11628" t="s">
        <v>14</v>
      </c>
      <c r="I11628">
        <v>74.63</v>
      </c>
      <c r="J11628">
        <v>33.200000000000003</v>
      </c>
    </row>
    <row r="11629" spans="1:11" x14ac:dyDescent="0.3">
      <c r="A11629">
        <v>62175</v>
      </c>
      <c r="B11629" t="s">
        <v>16</v>
      </c>
      <c r="C11629">
        <v>72</v>
      </c>
      <c r="D11629">
        <v>0</v>
      </c>
      <c r="E11629">
        <v>0</v>
      </c>
      <c r="F11629" t="s">
        <v>12</v>
      </c>
      <c r="G11629" t="s">
        <v>13</v>
      </c>
      <c r="H11629" t="s">
        <v>18</v>
      </c>
      <c r="I11629">
        <v>225.16</v>
      </c>
      <c r="J11629">
        <v>25.8</v>
      </c>
      <c r="K11629" t="s">
        <v>22</v>
      </c>
    </row>
    <row r="11630" spans="1:11" x14ac:dyDescent="0.3">
      <c r="A11630">
        <v>30287</v>
      </c>
      <c r="B11630" t="s">
        <v>16</v>
      </c>
      <c r="C11630">
        <v>42</v>
      </c>
      <c r="D11630">
        <v>0</v>
      </c>
      <c r="E11630">
        <v>0</v>
      </c>
      <c r="F11630" t="s">
        <v>12</v>
      </c>
      <c r="G11630" t="s">
        <v>17</v>
      </c>
      <c r="H11630" t="s">
        <v>18</v>
      </c>
      <c r="I11630">
        <v>79.430000000000007</v>
      </c>
      <c r="J11630">
        <v>28.1</v>
      </c>
      <c r="K11630" t="s">
        <v>22</v>
      </c>
    </row>
    <row r="11631" spans="1:11" x14ac:dyDescent="0.3">
      <c r="A11631">
        <v>22195</v>
      </c>
      <c r="B11631" t="s">
        <v>11</v>
      </c>
      <c r="C11631">
        <v>58</v>
      </c>
      <c r="D11631">
        <v>0</v>
      </c>
      <c r="E11631">
        <v>0</v>
      </c>
      <c r="F11631" t="s">
        <v>12</v>
      </c>
      <c r="G11631" t="s">
        <v>13</v>
      </c>
      <c r="H11631" t="s">
        <v>18</v>
      </c>
      <c r="I11631">
        <v>69.650000000000006</v>
      </c>
      <c r="J11631">
        <v>27</v>
      </c>
      <c r="K11631" t="s">
        <v>23</v>
      </c>
    </row>
    <row r="11632" spans="1:11" x14ac:dyDescent="0.3">
      <c r="A11632">
        <v>68328</v>
      </c>
      <c r="B11632" t="s">
        <v>11</v>
      </c>
      <c r="C11632">
        <v>58</v>
      </c>
      <c r="D11632">
        <v>0</v>
      </c>
      <c r="E11632">
        <v>0</v>
      </c>
      <c r="F11632" t="s">
        <v>12</v>
      </c>
      <c r="G11632" t="s">
        <v>13</v>
      </c>
      <c r="H11632" t="s">
        <v>18</v>
      </c>
      <c r="I11632">
        <v>108.2</v>
      </c>
      <c r="J11632">
        <v>27.4</v>
      </c>
      <c r="K11632" t="s">
        <v>15</v>
      </c>
    </row>
    <row r="11633" spans="1:11" x14ac:dyDescent="0.3">
      <c r="A11633">
        <v>2602</v>
      </c>
      <c r="B11633" t="s">
        <v>16</v>
      </c>
      <c r="C11633">
        <v>23</v>
      </c>
      <c r="D11633">
        <v>0</v>
      </c>
      <c r="E11633">
        <v>0</v>
      </c>
      <c r="F11633" t="s">
        <v>19</v>
      </c>
      <c r="G11633" t="s">
        <v>13</v>
      </c>
      <c r="H11633" t="s">
        <v>18</v>
      </c>
      <c r="I11633">
        <v>72.8</v>
      </c>
      <c r="J11633">
        <v>22</v>
      </c>
      <c r="K11633" t="s">
        <v>22</v>
      </c>
    </row>
    <row r="11634" spans="1:11" x14ac:dyDescent="0.3">
      <c r="A11634">
        <v>49378</v>
      </c>
      <c r="B11634" t="s">
        <v>16</v>
      </c>
      <c r="C11634">
        <v>22</v>
      </c>
      <c r="D11634">
        <v>0</v>
      </c>
      <c r="E11634">
        <v>0</v>
      </c>
      <c r="F11634" t="s">
        <v>19</v>
      </c>
      <c r="G11634" t="s">
        <v>13</v>
      </c>
      <c r="H11634" t="s">
        <v>18</v>
      </c>
      <c r="I11634">
        <v>84.19</v>
      </c>
      <c r="J11634">
        <v>48.8</v>
      </c>
    </row>
    <row r="11635" spans="1:11" x14ac:dyDescent="0.3">
      <c r="A11635">
        <v>11617</v>
      </c>
      <c r="B11635" t="s">
        <v>11</v>
      </c>
      <c r="C11635">
        <v>59</v>
      </c>
      <c r="D11635">
        <v>0</v>
      </c>
      <c r="E11635">
        <v>0</v>
      </c>
      <c r="F11635" t="s">
        <v>12</v>
      </c>
      <c r="G11635" t="s">
        <v>13</v>
      </c>
      <c r="H11635" t="s">
        <v>14</v>
      </c>
      <c r="I11635">
        <v>80.86</v>
      </c>
      <c r="J11635">
        <v>27.4</v>
      </c>
      <c r="K11635" t="s">
        <v>22</v>
      </c>
    </row>
    <row r="11636" spans="1:11" x14ac:dyDescent="0.3">
      <c r="A11636">
        <v>8620</v>
      </c>
      <c r="B11636" t="s">
        <v>16</v>
      </c>
      <c r="C11636">
        <v>36</v>
      </c>
      <c r="D11636">
        <v>0</v>
      </c>
      <c r="E11636">
        <v>0</v>
      </c>
      <c r="F11636" t="s">
        <v>12</v>
      </c>
      <c r="G11636" t="s">
        <v>13</v>
      </c>
      <c r="H11636" t="s">
        <v>18</v>
      </c>
      <c r="I11636">
        <v>78.47</v>
      </c>
      <c r="J11636">
        <v>21.5</v>
      </c>
      <c r="K11636" t="s">
        <v>22</v>
      </c>
    </row>
    <row r="11637" spans="1:11" x14ac:dyDescent="0.3">
      <c r="A11637">
        <v>45400</v>
      </c>
      <c r="B11637" t="s">
        <v>16</v>
      </c>
      <c r="C11637">
        <v>46</v>
      </c>
      <c r="D11637">
        <v>0</v>
      </c>
      <c r="E11637">
        <v>0</v>
      </c>
      <c r="F11637" t="s">
        <v>12</v>
      </c>
      <c r="G11637" t="s">
        <v>13</v>
      </c>
      <c r="H11637" t="s">
        <v>14</v>
      </c>
      <c r="I11637">
        <v>152.18</v>
      </c>
      <c r="J11637">
        <v>28.2</v>
      </c>
      <c r="K11637" t="s">
        <v>22</v>
      </c>
    </row>
    <row r="11638" spans="1:11" x14ac:dyDescent="0.3">
      <c r="A11638">
        <v>25253</v>
      </c>
      <c r="B11638" t="s">
        <v>11</v>
      </c>
      <c r="C11638">
        <v>37</v>
      </c>
      <c r="D11638">
        <v>0</v>
      </c>
      <c r="E11638">
        <v>0</v>
      </c>
      <c r="F11638" t="s">
        <v>12</v>
      </c>
      <c r="G11638" t="s">
        <v>13</v>
      </c>
      <c r="H11638" t="s">
        <v>14</v>
      </c>
      <c r="I11638">
        <v>77.040000000000006</v>
      </c>
      <c r="J11638">
        <v>24.4</v>
      </c>
    </row>
    <row r="11639" spans="1:11" x14ac:dyDescent="0.3">
      <c r="A11639">
        <v>64004</v>
      </c>
      <c r="B11639" t="s">
        <v>16</v>
      </c>
      <c r="C11639">
        <v>23</v>
      </c>
      <c r="D11639">
        <v>0</v>
      </c>
      <c r="E11639">
        <v>0</v>
      </c>
      <c r="F11639" t="s">
        <v>12</v>
      </c>
      <c r="G11639" t="s">
        <v>13</v>
      </c>
      <c r="H11639" t="s">
        <v>18</v>
      </c>
      <c r="I11639">
        <v>83.45</v>
      </c>
      <c r="J11639">
        <v>23.3</v>
      </c>
      <c r="K11639" t="s">
        <v>15</v>
      </c>
    </row>
    <row r="11640" spans="1:11" x14ac:dyDescent="0.3">
      <c r="A11640">
        <v>37950</v>
      </c>
      <c r="B11640" t="s">
        <v>16</v>
      </c>
      <c r="C11640">
        <v>46</v>
      </c>
      <c r="D11640">
        <v>0</v>
      </c>
      <c r="E11640">
        <v>0</v>
      </c>
      <c r="F11640" t="s">
        <v>12</v>
      </c>
      <c r="G11640" t="s">
        <v>21</v>
      </c>
      <c r="H11640" t="s">
        <v>14</v>
      </c>
      <c r="I11640">
        <v>75.72</v>
      </c>
      <c r="J11640">
        <v>26.8</v>
      </c>
      <c r="K11640" t="s">
        <v>22</v>
      </c>
    </row>
    <row r="11641" spans="1:11" x14ac:dyDescent="0.3">
      <c r="A11641">
        <v>40556</v>
      </c>
      <c r="B11641" t="s">
        <v>16</v>
      </c>
      <c r="C11641">
        <v>31</v>
      </c>
      <c r="D11641">
        <v>0</v>
      </c>
      <c r="E11641">
        <v>0</v>
      </c>
      <c r="F11641" t="s">
        <v>19</v>
      </c>
      <c r="G11641" t="s">
        <v>13</v>
      </c>
      <c r="H11641" t="s">
        <v>18</v>
      </c>
      <c r="I11641">
        <v>87.64</v>
      </c>
      <c r="J11641">
        <v>24.5</v>
      </c>
      <c r="K11641" t="s">
        <v>23</v>
      </c>
    </row>
    <row r="11642" spans="1:11" x14ac:dyDescent="0.3">
      <c r="A11642">
        <v>32994</v>
      </c>
      <c r="B11642" t="s">
        <v>11</v>
      </c>
      <c r="C11642">
        <v>59</v>
      </c>
      <c r="D11642">
        <v>0</v>
      </c>
      <c r="E11642">
        <v>0</v>
      </c>
      <c r="F11642" t="s">
        <v>12</v>
      </c>
      <c r="G11642" t="s">
        <v>13</v>
      </c>
      <c r="H11642" t="s">
        <v>18</v>
      </c>
      <c r="I11642">
        <v>77.180000000000007</v>
      </c>
      <c r="J11642">
        <v>29.2</v>
      </c>
      <c r="K11642" t="s">
        <v>22</v>
      </c>
    </row>
    <row r="11643" spans="1:11" x14ac:dyDescent="0.3">
      <c r="A11643">
        <v>9178</v>
      </c>
      <c r="B11643" t="s">
        <v>16</v>
      </c>
      <c r="C11643">
        <v>31</v>
      </c>
      <c r="D11643">
        <v>0</v>
      </c>
      <c r="E11643">
        <v>0</v>
      </c>
      <c r="F11643" t="s">
        <v>19</v>
      </c>
      <c r="G11643" t="s">
        <v>21</v>
      </c>
      <c r="H11643" t="s">
        <v>14</v>
      </c>
      <c r="I11643">
        <v>73.7</v>
      </c>
      <c r="J11643">
        <v>43.7</v>
      </c>
      <c r="K11643" t="s">
        <v>23</v>
      </c>
    </row>
    <row r="11644" spans="1:11" x14ac:dyDescent="0.3">
      <c r="A11644">
        <v>32566</v>
      </c>
      <c r="B11644" t="s">
        <v>11</v>
      </c>
      <c r="C11644">
        <v>60</v>
      </c>
      <c r="D11644">
        <v>0</v>
      </c>
      <c r="E11644">
        <v>1</v>
      </c>
      <c r="F11644" t="s">
        <v>12</v>
      </c>
      <c r="G11644" t="s">
        <v>13</v>
      </c>
      <c r="H11644" t="s">
        <v>18</v>
      </c>
      <c r="I11644">
        <v>80.19</v>
      </c>
      <c r="K11644" t="s">
        <v>15</v>
      </c>
    </row>
    <row r="11645" spans="1:11" x14ac:dyDescent="0.3">
      <c r="A11645">
        <v>15620</v>
      </c>
      <c r="B11645" t="s">
        <v>11</v>
      </c>
      <c r="C11645">
        <v>46</v>
      </c>
      <c r="D11645">
        <v>0</v>
      </c>
      <c r="E11645">
        <v>0</v>
      </c>
      <c r="F11645" t="s">
        <v>12</v>
      </c>
      <c r="G11645" t="s">
        <v>13</v>
      </c>
      <c r="H11645" t="s">
        <v>14</v>
      </c>
      <c r="I11645">
        <v>121.52</v>
      </c>
      <c r="J11645">
        <v>31.1</v>
      </c>
      <c r="K11645" t="s">
        <v>22</v>
      </c>
    </row>
    <row r="11646" spans="1:11" x14ac:dyDescent="0.3">
      <c r="A11646">
        <v>70878</v>
      </c>
      <c r="B11646" t="s">
        <v>11</v>
      </c>
      <c r="C11646">
        <v>75</v>
      </c>
      <c r="D11646">
        <v>0</v>
      </c>
      <c r="E11646">
        <v>0</v>
      </c>
      <c r="F11646" t="s">
        <v>19</v>
      </c>
      <c r="G11646" t="s">
        <v>13</v>
      </c>
      <c r="H11646" t="s">
        <v>14</v>
      </c>
      <c r="I11646">
        <v>137.41999999999999</v>
      </c>
      <c r="J11646">
        <v>29.7</v>
      </c>
      <c r="K11646" t="s">
        <v>15</v>
      </c>
    </row>
    <row r="11647" spans="1:11" x14ac:dyDescent="0.3">
      <c r="A11647">
        <v>59132</v>
      </c>
      <c r="B11647" t="s">
        <v>11</v>
      </c>
      <c r="C11647">
        <v>39</v>
      </c>
      <c r="D11647">
        <v>0</v>
      </c>
      <c r="E11647">
        <v>0</v>
      </c>
      <c r="F11647" t="s">
        <v>12</v>
      </c>
      <c r="G11647" t="s">
        <v>13</v>
      </c>
      <c r="H11647" t="s">
        <v>18</v>
      </c>
      <c r="I11647">
        <v>96.97</v>
      </c>
      <c r="J11647">
        <v>26.8</v>
      </c>
    </row>
    <row r="11648" spans="1:11" x14ac:dyDescent="0.3">
      <c r="A11648">
        <v>44394</v>
      </c>
      <c r="B11648" t="s">
        <v>11</v>
      </c>
      <c r="C11648">
        <v>59</v>
      </c>
      <c r="D11648">
        <v>0</v>
      </c>
      <c r="E11648">
        <v>0</v>
      </c>
      <c r="F11648" t="s">
        <v>12</v>
      </c>
      <c r="G11648" t="s">
        <v>13</v>
      </c>
      <c r="H11648" t="s">
        <v>18</v>
      </c>
      <c r="I11648">
        <v>100.15</v>
      </c>
      <c r="J11648">
        <v>26.4</v>
      </c>
      <c r="K11648" t="s">
        <v>23</v>
      </c>
    </row>
    <row r="11649" spans="1:11" x14ac:dyDescent="0.3">
      <c r="A11649">
        <v>30563</v>
      </c>
      <c r="B11649" t="s">
        <v>11</v>
      </c>
      <c r="C11649">
        <v>52</v>
      </c>
      <c r="D11649">
        <v>0</v>
      </c>
      <c r="E11649">
        <v>0</v>
      </c>
      <c r="F11649" t="s">
        <v>12</v>
      </c>
      <c r="G11649" t="s">
        <v>13</v>
      </c>
      <c r="H11649" t="s">
        <v>18</v>
      </c>
      <c r="I11649">
        <v>248.88</v>
      </c>
      <c r="J11649">
        <v>36.5</v>
      </c>
      <c r="K11649" t="s">
        <v>22</v>
      </c>
    </row>
    <row r="11650" spans="1:11" x14ac:dyDescent="0.3">
      <c r="A11650">
        <v>52185</v>
      </c>
      <c r="B11650" t="s">
        <v>11</v>
      </c>
      <c r="C11650">
        <v>27</v>
      </c>
      <c r="D11650">
        <v>0</v>
      </c>
      <c r="E11650">
        <v>0</v>
      </c>
      <c r="F11650" t="s">
        <v>19</v>
      </c>
      <c r="G11650" t="s">
        <v>13</v>
      </c>
      <c r="H11650" t="s">
        <v>14</v>
      </c>
      <c r="I11650">
        <v>125.03</v>
      </c>
      <c r="J11650">
        <v>20</v>
      </c>
      <c r="K11650" t="s">
        <v>15</v>
      </c>
    </row>
    <row r="11651" spans="1:11" x14ac:dyDescent="0.3">
      <c r="A11651">
        <v>4204</v>
      </c>
      <c r="B11651" t="s">
        <v>11</v>
      </c>
      <c r="C11651">
        <v>7</v>
      </c>
      <c r="D11651">
        <v>0</v>
      </c>
      <c r="E11651">
        <v>0</v>
      </c>
      <c r="F11651" t="s">
        <v>19</v>
      </c>
      <c r="G11651" t="s">
        <v>20</v>
      </c>
      <c r="H11651" t="s">
        <v>14</v>
      </c>
      <c r="I11651">
        <v>93.88</v>
      </c>
      <c r="J11651">
        <v>15.9</v>
      </c>
    </row>
    <row r="11652" spans="1:11" x14ac:dyDescent="0.3">
      <c r="A11652">
        <v>45790</v>
      </c>
      <c r="B11652" t="s">
        <v>16</v>
      </c>
      <c r="C11652">
        <v>23</v>
      </c>
      <c r="D11652">
        <v>0</v>
      </c>
      <c r="E11652">
        <v>0</v>
      </c>
      <c r="F11652" t="s">
        <v>12</v>
      </c>
      <c r="G11652" t="s">
        <v>13</v>
      </c>
      <c r="H11652" t="s">
        <v>18</v>
      </c>
      <c r="I11652">
        <v>70.650000000000006</v>
      </c>
      <c r="J11652">
        <v>27.4</v>
      </c>
    </row>
    <row r="11653" spans="1:11" x14ac:dyDescent="0.3">
      <c r="A11653">
        <v>60121</v>
      </c>
      <c r="B11653" t="s">
        <v>11</v>
      </c>
      <c r="C11653">
        <v>71</v>
      </c>
      <c r="D11653">
        <v>1</v>
      </c>
      <c r="E11653">
        <v>0</v>
      </c>
      <c r="F11653" t="s">
        <v>12</v>
      </c>
      <c r="G11653" t="s">
        <v>21</v>
      </c>
      <c r="H11653" t="s">
        <v>14</v>
      </c>
      <c r="I11653">
        <v>69.48</v>
      </c>
      <c r="J11653">
        <v>28.3</v>
      </c>
    </row>
    <row r="11654" spans="1:11" x14ac:dyDescent="0.3">
      <c r="A11654">
        <v>44</v>
      </c>
      <c r="B11654" t="s">
        <v>16</v>
      </c>
      <c r="C11654">
        <v>64</v>
      </c>
      <c r="D11654">
        <v>0</v>
      </c>
      <c r="E11654">
        <v>0</v>
      </c>
      <c r="F11654" t="s">
        <v>12</v>
      </c>
      <c r="G11654" t="s">
        <v>17</v>
      </c>
      <c r="H11654" t="s">
        <v>18</v>
      </c>
      <c r="I11654">
        <v>98.37</v>
      </c>
      <c r="J11654">
        <v>31.7</v>
      </c>
    </row>
    <row r="11655" spans="1:11" x14ac:dyDescent="0.3">
      <c r="A11655">
        <v>26386</v>
      </c>
      <c r="B11655" t="s">
        <v>16</v>
      </c>
      <c r="C11655">
        <v>26</v>
      </c>
      <c r="D11655">
        <v>0</v>
      </c>
      <c r="E11655">
        <v>0</v>
      </c>
      <c r="F11655" t="s">
        <v>12</v>
      </c>
      <c r="G11655" t="s">
        <v>13</v>
      </c>
      <c r="H11655" t="s">
        <v>18</v>
      </c>
      <c r="I11655">
        <v>95.01</v>
      </c>
      <c r="J11655">
        <v>24</v>
      </c>
      <c r="K11655" t="s">
        <v>22</v>
      </c>
    </row>
    <row r="11656" spans="1:11" x14ac:dyDescent="0.3">
      <c r="A11656">
        <v>30166</v>
      </c>
      <c r="B11656" t="s">
        <v>11</v>
      </c>
      <c r="C11656">
        <v>1.08</v>
      </c>
      <c r="D11656">
        <v>0</v>
      </c>
      <c r="E11656">
        <v>0</v>
      </c>
      <c r="F11656" t="s">
        <v>19</v>
      </c>
      <c r="G11656" t="s">
        <v>20</v>
      </c>
      <c r="H11656" t="s">
        <v>18</v>
      </c>
      <c r="I11656">
        <v>82.5</v>
      </c>
      <c r="J11656">
        <v>18.5</v>
      </c>
    </row>
    <row r="11657" spans="1:11" x14ac:dyDescent="0.3">
      <c r="A11657">
        <v>65005</v>
      </c>
      <c r="B11657" t="s">
        <v>16</v>
      </c>
      <c r="C11657">
        <v>41</v>
      </c>
      <c r="D11657">
        <v>0</v>
      </c>
      <c r="E11657">
        <v>0</v>
      </c>
      <c r="F11657" t="s">
        <v>12</v>
      </c>
      <c r="G11657" t="s">
        <v>13</v>
      </c>
      <c r="H11657" t="s">
        <v>18</v>
      </c>
      <c r="I11657">
        <v>74.099999999999994</v>
      </c>
      <c r="J11657">
        <v>27.8</v>
      </c>
      <c r="K11657" t="s">
        <v>15</v>
      </c>
    </row>
    <row r="11658" spans="1:11" x14ac:dyDescent="0.3">
      <c r="A11658">
        <v>53168</v>
      </c>
      <c r="B11658" t="s">
        <v>16</v>
      </c>
      <c r="C11658">
        <v>28</v>
      </c>
      <c r="D11658">
        <v>0</v>
      </c>
      <c r="E11658">
        <v>0</v>
      </c>
      <c r="F11658" t="s">
        <v>19</v>
      </c>
      <c r="G11658" t="s">
        <v>13</v>
      </c>
      <c r="H11658" t="s">
        <v>14</v>
      </c>
      <c r="I11658">
        <v>112.98</v>
      </c>
      <c r="J11658">
        <v>18.100000000000001</v>
      </c>
      <c r="K11658" t="s">
        <v>22</v>
      </c>
    </row>
    <row r="11659" spans="1:11" x14ac:dyDescent="0.3">
      <c r="A11659">
        <v>16874</v>
      </c>
      <c r="B11659" t="s">
        <v>11</v>
      </c>
      <c r="C11659">
        <v>48</v>
      </c>
      <c r="D11659">
        <v>0</v>
      </c>
      <c r="E11659">
        <v>0</v>
      </c>
      <c r="F11659" t="s">
        <v>12</v>
      </c>
      <c r="G11659" t="s">
        <v>17</v>
      </c>
      <c r="H11659" t="s">
        <v>18</v>
      </c>
      <c r="I11659">
        <v>67.819999999999993</v>
      </c>
      <c r="J11659">
        <v>29</v>
      </c>
      <c r="K11659" t="s">
        <v>22</v>
      </c>
    </row>
    <row r="11660" spans="1:11" x14ac:dyDescent="0.3">
      <c r="A11660">
        <v>36282</v>
      </c>
      <c r="B11660" t="s">
        <v>11</v>
      </c>
      <c r="C11660">
        <v>79</v>
      </c>
      <c r="D11660">
        <v>1</v>
      </c>
      <c r="E11660">
        <v>0</v>
      </c>
      <c r="F11660" t="s">
        <v>12</v>
      </c>
      <c r="G11660" t="s">
        <v>21</v>
      </c>
      <c r="H11660" t="s">
        <v>14</v>
      </c>
      <c r="I11660">
        <v>181.95</v>
      </c>
      <c r="J11660">
        <v>24.5</v>
      </c>
      <c r="K11660" t="s">
        <v>22</v>
      </c>
    </row>
    <row r="11661" spans="1:11" x14ac:dyDescent="0.3">
      <c r="A11661">
        <v>71115</v>
      </c>
      <c r="B11661" t="s">
        <v>11</v>
      </c>
      <c r="C11661">
        <v>40</v>
      </c>
      <c r="D11661">
        <v>0</v>
      </c>
      <c r="E11661">
        <v>0</v>
      </c>
      <c r="F11661" t="s">
        <v>12</v>
      </c>
      <c r="G11661" t="s">
        <v>13</v>
      </c>
      <c r="H11661" t="s">
        <v>18</v>
      </c>
      <c r="I11661">
        <v>136.29</v>
      </c>
      <c r="J11661">
        <v>35.200000000000003</v>
      </c>
      <c r="K11661" t="s">
        <v>23</v>
      </c>
    </row>
    <row r="11662" spans="1:11" x14ac:dyDescent="0.3">
      <c r="A11662">
        <v>9760</v>
      </c>
      <c r="B11662" t="s">
        <v>11</v>
      </c>
      <c r="C11662">
        <v>73</v>
      </c>
      <c r="D11662">
        <v>0</v>
      </c>
      <c r="E11662">
        <v>1</v>
      </c>
      <c r="F11662" t="s">
        <v>12</v>
      </c>
      <c r="G11662" t="s">
        <v>13</v>
      </c>
      <c r="H11662" t="s">
        <v>14</v>
      </c>
      <c r="I11662">
        <v>87.81</v>
      </c>
      <c r="J11662">
        <v>28.6</v>
      </c>
      <c r="K11662" t="s">
        <v>23</v>
      </c>
    </row>
    <row r="11663" spans="1:11" x14ac:dyDescent="0.3">
      <c r="A11663">
        <v>62412</v>
      </c>
      <c r="B11663" t="s">
        <v>11</v>
      </c>
      <c r="C11663">
        <v>76</v>
      </c>
      <c r="D11663">
        <v>0</v>
      </c>
      <c r="E11663">
        <v>0</v>
      </c>
      <c r="F11663" t="s">
        <v>12</v>
      </c>
      <c r="G11663" t="s">
        <v>17</v>
      </c>
      <c r="H11663" t="s">
        <v>14</v>
      </c>
      <c r="I11663">
        <v>115.27</v>
      </c>
      <c r="J11663">
        <v>30.5</v>
      </c>
    </row>
    <row r="11664" spans="1:11" x14ac:dyDescent="0.3">
      <c r="A11664">
        <v>68961</v>
      </c>
      <c r="B11664" t="s">
        <v>11</v>
      </c>
      <c r="C11664">
        <v>3</v>
      </c>
      <c r="D11664">
        <v>0</v>
      </c>
      <c r="E11664">
        <v>0</v>
      </c>
      <c r="F11664" t="s">
        <v>19</v>
      </c>
      <c r="G11664" t="s">
        <v>20</v>
      </c>
      <c r="H11664" t="s">
        <v>18</v>
      </c>
      <c r="I11664">
        <v>139.66999999999999</v>
      </c>
      <c r="J11664">
        <v>15.9</v>
      </c>
    </row>
    <row r="11665" spans="1:11" x14ac:dyDescent="0.3">
      <c r="A11665">
        <v>34945</v>
      </c>
      <c r="B11665" t="s">
        <v>16</v>
      </c>
      <c r="C11665">
        <v>46</v>
      </c>
      <c r="D11665">
        <v>0</v>
      </c>
      <c r="E11665">
        <v>0</v>
      </c>
      <c r="F11665" t="s">
        <v>12</v>
      </c>
      <c r="G11665" t="s">
        <v>13</v>
      </c>
      <c r="H11665" t="s">
        <v>18</v>
      </c>
      <c r="I11665">
        <v>122.04</v>
      </c>
      <c r="J11665">
        <v>25.7</v>
      </c>
      <c r="K11665" t="s">
        <v>15</v>
      </c>
    </row>
    <row r="11666" spans="1:11" x14ac:dyDescent="0.3">
      <c r="A11666">
        <v>53504</v>
      </c>
      <c r="B11666" t="s">
        <v>16</v>
      </c>
      <c r="C11666">
        <v>42</v>
      </c>
      <c r="D11666">
        <v>0</v>
      </c>
      <c r="E11666">
        <v>0</v>
      </c>
      <c r="F11666" t="s">
        <v>12</v>
      </c>
      <c r="G11666" t="s">
        <v>21</v>
      </c>
      <c r="H11666" t="s">
        <v>18</v>
      </c>
      <c r="I11666">
        <v>89.66</v>
      </c>
      <c r="J11666">
        <v>26.8</v>
      </c>
      <c r="K11666" t="s">
        <v>23</v>
      </c>
    </row>
    <row r="11667" spans="1:11" x14ac:dyDescent="0.3">
      <c r="A11667">
        <v>46874</v>
      </c>
      <c r="B11667" t="s">
        <v>11</v>
      </c>
      <c r="C11667">
        <v>69</v>
      </c>
      <c r="D11667">
        <v>0</v>
      </c>
      <c r="E11667">
        <v>0</v>
      </c>
      <c r="F11667" t="s">
        <v>12</v>
      </c>
      <c r="G11667" t="s">
        <v>21</v>
      </c>
      <c r="H11667" t="s">
        <v>18</v>
      </c>
      <c r="I11667">
        <v>113.1</v>
      </c>
      <c r="J11667">
        <v>33.4</v>
      </c>
      <c r="K11667" t="s">
        <v>23</v>
      </c>
    </row>
    <row r="11668" spans="1:11" x14ac:dyDescent="0.3">
      <c r="A11668">
        <v>39856</v>
      </c>
      <c r="B11668" t="s">
        <v>16</v>
      </c>
      <c r="C11668">
        <v>1.8</v>
      </c>
      <c r="D11668">
        <v>0</v>
      </c>
      <c r="E11668">
        <v>0</v>
      </c>
      <c r="F11668" t="s">
        <v>19</v>
      </c>
      <c r="G11668" t="s">
        <v>20</v>
      </c>
      <c r="H11668" t="s">
        <v>14</v>
      </c>
      <c r="I11668">
        <v>88.57</v>
      </c>
      <c r="J11668">
        <v>18.399999999999999</v>
      </c>
    </row>
    <row r="11669" spans="1:11" x14ac:dyDescent="0.3">
      <c r="A11669">
        <v>51863</v>
      </c>
      <c r="B11669" t="s">
        <v>11</v>
      </c>
      <c r="C11669">
        <v>35</v>
      </c>
      <c r="D11669">
        <v>0</v>
      </c>
      <c r="E11669">
        <v>0</v>
      </c>
      <c r="F11669" t="s">
        <v>19</v>
      </c>
      <c r="G11669" t="s">
        <v>13</v>
      </c>
      <c r="H11669" t="s">
        <v>14</v>
      </c>
      <c r="I11669">
        <v>129.37</v>
      </c>
      <c r="J11669">
        <v>25.4</v>
      </c>
      <c r="K11669" t="s">
        <v>22</v>
      </c>
    </row>
    <row r="11670" spans="1:11" x14ac:dyDescent="0.3">
      <c r="A11670">
        <v>70586</v>
      </c>
      <c r="B11670" t="s">
        <v>16</v>
      </c>
      <c r="C11670">
        <v>30</v>
      </c>
      <c r="D11670">
        <v>0</v>
      </c>
      <c r="E11670">
        <v>0</v>
      </c>
      <c r="F11670" t="s">
        <v>12</v>
      </c>
      <c r="G11670" t="s">
        <v>21</v>
      </c>
      <c r="H11670" t="s">
        <v>14</v>
      </c>
      <c r="I11670">
        <v>95.81</v>
      </c>
      <c r="J11670">
        <v>37.200000000000003</v>
      </c>
      <c r="K11670" t="s">
        <v>22</v>
      </c>
    </row>
    <row r="11671" spans="1:11" x14ac:dyDescent="0.3">
      <c r="A11671">
        <v>8297</v>
      </c>
      <c r="B11671" t="s">
        <v>11</v>
      </c>
      <c r="C11671">
        <v>33</v>
      </c>
      <c r="D11671">
        <v>0</v>
      </c>
      <c r="E11671">
        <v>0</v>
      </c>
      <c r="F11671" t="s">
        <v>12</v>
      </c>
      <c r="G11671" t="s">
        <v>13</v>
      </c>
      <c r="H11671" t="s">
        <v>18</v>
      </c>
      <c r="I11671">
        <v>65.7</v>
      </c>
      <c r="K11671" t="s">
        <v>23</v>
      </c>
    </row>
    <row r="11672" spans="1:11" x14ac:dyDescent="0.3">
      <c r="A11672">
        <v>54723</v>
      </c>
      <c r="B11672" t="s">
        <v>16</v>
      </c>
      <c r="C11672">
        <v>43</v>
      </c>
      <c r="D11672">
        <v>0</v>
      </c>
      <c r="E11672">
        <v>0</v>
      </c>
      <c r="F11672" t="s">
        <v>12</v>
      </c>
      <c r="G11672" t="s">
        <v>13</v>
      </c>
      <c r="H11672" t="s">
        <v>14</v>
      </c>
      <c r="I11672">
        <v>75.739999999999995</v>
      </c>
      <c r="J11672">
        <v>22.2</v>
      </c>
    </row>
    <row r="11673" spans="1:11" x14ac:dyDescent="0.3">
      <c r="A11673">
        <v>35382</v>
      </c>
      <c r="B11673" t="s">
        <v>11</v>
      </c>
      <c r="C11673">
        <v>26</v>
      </c>
      <c r="D11673">
        <v>0</v>
      </c>
      <c r="E11673">
        <v>0</v>
      </c>
      <c r="F11673" t="s">
        <v>12</v>
      </c>
      <c r="G11673" t="s">
        <v>13</v>
      </c>
      <c r="H11673" t="s">
        <v>14</v>
      </c>
      <c r="I11673">
        <v>96.22</v>
      </c>
      <c r="J11673">
        <v>28.6</v>
      </c>
      <c r="K11673" t="s">
        <v>22</v>
      </c>
    </row>
    <row r="11674" spans="1:11" x14ac:dyDescent="0.3">
      <c r="A11674">
        <v>12128</v>
      </c>
      <c r="B11674" t="s">
        <v>11</v>
      </c>
      <c r="C11674">
        <v>51</v>
      </c>
      <c r="D11674">
        <v>0</v>
      </c>
      <c r="E11674">
        <v>0</v>
      </c>
      <c r="F11674" t="s">
        <v>12</v>
      </c>
      <c r="G11674" t="s">
        <v>17</v>
      </c>
      <c r="H11674" t="s">
        <v>18</v>
      </c>
      <c r="I11674">
        <v>74.44</v>
      </c>
      <c r="J11674">
        <v>32.1</v>
      </c>
      <c r="K11674" t="s">
        <v>22</v>
      </c>
    </row>
    <row r="11675" spans="1:11" x14ac:dyDescent="0.3">
      <c r="A11675">
        <v>68208</v>
      </c>
      <c r="B11675" t="s">
        <v>16</v>
      </c>
      <c r="C11675">
        <v>15</v>
      </c>
      <c r="D11675">
        <v>0</v>
      </c>
      <c r="E11675">
        <v>0</v>
      </c>
      <c r="F11675" t="s">
        <v>19</v>
      </c>
      <c r="G11675" t="s">
        <v>20</v>
      </c>
      <c r="H11675" t="s">
        <v>18</v>
      </c>
      <c r="I11675">
        <v>100.12</v>
      </c>
      <c r="J11675">
        <v>23.2</v>
      </c>
    </row>
    <row r="11676" spans="1:11" x14ac:dyDescent="0.3">
      <c r="A11676">
        <v>9350</v>
      </c>
      <c r="B11676" t="s">
        <v>11</v>
      </c>
      <c r="C11676">
        <v>67</v>
      </c>
      <c r="D11676">
        <v>0</v>
      </c>
      <c r="E11676">
        <v>0</v>
      </c>
      <c r="F11676" t="s">
        <v>12</v>
      </c>
      <c r="G11676" t="s">
        <v>13</v>
      </c>
      <c r="H11676" t="s">
        <v>18</v>
      </c>
      <c r="I11676">
        <v>162.05000000000001</v>
      </c>
      <c r="J11676">
        <v>35.1</v>
      </c>
    </row>
    <row r="11677" spans="1:11" x14ac:dyDescent="0.3">
      <c r="A11677">
        <v>47638</v>
      </c>
      <c r="B11677" t="s">
        <v>16</v>
      </c>
      <c r="C11677">
        <v>65</v>
      </c>
      <c r="D11677">
        <v>0</v>
      </c>
      <c r="E11677">
        <v>0</v>
      </c>
      <c r="F11677" t="s">
        <v>12</v>
      </c>
      <c r="G11677" t="s">
        <v>13</v>
      </c>
      <c r="H11677" t="s">
        <v>14</v>
      </c>
      <c r="I11677">
        <v>71.11</v>
      </c>
      <c r="J11677">
        <v>31.7</v>
      </c>
      <c r="K11677" t="s">
        <v>22</v>
      </c>
    </row>
    <row r="11678" spans="1:11" x14ac:dyDescent="0.3">
      <c r="A11678">
        <v>1611</v>
      </c>
      <c r="B11678" t="s">
        <v>16</v>
      </c>
      <c r="C11678">
        <v>76</v>
      </c>
      <c r="D11678">
        <v>0</v>
      </c>
      <c r="E11678">
        <v>1</v>
      </c>
      <c r="F11678" t="s">
        <v>12</v>
      </c>
      <c r="G11678" t="s">
        <v>13</v>
      </c>
      <c r="H11678" t="s">
        <v>18</v>
      </c>
      <c r="I11678">
        <v>209.57</v>
      </c>
      <c r="K11678" t="s">
        <v>22</v>
      </c>
    </row>
    <row r="11679" spans="1:11" x14ac:dyDescent="0.3">
      <c r="A11679">
        <v>17629</v>
      </c>
      <c r="B11679" t="s">
        <v>11</v>
      </c>
      <c r="C11679">
        <v>8</v>
      </c>
      <c r="D11679">
        <v>0</v>
      </c>
      <c r="E11679">
        <v>0</v>
      </c>
      <c r="F11679" t="s">
        <v>19</v>
      </c>
      <c r="G11679" t="s">
        <v>20</v>
      </c>
      <c r="H11679" t="s">
        <v>18</v>
      </c>
      <c r="I11679">
        <v>92.23</v>
      </c>
      <c r="J11679">
        <v>20.8</v>
      </c>
    </row>
    <row r="11680" spans="1:11" x14ac:dyDescent="0.3">
      <c r="A11680">
        <v>38039</v>
      </c>
      <c r="B11680" t="s">
        <v>16</v>
      </c>
      <c r="C11680">
        <v>67</v>
      </c>
      <c r="D11680">
        <v>1</v>
      </c>
      <c r="E11680">
        <v>0</v>
      </c>
      <c r="F11680" t="s">
        <v>12</v>
      </c>
      <c r="G11680" t="s">
        <v>13</v>
      </c>
      <c r="H11680" t="s">
        <v>18</v>
      </c>
      <c r="I11680">
        <v>236.76</v>
      </c>
      <c r="J11680">
        <v>24.5</v>
      </c>
      <c r="K11680" t="s">
        <v>15</v>
      </c>
    </row>
    <row r="11681" spans="1:11" x14ac:dyDescent="0.3">
      <c r="A11681">
        <v>62976</v>
      </c>
      <c r="B11681" t="s">
        <v>16</v>
      </c>
      <c r="C11681">
        <v>46</v>
      </c>
      <c r="D11681">
        <v>0</v>
      </c>
      <c r="E11681">
        <v>0</v>
      </c>
      <c r="F11681" t="s">
        <v>12</v>
      </c>
      <c r="G11681" t="s">
        <v>21</v>
      </c>
      <c r="H11681" t="s">
        <v>18</v>
      </c>
      <c r="I11681">
        <v>108.56</v>
      </c>
      <c r="J11681">
        <v>34.1</v>
      </c>
      <c r="K11681" t="s">
        <v>23</v>
      </c>
    </row>
    <row r="11682" spans="1:11" x14ac:dyDescent="0.3">
      <c r="A11682">
        <v>11089</v>
      </c>
      <c r="B11682" t="s">
        <v>11</v>
      </c>
      <c r="C11682">
        <v>44</v>
      </c>
      <c r="D11682">
        <v>1</v>
      </c>
      <c r="E11682">
        <v>0</v>
      </c>
      <c r="F11682" t="s">
        <v>12</v>
      </c>
      <c r="G11682" t="s">
        <v>17</v>
      </c>
      <c r="H11682" t="s">
        <v>14</v>
      </c>
      <c r="I11682">
        <v>97.86</v>
      </c>
      <c r="J11682">
        <v>25.9</v>
      </c>
      <c r="K11682" t="s">
        <v>22</v>
      </c>
    </row>
    <row r="11683" spans="1:11" x14ac:dyDescent="0.3">
      <c r="A11683">
        <v>31447</v>
      </c>
      <c r="B11683" t="s">
        <v>11</v>
      </c>
      <c r="C11683">
        <v>14</v>
      </c>
      <c r="D11683">
        <v>0</v>
      </c>
      <c r="E11683">
        <v>0</v>
      </c>
      <c r="F11683" t="s">
        <v>19</v>
      </c>
      <c r="G11683" t="s">
        <v>20</v>
      </c>
      <c r="H11683" t="s">
        <v>14</v>
      </c>
      <c r="I11683">
        <v>68.02</v>
      </c>
      <c r="J11683">
        <v>19.399999999999999</v>
      </c>
    </row>
    <row r="11684" spans="1:11" x14ac:dyDescent="0.3">
      <c r="A11684">
        <v>13775</v>
      </c>
      <c r="B11684" t="s">
        <v>11</v>
      </c>
      <c r="C11684">
        <v>16</v>
      </c>
      <c r="D11684">
        <v>0</v>
      </c>
      <c r="E11684">
        <v>0</v>
      </c>
      <c r="F11684" t="s">
        <v>19</v>
      </c>
      <c r="G11684" t="s">
        <v>13</v>
      </c>
      <c r="H11684" t="s">
        <v>18</v>
      </c>
      <c r="I11684">
        <v>82.38</v>
      </c>
      <c r="J11684">
        <v>23.7</v>
      </c>
    </row>
    <row r="11685" spans="1:11" x14ac:dyDescent="0.3">
      <c r="A11685">
        <v>52483</v>
      </c>
      <c r="B11685" t="s">
        <v>16</v>
      </c>
      <c r="C11685">
        <v>51</v>
      </c>
      <c r="D11685">
        <v>0</v>
      </c>
      <c r="E11685">
        <v>0</v>
      </c>
      <c r="F11685" t="s">
        <v>12</v>
      </c>
      <c r="G11685" t="s">
        <v>13</v>
      </c>
      <c r="H11685" t="s">
        <v>14</v>
      </c>
      <c r="I11685">
        <v>59.22</v>
      </c>
      <c r="J11685">
        <v>31.2</v>
      </c>
    </row>
    <row r="11686" spans="1:11" x14ac:dyDescent="0.3">
      <c r="A11686">
        <v>39034</v>
      </c>
      <c r="B11686" t="s">
        <v>16</v>
      </c>
      <c r="C11686">
        <v>44</v>
      </c>
      <c r="D11686">
        <v>0</v>
      </c>
      <c r="E11686">
        <v>0</v>
      </c>
      <c r="F11686" t="s">
        <v>12</v>
      </c>
      <c r="G11686" t="s">
        <v>13</v>
      </c>
      <c r="H11686" t="s">
        <v>18</v>
      </c>
      <c r="I11686">
        <v>138.86000000000001</v>
      </c>
      <c r="J11686">
        <v>34.5</v>
      </c>
      <c r="K11686" t="s">
        <v>22</v>
      </c>
    </row>
    <row r="11687" spans="1:11" x14ac:dyDescent="0.3">
      <c r="A11687">
        <v>29366</v>
      </c>
      <c r="B11687" t="s">
        <v>11</v>
      </c>
      <c r="C11687">
        <v>61</v>
      </c>
      <c r="D11687">
        <v>1</v>
      </c>
      <c r="E11687">
        <v>0</v>
      </c>
      <c r="F11687" t="s">
        <v>12</v>
      </c>
      <c r="G11687" t="s">
        <v>13</v>
      </c>
      <c r="H11687" t="s">
        <v>14</v>
      </c>
      <c r="I11687">
        <v>84.86</v>
      </c>
      <c r="K11687" t="s">
        <v>15</v>
      </c>
    </row>
    <row r="11688" spans="1:11" x14ac:dyDescent="0.3">
      <c r="A11688">
        <v>35820</v>
      </c>
      <c r="B11688" t="s">
        <v>11</v>
      </c>
      <c r="C11688">
        <v>64</v>
      </c>
      <c r="D11688">
        <v>1</v>
      </c>
      <c r="E11688">
        <v>0</v>
      </c>
      <c r="F11688" t="s">
        <v>12</v>
      </c>
      <c r="G11688" t="s">
        <v>21</v>
      </c>
      <c r="H11688" t="s">
        <v>14</v>
      </c>
      <c r="I11688">
        <v>91.36</v>
      </c>
      <c r="K11688" t="s">
        <v>15</v>
      </c>
    </row>
    <row r="11689" spans="1:11" x14ac:dyDescent="0.3">
      <c r="A11689">
        <v>27373</v>
      </c>
      <c r="B11689" t="s">
        <v>16</v>
      </c>
      <c r="C11689">
        <v>42</v>
      </c>
      <c r="D11689">
        <v>0</v>
      </c>
      <c r="E11689">
        <v>0</v>
      </c>
      <c r="F11689" t="s">
        <v>12</v>
      </c>
      <c r="G11689" t="s">
        <v>17</v>
      </c>
      <c r="H11689" t="s">
        <v>14</v>
      </c>
      <c r="I11689">
        <v>96.44</v>
      </c>
      <c r="J11689">
        <v>26.4</v>
      </c>
      <c r="K11689" t="s">
        <v>22</v>
      </c>
    </row>
    <row r="11690" spans="1:11" x14ac:dyDescent="0.3">
      <c r="A11690">
        <v>17439</v>
      </c>
      <c r="B11690" t="s">
        <v>16</v>
      </c>
      <c r="C11690">
        <v>66</v>
      </c>
      <c r="D11690">
        <v>0</v>
      </c>
      <c r="E11690">
        <v>1</v>
      </c>
      <c r="F11690" t="s">
        <v>12</v>
      </c>
      <c r="G11690" t="s">
        <v>17</v>
      </c>
      <c r="H11690" t="s">
        <v>14</v>
      </c>
      <c r="I11690">
        <v>95.01</v>
      </c>
      <c r="J11690">
        <v>27.2</v>
      </c>
    </row>
    <row r="11691" spans="1:11" x14ac:dyDescent="0.3">
      <c r="A11691">
        <v>40472</v>
      </c>
      <c r="B11691" t="s">
        <v>16</v>
      </c>
      <c r="C11691">
        <v>77</v>
      </c>
      <c r="D11691">
        <v>0</v>
      </c>
      <c r="E11691">
        <v>0</v>
      </c>
      <c r="F11691" t="s">
        <v>12</v>
      </c>
      <c r="G11691" t="s">
        <v>13</v>
      </c>
      <c r="H11691" t="s">
        <v>14</v>
      </c>
      <c r="I11691">
        <v>112.9</v>
      </c>
      <c r="J11691">
        <v>24</v>
      </c>
      <c r="K11691" t="s">
        <v>15</v>
      </c>
    </row>
    <row r="11692" spans="1:11" x14ac:dyDescent="0.3">
      <c r="A11692">
        <v>17713</v>
      </c>
      <c r="B11692" t="s">
        <v>16</v>
      </c>
      <c r="C11692">
        <v>53</v>
      </c>
      <c r="D11692">
        <v>0</v>
      </c>
      <c r="E11692">
        <v>0</v>
      </c>
      <c r="F11692" t="s">
        <v>12</v>
      </c>
      <c r="G11692" t="s">
        <v>13</v>
      </c>
      <c r="H11692" t="s">
        <v>14</v>
      </c>
      <c r="I11692">
        <v>134.79</v>
      </c>
      <c r="J11692">
        <v>21.5</v>
      </c>
      <c r="K11692" t="s">
        <v>22</v>
      </c>
    </row>
    <row r="11693" spans="1:11" x14ac:dyDescent="0.3">
      <c r="A11693">
        <v>55603</v>
      </c>
      <c r="B11693" t="s">
        <v>11</v>
      </c>
      <c r="C11693">
        <v>42</v>
      </c>
      <c r="D11693">
        <v>1</v>
      </c>
      <c r="E11693">
        <v>0</v>
      </c>
      <c r="F11693" t="s">
        <v>12</v>
      </c>
      <c r="G11693" t="s">
        <v>13</v>
      </c>
      <c r="H11693" t="s">
        <v>14</v>
      </c>
      <c r="I11693">
        <v>192.62</v>
      </c>
      <c r="J11693">
        <v>34.9</v>
      </c>
      <c r="K11693" t="s">
        <v>22</v>
      </c>
    </row>
    <row r="11694" spans="1:11" x14ac:dyDescent="0.3">
      <c r="A11694">
        <v>25442</v>
      </c>
      <c r="B11694" t="s">
        <v>16</v>
      </c>
      <c r="C11694">
        <v>73</v>
      </c>
      <c r="D11694">
        <v>1</v>
      </c>
      <c r="E11694">
        <v>0</v>
      </c>
      <c r="F11694" t="s">
        <v>12</v>
      </c>
      <c r="G11694" t="s">
        <v>17</v>
      </c>
      <c r="H11694" t="s">
        <v>14</v>
      </c>
      <c r="I11694">
        <v>94.53</v>
      </c>
      <c r="K11694" t="s">
        <v>15</v>
      </c>
    </row>
    <row r="11695" spans="1:11" x14ac:dyDescent="0.3">
      <c r="A11695">
        <v>68471</v>
      </c>
      <c r="B11695" t="s">
        <v>16</v>
      </c>
      <c r="C11695">
        <v>21</v>
      </c>
      <c r="D11695">
        <v>0</v>
      </c>
      <c r="E11695">
        <v>0</v>
      </c>
      <c r="F11695" t="s">
        <v>12</v>
      </c>
      <c r="G11695" t="s">
        <v>21</v>
      </c>
      <c r="H11695" t="s">
        <v>14</v>
      </c>
      <c r="I11695">
        <v>83.54</v>
      </c>
      <c r="J11695">
        <v>23.3</v>
      </c>
      <c r="K11695" t="s">
        <v>22</v>
      </c>
    </row>
    <row r="11696" spans="1:11" x14ac:dyDescent="0.3">
      <c r="A11696">
        <v>8159</v>
      </c>
      <c r="B11696" t="s">
        <v>16</v>
      </c>
      <c r="C11696">
        <v>46</v>
      </c>
      <c r="D11696">
        <v>0</v>
      </c>
      <c r="E11696">
        <v>0</v>
      </c>
      <c r="F11696" t="s">
        <v>12</v>
      </c>
      <c r="G11696" t="s">
        <v>13</v>
      </c>
      <c r="H11696" t="s">
        <v>18</v>
      </c>
      <c r="I11696">
        <v>95.19</v>
      </c>
      <c r="J11696">
        <v>20.7</v>
      </c>
      <c r="K11696" t="s">
        <v>22</v>
      </c>
    </row>
    <row r="11697" spans="1:11" x14ac:dyDescent="0.3">
      <c r="A11697">
        <v>43784</v>
      </c>
      <c r="B11697" t="s">
        <v>11</v>
      </c>
      <c r="C11697">
        <v>28</v>
      </c>
      <c r="D11697">
        <v>0</v>
      </c>
      <c r="E11697">
        <v>0</v>
      </c>
      <c r="F11697" t="s">
        <v>12</v>
      </c>
      <c r="G11697" t="s">
        <v>13</v>
      </c>
      <c r="H11697" t="s">
        <v>14</v>
      </c>
      <c r="I11697">
        <v>60.79</v>
      </c>
      <c r="J11697">
        <v>31.7</v>
      </c>
      <c r="K11697" t="s">
        <v>22</v>
      </c>
    </row>
    <row r="11698" spans="1:11" x14ac:dyDescent="0.3">
      <c r="A11698">
        <v>28495</v>
      </c>
      <c r="B11698" t="s">
        <v>16</v>
      </c>
      <c r="C11698">
        <v>39</v>
      </c>
      <c r="D11698">
        <v>0</v>
      </c>
      <c r="E11698">
        <v>0</v>
      </c>
      <c r="F11698" t="s">
        <v>19</v>
      </c>
      <c r="G11698" t="s">
        <v>13</v>
      </c>
      <c r="H11698" t="s">
        <v>14</v>
      </c>
      <c r="I11698">
        <v>113.32</v>
      </c>
      <c r="J11698">
        <v>21.6</v>
      </c>
      <c r="K11698" t="s">
        <v>22</v>
      </c>
    </row>
    <row r="11699" spans="1:11" x14ac:dyDescent="0.3">
      <c r="A11699">
        <v>67394</v>
      </c>
      <c r="B11699" t="s">
        <v>16</v>
      </c>
      <c r="C11699">
        <v>43</v>
      </c>
      <c r="D11699">
        <v>0</v>
      </c>
      <c r="E11699">
        <v>0</v>
      </c>
      <c r="F11699" t="s">
        <v>12</v>
      </c>
      <c r="G11699" t="s">
        <v>13</v>
      </c>
      <c r="H11699" t="s">
        <v>18</v>
      </c>
      <c r="I11699">
        <v>73.62</v>
      </c>
      <c r="J11699">
        <v>30.7</v>
      </c>
    </row>
    <row r="11700" spans="1:11" x14ac:dyDescent="0.3">
      <c r="A11700">
        <v>71992</v>
      </c>
      <c r="B11700" t="s">
        <v>16</v>
      </c>
      <c r="C11700">
        <v>64</v>
      </c>
      <c r="D11700">
        <v>1</v>
      </c>
      <c r="E11700">
        <v>0</v>
      </c>
      <c r="F11700" t="s">
        <v>12</v>
      </c>
      <c r="G11700" t="s">
        <v>21</v>
      </c>
      <c r="H11700" t="s">
        <v>14</v>
      </c>
      <c r="I11700">
        <v>103.23</v>
      </c>
      <c r="J11700">
        <v>29.2</v>
      </c>
      <c r="K11700" t="s">
        <v>15</v>
      </c>
    </row>
    <row r="11701" spans="1:11" x14ac:dyDescent="0.3">
      <c r="A11701">
        <v>10741</v>
      </c>
      <c r="B11701" t="s">
        <v>16</v>
      </c>
      <c r="C11701">
        <v>8</v>
      </c>
      <c r="D11701">
        <v>0</v>
      </c>
      <c r="E11701">
        <v>0</v>
      </c>
      <c r="F11701" t="s">
        <v>19</v>
      </c>
      <c r="G11701" t="s">
        <v>20</v>
      </c>
      <c r="H11701" t="s">
        <v>14</v>
      </c>
      <c r="I11701">
        <v>94.99</v>
      </c>
      <c r="J11701">
        <v>20.7</v>
      </c>
    </row>
    <row r="11702" spans="1:11" x14ac:dyDescent="0.3">
      <c r="A11702">
        <v>43694</v>
      </c>
      <c r="B11702" t="s">
        <v>16</v>
      </c>
      <c r="C11702">
        <v>67</v>
      </c>
      <c r="D11702">
        <v>0</v>
      </c>
      <c r="E11702">
        <v>0</v>
      </c>
      <c r="F11702" t="s">
        <v>12</v>
      </c>
      <c r="G11702" t="s">
        <v>13</v>
      </c>
      <c r="H11702" t="s">
        <v>14</v>
      </c>
      <c r="I11702">
        <v>209.35</v>
      </c>
      <c r="J11702">
        <v>45.7</v>
      </c>
    </row>
    <row r="11703" spans="1:11" x14ac:dyDescent="0.3">
      <c r="A11703">
        <v>45491</v>
      </c>
      <c r="B11703" t="s">
        <v>16</v>
      </c>
      <c r="C11703">
        <v>74</v>
      </c>
      <c r="D11703">
        <v>0</v>
      </c>
      <c r="E11703">
        <v>0</v>
      </c>
      <c r="F11703" t="s">
        <v>12</v>
      </c>
      <c r="G11703" t="s">
        <v>17</v>
      </c>
      <c r="H11703" t="s">
        <v>18</v>
      </c>
      <c r="I11703">
        <v>218.66</v>
      </c>
      <c r="J11703">
        <v>46.4</v>
      </c>
      <c r="K11703" t="s">
        <v>22</v>
      </c>
    </row>
    <row r="11704" spans="1:11" x14ac:dyDescent="0.3">
      <c r="A11704">
        <v>15003</v>
      </c>
      <c r="B11704" t="s">
        <v>11</v>
      </c>
      <c r="C11704">
        <v>67</v>
      </c>
      <c r="D11704">
        <v>0</v>
      </c>
      <c r="E11704">
        <v>0</v>
      </c>
      <c r="F11704" t="s">
        <v>12</v>
      </c>
      <c r="G11704" t="s">
        <v>13</v>
      </c>
      <c r="H11704" t="s">
        <v>14</v>
      </c>
      <c r="I11704">
        <v>200.31</v>
      </c>
      <c r="J11704">
        <v>36.9</v>
      </c>
      <c r="K11704" t="s">
        <v>23</v>
      </c>
    </row>
    <row r="11705" spans="1:11" x14ac:dyDescent="0.3">
      <c r="A11705">
        <v>43815</v>
      </c>
      <c r="B11705" t="s">
        <v>11</v>
      </c>
      <c r="C11705">
        <v>78</v>
      </c>
      <c r="D11705">
        <v>1</v>
      </c>
      <c r="E11705">
        <v>1</v>
      </c>
      <c r="F11705" t="s">
        <v>12</v>
      </c>
      <c r="G11705" t="s">
        <v>21</v>
      </c>
      <c r="H11705" t="s">
        <v>18</v>
      </c>
      <c r="I11705">
        <v>231.6</v>
      </c>
      <c r="J11705">
        <v>31.3</v>
      </c>
      <c r="K11705" t="s">
        <v>23</v>
      </c>
    </row>
    <row r="11706" spans="1:11" x14ac:dyDescent="0.3">
      <c r="A11706">
        <v>65325</v>
      </c>
      <c r="B11706" t="s">
        <v>16</v>
      </c>
      <c r="C11706">
        <v>19</v>
      </c>
      <c r="D11706">
        <v>0</v>
      </c>
      <c r="E11706">
        <v>0</v>
      </c>
      <c r="F11706" t="s">
        <v>19</v>
      </c>
      <c r="G11706" t="s">
        <v>13</v>
      </c>
      <c r="H11706" t="s">
        <v>14</v>
      </c>
      <c r="I11706">
        <v>89.68</v>
      </c>
      <c r="J11706">
        <v>25.9</v>
      </c>
      <c r="K11706" t="s">
        <v>22</v>
      </c>
    </row>
    <row r="11707" spans="1:11" x14ac:dyDescent="0.3">
      <c r="A11707">
        <v>10669</v>
      </c>
      <c r="B11707" t="s">
        <v>16</v>
      </c>
      <c r="C11707">
        <v>21</v>
      </c>
      <c r="D11707">
        <v>0</v>
      </c>
      <c r="E11707">
        <v>0</v>
      </c>
      <c r="F11707" t="s">
        <v>19</v>
      </c>
      <c r="G11707" t="s">
        <v>13</v>
      </c>
      <c r="H11707" t="s">
        <v>14</v>
      </c>
      <c r="I11707">
        <v>106.01</v>
      </c>
      <c r="J11707">
        <v>39.299999999999997</v>
      </c>
      <c r="K11707" t="s">
        <v>15</v>
      </c>
    </row>
    <row r="11708" spans="1:11" x14ac:dyDescent="0.3">
      <c r="A11708">
        <v>4895</v>
      </c>
      <c r="B11708" t="s">
        <v>16</v>
      </c>
      <c r="C11708">
        <v>15</v>
      </c>
      <c r="D11708">
        <v>0</v>
      </c>
      <c r="E11708">
        <v>0</v>
      </c>
      <c r="F11708" t="s">
        <v>19</v>
      </c>
      <c r="G11708" t="s">
        <v>13</v>
      </c>
      <c r="H11708" t="s">
        <v>18</v>
      </c>
      <c r="I11708">
        <v>116.7</v>
      </c>
      <c r="J11708">
        <v>30.5</v>
      </c>
      <c r="K11708" t="s">
        <v>15</v>
      </c>
    </row>
    <row r="11709" spans="1:11" x14ac:dyDescent="0.3">
      <c r="A11709">
        <v>10907</v>
      </c>
      <c r="B11709" t="s">
        <v>16</v>
      </c>
      <c r="C11709">
        <v>76</v>
      </c>
      <c r="D11709">
        <v>0</v>
      </c>
      <c r="E11709">
        <v>0</v>
      </c>
      <c r="F11709" t="s">
        <v>12</v>
      </c>
      <c r="G11709" t="s">
        <v>13</v>
      </c>
      <c r="H11709" t="s">
        <v>14</v>
      </c>
      <c r="I11709">
        <v>211.44</v>
      </c>
      <c r="J11709">
        <v>29.6</v>
      </c>
      <c r="K11709" t="s">
        <v>22</v>
      </c>
    </row>
    <row r="11710" spans="1:11" x14ac:dyDescent="0.3">
      <c r="A11710">
        <v>21655</v>
      </c>
      <c r="B11710" t="s">
        <v>11</v>
      </c>
      <c r="C11710">
        <v>57</v>
      </c>
      <c r="D11710">
        <v>0</v>
      </c>
      <c r="E11710">
        <v>0</v>
      </c>
      <c r="F11710" t="s">
        <v>12</v>
      </c>
      <c r="G11710" t="s">
        <v>17</v>
      </c>
      <c r="H11710" t="s">
        <v>14</v>
      </c>
      <c r="I11710">
        <v>222.78</v>
      </c>
      <c r="J11710">
        <v>31.4</v>
      </c>
      <c r="K11710" t="s">
        <v>22</v>
      </c>
    </row>
    <row r="11711" spans="1:11" x14ac:dyDescent="0.3">
      <c r="A11711">
        <v>69679</v>
      </c>
      <c r="B11711" t="s">
        <v>16</v>
      </c>
      <c r="C11711">
        <v>52</v>
      </c>
      <c r="D11711">
        <v>0</v>
      </c>
      <c r="E11711">
        <v>0</v>
      </c>
      <c r="F11711" t="s">
        <v>12</v>
      </c>
      <c r="G11711" t="s">
        <v>21</v>
      </c>
      <c r="H11711" t="s">
        <v>18</v>
      </c>
      <c r="I11711">
        <v>145.76</v>
      </c>
      <c r="J11711">
        <v>23.6</v>
      </c>
      <c r="K11711" t="s">
        <v>23</v>
      </c>
    </row>
    <row r="11712" spans="1:11" x14ac:dyDescent="0.3">
      <c r="A11712">
        <v>34761</v>
      </c>
      <c r="B11712" t="s">
        <v>16</v>
      </c>
      <c r="C11712">
        <v>61</v>
      </c>
      <c r="D11712">
        <v>1</v>
      </c>
      <c r="E11712">
        <v>0</v>
      </c>
      <c r="F11712" t="s">
        <v>12</v>
      </c>
      <c r="G11712" t="s">
        <v>13</v>
      </c>
      <c r="H11712" t="s">
        <v>14</v>
      </c>
      <c r="I11712">
        <v>98.6</v>
      </c>
      <c r="J11712">
        <v>39.299999999999997</v>
      </c>
      <c r="K11712" t="s">
        <v>22</v>
      </c>
    </row>
    <row r="11713" spans="1:11" x14ac:dyDescent="0.3">
      <c r="A11713">
        <v>59381</v>
      </c>
      <c r="B11713" t="s">
        <v>16</v>
      </c>
      <c r="C11713">
        <v>34</v>
      </c>
      <c r="D11713">
        <v>0</v>
      </c>
      <c r="E11713">
        <v>0</v>
      </c>
      <c r="F11713" t="s">
        <v>12</v>
      </c>
      <c r="G11713" t="s">
        <v>13</v>
      </c>
      <c r="H11713" t="s">
        <v>18</v>
      </c>
      <c r="I11713">
        <v>138.85</v>
      </c>
      <c r="J11713">
        <v>31.5</v>
      </c>
      <c r="K11713" t="s">
        <v>22</v>
      </c>
    </row>
    <row r="11714" spans="1:11" x14ac:dyDescent="0.3">
      <c r="A11714">
        <v>53008</v>
      </c>
      <c r="B11714" t="s">
        <v>16</v>
      </c>
      <c r="C11714">
        <v>34</v>
      </c>
      <c r="D11714">
        <v>0</v>
      </c>
      <c r="E11714">
        <v>0</v>
      </c>
      <c r="F11714" t="s">
        <v>12</v>
      </c>
      <c r="G11714" t="s">
        <v>13</v>
      </c>
      <c r="H11714" t="s">
        <v>18</v>
      </c>
      <c r="I11714">
        <v>55.96</v>
      </c>
      <c r="J11714">
        <v>39.6</v>
      </c>
      <c r="K11714" t="s">
        <v>22</v>
      </c>
    </row>
    <row r="11715" spans="1:11" x14ac:dyDescent="0.3">
      <c r="A11715">
        <v>61817</v>
      </c>
      <c r="B11715" t="s">
        <v>11</v>
      </c>
      <c r="C11715">
        <v>48</v>
      </c>
      <c r="D11715">
        <v>0</v>
      </c>
      <c r="E11715">
        <v>0</v>
      </c>
      <c r="F11715" t="s">
        <v>12</v>
      </c>
      <c r="G11715" t="s">
        <v>13</v>
      </c>
      <c r="H11715" t="s">
        <v>18</v>
      </c>
      <c r="I11715">
        <v>93.6</v>
      </c>
      <c r="J11715">
        <v>32.799999999999997</v>
      </c>
      <c r="K11715" t="s">
        <v>22</v>
      </c>
    </row>
    <row r="11716" spans="1:11" x14ac:dyDescent="0.3">
      <c r="A11716">
        <v>35888</v>
      </c>
      <c r="B11716" t="s">
        <v>16</v>
      </c>
      <c r="C11716">
        <v>62</v>
      </c>
      <c r="D11716">
        <v>0</v>
      </c>
      <c r="E11716">
        <v>0</v>
      </c>
      <c r="F11716" t="s">
        <v>12</v>
      </c>
      <c r="G11716" t="s">
        <v>13</v>
      </c>
      <c r="H11716" t="s">
        <v>14</v>
      </c>
      <c r="I11716">
        <v>65.37</v>
      </c>
      <c r="J11716">
        <v>29.4</v>
      </c>
      <c r="K11716" t="s">
        <v>23</v>
      </c>
    </row>
    <row r="11717" spans="1:11" x14ac:dyDescent="0.3">
      <c r="A11717">
        <v>65319</v>
      </c>
      <c r="B11717" t="s">
        <v>16</v>
      </c>
      <c r="C11717">
        <v>61</v>
      </c>
      <c r="D11717">
        <v>0</v>
      </c>
      <c r="E11717">
        <v>0</v>
      </c>
      <c r="F11717" t="s">
        <v>12</v>
      </c>
      <c r="G11717" t="s">
        <v>13</v>
      </c>
      <c r="H11717" t="s">
        <v>18</v>
      </c>
      <c r="I11717">
        <v>192.2</v>
      </c>
      <c r="J11717">
        <v>42.4</v>
      </c>
    </row>
    <row r="11718" spans="1:11" x14ac:dyDescent="0.3">
      <c r="A11718">
        <v>7406</v>
      </c>
      <c r="B11718" t="s">
        <v>16</v>
      </c>
      <c r="C11718">
        <v>30</v>
      </c>
      <c r="D11718">
        <v>0</v>
      </c>
      <c r="E11718">
        <v>0</v>
      </c>
      <c r="F11718" t="s">
        <v>12</v>
      </c>
      <c r="G11718" t="s">
        <v>13</v>
      </c>
      <c r="H11718" t="s">
        <v>14</v>
      </c>
      <c r="I11718">
        <v>88.54</v>
      </c>
      <c r="J11718">
        <v>43</v>
      </c>
      <c r="K11718" t="s">
        <v>22</v>
      </c>
    </row>
    <row r="11719" spans="1:11" x14ac:dyDescent="0.3">
      <c r="A11719">
        <v>38032</v>
      </c>
      <c r="B11719" t="s">
        <v>11</v>
      </c>
      <c r="C11719">
        <v>2</v>
      </c>
      <c r="D11719">
        <v>0</v>
      </c>
      <c r="E11719">
        <v>0</v>
      </c>
      <c r="F11719" t="s">
        <v>19</v>
      </c>
      <c r="G11719" t="s">
        <v>20</v>
      </c>
      <c r="H11719" t="s">
        <v>14</v>
      </c>
      <c r="I11719">
        <v>64.489999999999995</v>
      </c>
      <c r="J11719">
        <v>20.7</v>
      </c>
    </row>
    <row r="11720" spans="1:11" x14ac:dyDescent="0.3">
      <c r="A11720">
        <v>65549</v>
      </c>
      <c r="B11720" t="s">
        <v>16</v>
      </c>
      <c r="C11720">
        <v>51</v>
      </c>
      <c r="D11720">
        <v>0</v>
      </c>
      <c r="E11720">
        <v>0</v>
      </c>
      <c r="F11720" t="s">
        <v>12</v>
      </c>
      <c r="G11720" t="s">
        <v>13</v>
      </c>
      <c r="H11720" t="s">
        <v>14</v>
      </c>
      <c r="I11720">
        <v>113.77</v>
      </c>
      <c r="J11720">
        <v>21.4</v>
      </c>
      <c r="K11720" t="s">
        <v>23</v>
      </c>
    </row>
    <row r="11721" spans="1:11" x14ac:dyDescent="0.3">
      <c r="A11721">
        <v>54537</v>
      </c>
      <c r="B11721" t="s">
        <v>16</v>
      </c>
      <c r="C11721">
        <v>54</v>
      </c>
      <c r="D11721">
        <v>0</v>
      </c>
      <c r="E11721">
        <v>0</v>
      </c>
      <c r="F11721" t="s">
        <v>12</v>
      </c>
      <c r="G11721" t="s">
        <v>13</v>
      </c>
      <c r="H11721" t="s">
        <v>14</v>
      </c>
      <c r="I11721">
        <v>116.09</v>
      </c>
      <c r="J11721">
        <v>32.6</v>
      </c>
      <c r="K11721" t="s">
        <v>22</v>
      </c>
    </row>
    <row r="11722" spans="1:11" x14ac:dyDescent="0.3">
      <c r="A11722">
        <v>62270</v>
      </c>
      <c r="B11722" t="s">
        <v>11</v>
      </c>
      <c r="C11722">
        <v>9</v>
      </c>
      <c r="D11722">
        <v>0</v>
      </c>
      <c r="E11722">
        <v>0</v>
      </c>
      <c r="F11722" t="s">
        <v>19</v>
      </c>
      <c r="G11722" t="s">
        <v>20</v>
      </c>
      <c r="H11722" t="s">
        <v>14</v>
      </c>
      <c r="I11722">
        <v>62.75</v>
      </c>
      <c r="J11722">
        <v>18.5</v>
      </c>
    </row>
    <row r="11723" spans="1:11" x14ac:dyDescent="0.3">
      <c r="A11723">
        <v>33904</v>
      </c>
      <c r="B11723" t="s">
        <v>16</v>
      </c>
      <c r="C11723">
        <v>78</v>
      </c>
      <c r="D11723">
        <v>1</v>
      </c>
      <c r="E11723">
        <v>0</v>
      </c>
      <c r="F11723" t="s">
        <v>12</v>
      </c>
      <c r="G11723" t="s">
        <v>13</v>
      </c>
      <c r="H11723" t="s">
        <v>18</v>
      </c>
      <c r="I11723">
        <v>252.05</v>
      </c>
      <c r="J11723">
        <v>31</v>
      </c>
      <c r="K11723" t="s">
        <v>23</v>
      </c>
    </row>
    <row r="11724" spans="1:11" x14ac:dyDescent="0.3">
      <c r="A11724">
        <v>52861</v>
      </c>
      <c r="B11724" t="s">
        <v>16</v>
      </c>
      <c r="C11724">
        <v>52</v>
      </c>
      <c r="D11724">
        <v>0</v>
      </c>
      <c r="E11724">
        <v>0</v>
      </c>
      <c r="F11724" t="s">
        <v>12</v>
      </c>
      <c r="G11724" t="s">
        <v>13</v>
      </c>
      <c r="H11724" t="s">
        <v>14</v>
      </c>
      <c r="I11724">
        <v>97.53</v>
      </c>
      <c r="J11724">
        <v>33.200000000000003</v>
      </c>
    </row>
    <row r="11725" spans="1:11" x14ac:dyDescent="0.3">
      <c r="A11725">
        <v>46708</v>
      </c>
      <c r="B11725" t="s">
        <v>11</v>
      </c>
      <c r="C11725">
        <v>24</v>
      </c>
      <c r="D11725">
        <v>0</v>
      </c>
      <c r="E11725">
        <v>0</v>
      </c>
      <c r="F11725" t="s">
        <v>19</v>
      </c>
      <c r="G11725" t="s">
        <v>21</v>
      </c>
      <c r="H11725" t="s">
        <v>18</v>
      </c>
      <c r="I11725">
        <v>107.48</v>
      </c>
      <c r="J11725">
        <v>19.2</v>
      </c>
      <c r="K11725" t="s">
        <v>22</v>
      </c>
    </row>
    <row r="11726" spans="1:11" x14ac:dyDescent="0.3">
      <c r="A11726">
        <v>62749</v>
      </c>
      <c r="B11726" t="s">
        <v>16</v>
      </c>
      <c r="C11726">
        <v>34</v>
      </c>
      <c r="D11726">
        <v>0</v>
      </c>
      <c r="E11726">
        <v>0</v>
      </c>
      <c r="F11726" t="s">
        <v>12</v>
      </c>
      <c r="G11726" t="s">
        <v>13</v>
      </c>
      <c r="H11726" t="s">
        <v>18</v>
      </c>
      <c r="I11726">
        <v>213.49</v>
      </c>
      <c r="J11726">
        <v>32.5</v>
      </c>
      <c r="K11726" t="s">
        <v>22</v>
      </c>
    </row>
    <row r="11727" spans="1:11" x14ac:dyDescent="0.3">
      <c r="A11727">
        <v>1207</v>
      </c>
      <c r="B11727" t="s">
        <v>16</v>
      </c>
      <c r="C11727">
        <v>60</v>
      </c>
      <c r="D11727">
        <v>0</v>
      </c>
      <c r="E11727">
        <v>0</v>
      </c>
      <c r="F11727" t="s">
        <v>12</v>
      </c>
      <c r="G11727" t="s">
        <v>13</v>
      </c>
      <c r="H11727" t="s">
        <v>18</v>
      </c>
      <c r="I11727">
        <v>77.61</v>
      </c>
      <c r="J11727">
        <v>27.7</v>
      </c>
      <c r="K11727" t="s">
        <v>23</v>
      </c>
    </row>
    <row r="11728" spans="1:11" x14ac:dyDescent="0.3">
      <c r="A11728">
        <v>20261</v>
      </c>
      <c r="B11728" t="s">
        <v>11</v>
      </c>
      <c r="C11728">
        <v>5</v>
      </c>
      <c r="D11728">
        <v>0</v>
      </c>
      <c r="E11728">
        <v>0</v>
      </c>
      <c r="F11728" t="s">
        <v>19</v>
      </c>
      <c r="G11728" t="s">
        <v>20</v>
      </c>
      <c r="H11728" t="s">
        <v>14</v>
      </c>
      <c r="I11728">
        <v>87</v>
      </c>
      <c r="J11728">
        <v>15.3</v>
      </c>
    </row>
    <row r="11729" spans="1:11" x14ac:dyDescent="0.3">
      <c r="A11729">
        <v>61593</v>
      </c>
      <c r="B11729" t="s">
        <v>16</v>
      </c>
      <c r="C11729">
        <v>4</v>
      </c>
      <c r="D11729">
        <v>0</v>
      </c>
      <c r="E11729">
        <v>0</v>
      </c>
      <c r="F11729" t="s">
        <v>19</v>
      </c>
      <c r="G11729" t="s">
        <v>20</v>
      </c>
      <c r="H11729" t="s">
        <v>18</v>
      </c>
      <c r="I11729">
        <v>67.55</v>
      </c>
      <c r="J11729">
        <v>17.3</v>
      </c>
    </row>
    <row r="11730" spans="1:11" x14ac:dyDescent="0.3">
      <c r="A11730">
        <v>42611</v>
      </c>
      <c r="B11730" t="s">
        <v>11</v>
      </c>
      <c r="C11730">
        <v>0.4</v>
      </c>
      <c r="D11730">
        <v>0</v>
      </c>
      <c r="E11730">
        <v>0</v>
      </c>
      <c r="F11730" t="s">
        <v>19</v>
      </c>
      <c r="G11730" t="s">
        <v>20</v>
      </c>
      <c r="H11730" t="s">
        <v>14</v>
      </c>
      <c r="I11730">
        <v>156.56</v>
      </c>
      <c r="J11730">
        <v>33.4</v>
      </c>
    </row>
    <row r="11731" spans="1:11" x14ac:dyDescent="0.3">
      <c r="A11731">
        <v>36981</v>
      </c>
      <c r="B11731" t="s">
        <v>11</v>
      </c>
      <c r="C11731">
        <v>22</v>
      </c>
      <c r="D11731">
        <v>0</v>
      </c>
      <c r="E11731">
        <v>0</v>
      </c>
      <c r="F11731" t="s">
        <v>19</v>
      </c>
      <c r="G11731" t="s">
        <v>13</v>
      </c>
      <c r="H11731" t="s">
        <v>14</v>
      </c>
      <c r="I11731">
        <v>88.58</v>
      </c>
      <c r="J11731">
        <v>28.4</v>
      </c>
      <c r="K11731" t="s">
        <v>23</v>
      </c>
    </row>
    <row r="11732" spans="1:11" x14ac:dyDescent="0.3">
      <c r="A11732">
        <v>62004</v>
      </c>
      <c r="B11732" t="s">
        <v>11</v>
      </c>
      <c r="C11732">
        <v>28</v>
      </c>
      <c r="D11732">
        <v>0</v>
      </c>
      <c r="E11732">
        <v>0</v>
      </c>
      <c r="F11732" t="s">
        <v>19</v>
      </c>
      <c r="G11732" t="s">
        <v>13</v>
      </c>
      <c r="H11732" t="s">
        <v>18</v>
      </c>
      <c r="I11732">
        <v>64.84</v>
      </c>
      <c r="J11732">
        <v>28.7</v>
      </c>
      <c r="K11732" t="s">
        <v>23</v>
      </c>
    </row>
    <row r="11733" spans="1:11" x14ac:dyDescent="0.3">
      <c r="A11733">
        <v>1032</v>
      </c>
      <c r="B11733" t="s">
        <v>16</v>
      </c>
      <c r="C11733">
        <v>34</v>
      </c>
      <c r="D11733">
        <v>0</v>
      </c>
      <c r="E11733">
        <v>0</v>
      </c>
      <c r="F11733" t="s">
        <v>12</v>
      </c>
      <c r="G11733" t="s">
        <v>17</v>
      </c>
      <c r="H11733" t="s">
        <v>14</v>
      </c>
      <c r="I11733">
        <v>124.09</v>
      </c>
      <c r="J11733">
        <v>25.5</v>
      </c>
      <c r="K11733" t="s">
        <v>22</v>
      </c>
    </row>
    <row r="11734" spans="1:11" x14ac:dyDescent="0.3">
      <c r="A11734">
        <v>24187</v>
      </c>
      <c r="B11734" t="s">
        <v>16</v>
      </c>
      <c r="C11734">
        <v>22</v>
      </c>
      <c r="D11734">
        <v>0</v>
      </c>
      <c r="E11734">
        <v>0</v>
      </c>
      <c r="F11734" t="s">
        <v>19</v>
      </c>
      <c r="G11734" t="s">
        <v>13</v>
      </c>
      <c r="H11734" t="s">
        <v>18</v>
      </c>
      <c r="I11734">
        <v>72.31</v>
      </c>
      <c r="J11734">
        <v>34.700000000000003</v>
      </c>
      <c r="K11734" t="s">
        <v>22</v>
      </c>
    </row>
    <row r="11735" spans="1:11" x14ac:dyDescent="0.3">
      <c r="A11735">
        <v>52442</v>
      </c>
      <c r="B11735" t="s">
        <v>11</v>
      </c>
      <c r="C11735">
        <v>20</v>
      </c>
      <c r="D11735">
        <v>0</v>
      </c>
      <c r="E11735">
        <v>0</v>
      </c>
      <c r="F11735" t="s">
        <v>19</v>
      </c>
      <c r="G11735" t="s">
        <v>13</v>
      </c>
      <c r="H11735" t="s">
        <v>14</v>
      </c>
      <c r="I11735">
        <v>96.9</v>
      </c>
      <c r="J11735">
        <v>25.5</v>
      </c>
    </row>
    <row r="11736" spans="1:11" x14ac:dyDescent="0.3">
      <c r="A11736">
        <v>70528</v>
      </c>
      <c r="B11736" t="s">
        <v>11</v>
      </c>
      <c r="C11736">
        <v>74</v>
      </c>
      <c r="D11736">
        <v>0</v>
      </c>
      <c r="E11736">
        <v>0</v>
      </c>
      <c r="F11736" t="s">
        <v>12</v>
      </c>
      <c r="G11736" t="s">
        <v>17</v>
      </c>
      <c r="H11736" t="s">
        <v>18</v>
      </c>
      <c r="I11736">
        <v>62.86</v>
      </c>
      <c r="J11736">
        <v>26.3</v>
      </c>
      <c r="K11736" t="s">
        <v>23</v>
      </c>
    </row>
    <row r="11737" spans="1:11" x14ac:dyDescent="0.3">
      <c r="A11737">
        <v>4669</v>
      </c>
      <c r="B11737" t="s">
        <v>16</v>
      </c>
      <c r="C11737">
        <v>42</v>
      </c>
      <c r="D11737">
        <v>0</v>
      </c>
      <c r="E11737">
        <v>0</v>
      </c>
      <c r="F11737" t="s">
        <v>12</v>
      </c>
      <c r="G11737" t="s">
        <v>13</v>
      </c>
      <c r="H11737" t="s">
        <v>18</v>
      </c>
      <c r="I11737">
        <v>73.5</v>
      </c>
      <c r="J11737">
        <v>30.3</v>
      </c>
      <c r="K11737" t="s">
        <v>22</v>
      </c>
    </row>
    <row r="11738" spans="1:11" x14ac:dyDescent="0.3">
      <c r="A11738">
        <v>69253</v>
      </c>
      <c r="B11738" t="s">
        <v>16</v>
      </c>
      <c r="C11738">
        <v>66</v>
      </c>
      <c r="D11738">
        <v>0</v>
      </c>
      <c r="E11738">
        <v>0</v>
      </c>
      <c r="F11738" t="s">
        <v>12</v>
      </c>
      <c r="G11738" t="s">
        <v>13</v>
      </c>
      <c r="H11738" t="s">
        <v>14</v>
      </c>
      <c r="I11738">
        <v>208.52</v>
      </c>
      <c r="J11738">
        <v>38.5</v>
      </c>
      <c r="K11738" t="s">
        <v>22</v>
      </c>
    </row>
    <row r="11739" spans="1:11" x14ac:dyDescent="0.3">
      <c r="A11739">
        <v>34580</v>
      </c>
      <c r="B11739" t="s">
        <v>11</v>
      </c>
      <c r="C11739">
        <v>56</v>
      </c>
      <c r="D11739">
        <v>0</v>
      </c>
      <c r="E11739">
        <v>0</v>
      </c>
      <c r="F11739" t="s">
        <v>12</v>
      </c>
      <c r="G11739" t="s">
        <v>13</v>
      </c>
      <c r="H11739" t="s">
        <v>14</v>
      </c>
      <c r="I11739">
        <v>104.6</v>
      </c>
      <c r="J11739">
        <v>29.9</v>
      </c>
      <c r="K11739" t="s">
        <v>22</v>
      </c>
    </row>
    <row r="11740" spans="1:11" x14ac:dyDescent="0.3">
      <c r="A11740">
        <v>71819</v>
      </c>
      <c r="B11740" t="s">
        <v>11</v>
      </c>
      <c r="C11740">
        <v>52</v>
      </c>
      <c r="D11740">
        <v>0</v>
      </c>
      <c r="E11740">
        <v>0</v>
      </c>
      <c r="F11740" t="s">
        <v>12</v>
      </c>
      <c r="G11740" t="s">
        <v>17</v>
      </c>
      <c r="H11740" t="s">
        <v>14</v>
      </c>
      <c r="I11740">
        <v>165.13</v>
      </c>
      <c r="J11740">
        <v>29.4</v>
      </c>
    </row>
    <row r="11741" spans="1:11" x14ac:dyDescent="0.3">
      <c r="A11741">
        <v>19812</v>
      </c>
      <c r="B11741" t="s">
        <v>16</v>
      </c>
      <c r="C11741">
        <v>53</v>
      </c>
      <c r="D11741">
        <v>0</v>
      </c>
      <c r="E11741">
        <v>0</v>
      </c>
      <c r="F11741" t="s">
        <v>12</v>
      </c>
      <c r="G11741" t="s">
        <v>21</v>
      </c>
      <c r="H11741" t="s">
        <v>14</v>
      </c>
      <c r="I11741">
        <v>72.94</v>
      </c>
      <c r="J11741">
        <v>32.4</v>
      </c>
      <c r="K11741" t="s">
        <v>15</v>
      </c>
    </row>
    <row r="11742" spans="1:11" x14ac:dyDescent="0.3">
      <c r="A11742">
        <v>30783</v>
      </c>
      <c r="B11742" t="s">
        <v>16</v>
      </c>
      <c r="C11742">
        <v>82</v>
      </c>
      <c r="D11742">
        <v>0</v>
      </c>
      <c r="E11742">
        <v>0</v>
      </c>
      <c r="F11742" t="s">
        <v>12</v>
      </c>
      <c r="G11742" t="s">
        <v>13</v>
      </c>
      <c r="H11742" t="s">
        <v>18</v>
      </c>
      <c r="I11742">
        <v>110.45</v>
      </c>
      <c r="J11742">
        <v>23.9</v>
      </c>
      <c r="K11742" t="s">
        <v>15</v>
      </c>
    </row>
    <row r="11743" spans="1:11" x14ac:dyDescent="0.3">
      <c r="A11743">
        <v>41187</v>
      </c>
      <c r="B11743" t="s">
        <v>16</v>
      </c>
      <c r="C11743">
        <v>75</v>
      </c>
      <c r="D11743">
        <v>0</v>
      </c>
      <c r="E11743">
        <v>0</v>
      </c>
      <c r="F11743" t="s">
        <v>12</v>
      </c>
      <c r="G11743" t="s">
        <v>17</v>
      </c>
      <c r="H11743" t="s">
        <v>14</v>
      </c>
      <c r="I11743">
        <v>100.36</v>
      </c>
      <c r="J11743">
        <v>29</v>
      </c>
      <c r="K11743" t="s">
        <v>22</v>
      </c>
    </row>
    <row r="11744" spans="1:11" x14ac:dyDescent="0.3">
      <c r="A11744">
        <v>19658</v>
      </c>
      <c r="B11744" t="s">
        <v>16</v>
      </c>
      <c r="C11744">
        <v>44</v>
      </c>
      <c r="D11744">
        <v>0</v>
      </c>
      <c r="E11744">
        <v>0</v>
      </c>
      <c r="F11744" t="s">
        <v>12</v>
      </c>
      <c r="G11744" t="s">
        <v>13</v>
      </c>
      <c r="H11744" t="s">
        <v>14</v>
      </c>
      <c r="I11744">
        <v>89.48</v>
      </c>
      <c r="J11744">
        <v>51.6</v>
      </c>
    </row>
    <row r="11745" spans="1:11" x14ac:dyDescent="0.3">
      <c r="A11745">
        <v>9014</v>
      </c>
      <c r="B11745" t="s">
        <v>11</v>
      </c>
      <c r="C11745">
        <v>0.48</v>
      </c>
      <c r="D11745">
        <v>0</v>
      </c>
      <c r="E11745">
        <v>0</v>
      </c>
      <c r="F11745" t="s">
        <v>19</v>
      </c>
      <c r="G11745" t="s">
        <v>20</v>
      </c>
      <c r="H11745" t="s">
        <v>18</v>
      </c>
      <c r="I11745">
        <v>89.18</v>
      </c>
      <c r="J11745">
        <v>16</v>
      </c>
    </row>
    <row r="11746" spans="1:11" x14ac:dyDescent="0.3">
      <c r="A11746">
        <v>27976</v>
      </c>
      <c r="B11746" t="s">
        <v>16</v>
      </c>
      <c r="C11746">
        <v>20</v>
      </c>
      <c r="D11746">
        <v>0</v>
      </c>
      <c r="E11746">
        <v>0</v>
      </c>
      <c r="F11746" t="s">
        <v>19</v>
      </c>
      <c r="G11746" t="s">
        <v>13</v>
      </c>
      <c r="H11746" t="s">
        <v>14</v>
      </c>
      <c r="I11746">
        <v>65.41</v>
      </c>
      <c r="J11746">
        <v>27.1</v>
      </c>
      <c r="K11746" t="s">
        <v>23</v>
      </c>
    </row>
    <row r="11747" spans="1:11" x14ac:dyDescent="0.3">
      <c r="A11747">
        <v>16636</v>
      </c>
      <c r="B11747" t="s">
        <v>16</v>
      </c>
      <c r="C11747">
        <v>59</v>
      </c>
      <c r="D11747">
        <v>0</v>
      </c>
      <c r="E11747">
        <v>0</v>
      </c>
      <c r="F11747" t="s">
        <v>12</v>
      </c>
      <c r="G11747" t="s">
        <v>13</v>
      </c>
      <c r="H11747" t="s">
        <v>18</v>
      </c>
      <c r="I11747">
        <v>87.58</v>
      </c>
      <c r="J11747">
        <v>53.7</v>
      </c>
      <c r="K11747" t="s">
        <v>22</v>
      </c>
    </row>
    <row r="11748" spans="1:11" x14ac:dyDescent="0.3">
      <c r="A11748">
        <v>33668</v>
      </c>
      <c r="B11748" t="s">
        <v>16</v>
      </c>
      <c r="C11748">
        <v>72</v>
      </c>
      <c r="D11748">
        <v>1</v>
      </c>
      <c r="E11748">
        <v>0</v>
      </c>
      <c r="F11748" t="s">
        <v>12</v>
      </c>
      <c r="G11748" t="s">
        <v>13</v>
      </c>
      <c r="H11748" t="s">
        <v>14</v>
      </c>
      <c r="I11748">
        <v>81.66</v>
      </c>
      <c r="J11748">
        <v>42.6</v>
      </c>
      <c r="K11748" t="s">
        <v>22</v>
      </c>
    </row>
    <row r="11749" spans="1:11" x14ac:dyDescent="0.3">
      <c r="A11749">
        <v>24976</v>
      </c>
      <c r="B11749" t="s">
        <v>11</v>
      </c>
      <c r="C11749">
        <v>33</v>
      </c>
      <c r="D11749">
        <v>1</v>
      </c>
      <c r="E11749">
        <v>0</v>
      </c>
      <c r="F11749" t="s">
        <v>12</v>
      </c>
      <c r="G11749" t="s">
        <v>21</v>
      </c>
      <c r="H11749" t="s">
        <v>18</v>
      </c>
      <c r="I11749">
        <v>111.64</v>
      </c>
      <c r="J11749">
        <v>34.6</v>
      </c>
      <c r="K11749" t="s">
        <v>22</v>
      </c>
    </row>
    <row r="11750" spans="1:11" x14ac:dyDescent="0.3">
      <c r="A11750">
        <v>15659</v>
      </c>
      <c r="B11750" t="s">
        <v>16</v>
      </c>
      <c r="C11750">
        <v>42</v>
      </c>
      <c r="D11750">
        <v>0</v>
      </c>
      <c r="E11750">
        <v>0</v>
      </c>
      <c r="F11750" t="s">
        <v>12</v>
      </c>
      <c r="G11750" t="s">
        <v>13</v>
      </c>
      <c r="H11750" t="s">
        <v>14</v>
      </c>
      <c r="I11750">
        <v>91.73</v>
      </c>
      <c r="J11750">
        <v>28.7</v>
      </c>
      <c r="K11750" t="s">
        <v>22</v>
      </c>
    </row>
    <row r="11751" spans="1:11" x14ac:dyDescent="0.3">
      <c r="A11751">
        <v>69340</v>
      </c>
      <c r="B11751" t="s">
        <v>11</v>
      </c>
      <c r="C11751">
        <v>42</v>
      </c>
      <c r="D11751">
        <v>0</v>
      </c>
      <c r="E11751">
        <v>0</v>
      </c>
      <c r="F11751" t="s">
        <v>12</v>
      </c>
      <c r="G11751" t="s">
        <v>17</v>
      </c>
      <c r="H11751" t="s">
        <v>18</v>
      </c>
      <c r="I11751">
        <v>162.15</v>
      </c>
      <c r="J11751">
        <v>40.200000000000003</v>
      </c>
      <c r="K11751" t="s">
        <v>23</v>
      </c>
    </row>
    <row r="11752" spans="1:11" x14ac:dyDescent="0.3">
      <c r="A11752">
        <v>68748</v>
      </c>
      <c r="B11752" t="s">
        <v>11</v>
      </c>
      <c r="C11752">
        <v>26</v>
      </c>
      <c r="D11752">
        <v>0</v>
      </c>
      <c r="E11752">
        <v>0</v>
      </c>
      <c r="F11752" t="s">
        <v>12</v>
      </c>
      <c r="G11752" t="s">
        <v>13</v>
      </c>
      <c r="H11752" t="s">
        <v>14</v>
      </c>
      <c r="I11752">
        <v>102.63</v>
      </c>
      <c r="J11752">
        <v>25.7</v>
      </c>
    </row>
    <row r="11753" spans="1:11" x14ac:dyDescent="0.3">
      <c r="A11753">
        <v>67843</v>
      </c>
      <c r="B11753" t="s">
        <v>11</v>
      </c>
      <c r="C11753">
        <v>18</v>
      </c>
      <c r="D11753">
        <v>0</v>
      </c>
      <c r="E11753">
        <v>0</v>
      </c>
      <c r="F11753" t="s">
        <v>19</v>
      </c>
      <c r="G11753" t="s">
        <v>13</v>
      </c>
      <c r="H11753" t="s">
        <v>18</v>
      </c>
      <c r="I11753">
        <v>85.18</v>
      </c>
      <c r="J11753">
        <v>28.3</v>
      </c>
      <c r="K11753" t="s">
        <v>22</v>
      </c>
    </row>
    <row r="11754" spans="1:11" x14ac:dyDescent="0.3">
      <c r="A11754">
        <v>70233</v>
      </c>
      <c r="B11754" t="s">
        <v>16</v>
      </c>
      <c r="C11754">
        <v>15</v>
      </c>
      <c r="D11754">
        <v>0</v>
      </c>
      <c r="E11754">
        <v>0</v>
      </c>
      <c r="F11754" t="s">
        <v>19</v>
      </c>
      <c r="G11754" t="s">
        <v>13</v>
      </c>
      <c r="H11754" t="s">
        <v>14</v>
      </c>
      <c r="I11754">
        <v>56.64</v>
      </c>
      <c r="J11754">
        <v>22.1</v>
      </c>
      <c r="K11754" t="s">
        <v>22</v>
      </c>
    </row>
    <row r="11755" spans="1:11" x14ac:dyDescent="0.3">
      <c r="A11755">
        <v>11142</v>
      </c>
      <c r="B11755" t="s">
        <v>16</v>
      </c>
      <c r="C11755">
        <v>76</v>
      </c>
      <c r="D11755">
        <v>0</v>
      </c>
      <c r="E11755">
        <v>0</v>
      </c>
      <c r="F11755" t="s">
        <v>12</v>
      </c>
      <c r="G11755" t="s">
        <v>17</v>
      </c>
      <c r="H11755" t="s">
        <v>14</v>
      </c>
      <c r="I11755">
        <v>82.85</v>
      </c>
      <c r="J11755">
        <v>23.5</v>
      </c>
      <c r="K11755" t="s">
        <v>22</v>
      </c>
    </row>
    <row r="11756" spans="1:11" x14ac:dyDescent="0.3">
      <c r="A11756">
        <v>6664</v>
      </c>
      <c r="B11756" t="s">
        <v>11</v>
      </c>
      <c r="C11756">
        <v>24</v>
      </c>
      <c r="D11756">
        <v>0</v>
      </c>
      <c r="E11756">
        <v>0</v>
      </c>
      <c r="F11756" t="s">
        <v>12</v>
      </c>
      <c r="G11756" t="s">
        <v>13</v>
      </c>
      <c r="H11756" t="s">
        <v>14</v>
      </c>
      <c r="I11756">
        <v>72.62</v>
      </c>
      <c r="J11756">
        <v>32.4</v>
      </c>
      <c r="K11756" t="s">
        <v>22</v>
      </c>
    </row>
    <row r="11757" spans="1:11" x14ac:dyDescent="0.3">
      <c r="A11757">
        <v>26049</v>
      </c>
      <c r="B11757" t="s">
        <v>16</v>
      </c>
      <c r="C11757">
        <v>34</v>
      </c>
      <c r="D11757">
        <v>0</v>
      </c>
      <c r="E11757">
        <v>0</v>
      </c>
      <c r="F11757" t="s">
        <v>12</v>
      </c>
      <c r="G11757" t="s">
        <v>13</v>
      </c>
      <c r="H11757" t="s">
        <v>14</v>
      </c>
      <c r="I11757">
        <v>83.66</v>
      </c>
      <c r="J11757">
        <v>21.2</v>
      </c>
      <c r="K11757" t="s">
        <v>22</v>
      </c>
    </row>
    <row r="11758" spans="1:11" x14ac:dyDescent="0.3">
      <c r="A11758">
        <v>45465</v>
      </c>
      <c r="B11758" t="s">
        <v>11</v>
      </c>
      <c r="C11758">
        <v>40</v>
      </c>
      <c r="D11758">
        <v>0</v>
      </c>
      <c r="E11758">
        <v>0</v>
      </c>
      <c r="F11758" t="s">
        <v>12</v>
      </c>
      <c r="G11758" t="s">
        <v>13</v>
      </c>
      <c r="H11758" t="s">
        <v>18</v>
      </c>
      <c r="I11758">
        <v>132.81</v>
      </c>
      <c r="J11758">
        <v>39.4</v>
      </c>
      <c r="K11758" t="s">
        <v>22</v>
      </c>
    </row>
    <row r="11759" spans="1:11" x14ac:dyDescent="0.3">
      <c r="A11759">
        <v>11914</v>
      </c>
      <c r="B11759" t="s">
        <v>16</v>
      </c>
      <c r="C11759">
        <v>57</v>
      </c>
      <c r="D11759">
        <v>1</v>
      </c>
      <c r="E11759">
        <v>0</v>
      </c>
      <c r="F11759" t="s">
        <v>12</v>
      </c>
      <c r="G11759" t="s">
        <v>13</v>
      </c>
      <c r="H11759" t="s">
        <v>14</v>
      </c>
      <c r="I11759">
        <v>81.150000000000006</v>
      </c>
      <c r="J11759">
        <v>32.799999999999997</v>
      </c>
    </row>
    <row r="11760" spans="1:11" x14ac:dyDescent="0.3">
      <c r="A11760">
        <v>5240</v>
      </c>
      <c r="B11760" t="s">
        <v>16</v>
      </c>
      <c r="C11760">
        <v>9</v>
      </c>
      <c r="D11760">
        <v>0</v>
      </c>
      <c r="E11760">
        <v>0</v>
      </c>
      <c r="F11760" t="s">
        <v>19</v>
      </c>
      <c r="G11760" t="s">
        <v>20</v>
      </c>
      <c r="H11760" t="s">
        <v>18</v>
      </c>
      <c r="I11760">
        <v>81.069999999999993</v>
      </c>
      <c r="J11760">
        <v>16.399999999999999</v>
      </c>
    </row>
    <row r="11761" spans="1:11" x14ac:dyDescent="0.3">
      <c r="A11761">
        <v>67054</v>
      </c>
      <c r="B11761" t="s">
        <v>16</v>
      </c>
      <c r="C11761">
        <v>74</v>
      </c>
      <c r="D11761">
        <v>0</v>
      </c>
      <c r="E11761">
        <v>0</v>
      </c>
      <c r="F11761" t="s">
        <v>12</v>
      </c>
      <c r="G11761" t="s">
        <v>13</v>
      </c>
      <c r="H11761" t="s">
        <v>18</v>
      </c>
      <c r="I11761">
        <v>56.92</v>
      </c>
      <c r="J11761">
        <v>32.799999999999997</v>
      </c>
      <c r="K11761" t="s">
        <v>15</v>
      </c>
    </row>
    <row r="11762" spans="1:11" x14ac:dyDescent="0.3">
      <c r="A11762">
        <v>36817</v>
      </c>
      <c r="B11762" t="s">
        <v>16</v>
      </c>
      <c r="C11762">
        <v>82</v>
      </c>
      <c r="D11762">
        <v>1</v>
      </c>
      <c r="E11762">
        <v>0</v>
      </c>
      <c r="F11762" t="s">
        <v>12</v>
      </c>
      <c r="G11762" t="s">
        <v>13</v>
      </c>
      <c r="H11762" t="s">
        <v>18</v>
      </c>
      <c r="I11762">
        <v>82.34</v>
      </c>
      <c r="J11762">
        <v>34.1</v>
      </c>
    </row>
    <row r="11763" spans="1:11" x14ac:dyDescent="0.3">
      <c r="A11763">
        <v>22170</v>
      </c>
      <c r="B11763" t="s">
        <v>16</v>
      </c>
      <c r="C11763">
        <v>56</v>
      </c>
      <c r="D11763">
        <v>0</v>
      </c>
      <c r="E11763">
        <v>0</v>
      </c>
      <c r="F11763" t="s">
        <v>12</v>
      </c>
      <c r="G11763" t="s">
        <v>21</v>
      </c>
      <c r="H11763" t="s">
        <v>14</v>
      </c>
      <c r="I11763">
        <v>79.2</v>
      </c>
      <c r="J11763">
        <v>41.6</v>
      </c>
      <c r="K11763" t="s">
        <v>22</v>
      </c>
    </row>
    <row r="11764" spans="1:11" x14ac:dyDescent="0.3">
      <c r="A11764">
        <v>4951</v>
      </c>
      <c r="B11764" t="s">
        <v>11</v>
      </c>
      <c r="C11764">
        <v>3</v>
      </c>
      <c r="D11764">
        <v>0</v>
      </c>
      <c r="E11764">
        <v>0</v>
      </c>
      <c r="F11764" t="s">
        <v>19</v>
      </c>
      <c r="G11764" t="s">
        <v>20</v>
      </c>
      <c r="H11764" t="s">
        <v>14</v>
      </c>
      <c r="I11764">
        <v>87.18</v>
      </c>
      <c r="J11764">
        <v>16.2</v>
      </c>
    </row>
    <row r="11765" spans="1:11" x14ac:dyDescent="0.3">
      <c r="A11765">
        <v>46834</v>
      </c>
      <c r="B11765" t="s">
        <v>11</v>
      </c>
      <c r="C11765">
        <v>58</v>
      </c>
      <c r="D11765">
        <v>0</v>
      </c>
      <c r="E11765">
        <v>1</v>
      </c>
      <c r="F11765" t="s">
        <v>19</v>
      </c>
      <c r="G11765" t="s">
        <v>13</v>
      </c>
      <c r="H11765" t="s">
        <v>18</v>
      </c>
      <c r="I11765">
        <v>101.71</v>
      </c>
      <c r="J11765">
        <v>20.100000000000001</v>
      </c>
      <c r="K11765" t="s">
        <v>23</v>
      </c>
    </row>
    <row r="11766" spans="1:11" x14ac:dyDescent="0.3">
      <c r="A11766">
        <v>30774</v>
      </c>
      <c r="B11766" t="s">
        <v>16</v>
      </c>
      <c r="C11766">
        <v>82</v>
      </c>
      <c r="D11766">
        <v>1</v>
      </c>
      <c r="E11766">
        <v>0</v>
      </c>
      <c r="F11766" t="s">
        <v>12</v>
      </c>
      <c r="G11766" t="s">
        <v>17</v>
      </c>
      <c r="H11766" t="s">
        <v>18</v>
      </c>
      <c r="I11766">
        <v>230.02</v>
      </c>
      <c r="J11766">
        <v>26.2</v>
      </c>
      <c r="K11766" t="s">
        <v>22</v>
      </c>
    </row>
    <row r="11767" spans="1:11" x14ac:dyDescent="0.3">
      <c r="A11767">
        <v>8334</v>
      </c>
      <c r="B11767" t="s">
        <v>16</v>
      </c>
      <c r="C11767">
        <v>30</v>
      </c>
      <c r="D11767">
        <v>0</v>
      </c>
      <c r="E11767">
        <v>0</v>
      </c>
      <c r="F11767" t="s">
        <v>19</v>
      </c>
      <c r="G11767" t="s">
        <v>13</v>
      </c>
      <c r="H11767" t="s">
        <v>18</v>
      </c>
      <c r="I11767">
        <v>83.48</v>
      </c>
      <c r="J11767">
        <v>29.2</v>
      </c>
      <c r="K11767" t="s">
        <v>23</v>
      </c>
    </row>
    <row r="11768" spans="1:11" x14ac:dyDescent="0.3">
      <c r="A11768">
        <v>32517</v>
      </c>
      <c r="B11768" t="s">
        <v>16</v>
      </c>
      <c r="C11768">
        <v>29</v>
      </c>
      <c r="D11768">
        <v>0</v>
      </c>
      <c r="E11768">
        <v>0</v>
      </c>
      <c r="F11768" t="s">
        <v>12</v>
      </c>
      <c r="G11768" t="s">
        <v>13</v>
      </c>
      <c r="H11768" t="s">
        <v>14</v>
      </c>
      <c r="I11768">
        <v>73.489999999999995</v>
      </c>
      <c r="J11768">
        <v>48.6</v>
      </c>
      <c r="K11768" t="s">
        <v>22</v>
      </c>
    </row>
    <row r="11769" spans="1:11" x14ac:dyDescent="0.3">
      <c r="A11769">
        <v>25461</v>
      </c>
      <c r="B11769" t="s">
        <v>11</v>
      </c>
      <c r="C11769">
        <v>63</v>
      </c>
      <c r="D11769">
        <v>1</v>
      </c>
      <c r="E11769">
        <v>0</v>
      </c>
      <c r="F11769" t="s">
        <v>12</v>
      </c>
      <c r="G11769" t="s">
        <v>21</v>
      </c>
      <c r="H11769" t="s">
        <v>14</v>
      </c>
      <c r="I11769">
        <v>194.18</v>
      </c>
      <c r="J11769">
        <v>32.5</v>
      </c>
      <c r="K11769" t="s">
        <v>23</v>
      </c>
    </row>
    <row r="11770" spans="1:11" x14ac:dyDescent="0.3">
      <c r="A11770">
        <v>47445</v>
      </c>
      <c r="B11770" t="s">
        <v>11</v>
      </c>
      <c r="C11770">
        <v>64</v>
      </c>
      <c r="D11770">
        <v>1</v>
      </c>
      <c r="E11770">
        <v>1</v>
      </c>
      <c r="F11770" t="s">
        <v>12</v>
      </c>
      <c r="G11770" t="s">
        <v>13</v>
      </c>
      <c r="H11770" t="s">
        <v>18</v>
      </c>
      <c r="I11770">
        <v>135.02000000000001</v>
      </c>
      <c r="J11770">
        <v>30.6</v>
      </c>
      <c r="K11770" t="s">
        <v>23</v>
      </c>
    </row>
    <row r="11771" spans="1:11" x14ac:dyDescent="0.3">
      <c r="A11771">
        <v>22069</v>
      </c>
      <c r="B11771" t="s">
        <v>16</v>
      </c>
      <c r="C11771">
        <v>32</v>
      </c>
      <c r="D11771">
        <v>0</v>
      </c>
      <c r="E11771">
        <v>0</v>
      </c>
      <c r="F11771" t="s">
        <v>12</v>
      </c>
      <c r="G11771" t="s">
        <v>13</v>
      </c>
      <c r="H11771" t="s">
        <v>18</v>
      </c>
      <c r="I11771">
        <v>75.69</v>
      </c>
      <c r="J11771">
        <v>41.2</v>
      </c>
      <c r="K11771" t="s">
        <v>22</v>
      </c>
    </row>
    <row r="11772" spans="1:11" x14ac:dyDescent="0.3">
      <c r="A11772">
        <v>14757</v>
      </c>
      <c r="B11772" t="s">
        <v>16</v>
      </c>
      <c r="C11772">
        <v>18</v>
      </c>
      <c r="D11772">
        <v>0</v>
      </c>
      <c r="E11772">
        <v>0</v>
      </c>
      <c r="F11772" t="s">
        <v>19</v>
      </c>
      <c r="G11772" t="s">
        <v>13</v>
      </c>
      <c r="H11772" t="s">
        <v>14</v>
      </c>
      <c r="I11772">
        <v>101.19</v>
      </c>
      <c r="J11772">
        <v>23.7</v>
      </c>
      <c r="K11772" t="s">
        <v>15</v>
      </c>
    </row>
    <row r="11773" spans="1:11" x14ac:dyDescent="0.3">
      <c r="A11773">
        <v>26672</v>
      </c>
      <c r="B11773" t="s">
        <v>11</v>
      </c>
      <c r="C11773">
        <v>21</v>
      </c>
      <c r="D11773">
        <v>0</v>
      </c>
      <c r="E11773">
        <v>0</v>
      </c>
      <c r="F11773" t="s">
        <v>19</v>
      </c>
      <c r="G11773" t="s">
        <v>13</v>
      </c>
      <c r="H11773" t="s">
        <v>14</v>
      </c>
      <c r="I11773">
        <v>93.15</v>
      </c>
      <c r="J11773">
        <v>22</v>
      </c>
      <c r="K11773" t="s">
        <v>22</v>
      </c>
    </row>
    <row r="11774" spans="1:11" x14ac:dyDescent="0.3">
      <c r="A11774">
        <v>11493</v>
      </c>
      <c r="B11774" t="s">
        <v>11</v>
      </c>
      <c r="C11774">
        <v>56</v>
      </c>
      <c r="D11774">
        <v>0</v>
      </c>
      <c r="E11774">
        <v>0</v>
      </c>
      <c r="F11774" t="s">
        <v>12</v>
      </c>
      <c r="G11774" t="s">
        <v>13</v>
      </c>
      <c r="H11774" t="s">
        <v>18</v>
      </c>
      <c r="I11774">
        <v>212.89</v>
      </c>
    </row>
    <row r="11775" spans="1:11" x14ac:dyDescent="0.3">
      <c r="A11775">
        <v>5233</v>
      </c>
      <c r="B11775" t="s">
        <v>11</v>
      </c>
      <c r="C11775">
        <v>57</v>
      </c>
      <c r="D11775">
        <v>0</v>
      </c>
      <c r="E11775">
        <v>1</v>
      </c>
      <c r="F11775" t="s">
        <v>12</v>
      </c>
      <c r="G11775" t="s">
        <v>13</v>
      </c>
      <c r="H11775" t="s">
        <v>18</v>
      </c>
      <c r="I11775">
        <v>108.51</v>
      </c>
      <c r="J11775">
        <v>27.7</v>
      </c>
    </row>
    <row r="11776" spans="1:11" x14ac:dyDescent="0.3">
      <c r="A11776">
        <v>19823</v>
      </c>
      <c r="B11776" t="s">
        <v>16</v>
      </c>
      <c r="C11776">
        <v>39</v>
      </c>
      <c r="D11776">
        <v>0</v>
      </c>
      <c r="E11776">
        <v>0</v>
      </c>
      <c r="F11776" t="s">
        <v>12</v>
      </c>
      <c r="G11776" t="s">
        <v>13</v>
      </c>
      <c r="H11776" t="s">
        <v>18</v>
      </c>
      <c r="I11776">
        <v>96.63</v>
      </c>
      <c r="J11776">
        <v>18.399999999999999</v>
      </c>
      <c r="K11776" t="s">
        <v>22</v>
      </c>
    </row>
    <row r="11777" spans="1:11" x14ac:dyDescent="0.3">
      <c r="A11777">
        <v>29175</v>
      </c>
      <c r="B11777" t="s">
        <v>11</v>
      </c>
      <c r="C11777">
        <v>9</v>
      </c>
      <c r="D11777">
        <v>0</v>
      </c>
      <c r="E11777">
        <v>0</v>
      </c>
      <c r="F11777" t="s">
        <v>19</v>
      </c>
      <c r="G11777" t="s">
        <v>20</v>
      </c>
      <c r="H11777" t="s">
        <v>18</v>
      </c>
      <c r="I11777">
        <v>70.89</v>
      </c>
      <c r="J11777">
        <v>14.4</v>
      </c>
    </row>
    <row r="11778" spans="1:11" x14ac:dyDescent="0.3">
      <c r="A11778">
        <v>18813</v>
      </c>
      <c r="B11778" t="s">
        <v>16</v>
      </c>
      <c r="C11778">
        <v>35</v>
      </c>
      <c r="D11778">
        <v>0</v>
      </c>
      <c r="E11778">
        <v>0</v>
      </c>
      <c r="F11778" t="s">
        <v>12</v>
      </c>
      <c r="G11778" t="s">
        <v>13</v>
      </c>
      <c r="H11778" t="s">
        <v>18</v>
      </c>
      <c r="I11778">
        <v>111.36</v>
      </c>
      <c r="J11778">
        <v>23.9</v>
      </c>
      <c r="K11778" t="s">
        <v>22</v>
      </c>
    </row>
    <row r="11779" spans="1:11" x14ac:dyDescent="0.3">
      <c r="A11779">
        <v>62591</v>
      </c>
      <c r="B11779" t="s">
        <v>11</v>
      </c>
      <c r="C11779">
        <v>35</v>
      </c>
      <c r="D11779">
        <v>0</v>
      </c>
      <c r="E11779">
        <v>0</v>
      </c>
      <c r="F11779" t="s">
        <v>12</v>
      </c>
      <c r="G11779" t="s">
        <v>13</v>
      </c>
      <c r="H11779" t="s">
        <v>14</v>
      </c>
      <c r="I11779">
        <v>68.41</v>
      </c>
      <c r="J11779">
        <v>26.1</v>
      </c>
      <c r="K11779" t="s">
        <v>22</v>
      </c>
    </row>
    <row r="11780" spans="1:11" x14ac:dyDescent="0.3">
      <c r="A11780">
        <v>18387</v>
      </c>
      <c r="B11780" t="s">
        <v>16</v>
      </c>
      <c r="C11780">
        <v>63</v>
      </c>
      <c r="D11780">
        <v>0</v>
      </c>
      <c r="E11780">
        <v>0</v>
      </c>
      <c r="F11780" t="s">
        <v>12</v>
      </c>
      <c r="G11780" t="s">
        <v>17</v>
      </c>
      <c r="H11780" t="s">
        <v>18</v>
      </c>
      <c r="I11780">
        <v>56.07</v>
      </c>
      <c r="J11780">
        <v>27.1</v>
      </c>
    </row>
    <row r="11781" spans="1:11" x14ac:dyDescent="0.3">
      <c r="A11781">
        <v>40223</v>
      </c>
      <c r="B11781" t="s">
        <v>11</v>
      </c>
      <c r="C11781">
        <v>58</v>
      </c>
      <c r="D11781">
        <v>0</v>
      </c>
      <c r="E11781">
        <v>0</v>
      </c>
      <c r="F11781" t="s">
        <v>12</v>
      </c>
      <c r="G11781" t="s">
        <v>13</v>
      </c>
      <c r="H11781" t="s">
        <v>18</v>
      </c>
      <c r="I11781">
        <v>131.9</v>
      </c>
      <c r="J11781">
        <v>32.700000000000003</v>
      </c>
    </row>
    <row r="11782" spans="1:11" x14ac:dyDescent="0.3">
      <c r="A11782">
        <v>62872</v>
      </c>
      <c r="B11782" t="s">
        <v>11</v>
      </c>
      <c r="C11782">
        <v>62</v>
      </c>
      <c r="D11782">
        <v>0</v>
      </c>
      <c r="E11782">
        <v>0</v>
      </c>
      <c r="F11782" t="s">
        <v>12</v>
      </c>
      <c r="G11782" t="s">
        <v>13</v>
      </c>
      <c r="H11782" t="s">
        <v>18</v>
      </c>
      <c r="I11782">
        <v>87.31</v>
      </c>
      <c r="J11782">
        <v>28.5</v>
      </c>
      <c r="K11782" t="s">
        <v>23</v>
      </c>
    </row>
    <row r="11783" spans="1:11" x14ac:dyDescent="0.3">
      <c r="A11783">
        <v>59856</v>
      </c>
      <c r="B11783" t="s">
        <v>16</v>
      </c>
      <c r="C11783">
        <v>62</v>
      </c>
      <c r="D11783">
        <v>1</v>
      </c>
      <c r="E11783">
        <v>0</v>
      </c>
      <c r="F11783" t="s">
        <v>12</v>
      </c>
      <c r="G11783" t="s">
        <v>17</v>
      </c>
      <c r="H11783" t="s">
        <v>14</v>
      </c>
      <c r="I11783">
        <v>133.9</v>
      </c>
      <c r="J11783">
        <v>29.9</v>
      </c>
      <c r="K11783" t="s">
        <v>22</v>
      </c>
    </row>
    <row r="11784" spans="1:11" x14ac:dyDescent="0.3">
      <c r="A11784">
        <v>43982</v>
      </c>
      <c r="B11784" t="s">
        <v>11</v>
      </c>
      <c r="C11784">
        <v>4</v>
      </c>
      <c r="D11784">
        <v>0</v>
      </c>
      <c r="E11784">
        <v>0</v>
      </c>
      <c r="F11784" t="s">
        <v>19</v>
      </c>
      <c r="G11784" t="s">
        <v>20</v>
      </c>
      <c r="H11784" t="s">
        <v>18</v>
      </c>
      <c r="I11784">
        <v>81.5</v>
      </c>
      <c r="J11784">
        <v>14.6</v>
      </c>
    </row>
    <row r="11785" spans="1:11" x14ac:dyDescent="0.3">
      <c r="A11785">
        <v>62618</v>
      </c>
      <c r="B11785" t="s">
        <v>16</v>
      </c>
      <c r="C11785">
        <v>28</v>
      </c>
      <c r="D11785">
        <v>0</v>
      </c>
      <c r="E11785">
        <v>0</v>
      </c>
      <c r="F11785" t="s">
        <v>19</v>
      </c>
      <c r="G11785" t="s">
        <v>13</v>
      </c>
      <c r="H11785" t="s">
        <v>18</v>
      </c>
      <c r="I11785">
        <v>86.71</v>
      </c>
      <c r="J11785">
        <v>31.8</v>
      </c>
      <c r="K11785" t="s">
        <v>22</v>
      </c>
    </row>
    <row r="11786" spans="1:11" x14ac:dyDescent="0.3">
      <c r="A11786">
        <v>33971</v>
      </c>
      <c r="B11786" t="s">
        <v>16</v>
      </c>
      <c r="C11786">
        <v>66</v>
      </c>
      <c r="D11786">
        <v>1</v>
      </c>
      <c r="E11786">
        <v>0</v>
      </c>
      <c r="F11786" t="s">
        <v>12</v>
      </c>
      <c r="G11786" t="s">
        <v>13</v>
      </c>
      <c r="H11786" t="s">
        <v>14</v>
      </c>
      <c r="I11786">
        <v>88.98</v>
      </c>
      <c r="J11786">
        <v>33.1</v>
      </c>
      <c r="K11786" t="s">
        <v>23</v>
      </c>
    </row>
    <row r="11787" spans="1:11" x14ac:dyDescent="0.3">
      <c r="A11787">
        <v>28366</v>
      </c>
      <c r="B11787" t="s">
        <v>11</v>
      </c>
      <c r="C11787">
        <v>40</v>
      </c>
      <c r="D11787">
        <v>0</v>
      </c>
      <c r="E11787">
        <v>0</v>
      </c>
      <c r="F11787" t="s">
        <v>12</v>
      </c>
      <c r="G11787" t="s">
        <v>13</v>
      </c>
      <c r="H11787" t="s">
        <v>18</v>
      </c>
      <c r="I11787">
        <v>109.31</v>
      </c>
      <c r="J11787">
        <v>26.1</v>
      </c>
      <c r="K11787" t="s">
        <v>22</v>
      </c>
    </row>
    <row r="11788" spans="1:11" x14ac:dyDescent="0.3">
      <c r="A11788">
        <v>26220</v>
      </c>
      <c r="B11788" t="s">
        <v>16</v>
      </c>
      <c r="C11788">
        <v>68</v>
      </c>
      <c r="D11788">
        <v>0</v>
      </c>
      <c r="E11788">
        <v>0</v>
      </c>
      <c r="F11788" t="s">
        <v>12</v>
      </c>
      <c r="G11788" t="s">
        <v>17</v>
      </c>
      <c r="H11788" t="s">
        <v>14</v>
      </c>
      <c r="I11788">
        <v>82.78</v>
      </c>
      <c r="J11788">
        <v>23.4</v>
      </c>
      <c r="K11788" t="s">
        <v>23</v>
      </c>
    </row>
    <row r="11789" spans="1:11" x14ac:dyDescent="0.3">
      <c r="A11789">
        <v>4135</v>
      </c>
      <c r="B11789" t="s">
        <v>11</v>
      </c>
      <c r="C11789">
        <v>60</v>
      </c>
      <c r="D11789">
        <v>0</v>
      </c>
      <c r="E11789">
        <v>0</v>
      </c>
      <c r="F11789" t="s">
        <v>12</v>
      </c>
      <c r="G11789" t="s">
        <v>13</v>
      </c>
      <c r="H11789" t="s">
        <v>14</v>
      </c>
      <c r="I11789">
        <v>88.88</v>
      </c>
      <c r="J11789">
        <v>22.4</v>
      </c>
      <c r="K11789" t="s">
        <v>23</v>
      </c>
    </row>
    <row r="11790" spans="1:11" x14ac:dyDescent="0.3">
      <c r="A11790">
        <v>53447</v>
      </c>
      <c r="B11790" t="s">
        <v>11</v>
      </c>
      <c r="C11790">
        <v>27</v>
      </c>
      <c r="D11790">
        <v>0</v>
      </c>
      <c r="E11790">
        <v>0</v>
      </c>
      <c r="F11790" t="s">
        <v>12</v>
      </c>
      <c r="G11790" t="s">
        <v>13</v>
      </c>
      <c r="H11790" t="s">
        <v>18</v>
      </c>
      <c r="I11790">
        <v>65.209999999999994</v>
      </c>
      <c r="J11790">
        <v>22.8</v>
      </c>
    </row>
    <row r="11791" spans="1:11" x14ac:dyDescent="0.3">
      <c r="A11791">
        <v>13821</v>
      </c>
      <c r="B11791" t="s">
        <v>16</v>
      </c>
      <c r="C11791">
        <v>69</v>
      </c>
      <c r="D11791">
        <v>0</v>
      </c>
      <c r="E11791">
        <v>0</v>
      </c>
      <c r="F11791" t="s">
        <v>12</v>
      </c>
      <c r="G11791" t="s">
        <v>13</v>
      </c>
      <c r="H11791" t="s">
        <v>14</v>
      </c>
      <c r="I11791">
        <v>89.91</v>
      </c>
      <c r="J11791">
        <v>34.9</v>
      </c>
      <c r="K11791" t="s">
        <v>22</v>
      </c>
    </row>
    <row r="11792" spans="1:11" x14ac:dyDescent="0.3">
      <c r="A11792">
        <v>26340</v>
      </c>
      <c r="B11792" t="s">
        <v>11</v>
      </c>
      <c r="C11792">
        <v>60</v>
      </c>
      <c r="D11792">
        <v>1</v>
      </c>
      <c r="E11792">
        <v>0</v>
      </c>
      <c r="F11792" t="s">
        <v>12</v>
      </c>
      <c r="G11792" t="s">
        <v>13</v>
      </c>
      <c r="H11792" t="s">
        <v>18</v>
      </c>
      <c r="I11792">
        <v>255.22</v>
      </c>
      <c r="J11792">
        <v>30.7</v>
      </c>
      <c r="K11792" t="s">
        <v>22</v>
      </c>
    </row>
    <row r="11793" spans="1:11" x14ac:dyDescent="0.3">
      <c r="A11793">
        <v>59151</v>
      </c>
      <c r="B11793" t="s">
        <v>11</v>
      </c>
      <c r="C11793">
        <v>78</v>
      </c>
      <c r="D11793">
        <v>0</v>
      </c>
      <c r="E11793">
        <v>1</v>
      </c>
      <c r="F11793" t="s">
        <v>12</v>
      </c>
      <c r="G11793" t="s">
        <v>21</v>
      </c>
      <c r="H11793" t="s">
        <v>18</v>
      </c>
      <c r="I11793">
        <v>139.22999999999999</v>
      </c>
      <c r="J11793">
        <v>30.2</v>
      </c>
      <c r="K11793" t="s">
        <v>15</v>
      </c>
    </row>
    <row r="11794" spans="1:11" x14ac:dyDescent="0.3">
      <c r="A11794">
        <v>3981</v>
      </c>
      <c r="B11794" t="s">
        <v>11</v>
      </c>
      <c r="C11794">
        <v>58</v>
      </c>
      <c r="D11794">
        <v>1</v>
      </c>
      <c r="E11794">
        <v>0</v>
      </c>
      <c r="F11794" t="s">
        <v>19</v>
      </c>
      <c r="G11794" t="s">
        <v>13</v>
      </c>
      <c r="H11794" t="s">
        <v>14</v>
      </c>
      <c r="I11794">
        <v>99.07</v>
      </c>
      <c r="J11794">
        <v>28.6</v>
      </c>
    </row>
    <row r="11795" spans="1:11" x14ac:dyDescent="0.3">
      <c r="A11795">
        <v>63220</v>
      </c>
      <c r="B11795" t="s">
        <v>16</v>
      </c>
      <c r="C11795">
        <v>4</v>
      </c>
      <c r="D11795">
        <v>0</v>
      </c>
      <c r="E11795">
        <v>0</v>
      </c>
      <c r="F11795" t="s">
        <v>19</v>
      </c>
      <c r="G11795" t="s">
        <v>20</v>
      </c>
      <c r="H11795" t="s">
        <v>14</v>
      </c>
      <c r="I11795">
        <v>116.7</v>
      </c>
      <c r="J11795">
        <v>19.399999999999999</v>
      </c>
    </row>
    <row r="11796" spans="1:11" x14ac:dyDescent="0.3">
      <c r="A11796">
        <v>57375</v>
      </c>
      <c r="B11796" t="s">
        <v>11</v>
      </c>
      <c r="C11796">
        <v>67</v>
      </c>
      <c r="D11796">
        <v>0</v>
      </c>
      <c r="E11796">
        <v>0</v>
      </c>
      <c r="F11796" t="s">
        <v>12</v>
      </c>
      <c r="G11796" t="s">
        <v>13</v>
      </c>
      <c r="H11796" t="s">
        <v>14</v>
      </c>
      <c r="I11796">
        <v>68.13</v>
      </c>
      <c r="J11796">
        <v>29.9</v>
      </c>
    </row>
    <row r="11797" spans="1:11" x14ac:dyDescent="0.3">
      <c r="A11797">
        <v>413</v>
      </c>
      <c r="B11797" t="s">
        <v>16</v>
      </c>
      <c r="C11797">
        <v>25</v>
      </c>
      <c r="D11797">
        <v>0</v>
      </c>
      <c r="E11797">
        <v>0</v>
      </c>
      <c r="F11797" t="s">
        <v>19</v>
      </c>
      <c r="G11797" t="s">
        <v>13</v>
      </c>
      <c r="H11797" t="s">
        <v>14</v>
      </c>
      <c r="I11797">
        <v>91.02</v>
      </c>
      <c r="J11797">
        <v>26.1</v>
      </c>
    </row>
    <row r="11798" spans="1:11" x14ac:dyDescent="0.3">
      <c r="A11798">
        <v>68261</v>
      </c>
      <c r="B11798" t="s">
        <v>16</v>
      </c>
      <c r="C11798">
        <v>64</v>
      </c>
      <c r="D11798">
        <v>0</v>
      </c>
      <c r="E11798">
        <v>0</v>
      </c>
      <c r="F11798" t="s">
        <v>12</v>
      </c>
      <c r="G11798" t="s">
        <v>13</v>
      </c>
      <c r="H11798" t="s">
        <v>18</v>
      </c>
      <c r="I11798">
        <v>70.040000000000006</v>
      </c>
      <c r="J11798">
        <v>35.700000000000003</v>
      </c>
      <c r="K11798" t="s">
        <v>23</v>
      </c>
    </row>
    <row r="11799" spans="1:11" x14ac:dyDescent="0.3">
      <c r="A11799">
        <v>60548</v>
      </c>
      <c r="B11799" t="s">
        <v>11</v>
      </c>
      <c r="C11799">
        <v>38</v>
      </c>
      <c r="D11799">
        <v>1</v>
      </c>
      <c r="E11799">
        <v>0</v>
      </c>
      <c r="F11799" t="s">
        <v>19</v>
      </c>
      <c r="G11799" t="s">
        <v>21</v>
      </c>
      <c r="H11799" t="s">
        <v>14</v>
      </c>
      <c r="I11799">
        <v>132.18</v>
      </c>
      <c r="J11799">
        <v>29.9</v>
      </c>
      <c r="K11799" t="s">
        <v>22</v>
      </c>
    </row>
    <row r="11800" spans="1:11" x14ac:dyDescent="0.3">
      <c r="A11800">
        <v>67906</v>
      </c>
      <c r="B11800" t="s">
        <v>16</v>
      </c>
      <c r="C11800">
        <v>36</v>
      </c>
      <c r="D11800">
        <v>0</v>
      </c>
      <c r="E11800">
        <v>0</v>
      </c>
      <c r="F11800" t="s">
        <v>19</v>
      </c>
      <c r="G11800" t="s">
        <v>21</v>
      </c>
      <c r="H11800" t="s">
        <v>18</v>
      </c>
      <c r="I11800">
        <v>104.7</v>
      </c>
      <c r="J11800">
        <v>27.2</v>
      </c>
    </row>
    <row r="11801" spans="1:11" x14ac:dyDescent="0.3">
      <c r="A11801">
        <v>24895</v>
      </c>
      <c r="B11801" t="s">
        <v>11</v>
      </c>
      <c r="C11801">
        <v>40</v>
      </c>
      <c r="D11801">
        <v>0</v>
      </c>
      <c r="E11801">
        <v>0</v>
      </c>
      <c r="F11801" t="s">
        <v>12</v>
      </c>
      <c r="G11801" t="s">
        <v>13</v>
      </c>
      <c r="H11801" t="s">
        <v>14</v>
      </c>
      <c r="I11801">
        <v>84.35</v>
      </c>
      <c r="J11801">
        <v>29.9</v>
      </c>
      <c r="K11801" t="s">
        <v>22</v>
      </c>
    </row>
    <row r="11802" spans="1:11" x14ac:dyDescent="0.3">
      <c r="A11802">
        <v>12319</v>
      </c>
      <c r="B11802" t="s">
        <v>16</v>
      </c>
      <c r="C11802">
        <v>39</v>
      </c>
      <c r="D11802">
        <v>0</v>
      </c>
      <c r="E11802">
        <v>0</v>
      </c>
      <c r="F11802" t="s">
        <v>12</v>
      </c>
      <c r="G11802" t="s">
        <v>13</v>
      </c>
      <c r="H11802" t="s">
        <v>18</v>
      </c>
      <c r="I11802">
        <v>86.35</v>
      </c>
      <c r="J11802">
        <v>30</v>
      </c>
      <c r="K11802" t="s">
        <v>23</v>
      </c>
    </row>
    <row r="11803" spans="1:11" x14ac:dyDescent="0.3">
      <c r="A11803">
        <v>23225</v>
      </c>
      <c r="B11803" t="s">
        <v>11</v>
      </c>
      <c r="C11803">
        <v>53</v>
      </c>
      <c r="D11803">
        <v>0</v>
      </c>
      <c r="E11803">
        <v>0</v>
      </c>
      <c r="F11803" t="s">
        <v>12</v>
      </c>
      <c r="G11803" t="s">
        <v>13</v>
      </c>
      <c r="H11803" t="s">
        <v>14</v>
      </c>
      <c r="I11803">
        <v>74.77</v>
      </c>
      <c r="J11803">
        <v>33.6</v>
      </c>
      <c r="K11803" t="s">
        <v>15</v>
      </c>
    </row>
    <row r="11804" spans="1:11" x14ac:dyDescent="0.3">
      <c r="A11804">
        <v>30017</v>
      </c>
      <c r="B11804" t="s">
        <v>16</v>
      </c>
      <c r="C11804">
        <v>16</v>
      </c>
      <c r="D11804">
        <v>0</v>
      </c>
      <c r="E11804">
        <v>0</v>
      </c>
      <c r="F11804" t="s">
        <v>19</v>
      </c>
      <c r="G11804" t="s">
        <v>13</v>
      </c>
      <c r="H11804" t="s">
        <v>14</v>
      </c>
      <c r="I11804">
        <v>104.56</v>
      </c>
      <c r="J11804">
        <v>41.5</v>
      </c>
      <c r="K11804" t="s">
        <v>22</v>
      </c>
    </row>
    <row r="11805" spans="1:11" x14ac:dyDescent="0.3">
      <c r="A11805">
        <v>65456</v>
      </c>
      <c r="B11805" t="s">
        <v>16</v>
      </c>
      <c r="C11805">
        <v>26</v>
      </c>
      <c r="D11805">
        <v>0</v>
      </c>
      <c r="E11805">
        <v>0</v>
      </c>
      <c r="F11805" t="s">
        <v>19</v>
      </c>
      <c r="G11805" t="s">
        <v>13</v>
      </c>
      <c r="H11805" t="s">
        <v>14</v>
      </c>
      <c r="I11805">
        <v>87.35</v>
      </c>
      <c r="J11805">
        <v>31.2</v>
      </c>
    </row>
    <row r="11806" spans="1:11" x14ac:dyDescent="0.3">
      <c r="A11806">
        <v>28053</v>
      </c>
      <c r="B11806" t="s">
        <v>16</v>
      </c>
      <c r="C11806">
        <v>70</v>
      </c>
      <c r="D11806">
        <v>0</v>
      </c>
      <c r="E11806">
        <v>0</v>
      </c>
      <c r="F11806" t="s">
        <v>12</v>
      </c>
      <c r="G11806" t="s">
        <v>13</v>
      </c>
      <c r="H11806" t="s">
        <v>18</v>
      </c>
      <c r="I11806">
        <v>101.47</v>
      </c>
      <c r="J11806">
        <v>24.2</v>
      </c>
      <c r="K11806" t="s">
        <v>15</v>
      </c>
    </row>
    <row r="11807" spans="1:11" x14ac:dyDescent="0.3">
      <c r="A11807">
        <v>13341</v>
      </c>
      <c r="B11807" t="s">
        <v>16</v>
      </c>
      <c r="C11807">
        <v>75</v>
      </c>
      <c r="D11807">
        <v>0</v>
      </c>
      <c r="E11807">
        <v>0</v>
      </c>
      <c r="F11807" t="s">
        <v>12</v>
      </c>
      <c r="G11807" t="s">
        <v>17</v>
      </c>
      <c r="H11807" t="s">
        <v>14</v>
      </c>
      <c r="I11807">
        <v>96.62</v>
      </c>
      <c r="J11807">
        <v>30</v>
      </c>
      <c r="K11807" t="s">
        <v>22</v>
      </c>
    </row>
    <row r="11808" spans="1:11" x14ac:dyDescent="0.3">
      <c r="A11808">
        <v>32141</v>
      </c>
      <c r="B11808" t="s">
        <v>16</v>
      </c>
      <c r="C11808">
        <v>36</v>
      </c>
      <c r="D11808">
        <v>0</v>
      </c>
      <c r="E11808">
        <v>0</v>
      </c>
      <c r="F11808" t="s">
        <v>12</v>
      </c>
      <c r="G11808" t="s">
        <v>13</v>
      </c>
      <c r="H11808" t="s">
        <v>14</v>
      </c>
      <c r="I11808">
        <v>70.45</v>
      </c>
      <c r="J11808">
        <v>25.7</v>
      </c>
      <c r="K11808" t="s">
        <v>22</v>
      </c>
    </row>
    <row r="11809" spans="1:11" x14ac:dyDescent="0.3">
      <c r="A11809">
        <v>12598</v>
      </c>
      <c r="B11809" t="s">
        <v>11</v>
      </c>
      <c r="C11809">
        <v>42</v>
      </c>
      <c r="D11809">
        <v>0</v>
      </c>
      <c r="E11809">
        <v>0</v>
      </c>
      <c r="F11809" t="s">
        <v>12</v>
      </c>
      <c r="G11809" t="s">
        <v>13</v>
      </c>
      <c r="H11809" t="s">
        <v>14</v>
      </c>
      <c r="I11809">
        <v>95.5</v>
      </c>
      <c r="J11809">
        <v>39.5</v>
      </c>
    </row>
    <row r="11810" spans="1:11" x14ac:dyDescent="0.3">
      <c r="A11810">
        <v>7177</v>
      </c>
      <c r="B11810" t="s">
        <v>16</v>
      </c>
      <c r="C11810">
        <v>62</v>
      </c>
      <c r="D11810">
        <v>0</v>
      </c>
      <c r="E11810">
        <v>0</v>
      </c>
      <c r="F11810" t="s">
        <v>12</v>
      </c>
      <c r="G11810" t="s">
        <v>17</v>
      </c>
      <c r="H11810" t="s">
        <v>18</v>
      </c>
      <c r="I11810">
        <v>103.97</v>
      </c>
      <c r="J11810">
        <v>41.9</v>
      </c>
      <c r="K11810" t="s">
        <v>23</v>
      </c>
    </row>
    <row r="11811" spans="1:11" x14ac:dyDescent="0.3">
      <c r="A11811">
        <v>52366</v>
      </c>
      <c r="B11811" t="s">
        <v>16</v>
      </c>
      <c r="C11811">
        <v>35</v>
      </c>
      <c r="D11811">
        <v>0</v>
      </c>
      <c r="E11811">
        <v>0</v>
      </c>
      <c r="F11811" t="s">
        <v>19</v>
      </c>
      <c r="G11811" t="s">
        <v>13</v>
      </c>
      <c r="H11811" t="s">
        <v>18</v>
      </c>
      <c r="I11811">
        <v>223.89</v>
      </c>
      <c r="J11811">
        <v>33.700000000000003</v>
      </c>
      <c r="K11811" t="s">
        <v>23</v>
      </c>
    </row>
    <row r="11812" spans="1:11" x14ac:dyDescent="0.3">
      <c r="A11812">
        <v>4230</v>
      </c>
      <c r="B11812" t="s">
        <v>16</v>
      </c>
      <c r="C11812">
        <v>37</v>
      </c>
      <c r="D11812">
        <v>0</v>
      </c>
      <c r="E11812">
        <v>0</v>
      </c>
      <c r="F11812" t="s">
        <v>12</v>
      </c>
      <c r="G11812" t="s">
        <v>13</v>
      </c>
      <c r="H11812" t="s">
        <v>14</v>
      </c>
      <c r="I11812">
        <v>66.739999999999995</v>
      </c>
      <c r="J11812">
        <v>27.5</v>
      </c>
      <c r="K11812" t="s">
        <v>22</v>
      </c>
    </row>
    <row r="11813" spans="1:11" x14ac:dyDescent="0.3">
      <c r="A11813">
        <v>46943</v>
      </c>
      <c r="B11813" t="s">
        <v>16</v>
      </c>
      <c r="C11813">
        <v>5</v>
      </c>
      <c r="D11813">
        <v>0</v>
      </c>
      <c r="E11813">
        <v>0</v>
      </c>
      <c r="F11813" t="s">
        <v>19</v>
      </c>
      <c r="G11813" t="s">
        <v>20</v>
      </c>
      <c r="H11813" t="s">
        <v>14</v>
      </c>
      <c r="I11813">
        <v>100.39</v>
      </c>
      <c r="J11813">
        <v>17.5</v>
      </c>
    </row>
    <row r="11814" spans="1:11" x14ac:dyDescent="0.3">
      <c r="A11814">
        <v>51147</v>
      </c>
      <c r="B11814" t="s">
        <v>16</v>
      </c>
      <c r="C11814">
        <v>3</v>
      </c>
      <c r="D11814">
        <v>0</v>
      </c>
      <c r="E11814">
        <v>0</v>
      </c>
      <c r="F11814" t="s">
        <v>19</v>
      </c>
      <c r="G11814" t="s">
        <v>20</v>
      </c>
      <c r="H11814" t="s">
        <v>14</v>
      </c>
      <c r="I11814">
        <v>79.69</v>
      </c>
      <c r="J11814">
        <v>19.5</v>
      </c>
    </row>
    <row r="11815" spans="1:11" x14ac:dyDescent="0.3">
      <c r="A11815">
        <v>58629</v>
      </c>
      <c r="B11815" t="s">
        <v>11</v>
      </c>
      <c r="C11815">
        <v>58</v>
      </c>
      <c r="D11815">
        <v>0</v>
      </c>
      <c r="E11815">
        <v>0</v>
      </c>
      <c r="F11815" t="s">
        <v>12</v>
      </c>
      <c r="G11815" t="s">
        <v>13</v>
      </c>
      <c r="H11815" t="s">
        <v>18</v>
      </c>
      <c r="I11815">
        <v>87.84</v>
      </c>
      <c r="J11815">
        <v>23.5</v>
      </c>
      <c r="K11815" t="s">
        <v>15</v>
      </c>
    </row>
    <row r="11816" spans="1:11" x14ac:dyDescent="0.3">
      <c r="A11816">
        <v>61706</v>
      </c>
      <c r="B11816" t="s">
        <v>16</v>
      </c>
      <c r="C11816">
        <v>24</v>
      </c>
      <c r="D11816">
        <v>0</v>
      </c>
      <c r="E11816">
        <v>0</v>
      </c>
      <c r="F11816" t="s">
        <v>19</v>
      </c>
      <c r="G11816" t="s">
        <v>13</v>
      </c>
      <c r="H11816" t="s">
        <v>18</v>
      </c>
      <c r="I11816">
        <v>82.69</v>
      </c>
      <c r="J11816">
        <v>29.1</v>
      </c>
      <c r="K11816" t="s">
        <v>22</v>
      </c>
    </row>
    <row r="11817" spans="1:11" x14ac:dyDescent="0.3">
      <c r="A11817">
        <v>24570</v>
      </c>
      <c r="B11817" t="s">
        <v>16</v>
      </c>
      <c r="C11817">
        <v>58</v>
      </c>
      <c r="D11817">
        <v>0</v>
      </c>
      <c r="E11817">
        <v>0</v>
      </c>
      <c r="F11817" t="s">
        <v>12</v>
      </c>
      <c r="G11817" t="s">
        <v>13</v>
      </c>
      <c r="H11817" t="s">
        <v>18</v>
      </c>
      <c r="I11817">
        <v>84.51</v>
      </c>
      <c r="J11817">
        <v>29.8</v>
      </c>
    </row>
    <row r="11818" spans="1:11" x14ac:dyDescent="0.3">
      <c r="A11818">
        <v>1572</v>
      </c>
      <c r="B11818" t="s">
        <v>11</v>
      </c>
      <c r="C11818">
        <v>14</v>
      </c>
      <c r="D11818">
        <v>0</v>
      </c>
      <c r="E11818">
        <v>0</v>
      </c>
      <c r="F11818" t="s">
        <v>19</v>
      </c>
      <c r="G11818" t="s">
        <v>20</v>
      </c>
      <c r="H11818" t="s">
        <v>14</v>
      </c>
      <c r="I11818">
        <v>97.64</v>
      </c>
      <c r="J11818">
        <v>17.5</v>
      </c>
    </row>
    <row r="11819" spans="1:11" x14ac:dyDescent="0.3">
      <c r="A11819">
        <v>18669</v>
      </c>
      <c r="B11819" t="s">
        <v>11</v>
      </c>
      <c r="C11819">
        <v>65</v>
      </c>
      <c r="D11819">
        <v>0</v>
      </c>
      <c r="E11819">
        <v>0</v>
      </c>
      <c r="F11819" t="s">
        <v>12</v>
      </c>
      <c r="G11819" t="s">
        <v>13</v>
      </c>
      <c r="H11819" t="s">
        <v>18</v>
      </c>
      <c r="I11819">
        <v>72.91</v>
      </c>
      <c r="J11819">
        <v>29.7</v>
      </c>
      <c r="K11819" t="s">
        <v>22</v>
      </c>
    </row>
    <row r="11820" spans="1:11" x14ac:dyDescent="0.3">
      <c r="A11820">
        <v>8149</v>
      </c>
      <c r="B11820" t="s">
        <v>11</v>
      </c>
      <c r="C11820">
        <v>0.56000000000000005</v>
      </c>
      <c r="D11820">
        <v>0</v>
      </c>
      <c r="E11820">
        <v>0</v>
      </c>
      <c r="F11820" t="s">
        <v>19</v>
      </c>
      <c r="G11820" t="s">
        <v>20</v>
      </c>
      <c r="H11820" t="s">
        <v>18</v>
      </c>
      <c r="I11820">
        <v>85.74</v>
      </c>
      <c r="J11820">
        <v>14.5</v>
      </c>
    </row>
    <row r="11821" spans="1:11" x14ac:dyDescent="0.3">
      <c r="A11821">
        <v>7890</v>
      </c>
      <c r="B11821" t="s">
        <v>11</v>
      </c>
      <c r="C11821">
        <v>17</v>
      </c>
      <c r="D11821">
        <v>0</v>
      </c>
      <c r="E11821">
        <v>0</v>
      </c>
      <c r="F11821" t="s">
        <v>19</v>
      </c>
      <c r="G11821" t="s">
        <v>24</v>
      </c>
      <c r="H11821" t="s">
        <v>18</v>
      </c>
      <c r="I11821">
        <v>84.68</v>
      </c>
      <c r="J11821">
        <v>20.7</v>
      </c>
    </row>
    <row r="11822" spans="1:11" x14ac:dyDescent="0.3">
      <c r="A11822">
        <v>37184</v>
      </c>
      <c r="B11822" t="s">
        <v>11</v>
      </c>
      <c r="C11822">
        <v>5</v>
      </c>
      <c r="D11822">
        <v>0</v>
      </c>
      <c r="E11822">
        <v>0</v>
      </c>
      <c r="F11822" t="s">
        <v>19</v>
      </c>
      <c r="G11822" t="s">
        <v>20</v>
      </c>
      <c r="H11822" t="s">
        <v>18</v>
      </c>
      <c r="I11822">
        <v>100.57</v>
      </c>
      <c r="J11822">
        <v>17.600000000000001</v>
      </c>
    </row>
    <row r="11823" spans="1:11" x14ac:dyDescent="0.3">
      <c r="A11823">
        <v>8917</v>
      </c>
      <c r="B11823" t="s">
        <v>11</v>
      </c>
      <c r="C11823">
        <v>51</v>
      </c>
      <c r="D11823">
        <v>0</v>
      </c>
      <c r="E11823">
        <v>0</v>
      </c>
      <c r="F11823" t="s">
        <v>12</v>
      </c>
      <c r="G11823" t="s">
        <v>21</v>
      </c>
      <c r="H11823" t="s">
        <v>18</v>
      </c>
      <c r="I11823">
        <v>101.8</v>
      </c>
      <c r="J11823">
        <v>27.9</v>
      </c>
      <c r="K11823" t="s">
        <v>22</v>
      </c>
    </row>
    <row r="11824" spans="1:11" x14ac:dyDescent="0.3">
      <c r="A11824">
        <v>41740</v>
      </c>
      <c r="B11824" t="s">
        <v>11</v>
      </c>
      <c r="C11824">
        <v>46</v>
      </c>
      <c r="D11824">
        <v>0</v>
      </c>
      <c r="E11824">
        <v>0</v>
      </c>
      <c r="F11824" t="s">
        <v>12</v>
      </c>
      <c r="G11824" t="s">
        <v>21</v>
      </c>
      <c r="H11824" t="s">
        <v>18</v>
      </c>
      <c r="I11824">
        <v>93.52</v>
      </c>
      <c r="J11824">
        <v>30.1</v>
      </c>
    </row>
    <row r="11825" spans="1:11" x14ac:dyDescent="0.3">
      <c r="A11825">
        <v>10344</v>
      </c>
      <c r="B11825" t="s">
        <v>11</v>
      </c>
      <c r="C11825">
        <v>48</v>
      </c>
      <c r="D11825">
        <v>0</v>
      </c>
      <c r="E11825">
        <v>0</v>
      </c>
      <c r="F11825" t="s">
        <v>12</v>
      </c>
      <c r="G11825" t="s">
        <v>21</v>
      </c>
      <c r="H11825" t="s">
        <v>18</v>
      </c>
      <c r="I11825">
        <v>71.17</v>
      </c>
      <c r="J11825">
        <v>30</v>
      </c>
      <c r="K11825" t="s">
        <v>15</v>
      </c>
    </row>
    <row r="11826" spans="1:11" x14ac:dyDescent="0.3">
      <c r="A11826">
        <v>27019</v>
      </c>
      <c r="B11826" t="s">
        <v>11</v>
      </c>
      <c r="C11826">
        <v>68</v>
      </c>
      <c r="D11826">
        <v>0</v>
      </c>
      <c r="E11826">
        <v>0</v>
      </c>
      <c r="F11826" t="s">
        <v>19</v>
      </c>
      <c r="G11826" t="s">
        <v>13</v>
      </c>
      <c r="H11826" t="s">
        <v>18</v>
      </c>
      <c r="I11826">
        <v>106.8</v>
      </c>
      <c r="J11826">
        <v>30.5</v>
      </c>
      <c r="K11826" t="s">
        <v>15</v>
      </c>
    </row>
    <row r="11827" spans="1:11" x14ac:dyDescent="0.3">
      <c r="A11827">
        <v>30275</v>
      </c>
      <c r="B11827" t="s">
        <v>16</v>
      </c>
      <c r="C11827">
        <v>26</v>
      </c>
      <c r="D11827">
        <v>0</v>
      </c>
      <c r="E11827">
        <v>0</v>
      </c>
      <c r="F11827" t="s">
        <v>12</v>
      </c>
      <c r="G11827" t="s">
        <v>13</v>
      </c>
      <c r="H11827" t="s">
        <v>14</v>
      </c>
      <c r="I11827">
        <v>83.89</v>
      </c>
      <c r="J11827">
        <v>31.1</v>
      </c>
      <c r="K11827" t="s">
        <v>23</v>
      </c>
    </row>
    <row r="11828" spans="1:11" x14ac:dyDescent="0.3">
      <c r="A11828">
        <v>18221</v>
      </c>
      <c r="B11828" t="s">
        <v>16</v>
      </c>
      <c r="C11828">
        <v>59</v>
      </c>
      <c r="D11828">
        <v>0</v>
      </c>
      <c r="E11828">
        <v>0</v>
      </c>
      <c r="F11828" t="s">
        <v>12</v>
      </c>
      <c r="G11828" t="s">
        <v>21</v>
      </c>
      <c r="H11828" t="s">
        <v>18</v>
      </c>
      <c r="I11828">
        <v>81.93</v>
      </c>
      <c r="J11828">
        <v>22.7</v>
      </c>
      <c r="K11828" t="s">
        <v>15</v>
      </c>
    </row>
    <row r="11829" spans="1:11" x14ac:dyDescent="0.3">
      <c r="A11829">
        <v>30151</v>
      </c>
      <c r="B11829" t="s">
        <v>11</v>
      </c>
      <c r="C11829">
        <v>77</v>
      </c>
      <c r="D11829">
        <v>0</v>
      </c>
      <c r="E11829">
        <v>0</v>
      </c>
      <c r="F11829" t="s">
        <v>12</v>
      </c>
      <c r="G11829" t="s">
        <v>13</v>
      </c>
      <c r="H11829" t="s">
        <v>14</v>
      </c>
      <c r="I11829">
        <v>83.38</v>
      </c>
      <c r="J11829">
        <v>32</v>
      </c>
      <c r="K11829" t="s">
        <v>15</v>
      </c>
    </row>
    <row r="11830" spans="1:11" x14ac:dyDescent="0.3">
      <c r="A11830">
        <v>5162</v>
      </c>
      <c r="B11830" t="s">
        <v>11</v>
      </c>
      <c r="C11830">
        <v>7</v>
      </c>
      <c r="D11830">
        <v>0</v>
      </c>
      <c r="E11830">
        <v>0</v>
      </c>
      <c r="F11830" t="s">
        <v>19</v>
      </c>
      <c r="G11830" t="s">
        <v>20</v>
      </c>
      <c r="H11830" t="s">
        <v>14</v>
      </c>
      <c r="I11830">
        <v>75.55</v>
      </c>
      <c r="J11830">
        <v>17.100000000000001</v>
      </c>
    </row>
    <row r="11831" spans="1:11" x14ac:dyDescent="0.3">
      <c r="A11831">
        <v>26138</v>
      </c>
      <c r="B11831" t="s">
        <v>16</v>
      </c>
      <c r="C11831">
        <v>81</v>
      </c>
      <c r="D11831">
        <v>1</v>
      </c>
      <c r="E11831">
        <v>0</v>
      </c>
      <c r="F11831" t="s">
        <v>12</v>
      </c>
      <c r="G11831" t="s">
        <v>17</v>
      </c>
      <c r="H11831" t="s">
        <v>18</v>
      </c>
      <c r="I11831">
        <v>87.07</v>
      </c>
      <c r="J11831">
        <v>26.4</v>
      </c>
      <c r="K11831" t="s">
        <v>22</v>
      </c>
    </row>
    <row r="11832" spans="1:11" x14ac:dyDescent="0.3">
      <c r="A11832">
        <v>48062</v>
      </c>
      <c r="B11832" t="s">
        <v>11</v>
      </c>
      <c r="C11832">
        <v>68</v>
      </c>
      <c r="D11832">
        <v>0</v>
      </c>
      <c r="E11832">
        <v>0</v>
      </c>
      <c r="F11832" t="s">
        <v>12</v>
      </c>
      <c r="G11832" t="s">
        <v>17</v>
      </c>
      <c r="H11832" t="s">
        <v>18</v>
      </c>
      <c r="I11832">
        <v>74.8</v>
      </c>
      <c r="J11832">
        <v>25</v>
      </c>
      <c r="K11832" t="s">
        <v>15</v>
      </c>
    </row>
    <row r="11833" spans="1:11" x14ac:dyDescent="0.3">
      <c r="A11833">
        <v>53434</v>
      </c>
      <c r="B11833" t="s">
        <v>16</v>
      </c>
      <c r="C11833">
        <v>56</v>
      </c>
      <c r="D11833">
        <v>0</v>
      </c>
      <c r="E11833">
        <v>0</v>
      </c>
      <c r="F11833" t="s">
        <v>12</v>
      </c>
      <c r="G11833" t="s">
        <v>13</v>
      </c>
      <c r="H11833" t="s">
        <v>18</v>
      </c>
      <c r="I11833">
        <v>76.02</v>
      </c>
      <c r="J11833">
        <v>24.4</v>
      </c>
      <c r="K11833" t="s">
        <v>22</v>
      </c>
    </row>
    <row r="11834" spans="1:11" x14ac:dyDescent="0.3">
      <c r="A11834">
        <v>46225</v>
      </c>
      <c r="B11834" t="s">
        <v>11</v>
      </c>
      <c r="C11834">
        <v>71</v>
      </c>
      <c r="D11834">
        <v>0</v>
      </c>
      <c r="E11834">
        <v>0</v>
      </c>
      <c r="F11834" t="s">
        <v>12</v>
      </c>
      <c r="G11834" t="s">
        <v>13</v>
      </c>
      <c r="H11834" t="s">
        <v>14</v>
      </c>
      <c r="I11834">
        <v>167.6</v>
      </c>
      <c r="J11834">
        <v>35.6</v>
      </c>
    </row>
    <row r="11835" spans="1:11" x14ac:dyDescent="0.3">
      <c r="A11835">
        <v>37301</v>
      </c>
      <c r="B11835" t="s">
        <v>16</v>
      </c>
      <c r="C11835">
        <v>1.56</v>
      </c>
      <c r="D11835">
        <v>0</v>
      </c>
      <c r="E11835">
        <v>0</v>
      </c>
      <c r="F11835" t="s">
        <v>19</v>
      </c>
      <c r="G11835" t="s">
        <v>20</v>
      </c>
      <c r="H11835" t="s">
        <v>14</v>
      </c>
      <c r="I11835">
        <v>59.98</v>
      </c>
      <c r="J11835">
        <v>16.899999999999999</v>
      </c>
    </row>
    <row r="11836" spans="1:11" x14ac:dyDescent="0.3">
      <c r="A11836">
        <v>70720</v>
      </c>
      <c r="B11836" t="s">
        <v>16</v>
      </c>
      <c r="C11836">
        <v>52</v>
      </c>
      <c r="D11836">
        <v>1</v>
      </c>
      <c r="E11836">
        <v>0</v>
      </c>
      <c r="F11836" t="s">
        <v>12</v>
      </c>
      <c r="G11836" t="s">
        <v>13</v>
      </c>
      <c r="H11836" t="s">
        <v>14</v>
      </c>
      <c r="I11836">
        <v>76.48</v>
      </c>
      <c r="J11836">
        <v>36.9</v>
      </c>
      <c r="K11836" t="s">
        <v>22</v>
      </c>
    </row>
    <row r="11837" spans="1:11" x14ac:dyDescent="0.3">
      <c r="A11837">
        <v>28168</v>
      </c>
      <c r="B11837" t="s">
        <v>16</v>
      </c>
      <c r="C11837">
        <v>31</v>
      </c>
      <c r="D11837">
        <v>0</v>
      </c>
      <c r="E11837">
        <v>0</v>
      </c>
      <c r="F11837" t="s">
        <v>12</v>
      </c>
      <c r="G11837" t="s">
        <v>13</v>
      </c>
      <c r="H11837" t="s">
        <v>18</v>
      </c>
      <c r="I11837">
        <v>74.16</v>
      </c>
      <c r="J11837">
        <v>27.6</v>
      </c>
      <c r="K11837" t="s">
        <v>23</v>
      </c>
    </row>
    <row r="11838" spans="1:11" x14ac:dyDescent="0.3">
      <c r="A11838">
        <v>51835</v>
      </c>
      <c r="B11838" t="s">
        <v>16</v>
      </c>
      <c r="C11838">
        <v>62</v>
      </c>
      <c r="D11838">
        <v>0</v>
      </c>
      <c r="E11838">
        <v>0</v>
      </c>
      <c r="F11838" t="s">
        <v>12</v>
      </c>
      <c r="G11838" t="s">
        <v>13</v>
      </c>
      <c r="H11838" t="s">
        <v>18</v>
      </c>
      <c r="I11838">
        <v>208.18</v>
      </c>
      <c r="J11838">
        <v>21.3</v>
      </c>
      <c r="K11838" t="s">
        <v>22</v>
      </c>
    </row>
    <row r="11839" spans="1:11" x14ac:dyDescent="0.3">
      <c r="A11839">
        <v>15514</v>
      </c>
      <c r="B11839" t="s">
        <v>16</v>
      </c>
      <c r="C11839">
        <v>17</v>
      </c>
      <c r="D11839">
        <v>0</v>
      </c>
      <c r="E11839">
        <v>0</v>
      </c>
      <c r="F11839" t="s">
        <v>19</v>
      </c>
      <c r="G11839" t="s">
        <v>13</v>
      </c>
      <c r="H11839" t="s">
        <v>14</v>
      </c>
      <c r="I11839">
        <v>98.88</v>
      </c>
      <c r="J11839">
        <v>22.2</v>
      </c>
    </row>
    <row r="11840" spans="1:11" x14ac:dyDescent="0.3">
      <c r="A11840">
        <v>65041</v>
      </c>
      <c r="B11840" t="s">
        <v>16</v>
      </c>
      <c r="C11840">
        <v>12</v>
      </c>
      <c r="D11840">
        <v>0</v>
      </c>
      <c r="E11840">
        <v>0</v>
      </c>
      <c r="F11840" t="s">
        <v>19</v>
      </c>
      <c r="G11840" t="s">
        <v>20</v>
      </c>
      <c r="H11840" t="s">
        <v>18</v>
      </c>
      <c r="I11840">
        <v>72.58</v>
      </c>
      <c r="J11840">
        <v>22</v>
      </c>
      <c r="K11840" t="s">
        <v>22</v>
      </c>
    </row>
    <row r="11841" spans="1:11" x14ac:dyDescent="0.3">
      <c r="A11841">
        <v>69562</v>
      </c>
      <c r="B11841" t="s">
        <v>16</v>
      </c>
      <c r="C11841">
        <v>26</v>
      </c>
      <c r="D11841">
        <v>0</v>
      </c>
      <c r="E11841">
        <v>0</v>
      </c>
      <c r="F11841" t="s">
        <v>19</v>
      </c>
      <c r="G11841" t="s">
        <v>17</v>
      </c>
      <c r="H11841" t="s">
        <v>14</v>
      </c>
      <c r="I11841">
        <v>97.73</v>
      </c>
      <c r="J11841">
        <v>22.9</v>
      </c>
      <c r="K11841" t="s">
        <v>23</v>
      </c>
    </row>
    <row r="11842" spans="1:11" x14ac:dyDescent="0.3">
      <c r="A11842">
        <v>15931</v>
      </c>
      <c r="B11842" t="s">
        <v>16</v>
      </c>
      <c r="C11842">
        <v>44</v>
      </c>
      <c r="D11842">
        <v>0</v>
      </c>
      <c r="E11842">
        <v>0</v>
      </c>
      <c r="F11842" t="s">
        <v>12</v>
      </c>
      <c r="G11842" t="s">
        <v>13</v>
      </c>
      <c r="H11842" t="s">
        <v>18</v>
      </c>
      <c r="I11842">
        <v>75.989999999999995</v>
      </c>
      <c r="J11842">
        <v>26.5</v>
      </c>
    </row>
    <row r="11843" spans="1:11" x14ac:dyDescent="0.3">
      <c r="A11843">
        <v>62117</v>
      </c>
      <c r="B11843" t="s">
        <v>16</v>
      </c>
      <c r="C11843">
        <v>78</v>
      </c>
      <c r="D11843">
        <v>0</v>
      </c>
      <c r="E11843">
        <v>0</v>
      </c>
      <c r="F11843" t="s">
        <v>12</v>
      </c>
      <c r="G11843" t="s">
        <v>17</v>
      </c>
      <c r="H11843" t="s">
        <v>14</v>
      </c>
      <c r="I11843">
        <v>130.13</v>
      </c>
      <c r="J11843">
        <v>41.8</v>
      </c>
      <c r="K11843" t="s">
        <v>22</v>
      </c>
    </row>
    <row r="11844" spans="1:11" x14ac:dyDescent="0.3">
      <c r="A11844">
        <v>2760</v>
      </c>
      <c r="B11844" t="s">
        <v>16</v>
      </c>
      <c r="C11844">
        <v>42</v>
      </c>
      <c r="D11844">
        <v>0</v>
      </c>
      <c r="E11844">
        <v>0</v>
      </c>
      <c r="F11844" t="s">
        <v>12</v>
      </c>
      <c r="G11844" t="s">
        <v>13</v>
      </c>
      <c r="H11844" t="s">
        <v>18</v>
      </c>
      <c r="I11844">
        <v>89.9</v>
      </c>
      <c r="J11844">
        <v>31.4</v>
      </c>
      <c r="K11844" t="s">
        <v>22</v>
      </c>
    </row>
    <row r="11845" spans="1:11" x14ac:dyDescent="0.3">
      <c r="A11845">
        <v>26786</v>
      </c>
      <c r="B11845" t="s">
        <v>11</v>
      </c>
      <c r="C11845">
        <v>47</v>
      </c>
      <c r="D11845">
        <v>0</v>
      </c>
      <c r="E11845">
        <v>0</v>
      </c>
      <c r="F11845" t="s">
        <v>12</v>
      </c>
      <c r="G11845" t="s">
        <v>17</v>
      </c>
      <c r="H11845" t="s">
        <v>14</v>
      </c>
      <c r="I11845">
        <v>65.56</v>
      </c>
      <c r="J11845">
        <v>33.9</v>
      </c>
      <c r="K11845" t="s">
        <v>15</v>
      </c>
    </row>
    <row r="11846" spans="1:11" x14ac:dyDescent="0.3">
      <c r="A11846">
        <v>59578</v>
      </c>
      <c r="B11846" t="s">
        <v>16</v>
      </c>
      <c r="C11846">
        <v>51</v>
      </c>
      <c r="D11846">
        <v>0</v>
      </c>
      <c r="E11846">
        <v>0</v>
      </c>
      <c r="F11846" t="s">
        <v>12</v>
      </c>
      <c r="G11846" t="s">
        <v>17</v>
      </c>
      <c r="H11846" t="s">
        <v>18</v>
      </c>
      <c r="I11846">
        <v>81.2</v>
      </c>
      <c r="J11846">
        <v>23</v>
      </c>
      <c r="K11846" t="s">
        <v>22</v>
      </c>
    </row>
    <row r="11847" spans="1:11" x14ac:dyDescent="0.3">
      <c r="A11847">
        <v>16501</v>
      </c>
      <c r="B11847" t="s">
        <v>16</v>
      </c>
      <c r="C11847">
        <v>79</v>
      </c>
      <c r="D11847">
        <v>0</v>
      </c>
      <c r="E11847">
        <v>0</v>
      </c>
      <c r="F11847" t="s">
        <v>12</v>
      </c>
      <c r="G11847" t="s">
        <v>17</v>
      </c>
      <c r="H11847" t="s">
        <v>14</v>
      </c>
      <c r="I11847">
        <v>89.13</v>
      </c>
      <c r="J11847">
        <v>25.7</v>
      </c>
      <c r="K11847" t="s">
        <v>15</v>
      </c>
    </row>
    <row r="11848" spans="1:11" x14ac:dyDescent="0.3">
      <c r="A11848">
        <v>68682</v>
      </c>
      <c r="B11848" t="s">
        <v>11</v>
      </c>
      <c r="C11848">
        <v>72</v>
      </c>
      <c r="D11848">
        <v>0</v>
      </c>
      <c r="E11848">
        <v>0</v>
      </c>
      <c r="F11848" t="s">
        <v>12</v>
      </c>
      <c r="G11848" t="s">
        <v>21</v>
      </c>
      <c r="H11848" t="s">
        <v>18</v>
      </c>
      <c r="I11848">
        <v>65.12</v>
      </c>
      <c r="J11848">
        <v>32.200000000000003</v>
      </c>
      <c r="K11848" t="s">
        <v>15</v>
      </c>
    </row>
    <row r="11849" spans="1:11" x14ac:dyDescent="0.3">
      <c r="A11849">
        <v>53901</v>
      </c>
      <c r="B11849" t="s">
        <v>16</v>
      </c>
      <c r="C11849">
        <v>33</v>
      </c>
      <c r="D11849">
        <v>0</v>
      </c>
      <c r="E11849">
        <v>0</v>
      </c>
      <c r="F11849" t="s">
        <v>12</v>
      </c>
      <c r="G11849" t="s">
        <v>21</v>
      </c>
      <c r="H11849" t="s">
        <v>14</v>
      </c>
      <c r="I11849">
        <v>64.02</v>
      </c>
      <c r="J11849">
        <v>21.7</v>
      </c>
      <c r="K11849" t="s">
        <v>22</v>
      </c>
    </row>
    <row r="11850" spans="1:11" x14ac:dyDescent="0.3">
      <c r="A11850">
        <v>6764</v>
      </c>
      <c r="B11850" t="s">
        <v>16</v>
      </c>
      <c r="C11850">
        <v>48</v>
      </c>
      <c r="D11850">
        <v>0</v>
      </c>
      <c r="E11850">
        <v>0</v>
      </c>
      <c r="F11850" t="s">
        <v>12</v>
      </c>
      <c r="G11850" t="s">
        <v>13</v>
      </c>
      <c r="H11850" t="s">
        <v>14</v>
      </c>
      <c r="I11850">
        <v>92.04</v>
      </c>
      <c r="J11850">
        <v>24</v>
      </c>
      <c r="K11850" t="s">
        <v>23</v>
      </c>
    </row>
    <row r="11851" spans="1:11" x14ac:dyDescent="0.3">
      <c r="A11851">
        <v>48592</v>
      </c>
      <c r="B11851" t="s">
        <v>11</v>
      </c>
      <c r="C11851">
        <v>56</v>
      </c>
      <c r="D11851">
        <v>0</v>
      </c>
      <c r="E11851">
        <v>0</v>
      </c>
      <c r="F11851" t="s">
        <v>12</v>
      </c>
      <c r="G11851" t="s">
        <v>13</v>
      </c>
      <c r="H11851" t="s">
        <v>18</v>
      </c>
      <c r="I11851">
        <v>226.18</v>
      </c>
      <c r="J11851">
        <v>30.7</v>
      </c>
    </row>
    <row r="11852" spans="1:11" x14ac:dyDescent="0.3">
      <c r="A11852">
        <v>59546</v>
      </c>
      <c r="B11852" t="s">
        <v>11</v>
      </c>
      <c r="C11852">
        <v>47</v>
      </c>
      <c r="D11852">
        <v>0</v>
      </c>
      <c r="E11852">
        <v>0</v>
      </c>
      <c r="F11852" t="s">
        <v>12</v>
      </c>
      <c r="G11852" t="s">
        <v>17</v>
      </c>
      <c r="H11852" t="s">
        <v>18</v>
      </c>
      <c r="I11852">
        <v>86.39</v>
      </c>
      <c r="J11852">
        <v>36.9</v>
      </c>
      <c r="K11852" t="s">
        <v>22</v>
      </c>
    </row>
    <row r="11853" spans="1:11" x14ac:dyDescent="0.3">
      <c r="A11853">
        <v>20601</v>
      </c>
      <c r="B11853" t="s">
        <v>11</v>
      </c>
      <c r="C11853">
        <v>5</v>
      </c>
      <c r="D11853">
        <v>0</v>
      </c>
      <c r="E11853">
        <v>0</v>
      </c>
      <c r="F11853" t="s">
        <v>19</v>
      </c>
      <c r="G11853" t="s">
        <v>20</v>
      </c>
      <c r="H11853" t="s">
        <v>18</v>
      </c>
      <c r="I11853">
        <v>104.43</v>
      </c>
      <c r="J11853">
        <v>14.3</v>
      </c>
    </row>
    <row r="11854" spans="1:11" x14ac:dyDescent="0.3">
      <c r="A11854">
        <v>36259</v>
      </c>
      <c r="B11854" t="s">
        <v>16</v>
      </c>
      <c r="C11854">
        <v>40</v>
      </c>
      <c r="D11854">
        <v>0</v>
      </c>
      <c r="E11854">
        <v>0</v>
      </c>
      <c r="F11854" t="s">
        <v>12</v>
      </c>
      <c r="G11854" t="s">
        <v>13</v>
      </c>
      <c r="H11854" t="s">
        <v>18</v>
      </c>
      <c r="I11854">
        <v>104.94</v>
      </c>
      <c r="J11854">
        <v>20.8</v>
      </c>
      <c r="K11854" t="s">
        <v>15</v>
      </c>
    </row>
    <row r="11855" spans="1:11" x14ac:dyDescent="0.3">
      <c r="A11855">
        <v>56800</v>
      </c>
      <c r="B11855" t="s">
        <v>11</v>
      </c>
      <c r="C11855">
        <v>49</v>
      </c>
      <c r="D11855">
        <v>0</v>
      </c>
      <c r="E11855">
        <v>0</v>
      </c>
      <c r="F11855" t="s">
        <v>19</v>
      </c>
      <c r="G11855" t="s">
        <v>13</v>
      </c>
      <c r="H11855" t="s">
        <v>14</v>
      </c>
      <c r="I11855">
        <v>159.59</v>
      </c>
      <c r="J11855">
        <v>29.6</v>
      </c>
    </row>
    <row r="11856" spans="1:11" x14ac:dyDescent="0.3">
      <c r="A11856">
        <v>20045</v>
      </c>
      <c r="B11856" t="s">
        <v>11</v>
      </c>
      <c r="C11856">
        <v>61</v>
      </c>
      <c r="D11856">
        <v>0</v>
      </c>
      <c r="E11856">
        <v>0</v>
      </c>
      <c r="F11856" t="s">
        <v>12</v>
      </c>
      <c r="G11856" t="s">
        <v>17</v>
      </c>
      <c r="H11856" t="s">
        <v>18</v>
      </c>
      <c r="I11856">
        <v>189.53</v>
      </c>
      <c r="J11856">
        <v>35.299999999999997</v>
      </c>
      <c r="K11856" t="s">
        <v>15</v>
      </c>
    </row>
    <row r="11857" spans="1:11" x14ac:dyDescent="0.3">
      <c r="A11857">
        <v>65594</v>
      </c>
      <c r="B11857" t="s">
        <v>11</v>
      </c>
      <c r="C11857">
        <v>64</v>
      </c>
      <c r="D11857">
        <v>0</v>
      </c>
      <c r="E11857">
        <v>0</v>
      </c>
      <c r="F11857" t="s">
        <v>12</v>
      </c>
      <c r="G11857" t="s">
        <v>13</v>
      </c>
      <c r="H11857" t="s">
        <v>18</v>
      </c>
      <c r="I11857">
        <v>175.24</v>
      </c>
      <c r="K11857" t="s">
        <v>22</v>
      </c>
    </row>
    <row r="11858" spans="1:11" x14ac:dyDescent="0.3">
      <c r="A11858">
        <v>17866</v>
      </c>
      <c r="B11858" t="s">
        <v>11</v>
      </c>
      <c r="C11858">
        <v>12</v>
      </c>
      <c r="D11858">
        <v>0</v>
      </c>
      <c r="E11858">
        <v>0</v>
      </c>
      <c r="F11858" t="s">
        <v>19</v>
      </c>
      <c r="G11858" t="s">
        <v>20</v>
      </c>
      <c r="H11858" t="s">
        <v>14</v>
      </c>
      <c r="I11858">
        <v>97.94</v>
      </c>
      <c r="J11858">
        <v>27.3</v>
      </c>
    </row>
    <row r="11859" spans="1:11" x14ac:dyDescent="0.3">
      <c r="A11859">
        <v>33413</v>
      </c>
      <c r="B11859" t="s">
        <v>16</v>
      </c>
      <c r="C11859">
        <v>38</v>
      </c>
      <c r="D11859">
        <v>0</v>
      </c>
      <c r="E11859">
        <v>0</v>
      </c>
      <c r="F11859" t="s">
        <v>12</v>
      </c>
      <c r="G11859" t="s">
        <v>13</v>
      </c>
      <c r="H11859" t="s">
        <v>14</v>
      </c>
      <c r="I11859">
        <v>89.07</v>
      </c>
      <c r="J11859">
        <v>31.1</v>
      </c>
      <c r="K11859" t="s">
        <v>22</v>
      </c>
    </row>
    <row r="11860" spans="1:11" x14ac:dyDescent="0.3">
      <c r="A11860">
        <v>7625</v>
      </c>
      <c r="B11860" t="s">
        <v>11</v>
      </c>
      <c r="C11860">
        <v>42</v>
      </c>
      <c r="D11860">
        <v>0</v>
      </c>
      <c r="E11860">
        <v>0</v>
      </c>
      <c r="F11860" t="s">
        <v>12</v>
      </c>
      <c r="G11860" t="s">
        <v>21</v>
      </c>
      <c r="H11860" t="s">
        <v>18</v>
      </c>
      <c r="I11860">
        <v>193.03</v>
      </c>
    </row>
    <row r="11861" spans="1:11" x14ac:dyDescent="0.3">
      <c r="A11861">
        <v>49468</v>
      </c>
      <c r="B11861" t="s">
        <v>11</v>
      </c>
      <c r="C11861">
        <v>57</v>
      </c>
      <c r="D11861">
        <v>0</v>
      </c>
      <c r="E11861">
        <v>0</v>
      </c>
      <c r="F11861" t="s">
        <v>12</v>
      </c>
      <c r="G11861" t="s">
        <v>13</v>
      </c>
      <c r="H11861" t="s">
        <v>18</v>
      </c>
      <c r="I11861">
        <v>92.45</v>
      </c>
      <c r="J11861">
        <v>23.1</v>
      </c>
    </row>
    <row r="11862" spans="1:11" x14ac:dyDescent="0.3">
      <c r="A11862">
        <v>23544</v>
      </c>
      <c r="B11862" t="s">
        <v>11</v>
      </c>
      <c r="C11862">
        <v>12</v>
      </c>
      <c r="D11862">
        <v>0</v>
      </c>
      <c r="E11862">
        <v>0</v>
      </c>
      <c r="F11862" t="s">
        <v>19</v>
      </c>
      <c r="G11862" t="s">
        <v>20</v>
      </c>
      <c r="H11862" t="s">
        <v>18</v>
      </c>
      <c r="I11862">
        <v>80.59</v>
      </c>
      <c r="J11862">
        <v>20.7</v>
      </c>
    </row>
    <row r="11863" spans="1:11" x14ac:dyDescent="0.3">
      <c r="A11863">
        <v>55825</v>
      </c>
      <c r="B11863" t="s">
        <v>16</v>
      </c>
      <c r="C11863">
        <v>73</v>
      </c>
      <c r="D11863">
        <v>0</v>
      </c>
      <c r="E11863">
        <v>0</v>
      </c>
      <c r="F11863" t="s">
        <v>12</v>
      </c>
      <c r="G11863" t="s">
        <v>13</v>
      </c>
      <c r="H11863" t="s">
        <v>14</v>
      </c>
      <c r="I11863">
        <v>65.95</v>
      </c>
      <c r="J11863">
        <v>28.5</v>
      </c>
      <c r="K11863" t="s">
        <v>15</v>
      </c>
    </row>
    <row r="11864" spans="1:11" x14ac:dyDescent="0.3">
      <c r="A11864">
        <v>58188</v>
      </c>
      <c r="B11864" t="s">
        <v>16</v>
      </c>
      <c r="C11864">
        <v>71</v>
      </c>
      <c r="D11864">
        <v>0</v>
      </c>
      <c r="E11864">
        <v>0</v>
      </c>
      <c r="F11864" t="s">
        <v>12</v>
      </c>
      <c r="G11864" t="s">
        <v>13</v>
      </c>
      <c r="H11864" t="s">
        <v>14</v>
      </c>
      <c r="I11864">
        <v>60.11</v>
      </c>
      <c r="J11864">
        <v>40.5</v>
      </c>
    </row>
    <row r="11865" spans="1:11" x14ac:dyDescent="0.3">
      <c r="A11865">
        <v>64266</v>
      </c>
      <c r="B11865" t="s">
        <v>16</v>
      </c>
      <c r="C11865">
        <v>75</v>
      </c>
      <c r="D11865">
        <v>0</v>
      </c>
      <c r="E11865">
        <v>0</v>
      </c>
      <c r="F11865" t="s">
        <v>12</v>
      </c>
      <c r="G11865" t="s">
        <v>17</v>
      </c>
      <c r="H11865" t="s">
        <v>18</v>
      </c>
      <c r="I11865">
        <v>236.3</v>
      </c>
      <c r="J11865">
        <v>44.5</v>
      </c>
      <c r="K11865" t="s">
        <v>15</v>
      </c>
    </row>
    <row r="11866" spans="1:11" x14ac:dyDescent="0.3">
      <c r="A11866">
        <v>47323</v>
      </c>
      <c r="B11866" t="s">
        <v>16</v>
      </c>
      <c r="C11866">
        <v>80</v>
      </c>
      <c r="D11866">
        <v>0</v>
      </c>
      <c r="E11866">
        <v>1</v>
      </c>
      <c r="F11866" t="s">
        <v>12</v>
      </c>
      <c r="G11866" t="s">
        <v>17</v>
      </c>
      <c r="H11866" t="s">
        <v>14</v>
      </c>
      <c r="I11866">
        <v>181.43</v>
      </c>
      <c r="J11866">
        <v>26.6</v>
      </c>
    </row>
    <row r="11867" spans="1:11" x14ac:dyDescent="0.3">
      <c r="A11867">
        <v>46794</v>
      </c>
      <c r="B11867" t="s">
        <v>16</v>
      </c>
      <c r="C11867">
        <v>43</v>
      </c>
      <c r="D11867">
        <v>0</v>
      </c>
      <c r="E11867">
        <v>0</v>
      </c>
      <c r="F11867" t="s">
        <v>19</v>
      </c>
      <c r="G11867" t="s">
        <v>13</v>
      </c>
      <c r="H11867" t="s">
        <v>14</v>
      </c>
      <c r="I11867">
        <v>197.56</v>
      </c>
      <c r="J11867">
        <v>24.7</v>
      </c>
      <c r="K11867" t="s">
        <v>22</v>
      </c>
    </row>
    <row r="11868" spans="1:11" x14ac:dyDescent="0.3">
      <c r="A11868">
        <v>26533</v>
      </c>
      <c r="B11868" t="s">
        <v>11</v>
      </c>
      <c r="C11868">
        <v>35</v>
      </c>
      <c r="D11868">
        <v>0</v>
      </c>
      <c r="E11868">
        <v>0</v>
      </c>
      <c r="F11868" t="s">
        <v>19</v>
      </c>
      <c r="G11868" t="s">
        <v>13</v>
      </c>
      <c r="H11868" t="s">
        <v>18</v>
      </c>
      <c r="I11868">
        <v>99.16</v>
      </c>
      <c r="J11868">
        <v>36.6</v>
      </c>
      <c r="K11868" t="s">
        <v>22</v>
      </c>
    </row>
    <row r="11869" spans="1:11" x14ac:dyDescent="0.3">
      <c r="A11869">
        <v>213</v>
      </c>
      <c r="B11869" t="s">
        <v>11</v>
      </c>
      <c r="C11869">
        <v>18</v>
      </c>
      <c r="D11869">
        <v>0</v>
      </c>
      <c r="E11869">
        <v>0</v>
      </c>
      <c r="F11869" t="s">
        <v>19</v>
      </c>
      <c r="G11869" t="s">
        <v>13</v>
      </c>
      <c r="H11869" t="s">
        <v>14</v>
      </c>
      <c r="I11869">
        <v>92.17</v>
      </c>
      <c r="J11869">
        <v>22.5</v>
      </c>
    </row>
    <row r="11870" spans="1:11" x14ac:dyDescent="0.3">
      <c r="A11870">
        <v>53299</v>
      </c>
      <c r="B11870" t="s">
        <v>11</v>
      </c>
      <c r="C11870">
        <v>68</v>
      </c>
      <c r="D11870">
        <v>0</v>
      </c>
      <c r="E11870">
        <v>1</v>
      </c>
      <c r="F11870" t="s">
        <v>12</v>
      </c>
      <c r="G11870" t="s">
        <v>17</v>
      </c>
      <c r="H11870" t="s">
        <v>18</v>
      </c>
      <c r="I11870">
        <v>87.26</v>
      </c>
      <c r="J11870">
        <v>32.4</v>
      </c>
      <c r="K11870" t="s">
        <v>15</v>
      </c>
    </row>
    <row r="11871" spans="1:11" x14ac:dyDescent="0.3">
      <c r="A11871">
        <v>61330</v>
      </c>
      <c r="B11871" t="s">
        <v>16</v>
      </c>
      <c r="C11871">
        <v>3</v>
      </c>
      <c r="D11871">
        <v>0</v>
      </c>
      <c r="E11871">
        <v>0</v>
      </c>
      <c r="F11871" t="s">
        <v>19</v>
      </c>
      <c r="G11871" t="s">
        <v>20</v>
      </c>
      <c r="H11871" t="s">
        <v>18</v>
      </c>
      <c r="I11871">
        <v>79.47</v>
      </c>
      <c r="J11871">
        <v>14.4</v>
      </c>
    </row>
    <row r="11872" spans="1:11" x14ac:dyDescent="0.3">
      <c r="A11872">
        <v>6981</v>
      </c>
      <c r="B11872" t="s">
        <v>16</v>
      </c>
      <c r="C11872">
        <v>7</v>
      </c>
      <c r="D11872">
        <v>0</v>
      </c>
      <c r="E11872">
        <v>0</v>
      </c>
      <c r="F11872" t="s">
        <v>19</v>
      </c>
      <c r="G11872" t="s">
        <v>20</v>
      </c>
      <c r="H11872" t="s">
        <v>18</v>
      </c>
      <c r="I11872">
        <v>94.49</v>
      </c>
      <c r="J11872">
        <v>19.600000000000001</v>
      </c>
    </row>
    <row r="11873" spans="1:11" x14ac:dyDescent="0.3">
      <c r="A11873">
        <v>52297</v>
      </c>
      <c r="B11873" t="s">
        <v>11</v>
      </c>
      <c r="C11873">
        <v>12</v>
      </c>
      <c r="D11873">
        <v>0</v>
      </c>
      <c r="E11873">
        <v>0</v>
      </c>
      <c r="F11873" t="s">
        <v>19</v>
      </c>
      <c r="G11873" t="s">
        <v>20</v>
      </c>
      <c r="H11873" t="s">
        <v>14</v>
      </c>
      <c r="I11873">
        <v>55.45</v>
      </c>
      <c r="J11873">
        <v>17.399999999999999</v>
      </c>
    </row>
    <row r="11874" spans="1:11" x14ac:dyDescent="0.3">
      <c r="A11874">
        <v>46845</v>
      </c>
      <c r="B11874" t="s">
        <v>16</v>
      </c>
      <c r="C11874">
        <v>60</v>
      </c>
      <c r="D11874">
        <v>1</v>
      </c>
      <c r="E11874">
        <v>0</v>
      </c>
      <c r="F11874" t="s">
        <v>12</v>
      </c>
      <c r="G11874" t="s">
        <v>17</v>
      </c>
      <c r="H11874" t="s">
        <v>14</v>
      </c>
      <c r="I11874">
        <v>58.6</v>
      </c>
      <c r="J11874">
        <v>30.6</v>
      </c>
      <c r="K11874" t="s">
        <v>23</v>
      </c>
    </row>
    <row r="11875" spans="1:11" x14ac:dyDescent="0.3">
      <c r="A11875">
        <v>6892</v>
      </c>
      <c r="B11875" t="s">
        <v>11</v>
      </c>
      <c r="C11875">
        <v>28</v>
      </c>
      <c r="D11875">
        <v>0</v>
      </c>
      <c r="E11875">
        <v>0</v>
      </c>
      <c r="F11875" t="s">
        <v>19</v>
      </c>
      <c r="G11875" t="s">
        <v>13</v>
      </c>
      <c r="H11875" t="s">
        <v>14</v>
      </c>
      <c r="I11875">
        <v>114.09</v>
      </c>
      <c r="J11875">
        <v>29.3</v>
      </c>
      <c r="K11875" t="s">
        <v>22</v>
      </c>
    </row>
    <row r="11876" spans="1:11" x14ac:dyDescent="0.3">
      <c r="A11876">
        <v>64639</v>
      </c>
      <c r="B11876" t="s">
        <v>16</v>
      </c>
      <c r="C11876">
        <v>79</v>
      </c>
      <c r="D11876">
        <v>0</v>
      </c>
      <c r="E11876">
        <v>0</v>
      </c>
      <c r="F11876" t="s">
        <v>12</v>
      </c>
      <c r="G11876" t="s">
        <v>17</v>
      </c>
      <c r="H11876" t="s">
        <v>18</v>
      </c>
      <c r="I11876">
        <v>109.59</v>
      </c>
      <c r="J11876">
        <v>23.7</v>
      </c>
      <c r="K11876" t="s">
        <v>15</v>
      </c>
    </row>
    <row r="11877" spans="1:11" x14ac:dyDescent="0.3">
      <c r="A11877">
        <v>36783</v>
      </c>
      <c r="B11877" t="s">
        <v>16</v>
      </c>
      <c r="C11877">
        <v>43</v>
      </c>
      <c r="D11877">
        <v>0</v>
      </c>
      <c r="E11877">
        <v>0</v>
      </c>
      <c r="F11877" t="s">
        <v>12</v>
      </c>
      <c r="G11877" t="s">
        <v>13</v>
      </c>
      <c r="H11877" t="s">
        <v>14</v>
      </c>
      <c r="I11877">
        <v>59.07</v>
      </c>
      <c r="J11877">
        <v>18.7</v>
      </c>
      <c r="K11877" t="s">
        <v>23</v>
      </c>
    </row>
    <row r="11878" spans="1:11" x14ac:dyDescent="0.3">
      <c r="A11878">
        <v>42752</v>
      </c>
      <c r="B11878" t="s">
        <v>16</v>
      </c>
      <c r="C11878">
        <v>3</v>
      </c>
      <c r="D11878">
        <v>0</v>
      </c>
      <c r="E11878">
        <v>0</v>
      </c>
      <c r="F11878" t="s">
        <v>19</v>
      </c>
      <c r="G11878" t="s">
        <v>20</v>
      </c>
      <c r="H11878" t="s">
        <v>14</v>
      </c>
      <c r="I11878">
        <v>88.29</v>
      </c>
      <c r="J11878">
        <v>15.8</v>
      </c>
    </row>
    <row r="11879" spans="1:11" x14ac:dyDescent="0.3">
      <c r="A11879">
        <v>42697</v>
      </c>
      <c r="B11879" t="s">
        <v>11</v>
      </c>
      <c r="C11879">
        <v>80</v>
      </c>
      <c r="D11879">
        <v>0</v>
      </c>
      <c r="E11879">
        <v>0</v>
      </c>
      <c r="F11879" t="s">
        <v>12</v>
      </c>
      <c r="G11879" t="s">
        <v>13</v>
      </c>
      <c r="H11879" t="s">
        <v>14</v>
      </c>
      <c r="I11879">
        <v>85.2</v>
      </c>
      <c r="J11879">
        <v>27.7</v>
      </c>
      <c r="K11879" t="s">
        <v>15</v>
      </c>
    </row>
    <row r="11880" spans="1:11" x14ac:dyDescent="0.3">
      <c r="A11880">
        <v>63185</v>
      </c>
      <c r="B11880" t="s">
        <v>11</v>
      </c>
      <c r="C11880">
        <v>73</v>
      </c>
      <c r="D11880">
        <v>0</v>
      </c>
      <c r="E11880">
        <v>1</v>
      </c>
      <c r="F11880" t="s">
        <v>19</v>
      </c>
      <c r="G11880" t="s">
        <v>13</v>
      </c>
      <c r="H11880" t="s">
        <v>18</v>
      </c>
      <c r="I11880">
        <v>66.180000000000007</v>
      </c>
      <c r="J11880">
        <v>26</v>
      </c>
      <c r="K11880" t="s">
        <v>15</v>
      </c>
    </row>
    <row r="11881" spans="1:11" x14ac:dyDescent="0.3">
      <c r="A11881">
        <v>20642</v>
      </c>
      <c r="B11881" t="s">
        <v>16</v>
      </c>
      <c r="C11881">
        <v>34</v>
      </c>
      <c r="D11881">
        <v>0</v>
      </c>
      <c r="E11881">
        <v>0</v>
      </c>
      <c r="F11881" t="s">
        <v>19</v>
      </c>
      <c r="G11881" t="s">
        <v>13</v>
      </c>
      <c r="H11881" t="s">
        <v>18</v>
      </c>
      <c r="I11881">
        <v>68.53</v>
      </c>
      <c r="J11881">
        <v>23.9</v>
      </c>
      <c r="K11881" t="s">
        <v>22</v>
      </c>
    </row>
    <row r="11882" spans="1:11" x14ac:dyDescent="0.3">
      <c r="A11882">
        <v>54046</v>
      </c>
      <c r="B11882" t="s">
        <v>16</v>
      </c>
      <c r="C11882">
        <v>50</v>
      </c>
      <c r="D11882">
        <v>0</v>
      </c>
      <c r="E11882">
        <v>0</v>
      </c>
      <c r="F11882" t="s">
        <v>12</v>
      </c>
      <c r="G11882" t="s">
        <v>21</v>
      </c>
      <c r="H11882" t="s">
        <v>14</v>
      </c>
      <c r="I11882">
        <v>105.76</v>
      </c>
      <c r="J11882">
        <v>44.4</v>
      </c>
      <c r="K11882" t="s">
        <v>15</v>
      </c>
    </row>
    <row r="11883" spans="1:11" x14ac:dyDescent="0.3">
      <c r="A11883">
        <v>40953</v>
      </c>
      <c r="B11883" t="s">
        <v>16</v>
      </c>
      <c r="C11883">
        <v>76</v>
      </c>
      <c r="D11883">
        <v>0</v>
      </c>
      <c r="E11883">
        <v>0</v>
      </c>
      <c r="F11883" t="s">
        <v>12</v>
      </c>
      <c r="G11883" t="s">
        <v>17</v>
      </c>
      <c r="H11883" t="s">
        <v>14</v>
      </c>
      <c r="I11883">
        <v>74.62</v>
      </c>
      <c r="J11883">
        <v>31.6</v>
      </c>
      <c r="K11883" t="s">
        <v>15</v>
      </c>
    </row>
    <row r="11884" spans="1:11" x14ac:dyDescent="0.3">
      <c r="A11884">
        <v>69905</v>
      </c>
      <c r="B11884" t="s">
        <v>16</v>
      </c>
      <c r="C11884">
        <v>27</v>
      </c>
      <c r="D11884">
        <v>0</v>
      </c>
      <c r="E11884">
        <v>0</v>
      </c>
      <c r="F11884" t="s">
        <v>19</v>
      </c>
      <c r="G11884" t="s">
        <v>13</v>
      </c>
      <c r="H11884" t="s">
        <v>18</v>
      </c>
      <c r="I11884">
        <v>117.99</v>
      </c>
      <c r="J11884">
        <v>30.5</v>
      </c>
      <c r="K11884" t="s">
        <v>22</v>
      </c>
    </row>
    <row r="11885" spans="1:11" x14ac:dyDescent="0.3">
      <c r="A11885">
        <v>69384</v>
      </c>
      <c r="B11885" t="s">
        <v>11</v>
      </c>
      <c r="C11885">
        <v>80</v>
      </c>
      <c r="D11885">
        <v>0</v>
      </c>
      <c r="E11885">
        <v>0</v>
      </c>
      <c r="F11885" t="s">
        <v>12</v>
      </c>
      <c r="G11885" t="s">
        <v>13</v>
      </c>
      <c r="H11885" t="s">
        <v>18</v>
      </c>
      <c r="I11885">
        <v>63.08</v>
      </c>
      <c r="J11885">
        <v>20.8</v>
      </c>
    </row>
    <row r="11886" spans="1:11" x14ac:dyDescent="0.3">
      <c r="A11886">
        <v>72685</v>
      </c>
      <c r="B11886" t="s">
        <v>16</v>
      </c>
      <c r="C11886">
        <v>64</v>
      </c>
      <c r="D11886">
        <v>0</v>
      </c>
      <c r="E11886">
        <v>0</v>
      </c>
      <c r="F11886" t="s">
        <v>12</v>
      </c>
      <c r="G11886" t="s">
        <v>17</v>
      </c>
      <c r="H11886" t="s">
        <v>18</v>
      </c>
      <c r="I11886">
        <v>85.8</v>
      </c>
      <c r="J11886">
        <v>33</v>
      </c>
    </row>
    <row r="11887" spans="1:11" x14ac:dyDescent="0.3">
      <c r="A11887">
        <v>34329</v>
      </c>
      <c r="B11887" t="s">
        <v>16</v>
      </c>
      <c r="C11887">
        <v>81</v>
      </c>
      <c r="D11887">
        <v>0</v>
      </c>
      <c r="E11887">
        <v>0</v>
      </c>
      <c r="F11887" t="s">
        <v>12</v>
      </c>
      <c r="G11887" t="s">
        <v>13</v>
      </c>
      <c r="H11887" t="s">
        <v>14</v>
      </c>
      <c r="I11887">
        <v>103.99</v>
      </c>
      <c r="J11887">
        <v>30.3</v>
      </c>
      <c r="K11887" t="s">
        <v>22</v>
      </c>
    </row>
    <row r="11888" spans="1:11" x14ac:dyDescent="0.3">
      <c r="A11888">
        <v>10389</v>
      </c>
      <c r="B11888" t="s">
        <v>16</v>
      </c>
      <c r="C11888">
        <v>61</v>
      </c>
      <c r="D11888">
        <v>0</v>
      </c>
      <c r="E11888">
        <v>0</v>
      </c>
      <c r="F11888" t="s">
        <v>12</v>
      </c>
      <c r="G11888" t="s">
        <v>17</v>
      </c>
      <c r="H11888" t="s">
        <v>18</v>
      </c>
      <c r="I11888">
        <v>97.88</v>
      </c>
      <c r="J11888">
        <v>40.299999999999997</v>
      </c>
      <c r="K11888" t="s">
        <v>15</v>
      </c>
    </row>
    <row r="11889" spans="1:11" x14ac:dyDescent="0.3">
      <c r="A11889">
        <v>54990</v>
      </c>
      <c r="B11889" t="s">
        <v>11</v>
      </c>
      <c r="C11889">
        <v>19</v>
      </c>
      <c r="D11889">
        <v>0</v>
      </c>
      <c r="E11889">
        <v>0</v>
      </c>
      <c r="F11889" t="s">
        <v>19</v>
      </c>
      <c r="G11889" t="s">
        <v>13</v>
      </c>
      <c r="H11889" t="s">
        <v>18</v>
      </c>
      <c r="I11889">
        <v>77.430000000000007</v>
      </c>
      <c r="J11889">
        <v>23.7</v>
      </c>
      <c r="K11889" t="s">
        <v>22</v>
      </c>
    </row>
    <row r="11890" spans="1:11" x14ac:dyDescent="0.3">
      <c r="A11890">
        <v>27784</v>
      </c>
      <c r="B11890" t="s">
        <v>11</v>
      </c>
      <c r="C11890">
        <v>76</v>
      </c>
      <c r="D11890">
        <v>0</v>
      </c>
      <c r="E11890">
        <v>0</v>
      </c>
      <c r="F11890" t="s">
        <v>12</v>
      </c>
      <c r="G11890" t="s">
        <v>13</v>
      </c>
      <c r="H11890" t="s">
        <v>18</v>
      </c>
      <c r="I11890">
        <v>196.74</v>
      </c>
      <c r="J11890">
        <v>28.4</v>
      </c>
      <c r="K11890" t="s">
        <v>15</v>
      </c>
    </row>
    <row r="11891" spans="1:11" x14ac:dyDescent="0.3">
      <c r="A11891">
        <v>6890</v>
      </c>
      <c r="B11891" t="s">
        <v>16</v>
      </c>
      <c r="C11891">
        <v>13</v>
      </c>
      <c r="D11891">
        <v>0</v>
      </c>
      <c r="E11891">
        <v>0</v>
      </c>
      <c r="F11891" t="s">
        <v>19</v>
      </c>
      <c r="G11891" t="s">
        <v>20</v>
      </c>
      <c r="H11891" t="s">
        <v>14</v>
      </c>
      <c r="I11891">
        <v>84.24</v>
      </c>
      <c r="J11891">
        <v>32.299999999999997</v>
      </c>
    </row>
    <row r="11892" spans="1:11" x14ac:dyDescent="0.3">
      <c r="A11892">
        <v>72479</v>
      </c>
      <c r="B11892" t="s">
        <v>16</v>
      </c>
      <c r="C11892">
        <v>79</v>
      </c>
      <c r="D11892">
        <v>0</v>
      </c>
      <c r="E11892">
        <v>0</v>
      </c>
      <c r="F11892" t="s">
        <v>12</v>
      </c>
      <c r="G11892" t="s">
        <v>13</v>
      </c>
      <c r="H11892" t="s">
        <v>14</v>
      </c>
      <c r="I11892">
        <v>165.06</v>
      </c>
      <c r="J11892">
        <v>21.1</v>
      </c>
      <c r="K11892" t="s">
        <v>22</v>
      </c>
    </row>
    <row r="11893" spans="1:11" x14ac:dyDescent="0.3">
      <c r="A11893">
        <v>7735</v>
      </c>
      <c r="B11893" t="s">
        <v>11</v>
      </c>
      <c r="C11893">
        <v>54</v>
      </c>
      <c r="D11893">
        <v>0</v>
      </c>
      <c r="E11893">
        <v>0</v>
      </c>
      <c r="F11893" t="s">
        <v>12</v>
      </c>
      <c r="G11893" t="s">
        <v>13</v>
      </c>
      <c r="H11893" t="s">
        <v>18</v>
      </c>
      <c r="I11893">
        <v>86.31</v>
      </c>
      <c r="J11893">
        <v>25.5</v>
      </c>
    </row>
    <row r="11894" spans="1:11" x14ac:dyDescent="0.3">
      <c r="A11894">
        <v>5798</v>
      </c>
      <c r="B11894" t="s">
        <v>11</v>
      </c>
      <c r="C11894">
        <v>75</v>
      </c>
      <c r="D11894">
        <v>0</v>
      </c>
      <c r="E11894">
        <v>0</v>
      </c>
      <c r="F11894" t="s">
        <v>12</v>
      </c>
      <c r="G11894" t="s">
        <v>13</v>
      </c>
      <c r="H11894" t="s">
        <v>18</v>
      </c>
      <c r="I11894">
        <v>72.790000000000006</v>
      </c>
      <c r="J11894">
        <v>32.700000000000003</v>
      </c>
      <c r="K11894" t="s">
        <v>15</v>
      </c>
    </row>
    <row r="11895" spans="1:11" x14ac:dyDescent="0.3">
      <c r="A11895">
        <v>48330</v>
      </c>
      <c r="B11895" t="s">
        <v>11</v>
      </c>
      <c r="C11895">
        <v>8</v>
      </c>
      <c r="D11895">
        <v>0</v>
      </c>
      <c r="E11895">
        <v>0</v>
      </c>
      <c r="F11895" t="s">
        <v>19</v>
      </c>
      <c r="G11895" t="s">
        <v>20</v>
      </c>
      <c r="H11895" t="s">
        <v>14</v>
      </c>
      <c r="I11895">
        <v>106.51</v>
      </c>
      <c r="J11895">
        <v>16.399999999999999</v>
      </c>
    </row>
    <row r="11896" spans="1:11" x14ac:dyDescent="0.3">
      <c r="A11896">
        <v>32432</v>
      </c>
      <c r="B11896" t="s">
        <v>16</v>
      </c>
      <c r="C11896">
        <v>55</v>
      </c>
      <c r="D11896">
        <v>0</v>
      </c>
      <c r="E11896">
        <v>0</v>
      </c>
      <c r="F11896" t="s">
        <v>12</v>
      </c>
      <c r="G11896" t="s">
        <v>13</v>
      </c>
      <c r="H11896" t="s">
        <v>14</v>
      </c>
      <c r="I11896">
        <v>107.98</v>
      </c>
      <c r="J11896">
        <v>31.2</v>
      </c>
      <c r="K11896" t="s">
        <v>15</v>
      </c>
    </row>
    <row r="11897" spans="1:11" x14ac:dyDescent="0.3">
      <c r="A11897">
        <v>28458</v>
      </c>
      <c r="B11897" t="s">
        <v>16</v>
      </c>
      <c r="C11897">
        <v>27</v>
      </c>
      <c r="D11897">
        <v>0</v>
      </c>
      <c r="E11897">
        <v>0</v>
      </c>
      <c r="F11897" t="s">
        <v>12</v>
      </c>
      <c r="G11897" t="s">
        <v>17</v>
      </c>
      <c r="H11897" t="s">
        <v>14</v>
      </c>
      <c r="I11897">
        <v>77.599999999999994</v>
      </c>
      <c r="J11897">
        <v>27.8</v>
      </c>
      <c r="K11897" t="s">
        <v>23</v>
      </c>
    </row>
    <row r="11898" spans="1:11" x14ac:dyDescent="0.3">
      <c r="A11898">
        <v>54974</v>
      </c>
      <c r="B11898" t="s">
        <v>11</v>
      </c>
      <c r="C11898">
        <v>40</v>
      </c>
      <c r="D11898">
        <v>0</v>
      </c>
      <c r="E11898">
        <v>0</v>
      </c>
      <c r="F11898" t="s">
        <v>12</v>
      </c>
      <c r="G11898" t="s">
        <v>13</v>
      </c>
      <c r="H11898" t="s">
        <v>18</v>
      </c>
      <c r="I11898">
        <v>77.75</v>
      </c>
      <c r="J11898">
        <v>31.3</v>
      </c>
      <c r="K11898" t="s">
        <v>22</v>
      </c>
    </row>
    <row r="11899" spans="1:11" x14ac:dyDescent="0.3">
      <c r="A11899">
        <v>47100</v>
      </c>
      <c r="B11899" t="s">
        <v>11</v>
      </c>
      <c r="C11899">
        <v>46</v>
      </c>
      <c r="D11899">
        <v>1</v>
      </c>
      <c r="E11899">
        <v>0</v>
      </c>
      <c r="F11899" t="s">
        <v>12</v>
      </c>
      <c r="G11899" t="s">
        <v>21</v>
      </c>
      <c r="H11899" t="s">
        <v>14</v>
      </c>
      <c r="I11899">
        <v>184.23</v>
      </c>
      <c r="J11899">
        <v>31.4</v>
      </c>
      <c r="K11899" t="s">
        <v>22</v>
      </c>
    </row>
    <row r="11900" spans="1:11" x14ac:dyDescent="0.3">
      <c r="A11900">
        <v>47441</v>
      </c>
      <c r="B11900" t="s">
        <v>16</v>
      </c>
      <c r="C11900">
        <v>78</v>
      </c>
      <c r="D11900">
        <v>0</v>
      </c>
      <c r="E11900">
        <v>0</v>
      </c>
      <c r="F11900" t="s">
        <v>12</v>
      </c>
      <c r="G11900" t="s">
        <v>17</v>
      </c>
      <c r="H11900" t="s">
        <v>14</v>
      </c>
      <c r="I11900">
        <v>55.99</v>
      </c>
      <c r="J11900">
        <v>25</v>
      </c>
      <c r="K11900" t="s">
        <v>15</v>
      </c>
    </row>
    <row r="11901" spans="1:11" x14ac:dyDescent="0.3">
      <c r="A11901">
        <v>55895</v>
      </c>
      <c r="B11901" t="s">
        <v>11</v>
      </c>
      <c r="C11901">
        <v>40</v>
      </c>
      <c r="D11901">
        <v>0</v>
      </c>
      <c r="E11901">
        <v>0</v>
      </c>
      <c r="F11901" t="s">
        <v>12</v>
      </c>
      <c r="G11901" t="s">
        <v>13</v>
      </c>
      <c r="H11901" t="s">
        <v>14</v>
      </c>
      <c r="I11901">
        <v>88.13</v>
      </c>
      <c r="J11901">
        <v>20.7</v>
      </c>
      <c r="K11901" t="s">
        <v>23</v>
      </c>
    </row>
    <row r="11902" spans="1:11" x14ac:dyDescent="0.3">
      <c r="A11902">
        <v>53809</v>
      </c>
      <c r="B11902" t="s">
        <v>11</v>
      </c>
      <c r="C11902">
        <v>38</v>
      </c>
      <c r="D11902">
        <v>0</v>
      </c>
      <c r="E11902">
        <v>0</v>
      </c>
      <c r="F11902" t="s">
        <v>19</v>
      </c>
      <c r="G11902" t="s">
        <v>13</v>
      </c>
      <c r="H11902" t="s">
        <v>18</v>
      </c>
      <c r="I11902">
        <v>75.06</v>
      </c>
      <c r="J11902">
        <v>31.2</v>
      </c>
      <c r="K11902" t="s">
        <v>15</v>
      </c>
    </row>
    <row r="11903" spans="1:11" x14ac:dyDescent="0.3">
      <c r="A11903">
        <v>5197</v>
      </c>
      <c r="B11903" t="s">
        <v>11</v>
      </c>
      <c r="C11903">
        <v>17</v>
      </c>
      <c r="D11903">
        <v>0</v>
      </c>
      <c r="E11903">
        <v>0</v>
      </c>
      <c r="F11903" t="s">
        <v>19</v>
      </c>
      <c r="G11903" t="s">
        <v>13</v>
      </c>
      <c r="H11903" t="s">
        <v>18</v>
      </c>
      <c r="I11903">
        <v>80.290000000000006</v>
      </c>
      <c r="J11903">
        <v>17.899999999999999</v>
      </c>
    </row>
    <row r="11904" spans="1:11" x14ac:dyDescent="0.3">
      <c r="A11904">
        <v>64072</v>
      </c>
      <c r="B11904" t="s">
        <v>16</v>
      </c>
      <c r="C11904">
        <v>20</v>
      </c>
      <c r="D11904">
        <v>0</v>
      </c>
      <c r="E11904">
        <v>0</v>
      </c>
      <c r="F11904" t="s">
        <v>19</v>
      </c>
      <c r="G11904" t="s">
        <v>13</v>
      </c>
      <c r="H11904" t="s">
        <v>18</v>
      </c>
      <c r="I11904">
        <v>92.74</v>
      </c>
      <c r="J11904">
        <v>26.2</v>
      </c>
    </row>
    <row r="11905" spans="1:11" x14ac:dyDescent="0.3">
      <c r="A11905">
        <v>32507</v>
      </c>
      <c r="B11905" t="s">
        <v>11</v>
      </c>
      <c r="C11905">
        <v>13</v>
      </c>
      <c r="D11905">
        <v>0</v>
      </c>
      <c r="E11905">
        <v>0</v>
      </c>
      <c r="F11905" t="s">
        <v>19</v>
      </c>
      <c r="G11905" t="s">
        <v>20</v>
      </c>
      <c r="H11905" t="s">
        <v>14</v>
      </c>
      <c r="I11905">
        <v>116.78</v>
      </c>
      <c r="J11905">
        <v>15.6</v>
      </c>
    </row>
    <row r="11906" spans="1:11" x14ac:dyDescent="0.3">
      <c r="A11906">
        <v>6126</v>
      </c>
      <c r="B11906" t="s">
        <v>11</v>
      </c>
      <c r="C11906">
        <v>6</v>
      </c>
      <c r="D11906">
        <v>0</v>
      </c>
      <c r="E11906">
        <v>0</v>
      </c>
      <c r="F11906" t="s">
        <v>19</v>
      </c>
      <c r="G11906" t="s">
        <v>20</v>
      </c>
      <c r="H11906" t="s">
        <v>14</v>
      </c>
      <c r="I11906">
        <v>104</v>
      </c>
      <c r="J11906">
        <v>26.7</v>
      </c>
    </row>
    <row r="11907" spans="1:11" x14ac:dyDescent="0.3">
      <c r="A11907">
        <v>23448</v>
      </c>
      <c r="B11907" t="s">
        <v>16</v>
      </c>
      <c r="C11907">
        <v>42</v>
      </c>
      <c r="D11907">
        <v>0</v>
      </c>
      <c r="E11907">
        <v>0</v>
      </c>
      <c r="F11907" t="s">
        <v>12</v>
      </c>
      <c r="G11907" t="s">
        <v>17</v>
      </c>
      <c r="H11907" t="s">
        <v>14</v>
      </c>
      <c r="I11907">
        <v>84.74</v>
      </c>
      <c r="J11907">
        <v>50.9</v>
      </c>
      <c r="K11907" t="s">
        <v>23</v>
      </c>
    </row>
    <row r="11908" spans="1:11" x14ac:dyDescent="0.3">
      <c r="A11908">
        <v>48923</v>
      </c>
      <c r="B11908" t="s">
        <v>16</v>
      </c>
      <c r="C11908">
        <v>64</v>
      </c>
      <c r="D11908">
        <v>0</v>
      </c>
      <c r="E11908">
        <v>0</v>
      </c>
      <c r="F11908" t="s">
        <v>12</v>
      </c>
      <c r="G11908" t="s">
        <v>17</v>
      </c>
      <c r="H11908" t="s">
        <v>18</v>
      </c>
      <c r="I11908">
        <v>87.86</v>
      </c>
      <c r="J11908">
        <v>24.9</v>
      </c>
      <c r="K11908" t="s">
        <v>23</v>
      </c>
    </row>
    <row r="11909" spans="1:11" x14ac:dyDescent="0.3">
      <c r="A11909">
        <v>17565</v>
      </c>
      <c r="B11909" t="s">
        <v>16</v>
      </c>
      <c r="C11909">
        <v>25</v>
      </c>
      <c r="D11909">
        <v>0</v>
      </c>
      <c r="E11909">
        <v>0</v>
      </c>
      <c r="F11909" t="s">
        <v>12</v>
      </c>
      <c r="G11909" t="s">
        <v>13</v>
      </c>
      <c r="H11909" t="s">
        <v>18</v>
      </c>
      <c r="I11909">
        <v>96.66</v>
      </c>
      <c r="J11909">
        <v>34.4</v>
      </c>
      <c r="K11909" t="s">
        <v>22</v>
      </c>
    </row>
    <row r="11910" spans="1:11" x14ac:dyDescent="0.3">
      <c r="A11910">
        <v>24517</v>
      </c>
      <c r="B11910" t="s">
        <v>16</v>
      </c>
      <c r="C11910">
        <v>60</v>
      </c>
      <c r="D11910">
        <v>0</v>
      </c>
      <c r="E11910">
        <v>0</v>
      </c>
      <c r="F11910" t="s">
        <v>12</v>
      </c>
      <c r="G11910" t="s">
        <v>13</v>
      </c>
      <c r="H11910" t="s">
        <v>14</v>
      </c>
      <c r="I11910">
        <v>74.709999999999994</v>
      </c>
      <c r="J11910">
        <v>26.7</v>
      </c>
      <c r="K11910" t="s">
        <v>22</v>
      </c>
    </row>
    <row r="11911" spans="1:11" x14ac:dyDescent="0.3">
      <c r="A11911">
        <v>21580</v>
      </c>
      <c r="B11911" t="s">
        <v>16</v>
      </c>
      <c r="C11911">
        <v>54</v>
      </c>
      <c r="D11911">
        <v>0</v>
      </c>
      <c r="E11911">
        <v>0</v>
      </c>
      <c r="F11911" t="s">
        <v>12</v>
      </c>
      <c r="G11911" t="s">
        <v>13</v>
      </c>
      <c r="H11911" t="s">
        <v>14</v>
      </c>
      <c r="I11911">
        <v>81.489999999999995</v>
      </c>
      <c r="J11911">
        <v>29.4</v>
      </c>
      <c r="K11911" t="s">
        <v>22</v>
      </c>
    </row>
    <row r="11912" spans="1:11" x14ac:dyDescent="0.3">
      <c r="A11912">
        <v>44904</v>
      </c>
      <c r="B11912" t="s">
        <v>16</v>
      </c>
      <c r="C11912">
        <v>8</v>
      </c>
      <c r="D11912">
        <v>0</v>
      </c>
      <c r="E11912">
        <v>0</v>
      </c>
      <c r="F11912" t="s">
        <v>19</v>
      </c>
      <c r="G11912" t="s">
        <v>20</v>
      </c>
      <c r="H11912" t="s">
        <v>18</v>
      </c>
      <c r="I11912">
        <v>60.88</v>
      </c>
      <c r="J11912">
        <v>20.3</v>
      </c>
    </row>
    <row r="11913" spans="1:11" x14ac:dyDescent="0.3">
      <c r="A11913">
        <v>37223</v>
      </c>
      <c r="B11913" t="s">
        <v>11</v>
      </c>
      <c r="C11913">
        <v>74</v>
      </c>
      <c r="D11913">
        <v>0</v>
      </c>
      <c r="E11913">
        <v>0</v>
      </c>
      <c r="F11913" t="s">
        <v>12</v>
      </c>
      <c r="G11913" t="s">
        <v>17</v>
      </c>
      <c r="H11913" t="s">
        <v>18</v>
      </c>
      <c r="I11913">
        <v>79.28</v>
      </c>
      <c r="J11913">
        <v>16.7</v>
      </c>
      <c r="K11913" t="s">
        <v>15</v>
      </c>
    </row>
    <row r="11914" spans="1:11" x14ac:dyDescent="0.3">
      <c r="A11914">
        <v>44186</v>
      </c>
      <c r="B11914" t="s">
        <v>11</v>
      </c>
      <c r="C11914">
        <v>8</v>
      </c>
      <c r="D11914">
        <v>0</v>
      </c>
      <c r="E11914">
        <v>0</v>
      </c>
      <c r="F11914" t="s">
        <v>19</v>
      </c>
      <c r="G11914" t="s">
        <v>20</v>
      </c>
      <c r="H11914" t="s">
        <v>14</v>
      </c>
      <c r="I11914">
        <v>107.93</v>
      </c>
      <c r="J11914">
        <v>18.100000000000001</v>
      </c>
    </row>
    <row r="11915" spans="1:11" x14ac:dyDescent="0.3">
      <c r="A11915">
        <v>60177</v>
      </c>
      <c r="B11915" t="s">
        <v>11</v>
      </c>
      <c r="C11915">
        <v>19</v>
      </c>
      <c r="D11915">
        <v>0</v>
      </c>
      <c r="E11915">
        <v>0</v>
      </c>
      <c r="F11915" t="s">
        <v>19</v>
      </c>
      <c r="G11915" t="s">
        <v>13</v>
      </c>
      <c r="H11915" t="s">
        <v>18</v>
      </c>
      <c r="I11915">
        <v>78.959999999999994</v>
      </c>
      <c r="J11915">
        <v>18.399999999999999</v>
      </c>
      <c r="K11915" t="s">
        <v>22</v>
      </c>
    </row>
    <row r="11916" spans="1:11" x14ac:dyDescent="0.3">
      <c r="A11916">
        <v>40959</v>
      </c>
      <c r="B11916" t="s">
        <v>11</v>
      </c>
      <c r="C11916">
        <v>82</v>
      </c>
      <c r="D11916">
        <v>0</v>
      </c>
      <c r="E11916">
        <v>1</v>
      </c>
      <c r="F11916" t="s">
        <v>12</v>
      </c>
      <c r="G11916" t="s">
        <v>17</v>
      </c>
      <c r="H11916" t="s">
        <v>18</v>
      </c>
      <c r="I11916">
        <v>224.82</v>
      </c>
      <c r="J11916">
        <v>29.9</v>
      </c>
      <c r="K11916" t="s">
        <v>22</v>
      </c>
    </row>
    <row r="11917" spans="1:11" x14ac:dyDescent="0.3">
      <c r="A11917">
        <v>43643</v>
      </c>
      <c r="B11917" t="s">
        <v>16</v>
      </c>
      <c r="C11917">
        <v>25</v>
      </c>
      <c r="D11917">
        <v>0</v>
      </c>
      <c r="E11917">
        <v>0</v>
      </c>
      <c r="F11917" t="s">
        <v>12</v>
      </c>
      <c r="G11917" t="s">
        <v>13</v>
      </c>
      <c r="H11917" t="s">
        <v>18</v>
      </c>
      <c r="I11917">
        <v>70.400000000000006</v>
      </c>
      <c r="J11917">
        <v>23.3</v>
      </c>
      <c r="K11917" t="s">
        <v>23</v>
      </c>
    </row>
    <row r="11918" spans="1:11" x14ac:dyDescent="0.3">
      <c r="A11918">
        <v>28097</v>
      </c>
      <c r="B11918" t="s">
        <v>11</v>
      </c>
      <c r="C11918">
        <v>50</v>
      </c>
      <c r="D11918">
        <v>1</v>
      </c>
      <c r="E11918">
        <v>1</v>
      </c>
      <c r="F11918" t="s">
        <v>12</v>
      </c>
      <c r="G11918" t="s">
        <v>13</v>
      </c>
      <c r="H11918" t="s">
        <v>14</v>
      </c>
      <c r="I11918">
        <v>109.55</v>
      </c>
      <c r="K11918" t="s">
        <v>15</v>
      </c>
    </row>
    <row r="11919" spans="1:11" x14ac:dyDescent="0.3">
      <c r="A11919">
        <v>29369</v>
      </c>
      <c r="B11919" t="s">
        <v>11</v>
      </c>
      <c r="C11919">
        <v>54</v>
      </c>
      <c r="D11919">
        <v>0</v>
      </c>
      <c r="E11919">
        <v>0</v>
      </c>
      <c r="F11919" t="s">
        <v>12</v>
      </c>
      <c r="G11919" t="s">
        <v>13</v>
      </c>
      <c r="H11919" t="s">
        <v>18</v>
      </c>
      <c r="I11919">
        <v>104.07</v>
      </c>
      <c r="J11919">
        <v>29</v>
      </c>
    </row>
    <row r="11920" spans="1:11" x14ac:dyDescent="0.3">
      <c r="A11920">
        <v>43944</v>
      </c>
      <c r="B11920" t="s">
        <v>11</v>
      </c>
      <c r="C11920">
        <v>1.56</v>
      </c>
      <c r="D11920">
        <v>0</v>
      </c>
      <c r="E11920">
        <v>0</v>
      </c>
      <c r="F11920" t="s">
        <v>19</v>
      </c>
      <c r="G11920" t="s">
        <v>20</v>
      </c>
      <c r="H11920" t="s">
        <v>14</v>
      </c>
      <c r="I11920">
        <v>97.13</v>
      </c>
      <c r="J11920">
        <v>19.3</v>
      </c>
    </row>
    <row r="11921" spans="1:11" x14ac:dyDescent="0.3">
      <c r="A11921">
        <v>61347</v>
      </c>
      <c r="B11921" t="s">
        <v>16</v>
      </c>
      <c r="C11921">
        <v>33</v>
      </c>
      <c r="D11921">
        <v>0</v>
      </c>
      <c r="E11921">
        <v>0</v>
      </c>
      <c r="F11921" t="s">
        <v>12</v>
      </c>
      <c r="G11921" t="s">
        <v>13</v>
      </c>
      <c r="H11921" t="s">
        <v>14</v>
      </c>
      <c r="I11921">
        <v>79.739999999999995</v>
      </c>
      <c r="J11921">
        <v>26.5</v>
      </c>
      <c r="K11921" t="s">
        <v>22</v>
      </c>
    </row>
    <row r="11922" spans="1:11" x14ac:dyDescent="0.3">
      <c r="A11922">
        <v>60914</v>
      </c>
      <c r="B11922" t="s">
        <v>16</v>
      </c>
      <c r="C11922">
        <v>33</v>
      </c>
      <c r="D11922">
        <v>0</v>
      </c>
      <c r="E11922">
        <v>0</v>
      </c>
      <c r="F11922" t="s">
        <v>19</v>
      </c>
      <c r="G11922" t="s">
        <v>21</v>
      </c>
      <c r="H11922" t="s">
        <v>14</v>
      </c>
      <c r="I11922">
        <v>99.88</v>
      </c>
      <c r="J11922">
        <v>35.4</v>
      </c>
    </row>
    <row r="11923" spans="1:11" x14ac:dyDescent="0.3">
      <c r="A11923">
        <v>5555</v>
      </c>
      <c r="B11923" t="s">
        <v>11</v>
      </c>
      <c r="C11923">
        <v>15</v>
      </c>
      <c r="D11923">
        <v>0</v>
      </c>
      <c r="E11923">
        <v>0</v>
      </c>
      <c r="F11923" t="s">
        <v>19</v>
      </c>
      <c r="G11923" t="s">
        <v>13</v>
      </c>
      <c r="H11923" t="s">
        <v>18</v>
      </c>
      <c r="I11923">
        <v>71.22</v>
      </c>
      <c r="J11923">
        <v>22.8</v>
      </c>
      <c r="K11923" t="s">
        <v>22</v>
      </c>
    </row>
    <row r="11924" spans="1:11" x14ac:dyDescent="0.3">
      <c r="A11924">
        <v>11012</v>
      </c>
      <c r="B11924" t="s">
        <v>16</v>
      </c>
      <c r="C11924">
        <v>47</v>
      </c>
      <c r="D11924">
        <v>1</v>
      </c>
      <c r="E11924">
        <v>0</v>
      </c>
      <c r="F11924" t="s">
        <v>12</v>
      </c>
      <c r="G11924" t="s">
        <v>17</v>
      </c>
      <c r="H11924" t="s">
        <v>14</v>
      </c>
      <c r="I11924">
        <v>80.72</v>
      </c>
      <c r="J11924">
        <v>44.1</v>
      </c>
      <c r="K11924" t="s">
        <v>22</v>
      </c>
    </row>
    <row r="11925" spans="1:11" x14ac:dyDescent="0.3">
      <c r="A11925">
        <v>25865</v>
      </c>
      <c r="B11925" t="s">
        <v>11</v>
      </c>
      <c r="C11925">
        <v>23</v>
      </c>
      <c r="D11925">
        <v>0</v>
      </c>
      <c r="E11925">
        <v>0</v>
      </c>
      <c r="F11925" t="s">
        <v>19</v>
      </c>
      <c r="G11925" t="s">
        <v>21</v>
      </c>
      <c r="H11925" t="s">
        <v>14</v>
      </c>
      <c r="I11925">
        <v>95.38</v>
      </c>
      <c r="J11925">
        <v>24.7</v>
      </c>
      <c r="K11925" t="s">
        <v>22</v>
      </c>
    </row>
    <row r="11926" spans="1:11" x14ac:dyDescent="0.3">
      <c r="A11926">
        <v>69449</v>
      </c>
      <c r="B11926" t="s">
        <v>16</v>
      </c>
      <c r="C11926">
        <v>71</v>
      </c>
      <c r="D11926">
        <v>0</v>
      </c>
      <c r="E11926">
        <v>0</v>
      </c>
      <c r="F11926" t="s">
        <v>12</v>
      </c>
      <c r="G11926" t="s">
        <v>13</v>
      </c>
      <c r="H11926" t="s">
        <v>18</v>
      </c>
      <c r="I11926">
        <v>239.03</v>
      </c>
      <c r="J11926">
        <v>36.200000000000003</v>
      </c>
      <c r="K11926" t="s">
        <v>22</v>
      </c>
    </row>
    <row r="11927" spans="1:11" x14ac:dyDescent="0.3">
      <c r="A11927">
        <v>28675</v>
      </c>
      <c r="B11927" t="s">
        <v>16</v>
      </c>
      <c r="C11927">
        <v>3</v>
      </c>
      <c r="D11927">
        <v>0</v>
      </c>
      <c r="E11927">
        <v>0</v>
      </c>
      <c r="F11927" t="s">
        <v>19</v>
      </c>
      <c r="G11927" t="s">
        <v>20</v>
      </c>
      <c r="H11927" t="s">
        <v>14</v>
      </c>
      <c r="I11927">
        <v>91.44</v>
      </c>
      <c r="J11927">
        <v>16.7</v>
      </c>
    </row>
    <row r="11928" spans="1:11" x14ac:dyDescent="0.3">
      <c r="A11928">
        <v>50704</v>
      </c>
      <c r="B11928" t="s">
        <v>11</v>
      </c>
      <c r="C11928">
        <v>31</v>
      </c>
      <c r="D11928">
        <v>0</v>
      </c>
      <c r="E11928">
        <v>0</v>
      </c>
      <c r="F11928" t="s">
        <v>12</v>
      </c>
      <c r="G11928" t="s">
        <v>13</v>
      </c>
      <c r="H11928" t="s">
        <v>14</v>
      </c>
      <c r="I11928">
        <v>56.42</v>
      </c>
      <c r="J11928">
        <v>29.6</v>
      </c>
    </row>
    <row r="11929" spans="1:11" x14ac:dyDescent="0.3">
      <c r="A11929">
        <v>37990</v>
      </c>
      <c r="B11929" t="s">
        <v>11</v>
      </c>
      <c r="C11929">
        <v>48</v>
      </c>
      <c r="D11929">
        <v>0</v>
      </c>
      <c r="E11929">
        <v>0</v>
      </c>
      <c r="F11929" t="s">
        <v>12</v>
      </c>
      <c r="G11929" t="s">
        <v>13</v>
      </c>
      <c r="H11929" t="s">
        <v>14</v>
      </c>
      <c r="I11929">
        <v>80.72</v>
      </c>
      <c r="J11929">
        <v>37</v>
      </c>
      <c r="K11929" t="s">
        <v>15</v>
      </c>
    </row>
    <row r="11930" spans="1:11" x14ac:dyDescent="0.3">
      <c r="A11930">
        <v>35264</v>
      </c>
      <c r="B11930" t="s">
        <v>11</v>
      </c>
      <c r="C11930">
        <v>76</v>
      </c>
      <c r="D11930">
        <v>1</v>
      </c>
      <c r="E11930">
        <v>0</v>
      </c>
      <c r="F11930" t="s">
        <v>12</v>
      </c>
      <c r="G11930" t="s">
        <v>17</v>
      </c>
      <c r="H11930" t="s">
        <v>14</v>
      </c>
      <c r="I11930">
        <v>240.89</v>
      </c>
      <c r="J11930">
        <v>36.799999999999997</v>
      </c>
      <c r="K11930" t="s">
        <v>22</v>
      </c>
    </row>
    <row r="11931" spans="1:11" x14ac:dyDescent="0.3">
      <c r="A11931">
        <v>35112</v>
      </c>
      <c r="B11931" t="s">
        <v>16</v>
      </c>
      <c r="C11931">
        <v>16</v>
      </c>
      <c r="D11931">
        <v>0</v>
      </c>
      <c r="E11931">
        <v>0</v>
      </c>
      <c r="F11931" t="s">
        <v>19</v>
      </c>
      <c r="G11931" t="s">
        <v>13</v>
      </c>
      <c r="H11931" t="s">
        <v>14</v>
      </c>
      <c r="I11931">
        <v>99.07</v>
      </c>
      <c r="J11931">
        <v>21</v>
      </c>
      <c r="K11931" t="s">
        <v>22</v>
      </c>
    </row>
    <row r="11932" spans="1:11" x14ac:dyDescent="0.3">
      <c r="A11932">
        <v>384</v>
      </c>
      <c r="B11932" t="s">
        <v>16</v>
      </c>
      <c r="C11932">
        <v>15</v>
      </c>
      <c r="D11932">
        <v>0</v>
      </c>
      <c r="E11932">
        <v>0</v>
      </c>
      <c r="F11932" t="s">
        <v>19</v>
      </c>
      <c r="G11932" t="s">
        <v>24</v>
      </c>
      <c r="H11932" t="s">
        <v>18</v>
      </c>
      <c r="I11932">
        <v>86.06</v>
      </c>
      <c r="J11932">
        <v>21.5</v>
      </c>
    </row>
    <row r="11933" spans="1:11" x14ac:dyDescent="0.3">
      <c r="A11933">
        <v>23869</v>
      </c>
      <c r="B11933" t="s">
        <v>16</v>
      </c>
      <c r="C11933">
        <v>19</v>
      </c>
      <c r="D11933">
        <v>0</v>
      </c>
      <c r="E11933">
        <v>0</v>
      </c>
      <c r="F11933" t="s">
        <v>19</v>
      </c>
      <c r="G11933" t="s">
        <v>13</v>
      </c>
      <c r="H11933" t="s">
        <v>14</v>
      </c>
      <c r="I11933">
        <v>103.16</v>
      </c>
      <c r="J11933">
        <v>28</v>
      </c>
    </row>
    <row r="11934" spans="1:11" x14ac:dyDescent="0.3">
      <c r="A11934">
        <v>27545</v>
      </c>
      <c r="B11934" t="s">
        <v>16</v>
      </c>
      <c r="C11934">
        <v>20</v>
      </c>
      <c r="D11934">
        <v>0</v>
      </c>
      <c r="E11934">
        <v>0</v>
      </c>
      <c r="F11934" t="s">
        <v>19</v>
      </c>
      <c r="G11934" t="s">
        <v>13</v>
      </c>
      <c r="H11934" t="s">
        <v>14</v>
      </c>
      <c r="I11934">
        <v>101.06</v>
      </c>
      <c r="J11934">
        <v>39.6</v>
      </c>
      <c r="K11934" t="s">
        <v>22</v>
      </c>
    </row>
    <row r="11935" spans="1:11" x14ac:dyDescent="0.3">
      <c r="A11935">
        <v>32062</v>
      </c>
      <c r="B11935" t="s">
        <v>16</v>
      </c>
      <c r="C11935">
        <v>57</v>
      </c>
      <c r="D11935">
        <v>0</v>
      </c>
      <c r="E11935">
        <v>0</v>
      </c>
      <c r="F11935" t="s">
        <v>12</v>
      </c>
      <c r="G11935" t="s">
        <v>21</v>
      </c>
      <c r="H11935" t="s">
        <v>18</v>
      </c>
      <c r="I11935">
        <v>91.64</v>
      </c>
      <c r="J11935">
        <v>34.799999999999997</v>
      </c>
      <c r="K11935" t="s">
        <v>15</v>
      </c>
    </row>
    <row r="11936" spans="1:11" x14ac:dyDescent="0.3">
      <c r="A11936">
        <v>66776</v>
      </c>
      <c r="B11936" t="s">
        <v>16</v>
      </c>
      <c r="C11936">
        <v>65</v>
      </c>
      <c r="D11936">
        <v>1</v>
      </c>
      <c r="E11936">
        <v>1</v>
      </c>
      <c r="F11936" t="s">
        <v>12</v>
      </c>
      <c r="G11936" t="s">
        <v>13</v>
      </c>
      <c r="H11936" t="s">
        <v>18</v>
      </c>
      <c r="I11936">
        <v>192.69</v>
      </c>
      <c r="J11936">
        <v>26.2</v>
      </c>
      <c r="K11936" t="s">
        <v>22</v>
      </c>
    </row>
    <row r="11937" spans="1:11" x14ac:dyDescent="0.3">
      <c r="A11937">
        <v>4456</v>
      </c>
      <c r="B11937" t="s">
        <v>11</v>
      </c>
      <c r="C11937">
        <v>8</v>
      </c>
      <c r="D11937">
        <v>0</v>
      </c>
      <c r="E11937">
        <v>0</v>
      </c>
      <c r="F11937" t="s">
        <v>19</v>
      </c>
      <c r="G11937" t="s">
        <v>20</v>
      </c>
      <c r="H11937" t="s">
        <v>18</v>
      </c>
      <c r="I11937">
        <v>70.34</v>
      </c>
      <c r="J11937">
        <v>19.899999999999999</v>
      </c>
    </row>
    <row r="11938" spans="1:11" x14ac:dyDescent="0.3">
      <c r="A11938">
        <v>8074</v>
      </c>
      <c r="B11938" t="s">
        <v>11</v>
      </c>
      <c r="C11938">
        <v>25</v>
      </c>
      <c r="D11938">
        <v>1</v>
      </c>
      <c r="E11938">
        <v>0</v>
      </c>
      <c r="F11938" t="s">
        <v>19</v>
      </c>
      <c r="G11938" t="s">
        <v>13</v>
      </c>
      <c r="H11938" t="s">
        <v>14</v>
      </c>
      <c r="I11938">
        <v>90.61</v>
      </c>
      <c r="J11938">
        <v>30.5</v>
      </c>
      <c r="K11938" t="s">
        <v>22</v>
      </c>
    </row>
    <row r="11939" spans="1:11" x14ac:dyDescent="0.3">
      <c r="A11939">
        <v>6230</v>
      </c>
      <c r="B11939" t="s">
        <v>16</v>
      </c>
      <c r="C11939">
        <v>57</v>
      </c>
      <c r="D11939">
        <v>1</v>
      </c>
      <c r="E11939">
        <v>0</v>
      </c>
      <c r="F11939" t="s">
        <v>12</v>
      </c>
      <c r="G11939" t="s">
        <v>21</v>
      </c>
      <c r="H11939" t="s">
        <v>18</v>
      </c>
      <c r="I11939">
        <v>79.11</v>
      </c>
      <c r="J11939">
        <v>33.700000000000003</v>
      </c>
      <c r="K11939" t="s">
        <v>15</v>
      </c>
    </row>
    <row r="11940" spans="1:11" x14ac:dyDescent="0.3">
      <c r="A11940">
        <v>49870</v>
      </c>
      <c r="B11940" t="s">
        <v>16</v>
      </c>
      <c r="C11940">
        <v>66</v>
      </c>
      <c r="D11940">
        <v>0</v>
      </c>
      <c r="E11940">
        <v>0</v>
      </c>
      <c r="F11940" t="s">
        <v>12</v>
      </c>
      <c r="G11940" t="s">
        <v>13</v>
      </c>
      <c r="H11940" t="s">
        <v>18</v>
      </c>
      <c r="I11940">
        <v>85.47</v>
      </c>
      <c r="J11940">
        <v>25.2</v>
      </c>
      <c r="K11940" t="s">
        <v>22</v>
      </c>
    </row>
    <row r="11941" spans="1:11" x14ac:dyDescent="0.3">
      <c r="A11941">
        <v>36643</v>
      </c>
      <c r="B11941" t="s">
        <v>16</v>
      </c>
      <c r="C11941">
        <v>52</v>
      </c>
      <c r="D11941">
        <v>0</v>
      </c>
      <c r="E11941">
        <v>0</v>
      </c>
      <c r="F11941" t="s">
        <v>12</v>
      </c>
      <c r="G11941" t="s">
        <v>13</v>
      </c>
      <c r="H11941" t="s">
        <v>14</v>
      </c>
      <c r="I11941">
        <v>169.3</v>
      </c>
      <c r="J11941">
        <v>34.4</v>
      </c>
      <c r="K11941" t="s">
        <v>15</v>
      </c>
    </row>
    <row r="11942" spans="1:11" x14ac:dyDescent="0.3">
      <c r="A11942">
        <v>14952</v>
      </c>
      <c r="B11942" t="s">
        <v>11</v>
      </c>
      <c r="C11942">
        <v>47</v>
      </c>
      <c r="D11942">
        <v>0</v>
      </c>
      <c r="E11942">
        <v>0</v>
      </c>
      <c r="F11942" t="s">
        <v>12</v>
      </c>
      <c r="G11942" t="s">
        <v>13</v>
      </c>
      <c r="H11942" t="s">
        <v>18</v>
      </c>
      <c r="I11942">
        <v>81.290000000000006</v>
      </c>
      <c r="J11942">
        <v>28.8</v>
      </c>
      <c r="K11942" t="s">
        <v>22</v>
      </c>
    </row>
    <row r="11943" spans="1:11" x14ac:dyDescent="0.3">
      <c r="A11943">
        <v>68022</v>
      </c>
      <c r="B11943" t="s">
        <v>16</v>
      </c>
      <c r="C11943">
        <v>0.56000000000000005</v>
      </c>
      <c r="D11943">
        <v>0</v>
      </c>
      <c r="E11943">
        <v>0</v>
      </c>
      <c r="F11943" t="s">
        <v>19</v>
      </c>
      <c r="G11943" t="s">
        <v>20</v>
      </c>
      <c r="H11943" t="s">
        <v>18</v>
      </c>
      <c r="I11943">
        <v>82.68</v>
      </c>
      <c r="J11943">
        <v>22.8</v>
      </c>
    </row>
    <row r="11944" spans="1:11" x14ac:dyDescent="0.3">
      <c r="A11944">
        <v>37097</v>
      </c>
      <c r="B11944" t="s">
        <v>11</v>
      </c>
      <c r="C11944">
        <v>18</v>
      </c>
      <c r="D11944">
        <v>0</v>
      </c>
      <c r="E11944">
        <v>0</v>
      </c>
      <c r="F11944" t="s">
        <v>19</v>
      </c>
      <c r="G11944" t="s">
        <v>24</v>
      </c>
      <c r="H11944" t="s">
        <v>14</v>
      </c>
      <c r="I11944">
        <v>74.59</v>
      </c>
      <c r="J11944">
        <v>27.6</v>
      </c>
      <c r="K11944" t="s">
        <v>22</v>
      </c>
    </row>
    <row r="11945" spans="1:11" x14ac:dyDescent="0.3">
      <c r="A11945">
        <v>34512</v>
      </c>
      <c r="B11945" t="s">
        <v>16</v>
      </c>
      <c r="C11945">
        <v>71</v>
      </c>
      <c r="D11945">
        <v>0</v>
      </c>
      <c r="E11945">
        <v>0</v>
      </c>
      <c r="F11945" t="s">
        <v>12</v>
      </c>
      <c r="G11945" t="s">
        <v>17</v>
      </c>
      <c r="H11945" t="s">
        <v>14</v>
      </c>
      <c r="I11945">
        <v>212.54</v>
      </c>
      <c r="J11945">
        <v>30.3</v>
      </c>
      <c r="K11945" t="s">
        <v>22</v>
      </c>
    </row>
    <row r="11946" spans="1:11" x14ac:dyDescent="0.3">
      <c r="A11946">
        <v>42847</v>
      </c>
      <c r="B11946" t="s">
        <v>16</v>
      </c>
      <c r="C11946">
        <v>23</v>
      </c>
      <c r="D11946">
        <v>0</v>
      </c>
      <c r="E11946">
        <v>0</v>
      </c>
      <c r="F11946" t="s">
        <v>19</v>
      </c>
      <c r="G11946" t="s">
        <v>21</v>
      </c>
      <c r="H11946" t="s">
        <v>18</v>
      </c>
      <c r="I11946">
        <v>184.32</v>
      </c>
      <c r="J11946">
        <v>23.2</v>
      </c>
      <c r="K11946" t="s">
        <v>22</v>
      </c>
    </row>
    <row r="11947" spans="1:11" x14ac:dyDescent="0.3">
      <c r="A11947">
        <v>60062</v>
      </c>
      <c r="B11947" t="s">
        <v>16</v>
      </c>
      <c r="C11947">
        <v>71</v>
      </c>
      <c r="D11947">
        <v>0</v>
      </c>
      <c r="E11947">
        <v>1</v>
      </c>
      <c r="F11947" t="s">
        <v>19</v>
      </c>
      <c r="G11947" t="s">
        <v>13</v>
      </c>
      <c r="H11947" t="s">
        <v>14</v>
      </c>
      <c r="I11947">
        <v>199.2</v>
      </c>
      <c r="K11947" t="s">
        <v>23</v>
      </c>
    </row>
    <row r="11948" spans="1:11" x14ac:dyDescent="0.3">
      <c r="A11948">
        <v>70907</v>
      </c>
      <c r="B11948" t="s">
        <v>11</v>
      </c>
      <c r="C11948">
        <v>40</v>
      </c>
      <c r="D11948">
        <v>0</v>
      </c>
      <c r="E11948">
        <v>0</v>
      </c>
      <c r="F11948" t="s">
        <v>12</v>
      </c>
      <c r="G11948" t="s">
        <v>21</v>
      </c>
      <c r="H11948" t="s">
        <v>18</v>
      </c>
      <c r="I11948">
        <v>75.03</v>
      </c>
      <c r="J11948">
        <v>25.6</v>
      </c>
    </row>
    <row r="11949" spans="1:11" x14ac:dyDescent="0.3">
      <c r="A11949">
        <v>27571</v>
      </c>
      <c r="B11949" t="s">
        <v>16</v>
      </c>
      <c r="C11949">
        <v>73</v>
      </c>
      <c r="D11949">
        <v>1</v>
      </c>
      <c r="E11949">
        <v>1</v>
      </c>
      <c r="F11949" t="s">
        <v>12</v>
      </c>
      <c r="G11949" t="s">
        <v>17</v>
      </c>
      <c r="H11949" t="s">
        <v>18</v>
      </c>
      <c r="I11949">
        <v>105.97</v>
      </c>
      <c r="J11949">
        <v>29.9</v>
      </c>
      <c r="K11949" t="s">
        <v>22</v>
      </c>
    </row>
    <row r="11950" spans="1:11" x14ac:dyDescent="0.3">
      <c r="A11950">
        <v>67316</v>
      </c>
      <c r="B11950" t="s">
        <v>16</v>
      </c>
      <c r="C11950">
        <v>47</v>
      </c>
      <c r="D11950">
        <v>0</v>
      </c>
      <c r="E11950">
        <v>0</v>
      </c>
      <c r="F11950" t="s">
        <v>12</v>
      </c>
      <c r="G11950" t="s">
        <v>13</v>
      </c>
      <c r="H11950" t="s">
        <v>14</v>
      </c>
      <c r="I11950">
        <v>88.5</v>
      </c>
      <c r="J11950">
        <v>25.9</v>
      </c>
    </row>
    <row r="11951" spans="1:11" x14ac:dyDescent="0.3">
      <c r="A11951">
        <v>58532</v>
      </c>
      <c r="B11951" t="s">
        <v>16</v>
      </c>
      <c r="C11951">
        <v>66</v>
      </c>
      <c r="D11951">
        <v>0</v>
      </c>
      <c r="E11951">
        <v>0</v>
      </c>
      <c r="F11951" t="s">
        <v>12</v>
      </c>
      <c r="G11951" t="s">
        <v>13</v>
      </c>
      <c r="H11951" t="s">
        <v>18</v>
      </c>
      <c r="I11951">
        <v>77.430000000000007</v>
      </c>
      <c r="J11951">
        <v>25.7</v>
      </c>
      <c r="K11951" t="s">
        <v>22</v>
      </c>
    </row>
    <row r="11952" spans="1:11" x14ac:dyDescent="0.3">
      <c r="A11952">
        <v>40052</v>
      </c>
      <c r="B11952" t="s">
        <v>11</v>
      </c>
      <c r="C11952">
        <v>8</v>
      </c>
      <c r="D11952">
        <v>0</v>
      </c>
      <c r="E11952">
        <v>0</v>
      </c>
      <c r="F11952" t="s">
        <v>19</v>
      </c>
      <c r="G11952" t="s">
        <v>20</v>
      </c>
      <c r="H11952" t="s">
        <v>14</v>
      </c>
      <c r="I11952">
        <v>61.59</v>
      </c>
      <c r="J11952">
        <v>28.6</v>
      </c>
    </row>
    <row r="11953" spans="1:11" x14ac:dyDescent="0.3">
      <c r="A11953">
        <v>21876</v>
      </c>
      <c r="B11953" t="s">
        <v>11</v>
      </c>
      <c r="C11953">
        <v>0.48</v>
      </c>
      <c r="D11953">
        <v>0</v>
      </c>
      <c r="E11953">
        <v>0</v>
      </c>
      <c r="F11953" t="s">
        <v>19</v>
      </c>
      <c r="G11953" t="s">
        <v>20</v>
      </c>
      <c r="H11953" t="s">
        <v>14</v>
      </c>
      <c r="I11953">
        <v>84.54</v>
      </c>
      <c r="J11953">
        <v>20.3</v>
      </c>
    </row>
    <row r="11954" spans="1:11" x14ac:dyDescent="0.3">
      <c r="A11954">
        <v>70847</v>
      </c>
      <c r="B11954" t="s">
        <v>11</v>
      </c>
      <c r="C11954">
        <v>2</v>
      </c>
      <c r="D11954">
        <v>0</v>
      </c>
      <c r="E11954">
        <v>0</v>
      </c>
      <c r="F11954" t="s">
        <v>19</v>
      </c>
      <c r="G11954" t="s">
        <v>20</v>
      </c>
      <c r="H11954" t="s">
        <v>14</v>
      </c>
      <c r="I11954">
        <v>122.3</v>
      </c>
      <c r="J11954">
        <v>21.9</v>
      </c>
    </row>
    <row r="11955" spans="1:11" x14ac:dyDescent="0.3">
      <c r="A11955">
        <v>68521</v>
      </c>
      <c r="B11955" t="s">
        <v>16</v>
      </c>
      <c r="C11955">
        <v>29</v>
      </c>
      <c r="D11955">
        <v>1</v>
      </c>
      <c r="E11955">
        <v>0</v>
      </c>
      <c r="F11955" t="s">
        <v>12</v>
      </c>
      <c r="G11955" t="s">
        <v>13</v>
      </c>
      <c r="H11955" t="s">
        <v>18</v>
      </c>
      <c r="I11955">
        <v>113.62</v>
      </c>
      <c r="J11955">
        <v>34.700000000000003</v>
      </c>
      <c r="K11955" t="s">
        <v>22</v>
      </c>
    </row>
    <row r="11956" spans="1:11" x14ac:dyDescent="0.3">
      <c r="A11956">
        <v>59401</v>
      </c>
      <c r="B11956" t="s">
        <v>16</v>
      </c>
      <c r="C11956">
        <v>79</v>
      </c>
      <c r="D11956">
        <v>0</v>
      </c>
      <c r="E11956">
        <v>0</v>
      </c>
      <c r="F11956" t="s">
        <v>12</v>
      </c>
      <c r="G11956" t="s">
        <v>17</v>
      </c>
      <c r="H11956" t="s">
        <v>14</v>
      </c>
      <c r="I11956">
        <v>203.3</v>
      </c>
      <c r="K11956" t="s">
        <v>23</v>
      </c>
    </row>
    <row r="11957" spans="1:11" x14ac:dyDescent="0.3">
      <c r="A11957">
        <v>5151</v>
      </c>
      <c r="B11957" t="s">
        <v>16</v>
      </c>
      <c r="C11957">
        <v>57</v>
      </c>
      <c r="D11957">
        <v>0</v>
      </c>
      <c r="E11957">
        <v>0</v>
      </c>
      <c r="F11957" t="s">
        <v>12</v>
      </c>
      <c r="G11957" t="s">
        <v>13</v>
      </c>
      <c r="H11957" t="s">
        <v>14</v>
      </c>
      <c r="I11957">
        <v>119.24</v>
      </c>
      <c r="K11957" t="s">
        <v>15</v>
      </c>
    </row>
    <row r="11958" spans="1:11" x14ac:dyDescent="0.3">
      <c r="A11958">
        <v>51336</v>
      </c>
      <c r="B11958" t="s">
        <v>16</v>
      </c>
      <c r="C11958">
        <v>21</v>
      </c>
      <c r="D11958">
        <v>0</v>
      </c>
      <c r="E11958">
        <v>0</v>
      </c>
      <c r="F11958" t="s">
        <v>19</v>
      </c>
      <c r="G11958" t="s">
        <v>13</v>
      </c>
      <c r="H11958" t="s">
        <v>18</v>
      </c>
      <c r="I11958">
        <v>63.16</v>
      </c>
      <c r="J11958">
        <v>21.4</v>
      </c>
      <c r="K11958" t="s">
        <v>23</v>
      </c>
    </row>
    <row r="11959" spans="1:11" x14ac:dyDescent="0.3">
      <c r="A11959">
        <v>64511</v>
      </c>
      <c r="B11959" t="s">
        <v>11</v>
      </c>
      <c r="C11959">
        <v>43</v>
      </c>
      <c r="D11959">
        <v>0</v>
      </c>
      <c r="E11959">
        <v>0</v>
      </c>
      <c r="F11959" t="s">
        <v>12</v>
      </c>
      <c r="G11959" t="s">
        <v>13</v>
      </c>
      <c r="H11959" t="s">
        <v>14</v>
      </c>
      <c r="I11959">
        <v>115.82</v>
      </c>
      <c r="J11959">
        <v>35.299999999999997</v>
      </c>
    </row>
    <row r="11960" spans="1:11" x14ac:dyDescent="0.3">
      <c r="A11960">
        <v>63</v>
      </c>
      <c r="B11960" t="s">
        <v>16</v>
      </c>
      <c r="C11960">
        <v>28</v>
      </c>
      <c r="D11960">
        <v>0</v>
      </c>
      <c r="E11960">
        <v>0</v>
      </c>
      <c r="F11960" t="s">
        <v>12</v>
      </c>
      <c r="G11960" t="s">
        <v>13</v>
      </c>
      <c r="H11960" t="s">
        <v>14</v>
      </c>
      <c r="I11960">
        <v>103.92</v>
      </c>
      <c r="K11960" t="s">
        <v>23</v>
      </c>
    </row>
    <row r="11961" spans="1:11" x14ac:dyDescent="0.3">
      <c r="A11961">
        <v>64688</v>
      </c>
      <c r="B11961" t="s">
        <v>16</v>
      </c>
      <c r="C11961">
        <v>19</v>
      </c>
      <c r="D11961">
        <v>0</v>
      </c>
      <c r="E11961">
        <v>0</v>
      </c>
      <c r="F11961" t="s">
        <v>19</v>
      </c>
      <c r="G11961" t="s">
        <v>13</v>
      </c>
      <c r="H11961" t="s">
        <v>18</v>
      </c>
      <c r="I11961">
        <v>140.24</v>
      </c>
      <c r="J11961">
        <v>29.8</v>
      </c>
    </row>
    <row r="11962" spans="1:11" x14ac:dyDescent="0.3">
      <c r="A11962">
        <v>46933</v>
      </c>
      <c r="B11962" t="s">
        <v>16</v>
      </c>
      <c r="C11962">
        <v>64</v>
      </c>
      <c r="D11962">
        <v>0</v>
      </c>
      <c r="E11962">
        <v>0</v>
      </c>
      <c r="F11962" t="s">
        <v>12</v>
      </c>
      <c r="G11962" t="s">
        <v>13</v>
      </c>
      <c r="H11962" t="s">
        <v>14</v>
      </c>
      <c r="I11962">
        <v>109.02</v>
      </c>
      <c r="J11962">
        <v>25</v>
      </c>
      <c r="K11962" t="s">
        <v>23</v>
      </c>
    </row>
    <row r="11963" spans="1:11" x14ac:dyDescent="0.3">
      <c r="A11963">
        <v>44498</v>
      </c>
      <c r="B11963" t="s">
        <v>16</v>
      </c>
      <c r="C11963">
        <v>4</v>
      </c>
      <c r="D11963">
        <v>0</v>
      </c>
      <c r="E11963">
        <v>0</v>
      </c>
      <c r="F11963" t="s">
        <v>19</v>
      </c>
      <c r="G11963" t="s">
        <v>20</v>
      </c>
      <c r="H11963" t="s">
        <v>18</v>
      </c>
      <c r="I11963">
        <v>91.14</v>
      </c>
      <c r="J11963">
        <v>15</v>
      </c>
    </row>
    <row r="11964" spans="1:11" x14ac:dyDescent="0.3">
      <c r="A11964">
        <v>14664</v>
      </c>
      <c r="B11964" t="s">
        <v>11</v>
      </c>
      <c r="C11964">
        <v>66</v>
      </c>
      <c r="D11964">
        <v>0</v>
      </c>
      <c r="E11964">
        <v>0</v>
      </c>
      <c r="F11964" t="s">
        <v>12</v>
      </c>
      <c r="G11964" t="s">
        <v>13</v>
      </c>
      <c r="H11964" t="s">
        <v>18</v>
      </c>
      <c r="I11964">
        <v>84.37</v>
      </c>
      <c r="J11964">
        <v>27.6</v>
      </c>
      <c r="K11964" t="s">
        <v>23</v>
      </c>
    </row>
    <row r="11965" spans="1:11" x14ac:dyDescent="0.3">
      <c r="A11965">
        <v>19175</v>
      </c>
      <c r="B11965" t="s">
        <v>16</v>
      </c>
      <c r="C11965">
        <v>52</v>
      </c>
      <c r="D11965">
        <v>0</v>
      </c>
      <c r="E11965">
        <v>0</v>
      </c>
      <c r="F11965" t="s">
        <v>12</v>
      </c>
      <c r="G11965" t="s">
        <v>21</v>
      </c>
      <c r="H11965" t="s">
        <v>18</v>
      </c>
      <c r="I11965">
        <v>104.88</v>
      </c>
      <c r="J11965">
        <v>25.8</v>
      </c>
      <c r="K11965" t="s">
        <v>15</v>
      </c>
    </row>
    <row r="11966" spans="1:11" x14ac:dyDescent="0.3">
      <c r="A11966">
        <v>61658</v>
      </c>
      <c r="B11966" t="s">
        <v>11</v>
      </c>
      <c r="C11966">
        <v>10</v>
      </c>
      <c r="D11966">
        <v>0</v>
      </c>
      <c r="E11966">
        <v>0</v>
      </c>
      <c r="F11966" t="s">
        <v>19</v>
      </c>
      <c r="G11966" t="s">
        <v>20</v>
      </c>
      <c r="H11966" t="s">
        <v>18</v>
      </c>
      <c r="I11966">
        <v>83.59</v>
      </c>
      <c r="J11966">
        <v>15.1</v>
      </c>
    </row>
    <row r="11967" spans="1:11" x14ac:dyDescent="0.3">
      <c r="A11967">
        <v>15007</v>
      </c>
      <c r="B11967" t="s">
        <v>11</v>
      </c>
      <c r="C11967">
        <v>16</v>
      </c>
      <c r="D11967">
        <v>0</v>
      </c>
      <c r="E11967">
        <v>0</v>
      </c>
      <c r="F11967" t="s">
        <v>19</v>
      </c>
      <c r="G11967" t="s">
        <v>13</v>
      </c>
      <c r="H11967" t="s">
        <v>14</v>
      </c>
      <c r="I11967">
        <v>84.17</v>
      </c>
      <c r="J11967">
        <v>26.3</v>
      </c>
    </row>
    <row r="11968" spans="1:11" x14ac:dyDescent="0.3">
      <c r="A11968">
        <v>72352</v>
      </c>
      <c r="B11968" t="s">
        <v>16</v>
      </c>
      <c r="C11968">
        <v>79</v>
      </c>
      <c r="D11968">
        <v>1</v>
      </c>
      <c r="E11968">
        <v>1</v>
      </c>
      <c r="F11968" t="s">
        <v>12</v>
      </c>
      <c r="G11968" t="s">
        <v>17</v>
      </c>
      <c r="H11968" t="s">
        <v>18</v>
      </c>
      <c r="I11968">
        <v>103.17</v>
      </c>
      <c r="J11968">
        <v>26.6</v>
      </c>
    </row>
    <row r="11969" spans="1:11" x14ac:dyDescent="0.3">
      <c r="A11969">
        <v>25320</v>
      </c>
      <c r="B11969" t="s">
        <v>11</v>
      </c>
      <c r="C11969">
        <v>0.32</v>
      </c>
      <c r="D11969">
        <v>0</v>
      </c>
      <c r="E11969">
        <v>0</v>
      </c>
      <c r="F11969" t="s">
        <v>19</v>
      </c>
      <c r="G11969" t="s">
        <v>20</v>
      </c>
      <c r="H11969" t="s">
        <v>14</v>
      </c>
      <c r="I11969">
        <v>81.400000000000006</v>
      </c>
      <c r="J11969">
        <v>18.8</v>
      </c>
    </row>
    <row r="11970" spans="1:11" x14ac:dyDescent="0.3">
      <c r="A11970">
        <v>61792</v>
      </c>
      <c r="B11970" t="s">
        <v>16</v>
      </c>
      <c r="C11970">
        <v>69</v>
      </c>
      <c r="D11970">
        <v>1</v>
      </c>
      <c r="E11970">
        <v>0</v>
      </c>
      <c r="F11970" t="s">
        <v>12</v>
      </c>
      <c r="G11970" t="s">
        <v>13</v>
      </c>
      <c r="H11970" t="s">
        <v>14</v>
      </c>
      <c r="I11970">
        <v>195.6</v>
      </c>
      <c r="J11970">
        <v>17</v>
      </c>
      <c r="K11970" t="s">
        <v>15</v>
      </c>
    </row>
    <row r="11971" spans="1:11" x14ac:dyDescent="0.3">
      <c r="A11971">
        <v>15782</v>
      </c>
      <c r="B11971" t="s">
        <v>11</v>
      </c>
      <c r="C11971">
        <v>22</v>
      </c>
      <c r="D11971">
        <v>0</v>
      </c>
      <c r="E11971">
        <v>0</v>
      </c>
      <c r="F11971" t="s">
        <v>19</v>
      </c>
      <c r="G11971" t="s">
        <v>13</v>
      </c>
      <c r="H11971" t="s">
        <v>18</v>
      </c>
      <c r="I11971">
        <v>97.52</v>
      </c>
      <c r="J11971">
        <v>27.7</v>
      </c>
      <c r="K11971" t="s">
        <v>15</v>
      </c>
    </row>
    <row r="11972" spans="1:11" x14ac:dyDescent="0.3">
      <c r="A11972">
        <v>57193</v>
      </c>
      <c r="B11972" t="s">
        <v>11</v>
      </c>
      <c r="C11972">
        <v>63</v>
      </c>
      <c r="D11972">
        <v>0</v>
      </c>
      <c r="E11972">
        <v>0</v>
      </c>
      <c r="F11972" t="s">
        <v>12</v>
      </c>
      <c r="G11972" t="s">
        <v>13</v>
      </c>
      <c r="H11972" t="s">
        <v>14</v>
      </c>
      <c r="I11972">
        <v>59.5</v>
      </c>
      <c r="J11972">
        <v>36.200000000000003</v>
      </c>
      <c r="K11972" t="s">
        <v>23</v>
      </c>
    </row>
    <row r="11973" spans="1:11" x14ac:dyDescent="0.3">
      <c r="A11973">
        <v>49284</v>
      </c>
      <c r="B11973" t="s">
        <v>16</v>
      </c>
      <c r="C11973">
        <v>1.4</v>
      </c>
      <c r="D11973">
        <v>0</v>
      </c>
      <c r="E11973">
        <v>0</v>
      </c>
      <c r="F11973" t="s">
        <v>19</v>
      </c>
      <c r="G11973" t="s">
        <v>20</v>
      </c>
      <c r="H11973" t="s">
        <v>18</v>
      </c>
      <c r="I11973">
        <v>89.34</v>
      </c>
      <c r="J11973">
        <v>19.600000000000001</v>
      </c>
    </row>
    <row r="11974" spans="1:11" x14ac:dyDescent="0.3">
      <c r="A11974">
        <v>72054</v>
      </c>
      <c r="B11974" t="s">
        <v>11</v>
      </c>
      <c r="C11974">
        <v>46</v>
      </c>
      <c r="D11974">
        <v>0</v>
      </c>
      <c r="E11974">
        <v>0</v>
      </c>
      <c r="F11974" t="s">
        <v>19</v>
      </c>
      <c r="G11974" t="s">
        <v>13</v>
      </c>
      <c r="H11974" t="s">
        <v>18</v>
      </c>
      <c r="I11974">
        <v>140.84</v>
      </c>
      <c r="J11974">
        <v>29.9</v>
      </c>
      <c r="K11974" t="s">
        <v>23</v>
      </c>
    </row>
    <row r="11975" spans="1:11" x14ac:dyDescent="0.3">
      <c r="A11975">
        <v>49599</v>
      </c>
      <c r="B11975" t="s">
        <v>16</v>
      </c>
      <c r="C11975">
        <v>43</v>
      </c>
      <c r="D11975">
        <v>0</v>
      </c>
      <c r="E11975">
        <v>0</v>
      </c>
      <c r="F11975" t="s">
        <v>12</v>
      </c>
      <c r="G11975" t="s">
        <v>13</v>
      </c>
      <c r="H11975" t="s">
        <v>14</v>
      </c>
      <c r="I11975">
        <v>96.64</v>
      </c>
      <c r="J11975">
        <v>25.5</v>
      </c>
      <c r="K11975" t="s">
        <v>15</v>
      </c>
    </row>
    <row r="11976" spans="1:11" x14ac:dyDescent="0.3">
      <c r="A11976">
        <v>8869</v>
      </c>
      <c r="B11976" t="s">
        <v>16</v>
      </c>
      <c r="C11976">
        <v>66</v>
      </c>
      <c r="D11976">
        <v>0</v>
      </c>
      <c r="E11976">
        <v>0</v>
      </c>
      <c r="F11976" t="s">
        <v>12</v>
      </c>
      <c r="G11976" t="s">
        <v>13</v>
      </c>
      <c r="H11976" t="s">
        <v>18</v>
      </c>
      <c r="I11976">
        <v>102.61</v>
      </c>
      <c r="J11976">
        <v>31</v>
      </c>
      <c r="K11976" t="s">
        <v>22</v>
      </c>
    </row>
    <row r="11977" spans="1:11" x14ac:dyDescent="0.3">
      <c r="A11977">
        <v>4330</v>
      </c>
      <c r="B11977" t="s">
        <v>16</v>
      </c>
      <c r="C11977">
        <v>41</v>
      </c>
      <c r="D11977">
        <v>0</v>
      </c>
      <c r="E11977">
        <v>0</v>
      </c>
      <c r="F11977" t="s">
        <v>12</v>
      </c>
      <c r="G11977" t="s">
        <v>21</v>
      </c>
      <c r="H11977" t="s">
        <v>14</v>
      </c>
      <c r="I11977">
        <v>83</v>
      </c>
      <c r="J11977">
        <v>24.9</v>
      </c>
      <c r="K11977" t="s">
        <v>22</v>
      </c>
    </row>
    <row r="11978" spans="1:11" x14ac:dyDescent="0.3">
      <c r="A11978">
        <v>33430</v>
      </c>
      <c r="B11978" t="s">
        <v>16</v>
      </c>
      <c r="C11978">
        <v>35</v>
      </c>
      <c r="D11978">
        <v>0</v>
      </c>
      <c r="E11978">
        <v>0</v>
      </c>
      <c r="F11978" t="s">
        <v>19</v>
      </c>
      <c r="G11978" t="s">
        <v>13</v>
      </c>
      <c r="H11978" t="s">
        <v>14</v>
      </c>
      <c r="I11978">
        <v>89.87</v>
      </c>
      <c r="J11978">
        <v>21.6</v>
      </c>
      <c r="K11978" t="s">
        <v>22</v>
      </c>
    </row>
    <row r="11979" spans="1:11" x14ac:dyDescent="0.3">
      <c r="A11979">
        <v>70334</v>
      </c>
      <c r="B11979" t="s">
        <v>11</v>
      </c>
      <c r="C11979">
        <v>59</v>
      </c>
      <c r="D11979">
        <v>0</v>
      </c>
      <c r="E11979">
        <v>1</v>
      </c>
      <c r="F11979" t="s">
        <v>12</v>
      </c>
      <c r="G11979" t="s">
        <v>21</v>
      </c>
      <c r="H11979" t="s">
        <v>14</v>
      </c>
      <c r="I11979">
        <v>145.08000000000001</v>
      </c>
      <c r="J11979">
        <v>27.6</v>
      </c>
      <c r="K11979" t="s">
        <v>15</v>
      </c>
    </row>
    <row r="11980" spans="1:11" x14ac:dyDescent="0.3">
      <c r="A11980">
        <v>29490</v>
      </c>
      <c r="B11980" t="s">
        <v>16</v>
      </c>
      <c r="C11980">
        <v>51</v>
      </c>
      <c r="D11980">
        <v>0</v>
      </c>
      <c r="E11980">
        <v>0</v>
      </c>
      <c r="F11980" t="s">
        <v>19</v>
      </c>
      <c r="G11980" t="s">
        <v>13</v>
      </c>
      <c r="H11980" t="s">
        <v>14</v>
      </c>
      <c r="I11980">
        <v>101.45</v>
      </c>
      <c r="J11980">
        <v>34.700000000000003</v>
      </c>
      <c r="K11980" t="s">
        <v>22</v>
      </c>
    </row>
    <row r="11981" spans="1:11" x14ac:dyDescent="0.3">
      <c r="A11981">
        <v>13994</v>
      </c>
      <c r="B11981" t="s">
        <v>16</v>
      </c>
      <c r="C11981">
        <v>31</v>
      </c>
      <c r="D11981">
        <v>0</v>
      </c>
      <c r="E11981">
        <v>0</v>
      </c>
      <c r="F11981" t="s">
        <v>12</v>
      </c>
      <c r="G11981" t="s">
        <v>13</v>
      </c>
      <c r="H11981" t="s">
        <v>18</v>
      </c>
      <c r="I11981">
        <v>64.709999999999994</v>
      </c>
      <c r="J11981">
        <v>25.7</v>
      </c>
      <c r="K11981" t="s">
        <v>15</v>
      </c>
    </row>
    <row r="11982" spans="1:11" x14ac:dyDescent="0.3">
      <c r="A11982">
        <v>71616</v>
      </c>
      <c r="B11982" t="s">
        <v>16</v>
      </c>
      <c r="C11982">
        <v>81</v>
      </c>
      <c r="D11982">
        <v>0</v>
      </c>
      <c r="E11982">
        <v>0</v>
      </c>
      <c r="F11982" t="s">
        <v>12</v>
      </c>
      <c r="G11982" t="s">
        <v>17</v>
      </c>
      <c r="H11982" t="s">
        <v>14</v>
      </c>
      <c r="I11982">
        <v>72.03</v>
      </c>
      <c r="J11982">
        <v>30.5</v>
      </c>
    </row>
    <row r="11983" spans="1:11" x14ac:dyDescent="0.3">
      <c r="A11983">
        <v>45772</v>
      </c>
      <c r="B11983" t="s">
        <v>16</v>
      </c>
      <c r="C11983">
        <v>21</v>
      </c>
      <c r="D11983">
        <v>0</v>
      </c>
      <c r="E11983">
        <v>0</v>
      </c>
      <c r="F11983" t="s">
        <v>19</v>
      </c>
      <c r="G11983" t="s">
        <v>21</v>
      </c>
      <c r="H11983" t="s">
        <v>18</v>
      </c>
      <c r="I11983">
        <v>137.03</v>
      </c>
      <c r="J11983">
        <v>29.1</v>
      </c>
    </row>
    <row r="11984" spans="1:11" x14ac:dyDescent="0.3">
      <c r="A11984">
        <v>66363</v>
      </c>
      <c r="B11984" t="s">
        <v>16</v>
      </c>
      <c r="C11984">
        <v>13</v>
      </c>
      <c r="D11984">
        <v>0</v>
      </c>
      <c r="E11984">
        <v>0</v>
      </c>
      <c r="F11984" t="s">
        <v>19</v>
      </c>
      <c r="G11984" t="s">
        <v>20</v>
      </c>
      <c r="H11984" t="s">
        <v>18</v>
      </c>
      <c r="I11984">
        <v>72.38</v>
      </c>
      <c r="J11984">
        <v>25.1</v>
      </c>
      <c r="K11984" t="s">
        <v>22</v>
      </c>
    </row>
    <row r="11985" spans="1:11" x14ac:dyDescent="0.3">
      <c r="A11985">
        <v>17422</v>
      </c>
      <c r="B11985" t="s">
        <v>16</v>
      </c>
      <c r="C11985">
        <v>19</v>
      </c>
      <c r="D11985">
        <v>0</v>
      </c>
      <c r="E11985">
        <v>0</v>
      </c>
      <c r="F11985" t="s">
        <v>19</v>
      </c>
      <c r="G11985" t="s">
        <v>24</v>
      </c>
      <c r="H11985" t="s">
        <v>14</v>
      </c>
      <c r="I11985">
        <v>92.63</v>
      </c>
      <c r="J11985">
        <v>29.5</v>
      </c>
      <c r="K11985" t="s">
        <v>23</v>
      </c>
    </row>
    <row r="11986" spans="1:11" x14ac:dyDescent="0.3">
      <c r="A11986">
        <v>12947</v>
      </c>
      <c r="B11986" t="s">
        <v>16</v>
      </c>
      <c r="C11986">
        <v>77</v>
      </c>
      <c r="D11986">
        <v>0</v>
      </c>
      <c r="E11986">
        <v>1</v>
      </c>
      <c r="F11986" t="s">
        <v>12</v>
      </c>
      <c r="G11986" t="s">
        <v>17</v>
      </c>
      <c r="H11986" t="s">
        <v>14</v>
      </c>
      <c r="I11986">
        <v>76.67</v>
      </c>
      <c r="K11986" t="s">
        <v>15</v>
      </c>
    </row>
    <row r="11987" spans="1:11" x14ac:dyDescent="0.3">
      <c r="A11987">
        <v>69450</v>
      </c>
      <c r="B11987" t="s">
        <v>16</v>
      </c>
      <c r="C11987">
        <v>33</v>
      </c>
      <c r="D11987">
        <v>0</v>
      </c>
      <c r="E11987">
        <v>0</v>
      </c>
      <c r="F11987" t="s">
        <v>19</v>
      </c>
      <c r="G11987" t="s">
        <v>13</v>
      </c>
      <c r="H11987" t="s">
        <v>18</v>
      </c>
      <c r="I11987">
        <v>69.209999999999994</v>
      </c>
      <c r="J11987">
        <v>19.600000000000001</v>
      </c>
      <c r="K11987" t="s">
        <v>23</v>
      </c>
    </row>
    <row r="11988" spans="1:11" x14ac:dyDescent="0.3">
      <c r="A11988">
        <v>8647</v>
      </c>
      <c r="B11988" t="s">
        <v>16</v>
      </c>
      <c r="C11988">
        <v>28</v>
      </c>
      <c r="D11988">
        <v>0</v>
      </c>
      <c r="E11988">
        <v>0</v>
      </c>
      <c r="F11988" t="s">
        <v>19</v>
      </c>
      <c r="G11988" t="s">
        <v>13</v>
      </c>
      <c r="H11988" t="s">
        <v>18</v>
      </c>
      <c r="I11988">
        <v>83.66</v>
      </c>
      <c r="J11988">
        <v>23.3</v>
      </c>
      <c r="K11988" t="s">
        <v>22</v>
      </c>
    </row>
    <row r="11989" spans="1:11" x14ac:dyDescent="0.3">
      <c r="A11989">
        <v>12648</v>
      </c>
      <c r="B11989" t="s">
        <v>16</v>
      </c>
      <c r="C11989">
        <v>36</v>
      </c>
      <c r="D11989">
        <v>0</v>
      </c>
      <c r="E11989">
        <v>0</v>
      </c>
      <c r="F11989" t="s">
        <v>12</v>
      </c>
      <c r="G11989" t="s">
        <v>13</v>
      </c>
      <c r="H11989" t="s">
        <v>14</v>
      </c>
      <c r="I11989">
        <v>80.13</v>
      </c>
      <c r="J11989">
        <v>27.8</v>
      </c>
    </row>
    <row r="11990" spans="1:11" x14ac:dyDescent="0.3">
      <c r="A11990">
        <v>12591</v>
      </c>
      <c r="B11990" t="s">
        <v>16</v>
      </c>
      <c r="C11990">
        <v>79</v>
      </c>
      <c r="D11990">
        <v>0</v>
      </c>
      <c r="E11990">
        <v>0</v>
      </c>
      <c r="F11990" t="s">
        <v>12</v>
      </c>
      <c r="G11990" t="s">
        <v>17</v>
      </c>
      <c r="H11990" t="s">
        <v>18</v>
      </c>
      <c r="I11990">
        <v>66.16</v>
      </c>
      <c r="J11990">
        <v>16.2</v>
      </c>
      <c r="K11990" t="s">
        <v>15</v>
      </c>
    </row>
    <row r="11991" spans="1:11" x14ac:dyDescent="0.3">
      <c r="A11991">
        <v>46266</v>
      </c>
      <c r="B11991" t="s">
        <v>11</v>
      </c>
      <c r="C11991">
        <v>80</v>
      </c>
      <c r="D11991">
        <v>0</v>
      </c>
      <c r="E11991">
        <v>1</v>
      </c>
      <c r="F11991" t="s">
        <v>12</v>
      </c>
      <c r="G11991" t="s">
        <v>13</v>
      </c>
      <c r="H11991" t="s">
        <v>18</v>
      </c>
      <c r="I11991">
        <v>193.84</v>
      </c>
      <c r="J11991">
        <v>22.3</v>
      </c>
      <c r="K11991" t="s">
        <v>15</v>
      </c>
    </row>
    <row r="11992" spans="1:11" x14ac:dyDescent="0.3">
      <c r="A11992">
        <v>60214</v>
      </c>
      <c r="B11992" t="s">
        <v>16</v>
      </c>
      <c r="C11992">
        <v>36</v>
      </c>
      <c r="D11992">
        <v>0</v>
      </c>
      <c r="E11992">
        <v>0</v>
      </c>
      <c r="F11992" t="s">
        <v>12</v>
      </c>
      <c r="G11992" t="s">
        <v>21</v>
      </c>
      <c r="H11992" t="s">
        <v>14</v>
      </c>
      <c r="I11992">
        <v>79.989999999999995</v>
      </c>
      <c r="J11992">
        <v>25.1</v>
      </c>
      <c r="K11992" t="s">
        <v>22</v>
      </c>
    </row>
    <row r="11993" spans="1:11" x14ac:dyDescent="0.3">
      <c r="A11993">
        <v>60371</v>
      </c>
      <c r="B11993" t="s">
        <v>11</v>
      </c>
      <c r="C11993">
        <v>54</v>
      </c>
      <c r="D11993">
        <v>1</v>
      </c>
      <c r="E11993">
        <v>0</v>
      </c>
      <c r="F11993" t="s">
        <v>12</v>
      </c>
      <c r="G11993" t="s">
        <v>13</v>
      </c>
      <c r="H11993" t="s">
        <v>14</v>
      </c>
      <c r="I11993">
        <v>74.19</v>
      </c>
      <c r="J11993">
        <v>30.1</v>
      </c>
      <c r="K11993" t="s">
        <v>22</v>
      </c>
    </row>
    <row r="11994" spans="1:11" x14ac:dyDescent="0.3">
      <c r="A11994">
        <v>66555</v>
      </c>
      <c r="B11994" t="s">
        <v>16</v>
      </c>
      <c r="C11994">
        <v>53</v>
      </c>
      <c r="D11994">
        <v>0</v>
      </c>
      <c r="E11994">
        <v>0</v>
      </c>
      <c r="F11994" t="s">
        <v>12</v>
      </c>
      <c r="G11994" t="s">
        <v>13</v>
      </c>
      <c r="H11994" t="s">
        <v>18</v>
      </c>
      <c r="I11994">
        <v>105.62</v>
      </c>
      <c r="J11994">
        <v>26.3</v>
      </c>
      <c r="K11994" t="s">
        <v>15</v>
      </c>
    </row>
    <row r="11995" spans="1:11" x14ac:dyDescent="0.3">
      <c r="A11995">
        <v>4191</v>
      </c>
      <c r="B11995" t="s">
        <v>11</v>
      </c>
      <c r="C11995">
        <v>10</v>
      </c>
      <c r="D11995">
        <v>0</v>
      </c>
      <c r="E11995">
        <v>0</v>
      </c>
      <c r="F11995" t="s">
        <v>19</v>
      </c>
      <c r="G11995" t="s">
        <v>20</v>
      </c>
      <c r="H11995" t="s">
        <v>18</v>
      </c>
      <c r="I11995">
        <v>74.709999999999994</v>
      </c>
      <c r="J11995">
        <v>19.7</v>
      </c>
    </row>
    <row r="11996" spans="1:11" x14ac:dyDescent="0.3">
      <c r="A11996">
        <v>21588</v>
      </c>
      <c r="B11996" t="s">
        <v>11</v>
      </c>
      <c r="C11996">
        <v>56</v>
      </c>
      <c r="D11996">
        <v>1</v>
      </c>
      <c r="E11996">
        <v>0</v>
      </c>
      <c r="F11996" t="s">
        <v>12</v>
      </c>
      <c r="G11996" t="s">
        <v>21</v>
      </c>
      <c r="H11996" t="s">
        <v>18</v>
      </c>
      <c r="I11996">
        <v>102.33</v>
      </c>
      <c r="J11996">
        <v>27.7</v>
      </c>
      <c r="K11996" t="s">
        <v>22</v>
      </c>
    </row>
    <row r="11997" spans="1:11" x14ac:dyDescent="0.3">
      <c r="A11997">
        <v>55910</v>
      </c>
      <c r="B11997" t="s">
        <v>11</v>
      </c>
      <c r="C11997">
        <v>77</v>
      </c>
      <c r="D11997">
        <v>0</v>
      </c>
      <c r="E11997">
        <v>1</v>
      </c>
      <c r="F11997" t="s">
        <v>19</v>
      </c>
      <c r="G11997" t="s">
        <v>17</v>
      </c>
      <c r="H11997" t="s">
        <v>14</v>
      </c>
      <c r="I11997">
        <v>240</v>
      </c>
      <c r="J11997">
        <v>26.8</v>
      </c>
      <c r="K11997" t="s">
        <v>15</v>
      </c>
    </row>
    <row r="11998" spans="1:11" x14ac:dyDescent="0.3">
      <c r="A11998">
        <v>10667</v>
      </c>
      <c r="B11998" t="s">
        <v>16</v>
      </c>
      <c r="C11998">
        <v>21</v>
      </c>
      <c r="D11998">
        <v>0</v>
      </c>
      <c r="E11998">
        <v>0</v>
      </c>
      <c r="F11998" t="s">
        <v>19</v>
      </c>
      <c r="G11998" t="s">
        <v>13</v>
      </c>
      <c r="H11998" t="s">
        <v>14</v>
      </c>
      <c r="I11998">
        <v>113.26</v>
      </c>
      <c r="J11998">
        <v>29.4</v>
      </c>
      <c r="K11998" t="s">
        <v>22</v>
      </c>
    </row>
    <row r="11999" spans="1:11" x14ac:dyDescent="0.3">
      <c r="A11999">
        <v>37473</v>
      </c>
      <c r="B11999" t="s">
        <v>16</v>
      </c>
      <c r="C11999">
        <v>54</v>
      </c>
      <c r="D11999">
        <v>0</v>
      </c>
      <c r="E11999">
        <v>0</v>
      </c>
      <c r="F11999" t="s">
        <v>12</v>
      </c>
      <c r="G11999" t="s">
        <v>13</v>
      </c>
      <c r="H11999" t="s">
        <v>14</v>
      </c>
      <c r="I11999">
        <v>134.77000000000001</v>
      </c>
      <c r="J11999">
        <v>38.700000000000003</v>
      </c>
      <c r="K11999" t="s">
        <v>22</v>
      </c>
    </row>
    <row r="12000" spans="1:11" x14ac:dyDescent="0.3">
      <c r="A12000">
        <v>5639</v>
      </c>
      <c r="B12000" t="s">
        <v>16</v>
      </c>
      <c r="C12000">
        <v>53</v>
      </c>
      <c r="D12000">
        <v>1</v>
      </c>
      <c r="E12000">
        <v>0</v>
      </c>
      <c r="F12000" t="s">
        <v>12</v>
      </c>
      <c r="G12000" t="s">
        <v>21</v>
      </c>
      <c r="H12000" t="s">
        <v>14</v>
      </c>
      <c r="I12000">
        <v>71.209999999999994</v>
      </c>
      <c r="J12000">
        <v>39.5</v>
      </c>
      <c r="K12000" t="s">
        <v>15</v>
      </c>
    </row>
    <row r="12001" spans="1:11" x14ac:dyDescent="0.3">
      <c r="A12001">
        <v>27838</v>
      </c>
      <c r="B12001" t="s">
        <v>16</v>
      </c>
      <c r="C12001">
        <v>11</v>
      </c>
      <c r="D12001">
        <v>0</v>
      </c>
      <c r="E12001">
        <v>0</v>
      </c>
      <c r="F12001" t="s">
        <v>19</v>
      </c>
      <c r="G12001" t="s">
        <v>20</v>
      </c>
      <c r="H12001" t="s">
        <v>18</v>
      </c>
      <c r="I12001">
        <v>89.43</v>
      </c>
      <c r="J12001">
        <v>26.5</v>
      </c>
    </row>
    <row r="12002" spans="1:11" x14ac:dyDescent="0.3">
      <c r="A12002">
        <v>25621</v>
      </c>
      <c r="B12002" t="s">
        <v>16</v>
      </c>
      <c r="C12002">
        <v>44</v>
      </c>
      <c r="D12002">
        <v>0</v>
      </c>
      <c r="E12002">
        <v>0</v>
      </c>
      <c r="F12002" t="s">
        <v>19</v>
      </c>
      <c r="G12002" t="s">
        <v>17</v>
      </c>
      <c r="H12002" t="s">
        <v>14</v>
      </c>
      <c r="I12002">
        <v>72.510000000000005</v>
      </c>
      <c r="J12002">
        <v>48.2</v>
      </c>
      <c r="K12002" t="s">
        <v>22</v>
      </c>
    </row>
    <row r="12003" spans="1:11" x14ac:dyDescent="0.3">
      <c r="A12003">
        <v>12332</v>
      </c>
      <c r="B12003" t="s">
        <v>11</v>
      </c>
      <c r="C12003">
        <v>70</v>
      </c>
      <c r="D12003">
        <v>0</v>
      </c>
      <c r="E12003">
        <v>0</v>
      </c>
      <c r="F12003" t="s">
        <v>12</v>
      </c>
      <c r="G12003" t="s">
        <v>13</v>
      </c>
      <c r="H12003" t="s">
        <v>18</v>
      </c>
      <c r="I12003">
        <v>91.37</v>
      </c>
      <c r="J12003">
        <v>36.700000000000003</v>
      </c>
      <c r="K12003" t="s">
        <v>23</v>
      </c>
    </row>
    <row r="12004" spans="1:11" x14ac:dyDescent="0.3">
      <c r="A12004">
        <v>51353</v>
      </c>
      <c r="B12004" t="s">
        <v>16</v>
      </c>
      <c r="C12004">
        <v>25</v>
      </c>
      <c r="D12004">
        <v>0</v>
      </c>
      <c r="E12004">
        <v>0</v>
      </c>
      <c r="F12004" t="s">
        <v>19</v>
      </c>
      <c r="G12004" t="s">
        <v>13</v>
      </c>
      <c r="H12004" t="s">
        <v>18</v>
      </c>
      <c r="I12004">
        <v>75.930000000000007</v>
      </c>
      <c r="J12004">
        <v>30</v>
      </c>
      <c r="K12004" t="s">
        <v>23</v>
      </c>
    </row>
    <row r="12005" spans="1:11" x14ac:dyDescent="0.3">
      <c r="A12005">
        <v>3636</v>
      </c>
      <c r="B12005" t="s">
        <v>16</v>
      </c>
      <c r="C12005">
        <v>66</v>
      </c>
      <c r="D12005">
        <v>1</v>
      </c>
      <c r="E12005">
        <v>0</v>
      </c>
      <c r="F12005" t="s">
        <v>12</v>
      </c>
      <c r="G12005" t="s">
        <v>13</v>
      </c>
      <c r="H12005" t="s">
        <v>18</v>
      </c>
      <c r="I12005">
        <v>87.19</v>
      </c>
    </row>
    <row r="12006" spans="1:11" x14ac:dyDescent="0.3">
      <c r="A12006">
        <v>38888</v>
      </c>
      <c r="B12006" t="s">
        <v>16</v>
      </c>
      <c r="C12006">
        <v>17</v>
      </c>
      <c r="D12006">
        <v>0</v>
      </c>
      <c r="E12006">
        <v>0</v>
      </c>
      <c r="F12006" t="s">
        <v>19</v>
      </c>
      <c r="G12006" t="s">
        <v>13</v>
      </c>
      <c r="H12006" t="s">
        <v>14</v>
      </c>
      <c r="I12006">
        <v>72.55</v>
      </c>
      <c r="J12006">
        <v>23.9</v>
      </c>
      <c r="K12006" t="s">
        <v>22</v>
      </c>
    </row>
    <row r="12007" spans="1:11" x14ac:dyDescent="0.3">
      <c r="A12007">
        <v>7984</v>
      </c>
      <c r="B12007" t="s">
        <v>16</v>
      </c>
      <c r="C12007">
        <v>24</v>
      </c>
      <c r="D12007">
        <v>0</v>
      </c>
      <c r="E12007">
        <v>0</v>
      </c>
      <c r="F12007" t="s">
        <v>12</v>
      </c>
      <c r="G12007" t="s">
        <v>17</v>
      </c>
      <c r="H12007" t="s">
        <v>14</v>
      </c>
      <c r="I12007">
        <v>82.15</v>
      </c>
      <c r="J12007">
        <v>21.7</v>
      </c>
      <c r="K12007" t="s">
        <v>22</v>
      </c>
    </row>
    <row r="12008" spans="1:11" x14ac:dyDescent="0.3">
      <c r="A12008">
        <v>26321</v>
      </c>
      <c r="B12008" t="s">
        <v>11</v>
      </c>
      <c r="C12008">
        <v>67</v>
      </c>
      <c r="D12008">
        <v>0</v>
      </c>
      <c r="E12008">
        <v>0</v>
      </c>
      <c r="F12008" t="s">
        <v>12</v>
      </c>
      <c r="G12008" t="s">
        <v>21</v>
      </c>
      <c r="H12008" t="s">
        <v>18</v>
      </c>
      <c r="I12008">
        <v>76.7</v>
      </c>
      <c r="J12008">
        <v>37.6</v>
      </c>
      <c r="K12008" t="s">
        <v>23</v>
      </c>
    </row>
    <row r="12009" spans="1:11" x14ac:dyDescent="0.3">
      <c r="A12009">
        <v>39514</v>
      </c>
      <c r="B12009" t="s">
        <v>16</v>
      </c>
      <c r="C12009">
        <v>82</v>
      </c>
      <c r="D12009">
        <v>1</v>
      </c>
      <c r="E12009">
        <v>0</v>
      </c>
      <c r="F12009" t="s">
        <v>19</v>
      </c>
      <c r="G12009" t="s">
        <v>21</v>
      </c>
      <c r="H12009" t="s">
        <v>14</v>
      </c>
      <c r="I12009">
        <v>55.06</v>
      </c>
      <c r="J12009">
        <v>19.8</v>
      </c>
    </row>
    <row r="12010" spans="1:11" x14ac:dyDescent="0.3">
      <c r="A12010">
        <v>49804</v>
      </c>
      <c r="B12010" t="s">
        <v>11</v>
      </c>
      <c r="C12010">
        <v>82</v>
      </c>
      <c r="D12010">
        <v>0</v>
      </c>
      <c r="E12010">
        <v>0</v>
      </c>
      <c r="F12010" t="s">
        <v>12</v>
      </c>
      <c r="G12010" t="s">
        <v>17</v>
      </c>
      <c r="H12010" t="s">
        <v>14</v>
      </c>
      <c r="I12010">
        <v>254.23</v>
      </c>
    </row>
    <row r="12011" spans="1:11" x14ac:dyDescent="0.3">
      <c r="A12011">
        <v>44207</v>
      </c>
      <c r="B12011" t="s">
        <v>16</v>
      </c>
      <c r="C12011">
        <v>41</v>
      </c>
      <c r="D12011">
        <v>0</v>
      </c>
      <c r="E12011">
        <v>0</v>
      </c>
      <c r="F12011" t="s">
        <v>12</v>
      </c>
      <c r="G12011" t="s">
        <v>21</v>
      </c>
      <c r="H12011" t="s">
        <v>18</v>
      </c>
      <c r="I12011">
        <v>131.91999999999999</v>
      </c>
      <c r="J12011">
        <v>27.9</v>
      </c>
    </row>
    <row r="12012" spans="1:11" x14ac:dyDescent="0.3">
      <c r="A12012">
        <v>51429</v>
      </c>
      <c r="B12012" t="s">
        <v>16</v>
      </c>
      <c r="C12012">
        <v>17</v>
      </c>
      <c r="D12012">
        <v>0</v>
      </c>
      <c r="E12012">
        <v>0</v>
      </c>
      <c r="F12012" t="s">
        <v>19</v>
      </c>
      <c r="G12012" t="s">
        <v>24</v>
      </c>
      <c r="H12012" t="s">
        <v>18</v>
      </c>
      <c r="I12012">
        <v>136.66999999999999</v>
      </c>
      <c r="J12012">
        <v>35.299999999999997</v>
      </c>
    </row>
    <row r="12013" spans="1:11" x14ac:dyDescent="0.3">
      <c r="A12013">
        <v>19462</v>
      </c>
      <c r="B12013" t="s">
        <v>16</v>
      </c>
      <c r="C12013">
        <v>24</v>
      </c>
      <c r="D12013">
        <v>0</v>
      </c>
      <c r="E12013">
        <v>0</v>
      </c>
      <c r="F12013" t="s">
        <v>19</v>
      </c>
      <c r="G12013" t="s">
        <v>13</v>
      </c>
      <c r="H12013" t="s">
        <v>18</v>
      </c>
      <c r="I12013">
        <v>96.01</v>
      </c>
      <c r="J12013">
        <v>37</v>
      </c>
    </row>
    <row r="12014" spans="1:11" x14ac:dyDescent="0.3">
      <c r="A12014">
        <v>7207</v>
      </c>
      <c r="B12014" t="s">
        <v>16</v>
      </c>
      <c r="C12014">
        <v>51</v>
      </c>
      <c r="D12014">
        <v>0</v>
      </c>
      <c r="E12014">
        <v>0</v>
      </c>
      <c r="F12014" t="s">
        <v>12</v>
      </c>
      <c r="G12014" t="s">
        <v>13</v>
      </c>
      <c r="H12014" t="s">
        <v>18</v>
      </c>
      <c r="I12014">
        <v>95.58</v>
      </c>
      <c r="J12014">
        <v>24.2</v>
      </c>
      <c r="K12014" t="s">
        <v>22</v>
      </c>
    </row>
    <row r="12015" spans="1:11" x14ac:dyDescent="0.3">
      <c r="A12015">
        <v>46119</v>
      </c>
      <c r="B12015" t="s">
        <v>11</v>
      </c>
      <c r="C12015">
        <v>56</v>
      </c>
      <c r="D12015">
        <v>0</v>
      </c>
      <c r="E12015">
        <v>0</v>
      </c>
      <c r="F12015" t="s">
        <v>12</v>
      </c>
      <c r="G12015" t="s">
        <v>13</v>
      </c>
      <c r="H12015" t="s">
        <v>14</v>
      </c>
      <c r="I12015">
        <v>211.72</v>
      </c>
      <c r="J12015">
        <v>25.7</v>
      </c>
      <c r="K12015" t="s">
        <v>22</v>
      </c>
    </row>
    <row r="12016" spans="1:11" x14ac:dyDescent="0.3">
      <c r="A12016">
        <v>42207</v>
      </c>
      <c r="B12016" t="s">
        <v>16</v>
      </c>
      <c r="C12016">
        <v>46</v>
      </c>
      <c r="D12016">
        <v>0</v>
      </c>
      <c r="E12016">
        <v>0</v>
      </c>
      <c r="F12016" t="s">
        <v>12</v>
      </c>
      <c r="G12016" t="s">
        <v>13</v>
      </c>
      <c r="H12016" t="s">
        <v>14</v>
      </c>
      <c r="I12016">
        <v>60.23</v>
      </c>
      <c r="J12016">
        <v>43.9</v>
      </c>
      <c r="K12016" t="s">
        <v>15</v>
      </c>
    </row>
    <row r="12017" spans="1:11" x14ac:dyDescent="0.3">
      <c r="A12017">
        <v>47903</v>
      </c>
      <c r="B12017" t="s">
        <v>11</v>
      </c>
      <c r="C12017">
        <v>43</v>
      </c>
      <c r="D12017">
        <v>1</v>
      </c>
      <c r="E12017">
        <v>0</v>
      </c>
      <c r="F12017" t="s">
        <v>12</v>
      </c>
      <c r="G12017" t="s">
        <v>13</v>
      </c>
      <c r="H12017" t="s">
        <v>14</v>
      </c>
      <c r="I12017">
        <v>133.02000000000001</v>
      </c>
      <c r="J12017">
        <v>38.9</v>
      </c>
      <c r="K12017" t="s">
        <v>22</v>
      </c>
    </row>
    <row r="12018" spans="1:11" x14ac:dyDescent="0.3">
      <c r="A12018">
        <v>67749</v>
      </c>
      <c r="B12018" t="s">
        <v>16</v>
      </c>
      <c r="C12018">
        <v>68</v>
      </c>
      <c r="D12018">
        <v>0</v>
      </c>
      <c r="E12018">
        <v>1</v>
      </c>
      <c r="F12018" t="s">
        <v>12</v>
      </c>
      <c r="G12018" t="s">
        <v>17</v>
      </c>
      <c r="H12018" t="s">
        <v>18</v>
      </c>
      <c r="I12018">
        <v>205.73</v>
      </c>
      <c r="J12018">
        <v>34.299999999999997</v>
      </c>
      <c r="K12018" t="s">
        <v>22</v>
      </c>
    </row>
    <row r="12019" spans="1:11" x14ac:dyDescent="0.3">
      <c r="A12019">
        <v>59387</v>
      </c>
      <c r="B12019" t="s">
        <v>16</v>
      </c>
      <c r="C12019">
        <v>2</v>
      </c>
      <c r="D12019">
        <v>0</v>
      </c>
      <c r="E12019">
        <v>0</v>
      </c>
      <c r="F12019" t="s">
        <v>19</v>
      </c>
      <c r="G12019" t="s">
        <v>20</v>
      </c>
      <c r="H12019" t="s">
        <v>14</v>
      </c>
      <c r="I12019">
        <v>86.44</v>
      </c>
      <c r="J12019">
        <v>19</v>
      </c>
    </row>
    <row r="12020" spans="1:11" x14ac:dyDescent="0.3">
      <c r="A12020">
        <v>57576</v>
      </c>
      <c r="B12020" t="s">
        <v>11</v>
      </c>
      <c r="C12020">
        <v>49</v>
      </c>
      <c r="D12020">
        <v>0</v>
      </c>
      <c r="E12020">
        <v>0</v>
      </c>
      <c r="F12020" t="s">
        <v>12</v>
      </c>
      <c r="G12020" t="s">
        <v>13</v>
      </c>
      <c r="H12020" t="s">
        <v>18</v>
      </c>
      <c r="I12020">
        <v>105.47</v>
      </c>
      <c r="J12020">
        <v>29.9</v>
      </c>
      <c r="K12020" t="s">
        <v>22</v>
      </c>
    </row>
    <row r="12021" spans="1:11" x14ac:dyDescent="0.3">
      <c r="A12021">
        <v>62528</v>
      </c>
      <c r="B12021" t="s">
        <v>11</v>
      </c>
      <c r="C12021">
        <v>47</v>
      </c>
      <c r="D12021">
        <v>0</v>
      </c>
      <c r="E12021">
        <v>0</v>
      </c>
      <c r="F12021" t="s">
        <v>12</v>
      </c>
      <c r="G12021" t="s">
        <v>13</v>
      </c>
      <c r="H12021" t="s">
        <v>14</v>
      </c>
      <c r="I12021">
        <v>70.08</v>
      </c>
      <c r="J12021">
        <v>32.1</v>
      </c>
      <c r="K12021" t="s">
        <v>15</v>
      </c>
    </row>
    <row r="12022" spans="1:11" x14ac:dyDescent="0.3">
      <c r="A12022">
        <v>11563</v>
      </c>
      <c r="B12022" t="s">
        <v>11</v>
      </c>
      <c r="C12022">
        <v>53</v>
      </c>
      <c r="D12022">
        <v>0</v>
      </c>
      <c r="E12022">
        <v>0</v>
      </c>
      <c r="F12022" t="s">
        <v>12</v>
      </c>
      <c r="G12022" t="s">
        <v>13</v>
      </c>
      <c r="H12022" t="s">
        <v>18</v>
      </c>
      <c r="I12022">
        <v>86.88</v>
      </c>
      <c r="J12022">
        <v>26.9</v>
      </c>
      <c r="K12022" t="s">
        <v>15</v>
      </c>
    </row>
    <row r="12023" spans="1:11" x14ac:dyDescent="0.3">
      <c r="A12023">
        <v>9074</v>
      </c>
      <c r="B12023" t="s">
        <v>16</v>
      </c>
      <c r="C12023">
        <v>2</v>
      </c>
      <c r="D12023">
        <v>0</v>
      </c>
      <c r="E12023">
        <v>0</v>
      </c>
      <c r="F12023" t="s">
        <v>19</v>
      </c>
      <c r="G12023" t="s">
        <v>20</v>
      </c>
      <c r="H12023" t="s">
        <v>14</v>
      </c>
      <c r="I12023">
        <v>83.72</v>
      </c>
      <c r="J12023">
        <v>17</v>
      </c>
    </row>
    <row r="12024" spans="1:11" x14ac:dyDescent="0.3">
      <c r="A12024">
        <v>1163</v>
      </c>
      <c r="B12024" t="s">
        <v>16</v>
      </c>
      <c r="C12024">
        <v>56</v>
      </c>
      <c r="D12024">
        <v>0</v>
      </c>
      <c r="E12024">
        <v>0</v>
      </c>
      <c r="F12024" t="s">
        <v>12</v>
      </c>
      <c r="G12024" t="s">
        <v>13</v>
      </c>
      <c r="H12024" t="s">
        <v>18</v>
      </c>
      <c r="I12024">
        <v>87.76</v>
      </c>
      <c r="J12024">
        <v>23.3</v>
      </c>
      <c r="K12024" t="s">
        <v>23</v>
      </c>
    </row>
    <row r="12025" spans="1:11" x14ac:dyDescent="0.3">
      <c r="A12025">
        <v>23248</v>
      </c>
      <c r="B12025" t="s">
        <v>11</v>
      </c>
      <c r="C12025">
        <v>78</v>
      </c>
      <c r="D12025">
        <v>1</v>
      </c>
      <c r="E12025">
        <v>0</v>
      </c>
      <c r="F12025" t="s">
        <v>12</v>
      </c>
      <c r="G12025" t="s">
        <v>13</v>
      </c>
      <c r="H12025" t="s">
        <v>14</v>
      </c>
      <c r="I12025">
        <v>82.73</v>
      </c>
      <c r="J12025">
        <v>22.6</v>
      </c>
      <c r="K12025" t="s">
        <v>23</v>
      </c>
    </row>
    <row r="12026" spans="1:11" x14ac:dyDescent="0.3">
      <c r="A12026">
        <v>16806</v>
      </c>
      <c r="B12026" t="s">
        <v>16</v>
      </c>
      <c r="C12026">
        <v>43</v>
      </c>
      <c r="D12026">
        <v>1</v>
      </c>
      <c r="E12026">
        <v>0</v>
      </c>
      <c r="F12026" t="s">
        <v>12</v>
      </c>
      <c r="G12026" t="s">
        <v>13</v>
      </c>
      <c r="H12026" t="s">
        <v>18</v>
      </c>
      <c r="I12026">
        <v>78.22</v>
      </c>
      <c r="J12026">
        <v>49.6</v>
      </c>
    </row>
    <row r="12027" spans="1:11" x14ac:dyDescent="0.3">
      <c r="A12027">
        <v>28546</v>
      </c>
      <c r="B12027" t="s">
        <v>16</v>
      </c>
      <c r="C12027">
        <v>50</v>
      </c>
      <c r="D12027">
        <v>0</v>
      </c>
      <c r="E12027">
        <v>0</v>
      </c>
      <c r="F12027" t="s">
        <v>19</v>
      </c>
      <c r="G12027" t="s">
        <v>13</v>
      </c>
      <c r="H12027" t="s">
        <v>14</v>
      </c>
      <c r="I12027">
        <v>81.25</v>
      </c>
      <c r="J12027">
        <v>37.799999999999997</v>
      </c>
    </row>
    <row r="12028" spans="1:11" x14ac:dyDescent="0.3">
      <c r="A12028">
        <v>8689</v>
      </c>
      <c r="B12028" t="s">
        <v>11</v>
      </c>
      <c r="C12028">
        <v>0.56000000000000005</v>
      </c>
      <c r="D12028">
        <v>0</v>
      </c>
      <c r="E12028">
        <v>0</v>
      </c>
      <c r="F12028" t="s">
        <v>19</v>
      </c>
      <c r="G12028" t="s">
        <v>20</v>
      </c>
      <c r="H12028" t="s">
        <v>14</v>
      </c>
      <c r="I12028">
        <v>96.13</v>
      </c>
      <c r="J12028">
        <v>21.8</v>
      </c>
    </row>
    <row r="12029" spans="1:11" x14ac:dyDescent="0.3">
      <c r="A12029">
        <v>66791</v>
      </c>
      <c r="B12029" t="s">
        <v>11</v>
      </c>
      <c r="C12029">
        <v>0.4</v>
      </c>
      <c r="D12029">
        <v>0</v>
      </c>
      <c r="E12029">
        <v>0</v>
      </c>
      <c r="F12029" t="s">
        <v>19</v>
      </c>
      <c r="G12029" t="s">
        <v>20</v>
      </c>
      <c r="H12029" t="s">
        <v>18</v>
      </c>
      <c r="I12029">
        <v>99.87</v>
      </c>
      <c r="J12029">
        <v>18.2</v>
      </c>
    </row>
    <row r="12030" spans="1:11" x14ac:dyDescent="0.3">
      <c r="A12030">
        <v>21929</v>
      </c>
      <c r="B12030" t="s">
        <v>16</v>
      </c>
      <c r="C12030">
        <v>41</v>
      </c>
      <c r="D12030">
        <v>0</v>
      </c>
      <c r="E12030">
        <v>0</v>
      </c>
      <c r="F12030" t="s">
        <v>12</v>
      </c>
      <c r="G12030" t="s">
        <v>13</v>
      </c>
      <c r="H12030" t="s">
        <v>18</v>
      </c>
      <c r="I12030">
        <v>79.36</v>
      </c>
      <c r="J12030">
        <v>26.2</v>
      </c>
      <c r="K12030" t="s">
        <v>22</v>
      </c>
    </row>
    <row r="12031" spans="1:11" x14ac:dyDescent="0.3">
      <c r="A12031">
        <v>57764</v>
      </c>
      <c r="B12031" t="s">
        <v>16</v>
      </c>
      <c r="C12031">
        <v>43</v>
      </c>
      <c r="D12031">
        <v>0</v>
      </c>
      <c r="E12031">
        <v>0</v>
      </c>
      <c r="F12031" t="s">
        <v>12</v>
      </c>
      <c r="G12031" t="s">
        <v>13</v>
      </c>
      <c r="H12031" t="s">
        <v>18</v>
      </c>
      <c r="I12031">
        <v>152.27000000000001</v>
      </c>
      <c r="J12031">
        <v>36.5</v>
      </c>
      <c r="K12031" t="s">
        <v>23</v>
      </c>
    </row>
    <row r="12032" spans="1:11" x14ac:dyDescent="0.3">
      <c r="A12032">
        <v>10179</v>
      </c>
      <c r="B12032" t="s">
        <v>16</v>
      </c>
      <c r="C12032">
        <v>68</v>
      </c>
      <c r="D12032">
        <v>0</v>
      </c>
      <c r="E12032">
        <v>0</v>
      </c>
      <c r="F12032" t="s">
        <v>12</v>
      </c>
      <c r="G12032" t="s">
        <v>13</v>
      </c>
      <c r="H12032" t="s">
        <v>18</v>
      </c>
      <c r="I12032">
        <v>76.2</v>
      </c>
      <c r="J12032">
        <v>31.3</v>
      </c>
      <c r="K12032" t="s">
        <v>15</v>
      </c>
    </row>
    <row r="12033" spans="1:11" x14ac:dyDescent="0.3">
      <c r="A12033">
        <v>66518</v>
      </c>
      <c r="B12033" t="s">
        <v>11</v>
      </c>
      <c r="C12033">
        <v>53</v>
      </c>
      <c r="D12033">
        <v>0</v>
      </c>
      <c r="E12033">
        <v>0</v>
      </c>
      <c r="F12033" t="s">
        <v>12</v>
      </c>
      <c r="G12033" t="s">
        <v>13</v>
      </c>
      <c r="H12033" t="s">
        <v>14</v>
      </c>
      <c r="I12033">
        <v>61.32</v>
      </c>
      <c r="J12033">
        <v>27.2</v>
      </c>
    </row>
    <row r="12034" spans="1:11" x14ac:dyDescent="0.3">
      <c r="A12034">
        <v>66668</v>
      </c>
      <c r="B12034" t="s">
        <v>16</v>
      </c>
      <c r="C12034">
        <v>33</v>
      </c>
      <c r="D12034">
        <v>0</v>
      </c>
      <c r="E12034">
        <v>0</v>
      </c>
      <c r="F12034" t="s">
        <v>12</v>
      </c>
      <c r="G12034" t="s">
        <v>13</v>
      </c>
      <c r="H12034" t="s">
        <v>14</v>
      </c>
      <c r="I12034">
        <v>58.89</v>
      </c>
      <c r="J12034">
        <v>33.700000000000003</v>
      </c>
      <c r="K12034" t="s">
        <v>22</v>
      </c>
    </row>
    <row r="12035" spans="1:11" x14ac:dyDescent="0.3">
      <c r="A12035">
        <v>72487</v>
      </c>
      <c r="B12035" t="s">
        <v>16</v>
      </c>
      <c r="C12035">
        <v>38</v>
      </c>
      <c r="D12035">
        <v>0</v>
      </c>
      <c r="E12035">
        <v>0</v>
      </c>
      <c r="F12035" t="s">
        <v>19</v>
      </c>
      <c r="G12035" t="s">
        <v>13</v>
      </c>
      <c r="H12035" t="s">
        <v>18</v>
      </c>
      <c r="I12035">
        <v>61.13</v>
      </c>
      <c r="J12035">
        <v>26.3</v>
      </c>
    </row>
    <row r="12036" spans="1:11" x14ac:dyDescent="0.3">
      <c r="A12036">
        <v>13044</v>
      </c>
      <c r="B12036" t="s">
        <v>11</v>
      </c>
      <c r="C12036">
        <v>29</v>
      </c>
      <c r="D12036">
        <v>0</v>
      </c>
      <c r="E12036">
        <v>0</v>
      </c>
      <c r="F12036" t="s">
        <v>19</v>
      </c>
      <c r="G12036" t="s">
        <v>13</v>
      </c>
      <c r="H12036" t="s">
        <v>14</v>
      </c>
      <c r="I12036">
        <v>94.24</v>
      </c>
      <c r="J12036">
        <v>41</v>
      </c>
      <c r="K12036" t="s">
        <v>15</v>
      </c>
    </row>
    <row r="12037" spans="1:11" x14ac:dyDescent="0.3">
      <c r="A12037">
        <v>12287</v>
      </c>
      <c r="B12037" t="s">
        <v>11</v>
      </c>
      <c r="C12037">
        <v>67</v>
      </c>
      <c r="D12037">
        <v>0</v>
      </c>
      <c r="E12037">
        <v>0</v>
      </c>
      <c r="F12037" t="s">
        <v>12</v>
      </c>
      <c r="G12037" t="s">
        <v>17</v>
      </c>
      <c r="H12037" t="s">
        <v>18</v>
      </c>
      <c r="I12037">
        <v>113.86</v>
      </c>
      <c r="J12037">
        <v>28.8</v>
      </c>
      <c r="K12037" t="s">
        <v>22</v>
      </c>
    </row>
    <row r="12038" spans="1:11" x14ac:dyDescent="0.3">
      <c r="A12038">
        <v>46883</v>
      </c>
      <c r="B12038" t="s">
        <v>16</v>
      </c>
      <c r="C12038">
        <v>3</v>
      </c>
      <c r="D12038">
        <v>0</v>
      </c>
      <c r="E12038">
        <v>0</v>
      </c>
      <c r="F12038" t="s">
        <v>19</v>
      </c>
      <c r="G12038" t="s">
        <v>20</v>
      </c>
      <c r="H12038" t="s">
        <v>18</v>
      </c>
      <c r="I12038">
        <v>144.91999999999999</v>
      </c>
      <c r="J12038">
        <v>21</v>
      </c>
    </row>
    <row r="12039" spans="1:11" x14ac:dyDescent="0.3">
      <c r="A12039">
        <v>52898</v>
      </c>
      <c r="B12039" t="s">
        <v>16</v>
      </c>
      <c r="C12039">
        <v>34</v>
      </c>
      <c r="D12039">
        <v>0</v>
      </c>
      <c r="E12039">
        <v>0</v>
      </c>
      <c r="F12039" t="s">
        <v>12</v>
      </c>
      <c r="G12039" t="s">
        <v>17</v>
      </c>
      <c r="H12039" t="s">
        <v>14</v>
      </c>
      <c r="I12039">
        <v>71.27</v>
      </c>
      <c r="J12039">
        <v>31.8</v>
      </c>
      <c r="K12039" t="s">
        <v>22</v>
      </c>
    </row>
    <row r="12040" spans="1:11" x14ac:dyDescent="0.3">
      <c r="A12040">
        <v>29647</v>
      </c>
      <c r="B12040" t="s">
        <v>11</v>
      </c>
      <c r="C12040">
        <v>39</v>
      </c>
      <c r="D12040">
        <v>0</v>
      </c>
      <c r="E12040">
        <v>0</v>
      </c>
      <c r="F12040" t="s">
        <v>12</v>
      </c>
      <c r="G12040" t="s">
        <v>13</v>
      </c>
      <c r="H12040" t="s">
        <v>14</v>
      </c>
      <c r="I12040">
        <v>104.62</v>
      </c>
      <c r="J12040">
        <v>32.700000000000003</v>
      </c>
      <c r="K12040" t="s">
        <v>23</v>
      </c>
    </row>
    <row r="12041" spans="1:11" x14ac:dyDescent="0.3">
      <c r="A12041">
        <v>47437</v>
      </c>
      <c r="B12041" t="s">
        <v>11</v>
      </c>
      <c r="C12041">
        <v>73</v>
      </c>
      <c r="D12041">
        <v>0</v>
      </c>
      <c r="E12041">
        <v>0</v>
      </c>
      <c r="F12041" t="s">
        <v>12</v>
      </c>
      <c r="G12041" t="s">
        <v>13</v>
      </c>
      <c r="H12041" t="s">
        <v>18</v>
      </c>
      <c r="I12041">
        <v>61.13</v>
      </c>
      <c r="J12041">
        <v>32.4</v>
      </c>
      <c r="K12041" t="s">
        <v>23</v>
      </c>
    </row>
    <row r="12042" spans="1:11" x14ac:dyDescent="0.3">
      <c r="A12042">
        <v>36266</v>
      </c>
      <c r="B12042" t="s">
        <v>16</v>
      </c>
      <c r="C12042">
        <v>4</v>
      </c>
      <c r="D12042">
        <v>0</v>
      </c>
      <c r="E12042">
        <v>0</v>
      </c>
      <c r="F12042" t="s">
        <v>19</v>
      </c>
      <c r="G12042" t="s">
        <v>20</v>
      </c>
      <c r="H12042" t="s">
        <v>14</v>
      </c>
      <c r="I12042">
        <v>125.85</v>
      </c>
      <c r="J12042">
        <v>16.8</v>
      </c>
    </row>
    <row r="12043" spans="1:11" x14ac:dyDescent="0.3">
      <c r="A12043">
        <v>7908</v>
      </c>
      <c r="B12043" t="s">
        <v>11</v>
      </c>
      <c r="C12043">
        <v>51</v>
      </c>
      <c r="D12043">
        <v>0</v>
      </c>
      <c r="E12043">
        <v>0</v>
      </c>
      <c r="F12043" t="s">
        <v>12</v>
      </c>
      <c r="G12043" t="s">
        <v>13</v>
      </c>
      <c r="H12043" t="s">
        <v>18</v>
      </c>
      <c r="I12043">
        <v>102.88</v>
      </c>
      <c r="J12043">
        <v>29.9</v>
      </c>
      <c r="K12043" t="s">
        <v>22</v>
      </c>
    </row>
    <row r="12044" spans="1:11" x14ac:dyDescent="0.3">
      <c r="A12044">
        <v>61184</v>
      </c>
      <c r="B12044" t="s">
        <v>11</v>
      </c>
      <c r="C12044">
        <v>46</v>
      </c>
      <c r="D12044">
        <v>0</v>
      </c>
      <c r="E12044">
        <v>0</v>
      </c>
      <c r="F12044" t="s">
        <v>12</v>
      </c>
      <c r="G12044" t="s">
        <v>13</v>
      </c>
      <c r="H12044" t="s">
        <v>14</v>
      </c>
      <c r="I12044">
        <v>60.14</v>
      </c>
      <c r="J12044">
        <v>27</v>
      </c>
      <c r="K12044" t="s">
        <v>23</v>
      </c>
    </row>
    <row r="12045" spans="1:11" x14ac:dyDescent="0.3">
      <c r="A12045">
        <v>9799</v>
      </c>
      <c r="B12045" t="s">
        <v>16</v>
      </c>
      <c r="C12045">
        <v>64</v>
      </c>
      <c r="D12045">
        <v>1</v>
      </c>
      <c r="E12045">
        <v>0</v>
      </c>
      <c r="F12045" t="s">
        <v>12</v>
      </c>
      <c r="G12045" t="s">
        <v>13</v>
      </c>
      <c r="H12045" t="s">
        <v>18</v>
      </c>
      <c r="I12045">
        <v>115.99</v>
      </c>
      <c r="J12045">
        <v>38.799999999999997</v>
      </c>
      <c r="K12045" t="s">
        <v>22</v>
      </c>
    </row>
    <row r="12046" spans="1:11" x14ac:dyDescent="0.3">
      <c r="A12046">
        <v>35826</v>
      </c>
      <c r="B12046" t="s">
        <v>16</v>
      </c>
      <c r="C12046">
        <v>59</v>
      </c>
      <c r="D12046">
        <v>0</v>
      </c>
      <c r="E12046">
        <v>0</v>
      </c>
      <c r="F12046" t="s">
        <v>12</v>
      </c>
      <c r="G12046" t="s">
        <v>17</v>
      </c>
      <c r="H12046" t="s">
        <v>14</v>
      </c>
      <c r="I12046">
        <v>78.599999999999994</v>
      </c>
      <c r="J12046">
        <v>30</v>
      </c>
      <c r="K12046" t="s">
        <v>22</v>
      </c>
    </row>
    <row r="12047" spans="1:11" x14ac:dyDescent="0.3">
      <c r="A12047">
        <v>20109</v>
      </c>
      <c r="B12047" t="s">
        <v>16</v>
      </c>
      <c r="C12047">
        <v>26</v>
      </c>
      <c r="D12047">
        <v>0</v>
      </c>
      <c r="E12047">
        <v>0</v>
      </c>
      <c r="F12047" t="s">
        <v>19</v>
      </c>
      <c r="G12047" t="s">
        <v>13</v>
      </c>
      <c r="H12047" t="s">
        <v>18</v>
      </c>
      <c r="I12047">
        <v>89.81</v>
      </c>
      <c r="J12047">
        <v>20.2</v>
      </c>
      <c r="K12047" t="s">
        <v>15</v>
      </c>
    </row>
    <row r="12048" spans="1:11" x14ac:dyDescent="0.3">
      <c r="A12048">
        <v>4579</v>
      </c>
      <c r="B12048" t="s">
        <v>11</v>
      </c>
      <c r="C12048">
        <v>15</v>
      </c>
      <c r="D12048">
        <v>0</v>
      </c>
      <c r="E12048">
        <v>0</v>
      </c>
      <c r="F12048" t="s">
        <v>19</v>
      </c>
      <c r="G12048" t="s">
        <v>13</v>
      </c>
      <c r="H12048" t="s">
        <v>18</v>
      </c>
      <c r="I12048">
        <v>113.18</v>
      </c>
      <c r="J12048">
        <v>35.6</v>
      </c>
      <c r="K12048" t="s">
        <v>22</v>
      </c>
    </row>
    <row r="12049" spans="1:11" x14ac:dyDescent="0.3">
      <c r="A12049">
        <v>60483</v>
      </c>
      <c r="B12049" t="s">
        <v>16</v>
      </c>
      <c r="C12049">
        <v>58</v>
      </c>
      <c r="D12049">
        <v>0</v>
      </c>
      <c r="E12049">
        <v>0</v>
      </c>
      <c r="F12049" t="s">
        <v>12</v>
      </c>
      <c r="G12049" t="s">
        <v>13</v>
      </c>
      <c r="H12049" t="s">
        <v>14</v>
      </c>
      <c r="I12049">
        <v>119.54</v>
      </c>
      <c r="J12049">
        <v>34.299999999999997</v>
      </c>
    </row>
    <row r="12050" spans="1:11" x14ac:dyDescent="0.3">
      <c r="A12050">
        <v>18885</v>
      </c>
      <c r="B12050" t="s">
        <v>16</v>
      </c>
      <c r="C12050">
        <v>50</v>
      </c>
      <c r="D12050">
        <v>0</v>
      </c>
      <c r="E12050">
        <v>0</v>
      </c>
      <c r="F12050" t="s">
        <v>12</v>
      </c>
      <c r="G12050" t="s">
        <v>13</v>
      </c>
      <c r="H12050" t="s">
        <v>18</v>
      </c>
      <c r="I12050">
        <v>73.31</v>
      </c>
      <c r="J12050">
        <v>25.1</v>
      </c>
      <c r="K12050" t="s">
        <v>23</v>
      </c>
    </row>
    <row r="12051" spans="1:11" x14ac:dyDescent="0.3">
      <c r="A12051">
        <v>64906</v>
      </c>
      <c r="B12051" t="s">
        <v>16</v>
      </c>
      <c r="C12051">
        <v>70</v>
      </c>
      <c r="D12051">
        <v>0</v>
      </c>
      <c r="E12051">
        <v>0</v>
      </c>
      <c r="F12051" t="s">
        <v>12</v>
      </c>
      <c r="G12051" t="s">
        <v>13</v>
      </c>
      <c r="H12051" t="s">
        <v>14</v>
      </c>
      <c r="I12051">
        <v>83.45</v>
      </c>
      <c r="J12051">
        <v>26.9</v>
      </c>
    </row>
    <row r="12052" spans="1:11" x14ac:dyDescent="0.3">
      <c r="A12052">
        <v>22278</v>
      </c>
      <c r="B12052" t="s">
        <v>16</v>
      </c>
      <c r="C12052">
        <v>31</v>
      </c>
      <c r="D12052">
        <v>0</v>
      </c>
      <c r="E12052">
        <v>0</v>
      </c>
      <c r="F12052" t="s">
        <v>12</v>
      </c>
      <c r="G12052" t="s">
        <v>13</v>
      </c>
      <c r="H12052" t="s">
        <v>18</v>
      </c>
      <c r="I12052">
        <v>90.93</v>
      </c>
      <c r="J12052">
        <v>31.2</v>
      </c>
      <c r="K12052" t="s">
        <v>22</v>
      </c>
    </row>
    <row r="12053" spans="1:11" x14ac:dyDescent="0.3">
      <c r="A12053">
        <v>55572</v>
      </c>
      <c r="B12053" t="s">
        <v>16</v>
      </c>
      <c r="C12053">
        <v>1.32</v>
      </c>
      <c r="D12053">
        <v>0</v>
      </c>
      <c r="E12053">
        <v>0</v>
      </c>
      <c r="F12053" t="s">
        <v>19</v>
      </c>
      <c r="G12053" t="s">
        <v>20</v>
      </c>
      <c r="H12053" t="s">
        <v>14</v>
      </c>
      <c r="I12053">
        <v>131.91999999999999</v>
      </c>
      <c r="J12053">
        <v>19.3</v>
      </c>
    </row>
    <row r="12054" spans="1:11" x14ac:dyDescent="0.3">
      <c r="A12054">
        <v>64623</v>
      </c>
      <c r="B12054" t="s">
        <v>16</v>
      </c>
      <c r="C12054">
        <v>10</v>
      </c>
      <c r="D12054">
        <v>0</v>
      </c>
      <c r="E12054">
        <v>0</v>
      </c>
      <c r="F12054" t="s">
        <v>19</v>
      </c>
      <c r="G12054" t="s">
        <v>20</v>
      </c>
      <c r="H12054" t="s">
        <v>14</v>
      </c>
      <c r="I12054">
        <v>81.8</v>
      </c>
      <c r="J12054">
        <v>23.8</v>
      </c>
    </row>
    <row r="12055" spans="1:11" x14ac:dyDescent="0.3">
      <c r="A12055">
        <v>55693</v>
      </c>
      <c r="B12055" t="s">
        <v>16</v>
      </c>
      <c r="C12055">
        <v>31</v>
      </c>
      <c r="D12055">
        <v>0</v>
      </c>
      <c r="E12055">
        <v>0</v>
      </c>
      <c r="F12055" t="s">
        <v>12</v>
      </c>
      <c r="G12055" t="s">
        <v>13</v>
      </c>
      <c r="H12055" t="s">
        <v>18</v>
      </c>
      <c r="I12055">
        <v>92.06</v>
      </c>
      <c r="J12055">
        <v>30.4</v>
      </c>
      <c r="K12055" t="s">
        <v>22</v>
      </c>
    </row>
    <row r="12056" spans="1:11" x14ac:dyDescent="0.3">
      <c r="A12056">
        <v>38711</v>
      </c>
      <c r="B12056" t="s">
        <v>11</v>
      </c>
      <c r="C12056">
        <v>23</v>
      </c>
      <c r="D12056">
        <v>0</v>
      </c>
      <c r="E12056">
        <v>0</v>
      </c>
      <c r="F12056" t="s">
        <v>19</v>
      </c>
      <c r="G12056" t="s">
        <v>13</v>
      </c>
      <c r="H12056" t="s">
        <v>14</v>
      </c>
      <c r="I12056">
        <v>73.7</v>
      </c>
      <c r="J12056">
        <v>19.5</v>
      </c>
      <c r="K12056" t="s">
        <v>23</v>
      </c>
    </row>
    <row r="12057" spans="1:11" x14ac:dyDescent="0.3">
      <c r="A12057">
        <v>60652</v>
      </c>
      <c r="B12057" t="s">
        <v>16</v>
      </c>
      <c r="C12057">
        <v>13</v>
      </c>
      <c r="D12057">
        <v>0</v>
      </c>
      <c r="E12057">
        <v>0</v>
      </c>
      <c r="F12057" t="s">
        <v>19</v>
      </c>
      <c r="G12057" t="s">
        <v>20</v>
      </c>
      <c r="H12057" t="s">
        <v>18</v>
      </c>
      <c r="I12057">
        <v>70.36</v>
      </c>
      <c r="J12057">
        <v>20.100000000000001</v>
      </c>
    </row>
    <row r="12058" spans="1:11" x14ac:dyDescent="0.3">
      <c r="A12058">
        <v>36272</v>
      </c>
      <c r="B12058" t="s">
        <v>16</v>
      </c>
      <c r="C12058">
        <v>26</v>
      </c>
      <c r="D12058">
        <v>0</v>
      </c>
      <c r="E12058">
        <v>0</v>
      </c>
      <c r="F12058" t="s">
        <v>12</v>
      </c>
      <c r="G12058" t="s">
        <v>21</v>
      </c>
      <c r="H12058" t="s">
        <v>18</v>
      </c>
      <c r="I12058">
        <v>111.23</v>
      </c>
      <c r="J12058">
        <v>21.7</v>
      </c>
      <c r="K12058" t="s">
        <v>15</v>
      </c>
    </row>
    <row r="12059" spans="1:11" x14ac:dyDescent="0.3">
      <c r="A12059">
        <v>28191</v>
      </c>
      <c r="B12059" t="s">
        <v>11</v>
      </c>
      <c r="C12059">
        <v>55</v>
      </c>
      <c r="D12059">
        <v>0</v>
      </c>
      <c r="E12059">
        <v>0</v>
      </c>
      <c r="F12059" t="s">
        <v>12</v>
      </c>
      <c r="G12059" t="s">
        <v>13</v>
      </c>
      <c r="H12059" t="s">
        <v>14</v>
      </c>
      <c r="I12059">
        <v>229.97</v>
      </c>
      <c r="J12059">
        <v>33.799999999999997</v>
      </c>
      <c r="K12059" t="s">
        <v>22</v>
      </c>
    </row>
    <row r="12060" spans="1:11" x14ac:dyDescent="0.3">
      <c r="A12060">
        <v>23914</v>
      </c>
      <c r="B12060" t="s">
        <v>11</v>
      </c>
      <c r="C12060">
        <v>52</v>
      </c>
      <c r="D12060">
        <v>0</v>
      </c>
      <c r="E12060">
        <v>0</v>
      </c>
      <c r="F12060" t="s">
        <v>12</v>
      </c>
      <c r="G12060" t="s">
        <v>13</v>
      </c>
      <c r="H12060" t="s">
        <v>18</v>
      </c>
      <c r="I12060">
        <v>90.39</v>
      </c>
      <c r="J12060">
        <v>31.8</v>
      </c>
      <c r="K12060" t="s">
        <v>23</v>
      </c>
    </row>
    <row r="12061" spans="1:11" x14ac:dyDescent="0.3">
      <c r="A12061">
        <v>30509</v>
      </c>
      <c r="B12061" t="s">
        <v>16</v>
      </c>
      <c r="C12061">
        <v>64</v>
      </c>
      <c r="D12061">
        <v>0</v>
      </c>
      <c r="E12061">
        <v>0</v>
      </c>
      <c r="F12061" t="s">
        <v>12</v>
      </c>
      <c r="G12061" t="s">
        <v>17</v>
      </c>
      <c r="H12061" t="s">
        <v>14</v>
      </c>
      <c r="I12061">
        <v>92</v>
      </c>
      <c r="J12061">
        <v>27.9</v>
      </c>
      <c r="K12061" t="s">
        <v>22</v>
      </c>
    </row>
    <row r="12062" spans="1:11" x14ac:dyDescent="0.3">
      <c r="A12062">
        <v>42504</v>
      </c>
      <c r="B12062" t="s">
        <v>11</v>
      </c>
      <c r="C12062">
        <v>71</v>
      </c>
      <c r="D12062">
        <v>0</v>
      </c>
      <c r="E12062">
        <v>1</v>
      </c>
      <c r="F12062" t="s">
        <v>12</v>
      </c>
      <c r="G12062" t="s">
        <v>21</v>
      </c>
      <c r="H12062" t="s">
        <v>14</v>
      </c>
      <c r="I12062">
        <v>210.93</v>
      </c>
      <c r="J12062">
        <v>40.4</v>
      </c>
      <c r="K12062" t="s">
        <v>15</v>
      </c>
    </row>
    <row r="12063" spans="1:11" x14ac:dyDescent="0.3">
      <c r="A12063">
        <v>64990</v>
      </c>
      <c r="B12063" t="s">
        <v>11</v>
      </c>
      <c r="C12063">
        <v>67</v>
      </c>
      <c r="D12063">
        <v>0</v>
      </c>
      <c r="E12063">
        <v>0</v>
      </c>
      <c r="F12063" t="s">
        <v>12</v>
      </c>
      <c r="G12063" t="s">
        <v>13</v>
      </c>
      <c r="H12063" t="s">
        <v>14</v>
      </c>
      <c r="I12063">
        <v>55.66</v>
      </c>
      <c r="J12063">
        <v>34.299999999999997</v>
      </c>
    </row>
    <row r="12064" spans="1:11" x14ac:dyDescent="0.3">
      <c r="A12064">
        <v>19751</v>
      </c>
      <c r="B12064" t="s">
        <v>16</v>
      </c>
      <c r="C12064">
        <v>58</v>
      </c>
      <c r="D12064">
        <v>0</v>
      </c>
      <c r="E12064">
        <v>0</v>
      </c>
      <c r="F12064" t="s">
        <v>12</v>
      </c>
      <c r="G12064" t="s">
        <v>17</v>
      </c>
      <c r="H12064" t="s">
        <v>14</v>
      </c>
      <c r="I12064">
        <v>67.540000000000006</v>
      </c>
      <c r="J12064">
        <v>43.8</v>
      </c>
      <c r="K12064" t="s">
        <v>22</v>
      </c>
    </row>
    <row r="12065" spans="1:11" x14ac:dyDescent="0.3">
      <c r="A12065">
        <v>26792</v>
      </c>
      <c r="B12065" t="s">
        <v>16</v>
      </c>
      <c r="C12065">
        <v>60</v>
      </c>
      <c r="D12065">
        <v>0</v>
      </c>
      <c r="E12065">
        <v>1</v>
      </c>
      <c r="F12065" t="s">
        <v>12</v>
      </c>
      <c r="G12065" t="s">
        <v>13</v>
      </c>
      <c r="H12065" t="s">
        <v>14</v>
      </c>
      <c r="I12065">
        <v>90.86</v>
      </c>
      <c r="J12065">
        <v>33.6</v>
      </c>
      <c r="K12065" t="s">
        <v>22</v>
      </c>
    </row>
    <row r="12066" spans="1:11" x14ac:dyDescent="0.3">
      <c r="A12066">
        <v>44092</v>
      </c>
      <c r="B12066" t="s">
        <v>11</v>
      </c>
      <c r="C12066">
        <v>32</v>
      </c>
      <c r="D12066">
        <v>0</v>
      </c>
      <c r="E12066">
        <v>0</v>
      </c>
      <c r="F12066" t="s">
        <v>12</v>
      </c>
      <c r="G12066" t="s">
        <v>13</v>
      </c>
      <c r="H12066" t="s">
        <v>18</v>
      </c>
      <c r="I12066">
        <v>90.05</v>
      </c>
      <c r="J12066">
        <v>27.3</v>
      </c>
      <c r="K12066" t="s">
        <v>23</v>
      </c>
    </row>
    <row r="12067" spans="1:11" x14ac:dyDescent="0.3">
      <c r="A12067">
        <v>67199</v>
      </c>
      <c r="B12067" t="s">
        <v>11</v>
      </c>
      <c r="C12067">
        <v>73</v>
      </c>
      <c r="D12067">
        <v>0</v>
      </c>
      <c r="E12067">
        <v>1</v>
      </c>
      <c r="F12067" t="s">
        <v>12</v>
      </c>
      <c r="G12067" t="s">
        <v>21</v>
      </c>
      <c r="H12067" t="s">
        <v>14</v>
      </c>
      <c r="I12067">
        <v>178.53</v>
      </c>
      <c r="J12067">
        <v>31.6</v>
      </c>
      <c r="K12067" t="s">
        <v>22</v>
      </c>
    </row>
    <row r="12068" spans="1:11" x14ac:dyDescent="0.3">
      <c r="A12068">
        <v>49637</v>
      </c>
      <c r="B12068" t="s">
        <v>11</v>
      </c>
      <c r="C12068">
        <v>63</v>
      </c>
      <c r="D12068">
        <v>0</v>
      </c>
      <c r="E12068">
        <v>0</v>
      </c>
      <c r="F12068" t="s">
        <v>12</v>
      </c>
      <c r="G12068" t="s">
        <v>17</v>
      </c>
      <c r="H12068" t="s">
        <v>18</v>
      </c>
      <c r="I12068">
        <v>81.56</v>
      </c>
      <c r="J12068">
        <v>30.1</v>
      </c>
      <c r="K12068" t="s">
        <v>22</v>
      </c>
    </row>
    <row r="12069" spans="1:11" x14ac:dyDescent="0.3">
      <c r="A12069">
        <v>59236</v>
      </c>
      <c r="B12069" t="s">
        <v>11</v>
      </c>
      <c r="C12069">
        <v>50</v>
      </c>
      <c r="D12069">
        <v>0</v>
      </c>
      <c r="E12069">
        <v>0</v>
      </c>
      <c r="F12069" t="s">
        <v>12</v>
      </c>
      <c r="G12069" t="s">
        <v>13</v>
      </c>
      <c r="H12069" t="s">
        <v>18</v>
      </c>
      <c r="I12069">
        <v>86.01</v>
      </c>
      <c r="J12069">
        <v>22.4</v>
      </c>
    </row>
    <row r="12070" spans="1:11" x14ac:dyDescent="0.3">
      <c r="A12070">
        <v>68217</v>
      </c>
      <c r="B12070" t="s">
        <v>11</v>
      </c>
      <c r="C12070">
        <v>10</v>
      </c>
      <c r="D12070">
        <v>0</v>
      </c>
      <c r="E12070">
        <v>0</v>
      </c>
      <c r="F12070" t="s">
        <v>19</v>
      </c>
      <c r="G12070" t="s">
        <v>20</v>
      </c>
      <c r="H12070" t="s">
        <v>18</v>
      </c>
      <c r="I12070">
        <v>72.75</v>
      </c>
      <c r="J12070">
        <v>22.9</v>
      </c>
    </row>
    <row r="12071" spans="1:11" x14ac:dyDescent="0.3">
      <c r="A12071">
        <v>56402</v>
      </c>
      <c r="B12071" t="s">
        <v>11</v>
      </c>
      <c r="C12071">
        <v>53</v>
      </c>
      <c r="D12071">
        <v>0</v>
      </c>
      <c r="E12071">
        <v>0</v>
      </c>
      <c r="F12071" t="s">
        <v>12</v>
      </c>
      <c r="G12071" t="s">
        <v>17</v>
      </c>
      <c r="H12071" t="s">
        <v>14</v>
      </c>
      <c r="I12071">
        <v>103.16</v>
      </c>
      <c r="J12071">
        <v>34.299999999999997</v>
      </c>
    </row>
    <row r="12072" spans="1:11" x14ac:dyDescent="0.3">
      <c r="A12072">
        <v>72447</v>
      </c>
      <c r="B12072" t="s">
        <v>16</v>
      </c>
      <c r="C12072">
        <v>20</v>
      </c>
      <c r="D12072">
        <v>0</v>
      </c>
      <c r="E12072">
        <v>0</v>
      </c>
      <c r="F12072" t="s">
        <v>19</v>
      </c>
      <c r="G12072" t="s">
        <v>13</v>
      </c>
      <c r="H12072" t="s">
        <v>18</v>
      </c>
      <c r="I12072">
        <v>178.55</v>
      </c>
      <c r="J12072">
        <v>23.2</v>
      </c>
    </row>
    <row r="12073" spans="1:11" x14ac:dyDescent="0.3">
      <c r="A12073">
        <v>57114</v>
      </c>
      <c r="B12073" t="s">
        <v>11</v>
      </c>
      <c r="C12073">
        <v>50</v>
      </c>
      <c r="D12073">
        <v>0</v>
      </c>
      <c r="E12073">
        <v>0</v>
      </c>
      <c r="F12073" t="s">
        <v>12</v>
      </c>
      <c r="G12073" t="s">
        <v>13</v>
      </c>
      <c r="H12073" t="s">
        <v>14</v>
      </c>
      <c r="I12073">
        <v>60.42</v>
      </c>
      <c r="J12073">
        <v>30.4</v>
      </c>
    </row>
    <row r="12074" spans="1:11" x14ac:dyDescent="0.3">
      <c r="A12074">
        <v>37108</v>
      </c>
      <c r="B12074" t="s">
        <v>16</v>
      </c>
      <c r="C12074">
        <v>39</v>
      </c>
      <c r="D12074">
        <v>0</v>
      </c>
      <c r="E12074">
        <v>0</v>
      </c>
      <c r="F12074" t="s">
        <v>19</v>
      </c>
      <c r="G12074" t="s">
        <v>13</v>
      </c>
      <c r="H12074" t="s">
        <v>14</v>
      </c>
      <c r="I12074">
        <v>59.34</v>
      </c>
      <c r="J12074">
        <v>28.5</v>
      </c>
      <c r="K12074" t="s">
        <v>15</v>
      </c>
    </row>
    <row r="12075" spans="1:11" x14ac:dyDescent="0.3">
      <c r="A12075">
        <v>31079</v>
      </c>
      <c r="B12075" t="s">
        <v>16</v>
      </c>
      <c r="C12075">
        <v>26</v>
      </c>
      <c r="D12075">
        <v>0</v>
      </c>
      <c r="E12075">
        <v>0</v>
      </c>
      <c r="F12075" t="s">
        <v>19</v>
      </c>
      <c r="G12075" t="s">
        <v>13</v>
      </c>
      <c r="H12075" t="s">
        <v>18</v>
      </c>
      <c r="I12075">
        <v>98.28</v>
      </c>
      <c r="J12075">
        <v>22.4</v>
      </c>
    </row>
    <row r="12076" spans="1:11" x14ac:dyDescent="0.3">
      <c r="A12076">
        <v>39900</v>
      </c>
      <c r="B12076" t="s">
        <v>11</v>
      </c>
      <c r="C12076">
        <v>4</v>
      </c>
      <c r="D12076">
        <v>0</v>
      </c>
      <c r="E12076">
        <v>0</v>
      </c>
      <c r="F12076" t="s">
        <v>19</v>
      </c>
      <c r="G12076" t="s">
        <v>20</v>
      </c>
      <c r="H12076" t="s">
        <v>18</v>
      </c>
      <c r="I12076">
        <v>144.6</v>
      </c>
      <c r="J12076">
        <v>19.600000000000001</v>
      </c>
    </row>
    <row r="12077" spans="1:11" x14ac:dyDescent="0.3">
      <c r="A12077">
        <v>9970</v>
      </c>
      <c r="B12077" t="s">
        <v>11</v>
      </c>
      <c r="C12077">
        <v>50</v>
      </c>
      <c r="D12077">
        <v>0</v>
      </c>
      <c r="E12077">
        <v>0</v>
      </c>
      <c r="F12077" t="s">
        <v>12</v>
      </c>
      <c r="G12077" t="s">
        <v>21</v>
      </c>
      <c r="H12077" t="s">
        <v>18</v>
      </c>
      <c r="I12077">
        <v>67.56</v>
      </c>
      <c r="J12077">
        <v>39.700000000000003</v>
      </c>
      <c r="K12077" t="s">
        <v>23</v>
      </c>
    </row>
    <row r="12078" spans="1:11" x14ac:dyDescent="0.3">
      <c r="A12078">
        <v>19600</v>
      </c>
      <c r="B12078" t="s">
        <v>11</v>
      </c>
      <c r="C12078">
        <v>60</v>
      </c>
      <c r="D12078">
        <v>0</v>
      </c>
      <c r="E12078">
        <v>0</v>
      </c>
      <c r="F12078" t="s">
        <v>12</v>
      </c>
      <c r="G12078" t="s">
        <v>21</v>
      </c>
      <c r="H12078" t="s">
        <v>18</v>
      </c>
      <c r="I12078">
        <v>77.989999999999995</v>
      </c>
      <c r="J12078">
        <v>34.700000000000003</v>
      </c>
      <c r="K12078" t="s">
        <v>23</v>
      </c>
    </row>
    <row r="12079" spans="1:11" x14ac:dyDescent="0.3">
      <c r="A12079">
        <v>55914</v>
      </c>
      <c r="B12079" t="s">
        <v>16</v>
      </c>
      <c r="C12079">
        <v>32</v>
      </c>
      <c r="D12079">
        <v>0</v>
      </c>
      <c r="E12079">
        <v>0</v>
      </c>
      <c r="F12079" t="s">
        <v>12</v>
      </c>
      <c r="G12079" t="s">
        <v>13</v>
      </c>
      <c r="H12079" t="s">
        <v>14</v>
      </c>
      <c r="I12079">
        <v>89.41</v>
      </c>
      <c r="J12079">
        <v>32.5</v>
      </c>
      <c r="K12079" t="s">
        <v>22</v>
      </c>
    </row>
    <row r="12080" spans="1:11" x14ac:dyDescent="0.3">
      <c r="A12080">
        <v>36489</v>
      </c>
      <c r="B12080" t="s">
        <v>16</v>
      </c>
      <c r="C12080">
        <v>19</v>
      </c>
      <c r="D12080">
        <v>0</v>
      </c>
      <c r="E12080">
        <v>0</v>
      </c>
      <c r="F12080" t="s">
        <v>19</v>
      </c>
      <c r="G12080" t="s">
        <v>24</v>
      </c>
      <c r="H12080" t="s">
        <v>18</v>
      </c>
      <c r="I12080">
        <v>99.4</v>
      </c>
      <c r="J12080">
        <v>22.8</v>
      </c>
    </row>
    <row r="12081" spans="1:11" x14ac:dyDescent="0.3">
      <c r="A12081">
        <v>40518</v>
      </c>
      <c r="B12081" t="s">
        <v>16</v>
      </c>
      <c r="C12081">
        <v>61</v>
      </c>
      <c r="D12081">
        <v>0</v>
      </c>
      <c r="E12081">
        <v>0</v>
      </c>
      <c r="F12081" t="s">
        <v>12</v>
      </c>
      <c r="G12081" t="s">
        <v>17</v>
      </c>
      <c r="H12081" t="s">
        <v>14</v>
      </c>
      <c r="I12081">
        <v>126.56</v>
      </c>
      <c r="J12081">
        <v>29.1</v>
      </c>
      <c r="K12081" t="s">
        <v>22</v>
      </c>
    </row>
    <row r="12082" spans="1:11" x14ac:dyDescent="0.3">
      <c r="A12082">
        <v>5204</v>
      </c>
      <c r="B12082" t="s">
        <v>11</v>
      </c>
      <c r="C12082">
        <v>47</v>
      </c>
      <c r="D12082">
        <v>0</v>
      </c>
      <c r="E12082">
        <v>0</v>
      </c>
      <c r="F12082" t="s">
        <v>12</v>
      </c>
      <c r="G12082" t="s">
        <v>13</v>
      </c>
      <c r="H12082" t="s">
        <v>14</v>
      </c>
      <c r="I12082">
        <v>81.23</v>
      </c>
      <c r="J12082">
        <v>31.3</v>
      </c>
      <c r="K12082" t="s">
        <v>22</v>
      </c>
    </row>
    <row r="12083" spans="1:11" x14ac:dyDescent="0.3">
      <c r="A12083">
        <v>66192</v>
      </c>
      <c r="B12083" t="s">
        <v>16</v>
      </c>
      <c r="C12083">
        <v>16</v>
      </c>
      <c r="D12083">
        <v>0</v>
      </c>
      <c r="E12083">
        <v>0</v>
      </c>
      <c r="F12083" t="s">
        <v>19</v>
      </c>
      <c r="G12083" t="s">
        <v>21</v>
      </c>
      <c r="H12083" t="s">
        <v>18</v>
      </c>
      <c r="I12083">
        <v>100.54</v>
      </c>
      <c r="J12083">
        <v>21.2</v>
      </c>
    </row>
    <row r="12084" spans="1:11" x14ac:dyDescent="0.3">
      <c r="A12084">
        <v>9733</v>
      </c>
      <c r="B12084" t="s">
        <v>11</v>
      </c>
      <c r="C12084">
        <v>48</v>
      </c>
      <c r="D12084">
        <v>0</v>
      </c>
      <c r="E12084">
        <v>0</v>
      </c>
      <c r="F12084" t="s">
        <v>12</v>
      </c>
      <c r="G12084" t="s">
        <v>21</v>
      </c>
      <c r="H12084" t="s">
        <v>18</v>
      </c>
      <c r="I12084">
        <v>111.56</v>
      </c>
      <c r="J12084">
        <v>27.5</v>
      </c>
      <c r="K12084" t="s">
        <v>22</v>
      </c>
    </row>
    <row r="12085" spans="1:11" x14ac:dyDescent="0.3">
      <c r="A12085">
        <v>34597</v>
      </c>
      <c r="B12085" t="s">
        <v>16</v>
      </c>
      <c r="C12085">
        <v>10</v>
      </c>
      <c r="D12085">
        <v>0</v>
      </c>
      <c r="E12085">
        <v>0</v>
      </c>
      <c r="F12085" t="s">
        <v>19</v>
      </c>
      <c r="G12085" t="s">
        <v>20</v>
      </c>
      <c r="H12085" t="s">
        <v>18</v>
      </c>
      <c r="I12085">
        <v>101.06</v>
      </c>
      <c r="J12085">
        <v>22.3</v>
      </c>
    </row>
    <row r="12086" spans="1:11" x14ac:dyDescent="0.3">
      <c r="A12086">
        <v>22139</v>
      </c>
      <c r="B12086" t="s">
        <v>16</v>
      </c>
      <c r="C12086">
        <v>67</v>
      </c>
      <c r="D12086">
        <v>0</v>
      </c>
      <c r="E12086">
        <v>0</v>
      </c>
      <c r="F12086" t="s">
        <v>12</v>
      </c>
      <c r="G12086" t="s">
        <v>13</v>
      </c>
      <c r="H12086" t="s">
        <v>18</v>
      </c>
      <c r="I12086">
        <v>83.7</v>
      </c>
      <c r="J12086">
        <v>30.4</v>
      </c>
    </row>
    <row r="12087" spans="1:11" x14ac:dyDescent="0.3">
      <c r="A12087">
        <v>47173</v>
      </c>
      <c r="B12087" t="s">
        <v>16</v>
      </c>
      <c r="C12087">
        <v>78</v>
      </c>
      <c r="D12087">
        <v>0</v>
      </c>
      <c r="E12087">
        <v>0</v>
      </c>
      <c r="F12087" t="s">
        <v>12</v>
      </c>
      <c r="G12087" t="s">
        <v>21</v>
      </c>
      <c r="H12087" t="s">
        <v>14</v>
      </c>
      <c r="I12087">
        <v>209.03</v>
      </c>
      <c r="J12087">
        <v>30.3</v>
      </c>
    </row>
    <row r="12088" spans="1:11" x14ac:dyDescent="0.3">
      <c r="A12088">
        <v>66609</v>
      </c>
      <c r="B12088" t="s">
        <v>16</v>
      </c>
      <c r="C12088">
        <v>47</v>
      </c>
      <c r="D12088">
        <v>0</v>
      </c>
      <c r="E12088">
        <v>0</v>
      </c>
      <c r="F12088" t="s">
        <v>12</v>
      </c>
      <c r="G12088" t="s">
        <v>21</v>
      </c>
      <c r="H12088" t="s">
        <v>18</v>
      </c>
      <c r="I12088">
        <v>127.05</v>
      </c>
      <c r="J12088">
        <v>16.3</v>
      </c>
      <c r="K12088" t="s">
        <v>22</v>
      </c>
    </row>
    <row r="12089" spans="1:11" x14ac:dyDescent="0.3">
      <c r="A12089">
        <v>66520</v>
      </c>
      <c r="B12089" t="s">
        <v>16</v>
      </c>
      <c r="C12089">
        <v>41</v>
      </c>
      <c r="D12089">
        <v>0</v>
      </c>
      <c r="E12089">
        <v>0</v>
      </c>
      <c r="F12089" t="s">
        <v>12</v>
      </c>
      <c r="G12089" t="s">
        <v>17</v>
      </c>
      <c r="H12089" t="s">
        <v>18</v>
      </c>
      <c r="I12089">
        <v>116.61</v>
      </c>
      <c r="J12089">
        <v>59</v>
      </c>
    </row>
    <row r="12090" spans="1:11" x14ac:dyDescent="0.3">
      <c r="A12090">
        <v>10646</v>
      </c>
      <c r="B12090" t="s">
        <v>16</v>
      </c>
      <c r="C12090">
        <v>38</v>
      </c>
      <c r="D12090">
        <v>0</v>
      </c>
      <c r="E12090">
        <v>0</v>
      </c>
      <c r="F12090" t="s">
        <v>12</v>
      </c>
      <c r="G12090" t="s">
        <v>21</v>
      </c>
      <c r="H12090" t="s">
        <v>14</v>
      </c>
      <c r="I12090">
        <v>108.81</v>
      </c>
      <c r="J12090">
        <v>20.2</v>
      </c>
    </row>
    <row r="12091" spans="1:11" x14ac:dyDescent="0.3">
      <c r="A12091">
        <v>11165</v>
      </c>
      <c r="B12091" t="s">
        <v>16</v>
      </c>
      <c r="C12091">
        <v>31</v>
      </c>
      <c r="D12091">
        <v>0</v>
      </c>
      <c r="E12091">
        <v>0</v>
      </c>
      <c r="F12091" t="s">
        <v>12</v>
      </c>
      <c r="G12091" t="s">
        <v>13</v>
      </c>
      <c r="H12091" t="s">
        <v>18</v>
      </c>
      <c r="I12091">
        <v>82.63</v>
      </c>
      <c r="J12091">
        <v>31.7</v>
      </c>
      <c r="K12091" t="s">
        <v>22</v>
      </c>
    </row>
    <row r="12092" spans="1:11" x14ac:dyDescent="0.3">
      <c r="A12092">
        <v>69490</v>
      </c>
      <c r="B12092" t="s">
        <v>16</v>
      </c>
      <c r="C12092">
        <v>76</v>
      </c>
      <c r="D12092">
        <v>0</v>
      </c>
      <c r="E12092">
        <v>0</v>
      </c>
      <c r="F12092" t="s">
        <v>12</v>
      </c>
      <c r="G12092" t="s">
        <v>13</v>
      </c>
      <c r="H12092" t="s">
        <v>14</v>
      </c>
      <c r="I12092">
        <v>82.95</v>
      </c>
      <c r="J12092">
        <v>30.4</v>
      </c>
      <c r="K12092" t="s">
        <v>23</v>
      </c>
    </row>
    <row r="12093" spans="1:11" x14ac:dyDescent="0.3">
      <c r="A12093">
        <v>69776</v>
      </c>
      <c r="B12093" t="s">
        <v>11</v>
      </c>
      <c r="C12093">
        <v>6</v>
      </c>
      <c r="D12093">
        <v>0</v>
      </c>
      <c r="E12093">
        <v>0</v>
      </c>
      <c r="F12093" t="s">
        <v>19</v>
      </c>
      <c r="G12093" t="s">
        <v>20</v>
      </c>
      <c r="H12093" t="s">
        <v>14</v>
      </c>
      <c r="I12093">
        <v>92.64</v>
      </c>
      <c r="J12093">
        <v>13.1</v>
      </c>
    </row>
    <row r="12094" spans="1:11" x14ac:dyDescent="0.3">
      <c r="A12094">
        <v>23032</v>
      </c>
      <c r="B12094" t="s">
        <v>16</v>
      </c>
      <c r="C12094">
        <v>57</v>
      </c>
      <c r="D12094">
        <v>0</v>
      </c>
      <c r="E12094">
        <v>0</v>
      </c>
      <c r="F12094" t="s">
        <v>19</v>
      </c>
      <c r="G12094" t="s">
        <v>13</v>
      </c>
      <c r="H12094" t="s">
        <v>14</v>
      </c>
      <c r="I12094">
        <v>82.09</v>
      </c>
      <c r="J12094">
        <v>24.7</v>
      </c>
      <c r="K12094" t="s">
        <v>22</v>
      </c>
    </row>
    <row r="12095" spans="1:11" x14ac:dyDescent="0.3">
      <c r="A12095">
        <v>53803</v>
      </c>
      <c r="B12095" t="s">
        <v>11</v>
      </c>
      <c r="C12095">
        <v>29</v>
      </c>
      <c r="D12095">
        <v>0</v>
      </c>
      <c r="E12095">
        <v>0</v>
      </c>
      <c r="F12095" t="s">
        <v>19</v>
      </c>
      <c r="G12095" t="s">
        <v>13</v>
      </c>
      <c r="H12095" t="s">
        <v>14</v>
      </c>
      <c r="I12095">
        <v>80.39</v>
      </c>
      <c r="J12095">
        <v>34.700000000000003</v>
      </c>
      <c r="K12095" t="s">
        <v>22</v>
      </c>
    </row>
    <row r="12096" spans="1:11" x14ac:dyDescent="0.3">
      <c r="A12096">
        <v>17670</v>
      </c>
      <c r="B12096" t="s">
        <v>16</v>
      </c>
      <c r="C12096">
        <v>80</v>
      </c>
      <c r="D12096">
        <v>0</v>
      </c>
      <c r="E12096">
        <v>0</v>
      </c>
      <c r="F12096" t="s">
        <v>12</v>
      </c>
      <c r="G12096" t="s">
        <v>13</v>
      </c>
      <c r="H12096" t="s">
        <v>14</v>
      </c>
      <c r="I12096">
        <v>97.68</v>
      </c>
      <c r="J12096">
        <v>37.4</v>
      </c>
      <c r="K12096" t="s">
        <v>22</v>
      </c>
    </row>
    <row r="12097" spans="1:11" x14ac:dyDescent="0.3">
      <c r="A12097">
        <v>35755</v>
      </c>
      <c r="B12097" t="s">
        <v>16</v>
      </c>
      <c r="C12097">
        <v>76</v>
      </c>
      <c r="D12097">
        <v>0</v>
      </c>
      <c r="E12097">
        <v>0</v>
      </c>
      <c r="F12097" t="s">
        <v>12</v>
      </c>
      <c r="G12097" t="s">
        <v>17</v>
      </c>
      <c r="H12097" t="s">
        <v>14</v>
      </c>
      <c r="I12097">
        <v>83.28</v>
      </c>
      <c r="J12097">
        <v>27.7</v>
      </c>
      <c r="K12097" t="s">
        <v>22</v>
      </c>
    </row>
    <row r="12098" spans="1:11" x14ac:dyDescent="0.3">
      <c r="A12098">
        <v>50617</v>
      </c>
      <c r="B12098" t="s">
        <v>11</v>
      </c>
      <c r="C12098">
        <v>29</v>
      </c>
      <c r="D12098">
        <v>0</v>
      </c>
      <c r="E12098">
        <v>0</v>
      </c>
      <c r="F12098" t="s">
        <v>19</v>
      </c>
      <c r="G12098" t="s">
        <v>13</v>
      </c>
      <c r="H12098" t="s">
        <v>18</v>
      </c>
      <c r="I12098">
        <v>69.900000000000006</v>
      </c>
      <c r="J12098">
        <v>19.600000000000001</v>
      </c>
    </row>
    <row r="12099" spans="1:11" x14ac:dyDescent="0.3">
      <c r="A12099">
        <v>70166</v>
      </c>
      <c r="B12099" t="s">
        <v>16</v>
      </c>
      <c r="C12099">
        <v>16</v>
      </c>
      <c r="D12099">
        <v>0</v>
      </c>
      <c r="E12099">
        <v>0</v>
      </c>
      <c r="F12099" t="s">
        <v>19</v>
      </c>
      <c r="G12099" t="s">
        <v>13</v>
      </c>
      <c r="H12099" t="s">
        <v>18</v>
      </c>
      <c r="I12099">
        <v>79.87</v>
      </c>
      <c r="J12099">
        <v>24.2</v>
      </c>
    </row>
    <row r="12100" spans="1:11" x14ac:dyDescent="0.3">
      <c r="A12100">
        <v>20022</v>
      </c>
      <c r="B12100" t="s">
        <v>11</v>
      </c>
      <c r="C12100">
        <v>66</v>
      </c>
      <c r="D12100">
        <v>1</v>
      </c>
      <c r="E12100">
        <v>1</v>
      </c>
      <c r="F12100" t="s">
        <v>12</v>
      </c>
      <c r="G12100" t="s">
        <v>17</v>
      </c>
      <c r="H12100" t="s">
        <v>14</v>
      </c>
      <c r="I12100">
        <v>77.73</v>
      </c>
      <c r="J12100">
        <v>24.7</v>
      </c>
      <c r="K12100" t="s">
        <v>15</v>
      </c>
    </row>
    <row r="12101" spans="1:11" x14ac:dyDescent="0.3">
      <c r="A12101">
        <v>17143</v>
      </c>
      <c r="B12101" t="s">
        <v>11</v>
      </c>
      <c r="C12101">
        <v>72</v>
      </c>
      <c r="D12101">
        <v>0</v>
      </c>
      <c r="E12101">
        <v>1</v>
      </c>
      <c r="F12101" t="s">
        <v>12</v>
      </c>
      <c r="G12101" t="s">
        <v>13</v>
      </c>
      <c r="H12101" t="s">
        <v>14</v>
      </c>
      <c r="I12101">
        <v>96.53</v>
      </c>
      <c r="J12101">
        <v>25.3</v>
      </c>
      <c r="K12101" t="s">
        <v>15</v>
      </c>
    </row>
    <row r="12102" spans="1:11" x14ac:dyDescent="0.3">
      <c r="A12102">
        <v>42596</v>
      </c>
      <c r="B12102" t="s">
        <v>16</v>
      </c>
      <c r="C12102">
        <v>10</v>
      </c>
      <c r="D12102">
        <v>0</v>
      </c>
      <c r="E12102">
        <v>0</v>
      </c>
      <c r="F12102" t="s">
        <v>19</v>
      </c>
      <c r="G12102" t="s">
        <v>20</v>
      </c>
      <c r="H12102" t="s">
        <v>14</v>
      </c>
      <c r="I12102">
        <v>72.260000000000005</v>
      </c>
      <c r="J12102">
        <v>17</v>
      </c>
    </row>
    <row r="12103" spans="1:11" x14ac:dyDescent="0.3">
      <c r="A12103">
        <v>9209</v>
      </c>
      <c r="B12103" t="s">
        <v>16</v>
      </c>
      <c r="C12103">
        <v>51</v>
      </c>
      <c r="D12103">
        <v>1</v>
      </c>
      <c r="E12103">
        <v>0</v>
      </c>
      <c r="F12103" t="s">
        <v>12</v>
      </c>
      <c r="G12103" t="s">
        <v>13</v>
      </c>
      <c r="H12103" t="s">
        <v>18</v>
      </c>
      <c r="I12103">
        <v>93.07</v>
      </c>
      <c r="J12103">
        <v>30</v>
      </c>
      <c r="K12103" t="s">
        <v>22</v>
      </c>
    </row>
    <row r="12104" spans="1:11" x14ac:dyDescent="0.3">
      <c r="A12104">
        <v>46094</v>
      </c>
      <c r="B12104" t="s">
        <v>16</v>
      </c>
      <c r="C12104">
        <v>52</v>
      </c>
      <c r="D12104">
        <v>1</v>
      </c>
      <c r="E12104">
        <v>0</v>
      </c>
      <c r="F12104" t="s">
        <v>12</v>
      </c>
      <c r="G12104" t="s">
        <v>13</v>
      </c>
      <c r="H12104" t="s">
        <v>14</v>
      </c>
      <c r="I12104">
        <v>125.46</v>
      </c>
      <c r="J12104">
        <v>25.2</v>
      </c>
      <c r="K12104" t="s">
        <v>22</v>
      </c>
    </row>
    <row r="12105" spans="1:11" x14ac:dyDescent="0.3">
      <c r="A12105">
        <v>67364</v>
      </c>
      <c r="B12105" t="s">
        <v>16</v>
      </c>
      <c r="C12105">
        <v>44</v>
      </c>
      <c r="D12105">
        <v>0</v>
      </c>
      <c r="E12105">
        <v>0</v>
      </c>
      <c r="F12105" t="s">
        <v>12</v>
      </c>
      <c r="G12105" t="s">
        <v>13</v>
      </c>
      <c r="H12105" t="s">
        <v>14</v>
      </c>
      <c r="I12105">
        <v>166.94</v>
      </c>
      <c r="J12105">
        <v>37.700000000000003</v>
      </c>
    </row>
    <row r="12106" spans="1:11" x14ac:dyDescent="0.3">
      <c r="A12106">
        <v>14991</v>
      </c>
      <c r="B12106" t="s">
        <v>11</v>
      </c>
      <c r="C12106">
        <v>1</v>
      </c>
      <c r="D12106">
        <v>0</v>
      </c>
      <c r="E12106">
        <v>0</v>
      </c>
      <c r="F12106" t="s">
        <v>19</v>
      </c>
      <c r="G12106" t="s">
        <v>20</v>
      </c>
      <c r="H12106" t="s">
        <v>14</v>
      </c>
      <c r="I12106">
        <v>92.71</v>
      </c>
      <c r="J12106">
        <v>14.4</v>
      </c>
    </row>
    <row r="12107" spans="1:11" x14ac:dyDescent="0.3">
      <c r="A12107">
        <v>14295</v>
      </c>
      <c r="B12107" t="s">
        <v>16</v>
      </c>
      <c r="C12107">
        <v>25</v>
      </c>
      <c r="D12107">
        <v>0</v>
      </c>
      <c r="E12107">
        <v>0</v>
      </c>
      <c r="F12107" t="s">
        <v>12</v>
      </c>
      <c r="G12107" t="s">
        <v>13</v>
      </c>
      <c r="H12107" t="s">
        <v>18</v>
      </c>
      <c r="I12107">
        <v>103.32</v>
      </c>
      <c r="J12107">
        <v>29.3</v>
      </c>
      <c r="K12107" t="s">
        <v>15</v>
      </c>
    </row>
    <row r="12108" spans="1:11" x14ac:dyDescent="0.3">
      <c r="A12108">
        <v>30741</v>
      </c>
      <c r="B12108" t="s">
        <v>16</v>
      </c>
      <c r="C12108">
        <v>9</v>
      </c>
      <c r="D12108">
        <v>0</v>
      </c>
      <c r="E12108">
        <v>0</v>
      </c>
      <c r="F12108" t="s">
        <v>19</v>
      </c>
      <c r="G12108" t="s">
        <v>20</v>
      </c>
      <c r="H12108" t="s">
        <v>18</v>
      </c>
      <c r="I12108">
        <v>105.93</v>
      </c>
      <c r="J12108">
        <v>17.899999999999999</v>
      </c>
    </row>
    <row r="12109" spans="1:11" x14ac:dyDescent="0.3">
      <c r="A12109">
        <v>33557</v>
      </c>
      <c r="B12109" t="s">
        <v>16</v>
      </c>
      <c r="C12109">
        <v>63</v>
      </c>
      <c r="D12109">
        <v>0</v>
      </c>
      <c r="E12109">
        <v>0</v>
      </c>
      <c r="F12109" t="s">
        <v>12</v>
      </c>
      <c r="G12109" t="s">
        <v>17</v>
      </c>
      <c r="H12109" t="s">
        <v>18</v>
      </c>
      <c r="I12109">
        <v>110.95</v>
      </c>
      <c r="J12109">
        <v>41.1</v>
      </c>
      <c r="K12109" t="s">
        <v>15</v>
      </c>
    </row>
    <row r="12110" spans="1:11" x14ac:dyDescent="0.3">
      <c r="A12110">
        <v>14433</v>
      </c>
      <c r="B12110" t="s">
        <v>11</v>
      </c>
      <c r="C12110">
        <v>3</v>
      </c>
      <c r="D12110">
        <v>0</v>
      </c>
      <c r="E12110">
        <v>0</v>
      </c>
      <c r="F12110" t="s">
        <v>19</v>
      </c>
      <c r="G12110" t="s">
        <v>20</v>
      </c>
      <c r="H12110" t="s">
        <v>18</v>
      </c>
      <c r="I12110">
        <v>87.11</v>
      </c>
      <c r="J12110">
        <v>15.9</v>
      </c>
    </row>
    <row r="12111" spans="1:11" x14ac:dyDescent="0.3">
      <c r="A12111">
        <v>53491</v>
      </c>
      <c r="B12111" t="s">
        <v>16</v>
      </c>
      <c r="C12111">
        <v>43</v>
      </c>
      <c r="D12111">
        <v>0</v>
      </c>
      <c r="E12111">
        <v>0</v>
      </c>
      <c r="F12111" t="s">
        <v>12</v>
      </c>
      <c r="G12111" t="s">
        <v>13</v>
      </c>
      <c r="H12111" t="s">
        <v>18</v>
      </c>
      <c r="I12111">
        <v>119.08</v>
      </c>
      <c r="J12111">
        <v>31.5</v>
      </c>
      <c r="K12111" t="s">
        <v>23</v>
      </c>
    </row>
    <row r="12112" spans="1:11" x14ac:dyDescent="0.3">
      <c r="A12112">
        <v>45072</v>
      </c>
      <c r="B12112" t="s">
        <v>16</v>
      </c>
      <c r="C12112">
        <v>53</v>
      </c>
      <c r="D12112">
        <v>0</v>
      </c>
      <c r="E12112">
        <v>0</v>
      </c>
      <c r="F12112" t="s">
        <v>12</v>
      </c>
      <c r="G12112" t="s">
        <v>13</v>
      </c>
      <c r="H12112" t="s">
        <v>18</v>
      </c>
      <c r="I12112">
        <v>102.24</v>
      </c>
      <c r="J12112">
        <v>25.4</v>
      </c>
      <c r="K12112" t="s">
        <v>15</v>
      </c>
    </row>
    <row r="12113" spans="1:11" x14ac:dyDescent="0.3">
      <c r="A12113">
        <v>17801</v>
      </c>
      <c r="B12113" t="s">
        <v>11</v>
      </c>
      <c r="C12113">
        <v>69</v>
      </c>
      <c r="D12113">
        <v>0</v>
      </c>
      <c r="E12113">
        <v>0</v>
      </c>
      <c r="F12113" t="s">
        <v>12</v>
      </c>
      <c r="G12113" t="s">
        <v>17</v>
      </c>
      <c r="H12113" t="s">
        <v>18</v>
      </c>
      <c r="I12113">
        <v>94.69</v>
      </c>
      <c r="J12113">
        <v>33.200000000000003</v>
      </c>
      <c r="K12113" t="s">
        <v>15</v>
      </c>
    </row>
    <row r="12114" spans="1:11" x14ac:dyDescent="0.3">
      <c r="A12114">
        <v>11586</v>
      </c>
      <c r="B12114" t="s">
        <v>16</v>
      </c>
      <c r="C12114">
        <v>10</v>
      </c>
      <c r="D12114">
        <v>0</v>
      </c>
      <c r="E12114">
        <v>0</v>
      </c>
      <c r="F12114" t="s">
        <v>19</v>
      </c>
      <c r="G12114" t="s">
        <v>20</v>
      </c>
      <c r="H12114" t="s">
        <v>18</v>
      </c>
      <c r="I12114">
        <v>200.73</v>
      </c>
      <c r="J12114">
        <v>23.6</v>
      </c>
    </row>
    <row r="12115" spans="1:11" x14ac:dyDescent="0.3">
      <c r="A12115">
        <v>64575</v>
      </c>
      <c r="B12115" t="s">
        <v>11</v>
      </c>
      <c r="C12115">
        <v>79</v>
      </c>
      <c r="D12115">
        <v>0</v>
      </c>
      <c r="E12115">
        <v>0</v>
      </c>
      <c r="F12115" t="s">
        <v>12</v>
      </c>
      <c r="G12115" t="s">
        <v>17</v>
      </c>
      <c r="H12115" t="s">
        <v>18</v>
      </c>
      <c r="I12115">
        <v>87.91</v>
      </c>
      <c r="J12115">
        <v>31.2</v>
      </c>
    </row>
    <row r="12116" spans="1:11" x14ac:dyDescent="0.3">
      <c r="A12116">
        <v>43276</v>
      </c>
      <c r="B12116" t="s">
        <v>16</v>
      </c>
      <c r="C12116">
        <v>7</v>
      </c>
      <c r="D12116">
        <v>0</v>
      </c>
      <c r="E12116">
        <v>0</v>
      </c>
      <c r="F12116" t="s">
        <v>19</v>
      </c>
      <c r="G12116" t="s">
        <v>20</v>
      </c>
      <c r="H12116" t="s">
        <v>14</v>
      </c>
      <c r="I12116">
        <v>55.33</v>
      </c>
      <c r="J12116">
        <v>18.600000000000001</v>
      </c>
    </row>
    <row r="12117" spans="1:11" x14ac:dyDescent="0.3">
      <c r="A12117">
        <v>4995</v>
      </c>
      <c r="B12117" t="s">
        <v>16</v>
      </c>
      <c r="C12117">
        <v>47</v>
      </c>
      <c r="D12117">
        <v>0</v>
      </c>
      <c r="E12117">
        <v>0</v>
      </c>
      <c r="F12117" t="s">
        <v>12</v>
      </c>
      <c r="G12117" t="s">
        <v>17</v>
      </c>
      <c r="H12117" t="s">
        <v>14</v>
      </c>
      <c r="I12117">
        <v>93.4</v>
      </c>
      <c r="J12117">
        <v>22.7</v>
      </c>
      <c r="K12117" t="s">
        <v>22</v>
      </c>
    </row>
    <row r="12118" spans="1:11" x14ac:dyDescent="0.3">
      <c r="A12118">
        <v>4037</v>
      </c>
      <c r="B12118" t="s">
        <v>11</v>
      </c>
      <c r="C12118">
        <v>77</v>
      </c>
      <c r="D12118">
        <v>0</v>
      </c>
      <c r="E12118">
        <v>0</v>
      </c>
      <c r="F12118" t="s">
        <v>12</v>
      </c>
      <c r="G12118" t="s">
        <v>13</v>
      </c>
      <c r="H12118" t="s">
        <v>18</v>
      </c>
      <c r="I12118">
        <v>215.35</v>
      </c>
      <c r="J12118">
        <v>33.4</v>
      </c>
      <c r="K12118" t="s">
        <v>15</v>
      </c>
    </row>
    <row r="12119" spans="1:11" x14ac:dyDescent="0.3">
      <c r="A12119">
        <v>35786</v>
      </c>
      <c r="B12119" t="s">
        <v>11</v>
      </c>
      <c r="C12119">
        <v>14</v>
      </c>
      <c r="D12119">
        <v>0</v>
      </c>
      <c r="E12119">
        <v>0</v>
      </c>
      <c r="F12119" t="s">
        <v>19</v>
      </c>
      <c r="G12119" t="s">
        <v>20</v>
      </c>
      <c r="H12119" t="s">
        <v>18</v>
      </c>
      <c r="I12119">
        <v>102.11</v>
      </c>
      <c r="J12119">
        <v>30.1</v>
      </c>
    </row>
    <row r="12120" spans="1:11" x14ac:dyDescent="0.3">
      <c r="A12120">
        <v>56926</v>
      </c>
      <c r="B12120" t="s">
        <v>11</v>
      </c>
      <c r="C12120">
        <v>51</v>
      </c>
      <c r="D12120">
        <v>0</v>
      </c>
      <c r="E12120">
        <v>0</v>
      </c>
      <c r="F12120" t="s">
        <v>12</v>
      </c>
      <c r="G12120" t="s">
        <v>21</v>
      </c>
      <c r="H12120" t="s">
        <v>18</v>
      </c>
      <c r="I12120">
        <v>63.62</v>
      </c>
      <c r="J12120">
        <v>23.9</v>
      </c>
      <c r="K12120" t="s">
        <v>23</v>
      </c>
    </row>
    <row r="12121" spans="1:11" x14ac:dyDescent="0.3">
      <c r="A12121">
        <v>20046</v>
      </c>
      <c r="B12121" t="s">
        <v>11</v>
      </c>
      <c r="C12121">
        <v>59</v>
      </c>
      <c r="D12121">
        <v>0</v>
      </c>
      <c r="E12121">
        <v>0</v>
      </c>
      <c r="F12121" t="s">
        <v>12</v>
      </c>
      <c r="G12121" t="s">
        <v>13</v>
      </c>
      <c r="H12121" t="s">
        <v>18</v>
      </c>
      <c r="I12121">
        <v>102.63</v>
      </c>
      <c r="J12121">
        <v>42.3</v>
      </c>
      <c r="K12121" t="s">
        <v>22</v>
      </c>
    </row>
    <row r="12122" spans="1:11" x14ac:dyDescent="0.3">
      <c r="A12122">
        <v>72363</v>
      </c>
      <c r="B12122" t="s">
        <v>16</v>
      </c>
      <c r="C12122">
        <v>26</v>
      </c>
      <c r="D12122">
        <v>0</v>
      </c>
      <c r="E12122">
        <v>0</v>
      </c>
      <c r="F12122" t="s">
        <v>19</v>
      </c>
      <c r="G12122" t="s">
        <v>13</v>
      </c>
      <c r="H12122" t="s">
        <v>14</v>
      </c>
      <c r="I12122">
        <v>116.1</v>
      </c>
      <c r="J12122">
        <v>40.9</v>
      </c>
    </row>
    <row r="12123" spans="1:11" x14ac:dyDescent="0.3">
      <c r="A12123">
        <v>46658</v>
      </c>
      <c r="B12123" t="s">
        <v>11</v>
      </c>
      <c r="C12123">
        <v>63</v>
      </c>
      <c r="D12123">
        <v>0</v>
      </c>
      <c r="E12123">
        <v>0</v>
      </c>
      <c r="F12123" t="s">
        <v>12</v>
      </c>
      <c r="G12123" t="s">
        <v>13</v>
      </c>
      <c r="H12123" t="s">
        <v>18</v>
      </c>
      <c r="I12123">
        <v>232.93</v>
      </c>
      <c r="J12123">
        <v>34.6</v>
      </c>
      <c r="K12123" t="s">
        <v>15</v>
      </c>
    </row>
    <row r="12124" spans="1:11" x14ac:dyDescent="0.3">
      <c r="A12124">
        <v>69180</v>
      </c>
      <c r="B12124" t="s">
        <v>11</v>
      </c>
      <c r="C12124">
        <v>58</v>
      </c>
      <c r="D12124">
        <v>0</v>
      </c>
      <c r="E12124">
        <v>0</v>
      </c>
      <c r="F12124" t="s">
        <v>12</v>
      </c>
      <c r="G12124" t="s">
        <v>17</v>
      </c>
      <c r="H12124" t="s">
        <v>14</v>
      </c>
      <c r="I12124">
        <v>221.18</v>
      </c>
      <c r="J12124">
        <v>33</v>
      </c>
      <c r="K12124" t="s">
        <v>23</v>
      </c>
    </row>
    <row r="12125" spans="1:11" x14ac:dyDescent="0.3">
      <c r="A12125">
        <v>21241</v>
      </c>
      <c r="B12125" t="s">
        <v>16</v>
      </c>
      <c r="C12125">
        <v>58</v>
      </c>
      <c r="D12125">
        <v>0</v>
      </c>
      <c r="E12125">
        <v>0</v>
      </c>
      <c r="F12125" t="s">
        <v>12</v>
      </c>
      <c r="G12125" t="s">
        <v>21</v>
      </c>
      <c r="H12125" t="s">
        <v>18</v>
      </c>
      <c r="I12125">
        <v>80.900000000000006</v>
      </c>
      <c r="J12125">
        <v>36.1</v>
      </c>
    </row>
    <row r="12126" spans="1:11" x14ac:dyDescent="0.3">
      <c r="A12126">
        <v>23411</v>
      </c>
      <c r="B12126" t="s">
        <v>11</v>
      </c>
      <c r="C12126">
        <v>61</v>
      </c>
      <c r="D12126">
        <v>0</v>
      </c>
      <c r="E12126">
        <v>0</v>
      </c>
      <c r="F12126" t="s">
        <v>12</v>
      </c>
      <c r="G12126" t="s">
        <v>17</v>
      </c>
      <c r="H12126" t="s">
        <v>14</v>
      </c>
      <c r="I12126">
        <v>190.68</v>
      </c>
      <c r="J12126">
        <v>46.4</v>
      </c>
    </row>
    <row r="12127" spans="1:11" x14ac:dyDescent="0.3">
      <c r="A12127">
        <v>26096</v>
      </c>
      <c r="B12127" t="s">
        <v>16</v>
      </c>
      <c r="C12127">
        <v>78</v>
      </c>
      <c r="D12127">
        <v>1</v>
      </c>
      <c r="E12127">
        <v>0</v>
      </c>
      <c r="F12127" t="s">
        <v>12</v>
      </c>
      <c r="G12127" t="s">
        <v>17</v>
      </c>
      <c r="H12127" t="s">
        <v>18</v>
      </c>
      <c r="I12127">
        <v>197.73</v>
      </c>
      <c r="J12127">
        <v>31.1</v>
      </c>
      <c r="K12127" t="s">
        <v>15</v>
      </c>
    </row>
    <row r="12128" spans="1:11" x14ac:dyDescent="0.3">
      <c r="A12128">
        <v>6130</v>
      </c>
      <c r="B12128" t="s">
        <v>16</v>
      </c>
      <c r="C12128">
        <v>71</v>
      </c>
      <c r="D12128">
        <v>0</v>
      </c>
      <c r="E12128">
        <v>0</v>
      </c>
      <c r="F12128" t="s">
        <v>12</v>
      </c>
      <c r="G12128" t="s">
        <v>13</v>
      </c>
      <c r="H12128" t="s">
        <v>18</v>
      </c>
      <c r="I12128">
        <v>104.8</v>
      </c>
      <c r="J12128">
        <v>37.1</v>
      </c>
      <c r="K12128" t="s">
        <v>22</v>
      </c>
    </row>
    <row r="12129" spans="1:11" x14ac:dyDescent="0.3">
      <c r="A12129">
        <v>9444</v>
      </c>
      <c r="B12129" t="s">
        <v>16</v>
      </c>
      <c r="C12129">
        <v>27</v>
      </c>
      <c r="D12129">
        <v>0</v>
      </c>
      <c r="E12129">
        <v>0</v>
      </c>
      <c r="F12129" t="s">
        <v>12</v>
      </c>
      <c r="G12129" t="s">
        <v>13</v>
      </c>
      <c r="H12129" t="s">
        <v>14</v>
      </c>
      <c r="I12129">
        <v>104.62</v>
      </c>
      <c r="J12129">
        <v>37</v>
      </c>
      <c r="K12129" t="s">
        <v>23</v>
      </c>
    </row>
    <row r="12130" spans="1:11" x14ac:dyDescent="0.3">
      <c r="A12130">
        <v>22817</v>
      </c>
      <c r="B12130" t="s">
        <v>11</v>
      </c>
      <c r="C12130">
        <v>76</v>
      </c>
      <c r="D12130">
        <v>0</v>
      </c>
      <c r="E12130">
        <v>0</v>
      </c>
      <c r="F12130" t="s">
        <v>12</v>
      </c>
      <c r="G12130" t="s">
        <v>17</v>
      </c>
      <c r="H12130" t="s">
        <v>14</v>
      </c>
      <c r="I12130">
        <v>61.31</v>
      </c>
      <c r="J12130">
        <v>35.799999999999997</v>
      </c>
      <c r="K12130" t="s">
        <v>15</v>
      </c>
    </row>
    <row r="12131" spans="1:11" x14ac:dyDescent="0.3">
      <c r="A12131">
        <v>67328</v>
      </c>
      <c r="B12131" t="s">
        <v>16</v>
      </c>
      <c r="C12131">
        <v>1.72</v>
      </c>
      <c r="D12131">
        <v>0</v>
      </c>
      <c r="E12131">
        <v>0</v>
      </c>
      <c r="F12131" t="s">
        <v>19</v>
      </c>
      <c r="G12131" t="s">
        <v>20</v>
      </c>
      <c r="H12131" t="s">
        <v>14</v>
      </c>
      <c r="I12131">
        <v>127.34</v>
      </c>
      <c r="J12131">
        <v>17.5</v>
      </c>
    </row>
    <row r="12132" spans="1:11" x14ac:dyDescent="0.3">
      <c r="A12132">
        <v>69538</v>
      </c>
      <c r="B12132" t="s">
        <v>11</v>
      </c>
      <c r="C12132">
        <v>1.24</v>
      </c>
      <c r="D12132">
        <v>0</v>
      </c>
      <c r="E12132">
        <v>0</v>
      </c>
      <c r="F12132" t="s">
        <v>19</v>
      </c>
      <c r="G12132" t="s">
        <v>20</v>
      </c>
      <c r="H12132" t="s">
        <v>18</v>
      </c>
      <c r="I12132">
        <v>91.69</v>
      </c>
      <c r="J12132">
        <v>16.399999999999999</v>
      </c>
    </row>
    <row r="12133" spans="1:11" x14ac:dyDescent="0.3">
      <c r="A12133">
        <v>55724</v>
      </c>
      <c r="B12133" t="s">
        <v>11</v>
      </c>
      <c r="C12133">
        <v>38</v>
      </c>
      <c r="D12133">
        <v>0</v>
      </c>
      <c r="E12133">
        <v>0</v>
      </c>
      <c r="F12133" t="s">
        <v>12</v>
      </c>
      <c r="G12133" t="s">
        <v>17</v>
      </c>
      <c r="H12133" t="s">
        <v>18</v>
      </c>
      <c r="I12133">
        <v>60.3</v>
      </c>
      <c r="J12133">
        <v>34.1</v>
      </c>
      <c r="K12133" t="s">
        <v>22</v>
      </c>
    </row>
    <row r="12134" spans="1:11" x14ac:dyDescent="0.3">
      <c r="A12134">
        <v>30187</v>
      </c>
      <c r="B12134" t="s">
        <v>16</v>
      </c>
      <c r="C12134">
        <v>36</v>
      </c>
      <c r="D12134">
        <v>0</v>
      </c>
      <c r="E12134">
        <v>0</v>
      </c>
      <c r="F12134" t="s">
        <v>12</v>
      </c>
      <c r="G12134" t="s">
        <v>13</v>
      </c>
      <c r="H12134" t="s">
        <v>18</v>
      </c>
      <c r="I12134">
        <v>71.44</v>
      </c>
      <c r="J12134">
        <v>25</v>
      </c>
      <c r="K12134" t="s">
        <v>22</v>
      </c>
    </row>
    <row r="12135" spans="1:11" x14ac:dyDescent="0.3">
      <c r="A12135">
        <v>7260</v>
      </c>
      <c r="B12135" t="s">
        <v>11</v>
      </c>
      <c r="C12135">
        <v>73</v>
      </c>
      <c r="D12135">
        <v>0</v>
      </c>
      <c r="E12135">
        <v>0</v>
      </c>
      <c r="F12135" t="s">
        <v>12</v>
      </c>
      <c r="G12135" t="s">
        <v>17</v>
      </c>
      <c r="H12135" t="s">
        <v>14</v>
      </c>
      <c r="I12135">
        <v>104.8</v>
      </c>
      <c r="J12135">
        <v>25.8</v>
      </c>
      <c r="K12135" t="s">
        <v>23</v>
      </c>
    </row>
    <row r="12136" spans="1:11" x14ac:dyDescent="0.3">
      <c r="A12136">
        <v>33600</v>
      </c>
      <c r="B12136" t="s">
        <v>16</v>
      </c>
      <c r="C12136">
        <v>47</v>
      </c>
      <c r="D12136">
        <v>0</v>
      </c>
      <c r="E12136">
        <v>0</v>
      </c>
      <c r="F12136" t="s">
        <v>12</v>
      </c>
      <c r="G12136" t="s">
        <v>17</v>
      </c>
      <c r="H12136" t="s">
        <v>18</v>
      </c>
      <c r="I12136">
        <v>101.58</v>
      </c>
      <c r="J12136">
        <v>35.4</v>
      </c>
      <c r="K12136" t="s">
        <v>15</v>
      </c>
    </row>
    <row r="12137" spans="1:11" x14ac:dyDescent="0.3">
      <c r="A12137">
        <v>57378</v>
      </c>
      <c r="B12137" t="s">
        <v>16</v>
      </c>
      <c r="C12137">
        <v>79</v>
      </c>
      <c r="D12137">
        <v>0</v>
      </c>
      <c r="E12137">
        <v>0</v>
      </c>
      <c r="F12137" t="s">
        <v>12</v>
      </c>
      <c r="G12137" t="s">
        <v>21</v>
      </c>
      <c r="H12137" t="s">
        <v>18</v>
      </c>
      <c r="I12137">
        <v>64.709999999999994</v>
      </c>
      <c r="J12137">
        <v>23.2</v>
      </c>
      <c r="K12137" t="s">
        <v>15</v>
      </c>
    </row>
    <row r="12138" spans="1:11" x14ac:dyDescent="0.3">
      <c r="A12138">
        <v>53620</v>
      </c>
      <c r="B12138" t="s">
        <v>11</v>
      </c>
      <c r="C12138">
        <v>67</v>
      </c>
      <c r="D12138">
        <v>0</v>
      </c>
      <c r="E12138">
        <v>1</v>
      </c>
      <c r="F12138" t="s">
        <v>12</v>
      </c>
      <c r="G12138" t="s">
        <v>13</v>
      </c>
      <c r="H12138" t="s">
        <v>14</v>
      </c>
      <c r="I12138">
        <v>106.22</v>
      </c>
      <c r="J12138">
        <v>22.5</v>
      </c>
      <c r="K12138" t="s">
        <v>15</v>
      </c>
    </row>
    <row r="12139" spans="1:11" x14ac:dyDescent="0.3">
      <c r="A12139">
        <v>57120</v>
      </c>
      <c r="B12139" t="s">
        <v>11</v>
      </c>
      <c r="C12139">
        <v>44</v>
      </c>
      <c r="D12139">
        <v>1</v>
      </c>
      <c r="E12139">
        <v>0</v>
      </c>
      <c r="F12139" t="s">
        <v>12</v>
      </c>
      <c r="G12139" t="s">
        <v>13</v>
      </c>
      <c r="H12139" t="s">
        <v>18</v>
      </c>
      <c r="I12139">
        <v>88.69</v>
      </c>
      <c r="J12139">
        <v>27.1</v>
      </c>
      <c r="K12139" t="s">
        <v>22</v>
      </c>
    </row>
    <row r="12140" spans="1:11" x14ac:dyDescent="0.3">
      <c r="A12140">
        <v>66606</v>
      </c>
      <c r="B12140" t="s">
        <v>11</v>
      </c>
      <c r="C12140">
        <v>43</v>
      </c>
      <c r="D12140">
        <v>0</v>
      </c>
      <c r="E12140">
        <v>0</v>
      </c>
      <c r="F12140" t="s">
        <v>19</v>
      </c>
      <c r="G12140" t="s">
        <v>13</v>
      </c>
      <c r="H12140" t="s">
        <v>18</v>
      </c>
      <c r="I12140">
        <v>65.12</v>
      </c>
      <c r="J12140">
        <v>44.9</v>
      </c>
      <c r="K12140" t="s">
        <v>22</v>
      </c>
    </row>
    <row r="12141" spans="1:11" x14ac:dyDescent="0.3">
      <c r="A12141">
        <v>36283</v>
      </c>
      <c r="B12141" t="s">
        <v>11</v>
      </c>
      <c r="C12141">
        <v>44</v>
      </c>
      <c r="D12141">
        <v>0</v>
      </c>
      <c r="E12141">
        <v>0</v>
      </c>
      <c r="F12141" t="s">
        <v>19</v>
      </c>
      <c r="G12141" t="s">
        <v>13</v>
      </c>
      <c r="H12141" t="s">
        <v>14</v>
      </c>
      <c r="I12141">
        <v>92.84</v>
      </c>
      <c r="J12141">
        <v>25.2</v>
      </c>
      <c r="K12141" t="s">
        <v>22</v>
      </c>
    </row>
    <row r="12142" spans="1:11" x14ac:dyDescent="0.3">
      <c r="A12142">
        <v>9012</v>
      </c>
      <c r="B12142" t="s">
        <v>16</v>
      </c>
      <c r="C12142">
        <v>28</v>
      </c>
      <c r="D12142">
        <v>0</v>
      </c>
      <c r="E12142">
        <v>0</v>
      </c>
      <c r="F12142" t="s">
        <v>19</v>
      </c>
      <c r="G12142" t="s">
        <v>17</v>
      </c>
      <c r="H12142" t="s">
        <v>14</v>
      </c>
      <c r="I12142">
        <v>89.05</v>
      </c>
      <c r="J12142">
        <v>29.1</v>
      </c>
      <c r="K12142" t="s">
        <v>23</v>
      </c>
    </row>
    <row r="12143" spans="1:11" x14ac:dyDescent="0.3">
      <c r="A12143">
        <v>72033</v>
      </c>
      <c r="B12143" t="s">
        <v>11</v>
      </c>
      <c r="C12143">
        <v>0.8</v>
      </c>
      <c r="D12143">
        <v>0</v>
      </c>
      <c r="E12143">
        <v>0</v>
      </c>
      <c r="F12143" t="s">
        <v>19</v>
      </c>
      <c r="G12143" t="s">
        <v>20</v>
      </c>
      <c r="H12143" t="s">
        <v>18</v>
      </c>
      <c r="I12143">
        <v>58.79</v>
      </c>
      <c r="J12143">
        <v>22.5</v>
      </c>
    </row>
    <row r="12144" spans="1:11" x14ac:dyDescent="0.3">
      <c r="A12144">
        <v>29208</v>
      </c>
      <c r="B12144" t="s">
        <v>16</v>
      </c>
      <c r="C12144">
        <v>57</v>
      </c>
      <c r="D12144">
        <v>0</v>
      </c>
      <c r="E12144">
        <v>1</v>
      </c>
      <c r="F12144" t="s">
        <v>12</v>
      </c>
      <c r="G12144" t="s">
        <v>13</v>
      </c>
      <c r="H12144" t="s">
        <v>14</v>
      </c>
      <c r="I12144">
        <v>97.47</v>
      </c>
      <c r="J12144">
        <v>29.8</v>
      </c>
      <c r="K12144" t="s">
        <v>22</v>
      </c>
    </row>
    <row r="12145" spans="1:11" x14ac:dyDescent="0.3">
      <c r="A12145">
        <v>19280</v>
      </c>
      <c r="B12145" t="s">
        <v>11</v>
      </c>
      <c r="C12145">
        <v>55</v>
      </c>
      <c r="D12145">
        <v>0</v>
      </c>
      <c r="E12145">
        <v>0</v>
      </c>
      <c r="F12145" t="s">
        <v>12</v>
      </c>
      <c r="G12145" t="s">
        <v>13</v>
      </c>
      <c r="H12145" t="s">
        <v>14</v>
      </c>
      <c r="I12145">
        <v>73.430000000000007</v>
      </c>
      <c r="J12145">
        <v>30.8</v>
      </c>
      <c r="K12145" t="s">
        <v>15</v>
      </c>
    </row>
    <row r="12146" spans="1:11" x14ac:dyDescent="0.3">
      <c r="A12146">
        <v>10674</v>
      </c>
      <c r="B12146" t="s">
        <v>11</v>
      </c>
      <c r="C12146">
        <v>13</v>
      </c>
      <c r="D12146">
        <v>0</v>
      </c>
      <c r="E12146">
        <v>0</v>
      </c>
      <c r="F12146" t="s">
        <v>19</v>
      </c>
      <c r="G12146" t="s">
        <v>20</v>
      </c>
      <c r="H12146" t="s">
        <v>18</v>
      </c>
      <c r="I12146">
        <v>93.97</v>
      </c>
      <c r="J12146">
        <v>22.7</v>
      </c>
    </row>
    <row r="12147" spans="1:11" x14ac:dyDescent="0.3">
      <c r="A12147">
        <v>68979</v>
      </c>
      <c r="B12147" t="s">
        <v>16</v>
      </c>
      <c r="C12147">
        <v>26</v>
      </c>
      <c r="D12147">
        <v>0</v>
      </c>
      <c r="E12147">
        <v>0</v>
      </c>
      <c r="F12147" t="s">
        <v>19</v>
      </c>
      <c r="G12147" t="s">
        <v>13</v>
      </c>
      <c r="H12147" t="s">
        <v>18</v>
      </c>
      <c r="I12147">
        <v>72.430000000000007</v>
      </c>
      <c r="J12147">
        <v>24.1</v>
      </c>
      <c r="K12147" t="s">
        <v>15</v>
      </c>
    </row>
    <row r="12148" spans="1:11" x14ac:dyDescent="0.3">
      <c r="A12148">
        <v>16792</v>
      </c>
      <c r="B12148" t="s">
        <v>11</v>
      </c>
      <c r="C12148">
        <v>5</v>
      </c>
      <c r="D12148">
        <v>0</v>
      </c>
      <c r="E12148">
        <v>0</v>
      </c>
      <c r="F12148" t="s">
        <v>19</v>
      </c>
      <c r="G12148" t="s">
        <v>20</v>
      </c>
      <c r="H12148" t="s">
        <v>18</v>
      </c>
      <c r="I12148">
        <v>98.33</v>
      </c>
      <c r="J12148">
        <v>16.2</v>
      </c>
    </row>
    <row r="12149" spans="1:11" x14ac:dyDescent="0.3">
      <c r="A12149">
        <v>41630</v>
      </c>
      <c r="B12149" t="s">
        <v>11</v>
      </c>
      <c r="C12149">
        <v>78</v>
      </c>
      <c r="D12149">
        <v>0</v>
      </c>
      <c r="E12149">
        <v>0</v>
      </c>
      <c r="F12149" t="s">
        <v>12</v>
      </c>
      <c r="G12149" t="s">
        <v>13</v>
      </c>
      <c r="H12149" t="s">
        <v>18</v>
      </c>
      <c r="I12149">
        <v>81.37</v>
      </c>
      <c r="J12149">
        <v>28.1</v>
      </c>
      <c r="K12149" t="s">
        <v>15</v>
      </c>
    </row>
    <row r="12150" spans="1:11" x14ac:dyDescent="0.3">
      <c r="A12150">
        <v>56829</v>
      </c>
      <c r="B12150" t="s">
        <v>11</v>
      </c>
      <c r="C12150">
        <v>74</v>
      </c>
      <c r="D12150">
        <v>0</v>
      </c>
      <c r="E12150">
        <v>0</v>
      </c>
      <c r="F12150" t="s">
        <v>12</v>
      </c>
      <c r="G12150" t="s">
        <v>13</v>
      </c>
      <c r="H12150" t="s">
        <v>18</v>
      </c>
      <c r="I12150">
        <v>64.790000000000006</v>
      </c>
      <c r="J12150">
        <v>25.5</v>
      </c>
      <c r="K12150" t="s">
        <v>15</v>
      </c>
    </row>
    <row r="12151" spans="1:11" x14ac:dyDescent="0.3">
      <c r="A12151">
        <v>31383</v>
      </c>
      <c r="B12151" t="s">
        <v>11</v>
      </c>
      <c r="C12151">
        <v>61</v>
      </c>
      <c r="D12151">
        <v>0</v>
      </c>
      <c r="E12151">
        <v>0</v>
      </c>
      <c r="F12151" t="s">
        <v>12</v>
      </c>
      <c r="G12151" t="s">
        <v>13</v>
      </c>
      <c r="H12151" t="s">
        <v>18</v>
      </c>
      <c r="I12151">
        <v>240.7</v>
      </c>
      <c r="J12151">
        <v>32.200000000000003</v>
      </c>
      <c r="K12151" t="s">
        <v>15</v>
      </c>
    </row>
    <row r="12152" spans="1:11" x14ac:dyDescent="0.3">
      <c r="A12152">
        <v>34176</v>
      </c>
      <c r="B12152" t="s">
        <v>16</v>
      </c>
      <c r="C12152">
        <v>55</v>
      </c>
      <c r="D12152">
        <v>0</v>
      </c>
      <c r="E12152">
        <v>0</v>
      </c>
      <c r="F12152" t="s">
        <v>12</v>
      </c>
      <c r="G12152" t="s">
        <v>13</v>
      </c>
      <c r="H12152" t="s">
        <v>18</v>
      </c>
      <c r="I12152">
        <v>69.45</v>
      </c>
      <c r="J12152">
        <v>43.1</v>
      </c>
      <c r="K12152" t="s">
        <v>22</v>
      </c>
    </row>
    <row r="12153" spans="1:11" x14ac:dyDescent="0.3">
      <c r="A12153">
        <v>49273</v>
      </c>
      <c r="B12153" t="s">
        <v>16</v>
      </c>
      <c r="C12153">
        <v>41</v>
      </c>
      <c r="D12153">
        <v>0</v>
      </c>
      <c r="E12153">
        <v>0</v>
      </c>
      <c r="F12153" t="s">
        <v>12</v>
      </c>
      <c r="G12153" t="s">
        <v>13</v>
      </c>
      <c r="H12153" t="s">
        <v>18</v>
      </c>
      <c r="I12153">
        <v>63.13</v>
      </c>
      <c r="J12153">
        <v>37.4</v>
      </c>
      <c r="K12153" t="s">
        <v>22</v>
      </c>
    </row>
    <row r="12154" spans="1:11" x14ac:dyDescent="0.3">
      <c r="A12154">
        <v>33124</v>
      </c>
      <c r="B12154" t="s">
        <v>16</v>
      </c>
      <c r="C12154">
        <v>56</v>
      </c>
      <c r="D12154">
        <v>0</v>
      </c>
      <c r="E12154">
        <v>0</v>
      </c>
      <c r="F12154" t="s">
        <v>12</v>
      </c>
      <c r="G12154" t="s">
        <v>13</v>
      </c>
      <c r="H12154" t="s">
        <v>18</v>
      </c>
      <c r="I12154">
        <v>104</v>
      </c>
      <c r="J12154">
        <v>30.5</v>
      </c>
      <c r="K12154" t="s">
        <v>15</v>
      </c>
    </row>
    <row r="12155" spans="1:11" x14ac:dyDescent="0.3">
      <c r="A12155">
        <v>26804</v>
      </c>
      <c r="B12155" t="s">
        <v>16</v>
      </c>
      <c r="C12155">
        <v>42</v>
      </c>
      <c r="D12155">
        <v>0</v>
      </c>
      <c r="E12155">
        <v>0</v>
      </c>
      <c r="F12155" t="s">
        <v>12</v>
      </c>
      <c r="G12155" t="s">
        <v>13</v>
      </c>
      <c r="H12155" t="s">
        <v>14</v>
      </c>
      <c r="I12155">
        <v>104.87</v>
      </c>
      <c r="J12155">
        <v>33.4</v>
      </c>
      <c r="K12155" t="s">
        <v>23</v>
      </c>
    </row>
    <row r="12156" spans="1:11" x14ac:dyDescent="0.3">
      <c r="A12156">
        <v>43025</v>
      </c>
      <c r="B12156" t="s">
        <v>16</v>
      </c>
      <c r="C12156">
        <v>53</v>
      </c>
      <c r="D12156">
        <v>0</v>
      </c>
      <c r="E12156">
        <v>0</v>
      </c>
      <c r="F12156" t="s">
        <v>12</v>
      </c>
      <c r="G12156" t="s">
        <v>17</v>
      </c>
      <c r="H12156" t="s">
        <v>18</v>
      </c>
      <c r="I12156">
        <v>121.13</v>
      </c>
      <c r="J12156">
        <v>23.4</v>
      </c>
      <c r="K12156" t="s">
        <v>22</v>
      </c>
    </row>
    <row r="12157" spans="1:11" x14ac:dyDescent="0.3">
      <c r="A12157">
        <v>54059</v>
      </c>
      <c r="B12157" t="s">
        <v>11</v>
      </c>
      <c r="C12157">
        <v>60</v>
      </c>
      <c r="D12157">
        <v>0</v>
      </c>
      <c r="E12157">
        <v>0</v>
      </c>
      <c r="F12157" t="s">
        <v>12</v>
      </c>
      <c r="G12157" t="s">
        <v>21</v>
      </c>
      <c r="H12157" t="s">
        <v>18</v>
      </c>
      <c r="I12157">
        <v>65.989999999999995</v>
      </c>
      <c r="J12157">
        <v>31</v>
      </c>
      <c r="K12157" t="s">
        <v>15</v>
      </c>
    </row>
    <row r="12158" spans="1:11" x14ac:dyDescent="0.3">
      <c r="A12158">
        <v>15511</v>
      </c>
      <c r="B12158" t="s">
        <v>16</v>
      </c>
      <c r="C12158">
        <v>44</v>
      </c>
      <c r="D12158">
        <v>0</v>
      </c>
      <c r="E12158">
        <v>0</v>
      </c>
      <c r="F12158" t="s">
        <v>12</v>
      </c>
      <c r="G12158" t="s">
        <v>13</v>
      </c>
      <c r="H12158" t="s">
        <v>18</v>
      </c>
      <c r="I12158">
        <v>89.21</v>
      </c>
      <c r="J12158">
        <v>26.1</v>
      </c>
      <c r="K12158" t="s">
        <v>22</v>
      </c>
    </row>
    <row r="12159" spans="1:11" x14ac:dyDescent="0.3">
      <c r="A12159">
        <v>27918</v>
      </c>
      <c r="B12159" t="s">
        <v>11</v>
      </c>
      <c r="C12159">
        <v>8</v>
      </c>
      <c r="D12159">
        <v>0</v>
      </c>
      <c r="E12159">
        <v>0</v>
      </c>
      <c r="F12159" t="s">
        <v>19</v>
      </c>
      <c r="G12159" t="s">
        <v>20</v>
      </c>
      <c r="H12159" t="s">
        <v>14</v>
      </c>
      <c r="I12159">
        <v>77.23</v>
      </c>
      <c r="J12159">
        <v>17.100000000000001</v>
      </c>
    </row>
    <row r="12160" spans="1:11" x14ac:dyDescent="0.3">
      <c r="A12160">
        <v>11659</v>
      </c>
      <c r="B12160" t="s">
        <v>11</v>
      </c>
      <c r="C12160">
        <v>30</v>
      </c>
      <c r="D12160">
        <v>0</v>
      </c>
      <c r="E12160">
        <v>0</v>
      </c>
      <c r="F12160" t="s">
        <v>12</v>
      </c>
      <c r="G12160" t="s">
        <v>13</v>
      </c>
      <c r="H12160" t="s">
        <v>18</v>
      </c>
      <c r="I12160">
        <v>120.51</v>
      </c>
      <c r="J12160">
        <v>32.200000000000003</v>
      </c>
      <c r="K12160" t="s">
        <v>23</v>
      </c>
    </row>
    <row r="12161" spans="1:11" x14ac:dyDescent="0.3">
      <c r="A12161">
        <v>32498</v>
      </c>
      <c r="B12161" t="s">
        <v>16</v>
      </c>
      <c r="C12161">
        <v>42</v>
      </c>
      <c r="D12161">
        <v>0</v>
      </c>
      <c r="E12161">
        <v>0</v>
      </c>
      <c r="F12161" t="s">
        <v>12</v>
      </c>
      <c r="G12161" t="s">
        <v>21</v>
      </c>
      <c r="H12161" t="s">
        <v>14</v>
      </c>
      <c r="I12161">
        <v>93.95</v>
      </c>
      <c r="J12161">
        <v>27.5</v>
      </c>
      <c r="K12161" t="s">
        <v>22</v>
      </c>
    </row>
    <row r="12162" spans="1:11" x14ac:dyDescent="0.3">
      <c r="A12162">
        <v>55867</v>
      </c>
      <c r="B12162" t="s">
        <v>16</v>
      </c>
      <c r="C12162">
        <v>71</v>
      </c>
      <c r="D12162">
        <v>1</v>
      </c>
      <c r="E12162">
        <v>0</v>
      </c>
      <c r="F12162" t="s">
        <v>12</v>
      </c>
      <c r="G12162" t="s">
        <v>17</v>
      </c>
      <c r="H12162" t="s">
        <v>14</v>
      </c>
      <c r="I12162">
        <v>67.88</v>
      </c>
      <c r="J12162">
        <v>28.4</v>
      </c>
      <c r="K12162" t="s">
        <v>22</v>
      </c>
    </row>
    <row r="12163" spans="1:11" x14ac:dyDescent="0.3">
      <c r="A12163">
        <v>14167</v>
      </c>
      <c r="B12163" t="s">
        <v>11</v>
      </c>
      <c r="C12163">
        <v>0.56000000000000005</v>
      </c>
      <c r="D12163">
        <v>0</v>
      </c>
      <c r="E12163">
        <v>0</v>
      </c>
      <c r="F12163" t="s">
        <v>19</v>
      </c>
      <c r="G12163" t="s">
        <v>20</v>
      </c>
      <c r="H12163" t="s">
        <v>18</v>
      </c>
      <c r="I12163">
        <v>94.99</v>
      </c>
      <c r="J12163">
        <v>15.7</v>
      </c>
    </row>
    <row r="12164" spans="1:11" x14ac:dyDescent="0.3">
      <c r="A12164">
        <v>27506</v>
      </c>
      <c r="B12164" t="s">
        <v>16</v>
      </c>
      <c r="C12164">
        <v>70</v>
      </c>
      <c r="D12164">
        <v>0</v>
      </c>
      <c r="E12164">
        <v>1</v>
      </c>
      <c r="F12164" t="s">
        <v>12</v>
      </c>
      <c r="G12164" t="s">
        <v>17</v>
      </c>
      <c r="H12164" t="s">
        <v>18</v>
      </c>
      <c r="I12164">
        <v>110.84</v>
      </c>
      <c r="J12164">
        <v>31</v>
      </c>
      <c r="K12164" t="s">
        <v>23</v>
      </c>
    </row>
    <row r="12165" spans="1:11" x14ac:dyDescent="0.3">
      <c r="A12165">
        <v>43836</v>
      </c>
      <c r="B12165" t="s">
        <v>11</v>
      </c>
      <c r="C12165">
        <v>29</v>
      </c>
      <c r="D12165">
        <v>0</v>
      </c>
      <c r="E12165">
        <v>0</v>
      </c>
      <c r="F12165" t="s">
        <v>12</v>
      </c>
      <c r="G12165" t="s">
        <v>13</v>
      </c>
      <c r="H12165" t="s">
        <v>14</v>
      </c>
      <c r="I12165">
        <v>82.55</v>
      </c>
      <c r="J12165">
        <v>42.6</v>
      </c>
    </row>
    <row r="12166" spans="1:11" x14ac:dyDescent="0.3">
      <c r="A12166">
        <v>56169</v>
      </c>
      <c r="B12166" t="s">
        <v>16</v>
      </c>
      <c r="C12166">
        <v>45</v>
      </c>
      <c r="D12166">
        <v>0</v>
      </c>
      <c r="E12166">
        <v>0</v>
      </c>
      <c r="F12166" t="s">
        <v>12</v>
      </c>
      <c r="G12166" t="s">
        <v>13</v>
      </c>
      <c r="H12166" t="s">
        <v>14</v>
      </c>
      <c r="I12166">
        <v>61.88</v>
      </c>
      <c r="J12166">
        <v>26.9</v>
      </c>
      <c r="K12166" t="s">
        <v>22</v>
      </c>
    </row>
    <row r="12167" spans="1:11" x14ac:dyDescent="0.3">
      <c r="A12167">
        <v>32214</v>
      </c>
      <c r="B12167" t="s">
        <v>11</v>
      </c>
      <c r="C12167">
        <v>10</v>
      </c>
      <c r="D12167">
        <v>0</v>
      </c>
      <c r="E12167">
        <v>0</v>
      </c>
      <c r="F12167" t="s">
        <v>19</v>
      </c>
      <c r="G12167" t="s">
        <v>20</v>
      </c>
      <c r="H12167" t="s">
        <v>14</v>
      </c>
      <c r="I12167">
        <v>108.45</v>
      </c>
      <c r="J12167">
        <v>17.899999999999999</v>
      </c>
      <c r="K12167" t="s">
        <v>22</v>
      </c>
    </row>
    <row r="12168" spans="1:11" x14ac:dyDescent="0.3">
      <c r="A12168">
        <v>38045</v>
      </c>
      <c r="B12168" t="s">
        <v>16</v>
      </c>
      <c r="C12168">
        <v>61</v>
      </c>
      <c r="D12168">
        <v>1</v>
      </c>
      <c r="E12168">
        <v>0</v>
      </c>
      <c r="F12168" t="s">
        <v>12</v>
      </c>
      <c r="G12168" t="s">
        <v>13</v>
      </c>
      <c r="H12168" t="s">
        <v>18</v>
      </c>
      <c r="I12168">
        <v>224.65</v>
      </c>
      <c r="J12168">
        <v>35.1</v>
      </c>
      <c r="K12168" t="s">
        <v>22</v>
      </c>
    </row>
    <row r="12169" spans="1:11" x14ac:dyDescent="0.3">
      <c r="A12169">
        <v>4225</v>
      </c>
      <c r="B12169" t="s">
        <v>11</v>
      </c>
      <c r="C12169">
        <v>16</v>
      </c>
      <c r="D12169">
        <v>0</v>
      </c>
      <c r="E12169">
        <v>0</v>
      </c>
      <c r="F12169" t="s">
        <v>19</v>
      </c>
      <c r="G12169" t="s">
        <v>20</v>
      </c>
      <c r="H12169" t="s">
        <v>14</v>
      </c>
      <c r="I12169">
        <v>97.01</v>
      </c>
      <c r="J12169">
        <v>19.8</v>
      </c>
      <c r="K12169" t="s">
        <v>22</v>
      </c>
    </row>
    <row r="12170" spans="1:11" x14ac:dyDescent="0.3">
      <c r="A12170">
        <v>40821</v>
      </c>
      <c r="B12170" t="s">
        <v>16</v>
      </c>
      <c r="C12170">
        <v>45</v>
      </c>
      <c r="D12170">
        <v>0</v>
      </c>
      <c r="E12170">
        <v>0</v>
      </c>
      <c r="F12170" t="s">
        <v>19</v>
      </c>
      <c r="G12170" t="s">
        <v>13</v>
      </c>
      <c r="H12170" t="s">
        <v>14</v>
      </c>
      <c r="I12170">
        <v>70.069999999999993</v>
      </c>
      <c r="J12170">
        <v>20.6</v>
      </c>
      <c r="K12170" t="s">
        <v>23</v>
      </c>
    </row>
    <row r="12171" spans="1:11" x14ac:dyDescent="0.3">
      <c r="A12171">
        <v>31724</v>
      </c>
      <c r="B12171" t="s">
        <v>16</v>
      </c>
      <c r="C12171">
        <v>27</v>
      </c>
      <c r="D12171">
        <v>0</v>
      </c>
      <c r="E12171">
        <v>0</v>
      </c>
      <c r="F12171" t="s">
        <v>12</v>
      </c>
      <c r="G12171" t="s">
        <v>21</v>
      </c>
      <c r="H12171" t="s">
        <v>14</v>
      </c>
      <c r="I12171">
        <v>114.84</v>
      </c>
      <c r="J12171">
        <v>28.5</v>
      </c>
      <c r="K12171" t="s">
        <v>23</v>
      </c>
    </row>
    <row r="12172" spans="1:11" x14ac:dyDescent="0.3">
      <c r="A12172">
        <v>41285</v>
      </c>
      <c r="B12172" t="s">
        <v>11</v>
      </c>
      <c r="C12172">
        <v>27</v>
      </c>
      <c r="D12172">
        <v>0</v>
      </c>
      <c r="E12172">
        <v>0</v>
      </c>
      <c r="F12172" t="s">
        <v>19</v>
      </c>
      <c r="G12172" t="s">
        <v>13</v>
      </c>
      <c r="H12172" t="s">
        <v>14</v>
      </c>
      <c r="I12172">
        <v>89.29</v>
      </c>
      <c r="J12172">
        <v>23.4</v>
      </c>
      <c r="K12172" t="s">
        <v>22</v>
      </c>
    </row>
    <row r="12173" spans="1:11" x14ac:dyDescent="0.3">
      <c r="A12173">
        <v>13179</v>
      </c>
      <c r="B12173" t="s">
        <v>16</v>
      </c>
      <c r="C12173">
        <v>79</v>
      </c>
      <c r="D12173">
        <v>0</v>
      </c>
      <c r="E12173">
        <v>0</v>
      </c>
      <c r="F12173" t="s">
        <v>12</v>
      </c>
      <c r="G12173" t="s">
        <v>13</v>
      </c>
      <c r="H12173" t="s">
        <v>18</v>
      </c>
      <c r="I12173">
        <v>86.89</v>
      </c>
      <c r="J12173">
        <v>14.9</v>
      </c>
      <c r="K12173" t="s">
        <v>22</v>
      </c>
    </row>
    <row r="12174" spans="1:11" x14ac:dyDescent="0.3">
      <c r="A12174">
        <v>69169</v>
      </c>
      <c r="B12174" t="s">
        <v>16</v>
      </c>
      <c r="C12174">
        <v>50</v>
      </c>
      <c r="D12174">
        <v>1</v>
      </c>
      <c r="E12174">
        <v>0</v>
      </c>
      <c r="F12174" t="s">
        <v>12</v>
      </c>
      <c r="G12174" t="s">
        <v>17</v>
      </c>
      <c r="H12174" t="s">
        <v>14</v>
      </c>
      <c r="I12174">
        <v>230.43</v>
      </c>
      <c r="J12174">
        <v>35.1</v>
      </c>
      <c r="K12174" t="s">
        <v>15</v>
      </c>
    </row>
    <row r="12175" spans="1:11" x14ac:dyDescent="0.3">
      <c r="A12175">
        <v>14632</v>
      </c>
      <c r="B12175" t="s">
        <v>16</v>
      </c>
      <c r="C12175">
        <v>66</v>
      </c>
      <c r="D12175">
        <v>0</v>
      </c>
      <c r="E12175">
        <v>0</v>
      </c>
      <c r="F12175" t="s">
        <v>12</v>
      </c>
      <c r="G12175" t="s">
        <v>21</v>
      </c>
      <c r="H12175" t="s">
        <v>18</v>
      </c>
      <c r="I12175">
        <v>105.11</v>
      </c>
      <c r="J12175">
        <v>28.3</v>
      </c>
    </row>
    <row r="12176" spans="1:11" x14ac:dyDescent="0.3">
      <c r="A12176">
        <v>23115</v>
      </c>
      <c r="B12176" t="s">
        <v>16</v>
      </c>
      <c r="C12176">
        <v>51</v>
      </c>
      <c r="D12176">
        <v>0</v>
      </c>
      <c r="E12176">
        <v>0</v>
      </c>
      <c r="F12176" t="s">
        <v>12</v>
      </c>
      <c r="G12176" t="s">
        <v>17</v>
      </c>
      <c r="H12176" t="s">
        <v>14</v>
      </c>
      <c r="I12176">
        <v>73.39</v>
      </c>
      <c r="J12176">
        <v>40.4</v>
      </c>
      <c r="K12176" t="s">
        <v>22</v>
      </c>
    </row>
    <row r="12177" spans="1:11" x14ac:dyDescent="0.3">
      <c r="A12177">
        <v>52446</v>
      </c>
      <c r="B12177" t="s">
        <v>16</v>
      </c>
      <c r="C12177">
        <v>36</v>
      </c>
      <c r="D12177">
        <v>0</v>
      </c>
      <c r="E12177">
        <v>0</v>
      </c>
      <c r="F12177" t="s">
        <v>12</v>
      </c>
      <c r="G12177" t="s">
        <v>13</v>
      </c>
      <c r="H12177" t="s">
        <v>18</v>
      </c>
      <c r="I12177">
        <v>55.92</v>
      </c>
      <c r="J12177">
        <v>23.8</v>
      </c>
      <c r="K12177" t="s">
        <v>22</v>
      </c>
    </row>
    <row r="12178" spans="1:11" x14ac:dyDescent="0.3">
      <c r="A12178">
        <v>42467</v>
      </c>
      <c r="B12178" t="s">
        <v>11</v>
      </c>
      <c r="C12178">
        <v>12</v>
      </c>
      <c r="D12178">
        <v>0</v>
      </c>
      <c r="E12178">
        <v>0</v>
      </c>
      <c r="F12178" t="s">
        <v>19</v>
      </c>
      <c r="G12178" t="s">
        <v>20</v>
      </c>
      <c r="H12178" t="s">
        <v>18</v>
      </c>
      <c r="I12178">
        <v>64.400000000000006</v>
      </c>
      <c r="J12178">
        <v>20.9</v>
      </c>
    </row>
    <row r="12179" spans="1:11" x14ac:dyDescent="0.3">
      <c r="A12179">
        <v>38811</v>
      </c>
      <c r="B12179" t="s">
        <v>11</v>
      </c>
      <c r="C12179">
        <v>32</v>
      </c>
      <c r="D12179">
        <v>0</v>
      </c>
      <c r="E12179">
        <v>0</v>
      </c>
      <c r="F12179" t="s">
        <v>12</v>
      </c>
      <c r="G12179" t="s">
        <v>13</v>
      </c>
      <c r="H12179" t="s">
        <v>18</v>
      </c>
      <c r="I12179">
        <v>81.12</v>
      </c>
      <c r="J12179">
        <v>36.4</v>
      </c>
      <c r="K12179" t="s">
        <v>23</v>
      </c>
    </row>
    <row r="12180" spans="1:11" x14ac:dyDescent="0.3">
      <c r="A12180">
        <v>52469</v>
      </c>
      <c r="B12180" t="s">
        <v>11</v>
      </c>
      <c r="C12180">
        <v>37</v>
      </c>
      <c r="D12180">
        <v>0</v>
      </c>
      <c r="E12180">
        <v>0</v>
      </c>
      <c r="F12180" t="s">
        <v>19</v>
      </c>
      <c r="G12180" t="s">
        <v>17</v>
      </c>
      <c r="H12180" t="s">
        <v>18</v>
      </c>
      <c r="I12180">
        <v>75.739999999999995</v>
      </c>
      <c r="J12180">
        <v>27</v>
      </c>
      <c r="K12180" t="s">
        <v>15</v>
      </c>
    </row>
    <row r="12181" spans="1:11" x14ac:dyDescent="0.3">
      <c r="A12181">
        <v>16353</v>
      </c>
      <c r="B12181" t="s">
        <v>16</v>
      </c>
      <c r="C12181">
        <v>75</v>
      </c>
      <c r="D12181">
        <v>0</v>
      </c>
      <c r="E12181">
        <v>1</v>
      </c>
      <c r="F12181" t="s">
        <v>19</v>
      </c>
      <c r="G12181" t="s">
        <v>17</v>
      </c>
      <c r="H12181" t="s">
        <v>14</v>
      </c>
      <c r="I12181">
        <v>224.56</v>
      </c>
      <c r="J12181">
        <v>35.299999999999997</v>
      </c>
      <c r="K12181" t="s">
        <v>22</v>
      </c>
    </row>
    <row r="12182" spans="1:11" x14ac:dyDescent="0.3">
      <c r="A12182">
        <v>43082</v>
      </c>
      <c r="B12182" t="s">
        <v>16</v>
      </c>
      <c r="C12182">
        <v>55</v>
      </c>
      <c r="D12182">
        <v>0</v>
      </c>
      <c r="E12182">
        <v>0</v>
      </c>
      <c r="F12182" t="s">
        <v>12</v>
      </c>
      <c r="G12182" t="s">
        <v>13</v>
      </c>
      <c r="H12182" t="s">
        <v>18</v>
      </c>
      <c r="I12182">
        <v>139.96</v>
      </c>
      <c r="J12182">
        <v>30.6</v>
      </c>
      <c r="K12182" t="s">
        <v>22</v>
      </c>
    </row>
    <row r="12183" spans="1:11" x14ac:dyDescent="0.3">
      <c r="A12183">
        <v>67355</v>
      </c>
      <c r="B12183" t="s">
        <v>16</v>
      </c>
      <c r="C12183">
        <v>44</v>
      </c>
      <c r="D12183">
        <v>0</v>
      </c>
      <c r="E12183">
        <v>0</v>
      </c>
      <c r="F12183" t="s">
        <v>12</v>
      </c>
      <c r="G12183" t="s">
        <v>13</v>
      </c>
      <c r="H12183" t="s">
        <v>14</v>
      </c>
      <c r="I12183">
        <v>85.4</v>
      </c>
      <c r="J12183">
        <v>21.1</v>
      </c>
      <c r="K12183" t="s">
        <v>23</v>
      </c>
    </row>
    <row r="12184" spans="1:11" x14ac:dyDescent="0.3">
      <c r="A12184">
        <v>54793</v>
      </c>
      <c r="B12184" t="s">
        <v>11</v>
      </c>
      <c r="C12184">
        <v>65</v>
      </c>
      <c r="D12184">
        <v>0</v>
      </c>
      <c r="E12184">
        <v>1</v>
      </c>
      <c r="F12184" t="s">
        <v>12</v>
      </c>
      <c r="G12184" t="s">
        <v>24</v>
      </c>
      <c r="H12184" t="s">
        <v>14</v>
      </c>
      <c r="I12184">
        <v>242.71</v>
      </c>
      <c r="J12184">
        <v>30.3</v>
      </c>
      <c r="K12184" t="s">
        <v>22</v>
      </c>
    </row>
    <row r="12185" spans="1:11" x14ac:dyDescent="0.3">
      <c r="A12185">
        <v>2018</v>
      </c>
      <c r="B12185" t="s">
        <v>11</v>
      </c>
      <c r="C12185">
        <v>48</v>
      </c>
      <c r="D12185">
        <v>0</v>
      </c>
      <c r="E12185">
        <v>0</v>
      </c>
      <c r="F12185" t="s">
        <v>12</v>
      </c>
      <c r="G12185" t="s">
        <v>17</v>
      </c>
      <c r="H12185" t="s">
        <v>14</v>
      </c>
      <c r="I12185">
        <v>95.82</v>
      </c>
      <c r="J12185">
        <v>26.8</v>
      </c>
      <c r="K12185" t="s">
        <v>22</v>
      </c>
    </row>
    <row r="12186" spans="1:11" x14ac:dyDescent="0.3">
      <c r="A12186">
        <v>44699</v>
      </c>
      <c r="B12186" t="s">
        <v>16</v>
      </c>
      <c r="C12186">
        <v>14</v>
      </c>
      <c r="D12186">
        <v>0</v>
      </c>
      <c r="E12186">
        <v>0</v>
      </c>
      <c r="F12186" t="s">
        <v>19</v>
      </c>
      <c r="G12186" t="s">
        <v>20</v>
      </c>
      <c r="H12186" t="s">
        <v>18</v>
      </c>
      <c r="I12186">
        <v>136.16</v>
      </c>
      <c r="J12186">
        <v>26.9</v>
      </c>
    </row>
    <row r="12187" spans="1:11" x14ac:dyDescent="0.3">
      <c r="A12187">
        <v>496</v>
      </c>
      <c r="B12187" t="s">
        <v>16</v>
      </c>
      <c r="C12187">
        <v>20</v>
      </c>
      <c r="D12187">
        <v>0</v>
      </c>
      <c r="E12187">
        <v>0</v>
      </c>
      <c r="F12187" t="s">
        <v>19</v>
      </c>
      <c r="G12187" t="s">
        <v>13</v>
      </c>
      <c r="H12187" t="s">
        <v>18</v>
      </c>
      <c r="I12187">
        <v>70.94</v>
      </c>
      <c r="J12187">
        <v>20.399999999999999</v>
      </c>
    </row>
    <row r="12188" spans="1:11" x14ac:dyDescent="0.3">
      <c r="A12188">
        <v>56706</v>
      </c>
      <c r="B12188" t="s">
        <v>11</v>
      </c>
      <c r="C12188">
        <v>56</v>
      </c>
      <c r="D12188">
        <v>0</v>
      </c>
      <c r="E12188">
        <v>0</v>
      </c>
      <c r="F12188" t="s">
        <v>12</v>
      </c>
      <c r="G12188" t="s">
        <v>13</v>
      </c>
      <c r="H12188" t="s">
        <v>18</v>
      </c>
      <c r="I12188">
        <v>187.9</v>
      </c>
      <c r="J12188">
        <v>27.5</v>
      </c>
    </row>
    <row r="12189" spans="1:11" x14ac:dyDescent="0.3">
      <c r="A12189">
        <v>32095</v>
      </c>
      <c r="B12189" t="s">
        <v>16</v>
      </c>
      <c r="C12189">
        <v>26</v>
      </c>
      <c r="D12189">
        <v>0</v>
      </c>
      <c r="E12189">
        <v>0</v>
      </c>
      <c r="F12189" t="s">
        <v>19</v>
      </c>
      <c r="G12189" t="s">
        <v>13</v>
      </c>
      <c r="H12189" t="s">
        <v>14</v>
      </c>
      <c r="I12189">
        <v>108</v>
      </c>
      <c r="J12189">
        <v>38.9</v>
      </c>
      <c r="K12189" t="s">
        <v>15</v>
      </c>
    </row>
    <row r="12190" spans="1:11" x14ac:dyDescent="0.3">
      <c r="A12190">
        <v>54654</v>
      </c>
      <c r="B12190" t="s">
        <v>16</v>
      </c>
      <c r="C12190">
        <v>28</v>
      </c>
      <c r="D12190">
        <v>0</v>
      </c>
      <c r="E12190">
        <v>0</v>
      </c>
      <c r="F12190" t="s">
        <v>12</v>
      </c>
      <c r="G12190" t="s">
        <v>13</v>
      </c>
      <c r="H12190" t="s">
        <v>18</v>
      </c>
      <c r="I12190">
        <v>75.459999999999994</v>
      </c>
      <c r="J12190">
        <v>35.200000000000003</v>
      </c>
      <c r="K12190" t="s">
        <v>22</v>
      </c>
    </row>
    <row r="12191" spans="1:11" x14ac:dyDescent="0.3">
      <c r="A12191">
        <v>65468</v>
      </c>
      <c r="B12191" t="s">
        <v>16</v>
      </c>
      <c r="C12191">
        <v>8</v>
      </c>
      <c r="D12191">
        <v>0</v>
      </c>
      <c r="E12191">
        <v>0</v>
      </c>
      <c r="F12191" t="s">
        <v>19</v>
      </c>
      <c r="G12191" t="s">
        <v>20</v>
      </c>
      <c r="H12191" t="s">
        <v>14</v>
      </c>
      <c r="I12191">
        <v>130.88999999999999</v>
      </c>
      <c r="J12191">
        <v>15.3</v>
      </c>
    </row>
    <row r="12192" spans="1:11" x14ac:dyDescent="0.3">
      <c r="A12192">
        <v>29772</v>
      </c>
      <c r="B12192" t="s">
        <v>16</v>
      </c>
      <c r="C12192">
        <v>47</v>
      </c>
      <c r="D12192">
        <v>0</v>
      </c>
      <c r="E12192">
        <v>0</v>
      </c>
      <c r="F12192" t="s">
        <v>12</v>
      </c>
      <c r="G12192" t="s">
        <v>21</v>
      </c>
      <c r="H12192" t="s">
        <v>14</v>
      </c>
      <c r="I12192">
        <v>96.74</v>
      </c>
      <c r="J12192">
        <v>29.1</v>
      </c>
      <c r="K12192" t="s">
        <v>22</v>
      </c>
    </row>
    <row r="12193" spans="1:11" x14ac:dyDescent="0.3">
      <c r="A12193">
        <v>40569</v>
      </c>
      <c r="B12193" t="s">
        <v>16</v>
      </c>
      <c r="C12193">
        <v>80</v>
      </c>
      <c r="D12193">
        <v>0</v>
      </c>
      <c r="E12193">
        <v>0</v>
      </c>
      <c r="F12193" t="s">
        <v>12</v>
      </c>
      <c r="G12193" t="s">
        <v>13</v>
      </c>
      <c r="H12193" t="s">
        <v>14</v>
      </c>
      <c r="I12193">
        <v>72.5</v>
      </c>
      <c r="J12193">
        <v>23.9</v>
      </c>
      <c r="K12193" t="s">
        <v>22</v>
      </c>
    </row>
    <row r="12194" spans="1:11" x14ac:dyDescent="0.3">
      <c r="A12194">
        <v>16115</v>
      </c>
      <c r="B12194" t="s">
        <v>11</v>
      </c>
      <c r="C12194">
        <v>30</v>
      </c>
      <c r="D12194">
        <v>0</v>
      </c>
      <c r="E12194">
        <v>0</v>
      </c>
      <c r="F12194" t="s">
        <v>19</v>
      </c>
      <c r="G12194" t="s">
        <v>13</v>
      </c>
      <c r="H12194" t="s">
        <v>14</v>
      </c>
      <c r="I12194">
        <v>68.91</v>
      </c>
      <c r="J12194">
        <v>28.6</v>
      </c>
    </row>
    <row r="12195" spans="1:11" x14ac:dyDescent="0.3">
      <c r="A12195">
        <v>24816</v>
      </c>
      <c r="B12195" t="s">
        <v>16</v>
      </c>
      <c r="C12195">
        <v>54</v>
      </c>
      <c r="D12195">
        <v>0</v>
      </c>
      <c r="E12195">
        <v>0</v>
      </c>
      <c r="F12195" t="s">
        <v>12</v>
      </c>
      <c r="G12195" t="s">
        <v>17</v>
      </c>
      <c r="H12195" t="s">
        <v>14</v>
      </c>
      <c r="I12195">
        <v>85.61</v>
      </c>
      <c r="J12195">
        <v>23.2</v>
      </c>
      <c r="K12195" t="s">
        <v>22</v>
      </c>
    </row>
    <row r="12196" spans="1:11" x14ac:dyDescent="0.3">
      <c r="A12196">
        <v>43712</v>
      </c>
      <c r="B12196" t="s">
        <v>11</v>
      </c>
      <c r="C12196">
        <v>57</v>
      </c>
      <c r="D12196">
        <v>0</v>
      </c>
      <c r="E12196">
        <v>0</v>
      </c>
      <c r="F12196" t="s">
        <v>12</v>
      </c>
      <c r="G12196" t="s">
        <v>13</v>
      </c>
      <c r="H12196" t="s">
        <v>18</v>
      </c>
      <c r="I12196">
        <v>74.739999999999995</v>
      </c>
      <c r="J12196">
        <v>25.2</v>
      </c>
      <c r="K12196" t="s">
        <v>22</v>
      </c>
    </row>
    <row r="12197" spans="1:11" x14ac:dyDescent="0.3">
      <c r="A12197">
        <v>37673</v>
      </c>
      <c r="B12197" t="s">
        <v>11</v>
      </c>
      <c r="C12197">
        <v>1.64</v>
      </c>
      <c r="D12197">
        <v>0</v>
      </c>
      <c r="E12197">
        <v>0</v>
      </c>
      <c r="F12197" t="s">
        <v>19</v>
      </c>
      <c r="G12197" t="s">
        <v>20</v>
      </c>
      <c r="H12197" t="s">
        <v>18</v>
      </c>
      <c r="I12197">
        <v>92.47</v>
      </c>
      <c r="J12197">
        <v>17.100000000000001</v>
      </c>
    </row>
    <row r="12198" spans="1:11" x14ac:dyDescent="0.3">
      <c r="A12198">
        <v>37875</v>
      </c>
      <c r="B12198" t="s">
        <v>16</v>
      </c>
      <c r="C12198">
        <v>29</v>
      </c>
      <c r="D12198">
        <v>0</v>
      </c>
      <c r="E12198">
        <v>0</v>
      </c>
      <c r="F12198" t="s">
        <v>12</v>
      </c>
      <c r="G12198" t="s">
        <v>17</v>
      </c>
      <c r="H12198" t="s">
        <v>14</v>
      </c>
      <c r="I12198">
        <v>153.93</v>
      </c>
      <c r="J12198">
        <v>24.8</v>
      </c>
    </row>
    <row r="12199" spans="1:11" x14ac:dyDescent="0.3">
      <c r="A12199">
        <v>66393</v>
      </c>
      <c r="B12199" t="s">
        <v>11</v>
      </c>
      <c r="C12199">
        <v>36</v>
      </c>
      <c r="D12199">
        <v>0</v>
      </c>
      <c r="E12199">
        <v>0</v>
      </c>
      <c r="F12199" t="s">
        <v>19</v>
      </c>
      <c r="G12199" t="s">
        <v>13</v>
      </c>
      <c r="H12199" t="s">
        <v>18</v>
      </c>
      <c r="I12199">
        <v>110.57</v>
      </c>
      <c r="J12199">
        <v>23.5</v>
      </c>
      <c r="K12199" t="s">
        <v>23</v>
      </c>
    </row>
    <row r="12200" spans="1:11" x14ac:dyDescent="0.3">
      <c r="A12200">
        <v>67086</v>
      </c>
      <c r="B12200" t="s">
        <v>11</v>
      </c>
      <c r="C12200">
        <v>20</v>
      </c>
      <c r="D12200">
        <v>0</v>
      </c>
      <c r="E12200">
        <v>0</v>
      </c>
      <c r="F12200" t="s">
        <v>19</v>
      </c>
      <c r="G12200" t="s">
        <v>13</v>
      </c>
      <c r="H12200" t="s">
        <v>14</v>
      </c>
      <c r="I12200">
        <v>81.37</v>
      </c>
      <c r="J12200">
        <v>29.1</v>
      </c>
      <c r="K12200" t="s">
        <v>22</v>
      </c>
    </row>
    <row r="12201" spans="1:11" x14ac:dyDescent="0.3">
      <c r="A12201">
        <v>11718</v>
      </c>
      <c r="B12201" t="s">
        <v>11</v>
      </c>
      <c r="C12201">
        <v>40</v>
      </c>
      <c r="D12201">
        <v>0</v>
      </c>
      <c r="E12201">
        <v>0</v>
      </c>
      <c r="F12201" t="s">
        <v>19</v>
      </c>
      <c r="G12201" t="s">
        <v>21</v>
      </c>
      <c r="H12201" t="s">
        <v>14</v>
      </c>
      <c r="I12201">
        <v>93.5</v>
      </c>
      <c r="J12201">
        <v>29.1</v>
      </c>
      <c r="K12201" t="s">
        <v>22</v>
      </c>
    </row>
    <row r="12202" spans="1:11" x14ac:dyDescent="0.3">
      <c r="A12202">
        <v>37267</v>
      </c>
      <c r="B12202" t="s">
        <v>16</v>
      </c>
      <c r="C12202">
        <v>17</v>
      </c>
      <c r="D12202">
        <v>0</v>
      </c>
      <c r="E12202">
        <v>0</v>
      </c>
      <c r="F12202" t="s">
        <v>19</v>
      </c>
      <c r="G12202" t="s">
        <v>17</v>
      </c>
      <c r="H12202" t="s">
        <v>18</v>
      </c>
      <c r="I12202">
        <v>103.17</v>
      </c>
      <c r="J12202">
        <v>21.4</v>
      </c>
    </row>
    <row r="12203" spans="1:11" x14ac:dyDescent="0.3">
      <c r="A12203">
        <v>57362</v>
      </c>
      <c r="B12203" t="s">
        <v>11</v>
      </c>
      <c r="C12203">
        <v>8</v>
      </c>
      <c r="D12203">
        <v>0</v>
      </c>
      <c r="E12203">
        <v>0</v>
      </c>
      <c r="F12203" t="s">
        <v>19</v>
      </c>
      <c r="G12203" t="s">
        <v>20</v>
      </c>
      <c r="H12203" t="s">
        <v>18</v>
      </c>
      <c r="I12203">
        <v>136.19</v>
      </c>
      <c r="J12203">
        <v>17.2</v>
      </c>
    </row>
    <row r="12204" spans="1:11" x14ac:dyDescent="0.3">
      <c r="A12204">
        <v>29184</v>
      </c>
      <c r="B12204" t="s">
        <v>16</v>
      </c>
      <c r="C12204">
        <v>3</v>
      </c>
      <c r="D12204">
        <v>0</v>
      </c>
      <c r="E12204">
        <v>0</v>
      </c>
      <c r="F12204" t="s">
        <v>19</v>
      </c>
      <c r="G12204" t="s">
        <v>20</v>
      </c>
      <c r="H12204" t="s">
        <v>18</v>
      </c>
      <c r="I12204">
        <v>82.9</v>
      </c>
      <c r="J12204">
        <v>18.5</v>
      </c>
    </row>
    <row r="12205" spans="1:11" x14ac:dyDescent="0.3">
      <c r="A12205">
        <v>8170</v>
      </c>
      <c r="B12205" t="s">
        <v>11</v>
      </c>
      <c r="C12205">
        <v>16</v>
      </c>
      <c r="D12205">
        <v>0</v>
      </c>
      <c r="E12205">
        <v>0</v>
      </c>
      <c r="F12205" t="s">
        <v>19</v>
      </c>
      <c r="G12205" t="s">
        <v>13</v>
      </c>
      <c r="H12205" t="s">
        <v>14</v>
      </c>
      <c r="I12205">
        <v>97.82</v>
      </c>
      <c r="J12205">
        <v>18.2</v>
      </c>
    </row>
    <row r="12206" spans="1:11" x14ac:dyDescent="0.3">
      <c r="A12206">
        <v>48741</v>
      </c>
      <c r="B12206" t="s">
        <v>16</v>
      </c>
      <c r="C12206">
        <v>11</v>
      </c>
      <c r="D12206">
        <v>0</v>
      </c>
      <c r="E12206">
        <v>0</v>
      </c>
      <c r="F12206" t="s">
        <v>19</v>
      </c>
      <c r="G12206" t="s">
        <v>20</v>
      </c>
      <c r="H12206" t="s">
        <v>14</v>
      </c>
      <c r="I12206">
        <v>98.67</v>
      </c>
      <c r="J12206">
        <v>17.5</v>
      </c>
      <c r="K12206" t="s">
        <v>22</v>
      </c>
    </row>
    <row r="12207" spans="1:11" x14ac:dyDescent="0.3">
      <c r="A12207">
        <v>62230</v>
      </c>
      <c r="B12207" t="s">
        <v>11</v>
      </c>
      <c r="C12207">
        <v>59</v>
      </c>
      <c r="D12207">
        <v>0</v>
      </c>
      <c r="E12207">
        <v>0</v>
      </c>
      <c r="F12207" t="s">
        <v>12</v>
      </c>
      <c r="G12207" t="s">
        <v>13</v>
      </c>
      <c r="H12207" t="s">
        <v>18</v>
      </c>
      <c r="I12207">
        <v>82.23</v>
      </c>
      <c r="J12207">
        <v>30.1</v>
      </c>
    </row>
    <row r="12208" spans="1:11" x14ac:dyDescent="0.3">
      <c r="A12208">
        <v>35233</v>
      </c>
      <c r="B12208" t="s">
        <v>16</v>
      </c>
      <c r="C12208">
        <v>30</v>
      </c>
      <c r="D12208">
        <v>0</v>
      </c>
      <c r="E12208">
        <v>0</v>
      </c>
      <c r="F12208" t="s">
        <v>19</v>
      </c>
      <c r="G12208" t="s">
        <v>13</v>
      </c>
      <c r="H12208" t="s">
        <v>14</v>
      </c>
      <c r="I12208">
        <v>106.58</v>
      </c>
      <c r="J12208">
        <v>24.8</v>
      </c>
    </row>
    <row r="12209" spans="1:11" x14ac:dyDescent="0.3">
      <c r="A12209">
        <v>26758</v>
      </c>
      <c r="B12209" t="s">
        <v>16</v>
      </c>
      <c r="C12209">
        <v>69</v>
      </c>
      <c r="D12209">
        <v>0</v>
      </c>
      <c r="E12209">
        <v>0</v>
      </c>
      <c r="F12209" t="s">
        <v>12</v>
      </c>
      <c r="G12209" t="s">
        <v>21</v>
      </c>
      <c r="H12209" t="s">
        <v>18</v>
      </c>
      <c r="I12209">
        <v>71.42</v>
      </c>
      <c r="J12209">
        <v>34.1</v>
      </c>
      <c r="K12209" t="s">
        <v>22</v>
      </c>
    </row>
    <row r="12210" spans="1:11" x14ac:dyDescent="0.3">
      <c r="A12210">
        <v>67458</v>
      </c>
      <c r="B12210" t="s">
        <v>11</v>
      </c>
      <c r="C12210">
        <v>52</v>
      </c>
      <c r="D12210">
        <v>0</v>
      </c>
      <c r="E12210">
        <v>0</v>
      </c>
      <c r="F12210" t="s">
        <v>12</v>
      </c>
      <c r="G12210" t="s">
        <v>13</v>
      </c>
      <c r="H12210" t="s">
        <v>18</v>
      </c>
      <c r="I12210">
        <v>120.23</v>
      </c>
      <c r="J12210">
        <v>31.1</v>
      </c>
      <c r="K12210" t="s">
        <v>22</v>
      </c>
    </row>
    <row r="12211" spans="1:11" x14ac:dyDescent="0.3">
      <c r="A12211">
        <v>4576</v>
      </c>
      <c r="B12211" t="s">
        <v>16</v>
      </c>
      <c r="C12211">
        <v>34</v>
      </c>
      <c r="D12211">
        <v>0</v>
      </c>
      <c r="E12211">
        <v>0</v>
      </c>
      <c r="F12211" t="s">
        <v>12</v>
      </c>
      <c r="G12211" t="s">
        <v>13</v>
      </c>
      <c r="H12211" t="s">
        <v>14</v>
      </c>
      <c r="I12211">
        <v>114.59</v>
      </c>
      <c r="J12211">
        <v>31.3</v>
      </c>
      <c r="K12211" t="s">
        <v>23</v>
      </c>
    </row>
    <row r="12212" spans="1:11" x14ac:dyDescent="0.3">
      <c r="A12212">
        <v>64217</v>
      </c>
      <c r="B12212" t="s">
        <v>16</v>
      </c>
      <c r="C12212">
        <v>76</v>
      </c>
      <c r="D12212">
        <v>1</v>
      </c>
      <c r="E12212">
        <v>0</v>
      </c>
      <c r="F12212" t="s">
        <v>12</v>
      </c>
      <c r="G12212" t="s">
        <v>13</v>
      </c>
      <c r="H12212" t="s">
        <v>18</v>
      </c>
      <c r="I12212">
        <v>72.67</v>
      </c>
      <c r="J12212">
        <v>32.1</v>
      </c>
      <c r="K12212" t="s">
        <v>22</v>
      </c>
    </row>
    <row r="12213" spans="1:11" x14ac:dyDescent="0.3">
      <c r="A12213">
        <v>60701</v>
      </c>
      <c r="B12213" t="s">
        <v>11</v>
      </c>
      <c r="C12213">
        <v>69</v>
      </c>
      <c r="D12213">
        <v>1</v>
      </c>
      <c r="E12213">
        <v>1</v>
      </c>
      <c r="F12213" t="s">
        <v>12</v>
      </c>
      <c r="G12213" t="s">
        <v>21</v>
      </c>
      <c r="H12213" t="s">
        <v>18</v>
      </c>
      <c r="I12213">
        <v>86.99</v>
      </c>
      <c r="J12213">
        <v>36.700000000000003</v>
      </c>
      <c r="K12213" t="s">
        <v>22</v>
      </c>
    </row>
    <row r="12214" spans="1:11" x14ac:dyDescent="0.3">
      <c r="A12214">
        <v>37773</v>
      </c>
      <c r="B12214" t="s">
        <v>11</v>
      </c>
      <c r="C12214">
        <v>3</v>
      </c>
      <c r="D12214">
        <v>0</v>
      </c>
      <c r="E12214">
        <v>0</v>
      </c>
      <c r="F12214" t="s">
        <v>19</v>
      </c>
      <c r="G12214" t="s">
        <v>20</v>
      </c>
      <c r="H12214" t="s">
        <v>18</v>
      </c>
      <c r="I12214">
        <v>78.69</v>
      </c>
      <c r="J12214">
        <v>17.2</v>
      </c>
    </row>
    <row r="12215" spans="1:11" x14ac:dyDescent="0.3">
      <c r="A12215">
        <v>65102</v>
      </c>
      <c r="B12215" t="s">
        <v>16</v>
      </c>
      <c r="C12215">
        <v>41</v>
      </c>
      <c r="D12215">
        <v>0</v>
      </c>
      <c r="E12215">
        <v>0</v>
      </c>
      <c r="F12215" t="s">
        <v>12</v>
      </c>
      <c r="G12215" t="s">
        <v>13</v>
      </c>
      <c r="H12215" t="s">
        <v>18</v>
      </c>
      <c r="I12215">
        <v>108.87</v>
      </c>
      <c r="J12215">
        <v>25.8</v>
      </c>
    </row>
    <row r="12216" spans="1:11" x14ac:dyDescent="0.3">
      <c r="A12216">
        <v>21835</v>
      </c>
      <c r="B12216" t="s">
        <v>16</v>
      </c>
      <c r="C12216">
        <v>53</v>
      </c>
      <c r="D12216">
        <v>0</v>
      </c>
      <c r="E12216">
        <v>0</v>
      </c>
      <c r="F12216" t="s">
        <v>12</v>
      </c>
      <c r="G12216" t="s">
        <v>13</v>
      </c>
      <c r="H12216" t="s">
        <v>18</v>
      </c>
      <c r="I12216">
        <v>97.47</v>
      </c>
      <c r="J12216">
        <v>28.7</v>
      </c>
    </row>
    <row r="12217" spans="1:11" x14ac:dyDescent="0.3">
      <c r="A12217">
        <v>72789</v>
      </c>
      <c r="B12217" t="s">
        <v>16</v>
      </c>
      <c r="C12217">
        <v>0.32</v>
      </c>
      <c r="D12217">
        <v>0</v>
      </c>
      <c r="E12217">
        <v>0</v>
      </c>
      <c r="F12217" t="s">
        <v>19</v>
      </c>
      <c r="G12217" t="s">
        <v>20</v>
      </c>
      <c r="H12217" t="s">
        <v>18</v>
      </c>
      <c r="I12217">
        <v>183.49</v>
      </c>
      <c r="J12217">
        <v>13</v>
      </c>
    </row>
    <row r="12218" spans="1:11" x14ac:dyDescent="0.3">
      <c r="A12218">
        <v>26695</v>
      </c>
      <c r="B12218" t="s">
        <v>16</v>
      </c>
      <c r="C12218">
        <v>10</v>
      </c>
      <c r="D12218">
        <v>0</v>
      </c>
      <c r="E12218">
        <v>0</v>
      </c>
      <c r="F12218" t="s">
        <v>19</v>
      </c>
      <c r="G12218" t="s">
        <v>20</v>
      </c>
      <c r="H12218" t="s">
        <v>18</v>
      </c>
      <c r="I12218">
        <v>86.81</v>
      </c>
      <c r="J12218">
        <v>20.5</v>
      </c>
    </row>
    <row r="12219" spans="1:11" x14ac:dyDescent="0.3">
      <c r="A12219">
        <v>34871</v>
      </c>
      <c r="B12219" t="s">
        <v>16</v>
      </c>
      <c r="C12219">
        <v>31</v>
      </c>
      <c r="D12219">
        <v>0</v>
      </c>
      <c r="E12219">
        <v>0</v>
      </c>
      <c r="F12219" t="s">
        <v>12</v>
      </c>
      <c r="G12219" t="s">
        <v>13</v>
      </c>
      <c r="H12219" t="s">
        <v>18</v>
      </c>
      <c r="I12219">
        <v>69.459999999999994</v>
      </c>
      <c r="J12219">
        <v>20.100000000000001</v>
      </c>
      <c r="K12219" t="s">
        <v>15</v>
      </c>
    </row>
    <row r="12220" spans="1:11" x14ac:dyDescent="0.3">
      <c r="A12220">
        <v>59420</v>
      </c>
      <c r="B12220" t="s">
        <v>16</v>
      </c>
      <c r="C12220">
        <v>16</v>
      </c>
      <c r="D12220">
        <v>0</v>
      </c>
      <c r="E12220">
        <v>0</v>
      </c>
      <c r="F12220" t="s">
        <v>19</v>
      </c>
      <c r="G12220" t="s">
        <v>13</v>
      </c>
      <c r="H12220" t="s">
        <v>18</v>
      </c>
      <c r="I12220">
        <v>57.29</v>
      </c>
      <c r="J12220">
        <v>25.4</v>
      </c>
    </row>
    <row r="12221" spans="1:11" x14ac:dyDescent="0.3">
      <c r="A12221">
        <v>12719</v>
      </c>
      <c r="B12221" t="s">
        <v>11</v>
      </c>
      <c r="C12221">
        <v>68</v>
      </c>
      <c r="D12221">
        <v>0</v>
      </c>
      <c r="E12221">
        <v>0</v>
      </c>
      <c r="F12221" t="s">
        <v>12</v>
      </c>
      <c r="G12221" t="s">
        <v>13</v>
      </c>
      <c r="H12221" t="s">
        <v>18</v>
      </c>
      <c r="I12221">
        <v>107.27</v>
      </c>
      <c r="J12221">
        <v>31.4</v>
      </c>
      <c r="K12221" t="s">
        <v>15</v>
      </c>
    </row>
    <row r="12222" spans="1:11" x14ac:dyDescent="0.3">
      <c r="A12222">
        <v>15087</v>
      </c>
      <c r="B12222" t="s">
        <v>16</v>
      </c>
      <c r="C12222">
        <v>67</v>
      </c>
      <c r="D12222">
        <v>0</v>
      </c>
      <c r="E12222">
        <v>1</v>
      </c>
      <c r="F12222" t="s">
        <v>12</v>
      </c>
      <c r="G12222" t="s">
        <v>13</v>
      </c>
      <c r="H12222" t="s">
        <v>14</v>
      </c>
      <c r="I12222">
        <v>199.68</v>
      </c>
      <c r="K12222" t="s">
        <v>15</v>
      </c>
    </row>
    <row r="12223" spans="1:11" x14ac:dyDescent="0.3">
      <c r="A12223">
        <v>27743</v>
      </c>
      <c r="B12223" t="s">
        <v>16</v>
      </c>
      <c r="C12223">
        <v>63</v>
      </c>
      <c r="D12223">
        <v>0</v>
      </c>
      <c r="E12223">
        <v>0</v>
      </c>
      <c r="F12223" t="s">
        <v>12</v>
      </c>
      <c r="G12223" t="s">
        <v>13</v>
      </c>
      <c r="H12223" t="s">
        <v>14</v>
      </c>
      <c r="I12223">
        <v>77.66</v>
      </c>
      <c r="J12223">
        <v>36.9</v>
      </c>
      <c r="K12223" t="s">
        <v>15</v>
      </c>
    </row>
    <row r="12224" spans="1:11" x14ac:dyDescent="0.3">
      <c r="A12224">
        <v>17314</v>
      </c>
      <c r="B12224" t="s">
        <v>11</v>
      </c>
      <c r="C12224">
        <v>0.48</v>
      </c>
      <c r="D12224">
        <v>0</v>
      </c>
      <c r="E12224">
        <v>0</v>
      </c>
      <c r="F12224" t="s">
        <v>19</v>
      </c>
      <c r="G12224" t="s">
        <v>20</v>
      </c>
      <c r="H12224" t="s">
        <v>18</v>
      </c>
      <c r="I12224">
        <v>89.34</v>
      </c>
      <c r="J12224">
        <v>14.8</v>
      </c>
    </row>
    <row r="12225" spans="1:11" x14ac:dyDescent="0.3">
      <c r="A12225">
        <v>11413</v>
      </c>
      <c r="B12225" t="s">
        <v>16</v>
      </c>
      <c r="C12225">
        <v>72</v>
      </c>
      <c r="D12225">
        <v>0</v>
      </c>
      <c r="E12225">
        <v>0</v>
      </c>
      <c r="F12225" t="s">
        <v>12</v>
      </c>
      <c r="G12225" t="s">
        <v>17</v>
      </c>
      <c r="H12225" t="s">
        <v>14</v>
      </c>
      <c r="I12225">
        <v>82.78</v>
      </c>
      <c r="J12225">
        <v>24.5</v>
      </c>
      <c r="K12225" t="s">
        <v>22</v>
      </c>
    </row>
    <row r="12226" spans="1:11" x14ac:dyDescent="0.3">
      <c r="A12226">
        <v>26510</v>
      </c>
      <c r="B12226" t="s">
        <v>16</v>
      </c>
      <c r="C12226">
        <v>27</v>
      </c>
      <c r="D12226">
        <v>0</v>
      </c>
      <c r="E12226">
        <v>0</v>
      </c>
      <c r="F12226" t="s">
        <v>12</v>
      </c>
      <c r="G12226" t="s">
        <v>13</v>
      </c>
      <c r="H12226" t="s">
        <v>14</v>
      </c>
      <c r="I12226">
        <v>109.86</v>
      </c>
      <c r="J12226">
        <v>23.6</v>
      </c>
      <c r="K12226" t="s">
        <v>22</v>
      </c>
    </row>
    <row r="12227" spans="1:11" x14ac:dyDescent="0.3">
      <c r="A12227">
        <v>48978</v>
      </c>
      <c r="B12227" t="s">
        <v>11</v>
      </c>
      <c r="C12227">
        <v>4</v>
      </c>
      <c r="D12227">
        <v>0</v>
      </c>
      <c r="E12227">
        <v>0</v>
      </c>
      <c r="F12227" t="s">
        <v>19</v>
      </c>
      <c r="G12227" t="s">
        <v>20</v>
      </c>
      <c r="H12227" t="s">
        <v>14</v>
      </c>
      <c r="I12227">
        <v>148.57</v>
      </c>
      <c r="J12227">
        <v>17.3</v>
      </c>
    </row>
    <row r="12228" spans="1:11" x14ac:dyDescent="0.3">
      <c r="A12228">
        <v>8248</v>
      </c>
      <c r="B12228" t="s">
        <v>16</v>
      </c>
      <c r="C12228">
        <v>5</v>
      </c>
      <c r="D12228">
        <v>0</v>
      </c>
      <c r="E12228">
        <v>0</v>
      </c>
      <c r="F12228" t="s">
        <v>19</v>
      </c>
      <c r="G12228" t="s">
        <v>20</v>
      </c>
      <c r="H12228" t="s">
        <v>14</v>
      </c>
      <c r="I12228">
        <v>106.88</v>
      </c>
      <c r="J12228">
        <v>18.7</v>
      </c>
    </row>
    <row r="12229" spans="1:11" x14ac:dyDescent="0.3">
      <c r="A12229">
        <v>40117</v>
      </c>
      <c r="B12229" t="s">
        <v>16</v>
      </c>
      <c r="C12229">
        <v>79</v>
      </c>
      <c r="D12229">
        <v>1</v>
      </c>
      <c r="E12229">
        <v>0</v>
      </c>
      <c r="F12229" t="s">
        <v>12</v>
      </c>
      <c r="G12229" t="s">
        <v>17</v>
      </c>
      <c r="H12229" t="s">
        <v>18</v>
      </c>
      <c r="I12229">
        <v>79.17</v>
      </c>
      <c r="J12229">
        <v>27.8</v>
      </c>
    </row>
    <row r="12230" spans="1:11" x14ac:dyDescent="0.3">
      <c r="A12230">
        <v>26358</v>
      </c>
      <c r="B12230" t="s">
        <v>16</v>
      </c>
      <c r="C12230">
        <v>19</v>
      </c>
      <c r="D12230">
        <v>0</v>
      </c>
      <c r="E12230">
        <v>0</v>
      </c>
      <c r="F12230" t="s">
        <v>19</v>
      </c>
      <c r="G12230" t="s">
        <v>13</v>
      </c>
      <c r="H12230" t="s">
        <v>18</v>
      </c>
      <c r="I12230">
        <v>93.81</v>
      </c>
      <c r="J12230">
        <v>49.4</v>
      </c>
    </row>
    <row r="12231" spans="1:11" x14ac:dyDescent="0.3">
      <c r="A12231">
        <v>52118</v>
      </c>
      <c r="B12231" t="s">
        <v>11</v>
      </c>
      <c r="C12231">
        <v>67</v>
      </c>
      <c r="D12231">
        <v>1</v>
      </c>
      <c r="E12231">
        <v>1</v>
      </c>
      <c r="F12231" t="s">
        <v>12</v>
      </c>
      <c r="G12231" t="s">
        <v>13</v>
      </c>
      <c r="H12231" t="s">
        <v>18</v>
      </c>
      <c r="I12231">
        <v>75.67</v>
      </c>
      <c r="J12231">
        <v>28.9</v>
      </c>
      <c r="K12231" t="s">
        <v>23</v>
      </c>
    </row>
    <row r="12232" spans="1:11" x14ac:dyDescent="0.3">
      <c r="A12232">
        <v>5533</v>
      </c>
      <c r="B12232" t="s">
        <v>11</v>
      </c>
      <c r="C12232">
        <v>46</v>
      </c>
      <c r="D12232">
        <v>0</v>
      </c>
      <c r="E12232">
        <v>0</v>
      </c>
      <c r="F12232" t="s">
        <v>12</v>
      </c>
      <c r="G12232" t="s">
        <v>13</v>
      </c>
      <c r="H12232" t="s">
        <v>14</v>
      </c>
      <c r="I12232">
        <v>107.52</v>
      </c>
      <c r="J12232">
        <v>29.4</v>
      </c>
      <c r="K12232" t="s">
        <v>23</v>
      </c>
    </row>
    <row r="12233" spans="1:11" x14ac:dyDescent="0.3">
      <c r="A12233">
        <v>57589</v>
      </c>
      <c r="B12233" t="s">
        <v>16</v>
      </c>
      <c r="C12233">
        <v>10</v>
      </c>
      <c r="D12233">
        <v>0</v>
      </c>
      <c r="E12233">
        <v>0</v>
      </c>
      <c r="F12233" t="s">
        <v>19</v>
      </c>
      <c r="G12233" t="s">
        <v>20</v>
      </c>
      <c r="H12233" t="s">
        <v>18</v>
      </c>
      <c r="I12233">
        <v>84.82</v>
      </c>
      <c r="J12233">
        <v>28.5</v>
      </c>
    </row>
    <row r="12234" spans="1:11" x14ac:dyDescent="0.3">
      <c r="A12234">
        <v>20871</v>
      </c>
      <c r="B12234" t="s">
        <v>11</v>
      </c>
      <c r="C12234">
        <v>61</v>
      </c>
      <c r="D12234">
        <v>0</v>
      </c>
      <c r="E12234">
        <v>1</v>
      </c>
      <c r="F12234" t="s">
        <v>12</v>
      </c>
      <c r="G12234" t="s">
        <v>21</v>
      </c>
      <c r="H12234" t="s">
        <v>14</v>
      </c>
      <c r="I12234">
        <v>96.21</v>
      </c>
      <c r="J12234">
        <v>27.5</v>
      </c>
      <c r="K12234" t="s">
        <v>23</v>
      </c>
    </row>
    <row r="12235" spans="1:11" x14ac:dyDescent="0.3">
      <c r="A12235">
        <v>35194</v>
      </c>
      <c r="B12235" t="s">
        <v>16</v>
      </c>
      <c r="C12235">
        <v>25</v>
      </c>
      <c r="D12235">
        <v>0</v>
      </c>
      <c r="E12235">
        <v>0</v>
      </c>
      <c r="F12235" t="s">
        <v>19</v>
      </c>
      <c r="G12235" t="s">
        <v>13</v>
      </c>
      <c r="H12235" t="s">
        <v>18</v>
      </c>
      <c r="I12235">
        <v>115.81</v>
      </c>
      <c r="J12235">
        <v>37.200000000000003</v>
      </c>
      <c r="K12235" t="s">
        <v>22</v>
      </c>
    </row>
    <row r="12236" spans="1:11" x14ac:dyDescent="0.3">
      <c r="A12236">
        <v>33250</v>
      </c>
      <c r="B12236" t="s">
        <v>11</v>
      </c>
      <c r="C12236">
        <v>37</v>
      </c>
      <c r="D12236">
        <v>0</v>
      </c>
      <c r="E12236">
        <v>0</v>
      </c>
      <c r="F12236" t="s">
        <v>12</v>
      </c>
      <c r="G12236" t="s">
        <v>13</v>
      </c>
      <c r="H12236" t="s">
        <v>14</v>
      </c>
      <c r="I12236">
        <v>90.62</v>
      </c>
      <c r="J12236">
        <v>25.9</v>
      </c>
      <c r="K12236" t="s">
        <v>22</v>
      </c>
    </row>
    <row r="12237" spans="1:11" x14ac:dyDescent="0.3">
      <c r="A12237">
        <v>15692</v>
      </c>
      <c r="B12237" t="s">
        <v>16</v>
      </c>
      <c r="C12237">
        <v>21</v>
      </c>
      <c r="D12237">
        <v>0</v>
      </c>
      <c r="E12237">
        <v>0</v>
      </c>
      <c r="F12237" t="s">
        <v>19</v>
      </c>
      <c r="G12237" t="s">
        <v>21</v>
      </c>
      <c r="H12237" t="s">
        <v>14</v>
      </c>
      <c r="I12237">
        <v>82.86</v>
      </c>
      <c r="J12237">
        <v>38.799999999999997</v>
      </c>
      <c r="K12237" t="s">
        <v>23</v>
      </c>
    </row>
    <row r="12238" spans="1:11" x14ac:dyDescent="0.3">
      <c r="A12238">
        <v>29767</v>
      </c>
      <c r="B12238" t="s">
        <v>16</v>
      </c>
      <c r="C12238">
        <v>78</v>
      </c>
      <c r="D12238">
        <v>0</v>
      </c>
      <c r="E12238">
        <v>0</v>
      </c>
      <c r="F12238" t="s">
        <v>12</v>
      </c>
      <c r="G12238" t="s">
        <v>17</v>
      </c>
      <c r="H12238" t="s">
        <v>14</v>
      </c>
      <c r="I12238">
        <v>83.68</v>
      </c>
      <c r="J12238">
        <v>26</v>
      </c>
      <c r="K12238" t="s">
        <v>22</v>
      </c>
    </row>
    <row r="12239" spans="1:11" x14ac:dyDescent="0.3">
      <c r="A12239">
        <v>53383</v>
      </c>
      <c r="B12239" t="s">
        <v>16</v>
      </c>
      <c r="C12239">
        <v>66</v>
      </c>
      <c r="D12239">
        <v>1</v>
      </c>
      <c r="E12239">
        <v>0</v>
      </c>
      <c r="F12239" t="s">
        <v>12</v>
      </c>
      <c r="G12239" t="s">
        <v>13</v>
      </c>
      <c r="H12239" t="s">
        <v>18</v>
      </c>
      <c r="I12239">
        <v>121.14</v>
      </c>
      <c r="J12239">
        <v>30.6</v>
      </c>
      <c r="K12239" t="s">
        <v>22</v>
      </c>
    </row>
    <row r="12240" spans="1:11" x14ac:dyDescent="0.3">
      <c r="A12240">
        <v>46602</v>
      </c>
      <c r="B12240" t="s">
        <v>11</v>
      </c>
      <c r="C12240">
        <v>8</v>
      </c>
      <c r="D12240">
        <v>0</v>
      </c>
      <c r="E12240">
        <v>0</v>
      </c>
      <c r="F12240" t="s">
        <v>19</v>
      </c>
      <c r="G12240" t="s">
        <v>20</v>
      </c>
      <c r="H12240" t="s">
        <v>14</v>
      </c>
      <c r="I12240">
        <v>87.98</v>
      </c>
      <c r="J12240">
        <v>25.5</v>
      </c>
    </row>
    <row r="12241" spans="1:11" x14ac:dyDescent="0.3">
      <c r="A12241">
        <v>34998</v>
      </c>
      <c r="B12241" t="s">
        <v>16</v>
      </c>
      <c r="C12241">
        <v>30</v>
      </c>
      <c r="D12241">
        <v>0</v>
      </c>
      <c r="E12241">
        <v>0</v>
      </c>
      <c r="F12241" t="s">
        <v>12</v>
      </c>
      <c r="G12241" t="s">
        <v>13</v>
      </c>
      <c r="H12241" t="s">
        <v>18</v>
      </c>
      <c r="I12241">
        <v>98.81</v>
      </c>
      <c r="J12241">
        <v>23.8</v>
      </c>
    </row>
    <row r="12242" spans="1:11" x14ac:dyDescent="0.3">
      <c r="A12242">
        <v>32048</v>
      </c>
      <c r="B12242" t="s">
        <v>16</v>
      </c>
      <c r="C12242">
        <v>61</v>
      </c>
      <c r="D12242">
        <v>0</v>
      </c>
      <c r="E12242">
        <v>0</v>
      </c>
      <c r="F12242" t="s">
        <v>12</v>
      </c>
      <c r="G12242" t="s">
        <v>21</v>
      </c>
      <c r="H12242" t="s">
        <v>18</v>
      </c>
      <c r="I12242">
        <v>100.77</v>
      </c>
      <c r="J12242">
        <v>22.5</v>
      </c>
      <c r="K12242" t="s">
        <v>22</v>
      </c>
    </row>
    <row r="12243" spans="1:11" x14ac:dyDescent="0.3">
      <c r="A12243">
        <v>29511</v>
      </c>
      <c r="B12243" t="s">
        <v>11</v>
      </c>
      <c r="C12243">
        <v>17</v>
      </c>
      <c r="D12243">
        <v>0</v>
      </c>
      <c r="E12243">
        <v>0</v>
      </c>
      <c r="F12243" t="s">
        <v>19</v>
      </c>
      <c r="G12243" t="s">
        <v>13</v>
      </c>
      <c r="H12243" t="s">
        <v>14</v>
      </c>
      <c r="I12243">
        <v>78.81</v>
      </c>
      <c r="J12243">
        <v>23.3</v>
      </c>
      <c r="K12243" t="s">
        <v>22</v>
      </c>
    </row>
    <row r="12244" spans="1:11" x14ac:dyDescent="0.3">
      <c r="A12244">
        <v>65974</v>
      </c>
      <c r="B12244" t="s">
        <v>11</v>
      </c>
      <c r="C12244">
        <v>51</v>
      </c>
      <c r="D12244">
        <v>0</v>
      </c>
      <c r="E12244">
        <v>0</v>
      </c>
      <c r="F12244" t="s">
        <v>12</v>
      </c>
      <c r="G12244" t="s">
        <v>13</v>
      </c>
      <c r="H12244" t="s">
        <v>14</v>
      </c>
      <c r="I12244">
        <v>99.99</v>
      </c>
      <c r="J12244">
        <v>33.4</v>
      </c>
      <c r="K12244" t="s">
        <v>15</v>
      </c>
    </row>
    <row r="12245" spans="1:11" x14ac:dyDescent="0.3">
      <c r="A12245">
        <v>20703</v>
      </c>
      <c r="B12245" t="s">
        <v>11</v>
      </c>
      <c r="C12245">
        <v>74</v>
      </c>
      <c r="D12245">
        <v>0</v>
      </c>
      <c r="E12245">
        <v>0</v>
      </c>
      <c r="F12245" t="s">
        <v>12</v>
      </c>
      <c r="G12245" t="s">
        <v>13</v>
      </c>
      <c r="H12245" t="s">
        <v>18</v>
      </c>
      <c r="I12245">
        <v>85.53</v>
      </c>
    </row>
    <row r="12246" spans="1:11" x14ac:dyDescent="0.3">
      <c r="A12246">
        <v>66888</v>
      </c>
      <c r="B12246" t="s">
        <v>16</v>
      </c>
      <c r="C12246">
        <v>20</v>
      </c>
      <c r="D12246">
        <v>0</v>
      </c>
      <c r="E12246">
        <v>0</v>
      </c>
      <c r="F12246" t="s">
        <v>19</v>
      </c>
      <c r="G12246" t="s">
        <v>13</v>
      </c>
      <c r="H12246" t="s">
        <v>18</v>
      </c>
      <c r="I12246">
        <v>122.89</v>
      </c>
      <c r="J12246">
        <v>29.3</v>
      </c>
      <c r="K12246" t="s">
        <v>22</v>
      </c>
    </row>
    <row r="12247" spans="1:11" x14ac:dyDescent="0.3">
      <c r="A12247">
        <v>37068</v>
      </c>
      <c r="B12247" t="s">
        <v>16</v>
      </c>
      <c r="C12247">
        <v>12</v>
      </c>
      <c r="D12247">
        <v>0</v>
      </c>
      <c r="E12247">
        <v>0</v>
      </c>
      <c r="F12247" t="s">
        <v>19</v>
      </c>
      <c r="G12247" t="s">
        <v>20</v>
      </c>
      <c r="H12247" t="s">
        <v>14</v>
      </c>
      <c r="I12247">
        <v>129.12</v>
      </c>
      <c r="J12247">
        <v>30.2</v>
      </c>
    </row>
    <row r="12248" spans="1:11" x14ac:dyDescent="0.3">
      <c r="A12248">
        <v>47874</v>
      </c>
      <c r="B12248" t="s">
        <v>11</v>
      </c>
      <c r="C12248">
        <v>26</v>
      </c>
      <c r="D12248">
        <v>0</v>
      </c>
      <c r="E12248">
        <v>0</v>
      </c>
      <c r="F12248" t="s">
        <v>12</v>
      </c>
      <c r="G12248" t="s">
        <v>13</v>
      </c>
      <c r="H12248" t="s">
        <v>18</v>
      </c>
      <c r="I12248">
        <v>95.81</v>
      </c>
      <c r="J12248">
        <v>25.1</v>
      </c>
    </row>
    <row r="12249" spans="1:11" x14ac:dyDescent="0.3">
      <c r="A12249">
        <v>12377</v>
      </c>
      <c r="B12249" t="s">
        <v>16</v>
      </c>
      <c r="C12249">
        <v>2</v>
      </c>
      <c r="D12249">
        <v>0</v>
      </c>
      <c r="E12249">
        <v>0</v>
      </c>
      <c r="F12249" t="s">
        <v>19</v>
      </c>
      <c r="G12249" t="s">
        <v>20</v>
      </c>
      <c r="H12249" t="s">
        <v>14</v>
      </c>
      <c r="I12249">
        <v>81.37</v>
      </c>
      <c r="J12249">
        <v>16</v>
      </c>
    </row>
    <row r="12250" spans="1:11" x14ac:dyDescent="0.3">
      <c r="A12250">
        <v>70157</v>
      </c>
      <c r="B12250" t="s">
        <v>11</v>
      </c>
      <c r="C12250">
        <v>46</v>
      </c>
      <c r="D12250">
        <v>0</v>
      </c>
      <c r="E12250">
        <v>0</v>
      </c>
      <c r="F12250" t="s">
        <v>12</v>
      </c>
      <c r="G12250" t="s">
        <v>13</v>
      </c>
      <c r="H12250" t="s">
        <v>18</v>
      </c>
      <c r="I12250">
        <v>72.650000000000006</v>
      </c>
      <c r="J12250">
        <v>37.9</v>
      </c>
      <c r="K12250" t="s">
        <v>22</v>
      </c>
    </row>
    <row r="12251" spans="1:11" x14ac:dyDescent="0.3">
      <c r="A12251">
        <v>28178</v>
      </c>
      <c r="B12251" t="s">
        <v>11</v>
      </c>
      <c r="C12251">
        <v>61</v>
      </c>
      <c r="D12251">
        <v>0</v>
      </c>
      <c r="E12251">
        <v>0</v>
      </c>
      <c r="F12251" t="s">
        <v>12</v>
      </c>
      <c r="G12251" t="s">
        <v>13</v>
      </c>
      <c r="H12251" t="s">
        <v>18</v>
      </c>
      <c r="I12251">
        <v>105.37</v>
      </c>
      <c r="J12251">
        <v>26.4</v>
      </c>
      <c r="K12251" t="s">
        <v>22</v>
      </c>
    </row>
    <row r="12252" spans="1:11" x14ac:dyDescent="0.3">
      <c r="A12252">
        <v>33322</v>
      </c>
      <c r="B12252" t="s">
        <v>11</v>
      </c>
      <c r="C12252">
        <v>79</v>
      </c>
      <c r="D12252">
        <v>0</v>
      </c>
      <c r="E12252">
        <v>1</v>
      </c>
      <c r="F12252" t="s">
        <v>19</v>
      </c>
      <c r="G12252" t="s">
        <v>13</v>
      </c>
      <c r="H12252" t="s">
        <v>14</v>
      </c>
      <c r="I12252">
        <v>79.11</v>
      </c>
      <c r="J12252">
        <v>27.4</v>
      </c>
      <c r="K12252" t="s">
        <v>15</v>
      </c>
    </row>
    <row r="12253" spans="1:11" x14ac:dyDescent="0.3">
      <c r="A12253">
        <v>42868</v>
      </c>
      <c r="B12253" t="s">
        <v>11</v>
      </c>
      <c r="C12253">
        <v>70</v>
      </c>
      <c r="D12253">
        <v>0</v>
      </c>
      <c r="E12253">
        <v>0</v>
      </c>
      <c r="F12253" t="s">
        <v>12</v>
      </c>
      <c r="G12253" t="s">
        <v>21</v>
      </c>
      <c r="H12253" t="s">
        <v>14</v>
      </c>
      <c r="I12253">
        <v>59.79</v>
      </c>
      <c r="J12253">
        <v>31.5</v>
      </c>
      <c r="K12253" t="s">
        <v>22</v>
      </c>
    </row>
    <row r="12254" spans="1:11" x14ac:dyDescent="0.3">
      <c r="A12254">
        <v>67143</v>
      </c>
      <c r="B12254" t="s">
        <v>16</v>
      </c>
      <c r="C12254">
        <v>22</v>
      </c>
      <c r="D12254">
        <v>0</v>
      </c>
      <c r="E12254">
        <v>0</v>
      </c>
      <c r="F12254" t="s">
        <v>12</v>
      </c>
      <c r="G12254" t="s">
        <v>13</v>
      </c>
      <c r="H12254" t="s">
        <v>18</v>
      </c>
      <c r="I12254">
        <v>124.31</v>
      </c>
      <c r="J12254">
        <v>24.3</v>
      </c>
      <c r="K12254" t="s">
        <v>22</v>
      </c>
    </row>
    <row r="12255" spans="1:11" x14ac:dyDescent="0.3">
      <c r="A12255">
        <v>7959</v>
      </c>
      <c r="B12255" t="s">
        <v>16</v>
      </c>
      <c r="C12255">
        <v>21</v>
      </c>
      <c r="D12255">
        <v>0</v>
      </c>
      <c r="E12255">
        <v>0</v>
      </c>
      <c r="F12255" t="s">
        <v>19</v>
      </c>
      <c r="G12255" t="s">
        <v>13</v>
      </c>
      <c r="H12255" t="s">
        <v>14</v>
      </c>
      <c r="I12255">
        <v>78.08</v>
      </c>
      <c r="J12255">
        <v>21.1</v>
      </c>
    </row>
    <row r="12256" spans="1:11" x14ac:dyDescent="0.3">
      <c r="A12256">
        <v>15860</v>
      </c>
      <c r="B12256" t="s">
        <v>16</v>
      </c>
      <c r="C12256">
        <v>55</v>
      </c>
      <c r="D12256">
        <v>0</v>
      </c>
      <c r="E12256">
        <v>0</v>
      </c>
      <c r="F12256" t="s">
        <v>12</v>
      </c>
      <c r="G12256" t="s">
        <v>21</v>
      </c>
      <c r="H12256" t="s">
        <v>14</v>
      </c>
      <c r="I12256">
        <v>88.07</v>
      </c>
      <c r="J12256">
        <v>29.1</v>
      </c>
      <c r="K12256" t="s">
        <v>22</v>
      </c>
    </row>
    <row r="12257" spans="1:11" x14ac:dyDescent="0.3">
      <c r="A12257">
        <v>35821</v>
      </c>
      <c r="B12257" t="s">
        <v>11</v>
      </c>
      <c r="C12257">
        <v>44</v>
      </c>
      <c r="D12257">
        <v>0</v>
      </c>
      <c r="E12257">
        <v>0</v>
      </c>
      <c r="F12257" t="s">
        <v>19</v>
      </c>
      <c r="G12257" t="s">
        <v>13</v>
      </c>
      <c r="H12257" t="s">
        <v>18</v>
      </c>
      <c r="I12257">
        <v>90.08</v>
      </c>
      <c r="J12257">
        <v>28.3</v>
      </c>
      <c r="K12257" t="s">
        <v>22</v>
      </c>
    </row>
    <row r="12258" spans="1:11" x14ac:dyDescent="0.3">
      <c r="A12258">
        <v>59110</v>
      </c>
      <c r="B12258" t="s">
        <v>16</v>
      </c>
      <c r="C12258">
        <v>46</v>
      </c>
      <c r="D12258">
        <v>1</v>
      </c>
      <c r="E12258">
        <v>0</v>
      </c>
      <c r="F12258" t="s">
        <v>12</v>
      </c>
      <c r="G12258" t="s">
        <v>13</v>
      </c>
      <c r="H12258" t="s">
        <v>18</v>
      </c>
      <c r="I12258">
        <v>120.98</v>
      </c>
      <c r="J12258">
        <v>28.3</v>
      </c>
      <c r="K12258" t="s">
        <v>15</v>
      </c>
    </row>
    <row r="12259" spans="1:11" x14ac:dyDescent="0.3">
      <c r="A12259">
        <v>19247</v>
      </c>
      <c r="B12259" t="s">
        <v>11</v>
      </c>
      <c r="C12259">
        <v>44</v>
      </c>
      <c r="D12259">
        <v>0</v>
      </c>
      <c r="E12259">
        <v>0</v>
      </c>
      <c r="F12259" t="s">
        <v>12</v>
      </c>
      <c r="G12259" t="s">
        <v>13</v>
      </c>
      <c r="H12259" t="s">
        <v>18</v>
      </c>
      <c r="I12259">
        <v>71.400000000000006</v>
      </c>
      <c r="J12259">
        <v>36.299999999999997</v>
      </c>
      <c r="K12259" t="s">
        <v>22</v>
      </c>
    </row>
    <row r="12260" spans="1:11" x14ac:dyDescent="0.3">
      <c r="A12260">
        <v>59947</v>
      </c>
      <c r="B12260" t="s">
        <v>16</v>
      </c>
      <c r="C12260">
        <v>38</v>
      </c>
      <c r="D12260">
        <v>0</v>
      </c>
      <c r="E12260">
        <v>0</v>
      </c>
      <c r="F12260" t="s">
        <v>12</v>
      </c>
      <c r="G12260" t="s">
        <v>17</v>
      </c>
      <c r="H12260" t="s">
        <v>14</v>
      </c>
      <c r="I12260">
        <v>99.38</v>
      </c>
      <c r="J12260">
        <v>51.4</v>
      </c>
      <c r="K12260" t="s">
        <v>22</v>
      </c>
    </row>
    <row r="12261" spans="1:11" x14ac:dyDescent="0.3">
      <c r="A12261">
        <v>4826</v>
      </c>
      <c r="B12261" t="s">
        <v>16</v>
      </c>
      <c r="C12261">
        <v>41</v>
      </c>
      <c r="D12261">
        <v>0</v>
      </c>
      <c r="E12261">
        <v>0</v>
      </c>
      <c r="F12261" t="s">
        <v>12</v>
      </c>
      <c r="G12261" t="s">
        <v>21</v>
      </c>
      <c r="H12261" t="s">
        <v>14</v>
      </c>
      <c r="I12261">
        <v>84.46</v>
      </c>
      <c r="J12261">
        <v>33.1</v>
      </c>
      <c r="K12261" t="s">
        <v>15</v>
      </c>
    </row>
    <row r="12262" spans="1:11" x14ac:dyDescent="0.3">
      <c r="A12262">
        <v>53583</v>
      </c>
      <c r="B12262" t="s">
        <v>11</v>
      </c>
      <c r="C12262">
        <v>22</v>
      </c>
      <c r="D12262">
        <v>0</v>
      </c>
      <c r="E12262">
        <v>0</v>
      </c>
      <c r="F12262" t="s">
        <v>19</v>
      </c>
      <c r="G12262" t="s">
        <v>13</v>
      </c>
      <c r="H12262" t="s">
        <v>14</v>
      </c>
      <c r="I12262">
        <v>74.010000000000005</v>
      </c>
      <c r="J12262">
        <v>25.1</v>
      </c>
    </row>
    <row r="12263" spans="1:11" x14ac:dyDescent="0.3">
      <c r="A12263">
        <v>5297</v>
      </c>
      <c r="B12263" t="s">
        <v>16</v>
      </c>
      <c r="C12263">
        <v>40</v>
      </c>
      <c r="D12263">
        <v>0</v>
      </c>
      <c r="E12263">
        <v>0</v>
      </c>
      <c r="F12263" t="s">
        <v>12</v>
      </c>
      <c r="G12263" t="s">
        <v>13</v>
      </c>
      <c r="H12263" t="s">
        <v>14</v>
      </c>
      <c r="I12263">
        <v>74.08</v>
      </c>
      <c r="J12263">
        <v>24.6</v>
      </c>
      <c r="K12263" t="s">
        <v>22</v>
      </c>
    </row>
    <row r="12264" spans="1:11" x14ac:dyDescent="0.3">
      <c r="A12264">
        <v>36447</v>
      </c>
      <c r="B12264" t="s">
        <v>16</v>
      </c>
      <c r="C12264">
        <v>10</v>
      </c>
      <c r="D12264">
        <v>0</v>
      </c>
      <c r="E12264">
        <v>0</v>
      </c>
      <c r="F12264" t="s">
        <v>19</v>
      </c>
      <c r="G12264" t="s">
        <v>20</v>
      </c>
      <c r="H12264" t="s">
        <v>18</v>
      </c>
      <c r="I12264">
        <v>127.16</v>
      </c>
      <c r="J12264">
        <v>14.5</v>
      </c>
    </row>
    <row r="12265" spans="1:11" x14ac:dyDescent="0.3">
      <c r="A12265">
        <v>27406</v>
      </c>
      <c r="B12265" t="s">
        <v>16</v>
      </c>
      <c r="C12265">
        <v>16</v>
      </c>
      <c r="D12265">
        <v>0</v>
      </c>
      <c r="E12265">
        <v>0</v>
      </c>
      <c r="F12265" t="s">
        <v>19</v>
      </c>
      <c r="G12265" t="s">
        <v>13</v>
      </c>
      <c r="H12265" t="s">
        <v>14</v>
      </c>
      <c r="I12265">
        <v>106.73</v>
      </c>
      <c r="J12265">
        <v>22.9</v>
      </c>
      <c r="K12265" t="s">
        <v>22</v>
      </c>
    </row>
    <row r="12266" spans="1:11" x14ac:dyDescent="0.3">
      <c r="A12266">
        <v>66759</v>
      </c>
      <c r="B12266" t="s">
        <v>16</v>
      </c>
      <c r="C12266">
        <v>40</v>
      </c>
      <c r="D12266">
        <v>0</v>
      </c>
      <c r="E12266">
        <v>0</v>
      </c>
      <c r="F12266" t="s">
        <v>12</v>
      </c>
      <c r="G12266" t="s">
        <v>13</v>
      </c>
      <c r="H12266" t="s">
        <v>18</v>
      </c>
      <c r="I12266">
        <v>123.66</v>
      </c>
      <c r="J12266">
        <v>23</v>
      </c>
      <c r="K12266" t="s">
        <v>15</v>
      </c>
    </row>
    <row r="12267" spans="1:11" x14ac:dyDescent="0.3">
      <c r="A12267">
        <v>49534</v>
      </c>
      <c r="B12267" t="s">
        <v>11</v>
      </c>
      <c r="C12267">
        <v>38</v>
      </c>
      <c r="D12267">
        <v>0</v>
      </c>
      <c r="E12267">
        <v>0</v>
      </c>
      <c r="F12267" t="s">
        <v>12</v>
      </c>
      <c r="G12267" t="s">
        <v>13</v>
      </c>
      <c r="H12267" t="s">
        <v>18</v>
      </c>
      <c r="I12267">
        <v>58.08</v>
      </c>
      <c r="J12267">
        <v>38.1</v>
      </c>
      <c r="K12267" t="s">
        <v>15</v>
      </c>
    </row>
    <row r="12268" spans="1:11" x14ac:dyDescent="0.3">
      <c r="A12268">
        <v>52498</v>
      </c>
      <c r="B12268" t="s">
        <v>11</v>
      </c>
      <c r="C12268">
        <v>56</v>
      </c>
      <c r="D12268">
        <v>0</v>
      </c>
      <c r="E12268">
        <v>0</v>
      </c>
      <c r="F12268" t="s">
        <v>12</v>
      </c>
      <c r="G12268" t="s">
        <v>13</v>
      </c>
      <c r="H12268" t="s">
        <v>18</v>
      </c>
      <c r="I12268">
        <v>84.44</v>
      </c>
      <c r="J12268">
        <v>30.1</v>
      </c>
      <c r="K12268" t="s">
        <v>22</v>
      </c>
    </row>
    <row r="12269" spans="1:11" x14ac:dyDescent="0.3">
      <c r="A12269">
        <v>26106</v>
      </c>
      <c r="B12269" t="s">
        <v>11</v>
      </c>
      <c r="C12269">
        <v>25</v>
      </c>
      <c r="D12269">
        <v>0</v>
      </c>
      <c r="E12269">
        <v>0</v>
      </c>
      <c r="F12269" t="s">
        <v>19</v>
      </c>
      <c r="G12269" t="s">
        <v>13</v>
      </c>
      <c r="H12269" t="s">
        <v>18</v>
      </c>
      <c r="I12269">
        <v>91.64</v>
      </c>
      <c r="J12269">
        <v>48.3</v>
      </c>
      <c r="K12269" t="s">
        <v>23</v>
      </c>
    </row>
    <row r="12270" spans="1:11" x14ac:dyDescent="0.3">
      <c r="A12270">
        <v>39479</v>
      </c>
      <c r="B12270" t="s">
        <v>11</v>
      </c>
      <c r="C12270">
        <v>8</v>
      </c>
      <c r="D12270">
        <v>0</v>
      </c>
      <c r="E12270">
        <v>0</v>
      </c>
      <c r="F12270" t="s">
        <v>19</v>
      </c>
      <c r="G12270" t="s">
        <v>20</v>
      </c>
      <c r="H12270" t="s">
        <v>14</v>
      </c>
      <c r="I12270">
        <v>103.23</v>
      </c>
      <c r="J12270">
        <v>28.8</v>
      </c>
    </row>
    <row r="12271" spans="1:11" x14ac:dyDescent="0.3">
      <c r="A12271">
        <v>25262</v>
      </c>
      <c r="B12271" t="s">
        <v>16</v>
      </c>
      <c r="C12271">
        <v>79</v>
      </c>
      <c r="D12271">
        <v>0</v>
      </c>
      <c r="E12271">
        <v>0</v>
      </c>
      <c r="F12271" t="s">
        <v>12</v>
      </c>
      <c r="G12271" t="s">
        <v>17</v>
      </c>
      <c r="H12271" t="s">
        <v>18</v>
      </c>
      <c r="I12271">
        <v>92.33</v>
      </c>
      <c r="J12271">
        <v>30.1</v>
      </c>
    </row>
    <row r="12272" spans="1:11" x14ac:dyDescent="0.3">
      <c r="A12272">
        <v>43762</v>
      </c>
      <c r="B12272" t="s">
        <v>11</v>
      </c>
      <c r="C12272">
        <v>61</v>
      </c>
      <c r="D12272">
        <v>1</v>
      </c>
      <c r="E12272">
        <v>0</v>
      </c>
      <c r="F12272" t="s">
        <v>12</v>
      </c>
      <c r="G12272" t="s">
        <v>21</v>
      </c>
      <c r="H12272" t="s">
        <v>14</v>
      </c>
      <c r="I12272">
        <v>86.35</v>
      </c>
      <c r="J12272">
        <v>26.9</v>
      </c>
      <c r="K12272" t="s">
        <v>22</v>
      </c>
    </row>
    <row r="12273" spans="1:11" x14ac:dyDescent="0.3">
      <c r="A12273">
        <v>33089</v>
      </c>
      <c r="B12273" t="s">
        <v>11</v>
      </c>
      <c r="C12273">
        <v>24</v>
      </c>
      <c r="D12273">
        <v>0</v>
      </c>
      <c r="E12273">
        <v>0</v>
      </c>
      <c r="F12273" t="s">
        <v>12</v>
      </c>
      <c r="G12273" t="s">
        <v>13</v>
      </c>
      <c r="H12273" t="s">
        <v>18</v>
      </c>
      <c r="I12273">
        <v>83.9</v>
      </c>
      <c r="J12273">
        <v>17.8</v>
      </c>
      <c r="K12273" t="s">
        <v>22</v>
      </c>
    </row>
    <row r="12274" spans="1:11" x14ac:dyDescent="0.3">
      <c r="A12274">
        <v>60451</v>
      </c>
      <c r="B12274" t="s">
        <v>16</v>
      </c>
      <c r="C12274">
        <v>17</v>
      </c>
      <c r="D12274">
        <v>0</v>
      </c>
      <c r="E12274">
        <v>0</v>
      </c>
      <c r="F12274" t="s">
        <v>19</v>
      </c>
      <c r="G12274" t="s">
        <v>13</v>
      </c>
      <c r="H12274" t="s">
        <v>14</v>
      </c>
      <c r="I12274">
        <v>86.78</v>
      </c>
      <c r="J12274">
        <v>32.4</v>
      </c>
    </row>
    <row r="12275" spans="1:11" x14ac:dyDescent="0.3">
      <c r="A12275">
        <v>38257</v>
      </c>
      <c r="B12275" t="s">
        <v>16</v>
      </c>
      <c r="C12275">
        <v>61</v>
      </c>
      <c r="D12275">
        <v>1</v>
      </c>
      <c r="E12275">
        <v>1</v>
      </c>
      <c r="F12275" t="s">
        <v>12</v>
      </c>
      <c r="G12275" t="s">
        <v>13</v>
      </c>
      <c r="H12275" t="s">
        <v>18</v>
      </c>
      <c r="I12275">
        <v>208.7</v>
      </c>
      <c r="J12275">
        <v>46.1</v>
      </c>
      <c r="K12275" t="s">
        <v>22</v>
      </c>
    </row>
    <row r="12276" spans="1:11" x14ac:dyDescent="0.3">
      <c r="A12276">
        <v>71882</v>
      </c>
      <c r="B12276" t="s">
        <v>16</v>
      </c>
      <c r="C12276">
        <v>45</v>
      </c>
      <c r="D12276">
        <v>0</v>
      </c>
      <c r="E12276">
        <v>0</v>
      </c>
      <c r="F12276" t="s">
        <v>19</v>
      </c>
      <c r="G12276" t="s">
        <v>21</v>
      </c>
      <c r="H12276" t="s">
        <v>18</v>
      </c>
      <c r="I12276">
        <v>70.42</v>
      </c>
      <c r="J12276">
        <v>30</v>
      </c>
      <c r="K12276" t="s">
        <v>22</v>
      </c>
    </row>
    <row r="12277" spans="1:11" x14ac:dyDescent="0.3">
      <c r="A12277">
        <v>56002</v>
      </c>
      <c r="B12277" t="s">
        <v>16</v>
      </c>
      <c r="C12277">
        <v>53</v>
      </c>
      <c r="D12277">
        <v>0</v>
      </c>
      <c r="E12277">
        <v>0</v>
      </c>
      <c r="F12277" t="s">
        <v>12</v>
      </c>
      <c r="G12277" t="s">
        <v>21</v>
      </c>
      <c r="H12277" t="s">
        <v>14</v>
      </c>
      <c r="I12277">
        <v>113.68</v>
      </c>
      <c r="J12277">
        <v>35</v>
      </c>
    </row>
    <row r="12278" spans="1:11" x14ac:dyDescent="0.3">
      <c r="A12278">
        <v>12056</v>
      </c>
      <c r="B12278" t="s">
        <v>16</v>
      </c>
      <c r="C12278">
        <v>8</v>
      </c>
      <c r="D12278">
        <v>0</v>
      </c>
      <c r="E12278">
        <v>0</v>
      </c>
      <c r="F12278" t="s">
        <v>19</v>
      </c>
      <c r="G12278" t="s">
        <v>20</v>
      </c>
      <c r="H12278" t="s">
        <v>18</v>
      </c>
      <c r="I12278">
        <v>65.099999999999994</v>
      </c>
      <c r="J12278">
        <v>16.399999999999999</v>
      </c>
    </row>
    <row r="12279" spans="1:11" x14ac:dyDescent="0.3">
      <c r="A12279">
        <v>36537</v>
      </c>
      <c r="B12279" t="s">
        <v>11</v>
      </c>
      <c r="C12279">
        <v>18</v>
      </c>
      <c r="D12279">
        <v>0</v>
      </c>
      <c r="E12279">
        <v>0</v>
      </c>
      <c r="F12279" t="s">
        <v>19</v>
      </c>
      <c r="G12279" t="s">
        <v>13</v>
      </c>
      <c r="H12279" t="s">
        <v>14</v>
      </c>
      <c r="I12279">
        <v>122.38</v>
      </c>
      <c r="J12279">
        <v>22.3</v>
      </c>
    </row>
    <row r="12280" spans="1:11" x14ac:dyDescent="0.3">
      <c r="A12280">
        <v>27557</v>
      </c>
      <c r="B12280" t="s">
        <v>16</v>
      </c>
      <c r="C12280">
        <v>40</v>
      </c>
      <c r="D12280">
        <v>0</v>
      </c>
      <c r="E12280">
        <v>0</v>
      </c>
      <c r="F12280" t="s">
        <v>12</v>
      </c>
      <c r="G12280" t="s">
        <v>13</v>
      </c>
      <c r="H12280" t="s">
        <v>14</v>
      </c>
      <c r="I12280">
        <v>90.65</v>
      </c>
      <c r="J12280">
        <v>24.6</v>
      </c>
      <c r="K12280" t="s">
        <v>22</v>
      </c>
    </row>
    <row r="12281" spans="1:11" x14ac:dyDescent="0.3">
      <c r="A12281">
        <v>47018</v>
      </c>
      <c r="B12281" t="s">
        <v>11</v>
      </c>
      <c r="C12281">
        <v>9</v>
      </c>
      <c r="D12281">
        <v>0</v>
      </c>
      <c r="E12281">
        <v>0</v>
      </c>
      <c r="F12281" t="s">
        <v>19</v>
      </c>
      <c r="G12281" t="s">
        <v>20</v>
      </c>
      <c r="H12281" t="s">
        <v>18</v>
      </c>
      <c r="I12281">
        <v>121.13</v>
      </c>
      <c r="J12281">
        <v>14.8</v>
      </c>
    </row>
    <row r="12282" spans="1:11" x14ac:dyDescent="0.3">
      <c r="A12282">
        <v>17980</v>
      </c>
      <c r="B12282" t="s">
        <v>16</v>
      </c>
      <c r="C12282">
        <v>60</v>
      </c>
      <c r="D12282">
        <v>0</v>
      </c>
      <c r="E12282">
        <v>0</v>
      </c>
      <c r="F12282" t="s">
        <v>12</v>
      </c>
      <c r="G12282" t="s">
        <v>17</v>
      </c>
      <c r="H12282" t="s">
        <v>14</v>
      </c>
      <c r="I12282">
        <v>79.78</v>
      </c>
      <c r="J12282">
        <v>20</v>
      </c>
      <c r="K12282" t="s">
        <v>15</v>
      </c>
    </row>
    <row r="12283" spans="1:11" x14ac:dyDescent="0.3">
      <c r="A12283">
        <v>46197</v>
      </c>
      <c r="B12283" t="s">
        <v>16</v>
      </c>
      <c r="C12283">
        <v>63</v>
      </c>
      <c r="D12283">
        <v>0</v>
      </c>
      <c r="E12283">
        <v>0</v>
      </c>
      <c r="F12283" t="s">
        <v>12</v>
      </c>
      <c r="G12283" t="s">
        <v>13</v>
      </c>
      <c r="H12283" t="s">
        <v>14</v>
      </c>
      <c r="I12283">
        <v>62.54</v>
      </c>
      <c r="J12283">
        <v>21.1</v>
      </c>
      <c r="K12283" t="s">
        <v>15</v>
      </c>
    </row>
    <row r="12284" spans="1:11" x14ac:dyDescent="0.3">
      <c r="A12284">
        <v>2833</v>
      </c>
      <c r="B12284" t="s">
        <v>16</v>
      </c>
      <c r="C12284">
        <v>5</v>
      </c>
      <c r="D12284">
        <v>0</v>
      </c>
      <c r="E12284">
        <v>0</v>
      </c>
      <c r="F12284" t="s">
        <v>19</v>
      </c>
      <c r="G12284" t="s">
        <v>20</v>
      </c>
      <c r="H12284" t="s">
        <v>14</v>
      </c>
      <c r="I12284">
        <v>102.22</v>
      </c>
      <c r="J12284">
        <v>14.5</v>
      </c>
    </row>
    <row r="12285" spans="1:11" x14ac:dyDescent="0.3">
      <c r="A12285">
        <v>28919</v>
      </c>
      <c r="B12285" t="s">
        <v>16</v>
      </c>
      <c r="C12285">
        <v>44</v>
      </c>
      <c r="D12285">
        <v>0</v>
      </c>
      <c r="E12285">
        <v>0</v>
      </c>
      <c r="F12285" t="s">
        <v>12</v>
      </c>
      <c r="G12285" t="s">
        <v>13</v>
      </c>
      <c r="H12285" t="s">
        <v>18</v>
      </c>
      <c r="I12285">
        <v>90.02</v>
      </c>
      <c r="J12285">
        <v>20.2</v>
      </c>
      <c r="K12285" t="s">
        <v>23</v>
      </c>
    </row>
    <row r="12286" spans="1:11" x14ac:dyDescent="0.3">
      <c r="A12286">
        <v>46597</v>
      </c>
      <c r="B12286" t="s">
        <v>16</v>
      </c>
      <c r="C12286">
        <v>24</v>
      </c>
      <c r="D12286">
        <v>0</v>
      </c>
      <c r="E12286">
        <v>0</v>
      </c>
      <c r="F12286" t="s">
        <v>12</v>
      </c>
      <c r="G12286" t="s">
        <v>13</v>
      </c>
      <c r="H12286" t="s">
        <v>14</v>
      </c>
      <c r="I12286">
        <v>92.4</v>
      </c>
      <c r="J12286">
        <v>23.2</v>
      </c>
      <c r="K12286" t="s">
        <v>15</v>
      </c>
    </row>
    <row r="12287" spans="1:11" x14ac:dyDescent="0.3">
      <c r="A12287">
        <v>30898</v>
      </c>
      <c r="B12287" t="s">
        <v>16</v>
      </c>
      <c r="C12287">
        <v>27</v>
      </c>
      <c r="D12287">
        <v>0</v>
      </c>
      <c r="E12287">
        <v>0</v>
      </c>
      <c r="F12287" t="s">
        <v>19</v>
      </c>
      <c r="G12287" t="s">
        <v>21</v>
      </c>
      <c r="H12287" t="s">
        <v>14</v>
      </c>
      <c r="I12287">
        <v>98.52</v>
      </c>
      <c r="J12287">
        <v>29.2</v>
      </c>
      <c r="K12287" t="s">
        <v>22</v>
      </c>
    </row>
    <row r="12288" spans="1:11" x14ac:dyDescent="0.3">
      <c r="A12288">
        <v>1020</v>
      </c>
      <c r="B12288" t="s">
        <v>11</v>
      </c>
      <c r="C12288">
        <v>74</v>
      </c>
      <c r="D12288">
        <v>0</v>
      </c>
      <c r="E12288">
        <v>0</v>
      </c>
      <c r="F12288" t="s">
        <v>12</v>
      </c>
      <c r="G12288" t="s">
        <v>17</v>
      </c>
      <c r="H12288" t="s">
        <v>18</v>
      </c>
      <c r="I12288">
        <v>93.12</v>
      </c>
      <c r="J12288">
        <v>20.399999999999999</v>
      </c>
      <c r="K12288" t="s">
        <v>15</v>
      </c>
    </row>
    <row r="12289" spans="1:11" x14ac:dyDescent="0.3">
      <c r="A12289">
        <v>23436</v>
      </c>
      <c r="B12289" t="s">
        <v>16</v>
      </c>
      <c r="C12289">
        <v>22</v>
      </c>
      <c r="D12289">
        <v>0</v>
      </c>
      <c r="E12289">
        <v>0</v>
      </c>
      <c r="F12289" t="s">
        <v>19</v>
      </c>
      <c r="G12289" t="s">
        <v>13</v>
      </c>
      <c r="H12289" t="s">
        <v>18</v>
      </c>
      <c r="I12289">
        <v>110.35</v>
      </c>
      <c r="J12289">
        <v>22.6</v>
      </c>
      <c r="K12289" t="s">
        <v>22</v>
      </c>
    </row>
    <row r="12290" spans="1:11" x14ac:dyDescent="0.3">
      <c r="A12290">
        <v>15527</v>
      </c>
      <c r="B12290" t="s">
        <v>16</v>
      </c>
      <c r="C12290">
        <v>77</v>
      </c>
      <c r="D12290">
        <v>0</v>
      </c>
      <c r="E12290">
        <v>0</v>
      </c>
      <c r="F12290" t="s">
        <v>12</v>
      </c>
      <c r="G12290" t="s">
        <v>17</v>
      </c>
      <c r="H12290" t="s">
        <v>18</v>
      </c>
      <c r="I12290">
        <v>116.1</v>
      </c>
      <c r="J12290">
        <v>24.6</v>
      </c>
    </row>
    <row r="12291" spans="1:11" x14ac:dyDescent="0.3">
      <c r="A12291">
        <v>36361</v>
      </c>
      <c r="B12291" t="s">
        <v>11</v>
      </c>
      <c r="C12291">
        <v>51</v>
      </c>
      <c r="D12291">
        <v>0</v>
      </c>
      <c r="E12291">
        <v>0</v>
      </c>
      <c r="F12291" t="s">
        <v>12</v>
      </c>
      <c r="G12291" t="s">
        <v>13</v>
      </c>
      <c r="H12291" t="s">
        <v>14</v>
      </c>
      <c r="I12291">
        <v>149.61000000000001</v>
      </c>
      <c r="J12291">
        <v>35</v>
      </c>
      <c r="K12291" t="s">
        <v>22</v>
      </c>
    </row>
    <row r="12292" spans="1:11" x14ac:dyDescent="0.3">
      <c r="A12292">
        <v>25317</v>
      </c>
      <c r="B12292" t="s">
        <v>11</v>
      </c>
      <c r="C12292">
        <v>53</v>
      </c>
      <c r="D12292">
        <v>1</v>
      </c>
      <c r="E12292">
        <v>0</v>
      </c>
      <c r="F12292" t="s">
        <v>12</v>
      </c>
      <c r="G12292" t="s">
        <v>13</v>
      </c>
      <c r="H12292" t="s">
        <v>18</v>
      </c>
      <c r="I12292">
        <v>72.75</v>
      </c>
      <c r="J12292">
        <v>28.8</v>
      </c>
      <c r="K12292" t="s">
        <v>15</v>
      </c>
    </row>
    <row r="12293" spans="1:11" x14ac:dyDescent="0.3">
      <c r="A12293">
        <v>45639</v>
      </c>
      <c r="B12293" t="s">
        <v>11</v>
      </c>
      <c r="C12293">
        <v>0.8</v>
      </c>
      <c r="D12293">
        <v>0</v>
      </c>
      <c r="E12293">
        <v>0</v>
      </c>
      <c r="F12293" t="s">
        <v>19</v>
      </c>
      <c r="G12293" t="s">
        <v>20</v>
      </c>
      <c r="H12293" t="s">
        <v>14</v>
      </c>
      <c r="I12293">
        <v>90.93</v>
      </c>
      <c r="J12293">
        <v>17.100000000000001</v>
      </c>
    </row>
    <row r="12294" spans="1:11" x14ac:dyDescent="0.3">
      <c r="A12294">
        <v>24147</v>
      </c>
      <c r="B12294" t="s">
        <v>16</v>
      </c>
      <c r="C12294">
        <v>58</v>
      </c>
      <c r="D12294">
        <v>1</v>
      </c>
      <c r="E12294">
        <v>0</v>
      </c>
      <c r="F12294" t="s">
        <v>12</v>
      </c>
      <c r="G12294" t="s">
        <v>21</v>
      </c>
      <c r="H12294" t="s">
        <v>18</v>
      </c>
      <c r="I12294">
        <v>93.04</v>
      </c>
      <c r="J12294">
        <v>37</v>
      </c>
      <c r="K12294" t="s">
        <v>22</v>
      </c>
    </row>
    <row r="12295" spans="1:11" x14ac:dyDescent="0.3">
      <c r="A12295">
        <v>38577</v>
      </c>
      <c r="B12295" t="s">
        <v>16</v>
      </c>
      <c r="C12295">
        <v>19</v>
      </c>
      <c r="D12295">
        <v>0</v>
      </c>
      <c r="E12295">
        <v>0</v>
      </c>
      <c r="F12295" t="s">
        <v>19</v>
      </c>
      <c r="G12295" t="s">
        <v>13</v>
      </c>
      <c r="H12295" t="s">
        <v>14</v>
      </c>
      <c r="I12295">
        <v>97.78</v>
      </c>
      <c r="J12295">
        <v>29.2</v>
      </c>
      <c r="K12295" t="s">
        <v>22</v>
      </c>
    </row>
    <row r="12296" spans="1:11" x14ac:dyDescent="0.3">
      <c r="A12296">
        <v>49891</v>
      </c>
      <c r="B12296" t="s">
        <v>16</v>
      </c>
      <c r="C12296">
        <v>12</v>
      </c>
      <c r="D12296">
        <v>0</v>
      </c>
      <c r="E12296">
        <v>0</v>
      </c>
      <c r="F12296" t="s">
        <v>19</v>
      </c>
      <c r="G12296" t="s">
        <v>20</v>
      </c>
      <c r="H12296" t="s">
        <v>18</v>
      </c>
      <c r="I12296">
        <v>78.930000000000007</v>
      </c>
      <c r="J12296">
        <v>21.6</v>
      </c>
    </row>
    <row r="12297" spans="1:11" x14ac:dyDescent="0.3">
      <c r="A12297">
        <v>42149</v>
      </c>
      <c r="B12297" t="s">
        <v>11</v>
      </c>
      <c r="C12297">
        <v>41</v>
      </c>
      <c r="D12297">
        <v>0</v>
      </c>
      <c r="E12297">
        <v>0</v>
      </c>
      <c r="F12297" t="s">
        <v>12</v>
      </c>
      <c r="G12297" t="s">
        <v>21</v>
      </c>
      <c r="H12297" t="s">
        <v>14</v>
      </c>
      <c r="I12297">
        <v>60.61</v>
      </c>
      <c r="J12297">
        <v>29.3</v>
      </c>
      <c r="K12297" t="s">
        <v>22</v>
      </c>
    </row>
    <row r="12298" spans="1:11" x14ac:dyDescent="0.3">
      <c r="A12298">
        <v>51851</v>
      </c>
      <c r="B12298" t="s">
        <v>16</v>
      </c>
      <c r="C12298">
        <v>24</v>
      </c>
      <c r="D12298">
        <v>0</v>
      </c>
      <c r="E12298">
        <v>0</v>
      </c>
      <c r="F12298" t="s">
        <v>19</v>
      </c>
      <c r="G12298" t="s">
        <v>13</v>
      </c>
      <c r="H12298" t="s">
        <v>14</v>
      </c>
      <c r="I12298">
        <v>98.38</v>
      </c>
      <c r="J12298">
        <v>20.3</v>
      </c>
      <c r="K12298" t="s">
        <v>23</v>
      </c>
    </row>
    <row r="12299" spans="1:11" x14ac:dyDescent="0.3">
      <c r="A12299">
        <v>5671</v>
      </c>
      <c r="B12299" t="s">
        <v>11</v>
      </c>
      <c r="C12299">
        <v>82</v>
      </c>
      <c r="D12299">
        <v>0</v>
      </c>
      <c r="E12299">
        <v>1</v>
      </c>
      <c r="F12299" t="s">
        <v>12</v>
      </c>
      <c r="G12299" t="s">
        <v>13</v>
      </c>
      <c r="H12299" t="s">
        <v>14</v>
      </c>
      <c r="I12299">
        <v>228.58</v>
      </c>
      <c r="J12299">
        <v>30.5</v>
      </c>
      <c r="K12299" t="s">
        <v>22</v>
      </c>
    </row>
    <row r="12300" spans="1:11" x14ac:dyDescent="0.3">
      <c r="A12300">
        <v>12839</v>
      </c>
      <c r="B12300" t="s">
        <v>16</v>
      </c>
      <c r="C12300">
        <v>61</v>
      </c>
      <c r="D12300">
        <v>0</v>
      </c>
      <c r="E12300">
        <v>0</v>
      </c>
      <c r="F12300" t="s">
        <v>12</v>
      </c>
      <c r="G12300" t="s">
        <v>17</v>
      </c>
      <c r="H12300" t="s">
        <v>14</v>
      </c>
      <c r="I12300">
        <v>97.54</v>
      </c>
      <c r="J12300">
        <v>52.4</v>
      </c>
      <c r="K12300" t="s">
        <v>15</v>
      </c>
    </row>
    <row r="12301" spans="1:11" x14ac:dyDescent="0.3">
      <c r="A12301">
        <v>3100</v>
      </c>
      <c r="B12301" t="s">
        <v>16</v>
      </c>
      <c r="C12301">
        <v>79</v>
      </c>
      <c r="D12301">
        <v>0</v>
      </c>
      <c r="E12301">
        <v>0</v>
      </c>
      <c r="F12301" t="s">
        <v>12</v>
      </c>
      <c r="G12301" t="s">
        <v>13</v>
      </c>
      <c r="H12301" t="s">
        <v>18</v>
      </c>
      <c r="I12301">
        <v>161.02000000000001</v>
      </c>
      <c r="J12301">
        <v>29.2</v>
      </c>
      <c r="K12301" t="s">
        <v>15</v>
      </c>
    </row>
    <row r="12302" spans="1:11" x14ac:dyDescent="0.3">
      <c r="A12302">
        <v>9233</v>
      </c>
      <c r="B12302" t="s">
        <v>11</v>
      </c>
      <c r="C12302">
        <v>19</v>
      </c>
      <c r="D12302">
        <v>0</v>
      </c>
      <c r="E12302">
        <v>0</v>
      </c>
      <c r="F12302" t="s">
        <v>19</v>
      </c>
      <c r="G12302" t="s">
        <v>13</v>
      </c>
      <c r="H12302" t="s">
        <v>18</v>
      </c>
      <c r="I12302">
        <v>124.23</v>
      </c>
      <c r="J12302">
        <v>18.3</v>
      </c>
      <c r="K12302" t="s">
        <v>22</v>
      </c>
    </row>
    <row r="12303" spans="1:11" x14ac:dyDescent="0.3">
      <c r="A12303">
        <v>15414</v>
      </c>
      <c r="B12303" t="s">
        <v>11</v>
      </c>
      <c r="C12303">
        <v>50</v>
      </c>
      <c r="D12303">
        <v>0</v>
      </c>
      <c r="E12303">
        <v>0</v>
      </c>
      <c r="F12303" t="s">
        <v>12</v>
      </c>
      <c r="G12303" t="s">
        <v>17</v>
      </c>
      <c r="H12303" t="s">
        <v>18</v>
      </c>
      <c r="I12303">
        <v>71.09</v>
      </c>
      <c r="J12303">
        <v>35.9</v>
      </c>
      <c r="K12303" t="s">
        <v>23</v>
      </c>
    </row>
    <row r="12304" spans="1:11" x14ac:dyDescent="0.3">
      <c r="A12304">
        <v>21121</v>
      </c>
      <c r="B12304" t="s">
        <v>11</v>
      </c>
      <c r="C12304">
        <v>28</v>
      </c>
      <c r="D12304">
        <v>0</v>
      </c>
      <c r="E12304">
        <v>0</v>
      </c>
      <c r="F12304" t="s">
        <v>12</v>
      </c>
      <c r="G12304" t="s">
        <v>13</v>
      </c>
      <c r="H12304" t="s">
        <v>18</v>
      </c>
      <c r="I12304">
        <v>87.92</v>
      </c>
      <c r="J12304">
        <v>23.4</v>
      </c>
      <c r="K12304" t="s">
        <v>22</v>
      </c>
    </row>
    <row r="12305" spans="1:11" x14ac:dyDescent="0.3">
      <c r="A12305">
        <v>62597</v>
      </c>
      <c r="B12305" t="s">
        <v>11</v>
      </c>
      <c r="C12305">
        <v>35</v>
      </c>
      <c r="D12305">
        <v>0</v>
      </c>
      <c r="E12305">
        <v>0</v>
      </c>
      <c r="F12305" t="s">
        <v>12</v>
      </c>
      <c r="G12305" t="s">
        <v>13</v>
      </c>
      <c r="H12305" t="s">
        <v>14</v>
      </c>
      <c r="I12305">
        <v>112.3</v>
      </c>
      <c r="J12305">
        <v>38.700000000000003</v>
      </c>
      <c r="K12305" t="s">
        <v>22</v>
      </c>
    </row>
    <row r="12306" spans="1:11" x14ac:dyDescent="0.3">
      <c r="A12306">
        <v>31462</v>
      </c>
      <c r="B12306" t="s">
        <v>16</v>
      </c>
      <c r="C12306">
        <v>25</v>
      </c>
      <c r="D12306">
        <v>0</v>
      </c>
      <c r="E12306">
        <v>0</v>
      </c>
      <c r="F12306" t="s">
        <v>19</v>
      </c>
      <c r="G12306" t="s">
        <v>13</v>
      </c>
      <c r="H12306" t="s">
        <v>18</v>
      </c>
      <c r="I12306">
        <v>89.8</v>
      </c>
      <c r="J12306">
        <v>19.399999999999999</v>
      </c>
      <c r="K12306" t="s">
        <v>23</v>
      </c>
    </row>
    <row r="12307" spans="1:11" x14ac:dyDescent="0.3">
      <c r="A12307">
        <v>3926</v>
      </c>
      <c r="B12307" t="s">
        <v>11</v>
      </c>
      <c r="C12307">
        <v>23</v>
      </c>
      <c r="D12307">
        <v>0</v>
      </c>
      <c r="E12307">
        <v>0</v>
      </c>
      <c r="F12307" t="s">
        <v>19</v>
      </c>
      <c r="G12307" t="s">
        <v>13</v>
      </c>
      <c r="H12307" t="s">
        <v>18</v>
      </c>
      <c r="I12307">
        <v>56.02</v>
      </c>
      <c r="J12307">
        <v>23.1</v>
      </c>
      <c r="K12307" t="s">
        <v>22</v>
      </c>
    </row>
    <row r="12308" spans="1:11" x14ac:dyDescent="0.3">
      <c r="A12308">
        <v>10882</v>
      </c>
      <c r="B12308" t="s">
        <v>16</v>
      </c>
      <c r="C12308">
        <v>77</v>
      </c>
      <c r="D12308">
        <v>0</v>
      </c>
      <c r="E12308">
        <v>0</v>
      </c>
      <c r="F12308" t="s">
        <v>12</v>
      </c>
      <c r="G12308" t="s">
        <v>17</v>
      </c>
      <c r="H12308" t="s">
        <v>14</v>
      </c>
      <c r="I12308">
        <v>89.51</v>
      </c>
      <c r="J12308">
        <v>24.6</v>
      </c>
      <c r="K12308" t="s">
        <v>22</v>
      </c>
    </row>
    <row r="12309" spans="1:11" x14ac:dyDescent="0.3">
      <c r="A12309">
        <v>24686</v>
      </c>
      <c r="B12309" t="s">
        <v>16</v>
      </c>
      <c r="C12309">
        <v>17</v>
      </c>
      <c r="D12309">
        <v>0</v>
      </c>
      <c r="E12309">
        <v>0</v>
      </c>
      <c r="F12309" t="s">
        <v>19</v>
      </c>
      <c r="G12309" t="s">
        <v>17</v>
      </c>
      <c r="H12309" t="s">
        <v>18</v>
      </c>
      <c r="I12309">
        <v>113.34</v>
      </c>
      <c r="J12309">
        <v>20.2</v>
      </c>
      <c r="K12309" t="s">
        <v>22</v>
      </c>
    </row>
    <row r="12310" spans="1:11" x14ac:dyDescent="0.3">
      <c r="A12310">
        <v>708</v>
      </c>
      <c r="B12310" t="s">
        <v>11</v>
      </c>
      <c r="C12310">
        <v>40</v>
      </c>
      <c r="D12310">
        <v>0</v>
      </c>
      <c r="E12310">
        <v>0</v>
      </c>
      <c r="F12310" t="s">
        <v>12</v>
      </c>
      <c r="G12310" t="s">
        <v>13</v>
      </c>
      <c r="H12310" t="s">
        <v>14</v>
      </c>
      <c r="I12310">
        <v>75.09</v>
      </c>
      <c r="J12310">
        <v>26.3</v>
      </c>
    </row>
    <row r="12311" spans="1:11" x14ac:dyDescent="0.3">
      <c r="A12311">
        <v>47240</v>
      </c>
      <c r="B12311" t="s">
        <v>16</v>
      </c>
      <c r="C12311">
        <v>80</v>
      </c>
      <c r="D12311">
        <v>0</v>
      </c>
      <c r="E12311">
        <v>0</v>
      </c>
      <c r="F12311" t="s">
        <v>12</v>
      </c>
      <c r="G12311" t="s">
        <v>13</v>
      </c>
      <c r="H12311" t="s">
        <v>18</v>
      </c>
      <c r="I12311">
        <v>74.900000000000006</v>
      </c>
      <c r="J12311">
        <v>21.2</v>
      </c>
      <c r="K12311" t="s">
        <v>22</v>
      </c>
    </row>
    <row r="12312" spans="1:11" x14ac:dyDescent="0.3">
      <c r="A12312">
        <v>1912</v>
      </c>
      <c r="B12312" t="s">
        <v>16</v>
      </c>
      <c r="C12312">
        <v>78</v>
      </c>
      <c r="D12312">
        <v>1</v>
      </c>
      <c r="E12312">
        <v>0</v>
      </c>
      <c r="F12312" t="s">
        <v>12</v>
      </c>
      <c r="G12312" t="s">
        <v>17</v>
      </c>
      <c r="H12312" t="s">
        <v>14</v>
      </c>
      <c r="I12312">
        <v>78.27</v>
      </c>
      <c r="J12312">
        <v>24.4</v>
      </c>
      <c r="K12312" t="s">
        <v>15</v>
      </c>
    </row>
    <row r="12313" spans="1:11" x14ac:dyDescent="0.3">
      <c r="A12313">
        <v>47785</v>
      </c>
      <c r="B12313" t="s">
        <v>11</v>
      </c>
      <c r="C12313">
        <v>48</v>
      </c>
      <c r="D12313">
        <v>0</v>
      </c>
      <c r="E12313">
        <v>0</v>
      </c>
      <c r="F12313" t="s">
        <v>12</v>
      </c>
      <c r="G12313" t="s">
        <v>13</v>
      </c>
      <c r="H12313" t="s">
        <v>14</v>
      </c>
      <c r="I12313">
        <v>70.95</v>
      </c>
      <c r="J12313">
        <v>24.6</v>
      </c>
      <c r="K12313" t="s">
        <v>23</v>
      </c>
    </row>
    <row r="12314" spans="1:11" x14ac:dyDescent="0.3">
      <c r="A12314">
        <v>72575</v>
      </c>
      <c r="B12314" t="s">
        <v>11</v>
      </c>
      <c r="C12314">
        <v>51</v>
      </c>
      <c r="D12314">
        <v>0</v>
      </c>
      <c r="E12314">
        <v>0</v>
      </c>
      <c r="F12314" t="s">
        <v>12</v>
      </c>
      <c r="G12314" t="s">
        <v>13</v>
      </c>
      <c r="H12314" t="s">
        <v>18</v>
      </c>
      <c r="I12314">
        <v>124.79</v>
      </c>
      <c r="J12314">
        <v>24.3</v>
      </c>
      <c r="K12314" t="s">
        <v>23</v>
      </c>
    </row>
    <row r="12315" spans="1:11" x14ac:dyDescent="0.3">
      <c r="A12315">
        <v>59902</v>
      </c>
      <c r="B12315" t="s">
        <v>16</v>
      </c>
      <c r="C12315">
        <v>16</v>
      </c>
      <c r="D12315">
        <v>0</v>
      </c>
      <c r="E12315">
        <v>0</v>
      </c>
      <c r="F12315" t="s">
        <v>19</v>
      </c>
      <c r="G12315" t="s">
        <v>13</v>
      </c>
      <c r="H12315" t="s">
        <v>18</v>
      </c>
      <c r="I12315">
        <v>92.32</v>
      </c>
      <c r="J12315">
        <v>18.2</v>
      </c>
    </row>
    <row r="12316" spans="1:11" x14ac:dyDescent="0.3">
      <c r="A12316">
        <v>23755</v>
      </c>
      <c r="B12316" t="s">
        <v>16</v>
      </c>
      <c r="C12316">
        <v>19</v>
      </c>
      <c r="D12316">
        <v>0</v>
      </c>
      <c r="E12316">
        <v>0</v>
      </c>
      <c r="F12316" t="s">
        <v>19</v>
      </c>
      <c r="G12316" t="s">
        <v>13</v>
      </c>
      <c r="H12316" t="s">
        <v>18</v>
      </c>
      <c r="I12316">
        <v>83.58</v>
      </c>
      <c r="J12316">
        <v>19.7</v>
      </c>
    </row>
    <row r="12317" spans="1:11" x14ac:dyDescent="0.3">
      <c r="A12317">
        <v>45534</v>
      </c>
      <c r="B12317" t="s">
        <v>11</v>
      </c>
      <c r="C12317">
        <v>38</v>
      </c>
      <c r="D12317">
        <v>0</v>
      </c>
      <c r="E12317">
        <v>0</v>
      </c>
      <c r="F12317" t="s">
        <v>12</v>
      </c>
      <c r="G12317" t="s">
        <v>21</v>
      </c>
      <c r="H12317" t="s">
        <v>14</v>
      </c>
      <c r="I12317">
        <v>78.900000000000006</v>
      </c>
      <c r="J12317">
        <v>27.6</v>
      </c>
      <c r="K12317" t="s">
        <v>23</v>
      </c>
    </row>
    <row r="12318" spans="1:11" x14ac:dyDescent="0.3">
      <c r="A12318">
        <v>54124</v>
      </c>
      <c r="B12318" t="s">
        <v>11</v>
      </c>
      <c r="C12318">
        <v>57</v>
      </c>
      <c r="D12318">
        <v>1</v>
      </c>
      <c r="E12318">
        <v>0</v>
      </c>
      <c r="F12318" t="s">
        <v>12</v>
      </c>
      <c r="G12318" t="s">
        <v>13</v>
      </c>
      <c r="H12318" t="s">
        <v>14</v>
      </c>
      <c r="I12318">
        <v>89.19</v>
      </c>
      <c r="J12318">
        <v>31.9</v>
      </c>
      <c r="K12318" t="s">
        <v>15</v>
      </c>
    </row>
    <row r="12319" spans="1:11" x14ac:dyDescent="0.3">
      <c r="A12319">
        <v>7761</v>
      </c>
      <c r="B12319" t="s">
        <v>16</v>
      </c>
      <c r="C12319">
        <v>10</v>
      </c>
      <c r="D12319">
        <v>0</v>
      </c>
      <c r="E12319">
        <v>0</v>
      </c>
      <c r="F12319" t="s">
        <v>19</v>
      </c>
      <c r="G12319" t="s">
        <v>20</v>
      </c>
      <c r="H12319" t="s">
        <v>14</v>
      </c>
      <c r="I12319">
        <v>91.32</v>
      </c>
      <c r="J12319">
        <v>13.9</v>
      </c>
    </row>
    <row r="12320" spans="1:11" x14ac:dyDescent="0.3">
      <c r="A12320">
        <v>26548</v>
      </c>
      <c r="B12320" t="s">
        <v>11</v>
      </c>
      <c r="C12320">
        <v>43</v>
      </c>
      <c r="D12320">
        <v>0</v>
      </c>
      <c r="E12320">
        <v>0</v>
      </c>
      <c r="F12320" t="s">
        <v>19</v>
      </c>
      <c r="G12320" t="s">
        <v>17</v>
      </c>
      <c r="H12320" t="s">
        <v>14</v>
      </c>
      <c r="I12320">
        <v>95.73</v>
      </c>
      <c r="J12320">
        <v>36</v>
      </c>
      <c r="K12320" t="s">
        <v>22</v>
      </c>
    </row>
    <row r="12321" spans="1:11" x14ac:dyDescent="0.3">
      <c r="A12321">
        <v>43116</v>
      </c>
      <c r="B12321" t="s">
        <v>16</v>
      </c>
      <c r="C12321">
        <v>11</v>
      </c>
      <c r="D12321">
        <v>0</v>
      </c>
      <c r="E12321">
        <v>0</v>
      </c>
      <c r="F12321" t="s">
        <v>19</v>
      </c>
      <c r="G12321" t="s">
        <v>20</v>
      </c>
      <c r="H12321" t="s">
        <v>14</v>
      </c>
      <c r="I12321">
        <v>60.99</v>
      </c>
      <c r="J12321">
        <v>17.8</v>
      </c>
    </row>
    <row r="12322" spans="1:11" x14ac:dyDescent="0.3">
      <c r="A12322">
        <v>43415</v>
      </c>
      <c r="B12322" t="s">
        <v>11</v>
      </c>
      <c r="C12322">
        <v>13</v>
      </c>
      <c r="D12322">
        <v>0</v>
      </c>
      <c r="E12322">
        <v>0</v>
      </c>
      <c r="F12322" t="s">
        <v>19</v>
      </c>
      <c r="G12322" t="s">
        <v>20</v>
      </c>
      <c r="H12322" t="s">
        <v>14</v>
      </c>
      <c r="I12322">
        <v>129.85</v>
      </c>
      <c r="J12322">
        <v>31.4</v>
      </c>
      <c r="K12322" t="s">
        <v>22</v>
      </c>
    </row>
    <row r="12323" spans="1:11" x14ac:dyDescent="0.3">
      <c r="A12323">
        <v>14871</v>
      </c>
      <c r="B12323" t="s">
        <v>11</v>
      </c>
      <c r="C12323">
        <v>32</v>
      </c>
      <c r="D12323">
        <v>0</v>
      </c>
      <c r="E12323">
        <v>0</v>
      </c>
      <c r="F12323" t="s">
        <v>12</v>
      </c>
      <c r="G12323" t="s">
        <v>13</v>
      </c>
      <c r="H12323" t="s">
        <v>14</v>
      </c>
      <c r="I12323">
        <v>62.33</v>
      </c>
      <c r="J12323">
        <v>31.9</v>
      </c>
      <c r="K12323" t="s">
        <v>22</v>
      </c>
    </row>
    <row r="12324" spans="1:11" x14ac:dyDescent="0.3">
      <c r="A12324">
        <v>72472</v>
      </c>
      <c r="B12324" t="s">
        <v>11</v>
      </c>
      <c r="C12324">
        <v>22</v>
      </c>
      <c r="D12324">
        <v>0</v>
      </c>
      <c r="E12324">
        <v>0</v>
      </c>
      <c r="F12324" t="s">
        <v>19</v>
      </c>
      <c r="G12324" t="s">
        <v>13</v>
      </c>
      <c r="H12324" t="s">
        <v>14</v>
      </c>
      <c r="I12324">
        <v>67.56</v>
      </c>
      <c r="J12324">
        <v>21.2</v>
      </c>
      <c r="K12324" t="s">
        <v>22</v>
      </c>
    </row>
    <row r="12325" spans="1:11" x14ac:dyDescent="0.3">
      <c r="A12325">
        <v>8032</v>
      </c>
      <c r="B12325" t="s">
        <v>16</v>
      </c>
      <c r="C12325">
        <v>78</v>
      </c>
      <c r="D12325">
        <v>0</v>
      </c>
      <c r="E12325">
        <v>0</v>
      </c>
      <c r="F12325" t="s">
        <v>12</v>
      </c>
      <c r="G12325" t="s">
        <v>13</v>
      </c>
      <c r="H12325" t="s">
        <v>18</v>
      </c>
      <c r="I12325">
        <v>92.89</v>
      </c>
      <c r="J12325">
        <v>17.2</v>
      </c>
    </row>
    <row r="12326" spans="1:11" x14ac:dyDescent="0.3">
      <c r="A12326">
        <v>61595</v>
      </c>
      <c r="B12326" t="s">
        <v>11</v>
      </c>
      <c r="C12326">
        <v>64</v>
      </c>
      <c r="D12326">
        <v>0</v>
      </c>
      <c r="E12326">
        <v>0</v>
      </c>
      <c r="F12326" t="s">
        <v>12</v>
      </c>
      <c r="G12326" t="s">
        <v>21</v>
      </c>
      <c r="H12326" t="s">
        <v>18</v>
      </c>
      <c r="I12326">
        <v>90.94</v>
      </c>
      <c r="J12326">
        <v>33</v>
      </c>
      <c r="K12326" t="s">
        <v>23</v>
      </c>
    </row>
    <row r="12327" spans="1:11" x14ac:dyDescent="0.3">
      <c r="A12327">
        <v>38150</v>
      </c>
      <c r="B12327" t="s">
        <v>11</v>
      </c>
      <c r="C12327">
        <v>80</v>
      </c>
      <c r="D12327">
        <v>0</v>
      </c>
      <c r="E12327">
        <v>0</v>
      </c>
      <c r="F12327" t="s">
        <v>19</v>
      </c>
      <c r="G12327" t="s">
        <v>17</v>
      </c>
      <c r="H12327" t="s">
        <v>14</v>
      </c>
      <c r="I12327">
        <v>80.91</v>
      </c>
      <c r="J12327">
        <v>39.6</v>
      </c>
      <c r="K12327" t="s">
        <v>22</v>
      </c>
    </row>
    <row r="12328" spans="1:11" x14ac:dyDescent="0.3">
      <c r="A12328">
        <v>34147</v>
      </c>
      <c r="B12328" t="s">
        <v>16</v>
      </c>
      <c r="C12328">
        <v>65</v>
      </c>
      <c r="D12328">
        <v>0</v>
      </c>
      <c r="E12328">
        <v>0</v>
      </c>
      <c r="F12328" t="s">
        <v>12</v>
      </c>
      <c r="G12328" t="s">
        <v>17</v>
      </c>
      <c r="H12328" t="s">
        <v>14</v>
      </c>
      <c r="I12328">
        <v>110.56</v>
      </c>
      <c r="J12328">
        <v>24.2</v>
      </c>
      <c r="K12328" t="s">
        <v>22</v>
      </c>
    </row>
    <row r="12329" spans="1:11" x14ac:dyDescent="0.3">
      <c r="A12329">
        <v>21418</v>
      </c>
      <c r="B12329" t="s">
        <v>16</v>
      </c>
      <c r="C12329">
        <v>23</v>
      </c>
      <c r="D12329">
        <v>0</v>
      </c>
      <c r="E12329">
        <v>0</v>
      </c>
      <c r="F12329" t="s">
        <v>19</v>
      </c>
      <c r="G12329" t="s">
        <v>13</v>
      </c>
      <c r="H12329" t="s">
        <v>18</v>
      </c>
      <c r="I12329">
        <v>78.010000000000005</v>
      </c>
      <c r="J12329">
        <v>20.5</v>
      </c>
      <c r="K12329" t="s">
        <v>22</v>
      </c>
    </row>
    <row r="12330" spans="1:11" x14ac:dyDescent="0.3">
      <c r="A12330">
        <v>58852</v>
      </c>
      <c r="B12330" t="s">
        <v>16</v>
      </c>
      <c r="C12330">
        <v>72</v>
      </c>
      <c r="D12330">
        <v>1</v>
      </c>
      <c r="E12330">
        <v>0</v>
      </c>
      <c r="F12330" t="s">
        <v>12</v>
      </c>
      <c r="G12330" t="s">
        <v>13</v>
      </c>
      <c r="H12330" t="s">
        <v>14</v>
      </c>
      <c r="I12330">
        <v>117.37</v>
      </c>
    </row>
    <row r="12331" spans="1:11" x14ac:dyDescent="0.3">
      <c r="A12331">
        <v>53656</v>
      </c>
      <c r="B12331" t="s">
        <v>16</v>
      </c>
      <c r="C12331">
        <v>72</v>
      </c>
      <c r="D12331">
        <v>0</v>
      </c>
      <c r="E12331">
        <v>1</v>
      </c>
      <c r="F12331" t="s">
        <v>12</v>
      </c>
      <c r="G12331" t="s">
        <v>13</v>
      </c>
      <c r="H12331" t="s">
        <v>14</v>
      </c>
      <c r="I12331">
        <v>214.64</v>
      </c>
      <c r="J12331">
        <v>36.200000000000003</v>
      </c>
      <c r="K12331" t="s">
        <v>15</v>
      </c>
    </row>
    <row r="12332" spans="1:11" x14ac:dyDescent="0.3">
      <c r="A12332">
        <v>66442</v>
      </c>
      <c r="B12332" t="s">
        <v>11</v>
      </c>
      <c r="C12332">
        <v>49</v>
      </c>
      <c r="D12332">
        <v>0</v>
      </c>
      <c r="E12332">
        <v>0</v>
      </c>
      <c r="F12332" t="s">
        <v>12</v>
      </c>
      <c r="G12332" t="s">
        <v>21</v>
      </c>
      <c r="H12332" t="s">
        <v>14</v>
      </c>
      <c r="I12332">
        <v>56.63</v>
      </c>
      <c r="J12332">
        <v>31.3</v>
      </c>
    </row>
    <row r="12333" spans="1:11" x14ac:dyDescent="0.3">
      <c r="A12333">
        <v>28454</v>
      </c>
      <c r="B12333" t="s">
        <v>16</v>
      </c>
      <c r="C12333">
        <v>51</v>
      </c>
      <c r="D12333">
        <v>0</v>
      </c>
      <c r="E12333">
        <v>0</v>
      </c>
      <c r="F12333" t="s">
        <v>12</v>
      </c>
      <c r="G12333" t="s">
        <v>17</v>
      </c>
      <c r="H12333" t="s">
        <v>14</v>
      </c>
      <c r="I12333">
        <v>92.06</v>
      </c>
      <c r="J12333">
        <v>35.799999999999997</v>
      </c>
      <c r="K12333" t="s">
        <v>22</v>
      </c>
    </row>
    <row r="12334" spans="1:11" x14ac:dyDescent="0.3">
      <c r="A12334">
        <v>51239</v>
      </c>
      <c r="B12334" t="s">
        <v>16</v>
      </c>
      <c r="C12334">
        <v>34</v>
      </c>
      <c r="D12334">
        <v>0</v>
      </c>
      <c r="E12334">
        <v>0</v>
      </c>
      <c r="F12334" t="s">
        <v>12</v>
      </c>
      <c r="G12334" t="s">
        <v>13</v>
      </c>
      <c r="H12334" t="s">
        <v>14</v>
      </c>
      <c r="I12334">
        <v>96.01</v>
      </c>
      <c r="J12334">
        <v>42.5</v>
      </c>
      <c r="K12334" t="s">
        <v>22</v>
      </c>
    </row>
    <row r="12335" spans="1:11" x14ac:dyDescent="0.3">
      <c r="A12335">
        <v>49079</v>
      </c>
      <c r="B12335" t="s">
        <v>16</v>
      </c>
      <c r="C12335">
        <v>1.64</v>
      </c>
      <c r="D12335">
        <v>0</v>
      </c>
      <c r="E12335">
        <v>0</v>
      </c>
      <c r="F12335" t="s">
        <v>19</v>
      </c>
      <c r="G12335" t="s">
        <v>20</v>
      </c>
      <c r="H12335" t="s">
        <v>14</v>
      </c>
      <c r="I12335">
        <v>83.89</v>
      </c>
      <c r="J12335">
        <v>21.7</v>
      </c>
    </row>
    <row r="12336" spans="1:11" x14ac:dyDescent="0.3">
      <c r="A12336">
        <v>45679</v>
      </c>
      <c r="B12336" t="s">
        <v>11</v>
      </c>
      <c r="C12336">
        <v>73</v>
      </c>
      <c r="D12336">
        <v>0</v>
      </c>
      <c r="E12336">
        <v>0</v>
      </c>
      <c r="F12336" t="s">
        <v>12</v>
      </c>
      <c r="G12336" t="s">
        <v>17</v>
      </c>
      <c r="H12336" t="s">
        <v>14</v>
      </c>
      <c r="I12336">
        <v>251.68</v>
      </c>
      <c r="J12336">
        <v>42.4</v>
      </c>
      <c r="K12336" t="s">
        <v>22</v>
      </c>
    </row>
    <row r="12337" spans="1:11" x14ac:dyDescent="0.3">
      <c r="A12337">
        <v>45042</v>
      </c>
      <c r="B12337" t="s">
        <v>11</v>
      </c>
      <c r="C12337">
        <v>17</v>
      </c>
      <c r="D12337">
        <v>0</v>
      </c>
      <c r="E12337">
        <v>0</v>
      </c>
      <c r="F12337" t="s">
        <v>19</v>
      </c>
      <c r="G12337" t="s">
        <v>13</v>
      </c>
      <c r="H12337" t="s">
        <v>18</v>
      </c>
      <c r="I12337">
        <v>72.13</v>
      </c>
      <c r="J12337">
        <v>20.3</v>
      </c>
      <c r="K12337" t="s">
        <v>22</v>
      </c>
    </row>
    <row r="12338" spans="1:11" x14ac:dyDescent="0.3">
      <c r="A12338">
        <v>19519</v>
      </c>
      <c r="B12338" t="s">
        <v>11</v>
      </c>
      <c r="C12338">
        <v>56</v>
      </c>
      <c r="D12338">
        <v>1</v>
      </c>
      <c r="E12338">
        <v>0</v>
      </c>
      <c r="F12338" t="s">
        <v>12</v>
      </c>
      <c r="G12338" t="s">
        <v>13</v>
      </c>
      <c r="H12338" t="s">
        <v>14</v>
      </c>
      <c r="I12338">
        <v>75.900000000000006</v>
      </c>
      <c r="J12338">
        <v>37.5</v>
      </c>
    </row>
    <row r="12339" spans="1:11" x14ac:dyDescent="0.3">
      <c r="A12339">
        <v>21008</v>
      </c>
      <c r="B12339" t="s">
        <v>16</v>
      </c>
      <c r="C12339">
        <v>13</v>
      </c>
      <c r="D12339">
        <v>0</v>
      </c>
      <c r="E12339">
        <v>0</v>
      </c>
      <c r="F12339" t="s">
        <v>19</v>
      </c>
      <c r="G12339" t="s">
        <v>13</v>
      </c>
      <c r="H12339" t="s">
        <v>14</v>
      </c>
      <c r="I12339">
        <v>69.239999999999995</v>
      </c>
      <c r="J12339">
        <v>21.9</v>
      </c>
      <c r="K12339" t="s">
        <v>22</v>
      </c>
    </row>
    <row r="12340" spans="1:11" x14ac:dyDescent="0.3">
      <c r="A12340">
        <v>2315</v>
      </c>
      <c r="B12340" t="s">
        <v>16</v>
      </c>
      <c r="C12340">
        <v>26</v>
      </c>
      <c r="D12340">
        <v>0</v>
      </c>
      <c r="E12340">
        <v>0</v>
      </c>
      <c r="F12340" t="s">
        <v>12</v>
      </c>
      <c r="G12340" t="s">
        <v>13</v>
      </c>
      <c r="H12340" t="s">
        <v>14</v>
      </c>
      <c r="I12340">
        <v>104.59</v>
      </c>
      <c r="J12340">
        <v>27.2</v>
      </c>
      <c r="K12340" t="s">
        <v>23</v>
      </c>
    </row>
    <row r="12341" spans="1:11" x14ac:dyDescent="0.3">
      <c r="A12341">
        <v>52250</v>
      </c>
      <c r="B12341" t="s">
        <v>16</v>
      </c>
      <c r="C12341">
        <v>20</v>
      </c>
      <c r="D12341">
        <v>0</v>
      </c>
      <c r="E12341">
        <v>0</v>
      </c>
      <c r="F12341" t="s">
        <v>19</v>
      </c>
      <c r="G12341" t="s">
        <v>13</v>
      </c>
      <c r="H12341" t="s">
        <v>18</v>
      </c>
      <c r="I12341">
        <v>57.13</v>
      </c>
      <c r="J12341">
        <v>27.5</v>
      </c>
      <c r="K12341" t="s">
        <v>22</v>
      </c>
    </row>
    <row r="12342" spans="1:11" x14ac:dyDescent="0.3">
      <c r="A12342">
        <v>49834</v>
      </c>
      <c r="B12342" t="s">
        <v>16</v>
      </c>
      <c r="C12342">
        <v>55</v>
      </c>
      <c r="D12342">
        <v>0</v>
      </c>
      <c r="E12342">
        <v>0</v>
      </c>
      <c r="F12342" t="s">
        <v>12</v>
      </c>
      <c r="G12342" t="s">
        <v>13</v>
      </c>
      <c r="H12342" t="s">
        <v>18</v>
      </c>
      <c r="I12342">
        <v>80.36</v>
      </c>
      <c r="J12342">
        <v>36.799999999999997</v>
      </c>
      <c r="K12342" t="s">
        <v>22</v>
      </c>
    </row>
    <row r="12343" spans="1:11" x14ac:dyDescent="0.3">
      <c r="A12343">
        <v>67013</v>
      </c>
      <c r="B12343" t="s">
        <v>16</v>
      </c>
      <c r="C12343">
        <v>35</v>
      </c>
      <c r="D12343">
        <v>0</v>
      </c>
      <c r="E12343">
        <v>0</v>
      </c>
      <c r="F12343" t="s">
        <v>12</v>
      </c>
      <c r="G12343" t="s">
        <v>21</v>
      </c>
      <c r="H12343" t="s">
        <v>14</v>
      </c>
      <c r="I12343">
        <v>63.2</v>
      </c>
      <c r="J12343">
        <v>26.5</v>
      </c>
      <c r="K12343" t="s">
        <v>15</v>
      </c>
    </row>
    <row r="12344" spans="1:11" x14ac:dyDescent="0.3">
      <c r="A12344">
        <v>7711</v>
      </c>
      <c r="B12344" t="s">
        <v>11</v>
      </c>
      <c r="C12344">
        <v>48</v>
      </c>
      <c r="D12344">
        <v>0</v>
      </c>
      <c r="E12344">
        <v>0</v>
      </c>
      <c r="F12344" t="s">
        <v>12</v>
      </c>
      <c r="G12344" t="s">
        <v>21</v>
      </c>
      <c r="H12344" t="s">
        <v>14</v>
      </c>
      <c r="I12344">
        <v>203.08</v>
      </c>
      <c r="J12344">
        <v>47.2</v>
      </c>
      <c r="K12344" t="s">
        <v>23</v>
      </c>
    </row>
    <row r="12345" spans="1:11" x14ac:dyDescent="0.3">
      <c r="A12345">
        <v>71219</v>
      </c>
      <c r="B12345" t="s">
        <v>16</v>
      </c>
      <c r="C12345">
        <v>72</v>
      </c>
      <c r="D12345">
        <v>0</v>
      </c>
      <c r="E12345">
        <v>0</v>
      </c>
      <c r="F12345" t="s">
        <v>12</v>
      </c>
      <c r="G12345" t="s">
        <v>13</v>
      </c>
      <c r="H12345" t="s">
        <v>18</v>
      </c>
      <c r="I12345">
        <v>133.15</v>
      </c>
      <c r="J12345">
        <v>31.1</v>
      </c>
    </row>
    <row r="12346" spans="1:11" x14ac:dyDescent="0.3">
      <c r="A12346">
        <v>30329</v>
      </c>
      <c r="B12346" t="s">
        <v>11</v>
      </c>
      <c r="C12346">
        <v>62</v>
      </c>
      <c r="D12346">
        <v>0</v>
      </c>
      <c r="E12346">
        <v>0</v>
      </c>
      <c r="F12346" t="s">
        <v>12</v>
      </c>
      <c r="G12346" t="s">
        <v>13</v>
      </c>
      <c r="H12346" t="s">
        <v>18</v>
      </c>
      <c r="I12346">
        <v>83.02</v>
      </c>
      <c r="J12346">
        <v>32.4</v>
      </c>
      <c r="K12346" t="s">
        <v>15</v>
      </c>
    </row>
    <row r="12347" spans="1:11" x14ac:dyDescent="0.3">
      <c r="A12347">
        <v>46765</v>
      </c>
      <c r="B12347" t="s">
        <v>16</v>
      </c>
      <c r="C12347">
        <v>41</v>
      </c>
      <c r="D12347">
        <v>0</v>
      </c>
      <c r="E12347">
        <v>0</v>
      </c>
      <c r="F12347" t="s">
        <v>12</v>
      </c>
      <c r="G12347" t="s">
        <v>21</v>
      </c>
      <c r="H12347" t="s">
        <v>14</v>
      </c>
      <c r="I12347">
        <v>116.42</v>
      </c>
      <c r="J12347">
        <v>33.700000000000003</v>
      </c>
      <c r="K12347" t="s">
        <v>22</v>
      </c>
    </row>
    <row r="12348" spans="1:11" x14ac:dyDescent="0.3">
      <c r="A12348">
        <v>43123</v>
      </c>
      <c r="B12348" t="s">
        <v>16</v>
      </c>
      <c r="C12348">
        <v>68</v>
      </c>
      <c r="D12348">
        <v>0</v>
      </c>
      <c r="E12348">
        <v>0</v>
      </c>
      <c r="F12348" t="s">
        <v>12</v>
      </c>
      <c r="G12348" t="s">
        <v>13</v>
      </c>
      <c r="H12348" t="s">
        <v>14</v>
      </c>
      <c r="I12348">
        <v>82.14</v>
      </c>
      <c r="J12348">
        <v>24.5</v>
      </c>
    </row>
    <row r="12349" spans="1:11" x14ac:dyDescent="0.3">
      <c r="A12349">
        <v>22006</v>
      </c>
      <c r="B12349" t="s">
        <v>11</v>
      </c>
      <c r="C12349">
        <v>69</v>
      </c>
      <c r="D12349">
        <v>0</v>
      </c>
      <c r="E12349">
        <v>0</v>
      </c>
      <c r="F12349" t="s">
        <v>12</v>
      </c>
      <c r="G12349" t="s">
        <v>21</v>
      </c>
      <c r="H12349" t="s">
        <v>18</v>
      </c>
      <c r="I12349">
        <v>222.8</v>
      </c>
      <c r="K12349" t="s">
        <v>15</v>
      </c>
    </row>
    <row r="12350" spans="1:11" x14ac:dyDescent="0.3">
      <c r="A12350">
        <v>32124</v>
      </c>
      <c r="B12350" t="s">
        <v>11</v>
      </c>
      <c r="C12350">
        <v>3</v>
      </c>
      <c r="D12350">
        <v>0</v>
      </c>
      <c r="E12350">
        <v>0</v>
      </c>
      <c r="F12350" t="s">
        <v>19</v>
      </c>
      <c r="G12350" t="s">
        <v>20</v>
      </c>
      <c r="H12350" t="s">
        <v>18</v>
      </c>
      <c r="I12350">
        <v>98.21</v>
      </c>
      <c r="J12350">
        <v>10.9</v>
      </c>
    </row>
    <row r="12351" spans="1:11" x14ac:dyDescent="0.3">
      <c r="A12351">
        <v>19599</v>
      </c>
      <c r="B12351" t="s">
        <v>11</v>
      </c>
      <c r="C12351">
        <v>11</v>
      </c>
      <c r="D12351">
        <v>0</v>
      </c>
      <c r="E12351">
        <v>0</v>
      </c>
      <c r="F12351" t="s">
        <v>19</v>
      </c>
      <c r="G12351" t="s">
        <v>20</v>
      </c>
      <c r="H12351" t="s">
        <v>18</v>
      </c>
      <c r="I12351">
        <v>78.349999999999994</v>
      </c>
      <c r="J12351">
        <v>28.9</v>
      </c>
      <c r="K12351" t="s">
        <v>22</v>
      </c>
    </row>
    <row r="12352" spans="1:11" x14ac:dyDescent="0.3">
      <c r="A12352">
        <v>71887</v>
      </c>
      <c r="B12352" t="s">
        <v>11</v>
      </c>
      <c r="C12352">
        <v>56</v>
      </c>
      <c r="D12352">
        <v>0</v>
      </c>
      <c r="E12352">
        <v>0</v>
      </c>
      <c r="F12352" t="s">
        <v>12</v>
      </c>
      <c r="G12352" t="s">
        <v>17</v>
      </c>
      <c r="H12352" t="s">
        <v>18</v>
      </c>
      <c r="I12352">
        <v>121.67</v>
      </c>
      <c r="J12352">
        <v>29.6</v>
      </c>
      <c r="K12352" t="s">
        <v>22</v>
      </c>
    </row>
    <row r="12353" spans="1:11" x14ac:dyDescent="0.3">
      <c r="A12353">
        <v>63639</v>
      </c>
      <c r="B12353" t="s">
        <v>16</v>
      </c>
      <c r="C12353">
        <v>80</v>
      </c>
      <c r="D12353">
        <v>0</v>
      </c>
      <c r="E12353">
        <v>0</v>
      </c>
      <c r="F12353" t="s">
        <v>12</v>
      </c>
      <c r="G12353" t="s">
        <v>13</v>
      </c>
      <c r="H12353" t="s">
        <v>14</v>
      </c>
      <c r="I12353">
        <v>55.34</v>
      </c>
      <c r="J12353">
        <v>23.5</v>
      </c>
      <c r="K12353" t="s">
        <v>22</v>
      </c>
    </row>
    <row r="12354" spans="1:11" x14ac:dyDescent="0.3">
      <c r="A12354">
        <v>62085</v>
      </c>
      <c r="B12354" t="s">
        <v>11</v>
      </c>
      <c r="C12354">
        <v>56</v>
      </c>
      <c r="D12354">
        <v>0</v>
      </c>
      <c r="E12354">
        <v>0</v>
      </c>
      <c r="F12354" t="s">
        <v>12</v>
      </c>
      <c r="G12354" t="s">
        <v>13</v>
      </c>
      <c r="H12354" t="s">
        <v>18</v>
      </c>
      <c r="I12354">
        <v>203.56</v>
      </c>
      <c r="K12354" t="s">
        <v>23</v>
      </c>
    </row>
    <row r="12355" spans="1:11" x14ac:dyDescent="0.3">
      <c r="A12355">
        <v>66212</v>
      </c>
      <c r="B12355" t="s">
        <v>16</v>
      </c>
      <c r="C12355">
        <v>28</v>
      </c>
      <c r="D12355">
        <v>0</v>
      </c>
      <c r="E12355">
        <v>0</v>
      </c>
      <c r="F12355" t="s">
        <v>19</v>
      </c>
      <c r="G12355" t="s">
        <v>17</v>
      </c>
      <c r="H12355" t="s">
        <v>18</v>
      </c>
      <c r="I12355">
        <v>68.569999999999993</v>
      </c>
      <c r="J12355">
        <v>22.4</v>
      </c>
    </row>
    <row r="12356" spans="1:11" x14ac:dyDescent="0.3">
      <c r="A12356">
        <v>42331</v>
      </c>
      <c r="B12356" t="s">
        <v>11</v>
      </c>
      <c r="C12356">
        <v>11</v>
      </c>
      <c r="D12356">
        <v>0</v>
      </c>
      <c r="E12356">
        <v>0</v>
      </c>
      <c r="F12356" t="s">
        <v>19</v>
      </c>
      <c r="G12356" t="s">
        <v>20</v>
      </c>
      <c r="H12356" t="s">
        <v>18</v>
      </c>
      <c r="I12356">
        <v>79.63</v>
      </c>
      <c r="J12356">
        <v>20.399999999999999</v>
      </c>
    </row>
    <row r="12357" spans="1:11" x14ac:dyDescent="0.3">
      <c r="A12357">
        <v>32614</v>
      </c>
      <c r="B12357" t="s">
        <v>16</v>
      </c>
      <c r="C12357">
        <v>79</v>
      </c>
      <c r="D12357">
        <v>0</v>
      </c>
      <c r="E12357">
        <v>0</v>
      </c>
      <c r="F12357" t="s">
        <v>12</v>
      </c>
      <c r="G12357" t="s">
        <v>17</v>
      </c>
      <c r="H12357" t="s">
        <v>18</v>
      </c>
      <c r="I12357">
        <v>90.44</v>
      </c>
      <c r="J12357">
        <v>40.4</v>
      </c>
      <c r="K12357" t="s">
        <v>22</v>
      </c>
    </row>
    <row r="12358" spans="1:11" x14ac:dyDescent="0.3">
      <c r="A12358">
        <v>36039</v>
      </c>
      <c r="B12358" t="s">
        <v>16</v>
      </c>
      <c r="C12358">
        <v>58</v>
      </c>
      <c r="D12358">
        <v>0</v>
      </c>
      <c r="E12358">
        <v>0</v>
      </c>
      <c r="F12358" t="s">
        <v>12</v>
      </c>
      <c r="G12358" t="s">
        <v>13</v>
      </c>
      <c r="H12358" t="s">
        <v>14</v>
      </c>
      <c r="I12358">
        <v>109.26</v>
      </c>
      <c r="J12358">
        <v>37.799999999999997</v>
      </c>
      <c r="K12358" t="s">
        <v>22</v>
      </c>
    </row>
    <row r="12359" spans="1:11" x14ac:dyDescent="0.3">
      <c r="A12359">
        <v>53578</v>
      </c>
      <c r="B12359" t="s">
        <v>16</v>
      </c>
      <c r="C12359">
        <v>19</v>
      </c>
      <c r="D12359">
        <v>0</v>
      </c>
      <c r="E12359">
        <v>0</v>
      </c>
      <c r="F12359" t="s">
        <v>19</v>
      </c>
      <c r="G12359" t="s">
        <v>13</v>
      </c>
      <c r="H12359" t="s">
        <v>14</v>
      </c>
      <c r="I12359">
        <v>81.52</v>
      </c>
      <c r="J12359">
        <v>18</v>
      </c>
      <c r="K12359" t="s">
        <v>22</v>
      </c>
    </row>
    <row r="12360" spans="1:11" x14ac:dyDescent="0.3">
      <c r="A12360">
        <v>1237</v>
      </c>
      <c r="B12360" t="s">
        <v>11</v>
      </c>
      <c r="C12360">
        <v>55</v>
      </c>
      <c r="D12360">
        <v>0</v>
      </c>
      <c r="E12360">
        <v>0</v>
      </c>
      <c r="F12360" t="s">
        <v>12</v>
      </c>
      <c r="G12360" t="s">
        <v>13</v>
      </c>
      <c r="H12360" t="s">
        <v>14</v>
      </c>
      <c r="I12360">
        <v>103.24</v>
      </c>
      <c r="J12360">
        <v>25.9</v>
      </c>
      <c r="K12360" t="s">
        <v>22</v>
      </c>
    </row>
    <row r="12361" spans="1:11" x14ac:dyDescent="0.3">
      <c r="A12361">
        <v>9264</v>
      </c>
      <c r="B12361" t="s">
        <v>11</v>
      </c>
      <c r="C12361">
        <v>71</v>
      </c>
      <c r="D12361">
        <v>1</v>
      </c>
      <c r="E12361">
        <v>0</v>
      </c>
      <c r="F12361" t="s">
        <v>12</v>
      </c>
      <c r="G12361" t="s">
        <v>13</v>
      </c>
      <c r="H12361" t="s">
        <v>18</v>
      </c>
      <c r="I12361">
        <v>234.28</v>
      </c>
      <c r="J12361">
        <v>25.2</v>
      </c>
      <c r="K12361" t="s">
        <v>23</v>
      </c>
    </row>
    <row r="12362" spans="1:11" x14ac:dyDescent="0.3">
      <c r="A12362">
        <v>30025</v>
      </c>
      <c r="B12362" t="s">
        <v>16</v>
      </c>
      <c r="C12362">
        <v>2</v>
      </c>
      <c r="D12362">
        <v>0</v>
      </c>
      <c r="E12362">
        <v>0</v>
      </c>
      <c r="F12362" t="s">
        <v>19</v>
      </c>
      <c r="G12362" t="s">
        <v>20</v>
      </c>
      <c r="H12362" t="s">
        <v>18</v>
      </c>
      <c r="I12362">
        <v>71.5</v>
      </c>
      <c r="J12362">
        <v>18.600000000000001</v>
      </c>
    </row>
    <row r="12363" spans="1:11" x14ac:dyDescent="0.3">
      <c r="A12363">
        <v>62192</v>
      </c>
      <c r="B12363" t="s">
        <v>11</v>
      </c>
      <c r="C12363">
        <v>23</v>
      </c>
      <c r="D12363">
        <v>0</v>
      </c>
      <c r="E12363">
        <v>0</v>
      </c>
      <c r="F12363" t="s">
        <v>19</v>
      </c>
      <c r="G12363" t="s">
        <v>13</v>
      </c>
      <c r="H12363" t="s">
        <v>18</v>
      </c>
      <c r="I12363">
        <v>103.36</v>
      </c>
      <c r="J12363">
        <v>21.5</v>
      </c>
      <c r="K12363" t="s">
        <v>22</v>
      </c>
    </row>
    <row r="12364" spans="1:11" x14ac:dyDescent="0.3">
      <c r="A12364">
        <v>71663</v>
      </c>
      <c r="B12364" t="s">
        <v>11</v>
      </c>
      <c r="C12364">
        <v>74</v>
      </c>
      <c r="D12364">
        <v>0</v>
      </c>
      <c r="E12364">
        <v>0</v>
      </c>
      <c r="F12364" t="s">
        <v>12</v>
      </c>
      <c r="G12364" t="s">
        <v>13</v>
      </c>
      <c r="H12364" t="s">
        <v>18</v>
      </c>
      <c r="I12364">
        <v>183.78</v>
      </c>
      <c r="J12364">
        <v>37.799999999999997</v>
      </c>
      <c r="K12364" t="s">
        <v>22</v>
      </c>
    </row>
    <row r="12365" spans="1:11" x14ac:dyDescent="0.3">
      <c r="A12365">
        <v>66414</v>
      </c>
      <c r="B12365" t="s">
        <v>11</v>
      </c>
      <c r="C12365">
        <v>69</v>
      </c>
      <c r="D12365">
        <v>0</v>
      </c>
      <c r="E12365">
        <v>1</v>
      </c>
      <c r="F12365" t="s">
        <v>12</v>
      </c>
      <c r="G12365" t="s">
        <v>17</v>
      </c>
      <c r="H12365" t="s">
        <v>14</v>
      </c>
      <c r="I12365">
        <v>85.5</v>
      </c>
      <c r="J12365">
        <v>32.5</v>
      </c>
      <c r="K12365" t="s">
        <v>22</v>
      </c>
    </row>
    <row r="12366" spans="1:11" x14ac:dyDescent="0.3">
      <c r="A12366">
        <v>7119</v>
      </c>
      <c r="B12366" t="s">
        <v>16</v>
      </c>
      <c r="C12366">
        <v>23</v>
      </c>
      <c r="D12366">
        <v>0</v>
      </c>
      <c r="E12366">
        <v>0</v>
      </c>
      <c r="F12366" t="s">
        <v>12</v>
      </c>
      <c r="G12366" t="s">
        <v>13</v>
      </c>
      <c r="H12366" t="s">
        <v>18</v>
      </c>
      <c r="I12366">
        <v>96.28</v>
      </c>
      <c r="J12366">
        <v>20.5</v>
      </c>
    </row>
    <row r="12367" spans="1:11" x14ac:dyDescent="0.3">
      <c r="A12367">
        <v>18239</v>
      </c>
      <c r="B12367" t="s">
        <v>16</v>
      </c>
      <c r="C12367">
        <v>27</v>
      </c>
      <c r="D12367">
        <v>0</v>
      </c>
      <c r="E12367">
        <v>0</v>
      </c>
      <c r="F12367" t="s">
        <v>12</v>
      </c>
      <c r="G12367" t="s">
        <v>13</v>
      </c>
      <c r="H12367" t="s">
        <v>14</v>
      </c>
      <c r="I12367">
        <v>77.38</v>
      </c>
      <c r="J12367">
        <v>29.3</v>
      </c>
      <c r="K12367" t="s">
        <v>22</v>
      </c>
    </row>
    <row r="12368" spans="1:11" x14ac:dyDescent="0.3">
      <c r="A12368">
        <v>23475</v>
      </c>
      <c r="B12368" t="s">
        <v>16</v>
      </c>
      <c r="C12368">
        <v>73</v>
      </c>
      <c r="D12368">
        <v>0</v>
      </c>
      <c r="E12368">
        <v>0</v>
      </c>
      <c r="F12368" t="s">
        <v>12</v>
      </c>
      <c r="G12368" t="s">
        <v>13</v>
      </c>
      <c r="H12368" t="s">
        <v>18</v>
      </c>
      <c r="I12368">
        <v>89.18</v>
      </c>
      <c r="J12368">
        <v>30.3</v>
      </c>
      <c r="K12368" t="s">
        <v>22</v>
      </c>
    </row>
    <row r="12369" spans="1:11" x14ac:dyDescent="0.3">
      <c r="A12369">
        <v>53132</v>
      </c>
      <c r="B12369" t="s">
        <v>16</v>
      </c>
      <c r="C12369">
        <v>62</v>
      </c>
      <c r="D12369">
        <v>0</v>
      </c>
      <c r="E12369">
        <v>0</v>
      </c>
      <c r="F12369" t="s">
        <v>12</v>
      </c>
      <c r="G12369" t="s">
        <v>17</v>
      </c>
      <c r="H12369" t="s">
        <v>14</v>
      </c>
      <c r="I12369">
        <v>175.65</v>
      </c>
      <c r="J12369">
        <v>23.9</v>
      </c>
      <c r="K12369" t="s">
        <v>22</v>
      </c>
    </row>
    <row r="12370" spans="1:11" x14ac:dyDescent="0.3">
      <c r="A12370">
        <v>12197</v>
      </c>
      <c r="B12370" t="s">
        <v>11</v>
      </c>
      <c r="C12370">
        <v>54</v>
      </c>
      <c r="D12370">
        <v>0</v>
      </c>
      <c r="E12370">
        <v>0</v>
      </c>
      <c r="F12370" t="s">
        <v>12</v>
      </c>
      <c r="G12370" t="s">
        <v>13</v>
      </c>
      <c r="H12370" t="s">
        <v>18</v>
      </c>
      <c r="I12370">
        <v>212.32</v>
      </c>
      <c r="J12370">
        <v>32.9</v>
      </c>
      <c r="K12370" t="s">
        <v>23</v>
      </c>
    </row>
    <row r="12371" spans="1:11" x14ac:dyDescent="0.3">
      <c r="A12371">
        <v>72241</v>
      </c>
      <c r="B12371" t="s">
        <v>16</v>
      </c>
      <c r="C12371">
        <v>52</v>
      </c>
      <c r="D12371">
        <v>0</v>
      </c>
      <c r="E12371">
        <v>0</v>
      </c>
      <c r="F12371" t="s">
        <v>12</v>
      </c>
      <c r="G12371" t="s">
        <v>13</v>
      </c>
      <c r="H12371" t="s">
        <v>18</v>
      </c>
      <c r="I12371">
        <v>83.56</v>
      </c>
      <c r="J12371">
        <v>27.3</v>
      </c>
    </row>
    <row r="12372" spans="1:11" x14ac:dyDescent="0.3">
      <c r="A12372">
        <v>50145</v>
      </c>
      <c r="B12372" t="s">
        <v>16</v>
      </c>
      <c r="C12372">
        <v>5</v>
      </c>
      <c r="D12372">
        <v>0</v>
      </c>
      <c r="E12372">
        <v>0</v>
      </c>
      <c r="F12372" t="s">
        <v>19</v>
      </c>
      <c r="G12372" t="s">
        <v>20</v>
      </c>
      <c r="H12372" t="s">
        <v>14</v>
      </c>
      <c r="I12372">
        <v>103.59</v>
      </c>
      <c r="J12372">
        <v>20.5</v>
      </c>
    </row>
    <row r="12373" spans="1:11" x14ac:dyDescent="0.3">
      <c r="A12373">
        <v>23275</v>
      </c>
      <c r="B12373" t="s">
        <v>16</v>
      </c>
      <c r="C12373">
        <v>39</v>
      </c>
      <c r="D12373">
        <v>0</v>
      </c>
      <c r="E12373">
        <v>0</v>
      </c>
      <c r="F12373" t="s">
        <v>12</v>
      </c>
      <c r="G12373" t="s">
        <v>13</v>
      </c>
      <c r="H12373" t="s">
        <v>14</v>
      </c>
      <c r="I12373">
        <v>98.8</v>
      </c>
      <c r="J12373">
        <v>24.4</v>
      </c>
      <c r="K12373" t="s">
        <v>22</v>
      </c>
    </row>
    <row r="12374" spans="1:11" x14ac:dyDescent="0.3">
      <c r="A12374">
        <v>70026</v>
      </c>
      <c r="B12374" t="s">
        <v>16</v>
      </c>
      <c r="C12374">
        <v>82</v>
      </c>
      <c r="D12374">
        <v>0</v>
      </c>
      <c r="E12374">
        <v>0</v>
      </c>
      <c r="F12374" t="s">
        <v>12</v>
      </c>
      <c r="G12374" t="s">
        <v>13</v>
      </c>
      <c r="H12374" t="s">
        <v>18</v>
      </c>
      <c r="I12374">
        <v>57.04</v>
      </c>
      <c r="J12374">
        <v>28.6</v>
      </c>
      <c r="K12374" t="s">
        <v>22</v>
      </c>
    </row>
    <row r="12375" spans="1:11" x14ac:dyDescent="0.3">
      <c r="A12375">
        <v>46071</v>
      </c>
      <c r="B12375" t="s">
        <v>16</v>
      </c>
      <c r="C12375">
        <v>1.88</v>
      </c>
      <c r="D12375">
        <v>0</v>
      </c>
      <c r="E12375">
        <v>0</v>
      </c>
      <c r="F12375" t="s">
        <v>19</v>
      </c>
      <c r="G12375" t="s">
        <v>20</v>
      </c>
      <c r="H12375" t="s">
        <v>18</v>
      </c>
      <c r="I12375">
        <v>56.32</v>
      </c>
      <c r="J12375">
        <v>18.600000000000001</v>
      </c>
    </row>
    <row r="12376" spans="1:11" x14ac:dyDescent="0.3">
      <c r="A12376">
        <v>54489</v>
      </c>
      <c r="B12376" t="s">
        <v>16</v>
      </c>
      <c r="C12376">
        <v>78</v>
      </c>
      <c r="D12376">
        <v>0</v>
      </c>
      <c r="E12376">
        <v>0</v>
      </c>
      <c r="F12376" t="s">
        <v>12</v>
      </c>
      <c r="G12376" t="s">
        <v>17</v>
      </c>
      <c r="H12376" t="s">
        <v>14</v>
      </c>
      <c r="I12376">
        <v>111.77</v>
      </c>
      <c r="J12376">
        <v>23.3</v>
      </c>
      <c r="K12376" t="s">
        <v>22</v>
      </c>
    </row>
    <row r="12377" spans="1:11" x14ac:dyDescent="0.3">
      <c r="A12377">
        <v>67682</v>
      </c>
      <c r="B12377" t="s">
        <v>11</v>
      </c>
      <c r="C12377">
        <v>49</v>
      </c>
      <c r="D12377">
        <v>0</v>
      </c>
      <c r="E12377">
        <v>0</v>
      </c>
      <c r="F12377" t="s">
        <v>12</v>
      </c>
      <c r="G12377" t="s">
        <v>13</v>
      </c>
      <c r="H12377" t="s">
        <v>18</v>
      </c>
      <c r="I12377">
        <v>96.05</v>
      </c>
      <c r="J12377">
        <v>45</v>
      </c>
      <c r="K12377" t="s">
        <v>22</v>
      </c>
    </row>
    <row r="12378" spans="1:11" x14ac:dyDescent="0.3">
      <c r="A12378">
        <v>57472</v>
      </c>
      <c r="B12378" t="s">
        <v>16</v>
      </c>
      <c r="C12378">
        <v>25</v>
      </c>
      <c r="D12378">
        <v>0</v>
      </c>
      <c r="E12378">
        <v>0</v>
      </c>
      <c r="F12378" t="s">
        <v>19</v>
      </c>
      <c r="G12378" t="s">
        <v>13</v>
      </c>
      <c r="H12378" t="s">
        <v>14</v>
      </c>
      <c r="I12378">
        <v>83.88</v>
      </c>
      <c r="J12378">
        <v>35.299999999999997</v>
      </c>
      <c r="K12378" t="s">
        <v>15</v>
      </c>
    </row>
    <row r="12379" spans="1:11" x14ac:dyDescent="0.3">
      <c r="A12379">
        <v>67028</v>
      </c>
      <c r="B12379" t="s">
        <v>11</v>
      </c>
      <c r="C12379">
        <v>82</v>
      </c>
      <c r="D12379">
        <v>0</v>
      </c>
      <c r="E12379">
        <v>0</v>
      </c>
      <c r="F12379" t="s">
        <v>12</v>
      </c>
      <c r="G12379" t="s">
        <v>13</v>
      </c>
      <c r="H12379" t="s">
        <v>18</v>
      </c>
      <c r="I12379">
        <v>121.4</v>
      </c>
      <c r="J12379">
        <v>18.600000000000001</v>
      </c>
      <c r="K12379" t="s">
        <v>15</v>
      </c>
    </row>
    <row r="12380" spans="1:11" x14ac:dyDescent="0.3">
      <c r="A12380">
        <v>65615</v>
      </c>
      <c r="B12380" t="s">
        <v>11</v>
      </c>
      <c r="C12380">
        <v>30</v>
      </c>
      <c r="D12380">
        <v>0</v>
      </c>
      <c r="E12380">
        <v>0</v>
      </c>
      <c r="F12380" t="s">
        <v>12</v>
      </c>
      <c r="G12380" t="s">
        <v>13</v>
      </c>
      <c r="H12380" t="s">
        <v>18</v>
      </c>
      <c r="I12380">
        <v>98.06</v>
      </c>
      <c r="J12380">
        <v>25.3</v>
      </c>
      <c r="K12380" t="s">
        <v>23</v>
      </c>
    </row>
    <row r="12381" spans="1:11" x14ac:dyDescent="0.3">
      <c r="A12381">
        <v>5673</v>
      </c>
      <c r="B12381" t="s">
        <v>11</v>
      </c>
      <c r="C12381">
        <v>23</v>
      </c>
      <c r="D12381">
        <v>0</v>
      </c>
      <c r="E12381">
        <v>0</v>
      </c>
      <c r="F12381" t="s">
        <v>12</v>
      </c>
      <c r="G12381" t="s">
        <v>13</v>
      </c>
      <c r="H12381" t="s">
        <v>18</v>
      </c>
      <c r="I12381">
        <v>99.5</v>
      </c>
      <c r="K12381" t="s">
        <v>23</v>
      </c>
    </row>
    <row r="12382" spans="1:11" x14ac:dyDescent="0.3">
      <c r="A12382">
        <v>43234</v>
      </c>
      <c r="B12382" t="s">
        <v>16</v>
      </c>
      <c r="C12382">
        <v>38</v>
      </c>
      <c r="D12382">
        <v>0</v>
      </c>
      <c r="E12382">
        <v>0</v>
      </c>
      <c r="F12382" t="s">
        <v>19</v>
      </c>
      <c r="G12382" t="s">
        <v>13</v>
      </c>
      <c r="H12382" t="s">
        <v>14</v>
      </c>
      <c r="I12382">
        <v>60.55</v>
      </c>
      <c r="J12382">
        <v>43</v>
      </c>
      <c r="K12382" t="s">
        <v>22</v>
      </c>
    </row>
    <row r="12383" spans="1:11" x14ac:dyDescent="0.3">
      <c r="A12383">
        <v>49337</v>
      </c>
      <c r="B12383" t="s">
        <v>16</v>
      </c>
      <c r="C12383">
        <v>70</v>
      </c>
      <c r="D12383">
        <v>0</v>
      </c>
      <c r="E12383">
        <v>0</v>
      </c>
      <c r="F12383" t="s">
        <v>19</v>
      </c>
      <c r="G12383" t="s">
        <v>21</v>
      </c>
      <c r="H12383" t="s">
        <v>14</v>
      </c>
      <c r="I12383">
        <v>131.19</v>
      </c>
      <c r="J12383">
        <v>29</v>
      </c>
      <c r="K12383" t="s">
        <v>22</v>
      </c>
    </row>
    <row r="12384" spans="1:11" x14ac:dyDescent="0.3">
      <c r="A12384">
        <v>61566</v>
      </c>
      <c r="B12384" t="s">
        <v>16</v>
      </c>
      <c r="C12384">
        <v>47</v>
      </c>
      <c r="D12384">
        <v>1</v>
      </c>
      <c r="E12384">
        <v>0</v>
      </c>
      <c r="F12384" t="s">
        <v>12</v>
      </c>
      <c r="G12384" t="s">
        <v>21</v>
      </c>
      <c r="H12384" t="s">
        <v>14</v>
      </c>
      <c r="I12384">
        <v>79.16</v>
      </c>
      <c r="J12384">
        <v>31.8</v>
      </c>
      <c r="K12384" t="s">
        <v>15</v>
      </c>
    </row>
    <row r="12385" spans="1:11" x14ac:dyDescent="0.3">
      <c r="A12385">
        <v>4965</v>
      </c>
      <c r="B12385" t="s">
        <v>11</v>
      </c>
      <c r="C12385">
        <v>23</v>
      </c>
      <c r="D12385">
        <v>0</v>
      </c>
      <c r="E12385">
        <v>0</v>
      </c>
      <c r="F12385" t="s">
        <v>12</v>
      </c>
      <c r="G12385" t="s">
        <v>13</v>
      </c>
      <c r="H12385" t="s">
        <v>14</v>
      </c>
      <c r="I12385">
        <v>77.989999999999995</v>
      </c>
      <c r="J12385">
        <v>24.2</v>
      </c>
      <c r="K12385" t="s">
        <v>15</v>
      </c>
    </row>
    <row r="12386" spans="1:11" x14ac:dyDescent="0.3">
      <c r="A12386">
        <v>27926</v>
      </c>
      <c r="B12386" t="s">
        <v>16</v>
      </c>
      <c r="C12386">
        <v>57</v>
      </c>
      <c r="D12386">
        <v>0</v>
      </c>
      <c r="E12386">
        <v>0</v>
      </c>
      <c r="F12386" t="s">
        <v>12</v>
      </c>
      <c r="G12386" t="s">
        <v>17</v>
      </c>
      <c r="H12386" t="s">
        <v>14</v>
      </c>
      <c r="I12386">
        <v>244.11</v>
      </c>
      <c r="J12386">
        <v>27.1</v>
      </c>
      <c r="K12386" t="s">
        <v>22</v>
      </c>
    </row>
    <row r="12387" spans="1:11" x14ac:dyDescent="0.3">
      <c r="A12387">
        <v>40535</v>
      </c>
      <c r="B12387" t="s">
        <v>11</v>
      </c>
      <c r="C12387">
        <v>33</v>
      </c>
      <c r="D12387">
        <v>0</v>
      </c>
      <c r="E12387">
        <v>0</v>
      </c>
      <c r="F12387" t="s">
        <v>19</v>
      </c>
      <c r="G12387" t="s">
        <v>13</v>
      </c>
      <c r="H12387" t="s">
        <v>18</v>
      </c>
      <c r="I12387">
        <v>96.27</v>
      </c>
      <c r="J12387">
        <v>25.1</v>
      </c>
    </row>
    <row r="12388" spans="1:11" x14ac:dyDescent="0.3">
      <c r="A12388">
        <v>68404</v>
      </c>
      <c r="B12388" t="s">
        <v>16</v>
      </c>
      <c r="C12388">
        <v>53</v>
      </c>
      <c r="D12388">
        <v>0</v>
      </c>
      <c r="E12388">
        <v>0</v>
      </c>
      <c r="F12388" t="s">
        <v>12</v>
      </c>
      <c r="G12388" t="s">
        <v>21</v>
      </c>
      <c r="H12388" t="s">
        <v>18</v>
      </c>
      <c r="I12388">
        <v>69.010000000000005</v>
      </c>
      <c r="J12388">
        <v>34.1</v>
      </c>
      <c r="K12388" t="s">
        <v>22</v>
      </c>
    </row>
    <row r="12389" spans="1:11" x14ac:dyDescent="0.3">
      <c r="A12389">
        <v>34790</v>
      </c>
      <c r="B12389" t="s">
        <v>16</v>
      </c>
      <c r="C12389">
        <v>1.56</v>
      </c>
      <c r="D12389">
        <v>0</v>
      </c>
      <c r="E12389">
        <v>0</v>
      </c>
      <c r="F12389" t="s">
        <v>19</v>
      </c>
      <c r="G12389" t="s">
        <v>20</v>
      </c>
      <c r="H12389" t="s">
        <v>18</v>
      </c>
      <c r="I12389">
        <v>88.78</v>
      </c>
      <c r="J12389">
        <v>17.7</v>
      </c>
    </row>
    <row r="12390" spans="1:11" x14ac:dyDescent="0.3">
      <c r="A12390">
        <v>5435</v>
      </c>
      <c r="B12390" t="s">
        <v>16</v>
      </c>
      <c r="C12390">
        <v>4</v>
      </c>
      <c r="D12390">
        <v>0</v>
      </c>
      <c r="E12390">
        <v>0</v>
      </c>
      <c r="F12390" t="s">
        <v>19</v>
      </c>
      <c r="G12390" t="s">
        <v>20</v>
      </c>
      <c r="H12390" t="s">
        <v>18</v>
      </c>
      <c r="I12390">
        <v>103.89</v>
      </c>
      <c r="J12390">
        <v>14.2</v>
      </c>
    </row>
    <row r="12391" spans="1:11" x14ac:dyDescent="0.3">
      <c r="A12391">
        <v>30105</v>
      </c>
      <c r="B12391" t="s">
        <v>11</v>
      </c>
      <c r="C12391">
        <v>13</v>
      </c>
      <c r="D12391">
        <v>0</v>
      </c>
      <c r="E12391">
        <v>0</v>
      </c>
      <c r="F12391" t="s">
        <v>19</v>
      </c>
      <c r="G12391" t="s">
        <v>20</v>
      </c>
      <c r="H12391" t="s">
        <v>14</v>
      </c>
      <c r="I12391">
        <v>129.25</v>
      </c>
      <c r="J12391">
        <v>37.4</v>
      </c>
    </row>
    <row r="12392" spans="1:11" x14ac:dyDescent="0.3">
      <c r="A12392">
        <v>23328</v>
      </c>
      <c r="B12392" t="s">
        <v>16</v>
      </c>
      <c r="C12392">
        <v>40</v>
      </c>
      <c r="D12392">
        <v>0</v>
      </c>
      <c r="E12392">
        <v>0</v>
      </c>
      <c r="F12392" t="s">
        <v>12</v>
      </c>
      <c r="G12392" t="s">
        <v>13</v>
      </c>
      <c r="H12392" t="s">
        <v>14</v>
      </c>
      <c r="I12392">
        <v>76.040000000000006</v>
      </c>
      <c r="J12392">
        <v>43.1</v>
      </c>
      <c r="K12392" t="s">
        <v>22</v>
      </c>
    </row>
    <row r="12393" spans="1:11" x14ac:dyDescent="0.3">
      <c r="A12393">
        <v>21651</v>
      </c>
      <c r="B12393" t="s">
        <v>11</v>
      </c>
      <c r="C12393">
        <v>44</v>
      </c>
      <c r="D12393">
        <v>0</v>
      </c>
      <c r="E12393">
        <v>0</v>
      </c>
      <c r="F12393" t="s">
        <v>12</v>
      </c>
      <c r="G12393" t="s">
        <v>13</v>
      </c>
      <c r="H12393" t="s">
        <v>14</v>
      </c>
      <c r="I12393">
        <v>111.68</v>
      </c>
      <c r="J12393">
        <v>31.4</v>
      </c>
      <c r="K12393" t="s">
        <v>15</v>
      </c>
    </row>
    <row r="12394" spans="1:11" x14ac:dyDescent="0.3">
      <c r="A12394">
        <v>38663</v>
      </c>
      <c r="B12394" t="s">
        <v>16</v>
      </c>
      <c r="C12394">
        <v>72</v>
      </c>
      <c r="D12394">
        <v>0</v>
      </c>
      <c r="E12394">
        <v>0</v>
      </c>
      <c r="F12394" t="s">
        <v>12</v>
      </c>
      <c r="G12394" t="s">
        <v>13</v>
      </c>
      <c r="H12394" t="s">
        <v>14</v>
      </c>
      <c r="I12394">
        <v>103.47</v>
      </c>
      <c r="J12394">
        <v>27.5</v>
      </c>
    </row>
    <row r="12395" spans="1:11" x14ac:dyDescent="0.3">
      <c r="A12395">
        <v>21567</v>
      </c>
      <c r="B12395" t="s">
        <v>11</v>
      </c>
      <c r="C12395">
        <v>5</v>
      </c>
      <c r="D12395">
        <v>0</v>
      </c>
      <c r="E12395">
        <v>0</v>
      </c>
      <c r="F12395" t="s">
        <v>19</v>
      </c>
      <c r="G12395" t="s">
        <v>20</v>
      </c>
      <c r="H12395" t="s">
        <v>14</v>
      </c>
      <c r="I12395">
        <v>89.7</v>
      </c>
      <c r="J12395">
        <v>16.8</v>
      </c>
    </row>
    <row r="12396" spans="1:11" x14ac:dyDescent="0.3">
      <c r="A12396">
        <v>22587</v>
      </c>
      <c r="B12396" t="s">
        <v>16</v>
      </c>
      <c r="C12396">
        <v>36</v>
      </c>
      <c r="D12396">
        <v>0</v>
      </c>
      <c r="E12396">
        <v>0</v>
      </c>
      <c r="F12396" t="s">
        <v>12</v>
      </c>
      <c r="G12396" t="s">
        <v>13</v>
      </c>
      <c r="H12396" t="s">
        <v>14</v>
      </c>
      <c r="I12396">
        <v>83.12</v>
      </c>
      <c r="J12396">
        <v>29.8</v>
      </c>
      <c r="K12396" t="s">
        <v>23</v>
      </c>
    </row>
    <row r="12397" spans="1:11" x14ac:dyDescent="0.3">
      <c r="A12397">
        <v>58074</v>
      </c>
      <c r="B12397" t="s">
        <v>11</v>
      </c>
      <c r="C12397">
        <v>35</v>
      </c>
      <c r="D12397">
        <v>0</v>
      </c>
      <c r="E12397">
        <v>0</v>
      </c>
      <c r="F12397" t="s">
        <v>12</v>
      </c>
      <c r="G12397" t="s">
        <v>13</v>
      </c>
      <c r="H12397" t="s">
        <v>14</v>
      </c>
      <c r="I12397">
        <v>83.89</v>
      </c>
      <c r="J12397">
        <v>29.6</v>
      </c>
      <c r="K12397" t="s">
        <v>23</v>
      </c>
    </row>
    <row r="12398" spans="1:11" x14ac:dyDescent="0.3">
      <c r="A12398">
        <v>47225</v>
      </c>
      <c r="B12398" t="s">
        <v>11</v>
      </c>
      <c r="C12398">
        <v>76</v>
      </c>
      <c r="D12398">
        <v>0</v>
      </c>
      <c r="E12398">
        <v>0</v>
      </c>
      <c r="F12398" t="s">
        <v>12</v>
      </c>
      <c r="G12398" t="s">
        <v>13</v>
      </c>
      <c r="H12398" t="s">
        <v>18</v>
      </c>
      <c r="I12398">
        <v>132.55000000000001</v>
      </c>
      <c r="K12398" t="s">
        <v>23</v>
      </c>
    </row>
    <row r="12399" spans="1:11" x14ac:dyDescent="0.3">
      <c r="A12399">
        <v>6312</v>
      </c>
      <c r="B12399" t="s">
        <v>11</v>
      </c>
      <c r="C12399">
        <v>73</v>
      </c>
      <c r="D12399">
        <v>1</v>
      </c>
      <c r="E12399">
        <v>0</v>
      </c>
      <c r="F12399" t="s">
        <v>12</v>
      </c>
      <c r="G12399" t="s">
        <v>13</v>
      </c>
      <c r="H12399" t="s">
        <v>18</v>
      </c>
      <c r="I12399">
        <v>83.15</v>
      </c>
      <c r="J12399">
        <v>33.299999999999997</v>
      </c>
      <c r="K12399" t="s">
        <v>15</v>
      </c>
    </row>
    <row r="12400" spans="1:11" x14ac:dyDescent="0.3">
      <c r="A12400">
        <v>30952</v>
      </c>
      <c r="B12400" t="s">
        <v>16</v>
      </c>
      <c r="C12400">
        <v>75</v>
      </c>
      <c r="D12400">
        <v>0</v>
      </c>
      <c r="E12400">
        <v>1</v>
      </c>
      <c r="F12400" t="s">
        <v>12</v>
      </c>
      <c r="G12400" t="s">
        <v>13</v>
      </c>
      <c r="H12400" t="s">
        <v>18</v>
      </c>
      <c r="I12400">
        <v>216.66</v>
      </c>
      <c r="J12400">
        <v>25.9</v>
      </c>
      <c r="K12400" t="s">
        <v>15</v>
      </c>
    </row>
    <row r="12401" spans="1:11" x14ac:dyDescent="0.3">
      <c r="A12401">
        <v>54418</v>
      </c>
      <c r="B12401" t="s">
        <v>16</v>
      </c>
      <c r="C12401">
        <v>67</v>
      </c>
      <c r="D12401">
        <v>0</v>
      </c>
      <c r="E12401">
        <v>0</v>
      </c>
      <c r="F12401" t="s">
        <v>12</v>
      </c>
      <c r="G12401" t="s">
        <v>17</v>
      </c>
      <c r="H12401" t="s">
        <v>14</v>
      </c>
      <c r="I12401">
        <v>131.81</v>
      </c>
      <c r="J12401">
        <v>25.7</v>
      </c>
      <c r="K12401" t="s">
        <v>22</v>
      </c>
    </row>
    <row r="12402" spans="1:11" x14ac:dyDescent="0.3">
      <c r="A12402">
        <v>9374</v>
      </c>
      <c r="B12402" t="s">
        <v>11</v>
      </c>
      <c r="C12402">
        <v>9</v>
      </c>
      <c r="D12402">
        <v>0</v>
      </c>
      <c r="E12402">
        <v>0</v>
      </c>
      <c r="F12402" t="s">
        <v>19</v>
      </c>
      <c r="G12402" t="s">
        <v>20</v>
      </c>
      <c r="H12402" t="s">
        <v>18</v>
      </c>
      <c r="I12402">
        <v>81.77</v>
      </c>
      <c r="J12402">
        <v>19</v>
      </c>
    </row>
    <row r="12403" spans="1:11" x14ac:dyDescent="0.3">
      <c r="A12403">
        <v>50439</v>
      </c>
      <c r="B12403" t="s">
        <v>16</v>
      </c>
      <c r="C12403">
        <v>30</v>
      </c>
      <c r="D12403">
        <v>0</v>
      </c>
      <c r="E12403">
        <v>0</v>
      </c>
      <c r="F12403" t="s">
        <v>12</v>
      </c>
      <c r="G12403" t="s">
        <v>13</v>
      </c>
      <c r="H12403" t="s">
        <v>18</v>
      </c>
      <c r="I12403">
        <v>136.54</v>
      </c>
      <c r="J12403">
        <v>38.200000000000003</v>
      </c>
      <c r="K12403" t="s">
        <v>15</v>
      </c>
    </row>
    <row r="12404" spans="1:11" x14ac:dyDescent="0.3">
      <c r="A12404">
        <v>18090</v>
      </c>
      <c r="B12404" t="s">
        <v>11</v>
      </c>
      <c r="C12404">
        <v>18</v>
      </c>
      <c r="D12404">
        <v>0</v>
      </c>
      <c r="E12404">
        <v>0</v>
      </c>
      <c r="F12404" t="s">
        <v>19</v>
      </c>
      <c r="G12404" t="s">
        <v>13</v>
      </c>
      <c r="H12404" t="s">
        <v>18</v>
      </c>
      <c r="I12404">
        <v>80.849999999999994</v>
      </c>
      <c r="J12404">
        <v>20</v>
      </c>
    </row>
    <row r="12405" spans="1:11" x14ac:dyDescent="0.3">
      <c r="A12405">
        <v>38790</v>
      </c>
      <c r="B12405" t="s">
        <v>16</v>
      </c>
      <c r="C12405">
        <v>25</v>
      </c>
      <c r="D12405">
        <v>0</v>
      </c>
      <c r="E12405">
        <v>0</v>
      </c>
      <c r="F12405" t="s">
        <v>12</v>
      </c>
      <c r="G12405" t="s">
        <v>13</v>
      </c>
      <c r="H12405" t="s">
        <v>18</v>
      </c>
      <c r="I12405">
        <v>64.89</v>
      </c>
      <c r="J12405">
        <v>19.8</v>
      </c>
      <c r="K12405" t="s">
        <v>15</v>
      </c>
    </row>
    <row r="12406" spans="1:11" x14ac:dyDescent="0.3">
      <c r="A12406">
        <v>25073</v>
      </c>
      <c r="B12406" t="s">
        <v>16</v>
      </c>
      <c r="C12406">
        <v>75</v>
      </c>
      <c r="D12406">
        <v>0</v>
      </c>
      <c r="E12406">
        <v>0</v>
      </c>
      <c r="F12406" t="s">
        <v>12</v>
      </c>
      <c r="G12406" t="s">
        <v>13</v>
      </c>
      <c r="H12406" t="s">
        <v>18</v>
      </c>
      <c r="I12406">
        <v>73.989999999999995</v>
      </c>
      <c r="J12406">
        <v>17.3</v>
      </c>
      <c r="K12406" t="s">
        <v>15</v>
      </c>
    </row>
    <row r="12407" spans="1:11" x14ac:dyDescent="0.3">
      <c r="A12407">
        <v>42593</v>
      </c>
      <c r="B12407" t="s">
        <v>16</v>
      </c>
      <c r="C12407">
        <v>47</v>
      </c>
      <c r="D12407">
        <v>0</v>
      </c>
      <c r="E12407">
        <v>0</v>
      </c>
      <c r="F12407" t="s">
        <v>12</v>
      </c>
      <c r="G12407" t="s">
        <v>13</v>
      </c>
      <c r="H12407" t="s">
        <v>14</v>
      </c>
      <c r="I12407">
        <v>91.1</v>
      </c>
      <c r="J12407">
        <v>20.399999999999999</v>
      </c>
      <c r="K12407" t="s">
        <v>23</v>
      </c>
    </row>
    <row r="12408" spans="1:11" x14ac:dyDescent="0.3">
      <c r="A12408">
        <v>66449</v>
      </c>
      <c r="B12408" t="s">
        <v>16</v>
      </c>
      <c r="C12408">
        <v>2</v>
      </c>
      <c r="D12408">
        <v>0</v>
      </c>
      <c r="E12408">
        <v>0</v>
      </c>
      <c r="F12408" t="s">
        <v>19</v>
      </c>
      <c r="G12408" t="s">
        <v>20</v>
      </c>
      <c r="H12408" t="s">
        <v>18</v>
      </c>
      <c r="I12408">
        <v>120.1</v>
      </c>
      <c r="J12408">
        <v>13.5</v>
      </c>
    </row>
    <row r="12409" spans="1:11" x14ac:dyDescent="0.3">
      <c r="A12409">
        <v>42354</v>
      </c>
      <c r="B12409" t="s">
        <v>11</v>
      </c>
      <c r="C12409">
        <v>14</v>
      </c>
      <c r="D12409">
        <v>0</v>
      </c>
      <c r="E12409">
        <v>0</v>
      </c>
      <c r="F12409" t="s">
        <v>19</v>
      </c>
      <c r="G12409" t="s">
        <v>24</v>
      </c>
      <c r="H12409" t="s">
        <v>18</v>
      </c>
      <c r="I12409">
        <v>99.4</v>
      </c>
      <c r="J12409">
        <v>18.399999999999999</v>
      </c>
    </row>
    <row r="12410" spans="1:11" x14ac:dyDescent="0.3">
      <c r="A12410">
        <v>29998</v>
      </c>
      <c r="B12410" t="s">
        <v>16</v>
      </c>
      <c r="C12410">
        <v>78</v>
      </c>
      <c r="D12410">
        <v>0</v>
      </c>
      <c r="E12410">
        <v>0</v>
      </c>
      <c r="F12410" t="s">
        <v>12</v>
      </c>
      <c r="G12410" t="s">
        <v>17</v>
      </c>
      <c r="H12410" t="s">
        <v>14</v>
      </c>
      <c r="I12410">
        <v>93.67</v>
      </c>
      <c r="J12410">
        <v>25.4</v>
      </c>
      <c r="K12410" t="s">
        <v>22</v>
      </c>
    </row>
    <row r="12411" spans="1:11" x14ac:dyDescent="0.3">
      <c r="A12411">
        <v>23884</v>
      </c>
      <c r="B12411" t="s">
        <v>11</v>
      </c>
      <c r="C12411">
        <v>26</v>
      </c>
      <c r="D12411">
        <v>0</v>
      </c>
      <c r="E12411">
        <v>0</v>
      </c>
      <c r="F12411" t="s">
        <v>12</v>
      </c>
      <c r="G12411" t="s">
        <v>13</v>
      </c>
      <c r="H12411" t="s">
        <v>14</v>
      </c>
      <c r="I12411">
        <v>97.96</v>
      </c>
      <c r="J12411">
        <v>30.8</v>
      </c>
      <c r="K12411" t="s">
        <v>22</v>
      </c>
    </row>
    <row r="12412" spans="1:11" x14ac:dyDescent="0.3">
      <c r="A12412">
        <v>53520</v>
      </c>
      <c r="B12412" t="s">
        <v>11</v>
      </c>
      <c r="C12412">
        <v>56</v>
      </c>
      <c r="D12412">
        <v>0</v>
      </c>
      <c r="E12412">
        <v>0</v>
      </c>
      <c r="F12412" t="s">
        <v>12</v>
      </c>
      <c r="G12412" t="s">
        <v>17</v>
      </c>
      <c r="H12412" t="s">
        <v>18</v>
      </c>
      <c r="I12412">
        <v>224.06</v>
      </c>
      <c r="J12412">
        <v>30</v>
      </c>
      <c r="K12412" t="s">
        <v>22</v>
      </c>
    </row>
    <row r="12413" spans="1:11" x14ac:dyDescent="0.3">
      <c r="A12413">
        <v>69758</v>
      </c>
      <c r="B12413" t="s">
        <v>16</v>
      </c>
      <c r="C12413">
        <v>19</v>
      </c>
      <c r="D12413">
        <v>0</v>
      </c>
      <c r="E12413">
        <v>0</v>
      </c>
      <c r="F12413" t="s">
        <v>19</v>
      </c>
      <c r="G12413" t="s">
        <v>21</v>
      </c>
      <c r="H12413" t="s">
        <v>18</v>
      </c>
      <c r="I12413">
        <v>72.209999999999994</v>
      </c>
      <c r="J12413">
        <v>37.9</v>
      </c>
      <c r="K12413" t="s">
        <v>15</v>
      </c>
    </row>
    <row r="12414" spans="1:11" x14ac:dyDescent="0.3">
      <c r="A12414">
        <v>19424</v>
      </c>
      <c r="B12414" t="s">
        <v>16</v>
      </c>
      <c r="C12414">
        <v>51</v>
      </c>
      <c r="D12414">
        <v>0</v>
      </c>
      <c r="E12414">
        <v>0</v>
      </c>
      <c r="F12414" t="s">
        <v>12</v>
      </c>
      <c r="G12414" t="s">
        <v>21</v>
      </c>
      <c r="H12414" t="s">
        <v>18</v>
      </c>
      <c r="I12414">
        <v>68.34</v>
      </c>
      <c r="J12414">
        <v>31.1</v>
      </c>
    </row>
    <row r="12415" spans="1:11" x14ac:dyDescent="0.3">
      <c r="A12415">
        <v>57370</v>
      </c>
      <c r="B12415" t="s">
        <v>16</v>
      </c>
      <c r="C12415">
        <v>32</v>
      </c>
      <c r="D12415">
        <v>0</v>
      </c>
      <c r="E12415">
        <v>0</v>
      </c>
      <c r="F12415" t="s">
        <v>12</v>
      </c>
      <c r="G12415" t="s">
        <v>13</v>
      </c>
      <c r="H12415" t="s">
        <v>14</v>
      </c>
      <c r="I12415">
        <v>71.86</v>
      </c>
      <c r="J12415">
        <v>25.3</v>
      </c>
      <c r="K12415" t="s">
        <v>22</v>
      </c>
    </row>
    <row r="12416" spans="1:11" x14ac:dyDescent="0.3">
      <c r="A12416">
        <v>49423</v>
      </c>
      <c r="B12416" t="s">
        <v>11</v>
      </c>
      <c r="C12416">
        <v>58</v>
      </c>
      <c r="D12416">
        <v>1</v>
      </c>
      <c r="E12416">
        <v>0</v>
      </c>
      <c r="F12416" t="s">
        <v>12</v>
      </c>
      <c r="G12416" t="s">
        <v>13</v>
      </c>
      <c r="H12416" t="s">
        <v>18</v>
      </c>
      <c r="I12416">
        <v>194.9</v>
      </c>
      <c r="J12416">
        <v>26.1</v>
      </c>
      <c r="K12416" t="s">
        <v>23</v>
      </c>
    </row>
    <row r="12417" spans="1:11" x14ac:dyDescent="0.3">
      <c r="A12417">
        <v>25444</v>
      </c>
      <c r="B12417" t="s">
        <v>11</v>
      </c>
      <c r="C12417">
        <v>79</v>
      </c>
      <c r="D12417">
        <v>0</v>
      </c>
      <c r="E12417">
        <v>1</v>
      </c>
      <c r="F12417" t="s">
        <v>12</v>
      </c>
      <c r="G12417" t="s">
        <v>13</v>
      </c>
      <c r="H12417" t="s">
        <v>18</v>
      </c>
      <c r="I12417">
        <v>219.1</v>
      </c>
      <c r="J12417">
        <v>23.7</v>
      </c>
      <c r="K12417" t="s">
        <v>23</v>
      </c>
    </row>
    <row r="12418" spans="1:11" x14ac:dyDescent="0.3">
      <c r="A12418">
        <v>66092</v>
      </c>
      <c r="B12418" t="s">
        <v>16</v>
      </c>
      <c r="C12418">
        <v>42</v>
      </c>
      <c r="D12418">
        <v>1</v>
      </c>
      <c r="E12418">
        <v>0</v>
      </c>
      <c r="F12418" t="s">
        <v>12</v>
      </c>
      <c r="G12418" t="s">
        <v>21</v>
      </c>
      <c r="H12418" t="s">
        <v>18</v>
      </c>
      <c r="I12418">
        <v>103.37</v>
      </c>
      <c r="J12418">
        <v>28.7</v>
      </c>
      <c r="K12418" t="s">
        <v>22</v>
      </c>
    </row>
    <row r="12419" spans="1:11" x14ac:dyDescent="0.3">
      <c r="A12419">
        <v>21495</v>
      </c>
      <c r="B12419" t="s">
        <v>16</v>
      </c>
      <c r="C12419">
        <v>47</v>
      </c>
      <c r="D12419">
        <v>0</v>
      </c>
      <c r="E12419">
        <v>0</v>
      </c>
      <c r="F12419" t="s">
        <v>12</v>
      </c>
      <c r="G12419" t="s">
        <v>13</v>
      </c>
      <c r="H12419" t="s">
        <v>14</v>
      </c>
      <c r="I12419">
        <v>82.46</v>
      </c>
      <c r="J12419">
        <v>23.5</v>
      </c>
      <c r="K12419" t="s">
        <v>23</v>
      </c>
    </row>
    <row r="12420" spans="1:11" x14ac:dyDescent="0.3">
      <c r="A12420">
        <v>37225</v>
      </c>
      <c r="B12420" t="s">
        <v>11</v>
      </c>
      <c r="C12420">
        <v>77</v>
      </c>
      <c r="D12420">
        <v>0</v>
      </c>
      <c r="E12420">
        <v>0</v>
      </c>
      <c r="F12420" t="s">
        <v>12</v>
      </c>
      <c r="G12420" t="s">
        <v>13</v>
      </c>
      <c r="H12420" t="s">
        <v>14</v>
      </c>
      <c r="I12420">
        <v>74.58</v>
      </c>
      <c r="J12420">
        <v>27.1</v>
      </c>
      <c r="K12420" t="s">
        <v>22</v>
      </c>
    </row>
    <row r="12421" spans="1:11" x14ac:dyDescent="0.3">
      <c r="A12421">
        <v>31174</v>
      </c>
      <c r="B12421" t="s">
        <v>16</v>
      </c>
      <c r="C12421">
        <v>48</v>
      </c>
      <c r="D12421">
        <v>0</v>
      </c>
      <c r="E12421">
        <v>0</v>
      </c>
      <c r="F12421" t="s">
        <v>12</v>
      </c>
      <c r="G12421" t="s">
        <v>13</v>
      </c>
      <c r="H12421" t="s">
        <v>18</v>
      </c>
      <c r="I12421">
        <v>80.459999999999994</v>
      </c>
      <c r="J12421">
        <v>26.5</v>
      </c>
    </row>
    <row r="12422" spans="1:11" x14ac:dyDescent="0.3">
      <c r="A12422">
        <v>11879</v>
      </c>
      <c r="B12422" t="s">
        <v>11</v>
      </c>
      <c r="C12422">
        <v>7</v>
      </c>
      <c r="D12422">
        <v>0</v>
      </c>
      <c r="E12422">
        <v>0</v>
      </c>
      <c r="F12422" t="s">
        <v>19</v>
      </c>
      <c r="G12422" t="s">
        <v>20</v>
      </c>
      <c r="H12422" t="s">
        <v>18</v>
      </c>
      <c r="I12422">
        <v>107.7</v>
      </c>
      <c r="J12422">
        <v>21.1</v>
      </c>
    </row>
    <row r="12423" spans="1:11" x14ac:dyDescent="0.3">
      <c r="A12423">
        <v>65475</v>
      </c>
      <c r="B12423" t="s">
        <v>11</v>
      </c>
      <c r="C12423">
        <v>30</v>
      </c>
      <c r="D12423">
        <v>0</v>
      </c>
      <c r="E12423">
        <v>0</v>
      </c>
      <c r="F12423" t="s">
        <v>19</v>
      </c>
      <c r="G12423" t="s">
        <v>13</v>
      </c>
      <c r="H12423" t="s">
        <v>18</v>
      </c>
      <c r="I12423">
        <v>177.99</v>
      </c>
      <c r="J12423">
        <v>27.9</v>
      </c>
    </row>
    <row r="12424" spans="1:11" x14ac:dyDescent="0.3">
      <c r="A12424">
        <v>47158</v>
      </c>
      <c r="B12424" t="s">
        <v>16</v>
      </c>
      <c r="C12424">
        <v>0.88</v>
      </c>
      <c r="D12424">
        <v>0</v>
      </c>
      <c r="E12424">
        <v>0</v>
      </c>
      <c r="F12424" t="s">
        <v>19</v>
      </c>
      <c r="G12424" t="s">
        <v>20</v>
      </c>
      <c r="H12424" t="s">
        <v>14</v>
      </c>
      <c r="I12424">
        <v>59.99</v>
      </c>
      <c r="J12424">
        <v>16.100000000000001</v>
      </c>
    </row>
    <row r="12425" spans="1:11" x14ac:dyDescent="0.3">
      <c r="A12425">
        <v>26337</v>
      </c>
      <c r="B12425" t="s">
        <v>11</v>
      </c>
      <c r="C12425">
        <v>9</v>
      </c>
      <c r="D12425">
        <v>0</v>
      </c>
      <c r="E12425">
        <v>0</v>
      </c>
      <c r="F12425" t="s">
        <v>19</v>
      </c>
      <c r="G12425" t="s">
        <v>20</v>
      </c>
      <c r="H12425" t="s">
        <v>14</v>
      </c>
      <c r="I12425">
        <v>89.21</v>
      </c>
      <c r="J12425">
        <v>18.7</v>
      </c>
    </row>
    <row r="12426" spans="1:11" x14ac:dyDescent="0.3">
      <c r="A12426">
        <v>41719</v>
      </c>
      <c r="B12426" t="s">
        <v>16</v>
      </c>
      <c r="C12426">
        <v>66</v>
      </c>
      <c r="D12426">
        <v>0</v>
      </c>
      <c r="E12426">
        <v>1</v>
      </c>
      <c r="F12426" t="s">
        <v>12</v>
      </c>
      <c r="G12426" t="s">
        <v>13</v>
      </c>
      <c r="H12426" t="s">
        <v>14</v>
      </c>
      <c r="I12426">
        <v>59.13</v>
      </c>
      <c r="J12426">
        <v>28</v>
      </c>
      <c r="K12426" t="s">
        <v>23</v>
      </c>
    </row>
    <row r="12427" spans="1:11" x14ac:dyDescent="0.3">
      <c r="A12427">
        <v>66569</v>
      </c>
      <c r="B12427" t="s">
        <v>16</v>
      </c>
      <c r="C12427">
        <v>78</v>
      </c>
      <c r="D12427">
        <v>0</v>
      </c>
      <c r="E12427">
        <v>0</v>
      </c>
      <c r="F12427" t="s">
        <v>12</v>
      </c>
      <c r="G12427" t="s">
        <v>17</v>
      </c>
      <c r="H12427" t="s">
        <v>18</v>
      </c>
      <c r="I12427">
        <v>80.34</v>
      </c>
      <c r="J12427">
        <v>27.9</v>
      </c>
    </row>
    <row r="12428" spans="1:11" x14ac:dyDescent="0.3">
      <c r="A12428">
        <v>40227</v>
      </c>
      <c r="B12428" t="s">
        <v>16</v>
      </c>
      <c r="C12428">
        <v>29</v>
      </c>
      <c r="D12428">
        <v>0</v>
      </c>
      <c r="E12428">
        <v>0</v>
      </c>
      <c r="F12428" t="s">
        <v>12</v>
      </c>
      <c r="G12428" t="s">
        <v>13</v>
      </c>
      <c r="H12428" t="s">
        <v>18</v>
      </c>
      <c r="I12428">
        <v>62.25</v>
      </c>
      <c r="J12428">
        <v>31.7</v>
      </c>
    </row>
    <row r="12429" spans="1:11" x14ac:dyDescent="0.3">
      <c r="A12429">
        <v>37162</v>
      </c>
      <c r="B12429" t="s">
        <v>11</v>
      </c>
      <c r="C12429">
        <v>38</v>
      </c>
      <c r="D12429">
        <v>0</v>
      </c>
      <c r="E12429">
        <v>0</v>
      </c>
      <c r="F12429" t="s">
        <v>12</v>
      </c>
      <c r="G12429" t="s">
        <v>13</v>
      </c>
      <c r="H12429" t="s">
        <v>18</v>
      </c>
      <c r="I12429">
        <v>85.07</v>
      </c>
      <c r="J12429">
        <v>27.6</v>
      </c>
      <c r="K12429" t="s">
        <v>23</v>
      </c>
    </row>
    <row r="12430" spans="1:11" x14ac:dyDescent="0.3">
      <c r="A12430">
        <v>18469</v>
      </c>
      <c r="B12430" t="s">
        <v>16</v>
      </c>
      <c r="C12430">
        <v>60</v>
      </c>
      <c r="D12430">
        <v>0</v>
      </c>
      <c r="E12430">
        <v>0</v>
      </c>
      <c r="F12430" t="s">
        <v>12</v>
      </c>
      <c r="G12430" t="s">
        <v>17</v>
      </c>
      <c r="H12430" t="s">
        <v>14</v>
      </c>
      <c r="I12430">
        <v>184.94</v>
      </c>
      <c r="K12430" t="s">
        <v>15</v>
      </c>
    </row>
    <row r="12431" spans="1:11" x14ac:dyDescent="0.3">
      <c r="A12431">
        <v>65761</v>
      </c>
      <c r="B12431" t="s">
        <v>11</v>
      </c>
      <c r="C12431">
        <v>20</v>
      </c>
      <c r="D12431">
        <v>0</v>
      </c>
      <c r="E12431">
        <v>0</v>
      </c>
      <c r="F12431" t="s">
        <v>19</v>
      </c>
      <c r="G12431" t="s">
        <v>13</v>
      </c>
      <c r="H12431" t="s">
        <v>14</v>
      </c>
      <c r="I12431">
        <v>150.46</v>
      </c>
      <c r="J12431">
        <v>22.1</v>
      </c>
    </row>
    <row r="12432" spans="1:11" x14ac:dyDescent="0.3">
      <c r="A12432">
        <v>21218</v>
      </c>
      <c r="B12432" t="s">
        <v>16</v>
      </c>
      <c r="C12432">
        <v>65</v>
      </c>
      <c r="D12432">
        <v>0</v>
      </c>
      <c r="E12432">
        <v>0</v>
      </c>
      <c r="F12432" t="s">
        <v>12</v>
      </c>
      <c r="G12432" t="s">
        <v>17</v>
      </c>
      <c r="H12432" t="s">
        <v>18</v>
      </c>
      <c r="I12432">
        <v>90.03</v>
      </c>
      <c r="J12432">
        <v>33.799999999999997</v>
      </c>
      <c r="K12432" t="s">
        <v>23</v>
      </c>
    </row>
    <row r="12433" spans="1:11" x14ac:dyDescent="0.3">
      <c r="A12433">
        <v>6054</v>
      </c>
      <c r="B12433" t="s">
        <v>16</v>
      </c>
      <c r="C12433">
        <v>60</v>
      </c>
      <c r="D12433">
        <v>0</v>
      </c>
      <c r="E12433">
        <v>0</v>
      </c>
      <c r="F12433" t="s">
        <v>12</v>
      </c>
      <c r="G12433" t="s">
        <v>13</v>
      </c>
      <c r="H12433" t="s">
        <v>14</v>
      </c>
      <c r="I12433">
        <v>76.33</v>
      </c>
      <c r="J12433">
        <v>47.9</v>
      </c>
      <c r="K12433" t="s">
        <v>23</v>
      </c>
    </row>
    <row r="12434" spans="1:11" x14ac:dyDescent="0.3">
      <c r="A12434">
        <v>3168</v>
      </c>
      <c r="B12434" t="s">
        <v>16</v>
      </c>
      <c r="C12434">
        <v>35</v>
      </c>
      <c r="D12434">
        <v>0</v>
      </c>
      <c r="E12434">
        <v>0</v>
      </c>
      <c r="F12434" t="s">
        <v>12</v>
      </c>
      <c r="G12434" t="s">
        <v>13</v>
      </c>
      <c r="H12434" t="s">
        <v>14</v>
      </c>
      <c r="I12434">
        <v>68.89</v>
      </c>
      <c r="J12434">
        <v>22.3</v>
      </c>
      <c r="K12434" t="s">
        <v>22</v>
      </c>
    </row>
    <row r="12435" spans="1:11" x14ac:dyDescent="0.3">
      <c r="A12435">
        <v>48286</v>
      </c>
      <c r="B12435" t="s">
        <v>16</v>
      </c>
      <c r="C12435">
        <v>26</v>
      </c>
      <c r="D12435">
        <v>0</v>
      </c>
      <c r="E12435">
        <v>0</v>
      </c>
      <c r="F12435" t="s">
        <v>19</v>
      </c>
      <c r="G12435" t="s">
        <v>13</v>
      </c>
      <c r="H12435" t="s">
        <v>18</v>
      </c>
      <c r="I12435">
        <v>224.87</v>
      </c>
      <c r="J12435">
        <v>44.9</v>
      </c>
      <c r="K12435" t="s">
        <v>15</v>
      </c>
    </row>
    <row r="12436" spans="1:11" x14ac:dyDescent="0.3">
      <c r="A12436">
        <v>51624</v>
      </c>
      <c r="B12436" t="s">
        <v>16</v>
      </c>
      <c r="C12436">
        <v>43</v>
      </c>
      <c r="D12436">
        <v>0</v>
      </c>
      <c r="E12436">
        <v>0</v>
      </c>
      <c r="F12436" t="s">
        <v>12</v>
      </c>
      <c r="G12436" t="s">
        <v>21</v>
      </c>
      <c r="H12436" t="s">
        <v>14</v>
      </c>
      <c r="I12436">
        <v>62.66</v>
      </c>
      <c r="J12436">
        <v>25.5</v>
      </c>
      <c r="K12436" t="s">
        <v>22</v>
      </c>
    </row>
    <row r="12437" spans="1:11" x14ac:dyDescent="0.3">
      <c r="A12437">
        <v>8238</v>
      </c>
      <c r="B12437" t="s">
        <v>16</v>
      </c>
      <c r="C12437">
        <v>0.8</v>
      </c>
      <c r="D12437">
        <v>0</v>
      </c>
      <c r="E12437">
        <v>0</v>
      </c>
      <c r="F12437" t="s">
        <v>19</v>
      </c>
      <c r="G12437" t="s">
        <v>20</v>
      </c>
      <c r="H12437" t="s">
        <v>14</v>
      </c>
      <c r="I12437">
        <v>99.93</v>
      </c>
      <c r="J12437">
        <v>17.5</v>
      </c>
    </row>
    <row r="12438" spans="1:11" x14ac:dyDescent="0.3">
      <c r="A12438">
        <v>55238</v>
      </c>
      <c r="B12438" t="s">
        <v>16</v>
      </c>
      <c r="C12438">
        <v>56</v>
      </c>
      <c r="D12438">
        <v>0</v>
      </c>
      <c r="E12438">
        <v>0</v>
      </c>
      <c r="F12438" t="s">
        <v>12</v>
      </c>
      <c r="G12438" t="s">
        <v>13</v>
      </c>
      <c r="H12438" t="s">
        <v>14</v>
      </c>
      <c r="I12438">
        <v>71.06</v>
      </c>
      <c r="J12438">
        <v>45.8</v>
      </c>
      <c r="K12438" t="s">
        <v>22</v>
      </c>
    </row>
    <row r="12439" spans="1:11" x14ac:dyDescent="0.3">
      <c r="A12439">
        <v>65656</v>
      </c>
      <c r="B12439" t="s">
        <v>16</v>
      </c>
      <c r="C12439">
        <v>28</v>
      </c>
      <c r="D12439">
        <v>0</v>
      </c>
      <c r="E12439">
        <v>0</v>
      </c>
      <c r="F12439" t="s">
        <v>19</v>
      </c>
      <c r="G12439" t="s">
        <v>13</v>
      </c>
      <c r="H12439" t="s">
        <v>14</v>
      </c>
      <c r="I12439">
        <v>70.900000000000006</v>
      </c>
      <c r="J12439">
        <v>22.9</v>
      </c>
      <c r="K12439" t="s">
        <v>15</v>
      </c>
    </row>
    <row r="12440" spans="1:11" x14ac:dyDescent="0.3">
      <c r="A12440">
        <v>44430</v>
      </c>
      <c r="B12440" t="s">
        <v>11</v>
      </c>
      <c r="C12440">
        <v>78</v>
      </c>
      <c r="D12440">
        <v>0</v>
      </c>
      <c r="E12440">
        <v>0</v>
      </c>
      <c r="F12440" t="s">
        <v>19</v>
      </c>
      <c r="G12440" t="s">
        <v>17</v>
      </c>
      <c r="H12440" t="s">
        <v>14</v>
      </c>
      <c r="I12440">
        <v>187.14</v>
      </c>
      <c r="K12440" t="s">
        <v>15</v>
      </c>
    </row>
    <row r="12441" spans="1:11" x14ac:dyDescent="0.3">
      <c r="A12441">
        <v>20857</v>
      </c>
      <c r="B12441" t="s">
        <v>11</v>
      </c>
      <c r="C12441">
        <v>23</v>
      </c>
      <c r="D12441">
        <v>0</v>
      </c>
      <c r="E12441">
        <v>0</v>
      </c>
      <c r="F12441" t="s">
        <v>19</v>
      </c>
      <c r="G12441" t="s">
        <v>13</v>
      </c>
      <c r="H12441" t="s">
        <v>18</v>
      </c>
      <c r="I12441">
        <v>102.53</v>
      </c>
      <c r="J12441">
        <v>27.1</v>
      </c>
      <c r="K12441" t="s">
        <v>23</v>
      </c>
    </row>
    <row r="12442" spans="1:11" x14ac:dyDescent="0.3">
      <c r="A12442">
        <v>18074</v>
      </c>
      <c r="B12442" t="s">
        <v>11</v>
      </c>
      <c r="C12442">
        <v>47</v>
      </c>
      <c r="D12442">
        <v>0</v>
      </c>
      <c r="E12442">
        <v>1</v>
      </c>
      <c r="F12442" t="s">
        <v>12</v>
      </c>
      <c r="G12442" t="s">
        <v>13</v>
      </c>
      <c r="H12442" t="s">
        <v>18</v>
      </c>
      <c r="I12442">
        <v>100.28</v>
      </c>
      <c r="J12442">
        <v>29.4</v>
      </c>
      <c r="K12442" t="s">
        <v>22</v>
      </c>
    </row>
    <row r="12443" spans="1:11" x14ac:dyDescent="0.3">
      <c r="A12443">
        <v>46551</v>
      </c>
      <c r="B12443" t="s">
        <v>16</v>
      </c>
      <c r="C12443">
        <v>17</v>
      </c>
      <c r="D12443">
        <v>0</v>
      </c>
      <c r="E12443">
        <v>0</v>
      </c>
      <c r="F12443" t="s">
        <v>19</v>
      </c>
      <c r="G12443" t="s">
        <v>13</v>
      </c>
      <c r="H12443" t="s">
        <v>14</v>
      </c>
      <c r="I12443">
        <v>59.98</v>
      </c>
      <c r="J12443">
        <v>32.299999999999997</v>
      </c>
      <c r="K12443" t="s">
        <v>23</v>
      </c>
    </row>
    <row r="12444" spans="1:11" x14ac:dyDescent="0.3">
      <c r="A12444">
        <v>19174</v>
      </c>
      <c r="B12444" t="s">
        <v>16</v>
      </c>
      <c r="C12444">
        <v>63</v>
      </c>
      <c r="D12444">
        <v>0</v>
      </c>
      <c r="E12444">
        <v>0</v>
      </c>
      <c r="F12444" t="s">
        <v>12</v>
      </c>
      <c r="G12444" t="s">
        <v>21</v>
      </c>
      <c r="H12444" t="s">
        <v>18</v>
      </c>
      <c r="I12444">
        <v>99.52</v>
      </c>
      <c r="J12444">
        <v>34.1</v>
      </c>
      <c r="K12444" t="s">
        <v>23</v>
      </c>
    </row>
    <row r="12445" spans="1:11" x14ac:dyDescent="0.3">
      <c r="A12445">
        <v>58146</v>
      </c>
      <c r="B12445" t="s">
        <v>16</v>
      </c>
      <c r="C12445">
        <v>78</v>
      </c>
      <c r="D12445">
        <v>0</v>
      </c>
      <c r="E12445">
        <v>0</v>
      </c>
      <c r="F12445" t="s">
        <v>12</v>
      </c>
      <c r="G12445" t="s">
        <v>13</v>
      </c>
      <c r="H12445" t="s">
        <v>18</v>
      </c>
      <c r="I12445">
        <v>98.22</v>
      </c>
      <c r="J12445">
        <v>20.5</v>
      </c>
      <c r="K12445" t="s">
        <v>23</v>
      </c>
    </row>
    <row r="12446" spans="1:11" x14ac:dyDescent="0.3">
      <c r="A12446">
        <v>69407</v>
      </c>
      <c r="B12446" t="s">
        <v>16</v>
      </c>
      <c r="C12446">
        <v>61</v>
      </c>
      <c r="D12446">
        <v>1</v>
      </c>
      <c r="E12446">
        <v>0</v>
      </c>
      <c r="F12446" t="s">
        <v>12</v>
      </c>
      <c r="G12446" t="s">
        <v>21</v>
      </c>
      <c r="H12446" t="s">
        <v>18</v>
      </c>
      <c r="I12446">
        <v>97.45</v>
      </c>
      <c r="J12446">
        <v>29.8</v>
      </c>
      <c r="K12446" t="s">
        <v>22</v>
      </c>
    </row>
    <row r="12447" spans="1:11" x14ac:dyDescent="0.3">
      <c r="A12447">
        <v>40643</v>
      </c>
      <c r="B12447" t="s">
        <v>11</v>
      </c>
      <c r="C12447">
        <v>73</v>
      </c>
      <c r="D12447">
        <v>0</v>
      </c>
      <c r="E12447">
        <v>0</v>
      </c>
      <c r="F12447" t="s">
        <v>12</v>
      </c>
      <c r="G12447" t="s">
        <v>13</v>
      </c>
      <c r="H12447" t="s">
        <v>14</v>
      </c>
      <c r="I12447">
        <v>228.67</v>
      </c>
      <c r="J12447">
        <v>27.6</v>
      </c>
      <c r="K12447" t="s">
        <v>15</v>
      </c>
    </row>
    <row r="12448" spans="1:11" x14ac:dyDescent="0.3">
      <c r="A12448">
        <v>5098</v>
      </c>
      <c r="B12448" t="s">
        <v>16</v>
      </c>
      <c r="C12448">
        <v>44</v>
      </c>
      <c r="D12448">
        <v>0</v>
      </c>
      <c r="E12448">
        <v>0</v>
      </c>
      <c r="F12448" t="s">
        <v>12</v>
      </c>
      <c r="G12448" t="s">
        <v>13</v>
      </c>
      <c r="H12448" t="s">
        <v>18</v>
      </c>
      <c r="I12448">
        <v>87.77</v>
      </c>
      <c r="J12448">
        <v>25.1</v>
      </c>
      <c r="K12448" t="s">
        <v>22</v>
      </c>
    </row>
    <row r="12449" spans="1:11" x14ac:dyDescent="0.3">
      <c r="A12449">
        <v>18291</v>
      </c>
      <c r="B12449" t="s">
        <v>16</v>
      </c>
      <c r="C12449">
        <v>50</v>
      </c>
      <c r="D12449">
        <v>0</v>
      </c>
      <c r="E12449">
        <v>0</v>
      </c>
      <c r="F12449" t="s">
        <v>12</v>
      </c>
      <c r="G12449" t="s">
        <v>13</v>
      </c>
      <c r="H12449" t="s">
        <v>14</v>
      </c>
      <c r="I12449">
        <v>92.38</v>
      </c>
      <c r="J12449">
        <v>21.3</v>
      </c>
      <c r="K12449" t="s">
        <v>22</v>
      </c>
    </row>
    <row r="12450" spans="1:11" x14ac:dyDescent="0.3">
      <c r="A12450">
        <v>54409</v>
      </c>
      <c r="B12450" t="s">
        <v>16</v>
      </c>
      <c r="C12450">
        <v>66</v>
      </c>
      <c r="D12450">
        <v>0</v>
      </c>
      <c r="E12450">
        <v>0</v>
      </c>
      <c r="F12450" t="s">
        <v>12</v>
      </c>
      <c r="G12450" t="s">
        <v>13</v>
      </c>
      <c r="H12450" t="s">
        <v>14</v>
      </c>
      <c r="I12450">
        <v>74.25</v>
      </c>
      <c r="J12450">
        <v>23.3</v>
      </c>
    </row>
    <row r="12451" spans="1:11" x14ac:dyDescent="0.3">
      <c r="A12451">
        <v>25881</v>
      </c>
      <c r="B12451" t="s">
        <v>11</v>
      </c>
      <c r="C12451">
        <v>56</v>
      </c>
      <c r="D12451">
        <v>0</v>
      </c>
      <c r="E12451">
        <v>0</v>
      </c>
      <c r="F12451" t="s">
        <v>12</v>
      </c>
      <c r="G12451" t="s">
        <v>17</v>
      </c>
      <c r="H12451" t="s">
        <v>14</v>
      </c>
      <c r="I12451">
        <v>88.82</v>
      </c>
      <c r="J12451">
        <v>27.9</v>
      </c>
      <c r="K12451" t="s">
        <v>22</v>
      </c>
    </row>
    <row r="12452" spans="1:11" x14ac:dyDescent="0.3">
      <c r="A12452">
        <v>42296</v>
      </c>
      <c r="B12452" t="s">
        <v>16</v>
      </c>
      <c r="C12452">
        <v>73</v>
      </c>
      <c r="D12452">
        <v>0</v>
      </c>
      <c r="E12452">
        <v>0</v>
      </c>
      <c r="F12452" t="s">
        <v>12</v>
      </c>
      <c r="G12452" t="s">
        <v>13</v>
      </c>
      <c r="H12452" t="s">
        <v>18</v>
      </c>
      <c r="I12452">
        <v>71.430000000000007</v>
      </c>
      <c r="J12452">
        <v>31.1</v>
      </c>
      <c r="K12452" t="s">
        <v>22</v>
      </c>
    </row>
    <row r="12453" spans="1:11" x14ac:dyDescent="0.3">
      <c r="A12453">
        <v>19078</v>
      </c>
      <c r="B12453" t="s">
        <v>11</v>
      </c>
      <c r="C12453">
        <v>37</v>
      </c>
      <c r="D12453">
        <v>0</v>
      </c>
      <c r="E12453">
        <v>0</v>
      </c>
      <c r="F12453" t="s">
        <v>12</v>
      </c>
      <c r="G12453" t="s">
        <v>13</v>
      </c>
      <c r="H12453" t="s">
        <v>18</v>
      </c>
      <c r="I12453">
        <v>86.3</v>
      </c>
      <c r="J12453">
        <v>29.2</v>
      </c>
      <c r="K12453" t="s">
        <v>22</v>
      </c>
    </row>
    <row r="12454" spans="1:11" x14ac:dyDescent="0.3">
      <c r="A12454">
        <v>29560</v>
      </c>
      <c r="B12454" t="s">
        <v>16</v>
      </c>
      <c r="C12454">
        <v>56</v>
      </c>
      <c r="D12454">
        <v>0</v>
      </c>
      <c r="E12454">
        <v>0</v>
      </c>
      <c r="F12454" t="s">
        <v>19</v>
      </c>
      <c r="G12454" t="s">
        <v>13</v>
      </c>
      <c r="H12454" t="s">
        <v>14</v>
      </c>
      <c r="I12454">
        <v>76.37</v>
      </c>
      <c r="J12454">
        <v>30</v>
      </c>
      <c r="K12454" t="s">
        <v>22</v>
      </c>
    </row>
    <row r="12455" spans="1:11" x14ac:dyDescent="0.3">
      <c r="A12455">
        <v>11436</v>
      </c>
      <c r="B12455" t="s">
        <v>16</v>
      </c>
      <c r="C12455">
        <v>60</v>
      </c>
      <c r="D12455">
        <v>0</v>
      </c>
      <c r="E12455">
        <v>0</v>
      </c>
      <c r="F12455" t="s">
        <v>12</v>
      </c>
      <c r="G12455" t="s">
        <v>13</v>
      </c>
      <c r="H12455" t="s">
        <v>18</v>
      </c>
      <c r="I12455">
        <v>118.81</v>
      </c>
      <c r="J12455">
        <v>36</v>
      </c>
      <c r="K12455" t="s">
        <v>22</v>
      </c>
    </row>
    <row r="12456" spans="1:11" x14ac:dyDescent="0.3">
      <c r="A12456">
        <v>5361</v>
      </c>
      <c r="B12456" t="s">
        <v>16</v>
      </c>
      <c r="C12456">
        <v>40</v>
      </c>
      <c r="D12456">
        <v>0</v>
      </c>
      <c r="E12456">
        <v>0</v>
      </c>
      <c r="F12456" t="s">
        <v>12</v>
      </c>
      <c r="G12456" t="s">
        <v>13</v>
      </c>
      <c r="H12456" t="s">
        <v>14</v>
      </c>
      <c r="I12456">
        <v>68.09</v>
      </c>
      <c r="J12456">
        <v>23.4</v>
      </c>
      <c r="K12456" t="s">
        <v>23</v>
      </c>
    </row>
    <row r="12457" spans="1:11" x14ac:dyDescent="0.3">
      <c r="A12457">
        <v>11466</v>
      </c>
      <c r="B12457" t="s">
        <v>16</v>
      </c>
      <c r="C12457">
        <v>8</v>
      </c>
      <c r="D12457">
        <v>0</v>
      </c>
      <c r="E12457">
        <v>0</v>
      </c>
      <c r="F12457" t="s">
        <v>19</v>
      </c>
      <c r="G12457" t="s">
        <v>20</v>
      </c>
      <c r="H12457" t="s">
        <v>18</v>
      </c>
      <c r="I12457">
        <v>85.32</v>
      </c>
      <c r="J12457">
        <v>18.899999999999999</v>
      </c>
    </row>
    <row r="12458" spans="1:11" x14ac:dyDescent="0.3">
      <c r="A12458">
        <v>4661</v>
      </c>
      <c r="B12458" t="s">
        <v>16</v>
      </c>
      <c r="C12458">
        <v>60</v>
      </c>
      <c r="D12458">
        <v>0</v>
      </c>
      <c r="E12458">
        <v>0</v>
      </c>
      <c r="F12458" t="s">
        <v>12</v>
      </c>
      <c r="G12458" t="s">
        <v>17</v>
      </c>
      <c r="H12458" t="s">
        <v>14</v>
      </c>
      <c r="I12458">
        <v>201.37</v>
      </c>
      <c r="J12458">
        <v>30</v>
      </c>
      <c r="K12458" t="s">
        <v>23</v>
      </c>
    </row>
    <row r="12459" spans="1:11" x14ac:dyDescent="0.3">
      <c r="A12459">
        <v>34101</v>
      </c>
      <c r="B12459" t="s">
        <v>16</v>
      </c>
      <c r="C12459">
        <v>50</v>
      </c>
      <c r="D12459">
        <v>0</v>
      </c>
      <c r="E12459">
        <v>0</v>
      </c>
      <c r="F12459" t="s">
        <v>12</v>
      </c>
      <c r="G12459" t="s">
        <v>13</v>
      </c>
      <c r="H12459" t="s">
        <v>18</v>
      </c>
      <c r="I12459">
        <v>86.69</v>
      </c>
      <c r="J12459">
        <v>29.2</v>
      </c>
    </row>
    <row r="12460" spans="1:11" x14ac:dyDescent="0.3">
      <c r="A12460">
        <v>60396</v>
      </c>
      <c r="B12460" t="s">
        <v>11</v>
      </c>
      <c r="C12460">
        <v>56</v>
      </c>
      <c r="D12460">
        <v>0</v>
      </c>
      <c r="E12460">
        <v>0</v>
      </c>
      <c r="F12460" t="s">
        <v>12</v>
      </c>
      <c r="G12460" t="s">
        <v>17</v>
      </c>
      <c r="H12460" t="s">
        <v>14</v>
      </c>
      <c r="I12460">
        <v>65.069999999999993</v>
      </c>
      <c r="J12460">
        <v>23.9</v>
      </c>
      <c r="K12460" t="s">
        <v>23</v>
      </c>
    </row>
    <row r="12461" spans="1:11" x14ac:dyDescent="0.3">
      <c r="A12461">
        <v>68401</v>
      </c>
      <c r="B12461" t="s">
        <v>11</v>
      </c>
      <c r="C12461">
        <v>34</v>
      </c>
      <c r="D12461">
        <v>0</v>
      </c>
      <c r="E12461">
        <v>0</v>
      </c>
      <c r="F12461" t="s">
        <v>12</v>
      </c>
      <c r="G12461" t="s">
        <v>13</v>
      </c>
      <c r="H12461" t="s">
        <v>18</v>
      </c>
      <c r="I12461">
        <v>142.83000000000001</v>
      </c>
      <c r="J12461">
        <v>30.6</v>
      </c>
      <c r="K12461" t="s">
        <v>22</v>
      </c>
    </row>
    <row r="12462" spans="1:11" x14ac:dyDescent="0.3">
      <c r="A12462">
        <v>50479</v>
      </c>
      <c r="B12462" t="s">
        <v>16</v>
      </c>
      <c r="C12462">
        <v>58</v>
      </c>
      <c r="D12462">
        <v>0</v>
      </c>
      <c r="E12462">
        <v>0</v>
      </c>
      <c r="F12462" t="s">
        <v>12</v>
      </c>
      <c r="G12462" t="s">
        <v>21</v>
      </c>
      <c r="H12462" t="s">
        <v>18</v>
      </c>
      <c r="I12462">
        <v>67.599999999999994</v>
      </c>
      <c r="J12462">
        <v>36</v>
      </c>
      <c r="K12462" t="s">
        <v>22</v>
      </c>
    </row>
    <row r="12463" spans="1:11" x14ac:dyDescent="0.3">
      <c r="A12463">
        <v>7864</v>
      </c>
      <c r="B12463" t="s">
        <v>16</v>
      </c>
      <c r="C12463">
        <v>36</v>
      </c>
      <c r="D12463">
        <v>0</v>
      </c>
      <c r="E12463">
        <v>0</v>
      </c>
      <c r="F12463" t="s">
        <v>12</v>
      </c>
      <c r="G12463" t="s">
        <v>21</v>
      </c>
      <c r="H12463" t="s">
        <v>18</v>
      </c>
      <c r="I12463">
        <v>69.72</v>
      </c>
      <c r="J12463">
        <v>22.4</v>
      </c>
      <c r="K12463" t="s">
        <v>15</v>
      </c>
    </row>
    <row r="12464" spans="1:11" x14ac:dyDescent="0.3">
      <c r="A12464">
        <v>48899</v>
      </c>
      <c r="B12464" t="s">
        <v>16</v>
      </c>
      <c r="C12464">
        <v>50</v>
      </c>
      <c r="D12464">
        <v>1</v>
      </c>
      <c r="E12464">
        <v>0</v>
      </c>
      <c r="F12464" t="s">
        <v>12</v>
      </c>
      <c r="G12464" t="s">
        <v>13</v>
      </c>
      <c r="H12464" t="s">
        <v>18</v>
      </c>
      <c r="I12464">
        <v>100.36</v>
      </c>
      <c r="J12464">
        <v>39.6</v>
      </c>
      <c r="K12464" t="s">
        <v>15</v>
      </c>
    </row>
    <row r="12465" spans="1:11" x14ac:dyDescent="0.3">
      <c r="A12465">
        <v>11629</v>
      </c>
      <c r="B12465" t="s">
        <v>16</v>
      </c>
      <c r="C12465">
        <v>53</v>
      </c>
      <c r="D12465">
        <v>1</v>
      </c>
      <c r="E12465">
        <v>0</v>
      </c>
      <c r="F12465" t="s">
        <v>19</v>
      </c>
      <c r="G12465" t="s">
        <v>13</v>
      </c>
      <c r="H12465" t="s">
        <v>14</v>
      </c>
      <c r="I12465">
        <v>84.67</v>
      </c>
      <c r="J12465">
        <v>36.799999999999997</v>
      </c>
      <c r="K12465" t="s">
        <v>22</v>
      </c>
    </row>
    <row r="12466" spans="1:11" x14ac:dyDescent="0.3">
      <c r="A12466">
        <v>58110</v>
      </c>
      <c r="B12466" t="s">
        <v>16</v>
      </c>
      <c r="C12466">
        <v>0.88</v>
      </c>
      <c r="D12466">
        <v>0</v>
      </c>
      <c r="E12466">
        <v>0</v>
      </c>
      <c r="F12466" t="s">
        <v>19</v>
      </c>
      <c r="G12466" t="s">
        <v>20</v>
      </c>
      <c r="H12466" t="s">
        <v>14</v>
      </c>
      <c r="I12466">
        <v>133.31</v>
      </c>
      <c r="J12466">
        <v>22.6</v>
      </c>
    </row>
    <row r="12467" spans="1:11" x14ac:dyDescent="0.3">
      <c r="A12467">
        <v>10012</v>
      </c>
      <c r="B12467" t="s">
        <v>16</v>
      </c>
      <c r="C12467">
        <v>41</v>
      </c>
      <c r="D12467">
        <v>0</v>
      </c>
      <c r="E12467">
        <v>0</v>
      </c>
      <c r="F12467" t="s">
        <v>12</v>
      </c>
      <c r="G12467" t="s">
        <v>13</v>
      </c>
      <c r="H12467" t="s">
        <v>18</v>
      </c>
      <c r="I12467">
        <v>109.58</v>
      </c>
      <c r="J12467">
        <v>31.2</v>
      </c>
      <c r="K12467" t="s">
        <v>22</v>
      </c>
    </row>
    <row r="12468" spans="1:11" x14ac:dyDescent="0.3">
      <c r="A12468">
        <v>16016</v>
      </c>
      <c r="B12468" t="s">
        <v>16</v>
      </c>
      <c r="C12468">
        <v>1.64</v>
      </c>
      <c r="D12468">
        <v>0</v>
      </c>
      <c r="E12468">
        <v>0</v>
      </c>
      <c r="F12468" t="s">
        <v>19</v>
      </c>
      <c r="G12468" t="s">
        <v>20</v>
      </c>
      <c r="H12468" t="s">
        <v>18</v>
      </c>
      <c r="I12468">
        <v>120.13</v>
      </c>
      <c r="J12468">
        <v>17.8</v>
      </c>
    </row>
    <row r="12469" spans="1:11" x14ac:dyDescent="0.3">
      <c r="A12469">
        <v>66376</v>
      </c>
      <c r="B12469" t="s">
        <v>16</v>
      </c>
      <c r="C12469">
        <v>16</v>
      </c>
      <c r="D12469">
        <v>0</v>
      </c>
      <c r="E12469">
        <v>0</v>
      </c>
      <c r="F12469" t="s">
        <v>19</v>
      </c>
      <c r="G12469" t="s">
        <v>13</v>
      </c>
      <c r="H12469" t="s">
        <v>14</v>
      </c>
      <c r="I12469">
        <v>117.69</v>
      </c>
      <c r="J12469">
        <v>16.399999999999999</v>
      </c>
      <c r="K12469" t="s">
        <v>22</v>
      </c>
    </row>
    <row r="12470" spans="1:11" x14ac:dyDescent="0.3">
      <c r="A12470">
        <v>1093</v>
      </c>
      <c r="B12470" t="s">
        <v>16</v>
      </c>
      <c r="C12470">
        <v>57</v>
      </c>
      <c r="D12470">
        <v>0</v>
      </c>
      <c r="E12470">
        <v>0</v>
      </c>
      <c r="F12470" t="s">
        <v>12</v>
      </c>
      <c r="G12470" t="s">
        <v>13</v>
      </c>
      <c r="H12470" t="s">
        <v>14</v>
      </c>
      <c r="I12470">
        <v>124.06</v>
      </c>
      <c r="J12470">
        <v>23.3</v>
      </c>
      <c r="K12470" t="s">
        <v>15</v>
      </c>
    </row>
    <row r="12471" spans="1:11" x14ac:dyDescent="0.3">
      <c r="A12471">
        <v>57298</v>
      </c>
      <c r="B12471" t="s">
        <v>16</v>
      </c>
      <c r="C12471">
        <v>81</v>
      </c>
      <c r="D12471">
        <v>0</v>
      </c>
      <c r="E12471">
        <v>0</v>
      </c>
      <c r="F12471" t="s">
        <v>12</v>
      </c>
      <c r="G12471" t="s">
        <v>13</v>
      </c>
      <c r="H12471" t="s">
        <v>14</v>
      </c>
      <c r="I12471">
        <v>220.04</v>
      </c>
      <c r="J12471">
        <v>28.1</v>
      </c>
      <c r="K12471" t="s">
        <v>22</v>
      </c>
    </row>
    <row r="12472" spans="1:11" x14ac:dyDescent="0.3">
      <c r="A12472">
        <v>9422</v>
      </c>
      <c r="B12472" t="s">
        <v>16</v>
      </c>
      <c r="C12472">
        <v>70</v>
      </c>
      <c r="D12472">
        <v>1</v>
      </c>
      <c r="E12472">
        <v>1</v>
      </c>
      <c r="F12472" t="s">
        <v>12</v>
      </c>
      <c r="G12472" t="s">
        <v>13</v>
      </c>
      <c r="H12472" t="s">
        <v>18</v>
      </c>
      <c r="I12472">
        <v>112.82</v>
      </c>
      <c r="J12472">
        <v>22.5</v>
      </c>
      <c r="K12472" t="s">
        <v>23</v>
      </c>
    </row>
    <row r="12473" spans="1:11" x14ac:dyDescent="0.3">
      <c r="A12473">
        <v>33717</v>
      </c>
      <c r="B12473" t="s">
        <v>16</v>
      </c>
      <c r="C12473">
        <v>25</v>
      </c>
      <c r="D12473">
        <v>0</v>
      </c>
      <c r="E12473">
        <v>0</v>
      </c>
      <c r="F12473" t="s">
        <v>19</v>
      </c>
      <c r="G12473" t="s">
        <v>13</v>
      </c>
      <c r="H12473" t="s">
        <v>18</v>
      </c>
      <c r="I12473">
        <v>94.46</v>
      </c>
      <c r="J12473">
        <v>45.8</v>
      </c>
      <c r="K12473" t="s">
        <v>22</v>
      </c>
    </row>
    <row r="12474" spans="1:11" x14ac:dyDescent="0.3">
      <c r="A12474">
        <v>38104</v>
      </c>
      <c r="B12474" t="s">
        <v>16</v>
      </c>
      <c r="C12474">
        <v>46</v>
      </c>
      <c r="D12474">
        <v>0</v>
      </c>
      <c r="E12474">
        <v>0</v>
      </c>
      <c r="F12474" t="s">
        <v>12</v>
      </c>
      <c r="G12474" t="s">
        <v>13</v>
      </c>
      <c r="H12474" t="s">
        <v>18</v>
      </c>
      <c r="I12474">
        <v>123.28</v>
      </c>
      <c r="J12474">
        <v>30</v>
      </c>
      <c r="K12474" t="s">
        <v>22</v>
      </c>
    </row>
    <row r="12475" spans="1:11" x14ac:dyDescent="0.3">
      <c r="A12475">
        <v>9780</v>
      </c>
      <c r="B12475" t="s">
        <v>16</v>
      </c>
      <c r="C12475">
        <v>65</v>
      </c>
      <c r="D12475">
        <v>0</v>
      </c>
      <c r="E12475">
        <v>0</v>
      </c>
      <c r="F12475" t="s">
        <v>12</v>
      </c>
      <c r="G12475" t="s">
        <v>17</v>
      </c>
      <c r="H12475" t="s">
        <v>14</v>
      </c>
      <c r="I12475">
        <v>83.35</v>
      </c>
      <c r="J12475">
        <v>32.200000000000003</v>
      </c>
    </row>
    <row r="12476" spans="1:11" x14ac:dyDescent="0.3">
      <c r="A12476">
        <v>45715</v>
      </c>
      <c r="B12476" t="s">
        <v>11</v>
      </c>
      <c r="C12476">
        <v>17</v>
      </c>
      <c r="D12476">
        <v>0</v>
      </c>
      <c r="E12476">
        <v>0</v>
      </c>
      <c r="F12476" t="s">
        <v>19</v>
      </c>
      <c r="G12476" t="s">
        <v>13</v>
      </c>
      <c r="H12476" t="s">
        <v>18</v>
      </c>
      <c r="I12476">
        <v>111.53</v>
      </c>
      <c r="J12476">
        <v>32.299999999999997</v>
      </c>
      <c r="K12476" t="s">
        <v>15</v>
      </c>
    </row>
    <row r="12477" spans="1:11" x14ac:dyDescent="0.3">
      <c r="A12477">
        <v>45355</v>
      </c>
      <c r="B12477" t="s">
        <v>16</v>
      </c>
      <c r="C12477">
        <v>74</v>
      </c>
      <c r="D12477">
        <v>0</v>
      </c>
      <c r="E12477">
        <v>0</v>
      </c>
      <c r="F12477" t="s">
        <v>12</v>
      </c>
      <c r="G12477" t="s">
        <v>13</v>
      </c>
      <c r="H12477" t="s">
        <v>14</v>
      </c>
      <c r="I12477">
        <v>81.3</v>
      </c>
      <c r="J12477">
        <v>29.7</v>
      </c>
      <c r="K12477" t="s">
        <v>15</v>
      </c>
    </row>
    <row r="12478" spans="1:11" x14ac:dyDescent="0.3">
      <c r="A12478">
        <v>32308</v>
      </c>
      <c r="B12478" t="s">
        <v>11</v>
      </c>
      <c r="C12478">
        <v>60</v>
      </c>
      <c r="D12478">
        <v>0</v>
      </c>
      <c r="E12478">
        <v>1</v>
      </c>
      <c r="F12478" t="s">
        <v>12</v>
      </c>
      <c r="G12478" t="s">
        <v>13</v>
      </c>
      <c r="H12478" t="s">
        <v>18</v>
      </c>
      <c r="I12478">
        <v>201.04</v>
      </c>
      <c r="J12478">
        <v>32.5</v>
      </c>
      <c r="K12478" t="s">
        <v>15</v>
      </c>
    </row>
    <row r="12479" spans="1:11" x14ac:dyDescent="0.3">
      <c r="A12479">
        <v>7052</v>
      </c>
      <c r="B12479" t="s">
        <v>16</v>
      </c>
      <c r="C12479">
        <v>78</v>
      </c>
      <c r="D12479">
        <v>0</v>
      </c>
      <c r="E12479">
        <v>0</v>
      </c>
      <c r="F12479" t="s">
        <v>12</v>
      </c>
      <c r="G12479" t="s">
        <v>13</v>
      </c>
      <c r="H12479" t="s">
        <v>18</v>
      </c>
      <c r="I12479">
        <v>211.48</v>
      </c>
      <c r="J12479">
        <v>34.6</v>
      </c>
      <c r="K12479" t="s">
        <v>15</v>
      </c>
    </row>
    <row r="12480" spans="1:11" x14ac:dyDescent="0.3">
      <c r="A12480">
        <v>29187</v>
      </c>
      <c r="B12480" t="s">
        <v>16</v>
      </c>
      <c r="C12480">
        <v>30</v>
      </c>
      <c r="D12480">
        <v>0</v>
      </c>
      <c r="E12480">
        <v>0</v>
      </c>
      <c r="F12480" t="s">
        <v>12</v>
      </c>
      <c r="G12480" t="s">
        <v>13</v>
      </c>
      <c r="H12480" t="s">
        <v>14</v>
      </c>
      <c r="I12480">
        <v>86.24</v>
      </c>
      <c r="J12480">
        <v>38.4</v>
      </c>
      <c r="K12480" t="s">
        <v>23</v>
      </c>
    </row>
    <row r="12481" spans="1:11" x14ac:dyDescent="0.3">
      <c r="A12481">
        <v>5140</v>
      </c>
      <c r="B12481" t="s">
        <v>16</v>
      </c>
      <c r="C12481">
        <v>58</v>
      </c>
      <c r="D12481">
        <v>0</v>
      </c>
      <c r="E12481">
        <v>0</v>
      </c>
      <c r="F12481" t="s">
        <v>12</v>
      </c>
      <c r="G12481" t="s">
        <v>13</v>
      </c>
      <c r="H12481" t="s">
        <v>14</v>
      </c>
      <c r="I12481">
        <v>95.85</v>
      </c>
      <c r="J12481">
        <v>38.200000000000003</v>
      </c>
      <c r="K12481" t="s">
        <v>15</v>
      </c>
    </row>
    <row r="12482" spans="1:11" x14ac:dyDescent="0.3">
      <c r="A12482">
        <v>56393</v>
      </c>
      <c r="B12482" t="s">
        <v>11</v>
      </c>
      <c r="C12482">
        <v>60</v>
      </c>
      <c r="D12482">
        <v>0</v>
      </c>
      <c r="E12482">
        <v>0</v>
      </c>
      <c r="F12482" t="s">
        <v>12</v>
      </c>
      <c r="G12482" t="s">
        <v>13</v>
      </c>
      <c r="H12482" t="s">
        <v>14</v>
      </c>
      <c r="I12482">
        <v>80.459999999999994</v>
      </c>
      <c r="J12482">
        <v>24.7</v>
      </c>
    </row>
    <row r="12483" spans="1:11" x14ac:dyDescent="0.3">
      <c r="A12483">
        <v>3298</v>
      </c>
      <c r="B12483" t="s">
        <v>16</v>
      </c>
      <c r="C12483">
        <v>19</v>
      </c>
      <c r="D12483">
        <v>0</v>
      </c>
      <c r="E12483">
        <v>0</v>
      </c>
      <c r="F12483" t="s">
        <v>12</v>
      </c>
      <c r="G12483" t="s">
        <v>13</v>
      </c>
      <c r="H12483" t="s">
        <v>18</v>
      </c>
      <c r="I12483">
        <v>91.73</v>
      </c>
      <c r="J12483">
        <v>26.6</v>
      </c>
      <c r="K12483" t="s">
        <v>15</v>
      </c>
    </row>
    <row r="12484" spans="1:11" x14ac:dyDescent="0.3">
      <c r="A12484">
        <v>35335</v>
      </c>
      <c r="B12484" t="s">
        <v>16</v>
      </c>
      <c r="C12484">
        <v>74</v>
      </c>
      <c r="D12484">
        <v>0</v>
      </c>
      <c r="E12484">
        <v>0</v>
      </c>
      <c r="F12484" t="s">
        <v>12</v>
      </c>
      <c r="G12484" t="s">
        <v>13</v>
      </c>
      <c r="H12484" t="s">
        <v>18</v>
      </c>
      <c r="I12484">
        <v>125.36</v>
      </c>
      <c r="J12484">
        <v>21.8</v>
      </c>
    </row>
    <row r="12485" spans="1:11" x14ac:dyDescent="0.3">
      <c r="A12485">
        <v>43274</v>
      </c>
      <c r="B12485" t="s">
        <v>11</v>
      </c>
      <c r="C12485">
        <v>76</v>
      </c>
      <c r="D12485">
        <v>0</v>
      </c>
      <c r="E12485">
        <v>0</v>
      </c>
      <c r="F12485" t="s">
        <v>12</v>
      </c>
      <c r="G12485" t="s">
        <v>17</v>
      </c>
      <c r="H12485" t="s">
        <v>18</v>
      </c>
      <c r="I12485">
        <v>108.99</v>
      </c>
      <c r="J12485">
        <v>30.9</v>
      </c>
    </row>
    <row r="12486" spans="1:11" x14ac:dyDescent="0.3">
      <c r="A12486">
        <v>9042</v>
      </c>
      <c r="B12486" t="s">
        <v>16</v>
      </c>
      <c r="C12486">
        <v>39</v>
      </c>
      <c r="D12486">
        <v>0</v>
      </c>
      <c r="E12486">
        <v>0</v>
      </c>
      <c r="F12486" t="s">
        <v>12</v>
      </c>
      <c r="G12486" t="s">
        <v>17</v>
      </c>
      <c r="H12486" t="s">
        <v>18</v>
      </c>
      <c r="I12486">
        <v>100.6</v>
      </c>
      <c r="J12486">
        <v>28.3</v>
      </c>
      <c r="K12486" t="s">
        <v>15</v>
      </c>
    </row>
    <row r="12487" spans="1:11" x14ac:dyDescent="0.3">
      <c r="A12487">
        <v>49447</v>
      </c>
      <c r="B12487" t="s">
        <v>11</v>
      </c>
      <c r="C12487">
        <v>47</v>
      </c>
      <c r="D12487">
        <v>0</v>
      </c>
      <c r="E12487">
        <v>0</v>
      </c>
      <c r="F12487" t="s">
        <v>12</v>
      </c>
      <c r="G12487" t="s">
        <v>13</v>
      </c>
      <c r="H12487" t="s">
        <v>14</v>
      </c>
      <c r="I12487">
        <v>120.27</v>
      </c>
      <c r="J12487">
        <v>38.4</v>
      </c>
      <c r="K12487" t="s">
        <v>22</v>
      </c>
    </row>
    <row r="12488" spans="1:11" x14ac:dyDescent="0.3">
      <c r="A12488">
        <v>45561</v>
      </c>
      <c r="B12488" t="s">
        <v>11</v>
      </c>
      <c r="C12488">
        <v>35</v>
      </c>
      <c r="D12488">
        <v>0</v>
      </c>
      <c r="E12488">
        <v>0</v>
      </c>
      <c r="F12488" t="s">
        <v>19</v>
      </c>
      <c r="G12488" t="s">
        <v>13</v>
      </c>
      <c r="H12488" t="s">
        <v>18</v>
      </c>
      <c r="I12488">
        <v>110.51</v>
      </c>
      <c r="J12488">
        <v>32.200000000000003</v>
      </c>
      <c r="K12488" t="s">
        <v>15</v>
      </c>
    </row>
    <row r="12489" spans="1:11" x14ac:dyDescent="0.3">
      <c r="A12489">
        <v>22037</v>
      </c>
      <c r="B12489" t="s">
        <v>16</v>
      </c>
      <c r="C12489">
        <v>28</v>
      </c>
      <c r="D12489">
        <v>0</v>
      </c>
      <c r="E12489">
        <v>0</v>
      </c>
      <c r="F12489" t="s">
        <v>12</v>
      </c>
      <c r="G12489" t="s">
        <v>13</v>
      </c>
      <c r="H12489" t="s">
        <v>14</v>
      </c>
      <c r="I12489">
        <v>102.02</v>
      </c>
      <c r="J12489">
        <v>35.200000000000003</v>
      </c>
      <c r="K12489" t="s">
        <v>22</v>
      </c>
    </row>
    <row r="12490" spans="1:11" x14ac:dyDescent="0.3">
      <c r="A12490">
        <v>26068</v>
      </c>
      <c r="B12490" t="s">
        <v>11</v>
      </c>
      <c r="C12490">
        <v>73</v>
      </c>
      <c r="D12490">
        <v>0</v>
      </c>
      <c r="E12490">
        <v>0</v>
      </c>
      <c r="F12490" t="s">
        <v>12</v>
      </c>
      <c r="G12490" t="s">
        <v>21</v>
      </c>
      <c r="H12490" t="s">
        <v>18</v>
      </c>
      <c r="I12490">
        <v>99</v>
      </c>
      <c r="J12490">
        <v>26.4</v>
      </c>
      <c r="K12490" t="s">
        <v>22</v>
      </c>
    </row>
    <row r="12491" spans="1:11" x14ac:dyDescent="0.3">
      <c r="A12491">
        <v>17550</v>
      </c>
      <c r="B12491" t="s">
        <v>16</v>
      </c>
      <c r="C12491">
        <v>38</v>
      </c>
      <c r="D12491">
        <v>0</v>
      </c>
      <c r="E12491">
        <v>0</v>
      </c>
      <c r="F12491" t="s">
        <v>12</v>
      </c>
      <c r="G12491" t="s">
        <v>13</v>
      </c>
      <c r="H12491" t="s">
        <v>18</v>
      </c>
      <c r="I12491">
        <v>93.39</v>
      </c>
      <c r="J12491">
        <v>21.4</v>
      </c>
    </row>
    <row r="12492" spans="1:11" x14ac:dyDescent="0.3">
      <c r="A12492">
        <v>72933</v>
      </c>
      <c r="B12492" t="s">
        <v>16</v>
      </c>
      <c r="C12492">
        <v>63</v>
      </c>
      <c r="D12492">
        <v>0</v>
      </c>
      <c r="E12492">
        <v>0</v>
      </c>
      <c r="F12492" t="s">
        <v>12</v>
      </c>
      <c r="G12492" t="s">
        <v>13</v>
      </c>
      <c r="H12492" t="s">
        <v>18</v>
      </c>
      <c r="I12492">
        <v>104.03</v>
      </c>
      <c r="J12492">
        <v>30.7</v>
      </c>
      <c r="K12492" t="s">
        <v>22</v>
      </c>
    </row>
    <row r="12493" spans="1:11" x14ac:dyDescent="0.3">
      <c r="A12493">
        <v>21422</v>
      </c>
      <c r="B12493" t="s">
        <v>16</v>
      </c>
      <c r="C12493">
        <v>17</v>
      </c>
      <c r="D12493">
        <v>0</v>
      </c>
      <c r="E12493">
        <v>0</v>
      </c>
      <c r="F12493" t="s">
        <v>19</v>
      </c>
      <c r="G12493" t="s">
        <v>13</v>
      </c>
      <c r="H12493" t="s">
        <v>14</v>
      </c>
      <c r="I12493">
        <v>84.36</v>
      </c>
      <c r="J12493">
        <v>21.7</v>
      </c>
      <c r="K12493" t="s">
        <v>22</v>
      </c>
    </row>
    <row r="12494" spans="1:11" x14ac:dyDescent="0.3">
      <c r="A12494">
        <v>72465</v>
      </c>
      <c r="B12494" t="s">
        <v>11</v>
      </c>
      <c r="C12494">
        <v>45</v>
      </c>
      <c r="D12494">
        <v>0</v>
      </c>
      <c r="E12494">
        <v>0</v>
      </c>
      <c r="F12494" t="s">
        <v>19</v>
      </c>
      <c r="G12494" t="s">
        <v>13</v>
      </c>
      <c r="H12494" t="s">
        <v>18</v>
      </c>
      <c r="I12494">
        <v>57.42</v>
      </c>
      <c r="J12494">
        <v>33.4</v>
      </c>
      <c r="K12494" t="s">
        <v>22</v>
      </c>
    </row>
    <row r="12495" spans="1:11" x14ac:dyDescent="0.3">
      <c r="A12495">
        <v>3650</v>
      </c>
      <c r="B12495" t="s">
        <v>16</v>
      </c>
      <c r="C12495">
        <v>10</v>
      </c>
      <c r="D12495">
        <v>0</v>
      </c>
      <c r="E12495">
        <v>0</v>
      </c>
      <c r="F12495" t="s">
        <v>19</v>
      </c>
      <c r="G12495" t="s">
        <v>20</v>
      </c>
      <c r="H12495" t="s">
        <v>14</v>
      </c>
      <c r="I12495">
        <v>94.92</v>
      </c>
      <c r="J12495">
        <v>16.3</v>
      </c>
      <c r="K12495" t="s">
        <v>23</v>
      </c>
    </row>
    <row r="12496" spans="1:11" x14ac:dyDescent="0.3">
      <c r="A12496">
        <v>72140</v>
      </c>
      <c r="B12496" t="s">
        <v>11</v>
      </c>
      <c r="C12496">
        <v>37</v>
      </c>
      <c r="D12496">
        <v>0</v>
      </c>
      <c r="E12496">
        <v>0</v>
      </c>
      <c r="F12496" t="s">
        <v>12</v>
      </c>
      <c r="G12496" t="s">
        <v>13</v>
      </c>
      <c r="H12496" t="s">
        <v>14</v>
      </c>
      <c r="I12496">
        <v>76.47</v>
      </c>
      <c r="J12496">
        <v>32.5</v>
      </c>
    </row>
    <row r="12497" spans="1:11" x14ac:dyDescent="0.3">
      <c r="A12497">
        <v>65558</v>
      </c>
      <c r="B12497" t="s">
        <v>11</v>
      </c>
      <c r="C12497">
        <v>28</v>
      </c>
      <c r="D12497">
        <v>0</v>
      </c>
      <c r="E12497">
        <v>0</v>
      </c>
      <c r="F12497" t="s">
        <v>12</v>
      </c>
      <c r="G12497" t="s">
        <v>13</v>
      </c>
      <c r="H12497" t="s">
        <v>14</v>
      </c>
      <c r="I12497">
        <v>67.58</v>
      </c>
      <c r="J12497">
        <v>31.4</v>
      </c>
    </row>
    <row r="12498" spans="1:11" x14ac:dyDescent="0.3">
      <c r="A12498">
        <v>61545</v>
      </c>
      <c r="B12498" t="s">
        <v>11</v>
      </c>
      <c r="C12498">
        <v>32</v>
      </c>
      <c r="D12498">
        <v>0</v>
      </c>
      <c r="E12498">
        <v>0</v>
      </c>
      <c r="F12498" t="s">
        <v>12</v>
      </c>
      <c r="G12498" t="s">
        <v>13</v>
      </c>
      <c r="H12498" t="s">
        <v>14</v>
      </c>
      <c r="I12498">
        <v>112.05</v>
      </c>
      <c r="J12498">
        <v>29.9</v>
      </c>
    </row>
    <row r="12499" spans="1:11" x14ac:dyDescent="0.3">
      <c r="A12499">
        <v>14520</v>
      </c>
      <c r="B12499" t="s">
        <v>16</v>
      </c>
      <c r="C12499">
        <v>29</v>
      </c>
      <c r="D12499">
        <v>0</v>
      </c>
      <c r="E12499">
        <v>0</v>
      </c>
      <c r="F12499" t="s">
        <v>19</v>
      </c>
      <c r="G12499" t="s">
        <v>17</v>
      </c>
      <c r="H12499" t="s">
        <v>18</v>
      </c>
      <c r="I12499">
        <v>68.97</v>
      </c>
      <c r="J12499">
        <v>27.5</v>
      </c>
    </row>
    <row r="12500" spans="1:11" x14ac:dyDescent="0.3">
      <c r="A12500">
        <v>59122</v>
      </c>
      <c r="B12500" t="s">
        <v>16</v>
      </c>
      <c r="C12500">
        <v>54</v>
      </c>
      <c r="D12500">
        <v>0</v>
      </c>
      <c r="E12500">
        <v>0</v>
      </c>
      <c r="F12500" t="s">
        <v>12</v>
      </c>
      <c r="G12500" t="s">
        <v>21</v>
      </c>
      <c r="H12500" t="s">
        <v>14</v>
      </c>
      <c r="I12500">
        <v>197.16</v>
      </c>
      <c r="J12500">
        <v>28.6</v>
      </c>
      <c r="K12500" t="s">
        <v>22</v>
      </c>
    </row>
    <row r="12501" spans="1:11" x14ac:dyDescent="0.3">
      <c r="A12501">
        <v>28106</v>
      </c>
      <c r="B12501" t="s">
        <v>16</v>
      </c>
      <c r="C12501">
        <v>37</v>
      </c>
      <c r="D12501">
        <v>0</v>
      </c>
      <c r="E12501">
        <v>0</v>
      </c>
      <c r="F12501" t="s">
        <v>12</v>
      </c>
      <c r="G12501" t="s">
        <v>13</v>
      </c>
      <c r="H12501" t="s">
        <v>14</v>
      </c>
      <c r="I12501">
        <v>122.38</v>
      </c>
      <c r="J12501">
        <v>44.6</v>
      </c>
      <c r="K12501" t="s">
        <v>22</v>
      </c>
    </row>
    <row r="12502" spans="1:11" x14ac:dyDescent="0.3">
      <c r="A12502">
        <v>62479</v>
      </c>
      <c r="B12502" t="s">
        <v>11</v>
      </c>
      <c r="C12502">
        <v>37</v>
      </c>
      <c r="D12502">
        <v>0</v>
      </c>
      <c r="E12502">
        <v>0</v>
      </c>
      <c r="F12502" t="s">
        <v>12</v>
      </c>
      <c r="G12502" t="s">
        <v>13</v>
      </c>
      <c r="H12502" t="s">
        <v>14</v>
      </c>
      <c r="I12502">
        <v>94.17</v>
      </c>
      <c r="J12502">
        <v>29.8</v>
      </c>
      <c r="K12502" t="s">
        <v>22</v>
      </c>
    </row>
    <row r="12503" spans="1:11" x14ac:dyDescent="0.3">
      <c r="A12503">
        <v>31192</v>
      </c>
      <c r="B12503" t="s">
        <v>11</v>
      </c>
      <c r="C12503">
        <v>42</v>
      </c>
      <c r="D12503">
        <v>0</v>
      </c>
      <c r="E12503">
        <v>0</v>
      </c>
      <c r="F12503" t="s">
        <v>12</v>
      </c>
      <c r="G12503" t="s">
        <v>13</v>
      </c>
      <c r="H12503" t="s">
        <v>18</v>
      </c>
      <c r="I12503">
        <v>187.85</v>
      </c>
      <c r="J12503">
        <v>25.9</v>
      </c>
      <c r="K12503" t="s">
        <v>23</v>
      </c>
    </row>
    <row r="12504" spans="1:11" x14ac:dyDescent="0.3">
      <c r="A12504">
        <v>24802</v>
      </c>
      <c r="B12504" t="s">
        <v>16</v>
      </c>
      <c r="C12504">
        <v>0.48</v>
      </c>
      <c r="D12504">
        <v>0</v>
      </c>
      <c r="E12504">
        <v>0</v>
      </c>
      <c r="F12504" t="s">
        <v>19</v>
      </c>
      <c r="G12504" t="s">
        <v>20</v>
      </c>
      <c r="H12504" t="s">
        <v>14</v>
      </c>
      <c r="I12504">
        <v>91.49</v>
      </c>
      <c r="J12504">
        <v>16</v>
      </c>
    </row>
    <row r="12505" spans="1:11" x14ac:dyDescent="0.3">
      <c r="A12505">
        <v>31005</v>
      </c>
      <c r="B12505" t="s">
        <v>16</v>
      </c>
      <c r="C12505">
        <v>17</v>
      </c>
      <c r="D12505">
        <v>0</v>
      </c>
      <c r="E12505">
        <v>0</v>
      </c>
      <c r="F12505" t="s">
        <v>19</v>
      </c>
      <c r="G12505" t="s">
        <v>13</v>
      </c>
      <c r="H12505" t="s">
        <v>18</v>
      </c>
      <c r="I12505">
        <v>96.89</v>
      </c>
      <c r="J12505">
        <v>16.5</v>
      </c>
    </row>
    <row r="12506" spans="1:11" x14ac:dyDescent="0.3">
      <c r="A12506">
        <v>63800</v>
      </c>
      <c r="B12506" t="s">
        <v>16</v>
      </c>
      <c r="C12506">
        <v>49</v>
      </c>
      <c r="D12506">
        <v>0</v>
      </c>
      <c r="E12506">
        <v>0</v>
      </c>
      <c r="F12506" t="s">
        <v>12</v>
      </c>
      <c r="G12506" t="s">
        <v>13</v>
      </c>
      <c r="H12506" t="s">
        <v>14</v>
      </c>
      <c r="I12506">
        <v>59.19</v>
      </c>
      <c r="J12506">
        <v>25</v>
      </c>
      <c r="K12506" t="s">
        <v>15</v>
      </c>
    </row>
    <row r="12507" spans="1:11" x14ac:dyDescent="0.3">
      <c r="A12507">
        <v>67754</v>
      </c>
      <c r="B12507" t="s">
        <v>16</v>
      </c>
      <c r="C12507">
        <v>52</v>
      </c>
      <c r="D12507">
        <v>0</v>
      </c>
      <c r="E12507">
        <v>0</v>
      </c>
      <c r="F12507" t="s">
        <v>12</v>
      </c>
      <c r="G12507" t="s">
        <v>21</v>
      </c>
      <c r="H12507" t="s">
        <v>14</v>
      </c>
      <c r="I12507">
        <v>67.02</v>
      </c>
      <c r="J12507">
        <v>18.3</v>
      </c>
      <c r="K12507" t="s">
        <v>23</v>
      </c>
    </row>
    <row r="12508" spans="1:11" x14ac:dyDescent="0.3">
      <c r="A12508">
        <v>30675</v>
      </c>
      <c r="B12508" t="s">
        <v>16</v>
      </c>
      <c r="C12508">
        <v>46</v>
      </c>
      <c r="D12508">
        <v>0</v>
      </c>
      <c r="E12508">
        <v>0</v>
      </c>
      <c r="F12508" t="s">
        <v>12</v>
      </c>
      <c r="G12508" t="s">
        <v>13</v>
      </c>
      <c r="H12508" t="s">
        <v>14</v>
      </c>
      <c r="I12508">
        <v>81.760000000000005</v>
      </c>
      <c r="J12508">
        <v>33.799999999999997</v>
      </c>
    </row>
    <row r="12509" spans="1:11" x14ac:dyDescent="0.3">
      <c r="A12509">
        <v>58445</v>
      </c>
      <c r="B12509" t="s">
        <v>16</v>
      </c>
      <c r="C12509">
        <v>30</v>
      </c>
      <c r="D12509">
        <v>1</v>
      </c>
      <c r="E12509">
        <v>0</v>
      </c>
      <c r="F12509" t="s">
        <v>12</v>
      </c>
      <c r="G12509" t="s">
        <v>13</v>
      </c>
      <c r="H12509" t="s">
        <v>18</v>
      </c>
      <c r="I12509">
        <v>223.09</v>
      </c>
      <c r="J12509">
        <v>40</v>
      </c>
      <c r="K12509" t="s">
        <v>22</v>
      </c>
    </row>
    <row r="12510" spans="1:11" x14ac:dyDescent="0.3">
      <c r="A12510">
        <v>10597</v>
      </c>
      <c r="B12510" t="s">
        <v>16</v>
      </c>
      <c r="C12510">
        <v>60</v>
      </c>
      <c r="D12510">
        <v>0</v>
      </c>
      <c r="E12510">
        <v>0</v>
      </c>
      <c r="F12510" t="s">
        <v>19</v>
      </c>
      <c r="G12510" t="s">
        <v>17</v>
      </c>
      <c r="H12510" t="s">
        <v>14</v>
      </c>
      <c r="I12510">
        <v>69.56</v>
      </c>
      <c r="J12510">
        <v>45.1</v>
      </c>
    </row>
    <row r="12511" spans="1:11" x14ac:dyDescent="0.3">
      <c r="A12511">
        <v>34362</v>
      </c>
      <c r="B12511" t="s">
        <v>16</v>
      </c>
      <c r="C12511">
        <v>73</v>
      </c>
      <c r="D12511">
        <v>0</v>
      </c>
      <c r="E12511">
        <v>0</v>
      </c>
      <c r="F12511" t="s">
        <v>12</v>
      </c>
      <c r="G12511" t="s">
        <v>21</v>
      </c>
      <c r="H12511" t="s">
        <v>18</v>
      </c>
      <c r="I12511">
        <v>89.23</v>
      </c>
      <c r="J12511">
        <v>24.1</v>
      </c>
      <c r="K12511" t="s">
        <v>23</v>
      </c>
    </row>
    <row r="12512" spans="1:11" x14ac:dyDescent="0.3">
      <c r="A12512">
        <v>14488</v>
      </c>
      <c r="B12512" t="s">
        <v>16</v>
      </c>
      <c r="C12512">
        <v>39</v>
      </c>
      <c r="D12512">
        <v>0</v>
      </c>
      <c r="E12512">
        <v>0</v>
      </c>
      <c r="F12512" t="s">
        <v>12</v>
      </c>
      <c r="G12512" t="s">
        <v>13</v>
      </c>
      <c r="H12512" t="s">
        <v>14</v>
      </c>
      <c r="I12512">
        <v>78.010000000000005</v>
      </c>
      <c r="J12512">
        <v>40.299999999999997</v>
      </c>
      <c r="K12512" t="s">
        <v>22</v>
      </c>
    </row>
    <row r="12513" spans="1:11" x14ac:dyDescent="0.3">
      <c r="A12513">
        <v>71729</v>
      </c>
      <c r="B12513" t="s">
        <v>11</v>
      </c>
      <c r="C12513">
        <v>56</v>
      </c>
      <c r="D12513">
        <v>0</v>
      </c>
      <c r="E12513">
        <v>0</v>
      </c>
      <c r="F12513" t="s">
        <v>12</v>
      </c>
      <c r="G12513" t="s">
        <v>13</v>
      </c>
      <c r="H12513" t="s">
        <v>18</v>
      </c>
      <c r="I12513">
        <v>84.58</v>
      </c>
      <c r="J12513">
        <v>36.6</v>
      </c>
      <c r="K12513" t="s">
        <v>22</v>
      </c>
    </row>
    <row r="12514" spans="1:11" x14ac:dyDescent="0.3">
      <c r="A12514">
        <v>11731</v>
      </c>
      <c r="B12514" t="s">
        <v>16</v>
      </c>
      <c r="C12514">
        <v>7</v>
      </c>
      <c r="D12514">
        <v>0</v>
      </c>
      <c r="E12514">
        <v>0</v>
      </c>
      <c r="F12514" t="s">
        <v>19</v>
      </c>
      <c r="G12514" t="s">
        <v>20</v>
      </c>
      <c r="H12514" t="s">
        <v>14</v>
      </c>
      <c r="I12514">
        <v>92.41</v>
      </c>
      <c r="J12514">
        <v>29.5</v>
      </c>
    </row>
    <row r="12515" spans="1:11" x14ac:dyDescent="0.3">
      <c r="A12515">
        <v>12444</v>
      </c>
      <c r="B12515" t="s">
        <v>11</v>
      </c>
      <c r="C12515">
        <v>60</v>
      </c>
      <c r="D12515">
        <v>0</v>
      </c>
      <c r="E12515">
        <v>0</v>
      </c>
      <c r="F12515" t="s">
        <v>12</v>
      </c>
      <c r="G12515" t="s">
        <v>13</v>
      </c>
      <c r="H12515" t="s">
        <v>18</v>
      </c>
      <c r="I12515">
        <v>66.94</v>
      </c>
      <c r="J12515">
        <v>30.9</v>
      </c>
      <c r="K12515" t="s">
        <v>15</v>
      </c>
    </row>
    <row r="12516" spans="1:11" x14ac:dyDescent="0.3">
      <c r="A12516">
        <v>53044</v>
      </c>
      <c r="B12516" t="s">
        <v>11</v>
      </c>
      <c r="C12516">
        <v>64</v>
      </c>
      <c r="D12516">
        <v>0</v>
      </c>
      <c r="E12516">
        <v>0</v>
      </c>
      <c r="F12516" t="s">
        <v>12</v>
      </c>
      <c r="G12516" t="s">
        <v>13</v>
      </c>
      <c r="H12516" t="s">
        <v>14</v>
      </c>
      <c r="I12516">
        <v>82.75</v>
      </c>
      <c r="J12516">
        <v>40.799999999999997</v>
      </c>
      <c r="K12516" t="s">
        <v>23</v>
      </c>
    </row>
    <row r="12517" spans="1:11" x14ac:dyDescent="0.3">
      <c r="A12517">
        <v>22546</v>
      </c>
      <c r="B12517" t="s">
        <v>16</v>
      </c>
      <c r="C12517">
        <v>43</v>
      </c>
      <c r="D12517">
        <v>0</v>
      </c>
      <c r="E12517">
        <v>0</v>
      </c>
      <c r="F12517" t="s">
        <v>12</v>
      </c>
      <c r="G12517" t="s">
        <v>21</v>
      </c>
      <c r="H12517" t="s">
        <v>14</v>
      </c>
      <c r="I12517">
        <v>92.41</v>
      </c>
      <c r="J12517">
        <v>31.2</v>
      </c>
      <c r="K12517" t="s">
        <v>22</v>
      </c>
    </row>
    <row r="12518" spans="1:11" x14ac:dyDescent="0.3">
      <c r="A12518">
        <v>41640</v>
      </c>
      <c r="B12518" t="s">
        <v>11</v>
      </c>
      <c r="C12518">
        <v>2</v>
      </c>
      <c r="D12518">
        <v>0</v>
      </c>
      <c r="E12518">
        <v>0</v>
      </c>
      <c r="F12518" t="s">
        <v>19</v>
      </c>
      <c r="G12518" t="s">
        <v>20</v>
      </c>
      <c r="H12518" t="s">
        <v>18</v>
      </c>
      <c r="I12518">
        <v>115.55</v>
      </c>
      <c r="J12518">
        <v>29.3</v>
      </c>
    </row>
    <row r="12519" spans="1:11" x14ac:dyDescent="0.3">
      <c r="A12519">
        <v>47954</v>
      </c>
      <c r="B12519" t="s">
        <v>11</v>
      </c>
      <c r="C12519">
        <v>50</v>
      </c>
      <c r="D12519">
        <v>1</v>
      </c>
      <c r="E12519">
        <v>0</v>
      </c>
      <c r="F12519" t="s">
        <v>12</v>
      </c>
      <c r="G12519" t="s">
        <v>13</v>
      </c>
      <c r="H12519" t="s">
        <v>18</v>
      </c>
      <c r="I12519">
        <v>205.67</v>
      </c>
      <c r="J12519">
        <v>33.6</v>
      </c>
      <c r="K12519" t="s">
        <v>23</v>
      </c>
    </row>
    <row r="12520" spans="1:11" x14ac:dyDescent="0.3">
      <c r="A12520">
        <v>2012</v>
      </c>
      <c r="B12520" t="s">
        <v>11</v>
      </c>
      <c r="C12520">
        <v>63</v>
      </c>
      <c r="D12520">
        <v>0</v>
      </c>
      <c r="E12520">
        <v>0</v>
      </c>
      <c r="F12520" t="s">
        <v>12</v>
      </c>
      <c r="G12520" t="s">
        <v>21</v>
      </c>
      <c r="H12520" t="s">
        <v>18</v>
      </c>
      <c r="I12520">
        <v>90</v>
      </c>
      <c r="J12520">
        <v>31.1</v>
      </c>
      <c r="K12520" t="s">
        <v>22</v>
      </c>
    </row>
    <row r="12521" spans="1:11" x14ac:dyDescent="0.3">
      <c r="A12521">
        <v>43311</v>
      </c>
      <c r="B12521" t="s">
        <v>16</v>
      </c>
      <c r="C12521">
        <v>58</v>
      </c>
      <c r="D12521">
        <v>0</v>
      </c>
      <c r="E12521">
        <v>0</v>
      </c>
      <c r="F12521" t="s">
        <v>12</v>
      </c>
      <c r="G12521" t="s">
        <v>17</v>
      </c>
      <c r="H12521" t="s">
        <v>18</v>
      </c>
      <c r="I12521">
        <v>105.43</v>
      </c>
      <c r="J12521">
        <v>29.5</v>
      </c>
      <c r="K12521" t="s">
        <v>23</v>
      </c>
    </row>
    <row r="12522" spans="1:11" x14ac:dyDescent="0.3">
      <c r="A12522">
        <v>10145</v>
      </c>
      <c r="B12522" t="s">
        <v>11</v>
      </c>
      <c r="C12522">
        <v>4</v>
      </c>
      <c r="D12522">
        <v>0</v>
      </c>
      <c r="E12522">
        <v>0</v>
      </c>
      <c r="F12522" t="s">
        <v>19</v>
      </c>
      <c r="G12522" t="s">
        <v>20</v>
      </c>
      <c r="H12522" t="s">
        <v>18</v>
      </c>
      <c r="I12522">
        <v>112.57</v>
      </c>
      <c r="J12522">
        <v>20.8</v>
      </c>
    </row>
    <row r="12523" spans="1:11" x14ac:dyDescent="0.3">
      <c r="A12523">
        <v>66688</v>
      </c>
      <c r="B12523" t="s">
        <v>16</v>
      </c>
      <c r="C12523">
        <v>54</v>
      </c>
      <c r="D12523">
        <v>0</v>
      </c>
      <c r="E12523">
        <v>0</v>
      </c>
      <c r="F12523" t="s">
        <v>12</v>
      </c>
      <c r="G12523" t="s">
        <v>13</v>
      </c>
      <c r="H12523" t="s">
        <v>14</v>
      </c>
      <c r="I12523">
        <v>126.45</v>
      </c>
      <c r="J12523">
        <v>27</v>
      </c>
      <c r="K12523" t="s">
        <v>15</v>
      </c>
    </row>
    <row r="12524" spans="1:11" x14ac:dyDescent="0.3">
      <c r="A12524">
        <v>60449</v>
      </c>
      <c r="B12524" t="s">
        <v>11</v>
      </c>
      <c r="C12524">
        <v>59</v>
      </c>
      <c r="D12524">
        <v>0</v>
      </c>
      <c r="E12524">
        <v>0</v>
      </c>
      <c r="F12524" t="s">
        <v>19</v>
      </c>
      <c r="G12524" t="s">
        <v>13</v>
      </c>
      <c r="H12524" t="s">
        <v>18</v>
      </c>
      <c r="I12524">
        <v>94.55</v>
      </c>
      <c r="J12524">
        <v>32.200000000000003</v>
      </c>
      <c r="K12524" t="s">
        <v>22</v>
      </c>
    </row>
    <row r="12525" spans="1:11" x14ac:dyDescent="0.3">
      <c r="A12525">
        <v>52923</v>
      </c>
      <c r="B12525" t="s">
        <v>11</v>
      </c>
      <c r="C12525">
        <v>1.08</v>
      </c>
      <c r="D12525">
        <v>0</v>
      </c>
      <c r="E12525">
        <v>0</v>
      </c>
      <c r="F12525" t="s">
        <v>19</v>
      </c>
      <c r="G12525" t="s">
        <v>20</v>
      </c>
      <c r="H12525" t="s">
        <v>14</v>
      </c>
      <c r="I12525">
        <v>80.489999999999995</v>
      </c>
      <c r="J12525">
        <v>20</v>
      </c>
    </row>
    <row r="12526" spans="1:11" x14ac:dyDescent="0.3">
      <c r="A12526">
        <v>67781</v>
      </c>
      <c r="B12526" t="s">
        <v>11</v>
      </c>
      <c r="C12526">
        <v>22</v>
      </c>
      <c r="D12526">
        <v>0</v>
      </c>
      <c r="E12526">
        <v>0</v>
      </c>
      <c r="F12526" t="s">
        <v>19</v>
      </c>
      <c r="G12526" t="s">
        <v>13</v>
      </c>
      <c r="H12526" t="s">
        <v>14</v>
      </c>
      <c r="I12526">
        <v>173.19</v>
      </c>
      <c r="J12526">
        <v>39.9</v>
      </c>
      <c r="K12526" t="s">
        <v>22</v>
      </c>
    </row>
    <row r="12527" spans="1:11" x14ac:dyDescent="0.3">
      <c r="A12527">
        <v>69480</v>
      </c>
      <c r="B12527" t="s">
        <v>16</v>
      </c>
      <c r="C12527">
        <v>63</v>
      </c>
      <c r="D12527">
        <v>0</v>
      </c>
      <c r="E12527">
        <v>0</v>
      </c>
      <c r="F12527" t="s">
        <v>12</v>
      </c>
      <c r="G12527" t="s">
        <v>17</v>
      </c>
      <c r="H12527" t="s">
        <v>18</v>
      </c>
      <c r="I12527">
        <v>55.55</v>
      </c>
      <c r="J12527">
        <v>24.5</v>
      </c>
      <c r="K12527" t="s">
        <v>22</v>
      </c>
    </row>
    <row r="12528" spans="1:11" x14ac:dyDescent="0.3">
      <c r="A12528">
        <v>3492</v>
      </c>
      <c r="B12528" t="s">
        <v>16</v>
      </c>
      <c r="C12528">
        <v>80</v>
      </c>
      <c r="D12528">
        <v>0</v>
      </c>
      <c r="E12528">
        <v>0</v>
      </c>
      <c r="F12528" t="s">
        <v>12</v>
      </c>
      <c r="G12528" t="s">
        <v>13</v>
      </c>
      <c r="H12528" t="s">
        <v>18</v>
      </c>
      <c r="I12528">
        <v>99.95</v>
      </c>
      <c r="J12528">
        <v>24.1</v>
      </c>
    </row>
    <row r="12529" spans="1:11" x14ac:dyDescent="0.3">
      <c r="A12529">
        <v>71224</v>
      </c>
      <c r="B12529" t="s">
        <v>11</v>
      </c>
      <c r="C12529">
        <v>64</v>
      </c>
      <c r="D12529">
        <v>0</v>
      </c>
      <c r="E12529">
        <v>1</v>
      </c>
      <c r="F12529" t="s">
        <v>12</v>
      </c>
      <c r="G12529" t="s">
        <v>13</v>
      </c>
      <c r="H12529" t="s">
        <v>18</v>
      </c>
      <c r="I12529">
        <v>126.72</v>
      </c>
      <c r="K12529" t="s">
        <v>15</v>
      </c>
    </row>
    <row r="12530" spans="1:11" x14ac:dyDescent="0.3">
      <c r="A12530">
        <v>1145</v>
      </c>
      <c r="B12530" t="s">
        <v>16</v>
      </c>
      <c r="C12530">
        <v>64</v>
      </c>
      <c r="D12530">
        <v>0</v>
      </c>
      <c r="E12530">
        <v>0</v>
      </c>
      <c r="F12530" t="s">
        <v>12</v>
      </c>
      <c r="G12530" t="s">
        <v>17</v>
      </c>
      <c r="H12530" t="s">
        <v>14</v>
      </c>
      <c r="I12530">
        <v>210.1</v>
      </c>
      <c r="J12530">
        <v>36.299999999999997</v>
      </c>
      <c r="K12530" t="s">
        <v>22</v>
      </c>
    </row>
    <row r="12531" spans="1:11" x14ac:dyDescent="0.3">
      <c r="A12531">
        <v>63173</v>
      </c>
      <c r="B12531" t="s">
        <v>11</v>
      </c>
      <c r="C12531">
        <v>4</v>
      </c>
      <c r="D12531">
        <v>0</v>
      </c>
      <c r="E12531">
        <v>0</v>
      </c>
      <c r="F12531" t="s">
        <v>19</v>
      </c>
      <c r="G12531" t="s">
        <v>20</v>
      </c>
      <c r="H12531" t="s">
        <v>18</v>
      </c>
      <c r="I12531">
        <v>122.06</v>
      </c>
      <c r="J12531">
        <v>15.1</v>
      </c>
    </row>
    <row r="12532" spans="1:11" x14ac:dyDescent="0.3">
      <c r="A12532">
        <v>2635</v>
      </c>
      <c r="B12532" t="s">
        <v>16</v>
      </c>
      <c r="C12532">
        <v>11</v>
      </c>
      <c r="D12532">
        <v>0</v>
      </c>
      <c r="E12532">
        <v>0</v>
      </c>
      <c r="F12532" t="s">
        <v>19</v>
      </c>
      <c r="G12532" t="s">
        <v>20</v>
      </c>
      <c r="H12532" t="s">
        <v>14</v>
      </c>
      <c r="I12532">
        <v>72.069999999999993</v>
      </c>
      <c r="J12532">
        <v>20.7</v>
      </c>
    </row>
    <row r="12533" spans="1:11" x14ac:dyDescent="0.3">
      <c r="A12533">
        <v>11765</v>
      </c>
      <c r="B12533" t="s">
        <v>16</v>
      </c>
      <c r="C12533">
        <v>29</v>
      </c>
      <c r="D12533">
        <v>0</v>
      </c>
      <c r="E12533">
        <v>0</v>
      </c>
      <c r="F12533" t="s">
        <v>19</v>
      </c>
      <c r="G12533" t="s">
        <v>13</v>
      </c>
      <c r="H12533" t="s">
        <v>18</v>
      </c>
      <c r="I12533">
        <v>99.58</v>
      </c>
      <c r="J12533">
        <v>27.7</v>
      </c>
      <c r="K12533" t="s">
        <v>22</v>
      </c>
    </row>
    <row r="12534" spans="1:11" x14ac:dyDescent="0.3">
      <c r="A12534">
        <v>19277</v>
      </c>
      <c r="B12534" t="s">
        <v>16</v>
      </c>
      <c r="C12534">
        <v>71</v>
      </c>
      <c r="D12534">
        <v>0</v>
      </c>
      <c r="E12534">
        <v>0</v>
      </c>
      <c r="F12534" t="s">
        <v>12</v>
      </c>
      <c r="G12534" t="s">
        <v>17</v>
      </c>
      <c r="H12534" t="s">
        <v>18</v>
      </c>
      <c r="I12534">
        <v>94.03</v>
      </c>
      <c r="J12534">
        <v>23.3</v>
      </c>
      <c r="K12534" t="s">
        <v>15</v>
      </c>
    </row>
    <row r="12535" spans="1:11" x14ac:dyDescent="0.3">
      <c r="A12535">
        <v>69322</v>
      </c>
      <c r="B12535" t="s">
        <v>16</v>
      </c>
      <c r="C12535">
        <v>49</v>
      </c>
      <c r="D12535">
        <v>0</v>
      </c>
      <c r="E12535">
        <v>0</v>
      </c>
      <c r="F12535" t="s">
        <v>12</v>
      </c>
      <c r="G12535" t="s">
        <v>21</v>
      </c>
      <c r="H12535" t="s">
        <v>14</v>
      </c>
      <c r="I12535">
        <v>92.08</v>
      </c>
      <c r="J12535">
        <v>42.8</v>
      </c>
      <c r="K12535" t="s">
        <v>23</v>
      </c>
    </row>
    <row r="12536" spans="1:11" x14ac:dyDescent="0.3">
      <c r="A12536">
        <v>35601</v>
      </c>
      <c r="B12536" t="s">
        <v>16</v>
      </c>
      <c r="C12536">
        <v>44</v>
      </c>
      <c r="D12536">
        <v>0</v>
      </c>
      <c r="E12536">
        <v>0</v>
      </c>
      <c r="F12536" t="s">
        <v>19</v>
      </c>
      <c r="G12536" t="s">
        <v>13</v>
      </c>
      <c r="H12536" t="s">
        <v>18</v>
      </c>
      <c r="I12536">
        <v>98.83</v>
      </c>
      <c r="J12536">
        <v>40.9</v>
      </c>
    </row>
    <row r="12537" spans="1:11" x14ac:dyDescent="0.3">
      <c r="A12537">
        <v>59364</v>
      </c>
      <c r="B12537" t="s">
        <v>11</v>
      </c>
      <c r="C12537">
        <v>78</v>
      </c>
      <c r="D12537">
        <v>0</v>
      </c>
      <c r="E12537">
        <v>1</v>
      </c>
      <c r="F12537" t="s">
        <v>12</v>
      </c>
      <c r="G12537" t="s">
        <v>17</v>
      </c>
      <c r="H12537" t="s">
        <v>18</v>
      </c>
      <c r="I12537">
        <v>94.62</v>
      </c>
      <c r="J12537">
        <v>28.6</v>
      </c>
      <c r="K12537" t="s">
        <v>15</v>
      </c>
    </row>
    <row r="12538" spans="1:11" x14ac:dyDescent="0.3">
      <c r="A12538">
        <v>23611</v>
      </c>
      <c r="B12538" t="s">
        <v>16</v>
      </c>
      <c r="C12538">
        <v>62</v>
      </c>
      <c r="D12538">
        <v>1</v>
      </c>
      <c r="E12538">
        <v>0</v>
      </c>
      <c r="F12538" t="s">
        <v>12</v>
      </c>
      <c r="G12538" t="s">
        <v>17</v>
      </c>
      <c r="H12538" t="s">
        <v>14</v>
      </c>
      <c r="I12538">
        <v>91.25</v>
      </c>
      <c r="J12538">
        <v>25.5</v>
      </c>
      <c r="K12538" t="s">
        <v>22</v>
      </c>
    </row>
    <row r="12539" spans="1:11" x14ac:dyDescent="0.3">
      <c r="A12539">
        <v>7077</v>
      </c>
      <c r="B12539" t="s">
        <v>16</v>
      </c>
      <c r="C12539">
        <v>48</v>
      </c>
      <c r="D12539">
        <v>0</v>
      </c>
      <c r="E12539">
        <v>0</v>
      </c>
      <c r="F12539" t="s">
        <v>12</v>
      </c>
      <c r="G12539" t="s">
        <v>21</v>
      </c>
      <c r="H12539" t="s">
        <v>18</v>
      </c>
      <c r="I12539">
        <v>127.26</v>
      </c>
      <c r="J12539">
        <v>21.9</v>
      </c>
      <c r="K12539" t="s">
        <v>22</v>
      </c>
    </row>
    <row r="12540" spans="1:11" x14ac:dyDescent="0.3">
      <c r="A12540">
        <v>58338</v>
      </c>
      <c r="B12540" t="s">
        <v>11</v>
      </c>
      <c r="C12540">
        <v>55</v>
      </c>
      <c r="D12540">
        <v>0</v>
      </c>
      <c r="E12540">
        <v>0</v>
      </c>
      <c r="F12540" t="s">
        <v>12</v>
      </c>
      <c r="G12540" t="s">
        <v>13</v>
      </c>
      <c r="H12540" t="s">
        <v>18</v>
      </c>
      <c r="I12540">
        <v>108.04</v>
      </c>
      <c r="J12540">
        <v>31.1</v>
      </c>
      <c r="K12540" t="s">
        <v>22</v>
      </c>
    </row>
    <row r="12541" spans="1:11" x14ac:dyDescent="0.3">
      <c r="A12541">
        <v>68695</v>
      </c>
      <c r="B12541" t="s">
        <v>11</v>
      </c>
      <c r="C12541">
        <v>31</v>
      </c>
      <c r="D12541">
        <v>0</v>
      </c>
      <c r="E12541">
        <v>0</v>
      </c>
      <c r="F12541" t="s">
        <v>12</v>
      </c>
      <c r="G12541" t="s">
        <v>13</v>
      </c>
      <c r="H12541" t="s">
        <v>18</v>
      </c>
      <c r="I12541">
        <v>97.24</v>
      </c>
      <c r="J12541">
        <v>31.7</v>
      </c>
      <c r="K12541" t="s">
        <v>23</v>
      </c>
    </row>
    <row r="12542" spans="1:11" x14ac:dyDescent="0.3">
      <c r="A12542">
        <v>28282</v>
      </c>
      <c r="B12542" t="s">
        <v>16</v>
      </c>
      <c r="C12542">
        <v>16</v>
      </c>
      <c r="D12542">
        <v>0</v>
      </c>
      <c r="E12542">
        <v>0</v>
      </c>
      <c r="F12542" t="s">
        <v>19</v>
      </c>
      <c r="G12542" t="s">
        <v>20</v>
      </c>
      <c r="H12542" t="s">
        <v>14</v>
      </c>
      <c r="I12542">
        <v>108.57</v>
      </c>
      <c r="J12542">
        <v>19.100000000000001</v>
      </c>
    </row>
    <row r="12543" spans="1:11" x14ac:dyDescent="0.3">
      <c r="A12543">
        <v>67209</v>
      </c>
      <c r="B12543" t="s">
        <v>16</v>
      </c>
      <c r="C12543">
        <v>67</v>
      </c>
      <c r="D12543">
        <v>1</v>
      </c>
      <c r="E12543">
        <v>1</v>
      </c>
      <c r="F12543" t="s">
        <v>12</v>
      </c>
      <c r="G12543" t="s">
        <v>13</v>
      </c>
      <c r="H12543" t="s">
        <v>18</v>
      </c>
      <c r="I12543">
        <v>76.540000000000006</v>
      </c>
      <c r="J12543">
        <v>27.6</v>
      </c>
      <c r="K12543" t="s">
        <v>22</v>
      </c>
    </row>
    <row r="12544" spans="1:11" x14ac:dyDescent="0.3">
      <c r="A12544">
        <v>4338</v>
      </c>
      <c r="B12544" t="s">
        <v>16</v>
      </c>
      <c r="C12544">
        <v>13</v>
      </c>
      <c r="D12544">
        <v>0</v>
      </c>
      <c r="E12544">
        <v>0</v>
      </c>
      <c r="F12544" t="s">
        <v>19</v>
      </c>
      <c r="G12544" t="s">
        <v>20</v>
      </c>
      <c r="H12544" t="s">
        <v>18</v>
      </c>
      <c r="I12544">
        <v>85.86</v>
      </c>
      <c r="J12544">
        <v>22.8</v>
      </c>
      <c r="K12544" t="s">
        <v>22</v>
      </c>
    </row>
    <row r="12545" spans="1:11" x14ac:dyDescent="0.3">
      <c r="A12545">
        <v>13156</v>
      </c>
      <c r="B12545" t="s">
        <v>11</v>
      </c>
      <c r="C12545">
        <v>46</v>
      </c>
      <c r="D12545">
        <v>0</v>
      </c>
      <c r="E12545">
        <v>0</v>
      </c>
      <c r="F12545" t="s">
        <v>12</v>
      </c>
      <c r="G12545" t="s">
        <v>13</v>
      </c>
      <c r="H12545" t="s">
        <v>18</v>
      </c>
      <c r="I12545">
        <v>91.31</v>
      </c>
      <c r="J12545">
        <v>28.3</v>
      </c>
      <c r="K12545" t="s">
        <v>23</v>
      </c>
    </row>
    <row r="12546" spans="1:11" x14ac:dyDescent="0.3">
      <c r="A12546">
        <v>24153</v>
      </c>
      <c r="B12546" t="s">
        <v>11</v>
      </c>
      <c r="C12546">
        <v>79</v>
      </c>
      <c r="D12546">
        <v>0</v>
      </c>
      <c r="E12546">
        <v>0</v>
      </c>
      <c r="F12546" t="s">
        <v>12</v>
      </c>
      <c r="G12546" t="s">
        <v>17</v>
      </c>
      <c r="H12546" t="s">
        <v>14</v>
      </c>
      <c r="I12546">
        <v>87.42</v>
      </c>
      <c r="J12546">
        <v>29.9</v>
      </c>
      <c r="K12546" t="s">
        <v>22</v>
      </c>
    </row>
    <row r="12547" spans="1:11" x14ac:dyDescent="0.3">
      <c r="A12547">
        <v>66495</v>
      </c>
      <c r="B12547" t="s">
        <v>16</v>
      </c>
      <c r="C12547">
        <v>72</v>
      </c>
      <c r="D12547">
        <v>0</v>
      </c>
      <c r="E12547">
        <v>0</v>
      </c>
      <c r="F12547" t="s">
        <v>12</v>
      </c>
      <c r="G12547" t="s">
        <v>13</v>
      </c>
      <c r="H12547" t="s">
        <v>14</v>
      </c>
      <c r="I12547">
        <v>126.52</v>
      </c>
      <c r="J12547">
        <v>33.9</v>
      </c>
    </row>
    <row r="12548" spans="1:11" x14ac:dyDescent="0.3">
      <c r="A12548">
        <v>47430</v>
      </c>
      <c r="B12548" t="s">
        <v>11</v>
      </c>
      <c r="C12548">
        <v>12</v>
      </c>
      <c r="D12548">
        <v>0</v>
      </c>
      <c r="E12548">
        <v>0</v>
      </c>
      <c r="F12548" t="s">
        <v>19</v>
      </c>
      <c r="G12548" t="s">
        <v>20</v>
      </c>
      <c r="H12548" t="s">
        <v>18</v>
      </c>
      <c r="I12548">
        <v>73.58</v>
      </c>
      <c r="J12548">
        <v>20.8</v>
      </c>
    </row>
    <row r="12549" spans="1:11" x14ac:dyDescent="0.3">
      <c r="A12549">
        <v>66286</v>
      </c>
      <c r="B12549" t="s">
        <v>16</v>
      </c>
      <c r="C12549">
        <v>64</v>
      </c>
      <c r="D12549">
        <v>0</v>
      </c>
      <c r="E12549">
        <v>0</v>
      </c>
      <c r="F12549" t="s">
        <v>12</v>
      </c>
      <c r="G12549" t="s">
        <v>13</v>
      </c>
      <c r="H12549" t="s">
        <v>18</v>
      </c>
      <c r="I12549">
        <v>126.84</v>
      </c>
      <c r="J12549">
        <v>25.9</v>
      </c>
      <c r="K12549" t="s">
        <v>22</v>
      </c>
    </row>
    <row r="12550" spans="1:11" x14ac:dyDescent="0.3">
      <c r="A12550">
        <v>62895</v>
      </c>
      <c r="B12550" t="s">
        <v>16</v>
      </c>
      <c r="C12550">
        <v>82</v>
      </c>
      <c r="D12550">
        <v>0</v>
      </c>
      <c r="E12550">
        <v>0</v>
      </c>
      <c r="F12550" t="s">
        <v>12</v>
      </c>
      <c r="G12550" t="s">
        <v>13</v>
      </c>
      <c r="H12550" t="s">
        <v>18</v>
      </c>
      <c r="I12550">
        <v>60.3</v>
      </c>
      <c r="J12550">
        <v>28.1</v>
      </c>
      <c r="K12550" t="s">
        <v>15</v>
      </c>
    </row>
    <row r="12551" spans="1:11" x14ac:dyDescent="0.3">
      <c r="A12551">
        <v>59398</v>
      </c>
      <c r="B12551" t="s">
        <v>16</v>
      </c>
      <c r="C12551">
        <v>40</v>
      </c>
      <c r="D12551">
        <v>0</v>
      </c>
      <c r="E12551">
        <v>0</v>
      </c>
      <c r="F12551" t="s">
        <v>12</v>
      </c>
      <c r="G12551" t="s">
        <v>21</v>
      </c>
      <c r="H12551" t="s">
        <v>18</v>
      </c>
      <c r="I12551">
        <v>125.38</v>
      </c>
      <c r="J12551">
        <v>27.2</v>
      </c>
      <c r="K12551" t="s">
        <v>22</v>
      </c>
    </row>
    <row r="12552" spans="1:11" x14ac:dyDescent="0.3">
      <c r="A12552">
        <v>37818</v>
      </c>
      <c r="B12552" t="s">
        <v>11</v>
      </c>
      <c r="C12552">
        <v>69</v>
      </c>
      <c r="D12552">
        <v>1</v>
      </c>
      <c r="E12552">
        <v>1</v>
      </c>
      <c r="F12552" t="s">
        <v>12</v>
      </c>
      <c r="G12552" t="s">
        <v>17</v>
      </c>
      <c r="H12552" t="s">
        <v>18</v>
      </c>
      <c r="I12552">
        <v>209.7</v>
      </c>
      <c r="J12552">
        <v>41.2</v>
      </c>
    </row>
    <row r="12553" spans="1:11" x14ac:dyDescent="0.3">
      <c r="A12553">
        <v>35245</v>
      </c>
      <c r="B12553" t="s">
        <v>11</v>
      </c>
      <c r="C12553">
        <v>26</v>
      </c>
      <c r="D12553">
        <v>0</v>
      </c>
      <c r="E12553">
        <v>0</v>
      </c>
      <c r="F12553" t="s">
        <v>19</v>
      </c>
      <c r="G12553" t="s">
        <v>13</v>
      </c>
      <c r="H12553" t="s">
        <v>18</v>
      </c>
      <c r="I12553">
        <v>90.67</v>
      </c>
      <c r="J12553">
        <v>27</v>
      </c>
      <c r="K12553" t="s">
        <v>23</v>
      </c>
    </row>
    <row r="12554" spans="1:11" x14ac:dyDescent="0.3">
      <c r="A12554">
        <v>13208</v>
      </c>
      <c r="B12554" t="s">
        <v>16</v>
      </c>
      <c r="C12554">
        <v>18</v>
      </c>
      <c r="D12554">
        <v>0</v>
      </c>
      <c r="E12554">
        <v>0</v>
      </c>
      <c r="F12554" t="s">
        <v>19</v>
      </c>
      <c r="G12554" t="s">
        <v>13</v>
      </c>
      <c r="H12554" t="s">
        <v>18</v>
      </c>
      <c r="I12554">
        <v>83.46</v>
      </c>
      <c r="J12554">
        <v>22.7</v>
      </c>
      <c r="K12554" t="s">
        <v>22</v>
      </c>
    </row>
    <row r="12555" spans="1:11" x14ac:dyDescent="0.3">
      <c r="A12555">
        <v>19969</v>
      </c>
      <c r="B12555" t="s">
        <v>16</v>
      </c>
      <c r="C12555">
        <v>78</v>
      </c>
      <c r="D12555">
        <v>0</v>
      </c>
      <c r="E12555">
        <v>0</v>
      </c>
      <c r="F12555" t="s">
        <v>19</v>
      </c>
      <c r="G12555" t="s">
        <v>13</v>
      </c>
      <c r="H12555" t="s">
        <v>14</v>
      </c>
      <c r="I12555">
        <v>99.08</v>
      </c>
      <c r="J12555">
        <v>22.3</v>
      </c>
      <c r="K12555" t="s">
        <v>15</v>
      </c>
    </row>
    <row r="12556" spans="1:11" x14ac:dyDescent="0.3">
      <c r="A12556">
        <v>30045</v>
      </c>
      <c r="B12556" t="s">
        <v>11</v>
      </c>
      <c r="C12556">
        <v>1.24</v>
      </c>
      <c r="D12556">
        <v>0</v>
      </c>
      <c r="E12556">
        <v>0</v>
      </c>
      <c r="F12556" t="s">
        <v>19</v>
      </c>
      <c r="G12556" t="s">
        <v>20</v>
      </c>
      <c r="H12556" t="s">
        <v>18</v>
      </c>
      <c r="I12556">
        <v>101.17</v>
      </c>
      <c r="J12556">
        <v>19.600000000000001</v>
      </c>
    </row>
    <row r="12557" spans="1:11" x14ac:dyDescent="0.3">
      <c r="A12557">
        <v>2087</v>
      </c>
      <c r="B12557" t="s">
        <v>16</v>
      </c>
      <c r="C12557">
        <v>68</v>
      </c>
      <c r="D12557">
        <v>0</v>
      </c>
      <c r="E12557">
        <v>0</v>
      </c>
      <c r="F12557" t="s">
        <v>12</v>
      </c>
      <c r="G12557" t="s">
        <v>13</v>
      </c>
      <c r="H12557" t="s">
        <v>14</v>
      </c>
      <c r="I12557">
        <v>101.5</v>
      </c>
      <c r="J12557">
        <v>25.5</v>
      </c>
      <c r="K12557" t="s">
        <v>23</v>
      </c>
    </row>
    <row r="12558" spans="1:11" x14ac:dyDescent="0.3">
      <c r="A12558">
        <v>59527</v>
      </c>
      <c r="B12558" t="s">
        <v>11</v>
      </c>
      <c r="C12558">
        <v>38</v>
      </c>
      <c r="D12558">
        <v>0</v>
      </c>
      <c r="E12558">
        <v>0</v>
      </c>
      <c r="F12558" t="s">
        <v>12</v>
      </c>
      <c r="G12558" t="s">
        <v>13</v>
      </c>
      <c r="H12558" t="s">
        <v>14</v>
      </c>
      <c r="I12558">
        <v>117.14</v>
      </c>
      <c r="J12558">
        <v>28.2</v>
      </c>
      <c r="K12558" t="s">
        <v>22</v>
      </c>
    </row>
    <row r="12559" spans="1:11" x14ac:dyDescent="0.3">
      <c r="A12559">
        <v>54809</v>
      </c>
      <c r="B12559" t="s">
        <v>16</v>
      </c>
      <c r="C12559">
        <v>70</v>
      </c>
      <c r="D12559">
        <v>1</v>
      </c>
      <c r="E12559">
        <v>0</v>
      </c>
      <c r="F12559" t="s">
        <v>19</v>
      </c>
      <c r="G12559" t="s">
        <v>17</v>
      </c>
      <c r="H12559" t="s">
        <v>18</v>
      </c>
      <c r="I12559">
        <v>61.12</v>
      </c>
      <c r="J12559">
        <v>26.9</v>
      </c>
      <c r="K12559" t="s">
        <v>15</v>
      </c>
    </row>
    <row r="12560" spans="1:11" x14ac:dyDescent="0.3">
      <c r="A12560">
        <v>55868</v>
      </c>
      <c r="B12560" t="s">
        <v>16</v>
      </c>
      <c r="C12560">
        <v>26</v>
      </c>
      <c r="D12560">
        <v>0</v>
      </c>
      <c r="E12560">
        <v>0</v>
      </c>
      <c r="F12560" t="s">
        <v>19</v>
      </c>
      <c r="G12560" t="s">
        <v>13</v>
      </c>
      <c r="H12560" t="s">
        <v>18</v>
      </c>
      <c r="I12560">
        <v>62.88</v>
      </c>
      <c r="J12560">
        <v>27.5</v>
      </c>
    </row>
    <row r="12561" spans="1:11" x14ac:dyDescent="0.3">
      <c r="A12561">
        <v>64486</v>
      </c>
      <c r="B12561" t="s">
        <v>11</v>
      </c>
      <c r="C12561">
        <v>47</v>
      </c>
      <c r="D12561">
        <v>0</v>
      </c>
      <c r="E12561">
        <v>0</v>
      </c>
      <c r="F12561" t="s">
        <v>12</v>
      </c>
      <c r="G12561" t="s">
        <v>17</v>
      </c>
      <c r="H12561" t="s">
        <v>14</v>
      </c>
      <c r="I12561">
        <v>149.35</v>
      </c>
      <c r="J12561">
        <v>35.200000000000003</v>
      </c>
      <c r="K12561" t="s">
        <v>23</v>
      </c>
    </row>
    <row r="12562" spans="1:11" x14ac:dyDescent="0.3">
      <c r="A12562">
        <v>32886</v>
      </c>
      <c r="B12562" t="s">
        <v>11</v>
      </c>
      <c r="C12562">
        <v>29</v>
      </c>
      <c r="D12562">
        <v>1</v>
      </c>
      <c r="E12562">
        <v>0</v>
      </c>
      <c r="F12562" t="s">
        <v>19</v>
      </c>
      <c r="G12562" t="s">
        <v>13</v>
      </c>
      <c r="H12562" t="s">
        <v>14</v>
      </c>
      <c r="I12562">
        <v>97.72</v>
      </c>
      <c r="J12562">
        <v>34.1</v>
      </c>
      <c r="K12562" t="s">
        <v>22</v>
      </c>
    </row>
    <row r="12563" spans="1:11" x14ac:dyDescent="0.3">
      <c r="A12563">
        <v>9238</v>
      </c>
      <c r="B12563" t="s">
        <v>16</v>
      </c>
      <c r="C12563">
        <v>7</v>
      </c>
      <c r="D12563">
        <v>0</v>
      </c>
      <c r="E12563">
        <v>0</v>
      </c>
      <c r="F12563" t="s">
        <v>19</v>
      </c>
      <c r="G12563" t="s">
        <v>20</v>
      </c>
      <c r="H12563" t="s">
        <v>14</v>
      </c>
      <c r="I12563">
        <v>102.07</v>
      </c>
      <c r="J12563">
        <v>18.100000000000001</v>
      </c>
    </row>
    <row r="12564" spans="1:11" x14ac:dyDescent="0.3">
      <c r="A12564">
        <v>69743</v>
      </c>
      <c r="B12564" t="s">
        <v>16</v>
      </c>
      <c r="C12564">
        <v>16</v>
      </c>
      <c r="D12564">
        <v>0</v>
      </c>
      <c r="E12564">
        <v>0</v>
      </c>
      <c r="F12564" t="s">
        <v>19</v>
      </c>
      <c r="G12564" t="s">
        <v>13</v>
      </c>
      <c r="H12564" t="s">
        <v>18</v>
      </c>
      <c r="I12564">
        <v>100.04</v>
      </c>
      <c r="J12564">
        <v>25.9</v>
      </c>
      <c r="K12564" t="s">
        <v>23</v>
      </c>
    </row>
    <row r="12565" spans="1:11" x14ac:dyDescent="0.3">
      <c r="A12565">
        <v>10761</v>
      </c>
      <c r="B12565" t="s">
        <v>16</v>
      </c>
      <c r="C12565">
        <v>41</v>
      </c>
      <c r="D12565">
        <v>0</v>
      </c>
      <c r="E12565">
        <v>0</v>
      </c>
      <c r="F12565" t="s">
        <v>12</v>
      </c>
      <c r="G12565" t="s">
        <v>13</v>
      </c>
      <c r="H12565" t="s">
        <v>14</v>
      </c>
      <c r="I12565">
        <v>102.9</v>
      </c>
      <c r="J12565">
        <v>25.6</v>
      </c>
      <c r="K12565" t="s">
        <v>22</v>
      </c>
    </row>
    <row r="12566" spans="1:11" x14ac:dyDescent="0.3">
      <c r="A12566">
        <v>66543</v>
      </c>
      <c r="B12566" t="s">
        <v>16</v>
      </c>
      <c r="C12566">
        <v>41</v>
      </c>
      <c r="D12566">
        <v>0</v>
      </c>
      <c r="E12566">
        <v>0</v>
      </c>
      <c r="F12566" t="s">
        <v>12</v>
      </c>
      <c r="G12566" t="s">
        <v>13</v>
      </c>
      <c r="H12566" t="s">
        <v>18</v>
      </c>
      <c r="I12566">
        <v>112.92</v>
      </c>
      <c r="J12566">
        <v>25.6</v>
      </c>
      <c r="K12566" t="s">
        <v>23</v>
      </c>
    </row>
    <row r="12567" spans="1:11" x14ac:dyDescent="0.3">
      <c r="A12567">
        <v>71007</v>
      </c>
      <c r="B12567" t="s">
        <v>11</v>
      </c>
      <c r="C12567">
        <v>45</v>
      </c>
      <c r="D12567">
        <v>0</v>
      </c>
      <c r="E12567">
        <v>0</v>
      </c>
      <c r="F12567" t="s">
        <v>12</v>
      </c>
      <c r="G12567" t="s">
        <v>13</v>
      </c>
      <c r="H12567" t="s">
        <v>18</v>
      </c>
      <c r="I12567">
        <v>116.69</v>
      </c>
      <c r="J12567">
        <v>36.1</v>
      </c>
      <c r="K12567" t="s">
        <v>22</v>
      </c>
    </row>
    <row r="12568" spans="1:11" x14ac:dyDescent="0.3">
      <c r="A12568">
        <v>68912</v>
      </c>
      <c r="B12568" t="s">
        <v>16</v>
      </c>
      <c r="C12568">
        <v>57</v>
      </c>
      <c r="D12568">
        <v>0</v>
      </c>
      <c r="E12568">
        <v>0</v>
      </c>
      <c r="F12568" t="s">
        <v>12</v>
      </c>
      <c r="G12568" t="s">
        <v>21</v>
      </c>
      <c r="H12568" t="s">
        <v>14</v>
      </c>
      <c r="I12568">
        <v>66.09</v>
      </c>
      <c r="J12568">
        <v>34</v>
      </c>
    </row>
    <row r="12569" spans="1:11" x14ac:dyDescent="0.3">
      <c r="A12569">
        <v>17953</v>
      </c>
      <c r="B12569" t="s">
        <v>16</v>
      </c>
      <c r="C12569">
        <v>28</v>
      </c>
      <c r="D12569">
        <v>0</v>
      </c>
      <c r="E12569">
        <v>0</v>
      </c>
      <c r="F12569" t="s">
        <v>12</v>
      </c>
      <c r="G12569" t="s">
        <v>13</v>
      </c>
      <c r="H12569" t="s">
        <v>14</v>
      </c>
      <c r="I12569">
        <v>87.21</v>
      </c>
      <c r="J12569">
        <v>24.3</v>
      </c>
      <c r="K12569" t="s">
        <v>22</v>
      </c>
    </row>
    <row r="12570" spans="1:11" x14ac:dyDescent="0.3">
      <c r="A12570">
        <v>49879</v>
      </c>
      <c r="B12570" t="s">
        <v>11</v>
      </c>
      <c r="C12570">
        <v>3</v>
      </c>
      <c r="D12570">
        <v>0</v>
      </c>
      <c r="E12570">
        <v>0</v>
      </c>
      <c r="F12570" t="s">
        <v>19</v>
      </c>
      <c r="G12570" t="s">
        <v>20</v>
      </c>
      <c r="H12570" t="s">
        <v>18</v>
      </c>
      <c r="I12570">
        <v>66.900000000000006</v>
      </c>
      <c r="J12570">
        <v>19.5</v>
      </c>
    </row>
    <row r="12571" spans="1:11" x14ac:dyDescent="0.3">
      <c r="A12571">
        <v>2134</v>
      </c>
      <c r="B12571" t="s">
        <v>11</v>
      </c>
      <c r="C12571">
        <v>37</v>
      </c>
      <c r="D12571">
        <v>0</v>
      </c>
      <c r="E12571">
        <v>0</v>
      </c>
      <c r="F12571" t="s">
        <v>12</v>
      </c>
      <c r="G12571" t="s">
        <v>13</v>
      </c>
      <c r="H12571" t="s">
        <v>18</v>
      </c>
      <c r="I12571">
        <v>103.62</v>
      </c>
      <c r="J12571">
        <v>30.9</v>
      </c>
      <c r="K12571" t="s">
        <v>22</v>
      </c>
    </row>
    <row r="12572" spans="1:11" x14ac:dyDescent="0.3">
      <c r="A12572">
        <v>24756</v>
      </c>
      <c r="B12572" t="s">
        <v>16</v>
      </c>
      <c r="C12572">
        <v>38</v>
      </c>
      <c r="D12572">
        <v>0</v>
      </c>
      <c r="E12572">
        <v>0</v>
      </c>
      <c r="F12572" t="s">
        <v>12</v>
      </c>
      <c r="G12572" t="s">
        <v>13</v>
      </c>
      <c r="H12572" t="s">
        <v>14</v>
      </c>
      <c r="I12572">
        <v>100.67</v>
      </c>
      <c r="J12572">
        <v>24.5</v>
      </c>
    </row>
    <row r="12573" spans="1:11" x14ac:dyDescent="0.3">
      <c r="A12573">
        <v>46916</v>
      </c>
      <c r="B12573" t="s">
        <v>16</v>
      </c>
      <c r="C12573">
        <v>50</v>
      </c>
      <c r="D12573">
        <v>1</v>
      </c>
      <c r="E12573">
        <v>0</v>
      </c>
      <c r="F12573" t="s">
        <v>19</v>
      </c>
      <c r="G12573" t="s">
        <v>17</v>
      </c>
      <c r="H12573" t="s">
        <v>18</v>
      </c>
      <c r="I12573">
        <v>73.17</v>
      </c>
    </row>
    <row r="12574" spans="1:11" x14ac:dyDescent="0.3">
      <c r="A12574">
        <v>46200</v>
      </c>
      <c r="B12574" t="s">
        <v>11</v>
      </c>
      <c r="C12574">
        <v>72</v>
      </c>
      <c r="D12574">
        <v>0</v>
      </c>
      <c r="E12574">
        <v>0</v>
      </c>
      <c r="F12574" t="s">
        <v>12</v>
      </c>
      <c r="G12574" t="s">
        <v>13</v>
      </c>
      <c r="H12574" t="s">
        <v>18</v>
      </c>
      <c r="I12574">
        <v>216.19</v>
      </c>
      <c r="J12574">
        <v>31.1</v>
      </c>
      <c r="K12574" t="s">
        <v>15</v>
      </c>
    </row>
    <row r="12575" spans="1:11" x14ac:dyDescent="0.3">
      <c r="A12575">
        <v>44107</v>
      </c>
      <c r="B12575" t="s">
        <v>11</v>
      </c>
      <c r="C12575">
        <v>10</v>
      </c>
      <c r="D12575">
        <v>0</v>
      </c>
      <c r="E12575">
        <v>0</v>
      </c>
      <c r="F12575" t="s">
        <v>19</v>
      </c>
      <c r="G12575" t="s">
        <v>20</v>
      </c>
      <c r="H12575" t="s">
        <v>18</v>
      </c>
      <c r="I12575">
        <v>60.52</v>
      </c>
      <c r="J12575">
        <v>16.2</v>
      </c>
    </row>
    <row r="12576" spans="1:11" x14ac:dyDescent="0.3">
      <c r="A12576">
        <v>29370</v>
      </c>
      <c r="B12576" t="s">
        <v>16</v>
      </c>
      <c r="C12576">
        <v>81</v>
      </c>
      <c r="D12576">
        <v>0</v>
      </c>
      <c r="E12576">
        <v>0</v>
      </c>
      <c r="F12576" t="s">
        <v>12</v>
      </c>
      <c r="G12576" t="s">
        <v>17</v>
      </c>
      <c r="H12576" t="s">
        <v>18</v>
      </c>
      <c r="I12576">
        <v>104.56</v>
      </c>
      <c r="J12576">
        <v>29.3</v>
      </c>
      <c r="K12576" t="s">
        <v>22</v>
      </c>
    </row>
    <row r="12577" spans="1:11" x14ac:dyDescent="0.3">
      <c r="A12577">
        <v>67928</v>
      </c>
      <c r="B12577" t="s">
        <v>11</v>
      </c>
      <c r="C12577">
        <v>58</v>
      </c>
      <c r="D12577">
        <v>0</v>
      </c>
      <c r="E12577">
        <v>0</v>
      </c>
      <c r="F12577" t="s">
        <v>12</v>
      </c>
      <c r="G12577" t="s">
        <v>13</v>
      </c>
      <c r="H12577" t="s">
        <v>18</v>
      </c>
      <c r="I12577">
        <v>73.64</v>
      </c>
      <c r="J12577">
        <v>40.5</v>
      </c>
      <c r="K12577" t="s">
        <v>15</v>
      </c>
    </row>
    <row r="12578" spans="1:11" x14ac:dyDescent="0.3">
      <c r="A12578">
        <v>62954</v>
      </c>
      <c r="B12578" t="s">
        <v>11</v>
      </c>
      <c r="C12578">
        <v>43</v>
      </c>
      <c r="D12578">
        <v>0</v>
      </c>
      <c r="E12578">
        <v>0</v>
      </c>
      <c r="F12578" t="s">
        <v>12</v>
      </c>
      <c r="G12578" t="s">
        <v>13</v>
      </c>
      <c r="H12578" t="s">
        <v>18</v>
      </c>
      <c r="I12578">
        <v>89.44</v>
      </c>
      <c r="J12578">
        <v>28.2</v>
      </c>
      <c r="K12578" t="s">
        <v>22</v>
      </c>
    </row>
    <row r="12579" spans="1:11" x14ac:dyDescent="0.3">
      <c r="A12579">
        <v>146</v>
      </c>
      <c r="B12579" t="s">
        <v>11</v>
      </c>
      <c r="C12579">
        <v>34</v>
      </c>
      <c r="D12579">
        <v>0</v>
      </c>
      <c r="E12579">
        <v>0</v>
      </c>
      <c r="F12579" t="s">
        <v>19</v>
      </c>
      <c r="G12579" t="s">
        <v>13</v>
      </c>
      <c r="H12579" t="s">
        <v>18</v>
      </c>
      <c r="I12579">
        <v>81.39</v>
      </c>
      <c r="J12579">
        <v>24.4</v>
      </c>
    </row>
    <row r="12580" spans="1:11" x14ac:dyDescent="0.3">
      <c r="A12580">
        <v>16215</v>
      </c>
      <c r="B12580" t="s">
        <v>16</v>
      </c>
      <c r="C12580">
        <v>27</v>
      </c>
      <c r="D12580">
        <v>0</v>
      </c>
      <c r="E12580">
        <v>0</v>
      </c>
      <c r="F12580" t="s">
        <v>12</v>
      </c>
      <c r="G12580" t="s">
        <v>13</v>
      </c>
      <c r="H12580" t="s">
        <v>18</v>
      </c>
      <c r="I12580">
        <v>99.23</v>
      </c>
      <c r="J12580">
        <v>39.299999999999997</v>
      </c>
    </row>
    <row r="12581" spans="1:11" x14ac:dyDescent="0.3">
      <c r="A12581">
        <v>65301</v>
      </c>
      <c r="B12581" t="s">
        <v>16</v>
      </c>
      <c r="C12581">
        <v>39</v>
      </c>
      <c r="D12581">
        <v>0</v>
      </c>
      <c r="E12581">
        <v>0</v>
      </c>
      <c r="F12581" t="s">
        <v>12</v>
      </c>
      <c r="G12581" t="s">
        <v>13</v>
      </c>
      <c r="H12581" t="s">
        <v>18</v>
      </c>
      <c r="I12581">
        <v>101.13</v>
      </c>
      <c r="J12581">
        <v>36.5</v>
      </c>
    </row>
    <row r="12582" spans="1:11" x14ac:dyDescent="0.3">
      <c r="A12582">
        <v>66388</v>
      </c>
      <c r="B12582" t="s">
        <v>16</v>
      </c>
      <c r="C12582">
        <v>19</v>
      </c>
      <c r="D12582">
        <v>0</v>
      </c>
      <c r="E12582">
        <v>0</v>
      </c>
      <c r="F12582" t="s">
        <v>19</v>
      </c>
      <c r="G12582" t="s">
        <v>13</v>
      </c>
      <c r="H12582" t="s">
        <v>18</v>
      </c>
      <c r="I12582">
        <v>124.31</v>
      </c>
      <c r="J12582">
        <v>19</v>
      </c>
      <c r="K12582" t="s">
        <v>22</v>
      </c>
    </row>
    <row r="12583" spans="1:11" x14ac:dyDescent="0.3">
      <c r="A12583">
        <v>19233</v>
      </c>
      <c r="B12583" t="s">
        <v>16</v>
      </c>
      <c r="C12583">
        <v>46</v>
      </c>
      <c r="D12583">
        <v>0</v>
      </c>
      <c r="E12583">
        <v>0</v>
      </c>
      <c r="F12583" t="s">
        <v>19</v>
      </c>
      <c r="G12583" t="s">
        <v>13</v>
      </c>
      <c r="H12583" t="s">
        <v>14</v>
      </c>
      <c r="I12583">
        <v>199.06</v>
      </c>
    </row>
    <row r="12584" spans="1:11" x14ac:dyDescent="0.3">
      <c r="A12584">
        <v>40640</v>
      </c>
      <c r="B12584" t="s">
        <v>11</v>
      </c>
      <c r="C12584">
        <v>77</v>
      </c>
      <c r="D12584">
        <v>0</v>
      </c>
      <c r="E12584">
        <v>0</v>
      </c>
      <c r="F12584" t="s">
        <v>12</v>
      </c>
      <c r="G12584" t="s">
        <v>21</v>
      </c>
      <c r="H12584" t="s">
        <v>14</v>
      </c>
      <c r="I12584">
        <v>189.47</v>
      </c>
      <c r="J12584">
        <v>36.299999999999997</v>
      </c>
      <c r="K12584" t="s">
        <v>15</v>
      </c>
    </row>
    <row r="12585" spans="1:11" x14ac:dyDescent="0.3">
      <c r="A12585">
        <v>72812</v>
      </c>
      <c r="B12585" t="s">
        <v>16</v>
      </c>
      <c r="C12585">
        <v>39</v>
      </c>
      <c r="D12585">
        <v>0</v>
      </c>
      <c r="E12585">
        <v>0</v>
      </c>
      <c r="F12585" t="s">
        <v>12</v>
      </c>
      <c r="G12585" t="s">
        <v>13</v>
      </c>
      <c r="H12585" t="s">
        <v>14</v>
      </c>
      <c r="I12585">
        <v>82.79</v>
      </c>
      <c r="J12585">
        <v>27</v>
      </c>
    </row>
    <row r="12586" spans="1:11" x14ac:dyDescent="0.3">
      <c r="A12586">
        <v>37843</v>
      </c>
      <c r="B12586" t="s">
        <v>16</v>
      </c>
      <c r="C12586">
        <v>51</v>
      </c>
      <c r="D12586">
        <v>0</v>
      </c>
      <c r="E12586">
        <v>0</v>
      </c>
      <c r="F12586" t="s">
        <v>12</v>
      </c>
      <c r="G12586" t="s">
        <v>13</v>
      </c>
      <c r="H12586" t="s">
        <v>18</v>
      </c>
      <c r="I12586">
        <v>64.03</v>
      </c>
      <c r="J12586">
        <v>23</v>
      </c>
    </row>
    <row r="12587" spans="1:11" x14ac:dyDescent="0.3">
      <c r="A12587">
        <v>14154</v>
      </c>
      <c r="B12587" t="s">
        <v>16</v>
      </c>
      <c r="C12587">
        <v>62</v>
      </c>
      <c r="D12587">
        <v>1</v>
      </c>
      <c r="E12587">
        <v>0</v>
      </c>
      <c r="F12587" t="s">
        <v>12</v>
      </c>
      <c r="G12587" t="s">
        <v>13</v>
      </c>
      <c r="H12587" t="s">
        <v>18</v>
      </c>
      <c r="I12587">
        <v>78.849999999999994</v>
      </c>
      <c r="J12587">
        <v>31.7</v>
      </c>
      <c r="K12587" t="s">
        <v>15</v>
      </c>
    </row>
    <row r="12588" spans="1:11" x14ac:dyDescent="0.3">
      <c r="A12588">
        <v>32032</v>
      </c>
      <c r="B12588" t="s">
        <v>16</v>
      </c>
      <c r="C12588">
        <v>4</v>
      </c>
      <c r="D12588">
        <v>0</v>
      </c>
      <c r="E12588">
        <v>0</v>
      </c>
      <c r="F12588" t="s">
        <v>19</v>
      </c>
      <c r="G12588" t="s">
        <v>20</v>
      </c>
      <c r="H12588" t="s">
        <v>18</v>
      </c>
      <c r="I12588">
        <v>80.23</v>
      </c>
    </row>
    <row r="12589" spans="1:11" x14ac:dyDescent="0.3">
      <c r="A12589">
        <v>44271</v>
      </c>
      <c r="B12589" t="s">
        <v>16</v>
      </c>
      <c r="C12589">
        <v>32</v>
      </c>
      <c r="D12589">
        <v>0</v>
      </c>
      <c r="E12589">
        <v>0</v>
      </c>
      <c r="F12589" t="s">
        <v>12</v>
      </c>
      <c r="G12589" t="s">
        <v>13</v>
      </c>
      <c r="H12589" t="s">
        <v>14</v>
      </c>
      <c r="I12589">
        <v>110.92</v>
      </c>
      <c r="J12589">
        <v>51.9</v>
      </c>
      <c r="K12589" t="s">
        <v>22</v>
      </c>
    </row>
    <row r="12590" spans="1:11" x14ac:dyDescent="0.3">
      <c r="A12590">
        <v>16504</v>
      </c>
      <c r="B12590" t="s">
        <v>16</v>
      </c>
      <c r="C12590">
        <v>26</v>
      </c>
      <c r="D12590">
        <v>0</v>
      </c>
      <c r="E12590">
        <v>0</v>
      </c>
      <c r="F12590" t="s">
        <v>12</v>
      </c>
      <c r="G12590" t="s">
        <v>13</v>
      </c>
      <c r="H12590" t="s">
        <v>14</v>
      </c>
      <c r="I12590">
        <v>113.03</v>
      </c>
      <c r="J12590">
        <v>32.200000000000003</v>
      </c>
      <c r="K12590" t="s">
        <v>22</v>
      </c>
    </row>
    <row r="12591" spans="1:11" x14ac:dyDescent="0.3">
      <c r="A12591">
        <v>17020</v>
      </c>
      <c r="B12591" t="s">
        <v>11</v>
      </c>
      <c r="C12591">
        <v>24</v>
      </c>
      <c r="D12591">
        <v>0</v>
      </c>
      <c r="E12591">
        <v>0</v>
      </c>
      <c r="F12591" t="s">
        <v>12</v>
      </c>
      <c r="G12591" t="s">
        <v>13</v>
      </c>
      <c r="H12591" t="s">
        <v>14</v>
      </c>
      <c r="I12591">
        <v>90.75</v>
      </c>
      <c r="J12591">
        <v>22.4</v>
      </c>
      <c r="K12591" t="s">
        <v>23</v>
      </c>
    </row>
    <row r="12592" spans="1:11" x14ac:dyDescent="0.3">
      <c r="A12592">
        <v>42965</v>
      </c>
      <c r="B12592" t="s">
        <v>16</v>
      </c>
      <c r="C12592">
        <v>62</v>
      </c>
      <c r="D12592">
        <v>0</v>
      </c>
      <c r="E12592">
        <v>0</v>
      </c>
      <c r="F12592" t="s">
        <v>12</v>
      </c>
      <c r="G12592" t="s">
        <v>13</v>
      </c>
      <c r="H12592" t="s">
        <v>14</v>
      </c>
      <c r="I12592">
        <v>144.04</v>
      </c>
      <c r="J12592">
        <v>35.1</v>
      </c>
      <c r="K12592" t="s">
        <v>22</v>
      </c>
    </row>
    <row r="12593" spans="1:11" x14ac:dyDescent="0.3">
      <c r="A12593">
        <v>66379</v>
      </c>
      <c r="B12593" t="s">
        <v>16</v>
      </c>
      <c r="C12593">
        <v>63</v>
      </c>
      <c r="D12593">
        <v>0</v>
      </c>
      <c r="E12593">
        <v>0</v>
      </c>
      <c r="F12593" t="s">
        <v>12</v>
      </c>
      <c r="G12593" t="s">
        <v>13</v>
      </c>
      <c r="H12593" t="s">
        <v>14</v>
      </c>
      <c r="I12593">
        <v>103.04</v>
      </c>
      <c r="J12593">
        <v>41.3</v>
      </c>
      <c r="K12593" t="s">
        <v>23</v>
      </c>
    </row>
    <row r="12594" spans="1:11" x14ac:dyDescent="0.3">
      <c r="A12594">
        <v>37485</v>
      </c>
      <c r="B12594" t="s">
        <v>16</v>
      </c>
      <c r="C12594">
        <v>57</v>
      </c>
      <c r="D12594">
        <v>0</v>
      </c>
      <c r="E12594">
        <v>0</v>
      </c>
      <c r="F12594" t="s">
        <v>12</v>
      </c>
      <c r="G12594" t="s">
        <v>13</v>
      </c>
      <c r="H12594" t="s">
        <v>14</v>
      </c>
      <c r="I12594">
        <v>81.98</v>
      </c>
      <c r="J12594">
        <v>32.6</v>
      </c>
    </row>
    <row r="12595" spans="1:11" x14ac:dyDescent="0.3">
      <c r="A12595">
        <v>22206</v>
      </c>
      <c r="B12595" t="s">
        <v>16</v>
      </c>
      <c r="C12595">
        <v>45</v>
      </c>
      <c r="D12595">
        <v>0</v>
      </c>
      <c r="E12595">
        <v>0</v>
      </c>
      <c r="F12595" t="s">
        <v>12</v>
      </c>
      <c r="G12595" t="s">
        <v>13</v>
      </c>
      <c r="H12595" t="s">
        <v>18</v>
      </c>
      <c r="I12595">
        <v>75.069999999999993</v>
      </c>
      <c r="J12595">
        <v>22.8</v>
      </c>
      <c r="K12595" t="s">
        <v>22</v>
      </c>
    </row>
    <row r="12596" spans="1:11" x14ac:dyDescent="0.3">
      <c r="A12596">
        <v>23800</v>
      </c>
      <c r="B12596" t="s">
        <v>16</v>
      </c>
      <c r="C12596">
        <v>15</v>
      </c>
      <c r="D12596">
        <v>0</v>
      </c>
      <c r="E12596">
        <v>0</v>
      </c>
      <c r="F12596" t="s">
        <v>19</v>
      </c>
      <c r="G12596" t="s">
        <v>13</v>
      </c>
      <c r="H12596" t="s">
        <v>14</v>
      </c>
      <c r="I12596">
        <v>98.45</v>
      </c>
      <c r="J12596">
        <v>34</v>
      </c>
      <c r="K12596" t="s">
        <v>22</v>
      </c>
    </row>
    <row r="12597" spans="1:11" x14ac:dyDescent="0.3">
      <c r="A12597">
        <v>59090</v>
      </c>
      <c r="B12597" t="s">
        <v>16</v>
      </c>
      <c r="C12597">
        <v>53</v>
      </c>
      <c r="D12597">
        <v>0</v>
      </c>
      <c r="E12597">
        <v>0</v>
      </c>
      <c r="F12597" t="s">
        <v>12</v>
      </c>
      <c r="G12597" t="s">
        <v>13</v>
      </c>
      <c r="H12597" t="s">
        <v>14</v>
      </c>
      <c r="I12597">
        <v>65.290000000000006</v>
      </c>
      <c r="J12597">
        <v>23.3</v>
      </c>
      <c r="K12597" t="s">
        <v>22</v>
      </c>
    </row>
    <row r="12598" spans="1:11" x14ac:dyDescent="0.3">
      <c r="A12598">
        <v>57305</v>
      </c>
      <c r="B12598" t="s">
        <v>11</v>
      </c>
      <c r="C12598">
        <v>61</v>
      </c>
      <c r="D12598">
        <v>0</v>
      </c>
      <c r="E12598">
        <v>0</v>
      </c>
      <c r="F12598" t="s">
        <v>12</v>
      </c>
      <c r="G12598" t="s">
        <v>21</v>
      </c>
      <c r="H12598" t="s">
        <v>18</v>
      </c>
      <c r="I12598">
        <v>207.86</v>
      </c>
      <c r="J12598">
        <v>24.7</v>
      </c>
      <c r="K12598" t="s">
        <v>23</v>
      </c>
    </row>
    <row r="12599" spans="1:11" x14ac:dyDescent="0.3">
      <c r="A12599">
        <v>43853</v>
      </c>
      <c r="B12599" t="s">
        <v>16</v>
      </c>
      <c r="C12599">
        <v>24</v>
      </c>
      <c r="D12599">
        <v>0</v>
      </c>
      <c r="E12599">
        <v>0</v>
      </c>
      <c r="F12599" t="s">
        <v>19</v>
      </c>
      <c r="G12599" t="s">
        <v>13</v>
      </c>
      <c r="H12599" t="s">
        <v>18</v>
      </c>
      <c r="I12599">
        <v>116.38</v>
      </c>
      <c r="J12599">
        <v>36.9</v>
      </c>
      <c r="K12599" t="s">
        <v>22</v>
      </c>
    </row>
    <row r="12600" spans="1:11" x14ac:dyDescent="0.3">
      <c r="A12600">
        <v>10515</v>
      </c>
      <c r="B12600" t="s">
        <v>11</v>
      </c>
      <c r="C12600">
        <v>76</v>
      </c>
      <c r="D12600">
        <v>0</v>
      </c>
      <c r="E12600">
        <v>0</v>
      </c>
      <c r="F12600" t="s">
        <v>12</v>
      </c>
      <c r="G12600" t="s">
        <v>13</v>
      </c>
      <c r="H12600" t="s">
        <v>14</v>
      </c>
      <c r="I12600">
        <v>222.83</v>
      </c>
      <c r="J12600">
        <v>35.1</v>
      </c>
      <c r="K12600" t="s">
        <v>23</v>
      </c>
    </row>
    <row r="12601" spans="1:11" x14ac:dyDescent="0.3">
      <c r="A12601">
        <v>62283</v>
      </c>
      <c r="B12601" t="s">
        <v>16</v>
      </c>
      <c r="C12601">
        <v>46</v>
      </c>
      <c r="D12601">
        <v>0</v>
      </c>
      <c r="E12601">
        <v>0</v>
      </c>
      <c r="F12601" t="s">
        <v>12</v>
      </c>
      <c r="G12601" t="s">
        <v>13</v>
      </c>
      <c r="H12601" t="s">
        <v>18</v>
      </c>
      <c r="I12601">
        <v>152.53</v>
      </c>
      <c r="J12601">
        <v>39.4</v>
      </c>
      <c r="K12601" t="s">
        <v>22</v>
      </c>
    </row>
    <row r="12602" spans="1:11" x14ac:dyDescent="0.3">
      <c r="A12602">
        <v>17111</v>
      </c>
      <c r="B12602" t="s">
        <v>11</v>
      </c>
      <c r="C12602">
        <v>23</v>
      </c>
      <c r="D12602">
        <v>0</v>
      </c>
      <c r="E12602">
        <v>0</v>
      </c>
      <c r="F12602" t="s">
        <v>19</v>
      </c>
      <c r="G12602" t="s">
        <v>13</v>
      </c>
      <c r="H12602" t="s">
        <v>14</v>
      </c>
      <c r="I12602">
        <v>87.94</v>
      </c>
      <c r="J12602">
        <v>29.6</v>
      </c>
      <c r="K12602" t="s">
        <v>22</v>
      </c>
    </row>
    <row r="12603" spans="1:11" x14ac:dyDescent="0.3">
      <c r="A12603">
        <v>26111</v>
      </c>
      <c r="B12603" t="s">
        <v>11</v>
      </c>
      <c r="C12603">
        <v>17</v>
      </c>
      <c r="D12603">
        <v>0</v>
      </c>
      <c r="E12603">
        <v>0</v>
      </c>
      <c r="F12603" t="s">
        <v>19</v>
      </c>
      <c r="G12603" t="s">
        <v>13</v>
      </c>
      <c r="H12603" t="s">
        <v>14</v>
      </c>
      <c r="I12603">
        <v>106.97</v>
      </c>
      <c r="J12603">
        <v>23.2</v>
      </c>
      <c r="K12603" t="s">
        <v>22</v>
      </c>
    </row>
    <row r="12604" spans="1:11" x14ac:dyDescent="0.3">
      <c r="A12604">
        <v>30539</v>
      </c>
      <c r="B12604" t="s">
        <v>11</v>
      </c>
      <c r="C12604">
        <v>51</v>
      </c>
      <c r="D12604">
        <v>0</v>
      </c>
      <c r="E12604">
        <v>0</v>
      </c>
      <c r="F12604" t="s">
        <v>12</v>
      </c>
      <c r="G12604" t="s">
        <v>13</v>
      </c>
      <c r="H12604" t="s">
        <v>14</v>
      </c>
      <c r="I12604">
        <v>89.5</v>
      </c>
      <c r="K12604" t="s">
        <v>23</v>
      </c>
    </row>
    <row r="12605" spans="1:11" x14ac:dyDescent="0.3">
      <c r="A12605">
        <v>34168</v>
      </c>
      <c r="B12605" t="s">
        <v>11</v>
      </c>
      <c r="C12605">
        <v>23</v>
      </c>
      <c r="D12605">
        <v>0</v>
      </c>
      <c r="E12605">
        <v>0</v>
      </c>
      <c r="F12605" t="s">
        <v>12</v>
      </c>
      <c r="G12605" t="s">
        <v>13</v>
      </c>
      <c r="H12605" t="s">
        <v>14</v>
      </c>
      <c r="I12605">
        <v>103.31</v>
      </c>
      <c r="J12605">
        <v>20.100000000000001</v>
      </c>
      <c r="K12605" t="s">
        <v>23</v>
      </c>
    </row>
    <row r="12606" spans="1:11" x14ac:dyDescent="0.3">
      <c r="A12606">
        <v>52622</v>
      </c>
      <c r="B12606" t="s">
        <v>16</v>
      </c>
      <c r="C12606">
        <v>42</v>
      </c>
      <c r="D12606">
        <v>0</v>
      </c>
      <c r="E12606">
        <v>0</v>
      </c>
      <c r="F12606" t="s">
        <v>12</v>
      </c>
      <c r="G12606" t="s">
        <v>13</v>
      </c>
      <c r="H12606" t="s">
        <v>18</v>
      </c>
      <c r="I12606">
        <v>83.24</v>
      </c>
      <c r="J12606">
        <v>25.3</v>
      </c>
    </row>
    <row r="12607" spans="1:11" x14ac:dyDescent="0.3">
      <c r="A12607">
        <v>4544</v>
      </c>
      <c r="B12607" t="s">
        <v>16</v>
      </c>
      <c r="C12607">
        <v>33</v>
      </c>
      <c r="D12607">
        <v>0</v>
      </c>
      <c r="E12607">
        <v>0</v>
      </c>
      <c r="F12607" t="s">
        <v>12</v>
      </c>
      <c r="G12607" t="s">
        <v>21</v>
      </c>
      <c r="H12607" t="s">
        <v>18</v>
      </c>
      <c r="I12607">
        <v>102.9</v>
      </c>
      <c r="J12607">
        <v>39.4</v>
      </c>
      <c r="K12607" t="s">
        <v>23</v>
      </c>
    </row>
    <row r="12608" spans="1:11" x14ac:dyDescent="0.3">
      <c r="A12608">
        <v>72404</v>
      </c>
      <c r="B12608" t="s">
        <v>16</v>
      </c>
      <c r="C12608">
        <v>51</v>
      </c>
      <c r="D12608">
        <v>0</v>
      </c>
      <c r="E12608">
        <v>0</v>
      </c>
      <c r="F12608" t="s">
        <v>12</v>
      </c>
      <c r="G12608" t="s">
        <v>13</v>
      </c>
      <c r="H12608" t="s">
        <v>18</v>
      </c>
      <c r="I12608">
        <v>60.87</v>
      </c>
      <c r="J12608">
        <v>32.299999999999997</v>
      </c>
    </row>
    <row r="12609" spans="1:11" x14ac:dyDescent="0.3">
      <c r="A12609">
        <v>32015</v>
      </c>
      <c r="B12609" t="s">
        <v>16</v>
      </c>
      <c r="C12609">
        <v>5</v>
      </c>
      <c r="D12609">
        <v>0</v>
      </c>
      <c r="E12609">
        <v>0</v>
      </c>
      <c r="F12609" t="s">
        <v>19</v>
      </c>
      <c r="G12609" t="s">
        <v>20</v>
      </c>
      <c r="H12609" t="s">
        <v>18</v>
      </c>
      <c r="I12609">
        <v>95.44</v>
      </c>
      <c r="J12609">
        <v>18.100000000000001</v>
      </c>
    </row>
    <row r="12610" spans="1:11" x14ac:dyDescent="0.3">
      <c r="A12610">
        <v>57845</v>
      </c>
      <c r="B12610" t="s">
        <v>11</v>
      </c>
      <c r="C12610">
        <v>72</v>
      </c>
      <c r="D12610">
        <v>0</v>
      </c>
      <c r="E12610">
        <v>0</v>
      </c>
      <c r="F12610" t="s">
        <v>12</v>
      </c>
      <c r="G12610" t="s">
        <v>13</v>
      </c>
      <c r="H12610" t="s">
        <v>18</v>
      </c>
      <c r="I12610">
        <v>61.39</v>
      </c>
      <c r="J12610">
        <v>37.1</v>
      </c>
      <c r="K12610" t="s">
        <v>15</v>
      </c>
    </row>
    <row r="12611" spans="1:11" x14ac:dyDescent="0.3">
      <c r="A12611">
        <v>48013</v>
      </c>
      <c r="B12611" t="s">
        <v>16</v>
      </c>
      <c r="C12611">
        <v>52</v>
      </c>
      <c r="D12611">
        <v>0</v>
      </c>
      <c r="E12611">
        <v>0</v>
      </c>
      <c r="F12611" t="s">
        <v>19</v>
      </c>
      <c r="G12611" t="s">
        <v>13</v>
      </c>
      <c r="H12611" t="s">
        <v>14</v>
      </c>
      <c r="I12611">
        <v>57.27</v>
      </c>
      <c r="J12611">
        <v>29.6</v>
      </c>
    </row>
    <row r="12612" spans="1:11" x14ac:dyDescent="0.3">
      <c r="A12612">
        <v>67176</v>
      </c>
      <c r="B12612" t="s">
        <v>16</v>
      </c>
      <c r="C12612">
        <v>46</v>
      </c>
      <c r="D12612">
        <v>0</v>
      </c>
      <c r="E12612">
        <v>0</v>
      </c>
      <c r="F12612" t="s">
        <v>12</v>
      </c>
      <c r="G12612" t="s">
        <v>13</v>
      </c>
      <c r="H12612" t="s">
        <v>14</v>
      </c>
      <c r="I12612">
        <v>82.71</v>
      </c>
      <c r="J12612">
        <v>42.2</v>
      </c>
    </row>
    <row r="12613" spans="1:11" x14ac:dyDescent="0.3">
      <c r="A12613">
        <v>2064</v>
      </c>
      <c r="B12613" t="s">
        <v>11</v>
      </c>
      <c r="C12613">
        <v>58</v>
      </c>
      <c r="D12613">
        <v>0</v>
      </c>
      <c r="E12613">
        <v>0</v>
      </c>
      <c r="F12613" t="s">
        <v>12</v>
      </c>
      <c r="G12613" t="s">
        <v>13</v>
      </c>
      <c r="H12613" t="s">
        <v>18</v>
      </c>
      <c r="I12613">
        <v>97.68</v>
      </c>
    </row>
    <row r="12614" spans="1:11" x14ac:dyDescent="0.3">
      <c r="A12614">
        <v>11049</v>
      </c>
      <c r="B12614" t="s">
        <v>16</v>
      </c>
      <c r="C12614">
        <v>67</v>
      </c>
      <c r="D12614">
        <v>0</v>
      </c>
      <c r="E12614">
        <v>0</v>
      </c>
      <c r="F12614" t="s">
        <v>12</v>
      </c>
      <c r="G12614" t="s">
        <v>13</v>
      </c>
      <c r="H12614" t="s">
        <v>14</v>
      </c>
      <c r="I12614">
        <v>198.83</v>
      </c>
      <c r="J12614">
        <v>30.9</v>
      </c>
    </row>
    <row r="12615" spans="1:11" x14ac:dyDescent="0.3">
      <c r="A12615">
        <v>45227</v>
      </c>
      <c r="B12615" t="s">
        <v>11</v>
      </c>
      <c r="C12615">
        <v>66</v>
      </c>
      <c r="D12615">
        <v>0</v>
      </c>
      <c r="E12615">
        <v>0</v>
      </c>
      <c r="F12615" t="s">
        <v>12</v>
      </c>
      <c r="G12615" t="s">
        <v>13</v>
      </c>
      <c r="H12615" t="s">
        <v>14</v>
      </c>
      <c r="I12615">
        <v>98.59</v>
      </c>
      <c r="J12615">
        <v>34.799999999999997</v>
      </c>
    </row>
    <row r="12616" spans="1:11" x14ac:dyDescent="0.3">
      <c r="A12616">
        <v>31617</v>
      </c>
      <c r="B12616" t="s">
        <v>11</v>
      </c>
      <c r="C12616">
        <v>1.1599999999999999</v>
      </c>
      <c r="D12616">
        <v>0</v>
      </c>
      <c r="E12616">
        <v>0</v>
      </c>
      <c r="F12616" t="s">
        <v>19</v>
      </c>
      <c r="G12616" t="s">
        <v>20</v>
      </c>
      <c r="H12616" t="s">
        <v>14</v>
      </c>
      <c r="I12616">
        <v>79.569999999999993</v>
      </c>
      <c r="J12616">
        <v>18.100000000000001</v>
      </c>
    </row>
    <row r="12617" spans="1:11" x14ac:dyDescent="0.3">
      <c r="A12617">
        <v>27622</v>
      </c>
      <c r="B12617" t="s">
        <v>16</v>
      </c>
      <c r="C12617">
        <v>0.72</v>
      </c>
      <c r="D12617">
        <v>0</v>
      </c>
      <c r="E12617">
        <v>0</v>
      </c>
      <c r="F12617" t="s">
        <v>19</v>
      </c>
      <c r="G12617" t="s">
        <v>20</v>
      </c>
      <c r="H12617" t="s">
        <v>14</v>
      </c>
      <c r="I12617">
        <v>89.72</v>
      </c>
      <c r="J12617">
        <v>17.5</v>
      </c>
    </row>
    <row r="12618" spans="1:11" x14ac:dyDescent="0.3">
      <c r="A12618">
        <v>52190</v>
      </c>
      <c r="B12618" t="s">
        <v>16</v>
      </c>
      <c r="C12618">
        <v>17</v>
      </c>
      <c r="D12618">
        <v>0</v>
      </c>
      <c r="E12618">
        <v>0</v>
      </c>
      <c r="F12618" t="s">
        <v>19</v>
      </c>
      <c r="G12618" t="s">
        <v>13</v>
      </c>
      <c r="H12618" t="s">
        <v>18</v>
      </c>
      <c r="I12618">
        <v>193.72</v>
      </c>
    </row>
    <row r="12619" spans="1:11" x14ac:dyDescent="0.3">
      <c r="A12619">
        <v>14210</v>
      </c>
      <c r="B12619" t="s">
        <v>16</v>
      </c>
      <c r="C12619">
        <v>24</v>
      </c>
      <c r="D12619">
        <v>0</v>
      </c>
      <c r="E12619">
        <v>0</v>
      </c>
      <c r="F12619" t="s">
        <v>19</v>
      </c>
      <c r="G12619" t="s">
        <v>13</v>
      </c>
      <c r="H12619" t="s">
        <v>18</v>
      </c>
      <c r="I12619">
        <v>106.38</v>
      </c>
      <c r="J12619">
        <v>29.2</v>
      </c>
      <c r="K12619" t="s">
        <v>22</v>
      </c>
    </row>
    <row r="12620" spans="1:11" x14ac:dyDescent="0.3">
      <c r="A12620">
        <v>15772</v>
      </c>
      <c r="B12620" t="s">
        <v>11</v>
      </c>
      <c r="C12620">
        <v>57</v>
      </c>
      <c r="D12620">
        <v>0</v>
      </c>
      <c r="E12620">
        <v>0</v>
      </c>
      <c r="F12620" t="s">
        <v>19</v>
      </c>
      <c r="G12620" t="s">
        <v>13</v>
      </c>
      <c r="H12620" t="s">
        <v>18</v>
      </c>
      <c r="I12620">
        <v>107.6</v>
      </c>
      <c r="J12620">
        <v>32.799999999999997</v>
      </c>
      <c r="K12620" t="s">
        <v>23</v>
      </c>
    </row>
    <row r="12621" spans="1:11" x14ac:dyDescent="0.3">
      <c r="A12621">
        <v>12846</v>
      </c>
      <c r="B12621" t="s">
        <v>16</v>
      </c>
      <c r="C12621">
        <v>66</v>
      </c>
      <c r="D12621">
        <v>0</v>
      </c>
      <c r="E12621">
        <v>0</v>
      </c>
      <c r="F12621" t="s">
        <v>12</v>
      </c>
      <c r="G12621" t="s">
        <v>13</v>
      </c>
      <c r="H12621" t="s">
        <v>18</v>
      </c>
      <c r="I12621">
        <v>112.42</v>
      </c>
      <c r="J12621">
        <v>32.799999999999997</v>
      </c>
      <c r="K12621" t="s">
        <v>15</v>
      </c>
    </row>
    <row r="12622" spans="1:11" x14ac:dyDescent="0.3">
      <c r="A12622">
        <v>26147</v>
      </c>
      <c r="B12622" t="s">
        <v>16</v>
      </c>
      <c r="C12622">
        <v>17</v>
      </c>
      <c r="D12622">
        <v>0</v>
      </c>
      <c r="E12622">
        <v>0</v>
      </c>
      <c r="F12622" t="s">
        <v>19</v>
      </c>
      <c r="G12622" t="s">
        <v>13</v>
      </c>
      <c r="H12622" t="s">
        <v>14</v>
      </c>
      <c r="I12622">
        <v>89.09</v>
      </c>
      <c r="J12622">
        <v>17.100000000000001</v>
      </c>
      <c r="K12622" t="s">
        <v>22</v>
      </c>
    </row>
    <row r="12623" spans="1:11" x14ac:dyDescent="0.3">
      <c r="A12623">
        <v>8199</v>
      </c>
      <c r="B12623" t="s">
        <v>11</v>
      </c>
      <c r="C12623">
        <v>53</v>
      </c>
      <c r="D12623">
        <v>0</v>
      </c>
      <c r="E12623">
        <v>0</v>
      </c>
      <c r="F12623" t="s">
        <v>12</v>
      </c>
      <c r="G12623" t="s">
        <v>13</v>
      </c>
      <c r="H12623" t="s">
        <v>14</v>
      </c>
      <c r="I12623">
        <v>71.73</v>
      </c>
      <c r="J12623">
        <v>30.6</v>
      </c>
      <c r="K12623" t="s">
        <v>15</v>
      </c>
    </row>
    <row r="12624" spans="1:11" x14ac:dyDescent="0.3">
      <c r="A12624">
        <v>63840</v>
      </c>
      <c r="B12624" t="s">
        <v>16</v>
      </c>
      <c r="C12624">
        <v>73</v>
      </c>
      <c r="D12624">
        <v>0</v>
      </c>
      <c r="E12624">
        <v>0</v>
      </c>
      <c r="F12624" t="s">
        <v>12</v>
      </c>
      <c r="G12624" t="s">
        <v>21</v>
      </c>
      <c r="H12624" t="s">
        <v>18</v>
      </c>
      <c r="I12624">
        <v>132.63</v>
      </c>
      <c r="J12624">
        <v>36</v>
      </c>
      <c r="K12624" t="s">
        <v>22</v>
      </c>
    </row>
    <row r="12625" spans="1:11" x14ac:dyDescent="0.3">
      <c r="A12625">
        <v>31448</v>
      </c>
      <c r="B12625" t="s">
        <v>16</v>
      </c>
      <c r="C12625">
        <v>40</v>
      </c>
      <c r="D12625">
        <v>0</v>
      </c>
      <c r="E12625">
        <v>0</v>
      </c>
      <c r="F12625" t="s">
        <v>12</v>
      </c>
      <c r="G12625" t="s">
        <v>21</v>
      </c>
      <c r="H12625" t="s">
        <v>18</v>
      </c>
      <c r="I12625">
        <v>92.26</v>
      </c>
      <c r="J12625">
        <v>31</v>
      </c>
      <c r="K12625" t="s">
        <v>23</v>
      </c>
    </row>
    <row r="12626" spans="1:11" x14ac:dyDescent="0.3">
      <c r="A12626">
        <v>47203</v>
      </c>
      <c r="B12626" t="s">
        <v>16</v>
      </c>
      <c r="C12626">
        <v>53</v>
      </c>
      <c r="D12626">
        <v>0</v>
      </c>
      <c r="E12626">
        <v>0</v>
      </c>
      <c r="F12626" t="s">
        <v>12</v>
      </c>
      <c r="G12626" t="s">
        <v>17</v>
      </c>
      <c r="H12626" t="s">
        <v>18</v>
      </c>
      <c r="I12626">
        <v>84.2</v>
      </c>
      <c r="J12626">
        <v>41.4</v>
      </c>
      <c r="K12626" t="s">
        <v>22</v>
      </c>
    </row>
    <row r="12627" spans="1:11" x14ac:dyDescent="0.3">
      <c r="A12627">
        <v>45174</v>
      </c>
      <c r="B12627" t="s">
        <v>11</v>
      </c>
      <c r="C12627">
        <v>19</v>
      </c>
      <c r="D12627">
        <v>0</v>
      </c>
      <c r="E12627">
        <v>0</v>
      </c>
      <c r="F12627" t="s">
        <v>19</v>
      </c>
      <c r="G12627" t="s">
        <v>13</v>
      </c>
      <c r="H12627" t="s">
        <v>18</v>
      </c>
      <c r="I12627">
        <v>89.02</v>
      </c>
      <c r="J12627">
        <v>20.3</v>
      </c>
    </row>
    <row r="12628" spans="1:11" x14ac:dyDescent="0.3">
      <c r="A12628">
        <v>9151</v>
      </c>
      <c r="B12628" t="s">
        <v>16</v>
      </c>
      <c r="C12628">
        <v>4</v>
      </c>
      <c r="D12628">
        <v>0</v>
      </c>
      <c r="E12628">
        <v>0</v>
      </c>
      <c r="F12628" t="s">
        <v>19</v>
      </c>
      <c r="G12628" t="s">
        <v>20</v>
      </c>
      <c r="H12628" t="s">
        <v>18</v>
      </c>
      <c r="I12628">
        <v>76.77</v>
      </c>
      <c r="J12628">
        <v>21</v>
      </c>
    </row>
    <row r="12629" spans="1:11" x14ac:dyDescent="0.3">
      <c r="A12629">
        <v>33342</v>
      </c>
      <c r="B12629" t="s">
        <v>16</v>
      </c>
      <c r="C12629">
        <v>13</v>
      </c>
      <c r="D12629">
        <v>0</v>
      </c>
      <c r="E12629">
        <v>0</v>
      </c>
      <c r="F12629" t="s">
        <v>19</v>
      </c>
      <c r="G12629" t="s">
        <v>20</v>
      </c>
      <c r="H12629" t="s">
        <v>14</v>
      </c>
      <c r="I12629">
        <v>104.15</v>
      </c>
      <c r="J12629">
        <v>21.1</v>
      </c>
    </row>
    <row r="12630" spans="1:11" x14ac:dyDescent="0.3">
      <c r="A12630">
        <v>71902</v>
      </c>
      <c r="B12630" t="s">
        <v>16</v>
      </c>
      <c r="C12630">
        <v>66</v>
      </c>
      <c r="D12630">
        <v>0</v>
      </c>
      <c r="E12630">
        <v>0</v>
      </c>
      <c r="F12630" t="s">
        <v>12</v>
      </c>
      <c r="G12630" t="s">
        <v>17</v>
      </c>
      <c r="H12630" t="s">
        <v>18</v>
      </c>
      <c r="I12630">
        <v>120.13</v>
      </c>
      <c r="K12630" t="s">
        <v>15</v>
      </c>
    </row>
    <row r="12631" spans="1:11" x14ac:dyDescent="0.3">
      <c r="A12631">
        <v>6933</v>
      </c>
      <c r="B12631" t="s">
        <v>16</v>
      </c>
      <c r="C12631">
        <v>37</v>
      </c>
      <c r="D12631">
        <v>0</v>
      </c>
      <c r="E12631">
        <v>0</v>
      </c>
      <c r="F12631" t="s">
        <v>12</v>
      </c>
      <c r="G12631" t="s">
        <v>13</v>
      </c>
      <c r="H12631" t="s">
        <v>18</v>
      </c>
      <c r="I12631">
        <v>78.790000000000006</v>
      </c>
      <c r="J12631">
        <v>30.9</v>
      </c>
      <c r="K12631" t="s">
        <v>15</v>
      </c>
    </row>
    <row r="12632" spans="1:11" x14ac:dyDescent="0.3">
      <c r="A12632">
        <v>60869</v>
      </c>
      <c r="B12632" t="s">
        <v>11</v>
      </c>
      <c r="C12632">
        <v>10</v>
      </c>
      <c r="D12632">
        <v>0</v>
      </c>
      <c r="E12632">
        <v>0</v>
      </c>
      <c r="F12632" t="s">
        <v>19</v>
      </c>
      <c r="G12632" t="s">
        <v>20</v>
      </c>
      <c r="H12632" t="s">
        <v>14</v>
      </c>
      <c r="I12632">
        <v>101.6</v>
      </c>
      <c r="J12632">
        <v>29.4</v>
      </c>
      <c r="K12632" t="s">
        <v>22</v>
      </c>
    </row>
    <row r="12633" spans="1:11" x14ac:dyDescent="0.3">
      <c r="A12633">
        <v>16512</v>
      </c>
      <c r="B12633" t="s">
        <v>16</v>
      </c>
      <c r="C12633">
        <v>34</v>
      </c>
      <c r="D12633">
        <v>1</v>
      </c>
      <c r="E12633">
        <v>0</v>
      </c>
      <c r="F12633" t="s">
        <v>12</v>
      </c>
      <c r="G12633" t="s">
        <v>13</v>
      </c>
      <c r="H12633" t="s">
        <v>14</v>
      </c>
      <c r="I12633">
        <v>109.91</v>
      </c>
      <c r="J12633">
        <v>46.1</v>
      </c>
      <c r="K12633" t="s">
        <v>22</v>
      </c>
    </row>
    <row r="12634" spans="1:11" x14ac:dyDescent="0.3">
      <c r="A12634">
        <v>20828</v>
      </c>
      <c r="B12634" t="s">
        <v>16</v>
      </c>
      <c r="C12634">
        <v>62</v>
      </c>
      <c r="D12634">
        <v>0</v>
      </c>
      <c r="E12634">
        <v>0</v>
      </c>
      <c r="F12634" t="s">
        <v>12</v>
      </c>
      <c r="G12634" t="s">
        <v>13</v>
      </c>
      <c r="H12634" t="s">
        <v>18</v>
      </c>
      <c r="I12634">
        <v>189.96</v>
      </c>
      <c r="J12634">
        <v>55.2</v>
      </c>
      <c r="K12634" t="s">
        <v>15</v>
      </c>
    </row>
    <row r="12635" spans="1:11" x14ac:dyDescent="0.3">
      <c r="A12635">
        <v>45868</v>
      </c>
      <c r="B12635" t="s">
        <v>16</v>
      </c>
      <c r="C12635">
        <v>11</v>
      </c>
      <c r="D12635">
        <v>0</v>
      </c>
      <c r="E12635">
        <v>0</v>
      </c>
      <c r="F12635" t="s">
        <v>19</v>
      </c>
      <c r="G12635" t="s">
        <v>20</v>
      </c>
      <c r="H12635" t="s">
        <v>14</v>
      </c>
      <c r="I12635">
        <v>75.75</v>
      </c>
      <c r="J12635">
        <v>17.600000000000001</v>
      </c>
    </row>
    <row r="12636" spans="1:11" x14ac:dyDescent="0.3">
      <c r="A12636">
        <v>32336</v>
      </c>
      <c r="B12636" t="s">
        <v>11</v>
      </c>
      <c r="C12636">
        <v>35</v>
      </c>
      <c r="D12636">
        <v>0</v>
      </c>
      <c r="E12636">
        <v>0</v>
      </c>
      <c r="F12636" t="s">
        <v>12</v>
      </c>
      <c r="G12636" t="s">
        <v>13</v>
      </c>
      <c r="H12636" t="s">
        <v>14</v>
      </c>
      <c r="I12636">
        <v>70.61</v>
      </c>
      <c r="J12636">
        <v>35</v>
      </c>
      <c r="K12636" t="s">
        <v>22</v>
      </c>
    </row>
    <row r="12637" spans="1:11" x14ac:dyDescent="0.3">
      <c r="A12637">
        <v>26995</v>
      </c>
      <c r="B12637" t="s">
        <v>16</v>
      </c>
      <c r="C12637">
        <v>26</v>
      </c>
      <c r="D12637">
        <v>0</v>
      </c>
      <c r="E12637">
        <v>0</v>
      </c>
      <c r="F12637" t="s">
        <v>12</v>
      </c>
      <c r="G12637" t="s">
        <v>13</v>
      </c>
      <c r="H12637" t="s">
        <v>14</v>
      </c>
      <c r="I12637">
        <v>86.79</v>
      </c>
      <c r="J12637">
        <v>45.6</v>
      </c>
      <c r="K12637" t="s">
        <v>23</v>
      </c>
    </row>
    <row r="12638" spans="1:11" x14ac:dyDescent="0.3">
      <c r="A12638">
        <v>53197</v>
      </c>
      <c r="B12638" t="s">
        <v>16</v>
      </c>
      <c r="C12638">
        <v>64</v>
      </c>
      <c r="D12638">
        <v>0</v>
      </c>
      <c r="E12638">
        <v>0</v>
      </c>
      <c r="F12638" t="s">
        <v>12</v>
      </c>
      <c r="G12638" t="s">
        <v>17</v>
      </c>
      <c r="H12638" t="s">
        <v>18</v>
      </c>
      <c r="I12638">
        <v>78.06</v>
      </c>
      <c r="J12638">
        <v>48.3</v>
      </c>
      <c r="K12638" t="s">
        <v>22</v>
      </c>
    </row>
    <row r="12639" spans="1:11" x14ac:dyDescent="0.3">
      <c r="A12639">
        <v>777</v>
      </c>
      <c r="B12639" t="s">
        <v>11</v>
      </c>
      <c r="C12639">
        <v>13</v>
      </c>
      <c r="D12639">
        <v>0</v>
      </c>
      <c r="E12639">
        <v>0</v>
      </c>
      <c r="F12639" t="s">
        <v>19</v>
      </c>
      <c r="G12639" t="s">
        <v>20</v>
      </c>
      <c r="H12639" t="s">
        <v>18</v>
      </c>
      <c r="I12639">
        <v>100.1</v>
      </c>
      <c r="J12639">
        <v>17.5</v>
      </c>
    </row>
    <row r="12640" spans="1:11" x14ac:dyDescent="0.3">
      <c r="A12640">
        <v>5087</v>
      </c>
      <c r="B12640" t="s">
        <v>16</v>
      </c>
      <c r="C12640">
        <v>44</v>
      </c>
      <c r="D12640">
        <v>0</v>
      </c>
      <c r="E12640">
        <v>0</v>
      </c>
      <c r="F12640" t="s">
        <v>19</v>
      </c>
      <c r="G12640" t="s">
        <v>13</v>
      </c>
      <c r="H12640" t="s">
        <v>14</v>
      </c>
      <c r="I12640">
        <v>79.900000000000006</v>
      </c>
      <c r="J12640">
        <v>34.1</v>
      </c>
      <c r="K12640" t="s">
        <v>15</v>
      </c>
    </row>
    <row r="12641" spans="1:11" x14ac:dyDescent="0.3">
      <c r="A12641">
        <v>15426</v>
      </c>
      <c r="B12641" t="s">
        <v>16</v>
      </c>
      <c r="C12641">
        <v>82</v>
      </c>
      <c r="D12641">
        <v>1</v>
      </c>
      <c r="E12641">
        <v>0</v>
      </c>
      <c r="F12641" t="s">
        <v>12</v>
      </c>
      <c r="G12641" t="s">
        <v>21</v>
      </c>
      <c r="H12641" t="s">
        <v>18</v>
      </c>
      <c r="I12641">
        <v>69.239999999999995</v>
      </c>
      <c r="J12641">
        <v>25.4</v>
      </c>
    </row>
    <row r="12642" spans="1:11" x14ac:dyDescent="0.3">
      <c r="A12642">
        <v>12425</v>
      </c>
      <c r="B12642" t="s">
        <v>16</v>
      </c>
      <c r="C12642">
        <v>20</v>
      </c>
      <c r="D12642">
        <v>0</v>
      </c>
      <c r="E12642">
        <v>0</v>
      </c>
      <c r="F12642" t="s">
        <v>12</v>
      </c>
      <c r="G12642" t="s">
        <v>13</v>
      </c>
      <c r="H12642" t="s">
        <v>18</v>
      </c>
      <c r="I12642">
        <v>110.87</v>
      </c>
      <c r="J12642">
        <v>30</v>
      </c>
      <c r="K12642" t="s">
        <v>22</v>
      </c>
    </row>
    <row r="12643" spans="1:11" x14ac:dyDescent="0.3">
      <c r="A12643">
        <v>6923</v>
      </c>
      <c r="B12643" t="s">
        <v>11</v>
      </c>
      <c r="C12643">
        <v>35</v>
      </c>
      <c r="D12643">
        <v>0</v>
      </c>
      <c r="E12643">
        <v>0</v>
      </c>
      <c r="F12643" t="s">
        <v>12</v>
      </c>
      <c r="G12643" t="s">
        <v>13</v>
      </c>
      <c r="H12643" t="s">
        <v>18</v>
      </c>
      <c r="I12643">
        <v>113.01</v>
      </c>
      <c r="J12643">
        <v>60.3</v>
      </c>
      <c r="K12643" t="s">
        <v>22</v>
      </c>
    </row>
    <row r="12644" spans="1:11" x14ac:dyDescent="0.3">
      <c r="A12644">
        <v>18423</v>
      </c>
      <c r="B12644" t="s">
        <v>16</v>
      </c>
      <c r="C12644">
        <v>16</v>
      </c>
      <c r="D12644">
        <v>0</v>
      </c>
      <c r="E12644">
        <v>0</v>
      </c>
      <c r="F12644" t="s">
        <v>19</v>
      </c>
      <c r="G12644" t="s">
        <v>13</v>
      </c>
      <c r="H12644" t="s">
        <v>18</v>
      </c>
      <c r="I12644">
        <v>105.08</v>
      </c>
      <c r="J12644">
        <v>28</v>
      </c>
    </row>
    <row r="12645" spans="1:11" x14ac:dyDescent="0.3">
      <c r="A12645">
        <v>1981</v>
      </c>
      <c r="B12645" t="s">
        <v>11</v>
      </c>
      <c r="C12645">
        <v>55</v>
      </c>
      <c r="D12645">
        <v>0</v>
      </c>
      <c r="E12645">
        <v>0</v>
      </c>
      <c r="F12645" t="s">
        <v>12</v>
      </c>
      <c r="G12645" t="s">
        <v>13</v>
      </c>
      <c r="H12645" t="s">
        <v>18</v>
      </c>
      <c r="I12645">
        <v>72.98</v>
      </c>
      <c r="K12645" t="s">
        <v>22</v>
      </c>
    </row>
    <row r="12646" spans="1:11" x14ac:dyDescent="0.3">
      <c r="A12646">
        <v>44114</v>
      </c>
      <c r="B12646" t="s">
        <v>11</v>
      </c>
      <c r="C12646">
        <v>62</v>
      </c>
      <c r="D12646">
        <v>0</v>
      </c>
      <c r="E12646">
        <v>0</v>
      </c>
      <c r="F12646" t="s">
        <v>19</v>
      </c>
      <c r="G12646" t="s">
        <v>13</v>
      </c>
      <c r="H12646" t="s">
        <v>14</v>
      </c>
      <c r="I12646">
        <v>140.74</v>
      </c>
      <c r="J12646">
        <v>29.4</v>
      </c>
    </row>
    <row r="12647" spans="1:11" x14ac:dyDescent="0.3">
      <c r="A12647">
        <v>54105</v>
      </c>
      <c r="B12647" t="s">
        <v>11</v>
      </c>
      <c r="C12647">
        <v>19</v>
      </c>
      <c r="D12647">
        <v>0</v>
      </c>
      <c r="E12647">
        <v>0</v>
      </c>
      <c r="F12647" t="s">
        <v>19</v>
      </c>
      <c r="G12647" t="s">
        <v>13</v>
      </c>
      <c r="H12647" t="s">
        <v>18</v>
      </c>
      <c r="I12647">
        <v>100.54</v>
      </c>
      <c r="J12647">
        <v>24.3</v>
      </c>
    </row>
    <row r="12648" spans="1:11" x14ac:dyDescent="0.3">
      <c r="A12648">
        <v>39414</v>
      </c>
      <c r="B12648" t="s">
        <v>16</v>
      </c>
      <c r="C12648">
        <v>33</v>
      </c>
      <c r="D12648">
        <v>0</v>
      </c>
      <c r="E12648">
        <v>0</v>
      </c>
      <c r="F12648" t="s">
        <v>12</v>
      </c>
      <c r="G12648" t="s">
        <v>13</v>
      </c>
      <c r="H12648" t="s">
        <v>18</v>
      </c>
      <c r="I12648">
        <v>69.92</v>
      </c>
      <c r="J12648">
        <v>37</v>
      </c>
    </row>
    <row r="12649" spans="1:11" x14ac:dyDescent="0.3">
      <c r="A12649">
        <v>65181</v>
      </c>
      <c r="B12649" t="s">
        <v>16</v>
      </c>
      <c r="C12649">
        <v>53</v>
      </c>
      <c r="D12649">
        <v>0</v>
      </c>
      <c r="E12649">
        <v>0</v>
      </c>
      <c r="F12649" t="s">
        <v>12</v>
      </c>
      <c r="G12649" t="s">
        <v>21</v>
      </c>
      <c r="H12649" t="s">
        <v>14</v>
      </c>
      <c r="I12649">
        <v>60.55</v>
      </c>
      <c r="J12649">
        <v>22.5</v>
      </c>
      <c r="K12649" t="s">
        <v>22</v>
      </c>
    </row>
    <row r="12650" spans="1:11" x14ac:dyDescent="0.3">
      <c r="A12650">
        <v>15404</v>
      </c>
      <c r="B12650" t="s">
        <v>11</v>
      </c>
      <c r="C12650">
        <v>44</v>
      </c>
      <c r="D12650">
        <v>0</v>
      </c>
      <c r="E12650">
        <v>0</v>
      </c>
      <c r="F12650" t="s">
        <v>12</v>
      </c>
      <c r="G12650" t="s">
        <v>21</v>
      </c>
      <c r="H12650" t="s">
        <v>18</v>
      </c>
      <c r="I12650">
        <v>119.46</v>
      </c>
      <c r="J12650">
        <v>60.3</v>
      </c>
      <c r="K12650" t="s">
        <v>23</v>
      </c>
    </row>
    <row r="12651" spans="1:11" x14ac:dyDescent="0.3">
      <c r="A12651">
        <v>23169</v>
      </c>
      <c r="B12651" t="s">
        <v>11</v>
      </c>
      <c r="C12651">
        <v>29</v>
      </c>
      <c r="D12651">
        <v>0</v>
      </c>
      <c r="E12651">
        <v>0</v>
      </c>
      <c r="F12651" t="s">
        <v>19</v>
      </c>
      <c r="G12651" t="s">
        <v>13</v>
      </c>
      <c r="H12651" t="s">
        <v>14</v>
      </c>
      <c r="I12651">
        <v>98.76</v>
      </c>
      <c r="J12651">
        <v>40.700000000000003</v>
      </c>
      <c r="K12651" t="s">
        <v>15</v>
      </c>
    </row>
    <row r="12652" spans="1:11" x14ac:dyDescent="0.3">
      <c r="A12652">
        <v>34282</v>
      </c>
      <c r="B12652" t="s">
        <v>16</v>
      </c>
      <c r="C12652">
        <v>74</v>
      </c>
      <c r="D12652">
        <v>0</v>
      </c>
      <c r="E12652">
        <v>0</v>
      </c>
      <c r="F12652" t="s">
        <v>12</v>
      </c>
      <c r="G12652" t="s">
        <v>17</v>
      </c>
      <c r="H12652" t="s">
        <v>18</v>
      </c>
      <c r="I12652">
        <v>86.91</v>
      </c>
      <c r="J12652">
        <v>31.7</v>
      </c>
      <c r="K12652" t="s">
        <v>22</v>
      </c>
    </row>
    <row r="12653" spans="1:11" x14ac:dyDescent="0.3">
      <c r="A12653">
        <v>45946</v>
      </c>
      <c r="B12653" t="s">
        <v>11</v>
      </c>
      <c r="C12653">
        <v>1.24</v>
      </c>
      <c r="D12653">
        <v>0</v>
      </c>
      <c r="E12653">
        <v>0</v>
      </c>
      <c r="F12653" t="s">
        <v>19</v>
      </c>
      <c r="G12653" t="s">
        <v>20</v>
      </c>
      <c r="H12653" t="s">
        <v>14</v>
      </c>
      <c r="I12653">
        <v>65.09</v>
      </c>
      <c r="J12653">
        <v>17.5</v>
      </c>
    </row>
    <row r="12654" spans="1:11" x14ac:dyDescent="0.3">
      <c r="A12654">
        <v>10103</v>
      </c>
      <c r="B12654" t="s">
        <v>11</v>
      </c>
      <c r="C12654">
        <v>46</v>
      </c>
      <c r="D12654">
        <v>0</v>
      </c>
      <c r="E12654">
        <v>0</v>
      </c>
      <c r="F12654" t="s">
        <v>12</v>
      </c>
      <c r="G12654" t="s">
        <v>17</v>
      </c>
      <c r="H12654" t="s">
        <v>18</v>
      </c>
      <c r="I12654">
        <v>105.5</v>
      </c>
      <c r="J12654">
        <v>24.9</v>
      </c>
      <c r="K12654" t="s">
        <v>22</v>
      </c>
    </row>
    <row r="12655" spans="1:11" x14ac:dyDescent="0.3">
      <c r="A12655">
        <v>55969</v>
      </c>
      <c r="B12655" t="s">
        <v>16</v>
      </c>
      <c r="C12655">
        <v>28</v>
      </c>
      <c r="D12655">
        <v>0</v>
      </c>
      <c r="E12655">
        <v>0</v>
      </c>
      <c r="F12655" t="s">
        <v>19</v>
      </c>
      <c r="G12655" t="s">
        <v>13</v>
      </c>
      <c r="H12655" t="s">
        <v>18</v>
      </c>
      <c r="I12655">
        <v>111.9</v>
      </c>
      <c r="J12655">
        <v>23.7</v>
      </c>
      <c r="K12655" t="s">
        <v>22</v>
      </c>
    </row>
    <row r="12656" spans="1:11" x14ac:dyDescent="0.3">
      <c r="A12656">
        <v>59828</v>
      </c>
      <c r="B12656" t="s">
        <v>11</v>
      </c>
      <c r="C12656">
        <v>19</v>
      </c>
      <c r="D12656">
        <v>0</v>
      </c>
      <c r="E12656">
        <v>0</v>
      </c>
      <c r="F12656" t="s">
        <v>19</v>
      </c>
      <c r="G12656" t="s">
        <v>13</v>
      </c>
      <c r="H12656" t="s">
        <v>14</v>
      </c>
      <c r="I12656">
        <v>63.38</v>
      </c>
      <c r="J12656">
        <v>23.9</v>
      </c>
    </row>
    <row r="12657" spans="1:11" x14ac:dyDescent="0.3">
      <c r="A12657">
        <v>4647</v>
      </c>
      <c r="B12657" t="s">
        <v>16</v>
      </c>
      <c r="C12657">
        <v>13</v>
      </c>
      <c r="D12657">
        <v>0</v>
      </c>
      <c r="E12657">
        <v>0</v>
      </c>
      <c r="F12657" t="s">
        <v>19</v>
      </c>
      <c r="G12657" t="s">
        <v>20</v>
      </c>
      <c r="H12657" t="s">
        <v>18</v>
      </c>
      <c r="I12657">
        <v>87.47</v>
      </c>
      <c r="J12657">
        <v>18.2</v>
      </c>
    </row>
    <row r="12658" spans="1:11" x14ac:dyDescent="0.3">
      <c r="A12658">
        <v>52528</v>
      </c>
      <c r="B12658" t="s">
        <v>16</v>
      </c>
      <c r="C12658">
        <v>80</v>
      </c>
      <c r="D12658">
        <v>1</v>
      </c>
      <c r="E12658">
        <v>0</v>
      </c>
      <c r="F12658" t="s">
        <v>19</v>
      </c>
      <c r="G12658" t="s">
        <v>17</v>
      </c>
      <c r="H12658" t="s">
        <v>14</v>
      </c>
      <c r="I12658">
        <v>89.23</v>
      </c>
      <c r="J12658">
        <v>23.3</v>
      </c>
      <c r="K12658" t="s">
        <v>22</v>
      </c>
    </row>
    <row r="12659" spans="1:11" x14ac:dyDescent="0.3">
      <c r="A12659">
        <v>42307</v>
      </c>
      <c r="B12659" t="s">
        <v>16</v>
      </c>
      <c r="C12659">
        <v>60</v>
      </c>
      <c r="D12659">
        <v>1</v>
      </c>
      <c r="E12659">
        <v>0</v>
      </c>
      <c r="F12659" t="s">
        <v>12</v>
      </c>
      <c r="G12659" t="s">
        <v>17</v>
      </c>
      <c r="H12659" t="s">
        <v>14</v>
      </c>
      <c r="I12659">
        <v>71.98</v>
      </c>
      <c r="J12659">
        <v>36.1</v>
      </c>
      <c r="K12659" t="s">
        <v>22</v>
      </c>
    </row>
    <row r="12660" spans="1:11" x14ac:dyDescent="0.3">
      <c r="A12660">
        <v>61101</v>
      </c>
      <c r="B12660" t="s">
        <v>16</v>
      </c>
      <c r="C12660">
        <v>27</v>
      </c>
      <c r="D12660">
        <v>0</v>
      </c>
      <c r="E12660">
        <v>0</v>
      </c>
      <c r="F12660" t="s">
        <v>19</v>
      </c>
      <c r="G12660" t="s">
        <v>13</v>
      </c>
      <c r="H12660" t="s">
        <v>14</v>
      </c>
      <c r="I12660">
        <v>106.99</v>
      </c>
      <c r="J12660">
        <v>24.1</v>
      </c>
      <c r="K12660" t="s">
        <v>23</v>
      </c>
    </row>
    <row r="12661" spans="1:11" x14ac:dyDescent="0.3">
      <c r="A12661">
        <v>13947</v>
      </c>
      <c r="B12661" t="s">
        <v>16</v>
      </c>
      <c r="C12661">
        <v>29</v>
      </c>
      <c r="D12661">
        <v>0</v>
      </c>
      <c r="E12661">
        <v>0</v>
      </c>
      <c r="F12661" t="s">
        <v>12</v>
      </c>
      <c r="G12661" t="s">
        <v>17</v>
      </c>
      <c r="H12661" t="s">
        <v>18</v>
      </c>
      <c r="I12661">
        <v>114.26</v>
      </c>
      <c r="J12661">
        <v>23</v>
      </c>
      <c r="K12661" t="s">
        <v>23</v>
      </c>
    </row>
    <row r="12662" spans="1:11" x14ac:dyDescent="0.3">
      <c r="A12662">
        <v>66447</v>
      </c>
      <c r="B12662" t="s">
        <v>11</v>
      </c>
      <c r="C12662">
        <v>34</v>
      </c>
      <c r="D12662">
        <v>1</v>
      </c>
      <c r="E12662">
        <v>0</v>
      </c>
      <c r="F12662" t="s">
        <v>19</v>
      </c>
      <c r="G12662" t="s">
        <v>13</v>
      </c>
      <c r="H12662" t="s">
        <v>18</v>
      </c>
      <c r="I12662">
        <v>205.99</v>
      </c>
      <c r="J12662">
        <v>38</v>
      </c>
      <c r="K12662" t="s">
        <v>22</v>
      </c>
    </row>
    <row r="12663" spans="1:11" x14ac:dyDescent="0.3">
      <c r="A12663">
        <v>30251</v>
      </c>
      <c r="B12663" t="s">
        <v>16</v>
      </c>
      <c r="C12663">
        <v>49</v>
      </c>
      <c r="D12663">
        <v>0</v>
      </c>
      <c r="E12663">
        <v>0</v>
      </c>
      <c r="F12663" t="s">
        <v>12</v>
      </c>
      <c r="G12663" t="s">
        <v>21</v>
      </c>
      <c r="H12663" t="s">
        <v>18</v>
      </c>
      <c r="I12663">
        <v>114.03</v>
      </c>
      <c r="J12663">
        <v>38.9</v>
      </c>
      <c r="K12663" t="s">
        <v>15</v>
      </c>
    </row>
    <row r="12664" spans="1:11" x14ac:dyDescent="0.3">
      <c r="A12664">
        <v>72149</v>
      </c>
      <c r="B12664" t="s">
        <v>16</v>
      </c>
      <c r="C12664">
        <v>39</v>
      </c>
      <c r="D12664">
        <v>0</v>
      </c>
      <c r="E12664">
        <v>0</v>
      </c>
      <c r="F12664" t="s">
        <v>12</v>
      </c>
      <c r="G12664" t="s">
        <v>13</v>
      </c>
      <c r="H12664" t="s">
        <v>14</v>
      </c>
      <c r="I12664">
        <v>80.62</v>
      </c>
      <c r="J12664">
        <v>39.4</v>
      </c>
    </row>
    <row r="12665" spans="1:11" x14ac:dyDescent="0.3">
      <c r="A12665">
        <v>31918</v>
      </c>
      <c r="B12665" t="s">
        <v>11</v>
      </c>
      <c r="C12665">
        <v>8</v>
      </c>
      <c r="D12665">
        <v>0</v>
      </c>
      <c r="E12665">
        <v>0</v>
      </c>
      <c r="F12665" t="s">
        <v>19</v>
      </c>
      <c r="G12665" t="s">
        <v>20</v>
      </c>
      <c r="H12665" t="s">
        <v>18</v>
      </c>
      <c r="I12665">
        <v>79.78</v>
      </c>
      <c r="J12665">
        <v>18.7</v>
      </c>
    </row>
    <row r="12666" spans="1:11" x14ac:dyDescent="0.3">
      <c r="A12666">
        <v>25259</v>
      </c>
      <c r="B12666" t="s">
        <v>16</v>
      </c>
      <c r="C12666">
        <v>27</v>
      </c>
      <c r="D12666">
        <v>0</v>
      </c>
      <c r="E12666">
        <v>0</v>
      </c>
      <c r="F12666" t="s">
        <v>19</v>
      </c>
      <c r="G12666" t="s">
        <v>13</v>
      </c>
      <c r="H12666" t="s">
        <v>14</v>
      </c>
      <c r="I12666">
        <v>82.61</v>
      </c>
      <c r="J12666">
        <v>37.6</v>
      </c>
      <c r="K12666" t="s">
        <v>23</v>
      </c>
    </row>
    <row r="12667" spans="1:11" x14ac:dyDescent="0.3">
      <c r="A12667">
        <v>49015</v>
      </c>
      <c r="B12667" t="s">
        <v>16</v>
      </c>
      <c r="C12667">
        <v>41</v>
      </c>
      <c r="D12667">
        <v>0</v>
      </c>
      <c r="E12667">
        <v>0</v>
      </c>
      <c r="F12667" t="s">
        <v>12</v>
      </c>
      <c r="G12667" t="s">
        <v>13</v>
      </c>
      <c r="H12667" t="s">
        <v>18</v>
      </c>
      <c r="I12667">
        <v>116.31</v>
      </c>
      <c r="J12667">
        <v>33.5</v>
      </c>
      <c r="K12667" t="s">
        <v>22</v>
      </c>
    </row>
    <row r="12668" spans="1:11" x14ac:dyDescent="0.3">
      <c r="A12668">
        <v>7553</v>
      </c>
      <c r="B12668" t="s">
        <v>16</v>
      </c>
      <c r="C12668">
        <v>21</v>
      </c>
      <c r="D12668">
        <v>0</v>
      </c>
      <c r="E12668">
        <v>0</v>
      </c>
      <c r="F12668" t="s">
        <v>19</v>
      </c>
      <c r="G12668" t="s">
        <v>13</v>
      </c>
      <c r="H12668" t="s">
        <v>18</v>
      </c>
      <c r="I12668">
        <v>82.27</v>
      </c>
      <c r="J12668">
        <v>41.9</v>
      </c>
    </row>
    <row r="12669" spans="1:11" x14ac:dyDescent="0.3">
      <c r="A12669">
        <v>64860</v>
      </c>
      <c r="B12669" t="s">
        <v>11</v>
      </c>
      <c r="C12669">
        <v>45</v>
      </c>
      <c r="D12669">
        <v>0</v>
      </c>
      <c r="E12669">
        <v>0</v>
      </c>
      <c r="F12669" t="s">
        <v>12</v>
      </c>
      <c r="G12669" t="s">
        <v>13</v>
      </c>
      <c r="H12669" t="s">
        <v>14</v>
      </c>
      <c r="I12669">
        <v>88.81</v>
      </c>
      <c r="J12669">
        <v>31.4</v>
      </c>
      <c r="K12669" t="s">
        <v>22</v>
      </c>
    </row>
    <row r="12670" spans="1:11" x14ac:dyDescent="0.3">
      <c r="A12670">
        <v>25661</v>
      </c>
      <c r="B12670" t="s">
        <v>11</v>
      </c>
      <c r="C12670">
        <v>27</v>
      </c>
      <c r="D12670">
        <v>0</v>
      </c>
      <c r="E12670">
        <v>0</v>
      </c>
      <c r="F12670" t="s">
        <v>12</v>
      </c>
      <c r="G12670" t="s">
        <v>13</v>
      </c>
      <c r="H12670" t="s">
        <v>14</v>
      </c>
      <c r="I12670">
        <v>104.72</v>
      </c>
      <c r="J12670">
        <v>36.6</v>
      </c>
    </row>
    <row r="12671" spans="1:11" x14ac:dyDescent="0.3">
      <c r="A12671">
        <v>66716</v>
      </c>
      <c r="B12671" t="s">
        <v>11</v>
      </c>
      <c r="C12671">
        <v>7</v>
      </c>
      <c r="D12671">
        <v>0</v>
      </c>
      <c r="E12671">
        <v>0</v>
      </c>
      <c r="F12671" t="s">
        <v>19</v>
      </c>
      <c r="G12671" t="s">
        <v>20</v>
      </c>
      <c r="H12671" t="s">
        <v>18</v>
      </c>
      <c r="I12671">
        <v>75</v>
      </c>
      <c r="J12671">
        <v>17.399999999999999</v>
      </c>
    </row>
    <row r="12672" spans="1:11" x14ac:dyDescent="0.3">
      <c r="A12672">
        <v>32322</v>
      </c>
      <c r="B12672" t="s">
        <v>16</v>
      </c>
      <c r="C12672">
        <v>19</v>
      </c>
      <c r="D12672">
        <v>0</v>
      </c>
      <c r="E12672">
        <v>0</v>
      </c>
      <c r="F12672" t="s">
        <v>12</v>
      </c>
      <c r="G12672" t="s">
        <v>13</v>
      </c>
      <c r="H12672" t="s">
        <v>14</v>
      </c>
      <c r="I12672">
        <v>99.2</v>
      </c>
      <c r="J12672">
        <v>45.1</v>
      </c>
      <c r="K12672" t="s">
        <v>15</v>
      </c>
    </row>
    <row r="12673" spans="1:11" x14ac:dyDescent="0.3">
      <c r="A12673">
        <v>5599</v>
      </c>
      <c r="B12673" t="s">
        <v>16</v>
      </c>
      <c r="C12673">
        <v>40</v>
      </c>
      <c r="D12673">
        <v>0</v>
      </c>
      <c r="E12673">
        <v>0</v>
      </c>
      <c r="F12673" t="s">
        <v>12</v>
      </c>
      <c r="G12673" t="s">
        <v>13</v>
      </c>
      <c r="H12673" t="s">
        <v>18</v>
      </c>
      <c r="I12673">
        <v>94.29</v>
      </c>
      <c r="J12673">
        <v>22</v>
      </c>
      <c r="K12673" t="s">
        <v>22</v>
      </c>
    </row>
    <row r="12674" spans="1:11" x14ac:dyDescent="0.3">
      <c r="A12674">
        <v>25216</v>
      </c>
      <c r="B12674" t="s">
        <v>16</v>
      </c>
      <c r="C12674">
        <v>5</v>
      </c>
      <c r="D12674">
        <v>0</v>
      </c>
      <c r="E12674">
        <v>0</v>
      </c>
      <c r="F12674" t="s">
        <v>19</v>
      </c>
      <c r="G12674" t="s">
        <v>20</v>
      </c>
      <c r="H12674" t="s">
        <v>14</v>
      </c>
      <c r="I12674">
        <v>103.7</v>
      </c>
      <c r="J12674">
        <v>18.8</v>
      </c>
    </row>
    <row r="12675" spans="1:11" x14ac:dyDescent="0.3">
      <c r="A12675">
        <v>52138</v>
      </c>
      <c r="B12675" t="s">
        <v>16</v>
      </c>
      <c r="C12675">
        <v>3</v>
      </c>
      <c r="D12675">
        <v>0</v>
      </c>
      <c r="E12675">
        <v>0</v>
      </c>
      <c r="F12675" t="s">
        <v>19</v>
      </c>
      <c r="G12675" t="s">
        <v>20</v>
      </c>
      <c r="H12675" t="s">
        <v>18</v>
      </c>
      <c r="I12675">
        <v>120.66</v>
      </c>
      <c r="J12675">
        <v>13.9</v>
      </c>
    </row>
    <row r="12676" spans="1:11" x14ac:dyDescent="0.3">
      <c r="A12676">
        <v>55646</v>
      </c>
      <c r="B12676" t="s">
        <v>11</v>
      </c>
      <c r="C12676">
        <v>36</v>
      </c>
      <c r="D12676">
        <v>0</v>
      </c>
      <c r="E12676">
        <v>0</v>
      </c>
      <c r="F12676" t="s">
        <v>12</v>
      </c>
      <c r="G12676" t="s">
        <v>17</v>
      </c>
      <c r="H12676" t="s">
        <v>14</v>
      </c>
      <c r="I12676">
        <v>78.010000000000005</v>
      </c>
      <c r="J12676">
        <v>27</v>
      </c>
      <c r="K12676" t="s">
        <v>15</v>
      </c>
    </row>
    <row r="12677" spans="1:11" x14ac:dyDescent="0.3">
      <c r="A12677">
        <v>41746</v>
      </c>
      <c r="B12677" t="s">
        <v>16</v>
      </c>
      <c r="C12677">
        <v>49</v>
      </c>
      <c r="D12677">
        <v>0</v>
      </c>
      <c r="E12677">
        <v>0</v>
      </c>
      <c r="F12677" t="s">
        <v>12</v>
      </c>
      <c r="G12677" t="s">
        <v>13</v>
      </c>
      <c r="H12677" t="s">
        <v>18</v>
      </c>
      <c r="I12677">
        <v>79.94</v>
      </c>
      <c r="J12677">
        <v>27.1</v>
      </c>
      <c r="K12677" t="s">
        <v>22</v>
      </c>
    </row>
    <row r="12678" spans="1:11" x14ac:dyDescent="0.3">
      <c r="A12678">
        <v>63254</v>
      </c>
      <c r="B12678" t="s">
        <v>16</v>
      </c>
      <c r="C12678">
        <v>34</v>
      </c>
      <c r="D12678">
        <v>0</v>
      </c>
      <c r="E12678">
        <v>0</v>
      </c>
      <c r="F12678" t="s">
        <v>19</v>
      </c>
      <c r="G12678" t="s">
        <v>21</v>
      </c>
      <c r="H12678" t="s">
        <v>14</v>
      </c>
      <c r="I12678">
        <v>69.25</v>
      </c>
      <c r="J12678">
        <v>31.5</v>
      </c>
      <c r="K12678" t="s">
        <v>22</v>
      </c>
    </row>
    <row r="12679" spans="1:11" x14ac:dyDescent="0.3">
      <c r="A12679">
        <v>47951</v>
      </c>
      <c r="B12679" t="s">
        <v>16</v>
      </c>
      <c r="C12679">
        <v>52</v>
      </c>
      <c r="D12679">
        <v>0</v>
      </c>
      <c r="E12679">
        <v>0</v>
      </c>
      <c r="F12679" t="s">
        <v>12</v>
      </c>
      <c r="G12679" t="s">
        <v>13</v>
      </c>
      <c r="H12679" t="s">
        <v>18</v>
      </c>
      <c r="I12679">
        <v>62.2</v>
      </c>
      <c r="J12679">
        <v>26.9</v>
      </c>
    </row>
    <row r="12680" spans="1:11" x14ac:dyDescent="0.3">
      <c r="A12680">
        <v>60000</v>
      </c>
      <c r="B12680" t="s">
        <v>16</v>
      </c>
      <c r="C12680">
        <v>47</v>
      </c>
      <c r="D12680">
        <v>1</v>
      </c>
      <c r="E12680">
        <v>0</v>
      </c>
      <c r="F12680" t="s">
        <v>12</v>
      </c>
      <c r="G12680" t="s">
        <v>21</v>
      </c>
      <c r="H12680" t="s">
        <v>14</v>
      </c>
      <c r="I12680">
        <v>76.02</v>
      </c>
      <c r="K12680" t="s">
        <v>23</v>
      </c>
    </row>
    <row r="12681" spans="1:11" x14ac:dyDescent="0.3">
      <c r="A12681">
        <v>72333</v>
      </c>
      <c r="B12681" t="s">
        <v>11</v>
      </c>
      <c r="C12681">
        <v>32</v>
      </c>
      <c r="D12681">
        <v>0</v>
      </c>
      <c r="E12681">
        <v>0</v>
      </c>
      <c r="F12681" t="s">
        <v>12</v>
      </c>
      <c r="G12681" t="s">
        <v>13</v>
      </c>
      <c r="H12681" t="s">
        <v>18</v>
      </c>
      <c r="I12681">
        <v>63.82</v>
      </c>
      <c r="J12681">
        <v>28</v>
      </c>
      <c r="K12681" t="s">
        <v>15</v>
      </c>
    </row>
    <row r="12682" spans="1:11" x14ac:dyDescent="0.3">
      <c r="A12682">
        <v>71949</v>
      </c>
      <c r="B12682" t="s">
        <v>16</v>
      </c>
      <c r="C12682">
        <v>62</v>
      </c>
      <c r="D12682">
        <v>0</v>
      </c>
      <c r="E12682">
        <v>0</v>
      </c>
      <c r="F12682" t="s">
        <v>12</v>
      </c>
      <c r="G12682" t="s">
        <v>13</v>
      </c>
      <c r="H12682" t="s">
        <v>18</v>
      </c>
      <c r="I12682">
        <v>129.08000000000001</v>
      </c>
      <c r="J12682">
        <v>32.4</v>
      </c>
    </row>
    <row r="12683" spans="1:11" x14ac:dyDescent="0.3">
      <c r="A12683">
        <v>5352</v>
      </c>
      <c r="B12683" t="s">
        <v>16</v>
      </c>
      <c r="C12683">
        <v>47</v>
      </c>
      <c r="D12683">
        <v>0</v>
      </c>
      <c r="E12683">
        <v>0</v>
      </c>
      <c r="F12683" t="s">
        <v>19</v>
      </c>
      <c r="G12683" t="s">
        <v>13</v>
      </c>
      <c r="H12683" t="s">
        <v>18</v>
      </c>
      <c r="I12683">
        <v>80.53</v>
      </c>
      <c r="J12683">
        <v>53.4</v>
      </c>
      <c r="K12683" t="s">
        <v>15</v>
      </c>
    </row>
    <row r="12684" spans="1:11" x14ac:dyDescent="0.3">
      <c r="A12684">
        <v>45746</v>
      </c>
      <c r="B12684" t="s">
        <v>11</v>
      </c>
      <c r="C12684">
        <v>77</v>
      </c>
      <c r="D12684">
        <v>0</v>
      </c>
      <c r="E12684">
        <v>1</v>
      </c>
      <c r="F12684" t="s">
        <v>12</v>
      </c>
      <c r="G12684" t="s">
        <v>21</v>
      </c>
      <c r="H12684" t="s">
        <v>14</v>
      </c>
      <c r="I12684">
        <v>61.95</v>
      </c>
      <c r="J12684">
        <v>27.7</v>
      </c>
    </row>
    <row r="12685" spans="1:11" x14ac:dyDescent="0.3">
      <c r="A12685">
        <v>21388</v>
      </c>
      <c r="B12685" t="s">
        <v>16</v>
      </c>
      <c r="C12685">
        <v>37</v>
      </c>
      <c r="D12685">
        <v>0</v>
      </c>
      <c r="E12685">
        <v>0</v>
      </c>
      <c r="F12685" t="s">
        <v>12</v>
      </c>
      <c r="G12685" t="s">
        <v>13</v>
      </c>
      <c r="H12685" t="s">
        <v>18</v>
      </c>
      <c r="I12685">
        <v>81.150000000000006</v>
      </c>
      <c r="J12685">
        <v>26.1</v>
      </c>
      <c r="K12685" t="s">
        <v>23</v>
      </c>
    </row>
    <row r="12686" spans="1:11" x14ac:dyDescent="0.3">
      <c r="A12686">
        <v>3914</v>
      </c>
      <c r="B12686" t="s">
        <v>11</v>
      </c>
      <c r="C12686">
        <v>61</v>
      </c>
      <c r="D12686">
        <v>0</v>
      </c>
      <c r="E12686">
        <v>0</v>
      </c>
      <c r="F12686" t="s">
        <v>12</v>
      </c>
      <c r="G12686" t="s">
        <v>13</v>
      </c>
      <c r="H12686" t="s">
        <v>14</v>
      </c>
      <c r="I12686">
        <v>80.8</v>
      </c>
      <c r="J12686">
        <v>32.799999999999997</v>
      </c>
      <c r="K12686" t="s">
        <v>15</v>
      </c>
    </row>
    <row r="12687" spans="1:11" x14ac:dyDescent="0.3">
      <c r="A12687">
        <v>32747</v>
      </c>
      <c r="B12687" t="s">
        <v>16</v>
      </c>
      <c r="C12687">
        <v>53</v>
      </c>
      <c r="D12687">
        <v>0</v>
      </c>
      <c r="E12687">
        <v>0</v>
      </c>
      <c r="F12687" t="s">
        <v>12</v>
      </c>
      <c r="G12687" t="s">
        <v>17</v>
      </c>
      <c r="H12687" t="s">
        <v>14</v>
      </c>
      <c r="I12687">
        <v>76.760000000000005</v>
      </c>
      <c r="J12687">
        <v>25.9</v>
      </c>
      <c r="K12687" t="s">
        <v>22</v>
      </c>
    </row>
    <row r="12688" spans="1:11" x14ac:dyDescent="0.3">
      <c r="A12688">
        <v>66629</v>
      </c>
      <c r="B12688" t="s">
        <v>11</v>
      </c>
      <c r="C12688">
        <v>64</v>
      </c>
      <c r="D12688">
        <v>1</v>
      </c>
      <c r="E12688">
        <v>0</v>
      </c>
      <c r="F12688" t="s">
        <v>12</v>
      </c>
      <c r="G12688" t="s">
        <v>21</v>
      </c>
      <c r="H12688" t="s">
        <v>18</v>
      </c>
      <c r="I12688">
        <v>251.08</v>
      </c>
      <c r="J12688">
        <v>38.9</v>
      </c>
      <c r="K12688" t="s">
        <v>23</v>
      </c>
    </row>
    <row r="12689" spans="1:11" x14ac:dyDescent="0.3">
      <c r="A12689">
        <v>53746</v>
      </c>
      <c r="B12689" t="s">
        <v>16</v>
      </c>
      <c r="C12689">
        <v>81</v>
      </c>
      <c r="D12689">
        <v>0</v>
      </c>
      <c r="E12689">
        <v>0</v>
      </c>
      <c r="F12689" t="s">
        <v>12</v>
      </c>
      <c r="G12689" t="s">
        <v>13</v>
      </c>
      <c r="H12689" t="s">
        <v>18</v>
      </c>
      <c r="I12689">
        <v>114.5</v>
      </c>
      <c r="J12689">
        <v>22.2</v>
      </c>
      <c r="K12689" t="s">
        <v>22</v>
      </c>
    </row>
    <row r="12690" spans="1:11" x14ac:dyDescent="0.3">
      <c r="A12690">
        <v>1975</v>
      </c>
      <c r="B12690" t="s">
        <v>11</v>
      </c>
      <c r="C12690">
        <v>59</v>
      </c>
      <c r="D12690">
        <v>1</v>
      </c>
      <c r="E12690">
        <v>0</v>
      </c>
      <c r="F12690" t="s">
        <v>12</v>
      </c>
      <c r="G12690" t="s">
        <v>13</v>
      </c>
      <c r="H12690" t="s">
        <v>18</v>
      </c>
      <c r="I12690">
        <v>86.84</v>
      </c>
      <c r="J12690">
        <v>31.7</v>
      </c>
      <c r="K12690" t="s">
        <v>22</v>
      </c>
    </row>
    <row r="12691" spans="1:11" x14ac:dyDescent="0.3">
      <c r="A12691">
        <v>23640</v>
      </c>
      <c r="B12691" t="s">
        <v>16</v>
      </c>
      <c r="C12691">
        <v>37</v>
      </c>
      <c r="D12691">
        <v>0</v>
      </c>
      <c r="E12691">
        <v>0</v>
      </c>
      <c r="F12691" t="s">
        <v>12</v>
      </c>
      <c r="G12691" t="s">
        <v>13</v>
      </c>
      <c r="H12691" t="s">
        <v>14</v>
      </c>
      <c r="I12691">
        <v>94.04</v>
      </c>
      <c r="J12691">
        <v>52.8</v>
      </c>
      <c r="K12691" t="s">
        <v>23</v>
      </c>
    </row>
    <row r="12692" spans="1:11" x14ac:dyDescent="0.3">
      <c r="A12692">
        <v>4012</v>
      </c>
      <c r="B12692" t="s">
        <v>16</v>
      </c>
      <c r="C12692">
        <v>44</v>
      </c>
      <c r="D12692">
        <v>0</v>
      </c>
      <c r="E12692">
        <v>0</v>
      </c>
      <c r="F12692" t="s">
        <v>12</v>
      </c>
      <c r="G12692" t="s">
        <v>13</v>
      </c>
      <c r="H12692" t="s">
        <v>18</v>
      </c>
      <c r="I12692">
        <v>107.11</v>
      </c>
      <c r="J12692">
        <v>37.1</v>
      </c>
      <c r="K12692" t="s">
        <v>22</v>
      </c>
    </row>
    <row r="12693" spans="1:11" x14ac:dyDescent="0.3">
      <c r="A12693">
        <v>8403</v>
      </c>
      <c r="B12693" t="s">
        <v>16</v>
      </c>
      <c r="C12693">
        <v>49</v>
      </c>
      <c r="D12693">
        <v>0</v>
      </c>
      <c r="E12693">
        <v>0</v>
      </c>
      <c r="F12693" t="s">
        <v>12</v>
      </c>
      <c r="G12693" t="s">
        <v>21</v>
      </c>
      <c r="H12693" t="s">
        <v>14</v>
      </c>
      <c r="I12693">
        <v>69.95</v>
      </c>
      <c r="J12693">
        <v>21.3</v>
      </c>
      <c r="K12693" t="s">
        <v>22</v>
      </c>
    </row>
    <row r="12694" spans="1:11" x14ac:dyDescent="0.3">
      <c r="A12694">
        <v>35263</v>
      </c>
      <c r="B12694" t="s">
        <v>16</v>
      </c>
      <c r="C12694">
        <v>58</v>
      </c>
      <c r="D12694">
        <v>0</v>
      </c>
      <c r="E12694">
        <v>0</v>
      </c>
      <c r="F12694" t="s">
        <v>12</v>
      </c>
      <c r="G12694" t="s">
        <v>13</v>
      </c>
      <c r="H12694" t="s">
        <v>18</v>
      </c>
      <c r="I12694">
        <v>84.91</v>
      </c>
      <c r="J12694">
        <v>18</v>
      </c>
      <c r="K12694" t="s">
        <v>23</v>
      </c>
    </row>
    <row r="12695" spans="1:11" x14ac:dyDescent="0.3">
      <c r="A12695">
        <v>51534</v>
      </c>
      <c r="B12695" t="s">
        <v>11</v>
      </c>
      <c r="C12695">
        <v>44</v>
      </c>
      <c r="D12695">
        <v>0</v>
      </c>
      <c r="E12695">
        <v>0</v>
      </c>
      <c r="F12695" t="s">
        <v>12</v>
      </c>
      <c r="G12695" t="s">
        <v>21</v>
      </c>
      <c r="H12695" t="s">
        <v>14</v>
      </c>
      <c r="I12695">
        <v>106.63</v>
      </c>
      <c r="J12695">
        <v>28.1</v>
      </c>
      <c r="K12695" t="s">
        <v>22</v>
      </c>
    </row>
    <row r="12696" spans="1:11" x14ac:dyDescent="0.3">
      <c r="A12696">
        <v>51195</v>
      </c>
      <c r="B12696" t="s">
        <v>16</v>
      </c>
      <c r="C12696">
        <v>42</v>
      </c>
      <c r="D12696">
        <v>0</v>
      </c>
      <c r="E12696">
        <v>0</v>
      </c>
      <c r="F12696" t="s">
        <v>12</v>
      </c>
      <c r="G12696" t="s">
        <v>21</v>
      </c>
      <c r="H12696" t="s">
        <v>14</v>
      </c>
      <c r="I12696">
        <v>95.95</v>
      </c>
      <c r="J12696">
        <v>36.6</v>
      </c>
    </row>
    <row r="12697" spans="1:11" x14ac:dyDescent="0.3">
      <c r="A12697">
        <v>12755</v>
      </c>
      <c r="B12697" t="s">
        <v>16</v>
      </c>
      <c r="C12697">
        <v>53</v>
      </c>
      <c r="D12697">
        <v>0</v>
      </c>
      <c r="E12697">
        <v>0</v>
      </c>
      <c r="F12697" t="s">
        <v>12</v>
      </c>
      <c r="G12697" t="s">
        <v>13</v>
      </c>
      <c r="H12697" t="s">
        <v>18</v>
      </c>
      <c r="I12697">
        <v>111.89</v>
      </c>
      <c r="J12697">
        <v>32.1</v>
      </c>
      <c r="K12697" t="s">
        <v>22</v>
      </c>
    </row>
    <row r="12698" spans="1:11" x14ac:dyDescent="0.3">
      <c r="A12698">
        <v>49877</v>
      </c>
      <c r="B12698" t="s">
        <v>11</v>
      </c>
      <c r="C12698">
        <v>5</v>
      </c>
      <c r="D12698">
        <v>0</v>
      </c>
      <c r="E12698">
        <v>0</v>
      </c>
      <c r="F12698" t="s">
        <v>19</v>
      </c>
      <c r="G12698" t="s">
        <v>20</v>
      </c>
      <c r="H12698" t="s">
        <v>18</v>
      </c>
      <c r="I12698">
        <v>141.13</v>
      </c>
      <c r="J12698">
        <v>13.9</v>
      </c>
    </row>
    <row r="12699" spans="1:11" x14ac:dyDescent="0.3">
      <c r="A12699">
        <v>57661</v>
      </c>
      <c r="B12699" t="s">
        <v>16</v>
      </c>
      <c r="C12699">
        <v>55</v>
      </c>
      <c r="D12699">
        <v>0</v>
      </c>
      <c r="E12699">
        <v>0</v>
      </c>
      <c r="F12699" t="s">
        <v>19</v>
      </c>
      <c r="G12699" t="s">
        <v>13</v>
      </c>
      <c r="H12699" t="s">
        <v>18</v>
      </c>
      <c r="I12699">
        <v>68.900000000000006</v>
      </c>
      <c r="J12699">
        <v>27.7</v>
      </c>
      <c r="K12699" t="s">
        <v>15</v>
      </c>
    </row>
    <row r="12700" spans="1:11" x14ac:dyDescent="0.3">
      <c r="A12700">
        <v>31182</v>
      </c>
      <c r="B12700" t="s">
        <v>16</v>
      </c>
      <c r="C12700">
        <v>30</v>
      </c>
      <c r="D12700">
        <v>0</v>
      </c>
      <c r="E12700">
        <v>0</v>
      </c>
      <c r="F12700" t="s">
        <v>19</v>
      </c>
      <c r="G12700" t="s">
        <v>13</v>
      </c>
      <c r="H12700" t="s">
        <v>18</v>
      </c>
      <c r="I12700">
        <v>101.44</v>
      </c>
      <c r="J12700">
        <v>22.8</v>
      </c>
    </row>
    <row r="12701" spans="1:11" x14ac:dyDescent="0.3">
      <c r="A12701">
        <v>56239</v>
      </c>
      <c r="B12701" t="s">
        <v>16</v>
      </c>
      <c r="C12701">
        <v>10</v>
      </c>
      <c r="D12701">
        <v>0</v>
      </c>
      <c r="E12701">
        <v>0</v>
      </c>
      <c r="F12701" t="s">
        <v>19</v>
      </c>
      <c r="G12701" t="s">
        <v>20</v>
      </c>
      <c r="H12701" t="s">
        <v>14</v>
      </c>
      <c r="I12701">
        <v>55.79</v>
      </c>
      <c r="J12701">
        <v>24.8</v>
      </c>
    </row>
    <row r="12702" spans="1:11" x14ac:dyDescent="0.3">
      <c r="A12702">
        <v>2200</v>
      </c>
      <c r="B12702" t="s">
        <v>11</v>
      </c>
      <c r="C12702">
        <v>81</v>
      </c>
      <c r="D12702">
        <v>0</v>
      </c>
      <c r="E12702">
        <v>1</v>
      </c>
      <c r="F12702" t="s">
        <v>12</v>
      </c>
      <c r="G12702" t="s">
        <v>13</v>
      </c>
      <c r="H12702" t="s">
        <v>18</v>
      </c>
      <c r="I12702">
        <v>215.41</v>
      </c>
      <c r="K12702" t="s">
        <v>15</v>
      </c>
    </row>
    <row r="12703" spans="1:11" x14ac:dyDescent="0.3">
      <c r="A12703">
        <v>28841</v>
      </c>
      <c r="B12703" t="s">
        <v>16</v>
      </c>
      <c r="C12703">
        <v>40</v>
      </c>
      <c r="D12703">
        <v>0</v>
      </c>
      <c r="E12703">
        <v>0</v>
      </c>
      <c r="F12703" t="s">
        <v>12</v>
      </c>
      <c r="G12703" t="s">
        <v>21</v>
      </c>
      <c r="H12703" t="s">
        <v>18</v>
      </c>
      <c r="I12703">
        <v>85.97</v>
      </c>
      <c r="J12703">
        <v>35.6</v>
      </c>
      <c r="K12703" t="s">
        <v>15</v>
      </c>
    </row>
    <row r="12704" spans="1:11" x14ac:dyDescent="0.3">
      <c r="A12704">
        <v>67195</v>
      </c>
      <c r="B12704" t="s">
        <v>16</v>
      </c>
      <c r="C12704">
        <v>28</v>
      </c>
      <c r="D12704">
        <v>0</v>
      </c>
      <c r="E12704">
        <v>0</v>
      </c>
      <c r="F12704" t="s">
        <v>12</v>
      </c>
      <c r="G12704" t="s">
        <v>13</v>
      </c>
      <c r="H12704" t="s">
        <v>14</v>
      </c>
      <c r="I12704">
        <v>57.65</v>
      </c>
      <c r="J12704">
        <v>24.9</v>
      </c>
    </row>
    <row r="12705" spans="1:11" x14ac:dyDescent="0.3">
      <c r="A12705">
        <v>47396</v>
      </c>
      <c r="B12705" t="s">
        <v>16</v>
      </c>
      <c r="C12705">
        <v>29</v>
      </c>
      <c r="D12705">
        <v>0</v>
      </c>
      <c r="E12705">
        <v>0</v>
      </c>
      <c r="F12705" t="s">
        <v>19</v>
      </c>
      <c r="G12705" t="s">
        <v>17</v>
      </c>
      <c r="H12705" t="s">
        <v>14</v>
      </c>
      <c r="I12705">
        <v>102.2</v>
      </c>
      <c r="J12705">
        <v>22.3</v>
      </c>
      <c r="K12705" t="s">
        <v>22</v>
      </c>
    </row>
    <row r="12706" spans="1:11" x14ac:dyDescent="0.3">
      <c r="A12706">
        <v>11684</v>
      </c>
      <c r="B12706" t="s">
        <v>11</v>
      </c>
      <c r="C12706">
        <v>19</v>
      </c>
      <c r="D12706">
        <v>0</v>
      </c>
      <c r="E12706">
        <v>0</v>
      </c>
      <c r="F12706" t="s">
        <v>19</v>
      </c>
      <c r="G12706" t="s">
        <v>21</v>
      </c>
      <c r="H12706" t="s">
        <v>18</v>
      </c>
      <c r="I12706">
        <v>86.06</v>
      </c>
      <c r="J12706">
        <v>30.3</v>
      </c>
      <c r="K12706" t="s">
        <v>15</v>
      </c>
    </row>
    <row r="12707" spans="1:11" x14ac:dyDescent="0.3">
      <c r="A12707">
        <v>36413</v>
      </c>
      <c r="B12707" t="s">
        <v>16</v>
      </c>
      <c r="C12707">
        <v>79</v>
      </c>
      <c r="D12707">
        <v>0</v>
      </c>
      <c r="E12707">
        <v>0</v>
      </c>
      <c r="F12707" t="s">
        <v>19</v>
      </c>
      <c r="G12707" t="s">
        <v>13</v>
      </c>
      <c r="H12707" t="s">
        <v>18</v>
      </c>
      <c r="I12707">
        <v>180.39</v>
      </c>
      <c r="J12707">
        <v>28.9</v>
      </c>
      <c r="K12707" t="s">
        <v>22</v>
      </c>
    </row>
    <row r="12708" spans="1:11" x14ac:dyDescent="0.3">
      <c r="A12708">
        <v>11905</v>
      </c>
      <c r="B12708" t="s">
        <v>16</v>
      </c>
      <c r="C12708">
        <v>68</v>
      </c>
      <c r="D12708">
        <v>0</v>
      </c>
      <c r="E12708">
        <v>0</v>
      </c>
      <c r="F12708" t="s">
        <v>12</v>
      </c>
      <c r="G12708" t="s">
        <v>13</v>
      </c>
      <c r="H12708" t="s">
        <v>18</v>
      </c>
      <c r="I12708">
        <v>185.11</v>
      </c>
      <c r="J12708">
        <v>34.6</v>
      </c>
      <c r="K12708" t="s">
        <v>22</v>
      </c>
    </row>
    <row r="12709" spans="1:11" x14ac:dyDescent="0.3">
      <c r="A12709">
        <v>43897</v>
      </c>
      <c r="B12709" t="s">
        <v>16</v>
      </c>
      <c r="C12709">
        <v>18</v>
      </c>
      <c r="D12709">
        <v>0</v>
      </c>
      <c r="E12709">
        <v>0</v>
      </c>
      <c r="F12709" t="s">
        <v>19</v>
      </c>
      <c r="G12709" t="s">
        <v>24</v>
      </c>
      <c r="H12709" t="s">
        <v>14</v>
      </c>
      <c r="I12709">
        <v>115.57</v>
      </c>
      <c r="J12709">
        <v>20.8</v>
      </c>
      <c r="K12709" t="s">
        <v>22</v>
      </c>
    </row>
    <row r="12710" spans="1:11" x14ac:dyDescent="0.3">
      <c r="A12710">
        <v>22109</v>
      </c>
      <c r="B12710" t="s">
        <v>11</v>
      </c>
      <c r="C12710">
        <v>52</v>
      </c>
      <c r="D12710">
        <v>1</v>
      </c>
      <c r="E12710">
        <v>0</v>
      </c>
      <c r="F12710" t="s">
        <v>12</v>
      </c>
      <c r="G12710" t="s">
        <v>13</v>
      </c>
      <c r="H12710" t="s">
        <v>18</v>
      </c>
      <c r="I12710">
        <v>90.07</v>
      </c>
      <c r="J12710">
        <v>27.3</v>
      </c>
      <c r="K12710" t="s">
        <v>23</v>
      </c>
    </row>
    <row r="12711" spans="1:11" x14ac:dyDescent="0.3">
      <c r="A12711">
        <v>10906</v>
      </c>
      <c r="B12711" t="s">
        <v>16</v>
      </c>
      <c r="C12711">
        <v>19</v>
      </c>
      <c r="D12711">
        <v>0</v>
      </c>
      <c r="E12711">
        <v>0</v>
      </c>
      <c r="F12711" t="s">
        <v>19</v>
      </c>
      <c r="G12711" t="s">
        <v>13</v>
      </c>
      <c r="H12711" t="s">
        <v>14</v>
      </c>
      <c r="I12711">
        <v>82.45</v>
      </c>
      <c r="J12711">
        <v>30.7</v>
      </c>
      <c r="K12711" t="s">
        <v>22</v>
      </c>
    </row>
    <row r="12712" spans="1:11" x14ac:dyDescent="0.3">
      <c r="A12712">
        <v>47055</v>
      </c>
      <c r="B12712" t="s">
        <v>16</v>
      </c>
      <c r="C12712">
        <v>30</v>
      </c>
      <c r="D12712">
        <v>0</v>
      </c>
      <c r="E12712">
        <v>0</v>
      </c>
      <c r="F12712" t="s">
        <v>19</v>
      </c>
      <c r="G12712" t="s">
        <v>13</v>
      </c>
      <c r="H12712" t="s">
        <v>14</v>
      </c>
      <c r="I12712">
        <v>79.16</v>
      </c>
      <c r="J12712">
        <v>24.2</v>
      </c>
      <c r="K12712" t="s">
        <v>15</v>
      </c>
    </row>
    <row r="12713" spans="1:11" x14ac:dyDescent="0.3">
      <c r="A12713">
        <v>70999</v>
      </c>
      <c r="B12713" t="s">
        <v>16</v>
      </c>
      <c r="C12713">
        <v>57</v>
      </c>
      <c r="D12713">
        <v>0</v>
      </c>
      <c r="E12713">
        <v>0</v>
      </c>
      <c r="F12713" t="s">
        <v>19</v>
      </c>
      <c r="G12713" t="s">
        <v>17</v>
      </c>
      <c r="H12713" t="s">
        <v>14</v>
      </c>
      <c r="I12713">
        <v>182.81</v>
      </c>
      <c r="J12713">
        <v>36.4</v>
      </c>
      <c r="K12713" t="s">
        <v>23</v>
      </c>
    </row>
    <row r="12714" spans="1:11" x14ac:dyDescent="0.3">
      <c r="A12714">
        <v>122</v>
      </c>
      <c r="B12714" t="s">
        <v>11</v>
      </c>
      <c r="C12714">
        <v>27</v>
      </c>
      <c r="D12714">
        <v>0</v>
      </c>
      <c r="E12714">
        <v>0</v>
      </c>
      <c r="F12714" t="s">
        <v>12</v>
      </c>
      <c r="G12714" t="s">
        <v>13</v>
      </c>
      <c r="H12714" t="s">
        <v>14</v>
      </c>
      <c r="I12714">
        <v>110.07</v>
      </c>
      <c r="J12714">
        <v>21.2</v>
      </c>
    </row>
    <row r="12715" spans="1:11" x14ac:dyDescent="0.3">
      <c r="A12715">
        <v>54102</v>
      </c>
      <c r="B12715" t="s">
        <v>16</v>
      </c>
      <c r="C12715">
        <v>59</v>
      </c>
      <c r="D12715">
        <v>0</v>
      </c>
      <c r="E12715">
        <v>0</v>
      </c>
      <c r="F12715" t="s">
        <v>12</v>
      </c>
      <c r="G12715" t="s">
        <v>13</v>
      </c>
      <c r="H12715" t="s">
        <v>14</v>
      </c>
      <c r="I12715">
        <v>75.05</v>
      </c>
      <c r="J12715">
        <v>31.8</v>
      </c>
      <c r="K12715" t="s">
        <v>15</v>
      </c>
    </row>
    <row r="12716" spans="1:11" x14ac:dyDescent="0.3">
      <c r="A12716">
        <v>55039</v>
      </c>
      <c r="B12716" t="s">
        <v>16</v>
      </c>
      <c r="C12716">
        <v>21</v>
      </c>
      <c r="D12716">
        <v>0</v>
      </c>
      <c r="E12716">
        <v>0</v>
      </c>
      <c r="F12716" t="s">
        <v>19</v>
      </c>
      <c r="G12716" t="s">
        <v>21</v>
      </c>
      <c r="H12716" t="s">
        <v>14</v>
      </c>
      <c r="I12716">
        <v>58.34</v>
      </c>
      <c r="J12716">
        <v>24.1</v>
      </c>
    </row>
    <row r="12717" spans="1:11" x14ac:dyDescent="0.3">
      <c r="A12717">
        <v>69654</v>
      </c>
      <c r="B12717" t="s">
        <v>11</v>
      </c>
      <c r="C12717">
        <v>80</v>
      </c>
      <c r="D12717">
        <v>0</v>
      </c>
      <c r="E12717">
        <v>1</v>
      </c>
      <c r="F12717" t="s">
        <v>12</v>
      </c>
      <c r="G12717" t="s">
        <v>13</v>
      </c>
      <c r="H12717" t="s">
        <v>18</v>
      </c>
      <c r="I12717">
        <v>196.28</v>
      </c>
      <c r="J12717">
        <v>41.5</v>
      </c>
      <c r="K12717" t="s">
        <v>15</v>
      </c>
    </row>
    <row r="12718" spans="1:11" x14ac:dyDescent="0.3">
      <c r="A12718">
        <v>53179</v>
      </c>
      <c r="B12718" t="s">
        <v>16</v>
      </c>
      <c r="C12718">
        <v>68</v>
      </c>
      <c r="D12718">
        <v>0</v>
      </c>
      <c r="E12718">
        <v>0</v>
      </c>
      <c r="F12718" t="s">
        <v>12</v>
      </c>
      <c r="G12718" t="s">
        <v>17</v>
      </c>
      <c r="H12718" t="s">
        <v>14</v>
      </c>
      <c r="I12718">
        <v>126.53</v>
      </c>
      <c r="J12718">
        <v>17</v>
      </c>
      <c r="K12718" t="s">
        <v>23</v>
      </c>
    </row>
    <row r="12719" spans="1:11" x14ac:dyDescent="0.3">
      <c r="A12719">
        <v>41176</v>
      </c>
      <c r="B12719" t="s">
        <v>11</v>
      </c>
      <c r="C12719">
        <v>53</v>
      </c>
      <c r="D12719">
        <v>0</v>
      </c>
      <c r="E12719">
        <v>0</v>
      </c>
      <c r="F12719" t="s">
        <v>12</v>
      </c>
      <c r="G12719" t="s">
        <v>13</v>
      </c>
      <c r="H12719" t="s">
        <v>18</v>
      </c>
      <c r="I12719">
        <v>116.62</v>
      </c>
      <c r="J12719">
        <v>29.1</v>
      </c>
      <c r="K12719" t="s">
        <v>22</v>
      </c>
    </row>
    <row r="12720" spans="1:11" x14ac:dyDescent="0.3">
      <c r="A12720">
        <v>70959</v>
      </c>
      <c r="B12720" t="s">
        <v>16</v>
      </c>
      <c r="C12720">
        <v>57</v>
      </c>
      <c r="D12720">
        <v>0</v>
      </c>
      <c r="E12720">
        <v>0</v>
      </c>
      <c r="F12720" t="s">
        <v>12</v>
      </c>
      <c r="G12720" t="s">
        <v>21</v>
      </c>
      <c r="H12720" t="s">
        <v>14</v>
      </c>
      <c r="I12720">
        <v>61.93</v>
      </c>
      <c r="J12720">
        <v>34.4</v>
      </c>
      <c r="K12720" t="s">
        <v>22</v>
      </c>
    </row>
    <row r="12721" spans="1:11" x14ac:dyDescent="0.3">
      <c r="A12721">
        <v>60239</v>
      </c>
      <c r="B12721" t="s">
        <v>16</v>
      </c>
      <c r="C12721">
        <v>15</v>
      </c>
      <c r="D12721">
        <v>0</v>
      </c>
      <c r="E12721">
        <v>0</v>
      </c>
      <c r="F12721" t="s">
        <v>19</v>
      </c>
      <c r="G12721" t="s">
        <v>13</v>
      </c>
      <c r="H12721" t="s">
        <v>18</v>
      </c>
      <c r="I12721">
        <v>59.09</v>
      </c>
      <c r="J12721">
        <v>25.3</v>
      </c>
      <c r="K12721" t="s">
        <v>22</v>
      </c>
    </row>
    <row r="12722" spans="1:11" x14ac:dyDescent="0.3">
      <c r="A12722">
        <v>60978</v>
      </c>
      <c r="B12722" t="s">
        <v>16</v>
      </c>
      <c r="C12722">
        <v>30</v>
      </c>
      <c r="D12722">
        <v>0</v>
      </c>
      <c r="E12722">
        <v>0</v>
      </c>
      <c r="F12722" t="s">
        <v>12</v>
      </c>
      <c r="G12722" t="s">
        <v>13</v>
      </c>
      <c r="H12722" t="s">
        <v>14</v>
      </c>
      <c r="I12722">
        <v>120.1</v>
      </c>
      <c r="J12722">
        <v>30.4</v>
      </c>
    </row>
    <row r="12723" spans="1:11" x14ac:dyDescent="0.3">
      <c r="A12723">
        <v>1648</v>
      </c>
      <c r="B12723" t="s">
        <v>11</v>
      </c>
      <c r="C12723">
        <v>0.72</v>
      </c>
      <c r="D12723">
        <v>0</v>
      </c>
      <c r="E12723">
        <v>0</v>
      </c>
      <c r="F12723" t="s">
        <v>19</v>
      </c>
      <c r="G12723" t="s">
        <v>20</v>
      </c>
      <c r="H12723" t="s">
        <v>14</v>
      </c>
      <c r="I12723">
        <v>83.79</v>
      </c>
      <c r="J12723">
        <v>16.100000000000001</v>
      </c>
    </row>
    <row r="12724" spans="1:11" x14ac:dyDescent="0.3">
      <c r="A12724">
        <v>66466</v>
      </c>
      <c r="B12724" t="s">
        <v>16</v>
      </c>
      <c r="C12724">
        <v>40</v>
      </c>
      <c r="D12724">
        <v>0</v>
      </c>
      <c r="E12724">
        <v>0</v>
      </c>
      <c r="F12724" t="s">
        <v>12</v>
      </c>
      <c r="G12724" t="s">
        <v>21</v>
      </c>
      <c r="H12724" t="s">
        <v>18</v>
      </c>
      <c r="I12724">
        <v>58.32</v>
      </c>
      <c r="J12724">
        <v>29.5</v>
      </c>
      <c r="K12724" t="s">
        <v>22</v>
      </c>
    </row>
    <row r="12725" spans="1:11" x14ac:dyDescent="0.3">
      <c r="A12725">
        <v>41475</v>
      </c>
      <c r="B12725" t="s">
        <v>16</v>
      </c>
      <c r="C12725">
        <v>58</v>
      </c>
      <c r="D12725">
        <v>0</v>
      </c>
      <c r="E12725">
        <v>0</v>
      </c>
      <c r="F12725" t="s">
        <v>12</v>
      </c>
      <c r="G12725" t="s">
        <v>13</v>
      </c>
      <c r="H12725" t="s">
        <v>14</v>
      </c>
      <c r="I12725">
        <v>57.71</v>
      </c>
      <c r="J12725">
        <v>19.5</v>
      </c>
      <c r="K12725" t="s">
        <v>15</v>
      </c>
    </row>
    <row r="12726" spans="1:11" x14ac:dyDescent="0.3">
      <c r="A12726">
        <v>48442</v>
      </c>
      <c r="B12726" t="s">
        <v>16</v>
      </c>
      <c r="C12726">
        <v>56</v>
      </c>
      <c r="D12726">
        <v>0</v>
      </c>
      <c r="E12726">
        <v>0</v>
      </c>
      <c r="F12726" t="s">
        <v>12</v>
      </c>
      <c r="G12726" t="s">
        <v>13</v>
      </c>
      <c r="H12726" t="s">
        <v>14</v>
      </c>
      <c r="I12726">
        <v>79.69</v>
      </c>
      <c r="J12726">
        <v>24.1</v>
      </c>
      <c r="K12726" t="s">
        <v>23</v>
      </c>
    </row>
    <row r="12727" spans="1:11" x14ac:dyDescent="0.3">
      <c r="A12727">
        <v>49294</v>
      </c>
      <c r="B12727" t="s">
        <v>16</v>
      </c>
      <c r="C12727">
        <v>3</v>
      </c>
      <c r="D12727">
        <v>0</v>
      </c>
      <c r="E12727">
        <v>0</v>
      </c>
      <c r="F12727" t="s">
        <v>19</v>
      </c>
      <c r="G12727" t="s">
        <v>20</v>
      </c>
      <c r="H12727" t="s">
        <v>18</v>
      </c>
      <c r="I12727">
        <v>57.3</v>
      </c>
      <c r="J12727">
        <v>19.899999999999999</v>
      </c>
    </row>
    <row r="12728" spans="1:11" x14ac:dyDescent="0.3">
      <c r="A12728">
        <v>60113</v>
      </c>
      <c r="B12728" t="s">
        <v>11</v>
      </c>
      <c r="C12728">
        <v>33</v>
      </c>
      <c r="D12728">
        <v>0</v>
      </c>
      <c r="E12728">
        <v>0</v>
      </c>
      <c r="F12728" t="s">
        <v>19</v>
      </c>
      <c r="G12728" t="s">
        <v>13</v>
      </c>
      <c r="H12728" t="s">
        <v>18</v>
      </c>
      <c r="I12728">
        <v>122.91</v>
      </c>
      <c r="J12728">
        <v>35.6</v>
      </c>
      <c r="K12728" t="s">
        <v>15</v>
      </c>
    </row>
    <row r="12729" spans="1:11" x14ac:dyDescent="0.3">
      <c r="A12729">
        <v>44532</v>
      </c>
      <c r="B12729" t="s">
        <v>11</v>
      </c>
      <c r="C12729">
        <v>41</v>
      </c>
      <c r="D12729">
        <v>0</v>
      </c>
      <c r="E12729">
        <v>0</v>
      </c>
      <c r="F12729" t="s">
        <v>12</v>
      </c>
      <c r="G12729" t="s">
        <v>17</v>
      </c>
      <c r="H12729" t="s">
        <v>14</v>
      </c>
      <c r="I12729">
        <v>58.07</v>
      </c>
      <c r="J12729">
        <v>32.6</v>
      </c>
    </row>
    <row r="12730" spans="1:11" x14ac:dyDescent="0.3">
      <c r="A12730">
        <v>66327</v>
      </c>
      <c r="B12730" t="s">
        <v>11</v>
      </c>
      <c r="C12730">
        <v>15</v>
      </c>
      <c r="D12730">
        <v>0</v>
      </c>
      <c r="E12730">
        <v>0</v>
      </c>
      <c r="F12730" t="s">
        <v>19</v>
      </c>
      <c r="G12730" t="s">
        <v>13</v>
      </c>
      <c r="H12730" t="s">
        <v>14</v>
      </c>
      <c r="I12730">
        <v>145.61000000000001</v>
      </c>
      <c r="J12730">
        <v>35.9</v>
      </c>
      <c r="K12730" t="s">
        <v>22</v>
      </c>
    </row>
    <row r="12731" spans="1:11" x14ac:dyDescent="0.3">
      <c r="A12731">
        <v>16521</v>
      </c>
      <c r="B12731" t="s">
        <v>16</v>
      </c>
      <c r="C12731">
        <v>43</v>
      </c>
      <c r="D12731">
        <v>0</v>
      </c>
      <c r="E12731">
        <v>0</v>
      </c>
      <c r="F12731" t="s">
        <v>12</v>
      </c>
      <c r="G12731" t="s">
        <v>13</v>
      </c>
      <c r="H12731" t="s">
        <v>14</v>
      </c>
      <c r="I12731">
        <v>89.98</v>
      </c>
      <c r="J12731">
        <v>26.7</v>
      </c>
      <c r="K12731" t="s">
        <v>22</v>
      </c>
    </row>
    <row r="12732" spans="1:11" x14ac:dyDescent="0.3">
      <c r="A12732">
        <v>50524</v>
      </c>
      <c r="B12732" t="s">
        <v>11</v>
      </c>
      <c r="C12732">
        <v>47</v>
      </c>
      <c r="D12732">
        <v>0</v>
      </c>
      <c r="E12732">
        <v>0</v>
      </c>
      <c r="F12732" t="s">
        <v>19</v>
      </c>
      <c r="G12732" t="s">
        <v>21</v>
      </c>
      <c r="H12732" t="s">
        <v>18</v>
      </c>
      <c r="I12732">
        <v>174.48</v>
      </c>
      <c r="J12732">
        <v>28.4</v>
      </c>
      <c r="K12732" t="s">
        <v>23</v>
      </c>
    </row>
    <row r="12733" spans="1:11" x14ac:dyDescent="0.3">
      <c r="A12733">
        <v>40349</v>
      </c>
      <c r="B12733" t="s">
        <v>11</v>
      </c>
      <c r="C12733">
        <v>21</v>
      </c>
      <c r="D12733">
        <v>0</v>
      </c>
      <c r="E12733">
        <v>0</v>
      </c>
      <c r="F12733" t="s">
        <v>19</v>
      </c>
      <c r="G12733" t="s">
        <v>13</v>
      </c>
      <c r="H12733" t="s">
        <v>18</v>
      </c>
      <c r="I12733">
        <v>68.760000000000005</v>
      </c>
      <c r="J12733">
        <v>34.5</v>
      </c>
      <c r="K12733" t="s">
        <v>22</v>
      </c>
    </row>
    <row r="12734" spans="1:11" x14ac:dyDescent="0.3">
      <c r="A12734">
        <v>39575</v>
      </c>
      <c r="B12734" t="s">
        <v>16</v>
      </c>
      <c r="C12734">
        <v>38</v>
      </c>
      <c r="D12734">
        <v>0</v>
      </c>
      <c r="E12734">
        <v>0</v>
      </c>
      <c r="F12734" t="s">
        <v>12</v>
      </c>
      <c r="G12734" t="s">
        <v>21</v>
      </c>
      <c r="H12734" t="s">
        <v>14</v>
      </c>
      <c r="I12734">
        <v>124.39</v>
      </c>
      <c r="J12734">
        <v>33.799999999999997</v>
      </c>
      <c r="K12734" t="s">
        <v>15</v>
      </c>
    </row>
    <row r="12735" spans="1:11" x14ac:dyDescent="0.3">
      <c r="A12735">
        <v>3876</v>
      </c>
      <c r="B12735" t="s">
        <v>16</v>
      </c>
      <c r="C12735">
        <v>17</v>
      </c>
      <c r="D12735">
        <v>0</v>
      </c>
      <c r="E12735">
        <v>0</v>
      </c>
      <c r="F12735" t="s">
        <v>19</v>
      </c>
      <c r="G12735" t="s">
        <v>13</v>
      </c>
      <c r="H12735" t="s">
        <v>14</v>
      </c>
      <c r="I12735">
        <v>102.62</v>
      </c>
      <c r="J12735">
        <v>20.5</v>
      </c>
    </row>
    <row r="12736" spans="1:11" x14ac:dyDescent="0.3">
      <c r="A12736">
        <v>14457</v>
      </c>
      <c r="B12736" t="s">
        <v>16</v>
      </c>
      <c r="C12736">
        <v>44</v>
      </c>
      <c r="D12736">
        <v>0</v>
      </c>
      <c r="E12736">
        <v>0</v>
      </c>
      <c r="F12736" t="s">
        <v>12</v>
      </c>
      <c r="G12736" t="s">
        <v>13</v>
      </c>
      <c r="H12736" t="s">
        <v>18</v>
      </c>
      <c r="I12736">
        <v>101.75</v>
      </c>
      <c r="J12736">
        <v>29.2</v>
      </c>
    </row>
    <row r="12737" spans="1:11" x14ac:dyDescent="0.3">
      <c r="A12737">
        <v>29656</v>
      </c>
      <c r="B12737" t="s">
        <v>16</v>
      </c>
      <c r="C12737">
        <v>25</v>
      </c>
      <c r="D12737">
        <v>0</v>
      </c>
      <c r="E12737">
        <v>0</v>
      </c>
      <c r="F12737" t="s">
        <v>19</v>
      </c>
      <c r="G12737" t="s">
        <v>21</v>
      </c>
      <c r="H12737" t="s">
        <v>18</v>
      </c>
      <c r="I12737">
        <v>101.04</v>
      </c>
      <c r="J12737">
        <v>22.7</v>
      </c>
      <c r="K12737" t="s">
        <v>23</v>
      </c>
    </row>
    <row r="12738" spans="1:11" x14ac:dyDescent="0.3">
      <c r="A12738">
        <v>23159</v>
      </c>
      <c r="B12738" t="s">
        <v>16</v>
      </c>
      <c r="C12738">
        <v>76</v>
      </c>
      <c r="D12738">
        <v>0</v>
      </c>
      <c r="E12738">
        <v>0</v>
      </c>
      <c r="F12738" t="s">
        <v>12</v>
      </c>
      <c r="G12738" t="s">
        <v>17</v>
      </c>
      <c r="H12738" t="s">
        <v>18</v>
      </c>
      <c r="I12738">
        <v>76.599999999999994</v>
      </c>
      <c r="J12738">
        <v>24.9</v>
      </c>
      <c r="K12738" t="s">
        <v>15</v>
      </c>
    </row>
    <row r="12739" spans="1:11" x14ac:dyDescent="0.3">
      <c r="A12739">
        <v>6451</v>
      </c>
      <c r="B12739" t="s">
        <v>16</v>
      </c>
      <c r="C12739">
        <v>23</v>
      </c>
      <c r="D12739">
        <v>0</v>
      </c>
      <c r="E12739">
        <v>0</v>
      </c>
      <c r="F12739" t="s">
        <v>19</v>
      </c>
      <c r="G12739" t="s">
        <v>13</v>
      </c>
      <c r="H12739" t="s">
        <v>14</v>
      </c>
      <c r="I12739">
        <v>88.72</v>
      </c>
      <c r="J12739">
        <v>27.6</v>
      </c>
      <c r="K12739" t="s">
        <v>23</v>
      </c>
    </row>
    <row r="12740" spans="1:11" x14ac:dyDescent="0.3">
      <c r="A12740">
        <v>25298</v>
      </c>
      <c r="B12740" t="s">
        <v>11</v>
      </c>
      <c r="C12740">
        <v>63</v>
      </c>
      <c r="D12740">
        <v>0</v>
      </c>
      <c r="E12740">
        <v>0</v>
      </c>
      <c r="F12740" t="s">
        <v>12</v>
      </c>
      <c r="G12740" t="s">
        <v>21</v>
      </c>
      <c r="H12740" t="s">
        <v>18</v>
      </c>
      <c r="I12740">
        <v>72.09</v>
      </c>
      <c r="J12740">
        <v>35.700000000000003</v>
      </c>
      <c r="K12740" t="s">
        <v>22</v>
      </c>
    </row>
    <row r="12741" spans="1:11" x14ac:dyDescent="0.3">
      <c r="A12741">
        <v>71134</v>
      </c>
      <c r="B12741" t="s">
        <v>16</v>
      </c>
      <c r="C12741">
        <v>18</v>
      </c>
      <c r="D12741">
        <v>0</v>
      </c>
      <c r="E12741">
        <v>0</v>
      </c>
      <c r="F12741" t="s">
        <v>19</v>
      </c>
      <c r="G12741" t="s">
        <v>13</v>
      </c>
      <c r="H12741" t="s">
        <v>18</v>
      </c>
      <c r="I12741">
        <v>108.9</v>
      </c>
      <c r="J12741">
        <v>26.2</v>
      </c>
    </row>
    <row r="12742" spans="1:11" x14ac:dyDescent="0.3">
      <c r="A12742">
        <v>33420</v>
      </c>
      <c r="B12742" t="s">
        <v>16</v>
      </c>
      <c r="C12742">
        <v>63</v>
      </c>
      <c r="D12742">
        <v>0</v>
      </c>
      <c r="E12742">
        <v>0</v>
      </c>
      <c r="F12742" t="s">
        <v>12</v>
      </c>
      <c r="G12742" t="s">
        <v>13</v>
      </c>
      <c r="H12742" t="s">
        <v>14</v>
      </c>
      <c r="I12742">
        <v>96.68</v>
      </c>
      <c r="J12742">
        <v>22.5</v>
      </c>
    </row>
    <row r="12743" spans="1:11" x14ac:dyDescent="0.3">
      <c r="A12743">
        <v>12766</v>
      </c>
      <c r="B12743" t="s">
        <v>11</v>
      </c>
      <c r="C12743">
        <v>11</v>
      </c>
      <c r="D12743">
        <v>0</v>
      </c>
      <c r="E12743">
        <v>0</v>
      </c>
      <c r="F12743" t="s">
        <v>19</v>
      </c>
      <c r="G12743" t="s">
        <v>20</v>
      </c>
      <c r="H12743" t="s">
        <v>14</v>
      </c>
      <c r="I12743">
        <v>66.489999999999995</v>
      </c>
      <c r="J12743">
        <v>25.1</v>
      </c>
    </row>
    <row r="12744" spans="1:11" x14ac:dyDescent="0.3">
      <c r="A12744">
        <v>41422</v>
      </c>
      <c r="B12744" t="s">
        <v>11</v>
      </c>
      <c r="C12744">
        <v>11</v>
      </c>
      <c r="D12744">
        <v>0</v>
      </c>
      <c r="E12744">
        <v>0</v>
      </c>
      <c r="F12744" t="s">
        <v>19</v>
      </c>
      <c r="G12744" t="s">
        <v>20</v>
      </c>
      <c r="H12744" t="s">
        <v>18</v>
      </c>
      <c r="I12744">
        <v>106.51</v>
      </c>
      <c r="J12744">
        <v>19.100000000000001</v>
      </c>
    </row>
    <row r="12745" spans="1:11" x14ac:dyDescent="0.3">
      <c r="A12745">
        <v>16</v>
      </c>
      <c r="B12745" t="s">
        <v>11</v>
      </c>
      <c r="C12745">
        <v>79</v>
      </c>
      <c r="D12745">
        <v>0</v>
      </c>
      <c r="E12745">
        <v>0</v>
      </c>
      <c r="F12745" t="s">
        <v>12</v>
      </c>
      <c r="G12745" t="s">
        <v>17</v>
      </c>
      <c r="H12745" t="s">
        <v>18</v>
      </c>
      <c r="I12745">
        <v>67.430000000000007</v>
      </c>
    </row>
    <row r="12746" spans="1:11" x14ac:dyDescent="0.3">
      <c r="A12746">
        <v>42029</v>
      </c>
      <c r="B12746" t="s">
        <v>16</v>
      </c>
      <c r="C12746">
        <v>75</v>
      </c>
      <c r="D12746">
        <v>1</v>
      </c>
      <c r="E12746">
        <v>0</v>
      </c>
      <c r="F12746" t="s">
        <v>12</v>
      </c>
      <c r="G12746" t="s">
        <v>13</v>
      </c>
      <c r="H12746" t="s">
        <v>14</v>
      </c>
      <c r="I12746">
        <v>225.92</v>
      </c>
      <c r="J12746">
        <v>29.1</v>
      </c>
      <c r="K12746" t="s">
        <v>22</v>
      </c>
    </row>
    <row r="12747" spans="1:11" x14ac:dyDescent="0.3">
      <c r="A12747">
        <v>6111</v>
      </c>
      <c r="B12747" t="s">
        <v>16</v>
      </c>
      <c r="C12747">
        <v>49</v>
      </c>
      <c r="D12747">
        <v>0</v>
      </c>
      <c r="E12747">
        <v>0</v>
      </c>
      <c r="F12747" t="s">
        <v>19</v>
      </c>
      <c r="G12747" t="s">
        <v>21</v>
      </c>
      <c r="H12747" t="s">
        <v>14</v>
      </c>
      <c r="I12747">
        <v>90.83</v>
      </c>
      <c r="J12747">
        <v>40</v>
      </c>
      <c r="K12747" t="s">
        <v>22</v>
      </c>
    </row>
    <row r="12748" spans="1:11" x14ac:dyDescent="0.3">
      <c r="A12748">
        <v>66163</v>
      </c>
      <c r="B12748" t="s">
        <v>16</v>
      </c>
      <c r="C12748">
        <v>29</v>
      </c>
      <c r="D12748">
        <v>0</v>
      </c>
      <c r="E12748">
        <v>0</v>
      </c>
      <c r="F12748" t="s">
        <v>12</v>
      </c>
      <c r="G12748" t="s">
        <v>17</v>
      </c>
      <c r="H12748" t="s">
        <v>18</v>
      </c>
      <c r="I12748">
        <v>147.04</v>
      </c>
      <c r="J12748">
        <v>26</v>
      </c>
      <c r="K12748" t="s">
        <v>22</v>
      </c>
    </row>
    <row r="12749" spans="1:11" x14ac:dyDescent="0.3">
      <c r="A12749">
        <v>51620</v>
      </c>
      <c r="B12749" t="s">
        <v>11</v>
      </c>
      <c r="C12749">
        <v>58</v>
      </c>
      <c r="D12749">
        <v>0</v>
      </c>
      <c r="E12749">
        <v>0</v>
      </c>
      <c r="F12749" t="s">
        <v>12</v>
      </c>
      <c r="G12749" t="s">
        <v>17</v>
      </c>
      <c r="H12749" t="s">
        <v>18</v>
      </c>
      <c r="I12749">
        <v>74.5</v>
      </c>
      <c r="J12749">
        <v>35</v>
      </c>
      <c r="K12749" t="s">
        <v>15</v>
      </c>
    </row>
    <row r="12750" spans="1:11" x14ac:dyDescent="0.3">
      <c r="A12750">
        <v>23756</v>
      </c>
      <c r="B12750" t="s">
        <v>16</v>
      </c>
      <c r="C12750">
        <v>28</v>
      </c>
      <c r="D12750">
        <v>0</v>
      </c>
      <c r="E12750">
        <v>0</v>
      </c>
      <c r="F12750" t="s">
        <v>12</v>
      </c>
      <c r="G12750" t="s">
        <v>13</v>
      </c>
      <c r="H12750" t="s">
        <v>18</v>
      </c>
      <c r="I12750">
        <v>197.35</v>
      </c>
      <c r="J12750">
        <v>34.6</v>
      </c>
      <c r="K12750" t="s">
        <v>22</v>
      </c>
    </row>
    <row r="12751" spans="1:11" x14ac:dyDescent="0.3">
      <c r="A12751">
        <v>19768</v>
      </c>
      <c r="B12751" t="s">
        <v>11</v>
      </c>
      <c r="C12751">
        <v>13</v>
      </c>
      <c r="D12751">
        <v>0</v>
      </c>
      <c r="E12751">
        <v>0</v>
      </c>
      <c r="F12751" t="s">
        <v>19</v>
      </c>
      <c r="G12751" t="s">
        <v>20</v>
      </c>
      <c r="H12751" t="s">
        <v>18</v>
      </c>
      <c r="I12751">
        <v>90.26</v>
      </c>
      <c r="J12751">
        <v>20</v>
      </c>
      <c r="K12751" t="s">
        <v>22</v>
      </c>
    </row>
    <row r="12752" spans="1:11" x14ac:dyDescent="0.3">
      <c r="A12752">
        <v>46661</v>
      </c>
      <c r="B12752" t="s">
        <v>16</v>
      </c>
      <c r="C12752">
        <v>56</v>
      </c>
      <c r="D12752">
        <v>0</v>
      </c>
      <c r="E12752">
        <v>0</v>
      </c>
      <c r="F12752" t="s">
        <v>19</v>
      </c>
      <c r="G12752" t="s">
        <v>13</v>
      </c>
      <c r="H12752" t="s">
        <v>14</v>
      </c>
      <c r="I12752">
        <v>89.2</v>
      </c>
      <c r="J12752">
        <v>50.6</v>
      </c>
      <c r="K12752" t="s">
        <v>22</v>
      </c>
    </row>
    <row r="12753" spans="1:11" x14ac:dyDescent="0.3">
      <c r="A12753">
        <v>63384</v>
      </c>
      <c r="B12753" t="s">
        <v>16</v>
      </c>
      <c r="C12753">
        <v>74</v>
      </c>
      <c r="D12753">
        <v>0</v>
      </c>
      <c r="E12753">
        <v>0</v>
      </c>
      <c r="F12753" t="s">
        <v>12</v>
      </c>
      <c r="G12753" t="s">
        <v>13</v>
      </c>
      <c r="H12753" t="s">
        <v>18</v>
      </c>
      <c r="I12753">
        <v>241.03</v>
      </c>
      <c r="J12753">
        <v>26.3</v>
      </c>
      <c r="K12753" t="s">
        <v>15</v>
      </c>
    </row>
    <row r="12754" spans="1:11" x14ac:dyDescent="0.3">
      <c r="A12754">
        <v>38918</v>
      </c>
      <c r="B12754" t="s">
        <v>11</v>
      </c>
      <c r="C12754">
        <v>41</v>
      </c>
      <c r="D12754">
        <v>0</v>
      </c>
      <c r="E12754">
        <v>0</v>
      </c>
      <c r="F12754" t="s">
        <v>12</v>
      </c>
      <c r="G12754" t="s">
        <v>13</v>
      </c>
      <c r="H12754" t="s">
        <v>18</v>
      </c>
      <c r="I12754">
        <v>127.59</v>
      </c>
      <c r="J12754">
        <v>38.5</v>
      </c>
      <c r="K12754" t="s">
        <v>22</v>
      </c>
    </row>
    <row r="12755" spans="1:11" x14ac:dyDescent="0.3">
      <c r="A12755">
        <v>23969</v>
      </c>
      <c r="B12755" t="s">
        <v>11</v>
      </c>
      <c r="C12755">
        <v>1.56</v>
      </c>
      <c r="D12755">
        <v>0</v>
      </c>
      <c r="E12755">
        <v>0</v>
      </c>
      <c r="F12755" t="s">
        <v>19</v>
      </c>
      <c r="G12755" t="s">
        <v>20</v>
      </c>
      <c r="H12755" t="s">
        <v>18</v>
      </c>
      <c r="I12755">
        <v>118.36</v>
      </c>
    </row>
    <row r="12756" spans="1:11" x14ac:dyDescent="0.3">
      <c r="A12756">
        <v>17015</v>
      </c>
      <c r="B12756" t="s">
        <v>16</v>
      </c>
      <c r="C12756">
        <v>80</v>
      </c>
      <c r="D12756">
        <v>1</v>
      </c>
      <c r="E12756">
        <v>0</v>
      </c>
      <c r="F12756" t="s">
        <v>12</v>
      </c>
      <c r="G12756" t="s">
        <v>17</v>
      </c>
      <c r="H12756" t="s">
        <v>14</v>
      </c>
      <c r="I12756">
        <v>123.89</v>
      </c>
      <c r="J12756">
        <v>30.1</v>
      </c>
      <c r="K12756" t="s">
        <v>15</v>
      </c>
    </row>
    <row r="12757" spans="1:11" x14ac:dyDescent="0.3">
      <c r="A12757">
        <v>27736</v>
      </c>
      <c r="B12757" t="s">
        <v>16</v>
      </c>
      <c r="C12757">
        <v>48</v>
      </c>
      <c r="D12757">
        <v>1</v>
      </c>
      <c r="E12757">
        <v>0</v>
      </c>
      <c r="F12757" t="s">
        <v>12</v>
      </c>
      <c r="G12757" t="s">
        <v>13</v>
      </c>
      <c r="H12757" t="s">
        <v>18</v>
      </c>
      <c r="I12757">
        <v>91.36</v>
      </c>
      <c r="J12757">
        <v>40.5</v>
      </c>
      <c r="K12757" t="s">
        <v>15</v>
      </c>
    </row>
    <row r="12758" spans="1:11" x14ac:dyDescent="0.3">
      <c r="A12758">
        <v>25917</v>
      </c>
      <c r="B12758" t="s">
        <v>11</v>
      </c>
      <c r="C12758">
        <v>59</v>
      </c>
      <c r="D12758">
        <v>0</v>
      </c>
      <c r="E12758">
        <v>0</v>
      </c>
      <c r="F12758" t="s">
        <v>12</v>
      </c>
      <c r="G12758" t="s">
        <v>21</v>
      </c>
      <c r="H12758" t="s">
        <v>14</v>
      </c>
      <c r="I12758">
        <v>73.38</v>
      </c>
      <c r="J12758">
        <v>34.200000000000003</v>
      </c>
      <c r="K12758" t="s">
        <v>22</v>
      </c>
    </row>
    <row r="12759" spans="1:11" x14ac:dyDescent="0.3">
      <c r="A12759">
        <v>22048</v>
      </c>
      <c r="B12759" t="s">
        <v>16</v>
      </c>
      <c r="C12759">
        <v>16</v>
      </c>
      <c r="D12759">
        <v>0</v>
      </c>
      <c r="E12759">
        <v>0</v>
      </c>
      <c r="F12759" t="s">
        <v>19</v>
      </c>
      <c r="G12759" t="s">
        <v>20</v>
      </c>
      <c r="H12759" t="s">
        <v>14</v>
      </c>
      <c r="I12759">
        <v>127.24</v>
      </c>
      <c r="J12759">
        <v>36.200000000000003</v>
      </c>
    </row>
    <row r="12760" spans="1:11" x14ac:dyDescent="0.3">
      <c r="A12760">
        <v>53294</v>
      </c>
      <c r="B12760" t="s">
        <v>16</v>
      </c>
      <c r="C12760">
        <v>51</v>
      </c>
      <c r="D12760">
        <v>1</v>
      </c>
      <c r="E12760">
        <v>0</v>
      </c>
      <c r="F12760" t="s">
        <v>12</v>
      </c>
      <c r="G12760" t="s">
        <v>13</v>
      </c>
      <c r="H12760" t="s">
        <v>18</v>
      </c>
      <c r="I12760">
        <v>224.62</v>
      </c>
      <c r="J12760">
        <v>46.2</v>
      </c>
      <c r="K12760" t="s">
        <v>23</v>
      </c>
    </row>
    <row r="12761" spans="1:11" x14ac:dyDescent="0.3">
      <c r="A12761">
        <v>47044</v>
      </c>
      <c r="B12761" t="s">
        <v>11</v>
      </c>
      <c r="C12761">
        <v>41</v>
      </c>
      <c r="D12761">
        <v>0</v>
      </c>
      <c r="E12761">
        <v>0</v>
      </c>
      <c r="F12761" t="s">
        <v>19</v>
      </c>
      <c r="G12761" t="s">
        <v>21</v>
      </c>
      <c r="H12761" t="s">
        <v>14</v>
      </c>
      <c r="I12761">
        <v>153.5</v>
      </c>
      <c r="J12761">
        <v>24.7</v>
      </c>
    </row>
    <row r="12762" spans="1:11" x14ac:dyDescent="0.3">
      <c r="A12762">
        <v>44644</v>
      </c>
      <c r="B12762" t="s">
        <v>11</v>
      </c>
      <c r="C12762">
        <v>60</v>
      </c>
      <c r="D12762">
        <v>1</v>
      </c>
      <c r="E12762">
        <v>0</v>
      </c>
      <c r="F12762" t="s">
        <v>12</v>
      </c>
      <c r="G12762" t="s">
        <v>13</v>
      </c>
      <c r="H12762" t="s">
        <v>18</v>
      </c>
      <c r="I12762">
        <v>65.33</v>
      </c>
      <c r="J12762">
        <v>39.200000000000003</v>
      </c>
    </row>
    <row r="12763" spans="1:11" x14ac:dyDescent="0.3">
      <c r="A12763">
        <v>334</v>
      </c>
      <c r="B12763" t="s">
        <v>11</v>
      </c>
      <c r="C12763">
        <v>56</v>
      </c>
      <c r="D12763">
        <v>0</v>
      </c>
      <c r="E12763">
        <v>0</v>
      </c>
      <c r="F12763" t="s">
        <v>12</v>
      </c>
      <c r="G12763" t="s">
        <v>13</v>
      </c>
      <c r="H12763" t="s">
        <v>14</v>
      </c>
      <c r="I12763">
        <v>72.55</v>
      </c>
      <c r="J12763">
        <v>32.200000000000003</v>
      </c>
    </row>
    <row r="12764" spans="1:11" x14ac:dyDescent="0.3">
      <c r="A12764">
        <v>730</v>
      </c>
      <c r="B12764" t="s">
        <v>16</v>
      </c>
      <c r="C12764">
        <v>26</v>
      </c>
      <c r="D12764">
        <v>0</v>
      </c>
      <c r="E12764">
        <v>0</v>
      </c>
      <c r="F12764" t="s">
        <v>19</v>
      </c>
      <c r="G12764" t="s">
        <v>13</v>
      </c>
      <c r="H12764" t="s">
        <v>18</v>
      </c>
      <c r="I12764">
        <v>83.33</v>
      </c>
    </row>
    <row r="12765" spans="1:11" x14ac:dyDescent="0.3">
      <c r="A12765">
        <v>65920</v>
      </c>
      <c r="B12765" t="s">
        <v>16</v>
      </c>
      <c r="C12765">
        <v>63</v>
      </c>
      <c r="D12765">
        <v>0</v>
      </c>
      <c r="E12765">
        <v>0</v>
      </c>
      <c r="F12765" t="s">
        <v>12</v>
      </c>
      <c r="G12765" t="s">
        <v>13</v>
      </c>
      <c r="H12765" t="s">
        <v>14</v>
      </c>
      <c r="I12765">
        <v>65.94</v>
      </c>
      <c r="J12765">
        <v>25.2</v>
      </c>
      <c r="K12765" t="s">
        <v>22</v>
      </c>
    </row>
    <row r="12766" spans="1:11" x14ac:dyDescent="0.3">
      <c r="A12766">
        <v>44153</v>
      </c>
      <c r="B12766" t="s">
        <v>16</v>
      </c>
      <c r="C12766">
        <v>0.48</v>
      </c>
      <c r="D12766">
        <v>0</v>
      </c>
      <c r="E12766">
        <v>0</v>
      </c>
      <c r="F12766" t="s">
        <v>19</v>
      </c>
      <c r="G12766" t="s">
        <v>20</v>
      </c>
      <c r="H12766" t="s">
        <v>14</v>
      </c>
      <c r="I12766">
        <v>138.16999999999999</v>
      </c>
      <c r="J12766">
        <v>18.2</v>
      </c>
    </row>
    <row r="12767" spans="1:11" x14ac:dyDescent="0.3">
      <c r="A12767">
        <v>48480</v>
      </c>
      <c r="B12767" t="s">
        <v>16</v>
      </c>
      <c r="C12767">
        <v>55</v>
      </c>
      <c r="D12767">
        <v>0</v>
      </c>
      <c r="E12767">
        <v>0</v>
      </c>
      <c r="F12767" t="s">
        <v>12</v>
      </c>
      <c r="G12767" t="s">
        <v>13</v>
      </c>
      <c r="H12767" t="s">
        <v>14</v>
      </c>
      <c r="I12767">
        <v>55.15</v>
      </c>
      <c r="J12767">
        <v>35.799999999999997</v>
      </c>
      <c r="K12767" t="s">
        <v>22</v>
      </c>
    </row>
    <row r="12768" spans="1:11" x14ac:dyDescent="0.3">
      <c r="A12768">
        <v>59509</v>
      </c>
      <c r="B12768" t="s">
        <v>11</v>
      </c>
      <c r="C12768">
        <v>40</v>
      </c>
      <c r="D12768">
        <v>0</v>
      </c>
      <c r="E12768">
        <v>0</v>
      </c>
      <c r="F12768" t="s">
        <v>12</v>
      </c>
      <c r="G12768" t="s">
        <v>17</v>
      </c>
      <c r="H12768" t="s">
        <v>18</v>
      </c>
      <c r="I12768">
        <v>97.96</v>
      </c>
      <c r="J12768">
        <v>35.6</v>
      </c>
      <c r="K12768" t="s">
        <v>23</v>
      </c>
    </row>
    <row r="12769" spans="1:11" x14ac:dyDescent="0.3">
      <c r="A12769">
        <v>8775</v>
      </c>
      <c r="B12769" t="s">
        <v>11</v>
      </c>
      <c r="C12769">
        <v>38</v>
      </c>
      <c r="D12769">
        <v>0</v>
      </c>
      <c r="E12769">
        <v>0</v>
      </c>
      <c r="F12769" t="s">
        <v>19</v>
      </c>
      <c r="G12769" t="s">
        <v>13</v>
      </c>
      <c r="H12769" t="s">
        <v>14</v>
      </c>
      <c r="I12769">
        <v>78.69</v>
      </c>
      <c r="J12769">
        <v>29.8</v>
      </c>
      <c r="K12769" t="s">
        <v>22</v>
      </c>
    </row>
    <row r="12770" spans="1:11" x14ac:dyDescent="0.3">
      <c r="A12770">
        <v>6236</v>
      </c>
      <c r="B12770" t="s">
        <v>11</v>
      </c>
      <c r="C12770">
        <v>43</v>
      </c>
      <c r="D12770">
        <v>0</v>
      </c>
      <c r="E12770">
        <v>0</v>
      </c>
      <c r="F12770" t="s">
        <v>19</v>
      </c>
      <c r="G12770" t="s">
        <v>13</v>
      </c>
      <c r="H12770" t="s">
        <v>14</v>
      </c>
      <c r="I12770">
        <v>80.75</v>
      </c>
      <c r="J12770">
        <v>27.2</v>
      </c>
      <c r="K12770" t="s">
        <v>22</v>
      </c>
    </row>
    <row r="12771" spans="1:11" x14ac:dyDescent="0.3">
      <c r="A12771">
        <v>18008</v>
      </c>
      <c r="B12771" t="s">
        <v>11</v>
      </c>
      <c r="C12771">
        <v>9</v>
      </c>
      <c r="D12771">
        <v>0</v>
      </c>
      <c r="E12771">
        <v>0</v>
      </c>
      <c r="F12771" t="s">
        <v>19</v>
      </c>
      <c r="G12771" t="s">
        <v>20</v>
      </c>
      <c r="H12771" t="s">
        <v>18</v>
      </c>
      <c r="I12771">
        <v>81.59</v>
      </c>
      <c r="J12771">
        <v>17.100000000000001</v>
      </c>
    </row>
    <row r="12772" spans="1:11" x14ac:dyDescent="0.3">
      <c r="A12772">
        <v>71920</v>
      </c>
      <c r="B12772" t="s">
        <v>16</v>
      </c>
      <c r="C12772">
        <v>49</v>
      </c>
      <c r="D12772">
        <v>0</v>
      </c>
      <c r="E12772">
        <v>0</v>
      </c>
      <c r="F12772" t="s">
        <v>12</v>
      </c>
      <c r="G12772" t="s">
        <v>21</v>
      </c>
      <c r="H12772" t="s">
        <v>14</v>
      </c>
      <c r="I12772">
        <v>192.83</v>
      </c>
      <c r="J12772">
        <v>45.6</v>
      </c>
      <c r="K12772" t="s">
        <v>23</v>
      </c>
    </row>
    <row r="12773" spans="1:11" x14ac:dyDescent="0.3">
      <c r="A12773">
        <v>66751</v>
      </c>
      <c r="B12773" t="s">
        <v>16</v>
      </c>
      <c r="C12773">
        <v>30</v>
      </c>
      <c r="D12773">
        <v>0</v>
      </c>
      <c r="E12773">
        <v>0</v>
      </c>
      <c r="F12773" t="s">
        <v>19</v>
      </c>
      <c r="G12773" t="s">
        <v>13</v>
      </c>
      <c r="H12773" t="s">
        <v>14</v>
      </c>
      <c r="I12773">
        <v>65.81</v>
      </c>
      <c r="J12773">
        <v>20.100000000000001</v>
      </c>
      <c r="K12773" t="s">
        <v>15</v>
      </c>
    </row>
    <row r="12774" spans="1:11" x14ac:dyDescent="0.3">
      <c r="A12774">
        <v>17848</v>
      </c>
      <c r="B12774" t="s">
        <v>16</v>
      </c>
      <c r="C12774">
        <v>64</v>
      </c>
      <c r="D12774">
        <v>0</v>
      </c>
      <c r="E12774">
        <v>0</v>
      </c>
      <c r="F12774" t="s">
        <v>12</v>
      </c>
      <c r="G12774" t="s">
        <v>21</v>
      </c>
      <c r="H12774" t="s">
        <v>18</v>
      </c>
      <c r="I12774">
        <v>84</v>
      </c>
      <c r="J12774">
        <v>27.8</v>
      </c>
    </row>
    <row r="12775" spans="1:11" x14ac:dyDescent="0.3">
      <c r="A12775">
        <v>60630</v>
      </c>
      <c r="B12775" t="s">
        <v>16</v>
      </c>
      <c r="C12775">
        <v>60</v>
      </c>
      <c r="D12775">
        <v>0</v>
      </c>
      <c r="E12775">
        <v>0</v>
      </c>
      <c r="F12775" t="s">
        <v>12</v>
      </c>
      <c r="G12775" t="s">
        <v>17</v>
      </c>
      <c r="H12775" t="s">
        <v>14</v>
      </c>
      <c r="I12775">
        <v>192.13</v>
      </c>
      <c r="J12775">
        <v>38.299999999999997</v>
      </c>
      <c r="K12775" t="s">
        <v>22</v>
      </c>
    </row>
    <row r="12776" spans="1:11" x14ac:dyDescent="0.3">
      <c r="A12776">
        <v>8333</v>
      </c>
      <c r="B12776" t="s">
        <v>16</v>
      </c>
      <c r="C12776">
        <v>0.88</v>
      </c>
      <c r="D12776">
        <v>0</v>
      </c>
      <c r="E12776">
        <v>0</v>
      </c>
      <c r="F12776" t="s">
        <v>19</v>
      </c>
      <c r="G12776" t="s">
        <v>20</v>
      </c>
      <c r="H12776" t="s">
        <v>14</v>
      </c>
      <c r="I12776">
        <v>90.23</v>
      </c>
      <c r="J12776">
        <v>18</v>
      </c>
    </row>
    <row r="12777" spans="1:11" x14ac:dyDescent="0.3">
      <c r="A12777">
        <v>30394</v>
      </c>
      <c r="B12777" t="s">
        <v>11</v>
      </c>
      <c r="C12777">
        <v>55</v>
      </c>
      <c r="D12777">
        <v>0</v>
      </c>
      <c r="E12777">
        <v>0</v>
      </c>
      <c r="F12777" t="s">
        <v>19</v>
      </c>
      <c r="G12777" t="s">
        <v>13</v>
      </c>
      <c r="H12777" t="s">
        <v>14</v>
      </c>
      <c r="I12777">
        <v>76.66</v>
      </c>
      <c r="J12777">
        <v>27.2</v>
      </c>
      <c r="K12777" t="s">
        <v>15</v>
      </c>
    </row>
    <row r="12778" spans="1:11" x14ac:dyDescent="0.3">
      <c r="A12778">
        <v>62753</v>
      </c>
      <c r="B12778" t="s">
        <v>16</v>
      </c>
      <c r="C12778">
        <v>57</v>
      </c>
      <c r="D12778">
        <v>1</v>
      </c>
      <c r="E12778">
        <v>0</v>
      </c>
      <c r="F12778" t="s">
        <v>12</v>
      </c>
      <c r="G12778" t="s">
        <v>13</v>
      </c>
      <c r="H12778" t="s">
        <v>14</v>
      </c>
      <c r="I12778">
        <v>137.78</v>
      </c>
      <c r="J12778">
        <v>38.9</v>
      </c>
      <c r="K12778" t="s">
        <v>22</v>
      </c>
    </row>
    <row r="12779" spans="1:11" x14ac:dyDescent="0.3">
      <c r="A12779">
        <v>41039</v>
      </c>
      <c r="B12779" t="s">
        <v>16</v>
      </c>
      <c r="C12779">
        <v>46</v>
      </c>
      <c r="D12779">
        <v>0</v>
      </c>
      <c r="E12779">
        <v>0</v>
      </c>
      <c r="F12779" t="s">
        <v>12</v>
      </c>
      <c r="G12779" t="s">
        <v>13</v>
      </c>
      <c r="H12779" t="s">
        <v>14</v>
      </c>
      <c r="I12779">
        <v>172.94</v>
      </c>
      <c r="J12779">
        <v>40.9</v>
      </c>
      <c r="K12779" t="s">
        <v>23</v>
      </c>
    </row>
    <row r="12780" spans="1:11" x14ac:dyDescent="0.3">
      <c r="A12780">
        <v>34391</v>
      </c>
      <c r="B12780" t="s">
        <v>16</v>
      </c>
      <c r="C12780">
        <v>57</v>
      </c>
      <c r="D12780">
        <v>0</v>
      </c>
      <c r="E12780">
        <v>0</v>
      </c>
      <c r="F12780" t="s">
        <v>19</v>
      </c>
      <c r="G12780" t="s">
        <v>13</v>
      </c>
      <c r="H12780" t="s">
        <v>14</v>
      </c>
      <c r="I12780">
        <v>73.400000000000006</v>
      </c>
      <c r="J12780">
        <v>30.7</v>
      </c>
      <c r="K12780" t="s">
        <v>22</v>
      </c>
    </row>
    <row r="12781" spans="1:11" x14ac:dyDescent="0.3">
      <c r="A12781">
        <v>21359</v>
      </c>
      <c r="B12781" t="s">
        <v>11</v>
      </c>
      <c r="C12781">
        <v>54</v>
      </c>
      <c r="D12781">
        <v>1</v>
      </c>
      <c r="E12781">
        <v>0</v>
      </c>
      <c r="F12781" t="s">
        <v>12</v>
      </c>
      <c r="G12781" t="s">
        <v>21</v>
      </c>
      <c r="H12781" t="s">
        <v>14</v>
      </c>
      <c r="I12781">
        <v>116.76</v>
      </c>
      <c r="J12781">
        <v>41</v>
      </c>
    </row>
    <row r="12782" spans="1:11" x14ac:dyDescent="0.3">
      <c r="A12782">
        <v>9651</v>
      </c>
      <c r="B12782" t="s">
        <v>11</v>
      </c>
      <c r="C12782">
        <v>33</v>
      </c>
      <c r="D12782">
        <v>1</v>
      </c>
      <c r="E12782">
        <v>0</v>
      </c>
      <c r="F12782" t="s">
        <v>19</v>
      </c>
      <c r="G12782" t="s">
        <v>13</v>
      </c>
      <c r="H12782" t="s">
        <v>14</v>
      </c>
      <c r="I12782">
        <v>102.82</v>
      </c>
      <c r="J12782">
        <v>25.4</v>
      </c>
      <c r="K12782" t="s">
        <v>22</v>
      </c>
    </row>
    <row r="12783" spans="1:11" x14ac:dyDescent="0.3">
      <c r="A12783">
        <v>31762</v>
      </c>
      <c r="B12783" t="s">
        <v>11</v>
      </c>
      <c r="C12783">
        <v>8</v>
      </c>
      <c r="D12783">
        <v>0</v>
      </c>
      <c r="E12783">
        <v>0</v>
      </c>
      <c r="F12783" t="s">
        <v>19</v>
      </c>
      <c r="G12783" t="s">
        <v>20</v>
      </c>
      <c r="H12783" t="s">
        <v>14</v>
      </c>
      <c r="I12783">
        <v>112.87</v>
      </c>
      <c r="J12783">
        <v>26.9</v>
      </c>
    </row>
    <row r="12784" spans="1:11" x14ac:dyDescent="0.3">
      <c r="A12784">
        <v>27011</v>
      </c>
      <c r="B12784" t="s">
        <v>11</v>
      </c>
      <c r="C12784">
        <v>49</v>
      </c>
      <c r="D12784">
        <v>0</v>
      </c>
      <c r="E12784">
        <v>0</v>
      </c>
      <c r="F12784" t="s">
        <v>12</v>
      </c>
      <c r="G12784" t="s">
        <v>21</v>
      </c>
      <c r="H12784" t="s">
        <v>14</v>
      </c>
      <c r="I12784">
        <v>89.03</v>
      </c>
      <c r="J12784">
        <v>28.8</v>
      </c>
      <c r="K12784" t="s">
        <v>23</v>
      </c>
    </row>
    <row r="12785" spans="1:11" x14ac:dyDescent="0.3">
      <c r="A12785">
        <v>57038</v>
      </c>
      <c r="B12785" t="s">
        <v>11</v>
      </c>
      <c r="C12785">
        <v>67</v>
      </c>
      <c r="D12785">
        <v>0</v>
      </c>
      <c r="E12785">
        <v>0</v>
      </c>
      <c r="F12785" t="s">
        <v>12</v>
      </c>
      <c r="G12785" t="s">
        <v>13</v>
      </c>
      <c r="H12785" t="s">
        <v>14</v>
      </c>
      <c r="I12785">
        <v>65.010000000000005</v>
      </c>
      <c r="J12785">
        <v>28.7</v>
      </c>
      <c r="K12785" t="s">
        <v>15</v>
      </c>
    </row>
    <row r="12786" spans="1:11" x14ac:dyDescent="0.3">
      <c r="A12786">
        <v>71358</v>
      </c>
      <c r="B12786" t="s">
        <v>16</v>
      </c>
      <c r="C12786">
        <v>59</v>
      </c>
      <c r="D12786">
        <v>0</v>
      </c>
      <c r="E12786">
        <v>0</v>
      </c>
      <c r="F12786" t="s">
        <v>12</v>
      </c>
      <c r="G12786" t="s">
        <v>21</v>
      </c>
      <c r="H12786" t="s">
        <v>18</v>
      </c>
      <c r="I12786">
        <v>120.31</v>
      </c>
      <c r="J12786">
        <v>30.1</v>
      </c>
    </row>
    <row r="12787" spans="1:11" x14ac:dyDescent="0.3">
      <c r="A12787">
        <v>14925</v>
      </c>
      <c r="B12787" t="s">
        <v>16</v>
      </c>
      <c r="C12787">
        <v>69</v>
      </c>
      <c r="D12787">
        <v>0</v>
      </c>
      <c r="E12787">
        <v>0</v>
      </c>
      <c r="F12787" t="s">
        <v>12</v>
      </c>
      <c r="G12787" t="s">
        <v>13</v>
      </c>
      <c r="H12787" t="s">
        <v>14</v>
      </c>
      <c r="I12787">
        <v>123.76</v>
      </c>
      <c r="J12787">
        <v>48.3</v>
      </c>
      <c r="K12787" t="s">
        <v>23</v>
      </c>
    </row>
    <row r="12788" spans="1:11" x14ac:dyDescent="0.3">
      <c r="A12788">
        <v>42995</v>
      </c>
      <c r="B12788" t="s">
        <v>16</v>
      </c>
      <c r="C12788">
        <v>52</v>
      </c>
      <c r="D12788">
        <v>0</v>
      </c>
      <c r="E12788">
        <v>0</v>
      </c>
      <c r="F12788" t="s">
        <v>12</v>
      </c>
      <c r="G12788" t="s">
        <v>13</v>
      </c>
      <c r="H12788" t="s">
        <v>18</v>
      </c>
      <c r="I12788">
        <v>63.85</v>
      </c>
      <c r="J12788">
        <v>18.899999999999999</v>
      </c>
      <c r="K12788" t="s">
        <v>22</v>
      </c>
    </row>
    <row r="12789" spans="1:11" x14ac:dyDescent="0.3">
      <c r="A12789">
        <v>57158</v>
      </c>
      <c r="B12789" t="s">
        <v>16</v>
      </c>
      <c r="C12789">
        <v>18</v>
      </c>
      <c r="D12789">
        <v>0</v>
      </c>
      <c r="E12789">
        <v>0</v>
      </c>
      <c r="F12789" t="s">
        <v>19</v>
      </c>
      <c r="G12789" t="s">
        <v>13</v>
      </c>
      <c r="H12789" t="s">
        <v>14</v>
      </c>
      <c r="I12789">
        <v>65.56</v>
      </c>
      <c r="J12789">
        <v>26.7</v>
      </c>
      <c r="K12789" t="s">
        <v>22</v>
      </c>
    </row>
    <row r="12790" spans="1:11" x14ac:dyDescent="0.3">
      <c r="A12790">
        <v>40913</v>
      </c>
      <c r="B12790" t="s">
        <v>16</v>
      </c>
      <c r="C12790">
        <v>36</v>
      </c>
      <c r="D12790">
        <v>0</v>
      </c>
      <c r="E12790">
        <v>0</v>
      </c>
      <c r="F12790" t="s">
        <v>12</v>
      </c>
      <c r="G12790" t="s">
        <v>13</v>
      </c>
      <c r="H12790" t="s">
        <v>18</v>
      </c>
      <c r="I12790">
        <v>129.49</v>
      </c>
      <c r="J12790">
        <v>25.7</v>
      </c>
      <c r="K12790" t="s">
        <v>22</v>
      </c>
    </row>
    <row r="12791" spans="1:11" x14ac:dyDescent="0.3">
      <c r="A12791">
        <v>24196</v>
      </c>
      <c r="B12791" t="s">
        <v>16</v>
      </c>
      <c r="C12791">
        <v>58</v>
      </c>
      <c r="D12791">
        <v>0</v>
      </c>
      <c r="E12791">
        <v>0</v>
      </c>
      <c r="F12791" t="s">
        <v>12</v>
      </c>
      <c r="G12791" t="s">
        <v>21</v>
      </c>
      <c r="H12791" t="s">
        <v>18</v>
      </c>
      <c r="I12791">
        <v>113.89</v>
      </c>
      <c r="J12791">
        <v>36.6</v>
      </c>
      <c r="K12791" t="s">
        <v>22</v>
      </c>
    </row>
    <row r="12792" spans="1:11" x14ac:dyDescent="0.3">
      <c r="A12792">
        <v>54406</v>
      </c>
      <c r="B12792" t="s">
        <v>16</v>
      </c>
      <c r="C12792">
        <v>37</v>
      </c>
      <c r="D12792">
        <v>0</v>
      </c>
      <c r="E12792">
        <v>0</v>
      </c>
      <c r="F12792" t="s">
        <v>12</v>
      </c>
      <c r="G12792" t="s">
        <v>13</v>
      </c>
      <c r="H12792" t="s">
        <v>18</v>
      </c>
      <c r="I12792">
        <v>80.88</v>
      </c>
      <c r="J12792">
        <v>27</v>
      </c>
      <c r="K12792" t="s">
        <v>23</v>
      </c>
    </row>
    <row r="12793" spans="1:11" x14ac:dyDescent="0.3">
      <c r="A12793">
        <v>16002</v>
      </c>
      <c r="B12793" t="s">
        <v>16</v>
      </c>
      <c r="C12793">
        <v>30</v>
      </c>
      <c r="D12793">
        <v>0</v>
      </c>
      <c r="E12793">
        <v>0</v>
      </c>
      <c r="F12793" t="s">
        <v>12</v>
      </c>
      <c r="G12793" t="s">
        <v>21</v>
      </c>
      <c r="H12793" t="s">
        <v>18</v>
      </c>
      <c r="I12793">
        <v>89.84</v>
      </c>
      <c r="J12793">
        <v>35.799999999999997</v>
      </c>
      <c r="K12793" t="s">
        <v>22</v>
      </c>
    </row>
    <row r="12794" spans="1:11" x14ac:dyDescent="0.3">
      <c r="A12794">
        <v>11243</v>
      </c>
      <c r="B12794" t="s">
        <v>11</v>
      </c>
      <c r="C12794">
        <v>78</v>
      </c>
      <c r="D12794">
        <v>0</v>
      </c>
      <c r="E12794">
        <v>0</v>
      </c>
      <c r="F12794" t="s">
        <v>19</v>
      </c>
      <c r="G12794" t="s">
        <v>17</v>
      </c>
      <c r="H12794" t="s">
        <v>18</v>
      </c>
      <c r="I12794">
        <v>95.63</v>
      </c>
      <c r="J12794">
        <v>26.6</v>
      </c>
    </row>
    <row r="12795" spans="1:11" x14ac:dyDescent="0.3">
      <c r="A12795">
        <v>64080</v>
      </c>
      <c r="B12795" t="s">
        <v>11</v>
      </c>
      <c r="C12795">
        <v>6</v>
      </c>
      <c r="D12795">
        <v>0</v>
      </c>
      <c r="E12795">
        <v>0</v>
      </c>
      <c r="F12795" t="s">
        <v>19</v>
      </c>
      <c r="G12795" t="s">
        <v>20</v>
      </c>
      <c r="H12795" t="s">
        <v>14</v>
      </c>
      <c r="I12795">
        <v>58.22</v>
      </c>
      <c r="J12795">
        <v>21.4</v>
      </c>
    </row>
    <row r="12796" spans="1:11" x14ac:dyDescent="0.3">
      <c r="A12796">
        <v>1215</v>
      </c>
      <c r="B12796" t="s">
        <v>16</v>
      </c>
      <c r="C12796">
        <v>27</v>
      </c>
      <c r="D12796">
        <v>0</v>
      </c>
      <c r="E12796">
        <v>0</v>
      </c>
      <c r="F12796" t="s">
        <v>12</v>
      </c>
      <c r="G12796" t="s">
        <v>13</v>
      </c>
      <c r="H12796" t="s">
        <v>18</v>
      </c>
      <c r="I12796">
        <v>66.95</v>
      </c>
      <c r="J12796">
        <v>25</v>
      </c>
      <c r="K12796" t="s">
        <v>23</v>
      </c>
    </row>
    <row r="12797" spans="1:11" x14ac:dyDescent="0.3">
      <c r="A12797">
        <v>28620</v>
      </c>
      <c r="B12797" t="s">
        <v>11</v>
      </c>
      <c r="C12797">
        <v>30</v>
      </c>
      <c r="D12797">
        <v>0</v>
      </c>
      <c r="E12797">
        <v>0</v>
      </c>
      <c r="F12797" t="s">
        <v>12</v>
      </c>
      <c r="G12797" t="s">
        <v>17</v>
      </c>
      <c r="H12797" t="s">
        <v>14</v>
      </c>
      <c r="I12797">
        <v>79.44</v>
      </c>
      <c r="J12797">
        <v>27.3</v>
      </c>
      <c r="K12797" t="s">
        <v>23</v>
      </c>
    </row>
    <row r="12798" spans="1:11" x14ac:dyDescent="0.3">
      <c r="A12798">
        <v>24332</v>
      </c>
      <c r="B12798" t="s">
        <v>11</v>
      </c>
      <c r="C12798">
        <v>19</v>
      </c>
      <c r="D12798">
        <v>0</v>
      </c>
      <c r="E12798">
        <v>0</v>
      </c>
      <c r="F12798" t="s">
        <v>19</v>
      </c>
      <c r="G12798" t="s">
        <v>13</v>
      </c>
      <c r="H12798" t="s">
        <v>14</v>
      </c>
      <c r="I12798">
        <v>95.59</v>
      </c>
      <c r="J12798">
        <v>23.6</v>
      </c>
      <c r="K12798" t="s">
        <v>22</v>
      </c>
    </row>
    <row r="12799" spans="1:11" x14ac:dyDescent="0.3">
      <c r="A12799">
        <v>30057</v>
      </c>
      <c r="B12799" t="s">
        <v>16</v>
      </c>
      <c r="C12799">
        <v>62</v>
      </c>
      <c r="D12799">
        <v>0</v>
      </c>
      <c r="E12799">
        <v>0</v>
      </c>
      <c r="F12799" t="s">
        <v>12</v>
      </c>
      <c r="G12799" t="s">
        <v>17</v>
      </c>
      <c r="H12799" t="s">
        <v>18</v>
      </c>
      <c r="I12799">
        <v>104.34</v>
      </c>
      <c r="J12799">
        <v>24.3</v>
      </c>
    </row>
    <row r="12800" spans="1:11" x14ac:dyDescent="0.3">
      <c r="A12800">
        <v>63756</v>
      </c>
      <c r="B12800" t="s">
        <v>11</v>
      </c>
      <c r="C12800">
        <v>43</v>
      </c>
      <c r="D12800">
        <v>0</v>
      </c>
      <c r="E12800">
        <v>0</v>
      </c>
      <c r="F12800" t="s">
        <v>12</v>
      </c>
      <c r="G12800" t="s">
        <v>13</v>
      </c>
      <c r="H12800" t="s">
        <v>14</v>
      </c>
      <c r="I12800">
        <v>69.63</v>
      </c>
      <c r="J12800">
        <v>38.299999999999997</v>
      </c>
      <c r="K12800" t="s">
        <v>22</v>
      </c>
    </row>
    <row r="12801" spans="1:11" x14ac:dyDescent="0.3">
      <c r="A12801">
        <v>12337</v>
      </c>
      <c r="B12801" t="s">
        <v>11</v>
      </c>
      <c r="C12801">
        <v>70</v>
      </c>
      <c r="D12801">
        <v>0</v>
      </c>
      <c r="E12801">
        <v>0</v>
      </c>
      <c r="F12801" t="s">
        <v>12</v>
      </c>
      <c r="G12801" t="s">
        <v>13</v>
      </c>
      <c r="H12801" t="s">
        <v>18</v>
      </c>
      <c r="I12801">
        <v>221.8</v>
      </c>
      <c r="J12801">
        <v>33</v>
      </c>
      <c r="K12801" t="s">
        <v>15</v>
      </c>
    </row>
    <row r="12802" spans="1:11" x14ac:dyDescent="0.3">
      <c r="A12802">
        <v>38120</v>
      </c>
      <c r="B12802" t="s">
        <v>16</v>
      </c>
      <c r="C12802">
        <v>46</v>
      </c>
      <c r="D12802">
        <v>0</v>
      </c>
      <c r="E12802">
        <v>0</v>
      </c>
      <c r="F12802" t="s">
        <v>12</v>
      </c>
      <c r="G12802" t="s">
        <v>13</v>
      </c>
      <c r="H12802" t="s">
        <v>14</v>
      </c>
      <c r="I12802">
        <v>72.86</v>
      </c>
      <c r="J12802">
        <v>39.200000000000003</v>
      </c>
      <c r="K12802" t="s">
        <v>15</v>
      </c>
    </row>
    <row r="12803" spans="1:11" x14ac:dyDescent="0.3">
      <c r="A12803">
        <v>28612</v>
      </c>
      <c r="B12803" t="s">
        <v>16</v>
      </c>
      <c r="C12803">
        <v>63</v>
      </c>
      <c r="D12803">
        <v>1</v>
      </c>
      <c r="E12803">
        <v>0</v>
      </c>
      <c r="F12803" t="s">
        <v>12</v>
      </c>
      <c r="G12803" t="s">
        <v>17</v>
      </c>
      <c r="H12803" t="s">
        <v>14</v>
      </c>
      <c r="I12803">
        <v>179.04</v>
      </c>
      <c r="J12803">
        <v>38.5</v>
      </c>
      <c r="K12803" t="s">
        <v>22</v>
      </c>
    </row>
    <row r="12804" spans="1:11" x14ac:dyDescent="0.3">
      <c r="A12804">
        <v>30766</v>
      </c>
      <c r="B12804" t="s">
        <v>11</v>
      </c>
      <c r="C12804">
        <v>37</v>
      </c>
      <c r="D12804">
        <v>0</v>
      </c>
      <c r="E12804">
        <v>0</v>
      </c>
      <c r="F12804" t="s">
        <v>12</v>
      </c>
      <c r="G12804" t="s">
        <v>13</v>
      </c>
      <c r="H12804" t="s">
        <v>14</v>
      </c>
      <c r="I12804">
        <v>99.95</v>
      </c>
      <c r="J12804">
        <v>34.1</v>
      </c>
      <c r="K12804" t="s">
        <v>23</v>
      </c>
    </row>
    <row r="12805" spans="1:11" x14ac:dyDescent="0.3">
      <c r="A12805">
        <v>47459</v>
      </c>
      <c r="B12805" t="s">
        <v>11</v>
      </c>
      <c r="C12805">
        <v>48</v>
      </c>
      <c r="D12805">
        <v>0</v>
      </c>
      <c r="E12805">
        <v>0</v>
      </c>
      <c r="F12805" t="s">
        <v>12</v>
      </c>
      <c r="G12805" t="s">
        <v>13</v>
      </c>
      <c r="H12805" t="s">
        <v>14</v>
      </c>
      <c r="I12805">
        <v>69.069999999999993</v>
      </c>
      <c r="J12805">
        <v>24.1</v>
      </c>
      <c r="K12805" t="s">
        <v>23</v>
      </c>
    </row>
    <row r="12806" spans="1:11" x14ac:dyDescent="0.3">
      <c r="A12806">
        <v>32661</v>
      </c>
      <c r="B12806" t="s">
        <v>16</v>
      </c>
      <c r="C12806">
        <v>54</v>
      </c>
      <c r="D12806">
        <v>0</v>
      </c>
      <c r="E12806">
        <v>0</v>
      </c>
      <c r="F12806" t="s">
        <v>12</v>
      </c>
      <c r="G12806" t="s">
        <v>13</v>
      </c>
      <c r="H12806" t="s">
        <v>18</v>
      </c>
      <c r="I12806">
        <v>76.16</v>
      </c>
      <c r="J12806">
        <v>31.9</v>
      </c>
      <c r="K12806" t="s">
        <v>15</v>
      </c>
    </row>
    <row r="12807" spans="1:11" x14ac:dyDescent="0.3">
      <c r="A12807">
        <v>15956</v>
      </c>
      <c r="B12807" t="s">
        <v>16</v>
      </c>
      <c r="C12807">
        <v>39</v>
      </c>
      <c r="D12807">
        <v>0</v>
      </c>
      <c r="E12807">
        <v>0</v>
      </c>
      <c r="F12807" t="s">
        <v>12</v>
      </c>
      <c r="G12807" t="s">
        <v>13</v>
      </c>
      <c r="H12807" t="s">
        <v>18</v>
      </c>
      <c r="I12807">
        <v>92.17</v>
      </c>
      <c r="J12807">
        <v>41.5</v>
      </c>
    </row>
    <row r="12808" spans="1:11" x14ac:dyDescent="0.3">
      <c r="A12808">
        <v>12450</v>
      </c>
      <c r="B12808" t="s">
        <v>11</v>
      </c>
      <c r="C12808">
        <v>49</v>
      </c>
      <c r="D12808">
        <v>0</v>
      </c>
      <c r="E12808">
        <v>0</v>
      </c>
      <c r="F12808" t="s">
        <v>12</v>
      </c>
      <c r="G12808" t="s">
        <v>13</v>
      </c>
      <c r="H12808" t="s">
        <v>14</v>
      </c>
      <c r="I12808">
        <v>84.67</v>
      </c>
      <c r="J12808">
        <v>29.5</v>
      </c>
      <c r="K12808" t="s">
        <v>22</v>
      </c>
    </row>
    <row r="12809" spans="1:11" x14ac:dyDescent="0.3">
      <c r="A12809">
        <v>62145</v>
      </c>
      <c r="B12809" t="s">
        <v>16</v>
      </c>
      <c r="C12809">
        <v>21</v>
      </c>
      <c r="D12809">
        <v>0</v>
      </c>
      <c r="E12809">
        <v>0</v>
      </c>
      <c r="F12809" t="s">
        <v>19</v>
      </c>
      <c r="G12809" t="s">
        <v>13</v>
      </c>
      <c r="H12809" t="s">
        <v>18</v>
      </c>
      <c r="I12809">
        <v>66.73</v>
      </c>
      <c r="J12809">
        <v>22.6</v>
      </c>
      <c r="K12809" t="s">
        <v>15</v>
      </c>
    </row>
    <row r="12810" spans="1:11" x14ac:dyDescent="0.3">
      <c r="A12810">
        <v>22497</v>
      </c>
      <c r="B12810" t="s">
        <v>11</v>
      </c>
      <c r="C12810">
        <v>59</v>
      </c>
      <c r="D12810">
        <v>0</v>
      </c>
      <c r="E12810">
        <v>0</v>
      </c>
      <c r="F12810" t="s">
        <v>12</v>
      </c>
      <c r="G12810" t="s">
        <v>13</v>
      </c>
      <c r="H12810" t="s">
        <v>14</v>
      </c>
      <c r="I12810">
        <v>108.39</v>
      </c>
      <c r="J12810">
        <v>26.8</v>
      </c>
      <c r="K12810" t="s">
        <v>22</v>
      </c>
    </row>
    <row r="12811" spans="1:11" x14ac:dyDescent="0.3">
      <c r="A12811">
        <v>34693</v>
      </c>
      <c r="B12811" t="s">
        <v>16</v>
      </c>
      <c r="C12811">
        <v>17</v>
      </c>
      <c r="D12811">
        <v>0</v>
      </c>
      <c r="E12811">
        <v>0</v>
      </c>
      <c r="F12811" t="s">
        <v>19</v>
      </c>
      <c r="G12811" t="s">
        <v>13</v>
      </c>
      <c r="H12811" t="s">
        <v>18</v>
      </c>
      <c r="I12811">
        <v>75.400000000000006</v>
      </c>
      <c r="J12811">
        <v>30.7</v>
      </c>
      <c r="K12811" t="s">
        <v>23</v>
      </c>
    </row>
    <row r="12812" spans="1:11" x14ac:dyDescent="0.3">
      <c r="A12812">
        <v>71276</v>
      </c>
      <c r="B12812" t="s">
        <v>16</v>
      </c>
      <c r="C12812">
        <v>13</v>
      </c>
      <c r="D12812">
        <v>0</v>
      </c>
      <c r="E12812">
        <v>0</v>
      </c>
      <c r="F12812" t="s">
        <v>19</v>
      </c>
      <c r="G12812" t="s">
        <v>20</v>
      </c>
      <c r="H12812" t="s">
        <v>18</v>
      </c>
      <c r="I12812">
        <v>57.97</v>
      </c>
      <c r="J12812">
        <v>19</v>
      </c>
    </row>
    <row r="12813" spans="1:11" x14ac:dyDescent="0.3">
      <c r="A12813">
        <v>68381</v>
      </c>
      <c r="B12813" t="s">
        <v>16</v>
      </c>
      <c r="C12813">
        <v>52</v>
      </c>
      <c r="D12813">
        <v>0</v>
      </c>
      <c r="E12813">
        <v>0</v>
      </c>
      <c r="F12813" t="s">
        <v>12</v>
      </c>
      <c r="G12813" t="s">
        <v>17</v>
      </c>
      <c r="H12813" t="s">
        <v>14</v>
      </c>
      <c r="I12813">
        <v>76.260000000000005</v>
      </c>
      <c r="J12813">
        <v>31.5</v>
      </c>
      <c r="K12813" t="s">
        <v>22</v>
      </c>
    </row>
    <row r="12814" spans="1:11" x14ac:dyDescent="0.3">
      <c r="A12814">
        <v>64315</v>
      </c>
      <c r="B12814" t="s">
        <v>11</v>
      </c>
      <c r="C12814">
        <v>40</v>
      </c>
      <c r="D12814">
        <v>0</v>
      </c>
      <c r="E12814">
        <v>0</v>
      </c>
      <c r="F12814" t="s">
        <v>12</v>
      </c>
      <c r="G12814" t="s">
        <v>13</v>
      </c>
      <c r="H12814" t="s">
        <v>18</v>
      </c>
      <c r="I12814">
        <v>100.33</v>
      </c>
      <c r="J12814">
        <v>30.4</v>
      </c>
      <c r="K12814" t="s">
        <v>23</v>
      </c>
    </row>
    <row r="12815" spans="1:11" x14ac:dyDescent="0.3">
      <c r="A12815">
        <v>7128</v>
      </c>
      <c r="B12815" t="s">
        <v>11</v>
      </c>
      <c r="C12815">
        <v>39</v>
      </c>
      <c r="D12815">
        <v>0</v>
      </c>
      <c r="E12815">
        <v>0</v>
      </c>
      <c r="F12815" t="s">
        <v>12</v>
      </c>
      <c r="G12815" t="s">
        <v>13</v>
      </c>
      <c r="H12815" t="s">
        <v>18</v>
      </c>
      <c r="I12815">
        <v>89.47</v>
      </c>
      <c r="J12815">
        <v>27.6</v>
      </c>
    </row>
    <row r="12816" spans="1:11" x14ac:dyDescent="0.3">
      <c r="A12816">
        <v>52894</v>
      </c>
      <c r="B12816" t="s">
        <v>16</v>
      </c>
      <c r="C12816">
        <v>59</v>
      </c>
      <c r="D12816">
        <v>0</v>
      </c>
      <c r="E12816">
        <v>0</v>
      </c>
      <c r="F12816" t="s">
        <v>12</v>
      </c>
      <c r="G12816" t="s">
        <v>13</v>
      </c>
      <c r="H12816" t="s">
        <v>18</v>
      </c>
      <c r="I12816">
        <v>118.08</v>
      </c>
      <c r="J12816">
        <v>22.2</v>
      </c>
      <c r="K12816" t="s">
        <v>23</v>
      </c>
    </row>
    <row r="12817" spans="1:11" x14ac:dyDescent="0.3">
      <c r="A12817">
        <v>64579</v>
      </c>
      <c r="B12817" t="s">
        <v>11</v>
      </c>
      <c r="C12817">
        <v>53</v>
      </c>
      <c r="D12817">
        <v>0</v>
      </c>
      <c r="E12817">
        <v>0</v>
      </c>
      <c r="F12817" t="s">
        <v>19</v>
      </c>
      <c r="G12817" t="s">
        <v>13</v>
      </c>
      <c r="H12817" t="s">
        <v>14</v>
      </c>
      <c r="I12817">
        <v>85.75</v>
      </c>
      <c r="J12817">
        <v>26.9</v>
      </c>
      <c r="K12817" t="s">
        <v>22</v>
      </c>
    </row>
    <row r="12818" spans="1:11" x14ac:dyDescent="0.3">
      <c r="A12818">
        <v>22756</v>
      </c>
      <c r="B12818" t="s">
        <v>16</v>
      </c>
      <c r="C12818">
        <v>77</v>
      </c>
      <c r="D12818">
        <v>0</v>
      </c>
      <c r="E12818">
        <v>0</v>
      </c>
      <c r="F12818" t="s">
        <v>12</v>
      </c>
      <c r="G12818" t="s">
        <v>13</v>
      </c>
      <c r="H12818" t="s">
        <v>14</v>
      </c>
      <c r="I12818">
        <v>103.51</v>
      </c>
      <c r="J12818">
        <v>21.1</v>
      </c>
      <c r="K12818" t="s">
        <v>22</v>
      </c>
    </row>
    <row r="12819" spans="1:11" x14ac:dyDescent="0.3">
      <c r="A12819">
        <v>34990</v>
      </c>
      <c r="B12819" t="s">
        <v>11</v>
      </c>
      <c r="C12819">
        <v>48</v>
      </c>
      <c r="D12819">
        <v>0</v>
      </c>
      <c r="E12819">
        <v>0</v>
      </c>
      <c r="F12819" t="s">
        <v>12</v>
      </c>
      <c r="G12819" t="s">
        <v>17</v>
      </c>
      <c r="H12819" t="s">
        <v>18</v>
      </c>
      <c r="I12819">
        <v>89.98</v>
      </c>
      <c r="J12819">
        <v>23.1</v>
      </c>
      <c r="K12819" t="s">
        <v>23</v>
      </c>
    </row>
    <row r="12820" spans="1:11" x14ac:dyDescent="0.3">
      <c r="A12820">
        <v>51490</v>
      </c>
      <c r="B12820" t="s">
        <v>16</v>
      </c>
      <c r="C12820">
        <v>52</v>
      </c>
      <c r="D12820">
        <v>0</v>
      </c>
      <c r="E12820">
        <v>0</v>
      </c>
      <c r="F12820" t="s">
        <v>12</v>
      </c>
      <c r="G12820" t="s">
        <v>13</v>
      </c>
      <c r="H12820" t="s">
        <v>18</v>
      </c>
      <c r="I12820">
        <v>71.239999999999995</v>
      </c>
      <c r="J12820">
        <v>29.8</v>
      </c>
      <c r="K12820" t="s">
        <v>22</v>
      </c>
    </row>
    <row r="12821" spans="1:11" x14ac:dyDescent="0.3">
      <c r="A12821">
        <v>40262</v>
      </c>
      <c r="B12821" t="s">
        <v>16</v>
      </c>
      <c r="C12821">
        <v>19</v>
      </c>
      <c r="D12821">
        <v>0</v>
      </c>
      <c r="E12821">
        <v>0</v>
      </c>
      <c r="F12821" t="s">
        <v>19</v>
      </c>
      <c r="G12821" t="s">
        <v>13</v>
      </c>
      <c r="H12821" t="s">
        <v>18</v>
      </c>
      <c r="I12821">
        <v>91.49</v>
      </c>
      <c r="J12821">
        <v>23.2</v>
      </c>
      <c r="K12821" t="s">
        <v>22</v>
      </c>
    </row>
    <row r="12822" spans="1:11" x14ac:dyDescent="0.3">
      <c r="A12822">
        <v>67648</v>
      </c>
      <c r="B12822" t="s">
        <v>11</v>
      </c>
      <c r="C12822">
        <v>7</v>
      </c>
      <c r="D12822">
        <v>0</v>
      </c>
      <c r="E12822">
        <v>0</v>
      </c>
      <c r="F12822" t="s">
        <v>19</v>
      </c>
      <c r="G12822" t="s">
        <v>20</v>
      </c>
      <c r="H12822" t="s">
        <v>18</v>
      </c>
      <c r="I12822">
        <v>84.05</v>
      </c>
      <c r="J12822">
        <v>18.600000000000001</v>
      </c>
    </row>
    <row r="12823" spans="1:11" x14ac:dyDescent="0.3">
      <c r="A12823">
        <v>35990</v>
      </c>
      <c r="B12823" t="s">
        <v>16</v>
      </c>
      <c r="C12823">
        <v>74</v>
      </c>
      <c r="D12823">
        <v>1</v>
      </c>
      <c r="E12823">
        <v>0</v>
      </c>
      <c r="F12823" t="s">
        <v>12</v>
      </c>
      <c r="G12823" t="s">
        <v>17</v>
      </c>
      <c r="H12823" t="s">
        <v>14</v>
      </c>
      <c r="I12823">
        <v>94.34</v>
      </c>
      <c r="J12823">
        <v>20.9</v>
      </c>
      <c r="K12823" t="s">
        <v>15</v>
      </c>
    </row>
    <row r="12824" spans="1:11" x14ac:dyDescent="0.3">
      <c r="A12824">
        <v>10616</v>
      </c>
      <c r="B12824" t="s">
        <v>16</v>
      </c>
      <c r="C12824">
        <v>80</v>
      </c>
      <c r="D12824">
        <v>0</v>
      </c>
      <c r="E12824">
        <v>1</v>
      </c>
      <c r="F12824" t="s">
        <v>12</v>
      </c>
      <c r="G12824" t="s">
        <v>17</v>
      </c>
      <c r="H12824" t="s">
        <v>18</v>
      </c>
      <c r="I12824">
        <v>121.34</v>
      </c>
      <c r="J12824">
        <v>31.2</v>
      </c>
      <c r="K12824" t="s">
        <v>15</v>
      </c>
    </row>
    <row r="12825" spans="1:11" x14ac:dyDescent="0.3">
      <c r="A12825">
        <v>72043</v>
      </c>
      <c r="B12825" t="s">
        <v>11</v>
      </c>
      <c r="C12825">
        <v>60</v>
      </c>
      <c r="D12825">
        <v>0</v>
      </c>
      <c r="E12825">
        <v>0</v>
      </c>
      <c r="F12825" t="s">
        <v>12</v>
      </c>
      <c r="G12825" t="s">
        <v>17</v>
      </c>
      <c r="H12825" t="s">
        <v>14</v>
      </c>
      <c r="I12825">
        <v>58.77</v>
      </c>
      <c r="J12825">
        <v>55</v>
      </c>
      <c r="K12825" t="s">
        <v>22</v>
      </c>
    </row>
    <row r="12826" spans="1:11" x14ac:dyDescent="0.3">
      <c r="A12826">
        <v>31320</v>
      </c>
      <c r="B12826" t="s">
        <v>16</v>
      </c>
      <c r="C12826">
        <v>53</v>
      </c>
      <c r="D12826">
        <v>0</v>
      </c>
      <c r="E12826">
        <v>0</v>
      </c>
      <c r="F12826" t="s">
        <v>19</v>
      </c>
      <c r="G12826" t="s">
        <v>13</v>
      </c>
      <c r="H12826" t="s">
        <v>14</v>
      </c>
      <c r="I12826">
        <v>90.98</v>
      </c>
      <c r="J12826">
        <v>22</v>
      </c>
      <c r="K12826" t="s">
        <v>22</v>
      </c>
    </row>
    <row r="12827" spans="1:11" x14ac:dyDescent="0.3">
      <c r="A12827">
        <v>32577</v>
      </c>
      <c r="B12827" t="s">
        <v>11</v>
      </c>
      <c r="C12827">
        <v>82</v>
      </c>
      <c r="D12827">
        <v>0</v>
      </c>
      <c r="E12827">
        <v>1</v>
      </c>
      <c r="F12827" t="s">
        <v>12</v>
      </c>
      <c r="G12827" t="s">
        <v>21</v>
      </c>
      <c r="H12827" t="s">
        <v>18</v>
      </c>
      <c r="I12827">
        <v>149.49</v>
      </c>
      <c r="J12827">
        <v>32.5</v>
      </c>
    </row>
    <row r="12828" spans="1:11" x14ac:dyDescent="0.3">
      <c r="A12828">
        <v>44995</v>
      </c>
      <c r="B12828" t="s">
        <v>16</v>
      </c>
      <c r="C12828">
        <v>58</v>
      </c>
      <c r="D12828">
        <v>0</v>
      </c>
      <c r="E12828">
        <v>0</v>
      </c>
      <c r="F12828" t="s">
        <v>12</v>
      </c>
      <c r="G12828" t="s">
        <v>13</v>
      </c>
      <c r="H12828" t="s">
        <v>18</v>
      </c>
      <c r="I12828">
        <v>196.41</v>
      </c>
      <c r="J12828">
        <v>30.2</v>
      </c>
      <c r="K12828" t="s">
        <v>22</v>
      </c>
    </row>
    <row r="12829" spans="1:11" x14ac:dyDescent="0.3">
      <c r="A12829">
        <v>9987</v>
      </c>
      <c r="B12829" t="s">
        <v>16</v>
      </c>
      <c r="C12829">
        <v>24</v>
      </c>
      <c r="D12829">
        <v>0</v>
      </c>
      <c r="E12829">
        <v>0</v>
      </c>
      <c r="F12829" t="s">
        <v>19</v>
      </c>
      <c r="G12829" t="s">
        <v>13</v>
      </c>
      <c r="H12829" t="s">
        <v>18</v>
      </c>
      <c r="I12829">
        <v>81.84</v>
      </c>
      <c r="J12829">
        <v>38.799999999999997</v>
      </c>
      <c r="K12829" t="s">
        <v>22</v>
      </c>
    </row>
    <row r="12830" spans="1:11" x14ac:dyDescent="0.3">
      <c r="A12830">
        <v>37387</v>
      </c>
      <c r="B12830" t="s">
        <v>11</v>
      </c>
      <c r="C12830">
        <v>18</v>
      </c>
      <c r="D12830">
        <v>0</v>
      </c>
      <c r="E12830">
        <v>0</v>
      </c>
      <c r="F12830" t="s">
        <v>19</v>
      </c>
      <c r="G12830" t="s">
        <v>13</v>
      </c>
      <c r="H12830" t="s">
        <v>14</v>
      </c>
      <c r="I12830">
        <v>136.75</v>
      </c>
      <c r="J12830">
        <v>24.5</v>
      </c>
      <c r="K12830" t="s">
        <v>22</v>
      </c>
    </row>
    <row r="12831" spans="1:11" x14ac:dyDescent="0.3">
      <c r="A12831">
        <v>45517</v>
      </c>
      <c r="B12831" t="s">
        <v>11</v>
      </c>
      <c r="C12831">
        <v>60</v>
      </c>
      <c r="D12831">
        <v>0</v>
      </c>
      <c r="E12831">
        <v>0</v>
      </c>
      <c r="F12831" t="s">
        <v>12</v>
      </c>
      <c r="G12831" t="s">
        <v>13</v>
      </c>
      <c r="H12831" t="s">
        <v>18</v>
      </c>
      <c r="I12831">
        <v>120.85</v>
      </c>
      <c r="J12831">
        <v>25.3</v>
      </c>
      <c r="K12831" t="s">
        <v>15</v>
      </c>
    </row>
    <row r="12832" spans="1:11" x14ac:dyDescent="0.3">
      <c r="A12832">
        <v>12584</v>
      </c>
      <c r="B12832" t="s">
        <v>11</v>
      </c>
      <c r="C12832">
        <v>73</v>
      </c>
      <c r="D12832">
        <v>0</v>
      </c>
      <c r="E12832">
        <v>0</v>
      </c>
      <c r="F12832" t="s">
        <v>12</v>
      </c>
      <c r="G12832" t="s">
        <v>17</v>
      </c>
      <c r="H12832" t="s">
        <v>18</v>
      </c>
      <c r="I12832">
        <v>89.39</v>
      </c>
      <c r="J12832">
        <v>34.4</v>
      </c>
      <c r="K12832" t="s">
        <v>15</v>
      </c>
    </row>
    <row r="12833" spans="1:11" x14ac:dyDescent="0.3">
      <c r="A12833">
        <v>61129</v>
      </c>
      <c r="B12833" t="s">
        <v>16</v>
      </c>
      <c r="C12833">
        <v>39</v>
      </c>
      <c r="D12833">
        <v>0</v>
      </c>
      <c r="E12833">
        <v>0</v>
      </c>
      <c r="F12833" t="s">
        <v>12</v>
      </c>
      <c r="G12833" t="s">
        <v>21</v>
      </c>
      <c r="H12833" t="s">
        <v>18</v>
      </c>
      <c r="I12833">
        <v>176.12</v>
      </c>
      <c r="J12833">
        <v>40.799999999999997</v>
      </c>
    </row>
    <row r="12834" spans="1:11" x14ac:dyDescent="0.3">
      <c r="A12834">
        <v>62170</v>
      </c>
      <c r="B12834" t="s">
        <v>11</v>
      </c>
      <c r="C12834">
        <v>1.48</v>
      </c>
      <c r="D12834">
        <v>0</v>
      </c>
      <c r="E12834">
        <v>0</v>
      </c>
      <c r="F12834" t="s">
        <v>19</v>
      </c>
      <c r="G12834" t="s">
        <v>20</v>
      </c>
      <c r="H12834" t="s">
        <v>18</v>
      </c>
      <c r="I12834">
        <v>75.349999999999994</v>
      </c>
      <c r="J12834">
        <v>15.9</v>
      </c>
    </row>
    <row r="12835" spans="1:11" x14ac:dyDescent="0.3">
      <c r="A12835">
        <v>65156</v>
      </c>
      <c r="B12835" t="s">
        <v>16</v>
      </c>
      <c r="C12835">
        <v>40</v>
      </c>
      <c r="D12835">
        <v>0</v>
      </c>
      <c r="E12835">
        <v>0</v>
      </c>
      <c r="F12835" t="s">
        <v>12</v>
      </c>
      <c r="G12835" t="s">
        <v>13</v>
      </c>
      <c r="H12835" t="s">
        <v>18</v>
      </c>
      <c r="I12835">
        <v>103.68</v>
      </c>
      <c r="J12835">
        <v>31</v>
      </c>
    </row>
    <row r="12836" spans="1:11" x14ac:dyDescent="0.3">
      <c r="A12836">
        <v>65412</v>
      </c>
      <c r="B12836" t="s">
        <v>16</v>
      </c>
      <c r="C12836">
        <v>64</v>
      </c>
      <c r="D12836">
        <v>0</v>
      </c>
      <c r="E12836">
        <v>0</v>
      </c>
      <c r="F12836" t="s">
        <v>12</v>
      </c>
      <c r="G12836" t="s">
        <v>21</v>
      </c>
      <c r="H12836" t="s">
        <v>14</v>
      </c>
      <c r="I12836">
        <v>87.3</v>
      </c>
      <c r="J12836">
        <v>26.6</v>
      </c>
      <c r="K12836" t="s">
        <v>22</v>
      </c>
    </row>
    <row r="12837" spans="1:11" x14ac:dyDescent="0.3">
      <c r="A12837">
        <v>47232</v>
      </c>
      <c r="B12837" t="s">
        <v>16</v>
      </c>
      <c r="C12837">
        <v>63</v>
      </c>
      <c r="D12837">
        <v>0</v>
      </c>
      <c r="E12837">
        <v>1</v>
      </c>
      <c r="F12837" t="s">
        <v>12</v>
      </c>
      <c r="G12837" t="s">
        <v>13</v>
      </c>
      <c r="H12837" t="s">
        <v>14</v>
      </c>
      <c r="I12837">
        <v>196.24</v>
      </c>
      <c r="J12837">
        <v>35.5</v>
      </c>
      <c r="K12837" t="s">
        <v>15</v>
      </c>
    </row>
    <row r="12838" spans="1:11" x14ac:dyDescent="0.3">
      <c r="A12838">
        <v>50657</v>
      </c>
      <c r="B12838" t="s">
        <v>11</v>
      </c>
      <c r="C12838">
        <v>76</v>
      </c>
      <c r="D12838">
        <v>0</v>
      </c>
      <c r="E12838">
        <v>0</v>
      </c>
      <c r="F12838" t="s">
        <v>12</v>
      </c>
      <c r="G12838" t="s">
        <v>17</v>
      </c>
      <c r="H12838" t="s">
        <v>14</v>
      </c>
      <c r="I12838">
        <v>79.14</v>
      </c>
      <c r="J12838">
        <v>27.6</v>
      </c>
      <c r="K12838" t="s">
        <v>23</v>
      </c>
    </row>
    <row r="12839" spans="1:11" x14ac:dyDescent="0.3">
      <c r="A12839">
        <v>10340</v>
      </c>
      <c r="B12839" t="s">
        <v>11</v>
      </c>
      <c r="C12839">
        <v>50</v>
      </c>
      <c r="D12839">
        <v>0</v>
      </c>
      <c r="E12839">
        <v>0</v>
      </c>
      <c r="F12839" t="s">
        <v>12</v>
      </c>
      <c r="G12839" t="s">
        <v>21</v>
      </c>
      <c r="H12839" t="s">
        <v>14</v>
      </c>
      <c r="I12839">
        <v>97.1</v>
      </c>
      <c r="J12839">
        <v>35.9</v>
      </c>
      <c r="K12839" t="s">
        <v>22</v>
      </c>
    </row>
    <row r="12840" spans="1:11" x14ac:dyDescent="0.3">
      <c r="A12840">
        <v>24521</v>
      </c>
      <c r="B12840" t="s">
        <v>16</v>
      </c>
      <c r="C12840">
        <v>56</v>
      </c>
      <c r="D12840">
        <v>0</v>
      </c>
      <c r="E12840">
        <v>0</v>
      </c>
      <c r="F12840" t="s">
        <v>12</v>
      </c>
      <c r="G12840" t="s">
        <v>21</v>
      </c>
      <c r="H12840" t="s">
        <v>18</v>
      </c>
      <c r="I12840">
        <v>81.03</v>
      </c>
      <c r="J12840">
        <v>38.6</v>
      </c>
    </row>
    <row r="12841" spans="1:11" x14ac:dyDescent="0.3">
      <c r="A12841">
        <v>69012</v>
      </c>
      <c r="B12841" t="s">
        <v>11</v>
      </c>
      <c r="C12841">
        <v>19</v>
      </c>
      <c r="D12841">
        <v>0</v>
      </c>
      <c r="E12841">
        <v>0</v>
      </c>
      <c r="F12841" t="s">
        <v>19</v>
      </c>
      <c r="G12841" t="s">
        <v>13</v>
      </c>
      <c r="H12841" t="s">
        <v>14</v>
      </c>
      <c r="I12841">
        <v>83.72</v>
      </c>
      <c r="J12841">
        <v>23</v>
      </c>
      <c r="K12841" t="s">
        <v>15</v>
      </c>
    </row>
    <row r="12842" spans="1:11" x14ac:dyDescent="0.3">
      <c r="A12842">
        <v>40380</v>
      </c>
      <c r="B12842" t="s">
        <v>16</v>
      </c>
      <c r="C12842">
        <v>61</v>
      </c>
      <c r="D12842">
        <v>0</v>
      </c>
      <c r="E12842">
        <v>0</v>
      </c>
      <c r="F12842" t="s">
        <v>12</v>
      </c>
      <c r="G12842" t="s">
        <v>13</v>
      </c>
      <c r="H12842" t="s">
        <v>18</v>
      </c>
      <c r="I12842">
        <v>57.25</v>
      </c>
      <c r="J12842">
        <v>24.5</v>
      </c>
      <c r="K12842" t="s">
        <v>22</v>
      </c>
    </row>
    <row r="12843" spans="1:11" x14ac:dyDescent="0.3">
      <c r="A12843">
        <v>52595</v>
      </c>
      <c r="B12843" t="s">
        <v>16</v>
      </c>
      <c r="C12843">
        <v>38</v>
      </c>
      <c r="D12843">
        <v>0</v>
      </c>
      <c r="E12843">
        <v>0</v>
      </c>
      <c r="F12843" t="s">
        <v>12</v>
      </c>
      <c r="G12843" t="s">
        <v>21</v>
      </c>
      <c r="H12843" t="s">
        <v>14</v>
      </c>
      <c r="I12843">
        <v>214.26</v>
      </c>
      <c r="J12843">
        <v>25.3</v>
      </c>
      <c r="K12843" t="s">
        <v>23</v>
      </c>
    </row>
    <row r="12844" spans="1:11" x14ac:dyDescent="0.3">
      <c r="A12844">
        <v>7248</v>
      </c>
      <c r="B12844" t="s">
        <v>16</v>
      </c>
      <c r="C12844">
        <v>20</v>
      </c>
      <c r="D12844">
        <v>0</v>
      </c>
      <c r="E12844">
        <v>0</v>
      </c>
      <c r="F12844" t="s">
        <v>19</v>
      </c>
      <c r="G12844" t="s">
        <v>13</v>
      </c>
      <c r="H12844" t="s">
        <v>14</v>
      </c>
      <c r="I12844">
        <v>76.5</v>
      </c>
      <c r="J12844">
        <v>37.5</v>
      </c>
      <c r="K12844" t="s">
        <v>22</v>
      </c>
    </row>
    <row r="12845" spans="1:11" x14ac:dyDescent="0.3">
      <c r="A12845">
        <v>10779</v>
      </c>
      <c r="B12845" t="s">
        <v>11</v>
      </c>
      <c r="C12845">
        <v>78</v>
      </c>
      <c r="D12845">
        <v>0</v>
      </c>
      <c r="E12845">
        <v>0</v>
      </c>
      <c r="F12845" t="s">
        <v>12</v>
      </c>
      <c r="G12845" t="s">
        <v>13</v>
      </c>
      <c r="H12845" t="s">
        <v>14</v>
      </c>
      <c r="I12845">
        <v>102.04</v>
      </c>
      <c r="J12845">
        <v>27.1</v>
      </c>
      <c r="K12845" t="s">
        <v>15</v>
      </c>
    </row>
    <row r="12846" spans="1:11" x14ac:dyDescent="0.3">
      <c r="A12846">
        <v>59436</v>
      </c>
      <c r="B12846" t="s">
        <v>11</v>
      </c>
      <c r="C12846">
        <v>60</v>
      </c>
      <c r="D12846">
        <v>0</v>
      </c>
      <c r="E12846">
        <v>0</v>
      </c>
      <c r="F12846" t="s">
        <v>12</v>
      </c>
      <c r="G12846" t="s">
        <v>13</v>
      </c>
      <c r="H12846" t="s">
        <v>18</v>
      </c>
      <c r="I12846">
        <v>85.66</v>
      </c>
      <c r="J12846">
        <v>34.4</v>
      </c>
      <c r="K12846" t="s">
        <v>15</v>
      </c>
    </row>
    <row r="12847" spans="1:11" x14ac:dyDescent="0.3">
      <c r="A12847">
        <v>50748</v>
      </c>
      <c r="B12847" t="s">
        <v>16</v>
      </c>
      <c r="C12847">
        <v>28</v>
      </c>
      <c r="D12847">
        <v>0</v>
      </c>
      <c r="E12847">
        <v>0</v>
      </c>
      <c r="F12847" t="s">
        <v>19</v>
      </c>
      <c r="G12847" t="s">
        <v>13</v>
      </c>
      <c r="H12847" t="s">
        <v>18</v>
      </c>
      <c r="I12847">
        <v>66.650000000000006</v>
      </c>
      <c r="J12847">
        <v>30</v>
      </c>
      <c r="K12847" t="s">
        <v>15</v>
      </c>
    </row>
    <row r="12848" spans="1:11" x14ac:dyDescent="0.3">
      <c r="A12848">
        <v>7554</v>
      </c>
      <c r="B12848" t="s">
        <v>11</v>
      </c>
      <c r="C12848">
        <v>56</v>
      </c>
      <c r="D12848">
        <v>1</v>
      </c>
      <c r="E12848">
        <v>0</v>
      </c>
      <c r="F12848" t="s">
        <v>12</v>
      </c>
      <c r="G12848" t="s">
        <v>13</v>
      </c>
      <c r="H12848" t="s">
        <v>14</v>
      </c>
      <c r="I12848">
        <v>104.98</v>
      </c>
      <c r="J12848">
        <v>25.6</v>
      </c>
      <c r="K12848" t="s">
        <v>22</v>
      </c>
    </row>
    <row r="12849" spans="1:11" x14ac:dyDescent="0.3">
      <c r="A12849">
        <v>52171</v>
      </c>
      <c r="B12849" t="s">
        <v>16</v>
      </c>
      <c r="C12849">
        <v>52</v>
      </c>
      <c r="D12849">
        <v>1</v>
      </c>
      <c r="E12849">
        <v>0</v>
      </c>
      <c r="F12849" t="s">
        <v>12</v>
      </c>
      <c r="G12849" t="s">
        <v>13</v>
      </c>
      <c r="H12849" t="s">
        <v>18</v>
      </c>
      <c r="I12849">
        <v>78.430000000000007</v>
      </c>
      <c r="J12849">
        <v>23.2</v>
      </c>
      <c r="K12849" t="s">
        <v>22</v>
      </c>
    </row>
    <row r="12850" spans="1:11" x14ac:dyDescent="0.3">
      <c r="A12850">
        <v>59003</v>
      </c>
      <c r="B12850" t="s">
        <v>11</v>
      </c>
      <c r="C12850">
        <v>58</v>
      </c>
      <c r="D12850">
        <v>0</v>
      </c>
      <c r="E12850">
        <v>0</v>
      </c>
      <c r="F12850" t="s">
        <v>12</v>
      </c>
      <c r="G12850" t="s">
        <v>13</v>
      </c>
      <c r="H12850" t="s">
        <v>18</v>
      </c>
      <c r="I12850">
        <v>89.26</v>
      </c>
      <c r="J12850">
        <v>34.1</v>
      </c>
    </row>
    <row r="12851" spans="1:11" x14ac:dyDescent="0.3">
      <c r="A12851">
        <v>48861</v>
      </c>
      <c r="B12851" t="s">
        <v>11</v>
      </c>
      <c r="C12851">
        <v>47</v>
      </c>
      <c r="D12851">
        <v>0</v>
      </c>
      <c r="E12851">
        <v>0</v>
      </c>
      <c r="F12851" t="s">
        <v>12</v>
      </c>
      <c r="G12851" t="s">
        <v>17</v>
      </c>
      <c r="H12851" t="s">
        <v>18</v>
      </c>
      <c r="I12851">
        <v>90.6</v>
      </c>
      <c r="J12851">
        <v>41.3</v>
      </c>
      <c r="K12851" t="s">
        <v>15</v>
      </c>
    </row>
    <row r="12852" spans="1:11" x14ac:dyDescent="0.3">
      <c r="A12852">
        <v>21757</v>
      </c>
      <c r="B12852" t="s">
        <v>16</v>
      </c>
      <c r="C12852">
        <v>45</v>
      </c>
      <c r="D12852">
        <v>0</v>
      </c>
      <c r="E12852">
        <v>0</v>
      </c>
      <c r="F12852" t="s">
        <v>12</v>
      </c>
      <c r="G12852" t="s">
        <v>13</v>
      </c>
      <c r="H12852" t="s">
        <v>18</v>
      </c>
      <c r="I12852">
        <v>128.93</v>
      </c>
      <c r="J12852">
        <v>48.9</v>
      </c>
      <c r="K12852" t="s">
        <v>22</v>
      </c>
    </row>
    <row r="12853" spans="1:11" x14ac:dyDescent="0.3">
      <c r="A12853">
        <v>48747</v>
      </c>
      <c r="B12853" t="s">
        <v>11</v>
      </c>
      <c r="C12853">
        <v>53</v>
      </c>
      <c r="D12853">
        <v>1</v>
      </c>
      <c r="E12853">
        <v>0</v>
      </c>
      <c r="F12853" t="s">
        <v>12</v>
      </c>
      <c r="G12853" t="s">
        <v>17</v>
      </c>
      <c r="H12853" t="s">
        <v>18</v>
      </c>
      <c r="I12853">
        <v>79.84</v>
      </c>
      <c r="J12853">
        <v>28.2</v>
      </c>
      <c r="K12853" t="s">
        <v>22</v>
      </c>
    </row>
    <row r="12854" spans="1:11" x14ac:dyDescent="0.3">
      <c r="A12854">
        <v>69452</v>
      </c>
      <c r="B12854" t="s">
        <v>11</v>
      </c>
      <c r="C12854">
        <v>60</v>
      </c>
      <c r="D12854">
        <v>1</v>
      </c>
      <c r="E12854">
        <v>0</v>
      </c>
      <c r="F12854" t="s">
        <v>12</v>
      </c>
      <c r="G12854" t="s">
        <v>13</v>
      </c>
      <c r="H12854" t="s">
        <v>18</v>
      </c>
      <c r="I12854">
        <v>216.09</v>
      </c>
      <c r="J12854">
        <v>34.299999999999997</v>
      </c>
      <c r="K12854" t="s">
        <v>15</v>
      </c>
    </row>
    <row r="12855" spans="1:11" x14ac:dyDescent="0.3">
      <c r="A12855">
        <v>34268</v>
      </c>
      <c r="B12855" t="s">
        <v>16</v>
      </c>
      <c r="C12855">
        <v>73</v>
      </c>
      <c r="D12855">
        <v>1</v>
      </c>
      <c r="E12855">
        <v>0</v>
      </c>
      <c r="F12855" t="s">
        <v>12</v>
      </c>
      <c r="G12855" t="s">
        <v>13</v>
      </c>
      <c r="H12855" t="s">
        <v>14</v>
      </c>
      <c r="I12855">
        <v>257.89999999999998</v>
      </c>
      <c r="J12855">
        <v>34.4</v>
      </c>
      <c r="K12855" t="s">
        <v>15</v>
      </c>
    </row>
    <row r="12856" spans="1:11" x14ac:dyDescent="0.3">
      <c r="A12856">
        <v>50267</v>
      </c>
      <c r="B12856" t="s">
        <v>11</v>
      </c>
      <c r="C12856">
        <v>18</v>
      </c>
      <c r="D12856">
        <v>0</v>
      </c>
      <c r="E12856">
        <v>0</v>
      </c>
      <c r="F12856" t="s">
        <v>19</v>
      </c>
      <c r="G12856" t="s">
        <v>13</v>
      </c>
      <c r="H12856" t="s">
        <v>14</v>
      </c>
      <c r="I12856">
        <v>157.59</v>
      </c>
      <c r="J12856">
        <v>31.9</v>
      </c>
    </row>
    <row r="12857" spans="1:11" x14ac:dyDescent="0.3">
      <c r="A12857">
        <v>37934</v>
      </c>
      <c r="B12857" t="s">
        <v>16</v>
      </c>
      <c r="C12857">
        <v>37</v>
      </c>
      <c r="D12857">
        <v>0</v>
      </c>
      <c r="E12857">
        <v>0</v>
      </c>
      <c r="F12857" t="s">
        <v>12</v>
      </c>
      <c r="G12857" t="s">
        <v>13</v>
      </c>
      <c r="H12857" t="s">
        <v>18</v>
      </c>
      <c r="I12857">
        <v>64.72</v>
      </c>
      <c r="J12857">
        <v>27</v>
      </c>
      <c r="K12857" t="s">
        <v>22</v>
      </c>
    </row>
    <row r="12858" spans="1:11" x14ac:dyDescent="0.3">
      <c r="A12858">
        <v>32816</v>
      </c>
      <c r="B12858" t="s">
        <v>11</v>
      </c>
      <c r="C12858">
        <v>79</v>
      </c>
      <c r="D12858">
        <v>1</v>
      </c>
      <c r="E12858">
        <v>1</v>
      </c>
      <c r="F12858" t="s">
        <v>12</v>
      </c>
      <c r="G12858" t="s">
        <v>17</v>
      </c>
      <c r="H12858" t="s">
        <v>14</v>
      </c>
      <c r="I12858">
        <v>197.52</v>
      </c>
      <c r="K12858" t="s">
        <v>23</v>
      </c>
    </row>
    <row r="12859" spans="1:11" x14ac:dyDescent="0.3">
      <c r="A12859">
        <v>65458</v>
      </c>
      <c r="B12859" t="s">
        <v>16</v>
      </c>
      <c r="C12859">
        <v>54</v>
      </c>
      <c r="D12859">
        <v>0</v>
      </c>
      <c r="E12859">
        <v>0</v>
      </c>
      <c r="F12859" t="s">
        <v>12</v>
      </c>
      <c r="G12859" t="s">
        <v>13</v>
      </c>
      <c r="H12859" t="s">
        <v>18</v>
      </c>
      <c r="I12859">
        <v>64.53</v>
      </c>
      <c r="J12859">
        <v>34.6</v>
      </c>
      <c r="K12859" t="s">
        <v>22</v>
      </c>
    </row>
    <row r="12860" spans="1:11" x14ac:dyDescent="0.3">
      <c r="A12860">
        <v>15416</v>
      </c>
      <c r="B12860" t="s">
        <v>16</v>
      </c>
      <c r="C12860">
        <v>27</v>
      </c>
      <c r="D12860">
        <v>0</v>
      </c>
      <c r="E12860">
        <v>0</v>
      </c>
      <c r="F12860" t="s">
        <v>12</v>
      </c>
      <c r="G12860" t="s">
        <v>13</v>
      </c>
      <c r="H12860" t="s">
        <v>14</v>
      </c>
      <c r="I12860">
        <v>95.38</v>
      </c>
      <c r="J12860">
        <v>26.8</v>
      </c>
    </row>
    <row r="12861" spans="1:11" x14ac:dyDescent="0.3">
      <c r="A12861">
        <v>36444</v>
      </c>
      <c r="B12861" t="s">
        <v>11</v>
      </c>
      <c r="C12861">
        <v>8</v>
      </c>
      <c r="D12861">
        <v>0</v>
      </c>
      <c r="E12861">
        <v>0</v>
      </c>
      <c r="F12861" t="s">
        <v>19</v>
      </c>
      <c r="G12861" t="s">
        <v>20</v>
      </c>
      <c r="H12861" t="s">
        <v>18</v>
      </c>
      <c r="I12861">
        <v>65.849999999999994</v>
      </c>
      <c r="J12861">
        <v>23.4</v>
      </c>
    </row>
    <row r="12862" spans="1:11" x14ac:dyDescent="0.3">
      <c r="A12862">
        <v>72239</v>
      </c>
      <c r="B12862" t="s">
        <v>16</v>
      </c>
      <c r="C12862">
        <v>50</v>
      </c>
      <c r="D12862">
        <v>0</v>
      </c>
      <c r="E12862">
        <v>0</v>
      </c>
      <c r="F12862" t="s">
        <v>12</v>
      </c>
      <c r="G12862" t="s">
        <v>13</v>
      </c>
      <c r="H12862" t="s">
        <v>14</v>
      </c>
      <c r="I12862">
        <v>68.75</v>
      </c>
      <c r="J12862">
        <v>20.2</v>
      </c>
      <c r="K12862" t="s">
        <v>23</v>
      </c>
    </row>
    <row r="12863" spans="1:11" x14ac:dyDescent="0.3">
      <c r="A12863">
        <v>66784</v>
      </c>
      <c r="B12863" t="s">
        <v>11</v>
      </c>
      <c r="C12863">
        <v>49</v>
      </c>
      <c r="D12863">
        <v>0</v>
      </c>
      <c r="E12863">
        <v>0</v>
      </c>
      <c r="F12863" t="s">
        <v>19</v>
      </c>
      <c r="G12863" t="s">
        <v>13</v>
      </c>
      <c r="H12863" t="s">
        <v>14</v>
      </c>
      <c r="I12863">
        <v>167.27</v>
      </c>
      <c r="J12863">
        <v>40.1</v>
      </c>
      <c r="K12863" t="s">
        <v>15</v>
      </c>
    </row>
    <row r="12864" spans="1:11" x14ac:dyDescent="0.3">
      <c r="A12864">
        <v>63741</v>
      </c>
      <c r="B12864" t="s">
        <v>16</v>
      </c>
      <c r="C12864">
        <v>20</v>
      </c>
      <c r="D12864">
        <v>0</v>
      </c>
      <c r="E12864">
        <v>0</v>
      </c>
      <c r="F12864" t="s">
        <v>19</v>
      </c>
      <c r="G12864" t="s">
        <v>13</v>
      </c>
      <c r="H12864" t="s">
        <v>18</v>
      </c>
      <c r="I12864">
        <v>63.07</v>
      </c>
      <c r="J12864">
        <v>22</v>
      </c>
    </row>
    <row r="12865" spans="1:11" x14ac:dyDescent="0.3">
      <c r="A12865">
        <v>18527</v>
      </c>
      <c r="B12865" t="s">
        <v>16</v>
      </c>
      <c r="C12865">
        <v>78</v>
      </c>
      <c r="D12865">
        <v>0</v>
      </c>
      <c r="E12865">
        <v>0</v>
      </c>
      <c r="F12865" t="s">
        <v>12</v>
      </c>
      <c r="G12865" t="s">
        <v>17</v>
      </c>
      <c r="H12865" t="s">
        <v>18</v>
      </c>
      <c r="I12865">
        <v>106.79</v>
      </c>
      <c r="J12865">
        <v>24.4</v>
      </c>
    </row>
    <row r="12866" spans="1:11" x14ac:dyDescent="0.3">
      <c r="A12866">
        <v>17003</v>
      </c>
      <c r="B12866" t="s">
        <v>11</v>
      </c>
      <c r="C12866">
        <v>52</v>
      </c>
      <c r="D12866">
        <v>0</v>
      </c>
      <c r="E12866">
        <v>0</v>
      </c>
      <c r="F12866" t="s">
        <v>12</v>
      </c>
      <c r="G12866" t="s">
        <v>13</v>
      </c>
      <c r="H12866" t="s">
        <v>18</v>
      </c>
      <c r="I12866">
        <v>82.04</v>
      </c>
      <c r="J12866">
        <v>24.8</v>
      </c>
      <c r="K12866" t="s">
        <v>23</v>
      </c>
    </row>
    <row r="12867" spans="1:11" x14ac:dyDescent="0.3">
      <c r="A12867">
        <v>11367</v>
      </c>
      <c r="B12867" t="s">
        <v>11</v>
      </c>
      <c r="C12867">
        <v>35</v>
      </c>
      <c r="D12867">
        <v>0</v>
      </c>
      <c r="E12867">
        <v>0</v>
      </c>
      <c r="F12867" t="s">
        <v>12</v>
      </c>
      <c r="G12867" t="s">
        <v>13</v>
      </c>
      <c r="H12867" t="s">
        <v>18</v>
      </c>
      <c r="I12867">
        <v>73.86</v>
      </c>
      <c r="J12867">
        <v>39.299999999999997</v>
      </c>
      <c r="K12867" t="s">
        <v>22</v>
      </c>
    </row>
    <row r="12868" spans="1:11" x14ac:dyDescent="0.3">
      <c r="A12868">
        <v>27817</v>
      </c>
      <c r="B12868" t="s">
        <v>16</v>
      </c>
      <c r="C12868">
        <v>63</v>
      </c>
      <c r="D12868">
        <v>0</v>
      </c>
      <c r="E12868">
        <v>0</v>
      </c>
      <c r="F12868" t="s">
        <v>12</v>
      </c>
      <c r="G12868" t="s">
        <v>13</v>
      </c>
      <c r="H12868" t="s">
        <v>18</v>
      </c>
      <c r="I12868">
        <v>220.26</v>
      </c>
      <c r="J12868">
        <v>48.5</v>
      </c>
      <c r="K12868" t="s">
        <v>23</v>
      </c>
    </row>
    <row r="12869" spans="1:11" x14ac:dyDescent="0.3">
      <c r="A12869">
        <v>54129</v>
      </c>
      <c r="B12869" t="s">
        <v>16</v>
      </c>
      <c r="C12869">
        <v>61</v>
      </c>
      <c r="D12869">
        <v>0</v>
      </c>
      <c r="E12869">
        <v>0</v>
      </c>
      <c r="F12869" t="s">
        <v>12</v>
      </c>
      <c r="G12869" t="s">
        <v>17</v>
      </c>
      <c r="H12869" t="s">
        <v>14</v>
      </c>
      <c r="I12869">
        <v>84.26</v>
      </c>
      <c r="J12869">
        <v>28.7</v>
      </c>
      <c r="K12869" t="s">
        <v>22</v>
      </c>
    </row>
    <row r="12870" spans="1:11" x14ac:dyDescent="0.3">
      <c r="A12870">
        <v>15024</v>
      </c>
      <c r="B12870" t="s">
        <v>11</v>
      </c>
      <c r="C12870">
        <v>68</v>
      </c>
      <c r="D12870">
        <v>1</v>
      </c>
      <c r="E12870">
        <v>0</v>
      </c>
      <c r="F12870" t="s">
        <v>12</v>
      </c>
      <c r="G12870" t="s">
        <v>17</v>
      </c>
      <c r="H12870" t="s">
        <v>14</v>
      </c>
      <c r="I12870">
        <v>240.61</v>
      </c>
      <c r="J12870">
        <v>38.6</v>
      </c>
      <c r="K12870" t="s">
        <v>15</v>
      </c>
    </row>
    <row r="12871" spans="1:11" x14ac:dyDescent="0.3">
      <c r="A12871">
        <v>60925</v>
      </c>
      <c r="B12871" t="s">
        <v>11</v>
      </c>
      <c r="C12871">
        <v>2</v>
      </c>
      <c r="D12871">
        <v>0</v>
      </c>
      <c r="E12871">
        <v>0</v>
      </c>
      <c r="F12871" t="s">
        <v>19</v>
      </c>
      <c r="G12871" t="s">
        <v>20</v>
      </c>
      <c r="H12871" t="s">
        <v>14</v>
      </c>
      <c r="I12871">
        <v>73.06</v>
      </c>
      <c r="J12871">
        <v>24.4</v>
      </c>
    </row>
    <row r="12872" spans="1:11" x14ac:dyDescent="0.3">
      <c r="A12872">
        <v>38335</v>
      </c>
      <c r="B12872" t="s">
        <v>11</v>
      </c>
      <c r="C12872">
        <v>58</v>
      </c>
      <c r="D12872">
        <v>0</v>
      </c>
      <c r="E12872">
        <v>1</v>
      </c>
      <c r="F12872" t="s">
        <v>19</v>
      </c>
      <c r="G12872" t="s">
        <v>21</v>
      </c>
      <c r="H12872" t="s">
        <v>18</v>
      </c>
      <c r="I12872">
        <v>129.12</v>
      </c>
      <c r="J12872">
        <v>32.4</v>
      </c>
      <c r="K12872" t="s">
        <v>23</v>
      </c>
    </row>
    <row r="12873" spans="1:11" x14ac:dyDescent="0.3">
      <c r="A12873">
        <v>59030</v>
      </c>
      <c r="B12873" t="s">
        <v>16</v>
      </c>
      <c r="C12873">
        <v>6</v>
      </c>
      <c r="D12873">
        <v>0</v>
      </c>
      <c r="E12873">
        <v>0</v>
      </c>
      <c r="F12873" t="s">
        <v>19</v>
      </c>
      <c r="G12873" t="s">
        <v>20</v>
      </c>
      <c r="H12873" t="s">
        <v>18</v>
      </c>
      <c r="I12873">
        <v>101.94</v>
      </c>
      <c r="J12873">
        <v>36.799999999999997</v>
      </c>
    </row>
    <row r="12874" spans="1:11" x14ac:dyDescent="0.3">
      <c r="A12874">
        <v>21901</v>
      </c>
      <c r="B12874" t="s">
        <v>16</v>
      </c>
      <c r="C12874">
        <v>4</v>
      </c>
      <c r="D12874">
        <v>0</v>
      </c>
      <c r="E12874">
        <v>0</v>
      </c>
      <c r="F12874" t="s">
        <v>19</v>
      </c>
      <c r="G12874" t="s">
        <v>20</v>
      </c>
      <c r="H12874" t="s">
        <v>18</v>
      </c>
      <c r="I12874">
        <v>106.26</v>
      </c>
      <c r="J12874">
        <v>19.8</v>
      </c>
    </row>
    <row r="12875" spans="1:11" x14ac:dyDescent="0.3">
      <c r="A12875">
        <v>30408</v>
      </c>
      <c r="B12875" t="s">
        <v>11</v>
      </c>
      <c r="C12875">
        <v>43</v>
      </c>
      <c r="D12875">
        <v>0</v>
      </c>
      <c r="E12875">
        <v>0</v>
      </c>
      <c r="F12875" t="s">
        <v>12</v>
      </c>
      <c r="G12875" t="s">
        <v>17</v>
      </c>
      <c r="H12875" t="s">
        <v>18</v>
      </c>
      <c r="I12875">
        <v>105.12</v>
      </c>
      <c r="J12875">
        <v>40.799999999999997</v>
      </c>
      <c r="K12875" t="s">
        <v>23</v>
      </c>
    </row>
    <row r="12876" spans="1:11" x14ac:dyDescent="0.3">
      <c r="A12876">
        <v>25796</v>
      </c>
      <c r="B12876" t="s">
        <v>16</v>
      </c>
      <c r="C12876">
        <v>67</v>
      </c>
      <c r="D12876">
        <v>0</v>
      </c>
      <c r="E12876">
        <v>0</v>
      </c>
      <c r="F12876" t="s">
        <v>12</v>
      </c>
      <c r="G12876" t="s">
        <v>13</v>
      </c>
      <c r="H12876" t="s">
        <v>18</v>
      </c>
      <c r="I12876">
        <v>65.930000000000007</v>
      </c>
      <c r="J12876">
        <v>27.2</v>
      </c>
    </row>
    <row r="12877" spans="1:11" x14ac:dyDescent="0.3">
      <c r="A12877">
        <v>41320</v>
      </c>
      <c r="B12877" t="s">
        <v>16</v>
      </c>
      <c r="C12877">
        <v>31</v>
      </c>
      <c r="D12877">
        <v>0</v>
      </c>
      <c r="E12877">
        <v>0</v>
      </c>
      <c r="F12877" t="s">
        <v>12</v>
      </c>
      <c r="G12877" t="s">
        <v>13</v>
      </c>
      <c r="H12877" t="s">
        <v>14</v>
      </c>
      <c r="I12877">
        <v>64.08</v>
      </c>
      <c r="J12877">
        <v>35.200000000000003</v>
      </c>
      <c r="K12877" t="s">
        <v>22</v>
      </c>
    </row>
    <row r="12878" spans="1:11" x14ac:dyDescent="0.3">
      <c r="A12878">
        <v>63465</v>
      </c>
      <c r="B12878" t="s">
        <v>11</v>
      </c>
      <c r="C12878">
        <v>9</v>
      </c>
      <c r="D12878">
        <v>0</v>
      </c>
      <c r="E12878">
        <v>0</v>
      </c>
      <c r="F12878" t="s">
        <v>19</v>
      </c>
      <c r="G12878" t="s">
        <v>20</v>
      </c>
      <c r="H12878" t="s">
        <v>18</v>
      </c>
      <c r="I12878">
        <v>68.09</v>
      </c>
      <c r="J12878">
        <v>20.5</v>
      </c>
    </row>
    <row r="12879" spans="1:11" x14ac:dyDescent="0.3">
      <c r="A12879">
        <v>67076</v>
      </c>
      <c r="B12879" t="s">
        <v>16</v>
      </c>
      <c r="C12879">
        <v>12</v>
      </c>
      <c r="D12879">
        <v>0</v>
      </c>
      <c r="E12879">
        <v>0</v>
      </c>
      <c r="F12879" t="s">
        <v>19</v>
      </c>
      <c r="G12879" t="s">
        <v>20</v>
      </c>
      <c r="H12879" t="s">
        <v>18</v>
      </c>
      <c r="I12879">
        <v>148.01</v>
      </c>
      <c r="J12879">
        <v>24.9</v>
      </c>
      <c r="K12879" t="s">
        <v>22</v>
      </c>
    </row>
    <row r="12880" spans="1:11" x14ac:dyDescent="0.3">
      <c r="A12880">
        <v>8633</v>
      </c>
      <c r="B12880" t="s">
        <v>16</v>
      </c>
      <c r="C12880">
        <v>46</v>
      </c>
      <c r="D12880">
        <v>0</v>
      </c>
      <c r="E12880">
        <v>0</v>
      </c>
      <c r="F12880" t="s">
        <v>12</v>
      </c>
      <c r="G12880" t="s">
        <v>13</v>
      </c>
      <c r="H12880" t="s">
        <v>18</v>
      </c>
      <c r="I12880">
        <v>88.03</v>
      </c>
      <c r="J12880">
        <v>22.7</v>
      </c>
    </row>
    <row r="12881" spans="1:11" x14ac:dyDescent="0.3">
      <c r="A12881">
        <v>41635</v>
      </c>
      <c r="B12881" t="s">
        <v>11</v>
      </c>
      <c r="C12881">
        <v>21</v>
      </c>
      <c r="D12881">
        <v>0</v>
      </c>
      <c r="E12881">
        <v>0</v>
      </c>
      <c r="F12881" t="s">
        <v>19</v>
      </c>
      <c r="G12881" t="s">
        <v>13</v>
      </c>
      <c r="H12881" t="s">
        <v>14</v>
      </c>
      <c r="I12881">
        <v>71.89</v>
      </c>
      <c r="J12881">
        <v>24.7</v>
      </c>
      <c r="K12881" t="s">
        <v>15</v>
      </c>
    </row>
    <row r="12882" spans="1:11" x14ac:dyDescent="0.3">
      <c r="A12882">
        <v>29349</v>
      </c>
      <c r="B12882" t="s">
        <v>11</v>
      </c>
      <c r="C12882">
        <v>52</v>
      </c>
      <c r="D12882">
        <v>0</v>
      </c>
      <c r="E12882">
        <v>0</v>
      </c>
      <c r="F12882" t="s">
        <v>12</v>
      </c>
      <c r="G12882" t="s">
        <v>13</v>
      </c>
      <c r="H12882" t="s">
        <v>18</v>
      </c>
      <c r="I12882">
        <v>91.96</v>
      </c>
      <c r="J12882">
        <v>38.6</v>
      </c>
      <c r="K12882" t="s">
        <v>15</v>
      </c>
    </row>
    <row r="12883" spans="1:11" x14ac:dyDescent="0.3">
      <c r="A12883">
        <v>8928</v>
      </c>
      <c r="B12883" t="s">
        <v>11</v>
      </c>
      <c r="C12883">
        <v>55</v>
      </c>
      <c r="D12883">
        <v>1</v>
      </c>
      <c r="E12883">
        <v>0</v>
      </c>
      <c r="F12883" t="s">
        <v>12</v>
      </c>
      <c r="G12883" t="s">
        <v>17</v>
      </c>
      <c r="H12883" t="s">
        <v>14</v>
      </c>
      <c r="I12883">
        <v>93.33</v>
      </c>
      <c r="J12883">
        <v>35.6</v>
      </c>
    </row>
    <row r="12884" spans="1:11" x14ac:dyDescent="0.3">
      <c r="A12884">
        <v>29003</v>
      </c>
      <c r="B12884" t="s">
        <v>11</v>
      </c>
      <c r="C12884">
        <v>7</v>
      </c>
      <c r="D12884">
        <v>0</v>
      </c>
      <c r="E12884">
        <v>0</v>
      </c>
      <c r="F12884" t="s">
        <v>19</v>
      </c>
      <c r="G12884" t="s">
        <v>20</v>
      </c>
      <c r="H12884" t="s">
        <v>18</v>
      </c>
      <c r="I12884">
        <v>92.88</v>
      </c>
      <c r="J12884">
        <v>24.8</v>
      </c>
    </row>
    <row r="12885" spans="1:11" x14ac:dyDescent="0.3">
      <c r="A12885">
        <v>65798</v>
      </c>
      <c r="B12885" t="s">
        <v>11</v>
      </c>
      <c r="C12885">
        <v>46</v>
      </c>
      <c r="D12885">
        <v>0</v>
      </c>
      <c r="E12885">
        <v>0</v>
      </c>
      <c r="F12885" t="s">
        <v>12</v>
      </c>
      <c r="G12885" t="s">
        <v>13</v>
      </c>
      <c r="H12885" t="s">
        <v>14</v>
      </c>
      <c r="I12885">
        <v>94.19</v>
      </c>
      <c r="J12885">
        <v>27.1</v>
      </c>
      <c r="K12885" t="s">
        <v>22</v>
      </c>
    </row>
    <row r="12886" spans="1:11" x14ac:dyDescent="0.3">
      <c r="A12886">
        <v>29553</v>
      </c>
      <c r="B12886" t="s">
        <v>11</v>
      </c>
      <c r="C12886">
        <v>11</v>
      </c>
      <c r="D12886">
        <v>0</v>
      </c>
      <c r="E12886">
        <v>0</v>
      </c>
      <c r="F12886" t="s">
        <v>19</v>
      </c>
      <c r="G12886" t="s">
        <v>20</v>
      </c>
      <c r="H12886" t="s">
        <v>18</v>
      </c>
      <c r="I12886">
        <v>111.16</v>
      </c>
      <c r="J12886">
        <v>20.5</v>
      </c>
    </row>
    <row r="12887" spans="1:11" x14ac:dyDescent="0.3">
      <c r="A12887">
        <v>55893</v>
      </c>
      <c r="B12887" t="s">
        <v>16</v>
      </c>
      <c r="C12887">
        <v>45</v>
      </c>
      <c r="D12887">
        <v>0</v>
      </c>
      <c r="E12887">
        <v>0</v>
      </c>
      <c r="F12887" t="s">
        <v>12</v>
      </c>
      <c r="G12887" t="s">
        <v>17</v>
      </c>
      <c r="H12887" t="s">
        <v>14</v>
      </c>
      <c r="I12887">
        <v>80.599999999999994</v>
      </c>
      <c r="J12887">
        <v>42.9</v>
      </c>
    </row>
    <row r="12888" spans="1:11" x14ac:dyDescent="0.3">
      <c r="A12888">
        <v>43279</v>
      </c>
      <c r="B12888" t="s">
        <v>16</v>
      </c>
      <c r="C12888">
        <v>25</v>
      </c>
      <c r="D12888">
        <v>0</v>
      </c>
      <c r="E12888">
        <v>0</v>
      </c>
      <c r="F12888" t="s">
        <v>12</v>
      </c>
      <c r="G12888" t="s">
        <v>13</v>
      </c>
      <c r="H12888" t="s">
        <v>14</v>
      </c>
      <c r="I12888">
        <v>115.96</v>
      </c>
      <c r="J12888">
        <v>44.3</v>
      </c>
      <c r="K12888" t="s">
        <v>22</v>
      </c>
    </row>
    <row r="12889" spans="1:11" x14ac:dyDescent="0.3">
      <c r="A12889">
        <v>1985</v>
      </c>
      <c r="B12889" t="s">
        <v>16</v>
      </c>
      <c r="C12889">
        <v>62</v>
      </c>
      <c r="D12889">
        <v>0</v>
      </c>
      <c r="E12889">
        <v>0</v>
      </c>
      <c r="F12889" t="s">
        <v>12</v>
      </c>
      <c r="G12889" t="s">
        <v>21</v>
      </c>
      <c r="H12889" t="s">
        <v>18</v>
      </c>
      <c r="I12889">
        <v>92.5</v>
      </c>
      <c r="K12889" t="s">
        <v>15</v>
      </c>
    </row>
    <row r="12890" spans="1:11" x14ac:dyDescent="0.3">
      <c r="A12890">
        <v>442</v>
      </c>
      <c r="B12890" t="s">
        <v>16</v>
      </c>
      <c r="C12890">
        <v>58</v>
      </c>
      <c r="D12890">
        <v>0</v>
      </c>
      <c r="E12890">
        <v>0</v>
      </c>
      <c r="F12890" t="s">
        <v>12</v>
      </c>
      <c r="G12890" t="s">
        <v>17</v>
      </c>
      <c r="H12890" t="s">
        <v>18</v>
      </c>
      <c r="I12890">
        <v>93.18</v>
      </c>
      <c r="J12890">
        <v>26</v>
      </c>
      <c r="K12890" t="s">
        <v>15</v>
      </c>
    </row>
    <row r="12891" spans="1:11" x14ac:dyDescent="0.3">
      <c r="A12891">
        <v>15911</v>
      </c>
      <c r="B12891" t="s">
        <v>16</v>
      </c>
      <c r="C12891">
        <v>61</v>
      </c>
      <c r="D12891">
        <v>0</v>
      </c>
      <c r="E12891">
        <v>0</v>
      </c>
      <c r="F12891" t="s">
        <v>19</v>
      </c>
      <c r="G12891" t="s">
        <v>17</v>
      </c>
      <c r="H12891" t="s">
        <v>14</v>
      </c>
      <c r="I12891">
        <v>76.650000000000006</v>
      </c>
      <c r="J12891">
        <v>28.4</v>
      </c>
      <c r="K12891" t="s">
        <v>22</v>
      </c>
    </row>
    <row r="12892" spans="1:11" x14ac:dyDescent="0.3">
      <c r="A12892">
        <v>33040</v>
      </c>
      <c r="B12892" t="s">
        <v>11</v>
      </c>
      <c r="C12892">
        <v>47</v>
      </c>
      <c r="D12892">
        <v>0</v>
      </c>
      <c r="E12892">
        <v>0</v>
      </c>
      <c r="F12892" t="s">
        <v>12</v>
      </c>
      <c r="G12892" t="s">
        <v>21</v>
      </c>
      <c r="H12892" t="s">
        <v>14</v>
      </c>
      <c r="I12892">
        <v>80.569999999999993</v>
      </c>
      <c r="J12892">
        <v>23.1</v>
      </c>
    </row>
    <row r="12893" spans="1:11" x14ac:dyDescent="0.3">
      <c r="A12893">
        <v>51591</v>
      </c>
      <c r="B12893" t="s">
        <v>16</v>
      </c>
      <c r="C12893">
        <v>61</v>
      </c>
      <c r="D12893">
        <v>0</v>
      </c>
      <c r="E12893">
        <v>0</v>
      </c>
      <c r="F12893" t="s">
        <v>19</v>
      </c>
      <c r="G12893" t="s">
        <v>13</v>
      </c>
      <c r="H12893" t="s">
        <v>18</v>
      </c>
      <c r="I12893">
        <v>128.6</v>
      </c>
      <c r="J12893">
        <v>33.799999999999997</v>
      </c>
    </row>
    <row r="12894" spans="1:11" x14ac:dyDescent="0.3">
      <c r="A12894">
        <v>63459</v>
      </c>
      <c r="B12894" t="s">
        <v>16</v>
      </c>
      <c r="C12894">
        <v>56</v>
      </c>
      <c r="D12894">
        <v>0</v>
      </c>
      <c r="E12894">
        <v>0</v>
      </c>
      <c r="F12894" t="s">
        <v>12</v>
      </c>
      <c r="G12894" t="s">
        <v>13</v>
      </c>
      <c r="H12894" t="s">
        <v>14</v>
      </c>
      <c r="I12894">
        <v>89.71</v>
      </c>
      <c r="J12894">
        <v>43.1</v>
      </c>
      <c r="K12894" t="s">
        <v>22</v>
      </c>
    </row>
    <row r="12895" spans="1:11" x14ac:dyDescent="0.3">
      <c r="A12895">
        <v>69682</v>
      </c>
      <c r="B12895" t="s">
        <v>16</v>
      </c>
      <c r="C12895">
        <v>40</v>
      </c>
      <c r="D12895">
        <v>0</v>
      </c>
      <c r="E12895">
        <v>0</v>
      </c>
      <c r="F12895" t="s">
        <v>19</v>
      </c>
      <c r="G12895" t="s">
        <v>13</v>
      </c>
      <c r="H12895" t="s">
        <v>14</v>
      </c>
      <c r="I12895">
        <v>67.98</v>
      </c>
      <c r="J12895">
        <v>28.5</v>
      </c>
      <c r="K12895" t="s">
        <v>23</v>
      </c>
    </row>
    <row r="12896" spans="1:11" x14ac:dyDescent="0.3">
      <c r="A12896">
        <v>38166</v>
      </c>
      <c r="B12896" t="s">
        <v>16</v>
      </c>
      <c r="C12896">
        <v>45</v>
      </c>
      <c r="D12896">
        <v>0</v>
      </c>
      <c r="E12896">
        <v>0</v>
      </c>
      <c r="F12896" t="s">
        <v>12</v>
      </c>
      <c r="G12896" t="s">
        <v>21</v>
      </c>
      <c r="H12896" t="s">
        <v>18</v>
      </c>
      <c r="I12896">
        <v>61.53</v>
      </c>
      <c r="J12896">
        <v>35.5</v>
      </c>
      <c r="K12896" t="s">
        <v>22</v>
      </c>
    </row>
    <row r="12897" spans="1:11" x14ac:dyDescent="0.3">
      <c r="A12897">
        <v>38598</v>
      </c>
      <c r="B12897" t="s">
        <v>16</v>
      </c>
      <c r="C12897">
        <v>63</v>
      </c>
      <c r="D12897">
        <v>1</v>
      </c>
      <c r="E12897">
        <v>0</v>
      </c>
      <c r="F12897" t="s">
        <v>12</v>
      </c>
      <c r="G12897" t="s">
        <v>13</v>
      </c>
      <c r="H12897" t="s">
        <v>14</v>
      </c>
      <c r="I12897">
        <v>102.66</v>
      </c>
      <c r="J12897">
        <v>33.299999999999997</v>
      </c>
      <c r="K12897" t="s">
        <v>22</v>
      </c>
    </row>
    <row r="12898" spans="1:11" x14ac:dyDescent="0.3">
      <c r="A12898">
        <v>43434</v>
      </c>
      <c r="B12898" t="s">
        <v>16</v>
      </c>
      <c r="C12898">
        <v>18</v>
      </c>
      <c r="D12898">
        <v>0</v>
      </c>
      <c r="E12898">
        <v>0</v>
      </c>
      <c r="F12898" t="s">
        <v>19</v>
      </c>
      <c r="G12898" t="s">
        <v>13</v>
      </c>
      <c r="H12898" t="s">
        <v>18</v>
      </c>
      <c r="I12898">
        <v>77.63</v>
      </c>
      <c r="J12898">
        <v>24.8</v>
      </c>
      <c r="K12898" t="s">
        <v>22</v>
      </c>
    </row>
    <row r="12899" spans="1:11" x14ac:dyDescent="0.3">
      <c r="A12899">
        <v>66913</v>
      </c>
      <c r="B12899" t="s">
        <v>16</v>
      </c>
      <c r="C12899">
        <v>24</v>
      </c>
      <c r="D12899">
        <v>0</v>
      </c>
      <c r="E12899">
        <v>0</v>
      </c>
      <c r="F12899" t="s">
        <v>19</v>
      </c>
      <c r="G12899" t="s">
        <v>13</v>
      </c>
      <c r="H12899" t="s">
        <v>14</v>
      </c>
      <c r="I12899">
        <v>124.55</v>
      </c>
      <c r="J12899">
        <v>22.3</v>
      </c>
    </row>
    <row r="12900" spans="1:11" x14ac:dyDescent="0.3">
      <c r="A12900">
        <v>51165</v>
      </c>
      <c r="B12900" t="s">
        <v>11</v>
      </c>
      <c r="C12900">
        <v>46</v>
      </c>
      <c r="D12900">
        <v>0</v>
      </c>
      <c r="E12900">
        <v>0</v>
      </c>
      <c r="F12900" t="s">
        <v>12</v>
      </c>
      <c r="G12900" t="s">
        <v>13</v>
      </c>
      <c r="H12900" t="s">
        <v>14</v>
      </c>
      <c r="I12900">
        <v>97.24</v>
      </c>
      <c r="J12900">
        <v>26.8</v>
      </c>
    </row>
    <row r="12901" spans="1:11" x14ac:dyDescent="0.3">
      <c r="A12901">
        <v>37044</v>
      </c>
      <c r="B12901" t="s">
        <v>16</v>
      </c>
      <c r="C12901">
        <v>59</v>
      </c>
      <c r="D12901">
        <v>0</v>
      </c>
      <c r="E12901">
        <v>0</v>
      </c>
      <c r="F12901" t="s">
        <v>12</v>
      </c>
      <c r="G12901" t="s">
        <v>13</v>
      </c>
      <c r="H12901" t="s">
        <v>14</v>
      </c>
      <c r="I12901">
        <v>104.55</v>
      </c>
      <c r="J12901">
        <v>29.6</v>
      </c>
    </row>
    <row r="12902" spans="1:11" x14ac:dyDescent="0.3">
      <c r="A12902">
        <v>55124</v>
      </c>
      <c r="B12902" t="s">
        <v>16</v>
      </c>
      <c r="C12902">
        <v>45</v>
      </c>
      <c r="D12902">
        <v>0</v>
      </c>
      <c r="E12902">
        <v>0</v>
      </c>
      <c r="F12902" t="s">
        <v>12</v>
      </c>
      <c r="G12902" t="s">
        <v>13</v>
      </c>
      <c r="H12902" t="s">
        <v>14</v>
      </c>
      <c r="I12902">
        <v>119.35</v>
      </c>
      <c r="J12902">
        <v>35.4</v>
      </c>
      <c r="K12902" t="s">
        <v>23</v>
      </c>
    </row>
    <row r="12903" spans="1:11" x14ac:dyDescent="0.3">
      <c r="A12903">
        <v>42701</v>
      </c>
      <c r="B12903" t="s">
        <v>11</v>
      </c>
      <c r="C12903">
        <v>62</v>
      </c>
      <c r="D12903">
        <v>0</v>
      </c>
      <c r="E12903">
        <v>0</v>
      </c>
      <c r="F12903" t="s">
        <v>12</v>
      </c>
      <c r="G12903" t="s">
        <v>21</v>
      </c>
      <c r="H12903" t="s">
        <v>14</v>
      </c>
      <c r="I12903">
        <v>98</v>
      </c>
      <c r="J12903">
        <v>27.3</v>
      </c>
      <c r="K12903" t="s">
        <v>22</v>
      </c>
    </row>
    <row r="12904" spans="1:11" x14ac:dyDescent="0.3">
      <c r="A12904">
        <v>41439</v>
      </c>
      <c r="B12904" t="s">
        <v>16</v>
      </c>
      <c r="C12904">
        <v>82</v>
      </c>
      <c r="D12904">
        <v>0</v>
      </c>
      <c r="E12904">
        <v>0</v>
      </c>
      <c r="F12904" t="s">
        <v>12</v>
      </c>
      <c r="G12904" t="s">
        <v>13</v>
      </c>
      <c r="H12904" t="s">
        <v>14</v>
      </c>
      <c r="I12904">
        <v>84.5</v>
      </c>
      <c r="J12904">
        <v>28.6</v>
      </c>
      <c r="K12904" t="s">
        <v>22</v>
      </c>
    </row>
    <row r="12905" spans="1:11" x14ac:dyDescent="0.3">
      <c r="A12905">
        <v>5666</v>
      </c>
      <c r="B12905" t="s">
        <v>16</v>
      </c>
      <c r="C12905">
        <v>58</v>
      </c>
      <c r="D12905">
        <v>0</v>
      </c>
      <c r="E12905">
        <v>0</v>
      </c>
      <c r="F12905" t="s">
        <v>12</v>
      </c>
      <c r="G12905" t="s">
        <v>17</v>
      </c>
      <c r="H12905" t="s">
        <v>14</v>
      </c>
      <c r="I12905">
        <v>71.099999999999994</v>
      </c>
      <c r="J12905">
        <v>31.5</v>
      </c>
      <c r="K12905" t="s">
        <v>22</v>
      </c>
    </row>
    <row r="12906" spans="1:11" x14ac:dyDescent="0.3">
      <c r="A12906">
        <v>64248</v>
      </c>
      <c r="B12906" t="s">
        <v>11</v>
      </c>
      <c r="C12906">
        <v>54</v>
      </c>
      <c r="D12906">
        <v>0</v>
      </c>
      <c r="E12906">
        <v>0</v>
      </c>
      <c r="F12906" t="s">
        <v>12</v>
      </c>
      <c r="G12906" t="s">
        <v>21</v>
      </c>
      <c r="H12906" t="s">
        <v>14</v>
      </c>
      <c r="I12906">
        <v>71.81</v>
      </c>
      <c r="J12906">
        <v>19.899999999999999</v>
      </c>
      <c r="K12906" t="s">
        <v>23</v>
      </c>
    </row>
    <row r="12907" spans="1:11" x14ac:dyDescent="0.3">
      <c r="A12907">
        <v>29013</v>
      </c>
      <c r="B12907" t="s">
        <v>16</v>
      </c>
      <c r="C12907">
        <v>5</v>
      </c>
      <c r="D12907">
        <v>0</v>
      </c>
      <c r="E12907">
        <v>0</v>
      </c>
      <c r="F12907" t="s">
        <v>19</v>
      </c>
      <c r="G12907" t="s">
        <v>20</v>
      </c>
      <c r="H12907" t="s">
        <v>14</v>
      </c>
      <c r="I12907">
        <v>116.47</v>
      </c>
      <c r="J12907">
        <v>24.9</v>
      </c>
    </row>
    <row r="12908" spans="1:11" x14ac:dyDescent="0.3">
      <c r="A12908">
        <v>49600</v>
      </c>
      <c r="B12908" t="s">
        <v>16</v>
      </c>
      <c r="C12908">
        <v>50</v>
      </c>
      <c r="D12908">
        <v>0</v>
      </c>
      <c r="E12908">
        <v>0</v>
      </c>
      <c r="F12908" t="s">
        <v>12</v>
      </c>
      <c r="G12908" t="s">
        <v>13</v>
      </c>
      <c r="H12908" t="s">
        <v>18</v>
      </c>
      <c r="I12908">
        <v>68.78</v>
      </c>
      <c r="J12908">
        <v>28.1</v>
      </c>
      <c r="K12908" t="s">
        <v>15</v>
      </c>
    </row>
    <row r="12909" spans="1:11" x14ac:dyDescent="0.3">
      <c r="A12909">
        <v>46238</v>
      </c>
      <c r="B12909" t="s">
        <v>11</v>
      </c>
      <c r="C12909">
        <v>9</v>
      </c>
      <c r="D12909">
        <v>0</v>
      </c>
      <c r="E12909">
        <v>0</v>
      </c>
      <c r="F12909" t="s">
        <v>19</v>
      </c>
      <c r="G12909" t="s">
        <v>20</v>
      </c>
      <c r="H12909" t="s">
        <v>14</v>
      </c>
      <c r="I12909">
        <v>62.55</v>
      </c>
      <c r="J12909">
        <v>16.2</v>
      </c>
    </row>
    <row r="12910" spans="1:11" x14ac:dyDescent="0.3">
      <c r="A12910">
        <v>57280</v>
      </c>
      <c r="B12910" t="s">
        <v>11</v>
      </c>
      <c r="C12910">
        <v>20</v>
      </c>
      <c r="D12910">
        <v>0</v>
      </c>
      <c r="E12910">
        <v>0</v>
      </c>
      <c r="F12910" t="s">
        <v>19</v>
      </c>
      <c r="G12910" t="s">
        <v>13</v>
      </c>
      <c r="H12910" t="s">
        <v>14</v>
      </c>
      <c r="I12910">
        <v>139</v>
      </c>
      <c r="J12910">
        <v>29.4</v>
      </c>
    </row>
    <row r="12911" spans="1:11" x14ac:dyDescent="0.3">
      <c r="A12911">
        <v>34210</v>
      </c>
      <c r="B12911" t="s">
        <v>16</v>
      </c>
      <c r="C12911">
        <v>41</v>
      </c>
      <c r="D12911">
        <v>0</v>
      </c>
      <c r="E12911">
        <v>0</v>
      </c>
      <c r="F12911" t="s">
        <v>12</v>
      </c>
      <c r="G12911" t="s">
        <v>13</v>
      </c>
      <c r="H12911" t="s">
        <v>18</v>
      </c>
      <c r="I12911">
        <v>77.59</v>
      </c>
      <c r="J12911">
        <v>25.8</v>
      </c>
      <c r="K12911" t="s">
        <v>22</v>
      </c>
    </row>
    <row r="12912" spans="1:11" x14ac:dyDescent="0.3">
      <c r="A12912">
        <v>29799</v>
      </c>
      <c r="B12912" t="s">
        <v>11</v>
      </c>
      <c r="C12912">
        <v>71</v>
      </c>
      <c r="D12912">
        <v>0</v>
      </c>
      <c r="E12912">
        <v>0</v>
      </c>
      <c r="F12912" t="s">
        <v>12</v>
      </c>
      <c r="G12912" t="s">
        <v>13</v>
      </c>
      <c r="H12912" t="s">
        <v>14</v>
      </c>
      <c r="I12912">
        <v>103.19</v>
      </c>
      <c r="J12912">
        <v>25.7</v>
      </c>
      <c r="K12912" t="s">
        <v>22</v>
      </c>
    </row>
    <row r="12913" spans="1:11" x14ac:dyDescent="0.3">
      <c r="A12913">
        <v>41294</v>
      </c>
      <c r="B12913" t="s">
        <v>16</v>
      </c>
      <c r="C12913">
        <v>78</v>
      </c>
      <c r="D12913">
        <v>0</v>
      </c>
      <c r="E12913">
        <v>0</v>
      </c>
      <c r="F12913" t="s">
        <v>12</v>
      </c>
      <c r="G12913" t="s">
        <v>13</v>
      </c>
      <c r="H12913" t="s">
        <v>14</v>
      </c>
      <c r="I12913">
        <v>55.27</v>
      </c>
      <c r="J12913">
        <v>28.2</v>
      </c>
      <c r="K12913" t="s">
        <v>22</v>
      </c>
    </row>
    <row r="12914" spans="1:11" x14ac:dyDescent="0.3">
      <c r="A12914">
        <v>9588</v>
      </c>
      <c r="B12914" t="s">
        <v>11</v>
      </c>
      <c r="C12914">
        <v>72</v>
      </c>
      <c r="D12914">
        <v>0</v>
      </c>
      <c r="E12914">
        <v>0</v>
      </c>
      <c r="F12914" t="s">
        <v>12</v>
      </c>
      <c r="G12914" t="s">
        <v>13</v>
      </c>
      <c r="H12914" t="s">
        <v>14</v>
      </c>
      <c r="I12914">
        <v>69.41</v>
      </c>
      <c r="J12914">
        <v>26.2</v>
      </c>
      <c r="K12914" t="s">
        <v>15</v>
      </c>
    </row>
    <row r="12915" spans="1:11" x14ac:dyDescent="0.3">
      <c r="A12915">
        <v>65131</v>
      </c>
      <c r="B12915" t="s">
        <v>11</v>
      </c>
      <c r="C12915">
        <v>58</v>
      </c>
      <c r="D12915">
        <v>0</v>
      </c>
      <c r="E12915">
        <v>0</v>
      </c>
      <c r="F12915" t="s">
        <v>12</v>
      </c>
      <c r="G12915" t="s">
        <v>13</v>
      </c>
      <c r="H12915" t="s">
        <v>14</v>
      </c>
      <c r="I12915">
        <v>81.52</v>
      </c>
      <c r="J12915">
        <v>36.4</v>
      </c>
      <c r="K12915" t="s">
        <v>23</v>
      </c>
    </row>
    <row r="12916" spans="1:11" x14ac:dyDescent="0.3">
      <c r="A12916">
        <v>51877</v>
      </c>
      <c r="B12916" t="s">
        <v>11</v>
      </c>
      <c r="C12916">
        <v>55</v>
      </c>
      <c r="D12916">
        <v>0</v>
      </c>
      <c r="E12916">
        <v>0</v>
      </c>
      <c r="F12916" t="s">
        <v>12</v>
      </c>
      <c r="G12916" t="s">
        <v>13</v>
      </c>
      <c r="H12916" t="s">
        <v>18</v>
      </c>
      <c r="I12916">
        <v>83.46</v>
      </c>
      <c r="J12916">
        <v>24.6</v>
      </c>
      <c r="K12916" t="s">
        <v>22</v>
      </c>
    </row>
    <row r="12917" spans="1:11" x14ac:dyDescent="0.3">
      <c r="A12917">
        <v>36712</v>
      </c>
      <c r="B12917" t="s">
        <v>16</v>
      </c>
      <c r="C12917">
        <v>32</v>
      </c>
      <c r="D12917">
        <v>0</v>
      </c>
      <c r="E12917">
        <v>0</v>
      </c>
      <c r="F12917" t="s">
        <v>19</v>
      </c>
      <c r="G12917" t="s">
        <v>13</v>
      </c>
      <c r="H12917" t="s">
        <v>14</v>
      </c>
      <c r="I12917">
        <v>67.17</v>
      </c>
      <c r="J12917">
        <v>32.200000000000003</v>
      </c>
    </row>
    <row r="12918" spans="1:11" x14ac:dyDescent="0.3">
      <c r="A12918">
        <v>30297</v>
      </c>
      <c r="B12918" t="s">
        <v>16</v>
      </c>
      <c r="C12918">
        <v>47</v>
      </c>
      <c r="D12918">
        <v>0</v>
      </c>
      <c r="E12918">
        <v>0</v>
      </c>
      <c r="F12918" t="s">
        <v>12</v>
      </c>
      <c r="G12918" t="s">
        <v>13</v>
      </c>
      <c r="H12918" t="s">
        <v>18</v>
      </c>
      <c r="I12918">
        <v>106.2</v>
      </c>
      <c r="J12918">
        <v>33.700000000000003</v>
      </c>
      <c r="K12918" t="s">
        <v>15</v>
      </c>
    </row>
    <row r="12919" spans="1:11" x14ac:dyDescent="0.3">
      <c r="A12919">
        <v>59093</v>
      </c>
      <c r="B12919" t="s">
        <v>11</v>
      </c>
      <c r="C12919">
        <v>42</v>
      </c>
      <c r="D12919">
        <v>0</v>
      </c>
      <c r="E12919">
        <v>0</v>
      </c>
      <c r="F12919" t="s">
        <v>12</v>
      </c>
      <c r="G12919" t="s">
        <v>21</v>
      </c>
      <c r="H12919" t="s">
        <v>14</v>
      </c>
      <c r="I12919">
        <v>69.11</v>
      </c>
      <c r="J12919">
        <v>32.200000000000003</v>
      </c>
      <c r="K12919" t="s">
        <v>22</v>
      </c>
    </row>
    <row r="12920" spans="1:11" x14ac:dyDescent="0.3">
      <c r="A12920">
        <v>7247</v>
      </c>
      <c r="B12920" t="s">
        <v>11</v>
      </c>
      <c r="C12920">
        <v>71</v>
      </c>
      <c r="D12920">
        <v>1</v>
      </c>
      <c r="E12920">
        <v>0</v>
      </c>
      <c r="F12920" t="s">
        <v>12</v>
      </c>
      <c r="G12920" t="s">
        <v>13</v>
      </c>
      <c r="H12920" t="s">
        <v>14</v>
      </c>
      <c r="I12920">
        <v>227.19</v>
      </c>
      <c r="J12920">
        <v>31.2</v>
      </c>
      <c r="K12920" t="s">
        <v>22</v>
      </c>
    </row>
    <row r="12921" spans="1:11" x14ac:dyDescent="0.3">
      <c r="A12921">
        <v>40709</v>
      </c>
      <c r="B12921" t="s">
        <v>16</v>
      </c>
      <c r="C12921">
        <v>47</v>
      </c>
      <c r="D12921">
        <v>0</v>
      </c>
      <c r="E12921">
        <v>0</v>
      </c>
      <c r="F12921" t="s">
        <v>12</v>
      </c>
      <c r="G12921" t="s">
        <v>13</v>
      </c>
      <c r="H12921" t="s">
        <v>14</v>
      </c>
      <c r="I12921">
        <v>76.38</v>
      </c>
      <c r="J12921">
        <v>28.9</v>
      </c>
      <c r="K12921" t="s">
        <v>22</v>
      </c>
    </row>
    <row r="12922" spans="1:11" x14ac:dyDescent="0.3">
      <c r="A12922">
        <v>66613</v>
      </c>
      <c r="B12922" t="s">
        <v>16</v>
      </c>
      <c r="C12922">
        <v>64</v>
      </c>
      <c r="D12922">
        <v>0</v>
      </c>
      <c r="E12922">
        <v>0</v>
      </c>
      <c r="F12922" t="s">
        <v>12</v>
      </c>
      <c r="G12922" t="s">
        <v>13</v>
      </c>
      <c r="H12922" t="s">
        <v>18</v>
      </c>
      <c r="I12922">
        <v>117.2</v>
      </c>
      <c r="J12922">
        <v>22.9</v>
      </c>
    </row>
    <row r="12923" spans="1:11" x14ac:dyDescent="0.3">
      <c r="A12923">
        <v>11795</v>
      </c>
      <c r="B12923" t="s">
        <v>16</v>
      </c>
      <c r="C12923">
        <v>12</v>
      </c>
      <c r="D12923">
        <v>0</v>
      </c>
      <c r="E12923">
        <v>0</v>
      </c>
      <c r="F12923" t="s">
        <v>19</v>
      </c>
      <c r="G12923" t="s">
        <v>20</v>
      </c>
      <c r="H12923" t="s">
        <v>18</v>
      </c>
      <c r="I12923">
        <v>72.48</v>
      </c>
      <c r="J12923">
        <v>26.4</v>
      </c>
    </row>
    <row r="12924" spans="1:11" x14ac:dyDescent="0.3">
      <c r="A12924">
        <v>20039</v>
      </c>
      <c r="B12924" t="s">
        <v>16</v>
      </c>
      <c r="C12924">
        <v>48</v>
      </c>
      <c r="D12924">
        <v>0</v>
      </c>
      <c r="E12924">
        <v>0</v>
      </c>
      <c r="F12924" t="s">
        <v>12</v>
      </c>
      <c r="G12924" t="s">
        <v>13</v>
      </c>
      <c r="H12924" t="s">
        <v>14</v>
      </c>
      <c r="I12924">
        <v>73.95</v>
      </c>
      <c r="J12924">
        <v>36.1</v>
      </c>
      <c r="K12924" t="s">
        <v>22</v>
      </c>
    </row>
    <row r="12925" spans="1:11" x14ac:dyDescent="0.3">
      <c r="A12925">
        <v>62180</v>
      </c>
      <c r="B12925" t="s">
        <v>11</v>
      </c>
      <c r="C12925">
        <v>48</v>
      </c>
      <c r="D12925">
        <v>0</v>
      </c>
      <c r="E12925">
        <v>0</v>
      </c>
      <c r="F12925" t="s">
        <v>12</v>
      </c>
      <c r="G12925" t="s">
        <v>13</v>
      </c>
      <c r="H12925" t="s">
        <v>14</v>
      </c>
      <c r="I12925">
        <v>65.95</v>
      </c>
      <c r="J12925">
        <v>38</v>
      </c>
      <c r="K12925" t="s">
        <v>23</v>
      </c>
    </row>
    <row r="12926" spans="1:11" x14ac:dyDescent="0.3">
      <c r="A12926">
        <v>72821</v>
      </c>
      <c r="B12926" t="s">
        <v>11</v>
      </c>
      <c r="C12926">
        <v>33</v>
      </c>
      <c r="D12926">
        <v>0</v>
      </c>
      <c r="E12926">
        <v>0</v>
      </c>
      <c r="F12926" t="s">
        <v>12</v>
      </c>
      <c r="G12926" t="s">
        <v>21</v>
      </c>
      <c r="H12926" t="s">
        <v>14</v>
      </c>
      <c r="I12926">
        <v>117.65</v>
      </c>
      <c r="J12926">
        <v>19.600000000000001</v>
      </c>
      <c r="K12926" t="s">
        <v>23</v>
      </c>
    </row>
    <row r="12927" spans="1:11" x14ac:dyDescent="0.3">
      <c r="A12927">
        <v>8640</v>
      </c>
      <c r="B12927" t="s">
        <v>16</v>
      </c>
      <c r="C12927">
        <v>73</v>
      </c>
      <c r="D12927">
        <v>0</v>
      </c>
      <c r="E12927">
        <v>0</v>
      </c>
      <c r="F12927" t="s">
        <v>12</v>
      </c>
      <c r="G12927" t="s">
        <v>17</v>
      </c>
      <c r="H12927" t="s">
        <v>14</v>
      </c>
      <c r="I12927">
        <v>100.73</v>
      </c>
      <c r="J12927">
        <v>26.2</v>
      </c>
      <c r="K12927" t="s">
        <v>22</v>
      </c>
    </row>
    <row r="12928" spans="1:11" x14ac:dyDescent="0.3">
      <c r="A12928">
        <v>70956</v>
      </c>
      <c r="B12928" t="s">
        <v>11</v>
      </c>
      <c r="C12928">
        <v>27</v>
      </c>
      <c r="D12928">
        <v>0</v>
      </c>
      <c r="E12928">
        <v>0</v>
      </c>
      <c r="F12928" t="s">
        <v>12</v>
      </c>
      <c r="G12928" t="s">
        <v>21</v>
      </c>
      <c r="H12928" t="s">
        <v>14</v>
      </c>
      <c r="I12928">
        <v>92.12</v>
      </c>
      <c r="J12928">
        <v>32.200000000000003</v>
      </c>
      <c r="K12928" t="s">
        <v>22</v>
      </c>
    </row>
    <row r="12929" spans="1:11" x14ac:dyDescent="0.3">
      <c r="A12929">
        <v>44218</v>
      </c>
      <c r="B12929" t="s">
        <v>16</v>
      </c>
      <c r="C12929">
        <v>46</v>
      </c>
      <c r="D12929">
        <v>0</v>
      </c>
      <c r="E12929">
        <v>0</v>
      </c>
      <c r="F12929" t="s">
        <v>12</v>
      </c>
      <c r="G12929" t="s">
        <v>13</v>
      </c>
      <c r="H12929" t="s">
        <v>14</v>
      </c>
      <c r="I12929">
        <v>143.5</v>
      </c>
      <c r="J12929">
        <v>27.4</v>
      </c>
    </row>
    <row r="12930" spans="1:11" x14ac:dyDescent="0.3">
      <c r="A12930">
        <v>30917</v>
      </c>
      <c r="B12930" t="s">
        <v>11</v>
      </c>
      <c r="C12930">
        <v>22</v>
      </c>
      <c r="D12930">
        <v>0</v>
      </c>
      <c r="E12930">
        <v>0</v>
      </c>
      <c r="F12930" t="s">
        <v>12</v>
      </c>
      <c r="G12930" t="s">
        <v>13</v>
      </c>
      <c r="H12930" t="s">
        <v>14</v>
      </c>
      <c r="I12930">
        <v>84.71</v>
      </c>
      <c r="J12930">
        <v>30.8</v>
      </c>
      <c r="K12930" t="s">
        <v>22</v>
      </c>
    </row>
    <row r="12931" spans="1:11" x14ac:dyDescent="0.3">
      <c r="A12931">
        <v>32333</v>
      </c>
      <c r="B12931" t="s">
        <v>16</v>
      </c>
      <c r="C12931">
        <v>27</v>
      </c>
      <c r="D12931">
        <v>0</v>
      </c>
      <c r="E12931">
        <v>0</v>
      </c>
      <c r="F12931" t="s">
        <v>12</v>
      </c>
      <c r="G12931" t="s">
        <v>13</v>
      </c>
      <c r="H12931" t="s">
        <v>14</v>
      </c>
      <c r="I12931">
        <v>96.06</v>
      </c>
      <c r="J12931">
        <v>24</v>
      </c>
      <c r="K12931" t="s">
        <v>22</v>
      </c>
    </row>
    <row r="12932" spans="1:11" x14ac:dyDescent="0.3">
      <c r="A12932">
        <v>6866</v>
      </c>
      <c r="B12932" t="s">
        <v>11</v>
      </c>
      <c r="C12932">
        <v>58</v>
      </c>
      <c r="D12932">
        <v>0</v>
      </c>
      <c r="E12932">
        <v>0</v>
      </c>
      <c r="F12932" t="s">
        <v>12</v>
      </c>
      <c r="G12932" t="s">
        <v>13</v>
      </c>
      <c r="H12932" t="s">
        <v>18</v>
      </c>
      <c r="I12932">
        <v>101.61</v>
      </c>
      <c r="K12932" t="s">
        <v>23</v>
      </c>
    </row>
    <row r="12933" spans="1:11" x14ac:dyDescent="0.3">
      <c r="A12933">
        <v>36458</v>
      </c>
      <c r="B12933" t="s">
        <v>16</v>
      </c>
      <c r="C12933">
        <v>33</v>
      </c>
      <c r="D12933">
        <v>0</v>
      </c>
      <c r="E12933">
        <v>0</v>
      </c>
      <c r="F12933" t="s">
        <v>12</v>
      </c>
      <c r="G12933" t="s">
        <v>21</v>
      </c>
      <c r="H12933" t="s">
        <v>18</v>
      </c>
      <c r="I12933">
        <v>103.82</v>
      </c>
      <c r="J12933">
        <v>27.4</v>
      </c>
      <c r="K12933" t="s">
        <v>15</v>
      </c>
    </row>
    <row r="12934" spans="1:11" x14ac:dyDescent="0.3">
      <c r="A12934">
        <v>17517</v>
      </c>
      <c r="B12934" t="s">
        <v>16</v>
      </c>
      <c r="C12934">
        <v>79</v>
      </c>
      <c r="D12934">
        <v>1</v>
      </c>
      <c r="E12934">
        <v>0</v>
      </c>
      <c r="F12934" t="s">
        <v>12</v>
      </c>
      <c r="G12934" t="s">
        <v>13</v>
      </c>
      <c r="H12934" t="s">
        <v>18</v>
      </c>
      <c r="I12934">
        <v>112.19</v>
      </c>
      <c r="J12934">
        <v>30.1</v>
      </c>
      <c r="K12934" t="s">
        <v>15</v>
      </c>
    </row>
    <row r="12935" spans="1:11" x14ac:dyDescent="0.3">
      <c r="A12935">
        <v>61441</v>
      </c>
      <c r="B12935" t="s">
        <v>16</v>
      </c>
      <c r="C12935">
        <v>27</v>
      </c>
      <c r="D12935">
        <v>0</v>
      </c>
      <c r="E12935">
        <v>0</v>
      </c>
      <c r="F12935" t="s">
        <v>12</v>
      </c>
      <c r="G12935" t="s">
        <v>13</v>
      </c>
      <c r="H12935" t="s">
        <v>18</v>
      </c>
      <c r="I12935">
        <v>68.03</v>
      </c>
      <c r="J12935">
        <v>25.6</v>
      </c>
    </row>
    <row r="12936" spans="1:11" x14ac:dyDescent="0.3">
      <c r="A12936">
        <v>11836</v>
      </c>
      <c r="B12936" t="s">
        <v>11</v>
      </c>
      <c r="C12936">
        <v>22</v>
      </c>
      <c r="D12936">
        <v>0</v>
      </c>
      <c r="E12936">
        <v>0</v>
      </c>
      <c r="F12936" t="s">
        <v>19</v>
      </c>
      <c r="G12936" t="s">
        <v>13</v>
      </c>
      <c r="H12936" t="s">
        <v>18</v>
      </c>
      <c r="I12936">
        <v>90.58</v>
      </c>
      <c r="J12936">
        <v>24.5</v>
      </c>
      <c r="K12936" t="s">
        <v>22</v>
      </c>
    </row>
    <row r="12937" spans="1:11" x14ac:dyDescent="0.3">
      <c r="A12937">
        <v>61311</v>
      </c>
      <c r="B12937" t="s">
        <v>16</v>
      </c>
      <c r="C12937">
        <v>58</v>
      </c>
      <c r="D12937">
        <v>0</v>
      </c>
      <c r="E12937">
        <v>0</v>
      </c>
      <c r="F12937" t="s">
        <v>12</v>
      </c>
      <c r="G12937" t="s">
        <v>13</v>
      </c>
      <c r="H12937" t="s">
        <v>18</v>
      </c>
      <c r="I12937">
        <v>79.19</v>
      </c>
      <c r="J12937">
        <v>30.5</v>
      </c>
      <c r="K12937" t="s">
        <v>15</v>
      </c>
    </row>
    <row r="12938" spans="1:11" x14ac:dyDescent="0.3">
      <c r="A12938">
        <v>63089</v>
      </c>
      <c r="B12938" t="s">
        <v>11</v>
      </c>
      <c r="C12938">
        <v>68</v>
      </c>
      <c r="D12938">
        <v>0</v>
      </c>
      <c r="E12938">
        <v>0</v>
      </c>
      <c r="F12938" t="s">
        <v>12</v>
      </c>
      <c r="G12938" t="s">
        <v>17</v>
      </c>
      <c r="H12938" t="s">
        <v>14</v>
      </c>
      <c r="I12938">
        <v>74.66</v>
      </c>
      <c r="J12938">
        <v>39.1</v>
      </c>
      <c r="K12938" t="s">
        <v>23</v>
      </c>
    </row>
    <row r="12939" spans="1:11" x14ac:dyDescent="0.3">
      <c r="A12939">
        <v>22633</v>
      </c>
      <c r="B12939" t="s">
        <v>11</v>
      </c>
      <c r="C12939">
        <v>16</v>
      </c>
      <c r="D12939">
        <v>0</v>
      </c>
      <c r="E12939">
        <v>0</v>
      </c>
      <c r="F12939" t="s">
        <v>19</v>
      </c>
      <c r="G12939" t="s">
        <v>13</v>
      </c>
      <c r="H12939" t="s">
        <v>14</v>
      </c>
      <c r="I12939">
        <v>86.61</v>
      </c>
      <c r="J12939">
        <v>26.8</v>
      </c>
      <c r="K12939" t="s">
        <v>22</v>
      </c>
    </row>
    <row r="12940" spans="1:11" x14ac:dyDescent="0.3">
      <c r="A12940">
        <v>22705</v>
      </c>
      <c r="B12940" t="s">
        <v>16</v>
      </c>
      <c r="C12940">
        <v>75</v>
      </c>
      <c r="D12940">
        <v>1</v>
      </c>
      <c r="E12940">
        <v>1</v>
      </c>
      <c r="F12940" t="s">
        <v>19</v>
      </c>
      <c r="G12940" t="s">
        <v>13</v>
      </c>
      <c r="H12940" t="s">
        <v>14</v>
      </c>
      <c r="I12940">
        <v>115.3</v>
      </c>
      <c r="K12940" t="s">
        <v>15</v>
      </c>
    </row>
    <row r="12941" spans="1:11" x14ac:dyDescent="0.3">
      <c r="A12941">
        <v>5442</v>
      </c>
      <c r="B12941" t="s">
        <v>16</v>
      </c>
      <c r="C12941">
        <v>79</v>
      </c>
      <c r="D12941">
        <v>1</v>
      </c>
      <c r="E12941">
        <v>0</v>
      </c>
      <c r="F12941" t="s">
        <v>12</v>
      </c>
      <c r="G12941" t="s">
        <v>17</v>
      </c>
      <c r="H12941" t="s">
        <v>18</v>
      </c>
      <c r="I12941">
        <v>75.680000000000007</v>
      </c>
      <c r="J12941">
        <v>21.7</v>
      </c>
      <c r="K12941" t="s">
        <v>22</v>
      </c>
    </row>
    <row r="12942" spans="1:11" x14ac:dyDescent="0.3">
      <c r="A12942">
        <v>10475</v>
      </c>
      <c r="B12942" t="s">
        <v>11</v>
      </c>
      <c r="C12942">
        <v>48</v>
      </c>
      <c r="D12942">
        <v>1</v>
      </c>
      <c r="E12942">
        <v>0</v>
      </c>
      <c r="F12942" t="s">
        <v>12</v>
      </c>
      <c r="G12942" t="s">
        <v>21</v>
      </c>
      <c r="H12942" t="s">
        <v>18</v>
      </c>
      <c r="I12942">
        <v>214.49</v>
      </c>
      <c r="J12942">
        <v>30.3</v>
      </c>
      <c r="K12942" t="s">
        <v>23</v>
      </c>
    </row>
    <row r="12943" spans="1:11" x14ac:dyDescent="0.3">
      <c r="A12943">
        <v>54727</v>
      </c>
      <c r="B12943" t="s">
        <v>11</v>
      </c>
      <c r="C12943">
        <v>63</v>
      </c>
      <c r="D12943">
        <v>0</v>
      </c>
      <c r="E12943">
        <v>0</v>
      </c>
      <c r="F12943" t="s">
        <v>12</v>
      </c>
      <c r="G12943" t="s">
        <v>21</v>
      </c>
      <c r="H12943" t="s">
        <v>18</v>
      </c>
      <c r="I12943">
        <v>63.78</v>
      </c>
      <c r="J12943">
        <v>32.6</v>
      </c>
    </row>
    <row r="12944" spans="1:11" x14ac:dyDescent="0.3">
      <c r="A12944">
        <v>70088</v>
      </c>
      <c r="B12944" t="s">
        <v>11</v>
      </c>
      <c r="C12944">
        <v>47</v>
      </c>
      <c r="D12944">
        <v>0</v>
      </c>
      <c r="E12944">
        <v>0</v>
      </c>
      <c r="F12944" t="s">
        <v>12</v>
      </c>
      <c r="G12944" t="s">
        <v>13</v>
      </c>
      <c r="H12944" t="s">
        <v>14</v>
      </c>
      <c r="I12944">
        <v>109.43</v>
      </c>
      <c r="J12944">
        <v>33.4</v>
      </c>
      <c r="K12944" t="s">
        <v>15</v>
      </c>
    </row>
    <row r="12945" spans="1:11" x14ac:dyDescent="0.3">
      <c r="A12945">
        <v>34811</v>
      </c>
      <c r="B12945" t="s">
        <v>11</v>
      </c>
      <c r="C12945">
        <v>9</v>
      </c>
      <c r="D12945">
        <v>0</v>
      </c>
      <c r="E12945">
        <v>0</v>
      </c>
      <c r="F12945" t="s">
        <v>19</v>
      </c>
      <c r="G12945" t="s">
        <v>20</v>
      </c>
      <c r="H12945" t="s">
        <v>18</v>
      </c>
      <c r="I12945">
        <v>99.64</v>
      </c>
      <c r="J12945">
        <v>13.1</v>
      </c>
    </row>
    <row r="12946" spans="1:11" x14ac:dyDescent="0.3">
      <c r="A12946">
        <v>66438</v>
      </c>
      <c r="B12946" t="s">
        <v>16</v>
      </c>
      <c r="C12946">
        <v>53</v>
      </c>
      <c r="D12946">
        <v>0</v>
      </c>
      <c r="E12946">
        <v>0</v>
      </c>
      <c r="F12946" t="s">
        <v>19</v>
      </c>
      <c r="G12946" t="s">
        <v>21</v>
      </c>
      <c r="H12946" t="s">
        <v>18</v>
      </c>
      <c r="I12946">
        <v>89.68</v>
      </c>
      <c r="J12946">
        <v>34.1</v>
      </c>
      <c r="K12946" t="s">
        <v>23</v>
      </c>
    </row>
    <row r="12947" spans="1:11" x14ac:dyDescent="0.3">
      <c r="A12947">
        <v>14176</v>
      </c>
      <c r="B12947" t="s">
        <v>11</v>
      </c>
      <c r="C12947">
        <v>37</v>
      </c>
      <c r="D12947">
        <v>0</v>
      </c>
      <c r="E12947">
        <v>0</v>
      </c>
      <c r="F12947" t="s">
        <v>12</v>
      </c>
      <c r="G12947" t="s">
        <v>21</v>
      </c>
      <c r="H12947" t="s">
        <v>14</v>
      </c>
      <c r="I12947">
        <v>74.37</v>
      </c>
      <c r="J12947">
        <v>29.4</v>
      </c>
      <c r="K12947" t="s">
        <v>22</v>
      </c>
    </row>
    <row r="12948" spans="1:11" x14ac:dyDescent="0.3">
      <c r="A12948">
        <v>44895</v>
      </c>
      <c r="B12948" t="s">
        <v>16</v>
      </c>
      <c r="C12948">
        <v>23</v>
      </c>
      <c r="D12948">
        <v>0</v>
      </c>
      <c r="E12948">
        <v>0</v>
      </c>
      <c r="F12948" t="s">
        <v>19</v>
      </c>
      <c r="G12948" t="s">
        <v>13</v>
      </c>
      <c r="H12948" t="s">
        <v>18</v>
      </c>
      <c r="I12948">
        <v>148.77000000000001</v>
      </c>
      <c r="J12948">
        <v>34.4</v>
      </c>
    </row>
    <row r="12949" spans="1:11" x14ac:dyDescent="0.3">
      <c r="A12949">
        <v>43561</v>
      </c>
      <c r="B12949" t="s">
        <v>16</v>
      </c>
      <c r="C12949">
        <v>19</v>
      </c>
      <c r="D12949">
        <v>0</v>
      </c>
      <c r="E12949">
        <v>0</v>
      </c>
      <c r="F12949" t="s">
        <v>19</v>
      </c>
      <c r="G12949" t="s">
        <v>17</v>
      </c>
      <c r="H12949" t="s">
        <v>18</v>
      </c>
      <c r="I12949">
        <v>96.3</v>
      </c>
      <c r="J12949">
        <v>23.5</v>
      </c>
      <c r="K12949" t="s">
        <v>15</v>
      </c>
    </row>
    <row r="12950" spans="1:11" x14ac:dyDescent="0.3">
      <c r="A12950">
        <v>71272</v>
      </c>
      <c r="B12950" t="s">
        <v>11</v>
      </c>
      <c r="C12950">
        <v>59</v>
      </c>
      <c r="D12950">
        <v>0</v>
      </c>
      <c r="E12950">
        <v>0</v>
      </c>
      <c r="F12950" t="s">
        <v>12</v>
      </c>
      <c r="G12950" t="s">
        <v>21</v>
      </c>
      <c r="H12950" t="s">
        <v>14</v>
      </c>
      <c r="I12950">
        <v>59.78</v>
      </c>
      <c r="J12950">
        <v>32.5</v>
      </c>
      <c r="K12950" t="s">
        <v>23</v>
      </c>
    </row>
    <row r="12951" spans="1:11" x14ac:dyDescent="0.3">
      <c r="A12951">
        <v>19242</v>
      </c>
      <c r="B12951" t="s">
        <v>16</v>
      </c>
      <c r="C12951">
        <v>40</v>
      </c>
      <c r="D12951">
        <v>0</v>
      </c>
      <c r="E12951">
        <v>0</v>
      </c>
      <c r="F12951" t="s">
        <v>12</v>
      </c>
      <c r="G12951" t="s">
        <v>17</v>
      </c>
      <c r="H12951" t="s">
        <v>18</v>
      </c>
      <c r="I12951">
        <v>99.14</v>
      </c>
      <c r="J12951">
        <v>21</v>
      </c>
    </row>
    <row r="12952" spans="1:11" x14ac:dyDescent="0.3">
      <c r="A12952">
        <v>59654</v>
      </c>
      <c r="B12952" t="s">
        <v>16</v>
      </c>
      <c r="C12952">
        <v>23</v>
      </c>
      <c r="D12952">
        <v>0</v>
      </c>
      <c r="E12952">
        <v>0</v>
      </c>
      <c r="F12952" t="s">
        <v>19</v>
      </c>
      <c r="G12952" t="s">
        <v>13</v>
      </c>
      <c r="H12952" t="s">
        <v>14</v>
      </c>
      <c r="I12952">
        <v>55.39</v>
      </c>
      <c r="J12952">
        <v>29.5</v>
      </c>
      <c r="K12952" t="s">
        <v>22</v>
      </c>
    </row>
    <row r="12953" spans="1:11" x14ac:dyDescent="0.3">
      <c r="A12953">
        <v>46599</v>
      </c>
      <c r="B12953" t="s">
        <v>16</v>
      </c>
      <c r="C12953">
        <v>66</v>
      </c>
      <c r="D12953">
        <v>0</v>
      </c>
      <c r="E12953">
        <v>0</v>
      </c>
      <c r="F12953" t="s">
        <v>12</v>
      </c>
      <c r="G12953" t="s">
        <v>17</v>
      </c>
      <c r="H12953" t="s">
        <v>18</v>
      </c>
      <c r="I12953">
        <v>129.27000000000001</v>
      </c>
      <c r="J12953">
        <v>26.2</v>
      </c>
      <c r="K12953" t="s">
        <v>23</v>
      </c>
    </row>
    <row r="12954" spans="1:11" x14ac:dyDescent="0.3">
      <c r="A12954">
        <v>72461</v>
      </c>
      <c r="B12954" t="s">
        <v>11</v>
      </c>
      <c r="C12954">
        <v>21</v>
      </c>
      <c r="D12954">
        <v>0</v>
      </c>
      <c r="E12954">
        <v>0</v>
      </c>
      <c r="F12954" t="s">
        <v>19</v>
      </c>
      <c r="G12954" t="s">
        <v>13</v>
      </c>
      <c r="H12954" t="s">
        <v>14</v>
      </c>
      <c r="I12954">
        <v>92.44</v>
      </c>
      <c r="J12954">
        <v>24.8</v>
      </c>
    </row>
    <row r="12955" spans="1:11" x14ac:dyDescent="0.3">
      <c r="A12955">
        <v>3483</v>
      </c>
      <c r="B12955" t="s">
        <v>16</v>
      </c>
      <c r="C12955">
        <v>8</v>
      </c>
      <c r="D12955">
        <v>0</v>
      </c>
      <c r="E12955">
        <v>0</v>
      </c>
      <c r="F12955" t="s">
        <v>19</v>
      </c>
      <c r="G12955" t="s">
        <v>20</v>
      </c>
      <c r="H12955" t="s">
        <v>18</v>
      </c>
      <c r="I12955">
        <v>83.81</v>
      </c>
      <c r="J12955">
        <v>17.5</v>
      </c>
    </row>
    <row r="12956" spans="1:11" x14ac:dyDescent="0.3">
      <c r="A12956">
        <v>69764</v>
      </c>
      <c r="B12956" t="s">
        <v>16</v>
      </c>
      <c r="C12956">
        <v>66</v>
      </c>
      <c r="D12956">
        <v>0</v>
      </c>
      <c r="E12956">
        <v>0</v>
      </c>
      <c r="F12956" t="s">
        <v>12</v>
      </c>
      <c r="G12956" t="s">
        <v>13</v>
      </c>
      <c r="H12956" t="s">
        <v>18</v>
      </c>
      <c r="I12956">
        <v>152.12</v>
      </c>
      <c r="J12956">
        <v>33.700000000000003</v>
      </c>
      <c r="K12956" t="s">
        <v>23</v>
      </c>
    </row>
    <row r="12957" spans="1:11" x14ac:dyDescent="0.3">
      <c r="A12957">
        <v>41847</v>
      </c>
      <c r="B12957" t="s">
        <v>16</v>
      </c>
      <c r="C12957">
        <v>7</v>
      </c>
      <c r="D12957">
        <v>0</v>
      </c>
      <c r="E12957">
        <v>0</v>
      </c>
      <c r="F12957" t="s">
        <v>19</v>
      </c>
      <c r="G12957" t="s">
        <v>20</v>
      </c>
      <c r="H12957" t="s">
        <v>18</v>
      </c>
      <c r="I12957">
        <v>63.35</v>
      </c>
      <c r="J12957">
        <v>14.5</v>
      </c>
    </row>
    <row r="12958" spans="1:11" x14ac:dyDescent="0.3">
      <c r="A12958">
        <v>16399</v>
      </c>
      <c r="B12958" t="s">
        <v>11</v>
      </c>
      <c r="C12958">
        <v>33</v>
      </c>
      <c r="D12958">
        <v>0</v>
      </c>
      <c r="E12958">
        <v>0</v>
      </c>
      <c r="F12958" t="s">
        <v>19</v>
      </c>
      <c r="G12958" t="s">
        <v>13</v>
      </c>
      <c r="H12958" t="s">
        <v>18</v>
      </c>
      <c r="I12958">
        <v>215.13</v>
      </c>
      <c r="J12958">
        <v>26.6</v>
      </c>
    </row>
    <row r="12959" spans="1:11" x14ac:dyDescent="0.3">
      <c r="A12959">
        <v>9880</v>
      </c>
      <c r="B12959" t="s">
        <v>16</v>
      </c>
      <c r="C12959">
        <v>31</v>
      </c>
      <c r="D12959">
        <v>0</v>
      </c>
      <c r="E12959">
        <v>0</v>
      </c>
      <c r="F12959" t="s">
        <v>12</v>
      </c>
      <c r="G12959" t="s">
        <v>13</v>
      </c>
      <c r="H12959" t="s">
        <v>18</v>
      </c>
      <c r="I12959">
        <v>75.89</v>
      </c>
      <c r="J12959">
        <v>22.9</v>
      </c>
    </row>
    <row r="12960" spans="1:11" x14ac:dyDescent="0.3">
      <c r="A12960">
        <v>42209</v>
      </c>
      <c r="B12960" t="s">
        <v>11</v>
      </c>
      <c r="C12960">
        <v>1.08</v>
      </c>
      <c r="D12960">
        <v>0</v>
      </c>
      <c r="E12960">
        <v>0</v>
      </c>
      <c r="F12960" t="s">
        <v>19</v>
      </c>
      <c r="G12960" t="s">
        <v>20</v>
      </c>
      <c r="H12960" t="s">
        <v>18</v>
      </c>
      <c r="I12960">
        <v>66.67</v>
      </c>
      <c r="J12960">
        <v>26.8</v>
      </c>
    </row>
    <row r="12961" spans="1:11" x14ac:dyDescent="0.3">
      <c r="A12961">
        <v>17594</v>
      </c>
      <c r="B12961" t="s">
        <v>16</v>
      </c>
      <c r="C12961">
        <v>47</v>
      </c>
      <c r="D12961">
        <v>1</v>
      </c>
      <c r="E12961">
        <v>0</v>
      </c>
      <c r="F12961" t="s">
        <v>12</v>
      </c>
      <c r="G12961" t="s">
        <v>21</v>
      </c>
      <c r="H12961" t="s">
        <v>18</v>
      </c>
      <c r="I12961">
        <v>75.61</v>
      </c>
      <c r="K12961" t="s">
        <v>15</v>
      </c>
    </row>
    <row r="12962" spans="1:11" x14ac:dyDescent="0.3">
      <c r="A12962">
        <v>33081</v>
      </c>
      <c r="B12962" t="s">
        <v>16</v>
      </c>
      <c r="C12962">
        <v>15</v>
      </c>
      <c r="D12962">
        <v>0</v>
      </c>
      <c r="E12962">
        <v>0</v>
      </c>
      <c r="F12962" t="s">
        <v>19</v>
      </c>
      <c r="G12962" t="s">
        <v>21</v>
      </c>
      <c r="H12962" t="s">
        <v>14</v>
      </c>
      <c r="I12962">
        <v>76.959999999999994</v>
      </c>
      <c r="J12962">
        <v>21.9</v>
      </c>
    </row>
    <row r="12963" spans="1:11" x14ac:dyDescent="0.3">
      <c r="A12963">
        <v>55421</v>
      </c>
      <c r="B12963" t="s">
        <v>16</v>
      </c>
      <c r="C12963">
        <v>18</v>
      </c>
      <c r="D12963">
        <v>0</v>
      </c>
      <c r="E12963">
        <v>0</v>
      </c>
      <c r="F12963" t="s">
        <v>19</v>
      </c>
      <c r="G12963" t="s">
        <v>13</v>
      </c>
      <c r="H12963" t="s">
        <v>14</v>
      </c>
      <c r="I12963">
        <v>76.42</v>
      </c>
      <c r="J12963">
        <v>21</v>
      </c>
      <c r="K12963" t="s">
        <v>22</v>
      </c>
    </row>
    <row r="12964" spans="1:11" x14ac:dyDescent="0.3">
      <c r="A12964">
        <v>42351</v>
      </c>
      <c r="B12964" t="s">
        <v>11</v>
      </c>
      <c r="C12964">
        <v>39</v>
      </c>
      <c r="D12964">
        <v>0</v>
      </c>
      <c r="E12964">
        <v>0</v>
      </c>
      <c r="F12964" t="s">
        <v>12</v>
      </c>
      <c r="G12964" t="s">
        <v>13</v>
      </c>
      <c r="H12964" t="s">
        <v>18</v>
      </c>
      <c r="I12964">
        <v>78.63</v>
      </c>
      <c r="J12964">
        <v>36.799999999999997</v>
      </c>
    </row>
    <row r="12965" spans="1:11" x14ac:dyDescent="0.3">
      <c r="A12965">
        <v>13212</v>
      </c>
      <c r="B12965" t="s">
        <v>11</v>
      </c>
      <c r="C12965">
        <v>69</v>
      </c>
      <c r="D12965">
        <v>0</v>
      </c>
      <c r="E12965">
        <v>0</v>
      </c>
      <c r="F12965" t="s">
        <v>19</v>
      </c>
      <c r="G12965" t="s">
        <v>21</v>
      </c>
      <c r="H12965" t="s">
        <v>14</v>
      </c>
      <c r="I12965">
        <v>210.64</v>
      </c>
      <c r="K12965" t="s">
        <v>15</v>
      </c>
    </row>
    <row r="12966" spans="1:11" x14ac:dyDescent="0.3">
      <c r="A12966">
        <v>64347</v>
      </c>
      <c r="B12966" t="s">
        <v>11</v>
      </c>
      <c r="C12966">
        <v>19</v>
      </c>
      <c r="D12966">
        <v>0</v>
      </c>
      <c r="E12966">
        <v>0</v>
      </c>
      <c r="F12966" t="s">
        <v>12</v>
      </c>
      <c r="G12966" t="s">
        <v>13</v>
      </c>
      <c r="H12966" t="s">
        <v>14</v>
      </c>
      <c r="I12966">
        <v>72.48</v>
      </c>
      <c r="J12966">
        <v>41.6</v>
      </c>
      <c r="K12966" t="s">
        <v>22</v>
      </c>
    </row>
    <row r="12967" spans="1:11" x14ac:dyDescent="0.3">
      <c r="A12967">
        <v>63162</v>
      </c>
      <c r="B12967" t="s">
        <v>16</v>
      </c>
      <c r="C12967">
        <v>60</v>
      </c>
      <c r="D12967">
        <v>0</v>
      </c>
      <c r="E12967">
        <v>0</v>
      </c>
      <c r="F12967" t="s">
        <v>12</v>
      </c>
      <c r="G12967" t="s">
        <v>13</v>
      </c>
      <c r="H12967" t="s">
        <v>18</v>
      </c>
      <c r="I12967">
        <v>65.88</v>
      </c>
      <c r="J12967">
        <v>30.8</v>
      </c>
    </row>
    <row r="12968" spans="1:11" x14ac:dyDescent="0.3">
      <c r="A12968">
        <v>3949</v>
      </c>
      <c r="B12968" t="s">
        <v>16</v>
      </c>
      <c r="C12968">
        <v>45</v>
      </c>
      <c r="D12968">
        <v>1</v>
      </c>
      <c r="E12968">
        <v>0</v>
      </c>
      <c r="F12968" t="s">
        <v>12</v>
      </c>
      <c r="G12968" t="s">
        <v>13</v>
      </c>
      <c r="H12968" t="s">
        <v>18</v>
      </c>
      <c r="I12968">
        <v>202.17</v>
      </c>
      <c r="J12968">
        <v>88.3</v>
      </c>
      <c r="K12968" t="s">
        <v>22</v>
      </c>
    </row>
    <row r="12969" spans="1:11" x14ac:dyDescent="0.3">
      <c r="A12969">
        <v>9919</v>
      </c>
      <c r="B12969" t="s">
        <v>16</v>
      </c>
      <c r="C12969">
        <v>26</v>
      </c>
      <c r="D12969">
        <v>0</v>
      </c>
      <c r="E12969">
        <v>0</v>
      </c>
      <c r="F12969" t="s">
        <v>12</v>
      </c>
      <c r="G12969" t="s">
        <v>13</v>
      </c>
      <c r="H12969" t="s">
        <v>14</v>
      </c>
      <c r="I12969">
        <v>83.97</v>
      </c>
      <c r="J12969">
        <v>23.8</v>
      </c>
      <c r="K12969" t="s">
        <v>22</v>
      </c>
    </row>
    <row r="12970" spans="1:11" x14ac:dyDescent="0.3">
      <c r="A12970">
        <v>27836</v>
      </c>
      <c r="B12970" t="s">
        <v>16</v>
      </c>
      <c r="C12970">
        <v>22</v>
      </c>
      <c r="D12970">
        <v>0</v>
      </c>
      <c r="E12970">
        <v>0</v>
      </c>
      <c r="F12970" t="s">
        <v>19</v>
      </c>
      <c r="G12970" t="s">
        <v>13</v>
      </c>
      <c r="H12970" t="s">
        <v>18</v>
      </c>
      <c r="I12970">
        <v>108.41</v>
      </c>
      <c r="J12970">
        <v>22.2</v>
      </c>
    </row>
    <row r="12971" spans="1:11" x14ac:dyDescent="0.3">
      <c r="A12971">
        <v>17873</v>
      </c>
      <c r="B12971" t="s">
        <v>16</v>
      </c>
      <c r="C12971">
        <v>46</v>
      </c>
      <c r="D12971">
        <v>0</v>
      </c>
      <c r="E12971">
        <v>0</v>
      </c>
      <c r="F12971" t="s">
        <v>12</v>
      </c>
      <c r="G12971" t="s">
        <v>13</v>
      </c>
      <c r="H12971" t="s">
        <v>14</v>
      </c>
      <c r="I12971">
        <v>123.2</v>
      </c>
      <c r="J12971">
        <v>25.7</v>
      </c>
      <c r="K12971" t="s">
        <v>22</v>
      </c>
    </row>
    <row r="12972" spans="1:11" x14ac:dyDescent="0.3">
      <c r="A12972">
        <v>13084</v>
      </c>
      <c r="B12972" t="s">
        <v>16</v>
      </c>
      <c r="C12972">
        <v>33</v>
      </c>
      <c r="D12972">
        <v>0</v>
      </c>
      <c r="E12972">
        <v>0</v>
      </c>
      <c r="F12972" t="s">
        <v>12</v>
      </c>
      <c r="G12972" t="s">
        <v>17</v>
      </c>
      <c r="H12972" t="s">
        <v>18</v>
      </c>
      <c r="I12972">
        <v>91.3</v>
      </c>
      <c r="J12972">
        <v>21.4</v>
      </c>
      <c r="K12972" t="s">
        <v>22</v>
      </c>
    </row>
    <row r="12973" spans="1:11" x14ac:dyDescent="0.3">
      <c r="A12973">
        <v>61395</v>
      </c>
      <c r="B12973" t="s">
        <v>11</v>
      </c>
      <c r="C12973">
        <v>36</v>
      </c>
      <c r="D12973">
        <v>0</v>
      </c>
      <c r="E12973">
        <v>0</v>
      </c>
      <c r="F12973" t="s">
        <v>12</v>
      </c>
      <c r="G12973" t="s">
        <v>13</v>
      </c>
      <c r="H12973" t="s">
        <v>14</v>
      </c>
      <c r="I12973">
        <v>138.32</v>
      </c>
      <c r="J12973">
        <v>27.4</v>
      </c>
    </row>
    <row r="12974" spans="1:11" x14ac:dyDescent="0.3">
      <c r="A12974">
        <v>17340</v>
      </c>
      <c r="B12974" t="s">
        <v>16</v>
      </c>
      <c r="C12974">
        <v>45</v>
      </c>
      <c r="D12974">
        <v>0</v>
      </c>
      <c r="E12974">
        <v>0</v>
      </c>
      <c r="F12974" t="s">
        <v>12</v>
      </c>
      <c r="G12974" t="s">
        <v>21</v>
      </c>
      <c r="H12974" t="s">
        <v>14</v>
      </c>
      <c r="I12974">
        <v>95.99</v>
      </c>
      <c r="J12974">
        <v>32</v>
      </c>
      <c r="K12974" t="s">
        <v>15</v>
      </c>
    </row>
    <row r="12975" spans="1:11" x14ac:dyDescent="0.3">
      <c r="A12975">
        <v>24691</v>
      </c>
      <c r="B12975" t="s">
        <v>16</v>
      </c>
      <c r="C12975">
        <v>39</v>
      </c>
      <c r="D12975">
        <v>0</v>
      </c>
      <c r="E12975">
        <v>0</v>
      </c>
      <c r="F12975" t="s">
        <v>12</v>
      </c>
      <c r="G12975" t="s">
        <v>13</v>
      </c>
      <c r="H12975" t="s">
        <v>14</v>
      </c>
      <c r="I12975">
        <v>107.59</v>
      </c>
      <c r="J12975">
        <v>36.4</v>
      </c>
    </row>
    <row r="12976" spans="1:11" x14ac:dyDescent="0.3">
      <c r="A12976">
        <v>66346</v>
      </c>
      <c r="B12976" t="s">
        <v>16</v>
      </c>
      <c r="C12976">
        <v>54</v>
      </c>
      <c r="D12976">
        <v>0</v>
      </c>
      <c r="E12976">
        <v>0</v>
      </c>
      <c r="F12976" t="s">
        <v>12</v>
      </c>
      <c r="G12976" t="s">
        <v>13</v>
      </c>
      <c r="H12976" t="s">
        <v>14</v>
      </c>
      <c r="I12976">
        <v>128.38999999999999</v>
      </c>
      <c r="J12976">
        <v>24.8</v>
      </c>
      <c r="K12976" t="s">
        <v>22</v>
      </c>
    </row>
    <row r="12977" spans="1:11" x14ac:dyDescent="0.3">
      <c r="A12977">
        <v>23881</v>
      </c>
      <c r="B12977" t="s">
        <v>11</v>
      </c>
      <c r="C12977">
        <v>67</v>
      </c>
      <c r="D12977">
        <v>0</v>
      </c>
      <c r="E12977">
        <v>1</v>
      </c>
      <c r="F12977" t="s">
        <v>12</v>
      </c>
      <c r="G12977" t="s">
        <v>21</v>
      </c>
      <c r="H12977" t="s">
        <v>18</v>
      </c>
      <c r="I12977">
        <v>231.29</v>
      </c>
      <c r="J12977">
        <v>44.6</v>
      </c>
      <c r="K12977" t="s">
        <v>15</v>
      </c>
    </row>
    <row r="12978" spans="1:11" x14ac:dyDescent="0.3">
      <c r="A12978">
        <v>29033</v>
      </c>
      <c r="B12978" t="s">
        <v>16</v>
      </c>
      <c r="C12978">
        <v>78</v>
      </c>
      <c r="D12978">
        <v>1</v>
      </c>
      <c r="E12978">
        <v>0</v>
      </c>
      <c r="F12978" t="s">
        <v>12</v>
      </c>
      <c r="G12978" t="s">
        <v>17</v>
      </c>
      <c r="H12978" t="s">
        <v>18</v>
      </c>
      <c r="I12978">
        <v>180.35</v>
      </c>
      <c r="J12978">
        <v>41.8</v>
      </c>
      <c r="K12978" t="s">
        <v>22</v>
      </c>
    </row>
    <row r="12979" spans="1:11" x14ac:dyDescent="0.3">
      <c r="A12979">
        <v>65191</v>
      </c>
      <c r="B12979" t="s">
        <v>11</v>
      </c>
      <c r="C12979">
        <v>28</v>
      </c>
      <c r="D12979">
        <v>0</v>
      </c>
      <c r="E12979">
        <v>0</v>
      </c>
      <c r="F12979" t="s">
        <v>12</v>
      </c>
      <c r="G12979" t="s">
        <v>13</v>
      </c>
      <c r="H12979" t="s">
        <v>14</v>
      </c>
      <c r="I12979">
        <v>69.94</v>
      </c>
      <c r="J12979">
        <v>33.799999999999997</v>
      </c>
      <c r="K12979" t="s">
        <v>23</v>
      </c>
    </row>
    <row r="12980" spans="1:11" x14ac:dyDescent="0.3">
      <c r="A12980">
        <v>16267</v>
      </c>
      <c r="B12980" t="s">
        <v>16</v>
      </c>
      <c r="C12980">
        <v>63</v>
      </c>
      <c r="D12980">
        <v>0</v>
      </c>
      <c r="E12980">
        <v>0</v>
      </c>
      <c r="F12980" t="s">
        <v>12</v>
      </c>
      <c r="G12980" t="s">
        <v>13</v>
      </c>
      <c r="H12980" t="s">
        <v>18</v>
      </c>
      <c r="I12980">
        <v>101.27</v>
      </c>
      <c r="J12980">
        <v>22.3</v>
      </c>
      <c r="K12980" t="s">
        <v>22</v>
      </c>
    </row>
    <row r="12981" spans="1:11" x14ac:dyDescent="0.3">
      <c r="A12981">
        <v>48114</v>
      </c>
      <c r="B12981" t="s">
        <v>16</v>
      </c>
      <c r="C12981">
        <v>55</v>
      </c>
      <c r="D12981">
        <v>0</v>
      </c>
      <c r="E12981">
        <v>0</v>
      </c>
      <c r="F12981" t="s">
        <v>12</v>
      </c>
      <c r="G12981" t="s">
        <v>13</v>
      </c>
      <c r="H12981" t="s">
        <v>18</v>
      </c>
      <c r="I12981">
        <v>157.03</v>
      </c>
      <c r="J12981">
        <v>35.799999999999997</v>
      </c>
      <c r="K12981" t="s">
        <v>15</v>
      </c>
    </row>
    <row r="12982" spans="1:11" x14ac:dyDescent="0.3">
      <c r="A12982">
        <v>27886</v>
      </c>
      <c r="B12982" t="s">
        <v>11</v>
      </c>
      <c r="C12982">
        <v>18</v>
      </c>
      <c r="D12982">
        <v>0</v>
      </c>
      <c r="E12982">
        <v>0</v>
      </c>
      <c r="F12982" t="s">
        <v>19</v>
      </c>
      <c r="G12982" t="s">
        <v>13</v>
      </c>
      <c r="H12982" t="s">
        <v>14</v>
      </c>
      <c r="I12982">
        <v>93.62</v>
      </c>
      <c r="J12982">
        <v>31.2</v>
      </c>
      <c r="K12982" t="s">
        <v>22</v>
      </c>
    </row>
    <row r="12983" spans="1:11" x14ac:dyDescent="0.3">
      <c r="A12983">
        <v>69345</v>
      </c>
      <c r="B12983" t="s">
        <v>11</v>
      </c>
      <c r="C12983">
        <v>46</v>
      </c>
      <c r="D12983">
        <v>0</v>
      </c>
      <c r="E12983">
        <v>0</v>
      </c>
      <c r="F12983" t="s">
        <v>12</v>
      </c>
      <c r="G12983" t="s">
        <v>13</v>
      </c>
      <c r="H12983" t="s">
        <v>18</v>
      </c>
      <c r="I12983">
        <v>61.61</v>
      </c>
      <c r="J12983">
        <v>38</v>
      </c>
      <c r="K12983" t="s">
        <v>23</v>
      </c>
    </row>
    <row r="12984" spans="1:11" x14ac:dyDescent="0.3">
      <c r="A12984">
        <v>14503</v>
      </c>
      <c r="B12984" t="s">
        <v>16</v>
      </c>
      <c r="C12984">
        <v>81</v>
      </c>
      <c r="D12984">
        <v>0</v>
      </c>
      <c r="E12984">
        <v>0</v>
      </c>
      <c r="F12984" t="s">
        <v>12</v>
      </c>
      <c r="G12984" t="s">
        <v>17</v>
      </c>
      <c r="H12984" t="s">
        <v>14</v>
      </c>
      <c r="I12984">
        <v>85.21</v>
      </c>
      <c r="J12984">
        <v>20.8</v>
      </c>
      <c r="K12984" t="s">
        <v>23</v>
      </c>
    </row>
    <row r="12985" spans="1:11" x14ac:dyDescent="0.3">
      <c r="A12985">
        <v>23206</v>
      </c>
      <c r="B12985" t="s">
        <v>16</v>
      </c>
      <c r="C12985">
        <v>20</v>
      </c>
      <c r="D12985">
        <v>0</v>
      </c>
      <c r="E12985">
        <v>0</v>
      </c>
      <c r="F12985" t="s">
        <v>19</v>
      </c>
      <c r="G12985" t="s">
        <v>13</v>
      </c>
      <c r="H12985" t="s">
        <v>14</v>
      </c>
      <c r="I12985">
        <v>99.68</v>
      </c>
      <c r="J12985">
        <v>23.2</v>
      </c>
      <c r="K12985" t="s">
        <v>22</v>
      </c>
    </row>
    <row r="12986" spans="1:11" x14ac:dyDescent="0.3">
      <c r="A12986">
        <v>46476</v>
      </c>
      <c r="B12986" t="s">
        <v>16</v>
      </c>
      <c r="C12986">
        <v>9</v>
      </c>
      <c r="D12986">
        <v>0</v>
      </c>
      <c r="E12986">
        <v>0</v>
      </c>
      <c r="F12986" t="s">
        <v>19</v>
      </c>
      <c r="G12986" t="s">
        <v>20</v>
      </c>
      <c r="H12986" t="s">
        <v>14</v>
      </c>
      <c r="I12986">
        <v>85.82</v>
      </c>
      <c r="J12986">
        <v>15.1</v>
      </c>
    </row>
    <row r="12987" spans="1:11" x14ac:dyDescent="0.3">
      <c r="A12987">
        <v>1472</v>
      </c>
      <c r="B12987" t="s">
        <v>11</v>
      </c>
      <c r="C12987">
        <v>56</v>
      </c>
      <c r="D12987">
        <v>0</v>
      </c>
      <c r="E12987">
        <v>0</v>
      </c>
      <c r="F12987" t="s">
        <v>12</v>
      </c>
      <c r="G12987" t="s">
        <v>17</v>
      </c>
      <c r="H12987" t="s">
        <v>18</v>
      </c>
      <c r="I12987">
        <v>104.42</v>
      </c>
      <c r="J12987">
        <v>28.3</v>
      </c>
      <c r="K12987" t="s">
        <v>23</v>
      </c>
    </row>
    <row r="12988" spans="1:11" x14ac:dyDescent="0.3">
      <c r="A12988">
        <v>52178</v>
      </c>
      <c r="B12988" t="s">
        <v>11</v>
      </c>
      <c r="C12988">
        <v>30</v>
      </c>
      <c r="D12988">
        <v>0</v>
      </c>
      <c r="E12988">
        <v>0</v>
      </c>
      <c r="F12988" t="s">
        <v>19</v>
      </c>
      <c r="G12988" t="s">
        <v>13</v>
      </c>
      <c r="H12988" t="s">
        <v>18</v>
      </c>
      <c r="I12988">
        <v>104.97</v>
      </c>
      <c r="J12988">
        <v>21.3</v>
      </c>
      <c r="K12988" t="s">
        <v>15</v>
      </c>
    </row>
    <row r="12989" spans="1:11" x14ac:dyDescent="0.3">
      <c r="A12989">
        <v>6676</v>
      </c>
      <c r="B12989" t="s">
        <v>11</v>
      </c>
      <c r="C12989">
        <v>16</v>
      </c>
      <c r="D12989">
        <v>0</v>
      </c>
      <c r="E12989">
        <v>0</v>
      </c>
      <c r="F12989" t="s">
        <v>19</v>
      </c>
      <c r="G12989" t="s">
        <v>20</v>
      </c>
      <c r="H12989" t="s">
        <v>14</v>
      </c>
      <c r="I12989">
        <v>107.33</v>
      </c>
      <c r="J12989">
        <v>22</v>
      </c>
    </row>
    <row r="12990" spans="1:11" x14ac:dyDescent="0.3">
      <c r="A12990">
        <v>34499</v>
      </c>
      <c r="B12990" t="s">
        <v>16</v>
      </c>
      <c r="C12990">
        <v>1.32</v>
      </c>
      <c r="D12990">
        <v>0</v>
      </c>
      <c r="E12990">
        <v>0</v>
      </c>
      <c r="F12990" t="s">
        <v>19</v>
      </c>
      <c r="G12990" t="s">
        <v>20</v>
      </c>
      <c r="H12990" t="s">
        <v>14</v>
      </c>
      <c r="I12990">
        <v>114</v>
      </c>
      <c r="J12990">
        <v>16.2</v>
      </c>
    </row>
    <row r="12991" spans="1:11" x14ac:dyDescent="0.3">
      <c r="A12991">
        <v>68738</v>
      </c>
      <c r="B12991" t="s">
        <v>11</v>
      </c>
      <c r="C12991">
        <v>14</v>
      </c>
      <c r="D12991">
        <v>0</v>
      </c>
      <c r="E12991">
        <v>0</v>
      </c>
      <c r="F12991" t="s">
        <v>19</v>
      </c>
      <c r="G12991" t="s">
        <v>20</v>
      </c>
      <c r="H12991" t="s">
        <v>14</v>
      </c>
      <c r="I12991">
        <v>100.87</v>
      </c>
      <c r="J12991">
        <v>16.600000000000001</v>
      </c>
      <c r="K12991" t="s">
        <v>22</v>
      </c>
    </row>
    <row r="12992" spans="1:11" x14ac:dyDescent="0.3">
      <c r="A12992">
        <v>51451</v>
      </c>
      <c r="B12992" t="s">
        <v>11</v>
      </c>
      <c r="C12992">
        <v>74</v>
      </c>
      <c r="D12992">
        <v>0</v>
      </c>
      <c r="E12992">
        <v>0</v>
      </c>
      <c r="F12992" t="s">
        <v>12</v>
      </c>
      <c r="G12992" t="s">
        <v>13</v>
      </c>
      <c r="H12992" t="s">
        <v>18</v>
      </c>
      <c r="I12992">
        <v>55.59</v>
      </c>
      <c r="J12992">
        <v>29.3</v>
      </c>
    </row>
    <row r="12993" spans="1:11" x14ac:dyDescent="0.3">
      <c r="A12993">
        <v>65227</v>
      </c>
      <c r="B12993" t="s">
        <v>16</v>
      </c>
      <c r="C12993">
        <v>12</v>
      </c>
      <c r="D12993">
        <v>0</v>
      </c>
      <c r="E12993">
        <v>0</v>
      </c>
      <c r="F12993" t="s">
        <v>19</v>
      </c>
      <c r="G12993" t="s">
        <v>20</v>
      </c>
      <c r="H12993" t="s">
        <v>18</v>
      </c>
      <c r="I12993">
        <v>95.22</v>
      </c>
      <c r="J12993">
        <v>20.100000000000001</v>
      </c>
    </row>
    <row r="12994" spans="1:11" x14ac:dyDescent="0.3">
      <c r="A12994">
        <v>27785</v>
      </c>
      <c r="B12994" t="s">
        <v>11</v>
      </c>
      <c r="C12994">
        <v>62</v>
      </c>
      <c r="D12994">
        <v>0</v>
      </c>
      <c r="E12994">
        <v>1</v>
      </c>
      <c r="F12994" t="s">
        <v>12</v>
      </c>
      <c r="G12994" t="s">
        <v>13</v>
      </c>
      <c r="H12994" t="s">
        <v>18</v>
      </c>
      <c r="I12994">
        <v>78.47</v>
      </c>
      <c r="J12994">
        <v>37.799999999999997</v>
      </c>
      <c r="K12994" t="s">
        <v>15</v>
      </c>
    </row>
    <row r="12995" spans="1:11" x14ac:dyDescent="0.3">
      <c r="A12995">
        <v>66138</v>
      </c>
      <c r="B12995" t="s">
        <v>16</v>
      </c>
      <c r="C12995">
        <v>47</v>
      </c>
      <c r="D12995">
        <v>0</v>
      </c>
      <c r="E12995">
        <v>0</v>
      </c>
      <c r="F12995" t="s">
        <v>12</v>
      </c>
      <c r="G12995" t="s">
        <v>13</v>
      </c>
      <c r="H12995" t="s">
        <v>18</v>
      </c>
      <c r="I12995">
        <v>245.23</v>
      </c>
      <c r="J12995">
        <v>35.9</v>
      </c>
      <c r="K12995" t="s">
        <v>23</v>
      </c>
    </row>
    <row r="12996" spans="1:11" x14ac:dyDescent="0.3">
      <c r="A12996">
        <v>4812</v>
      </c>
      <c r="B12996" t="s">
        <v>11</v>
      </c>
      <c r="C12996">
        <v>9</v>
      </c>
      <c r="D12996">
        <v>0</v>
      </c>
      <c r="E12996">
        <v>0</v>
      </c>
      <c r="F12996" t="s">
        <v>19</v>
      </c>
      <c r="G12996" t="s">
        <v>20</v>
      </c>
      <c r="H12996" t="s">
        <v>14</v>
      </c>
      <c r="I12996">
        <v>89.95</v>
      </c>
      <c r="J12996">
        <v>19.899999999999999</v>
      </c>
    </row>
    <row r="12997" spans="1:11" x14ac:dyDescent="0.3">
      <c r="A12997">
        <v>33465</v>
      </c>
      <c r="B12997" t="s">
        <v>11</v>
      </c>
      <c r="C12997">
        <v>14</v>
      </c>
      <c r="D12997">
        <v>0</v>
      </c>
      <c r="E12997">
        <v>0</v>
      </c>
      <c r="F12997" t="s">
        <v>19</v>
      </c>
      <c r="G12997" t="s">
        <v>13</v>
      </c>
      <c r="H12997" t="s">
        <v>18</v>
      </c>
      <c r="I12997">
        <v>79.819999999999993</v>
      </c>
      <c r="J12997">
        <v>23.5</v>
      </c>
    </row>
    <row r="12998" spans="1:11" x14ac:dyDescent="0.3">
      <c r="A12998">
        <v>52032</v>
      </c>
      <c r="B12998" t="s">
        <v>16</v>
      </c>
      <c r="C12998">
        <v>47</v>
      </c>
      <c r="D12998">
        <v>0</v>
      </c>
      <c r="E12998">
        <v>0</v>
      </c>
      <c r="F12998" t="s">
        <v>12</v>
      </c>
      <c r="G12998" t="s">
        <v>21</v>
      </c>
      <c r="H12998" t="s">
        <v>14</v>
      </c>
      <c r="I12998">
        <v>78.23</v>
      </c>
      <c r="J12998">
        <v>24.9</v>
      </c>
      <c r="K12998" t="s">
        <v>22</v>
      </c>
    </row>
    <row r="12999" spans="1:11" x14ac:dyDescent="0.3">
      <c r="A12999">
        <v>30459</v>
      </c>
      <c r="B12999" t="s">
        <v>11</v>
      </c>
      <c r="C12999">
        <v>0.4</v>
      </c>
      <c r="D12999">
        <v>0</v>
      </c>
      <c r="E12999">
        <v>0</v>
      </c>
      <c r="F12999" t="s">
        <v>19</v>
      </c>
      <c r="G12999" t="s">
        <v>20</v>
      </c>
      <c r="H12999" t="s">
        <v>14</v>
      </c>
      <c r="I12999">
        <v>100.1</v>
      </c>
      <c r="J12999">
        <v>18.8</v>
      </c>
    </row>
    <row r="13000" spans="1:11" x14ac:dyDescent="0.3">
      <c r="A13000">
        <v>11865</v>
      </c>
      <c r="B13000" t="s">
        <v>11</v>
      </c>
      <c r="C13000">
        <v>24</v>
      </c>
      <c r="D13000">
        <v>0</v>
      </c>
      <c r="E13000">
        <v>0</v>
      </c>
      <c r="F13000" t="s">
        <v>19</v>
      </c>
      <c r="G13000" t="s">
        <v>21</v>
      </c>
      <c r="H13000" t="s">
        <v>18</v>
      </c>
      <c r="I13000">
        <v>104.49</v>
      </c>
      <c r="J13000">
        <v>34.5</v>
      </c>
      <c r="K13000" t="s">
        <v>23</v>
      </c>
    </row>
    <row r="13001" spans="1:11" x14ac:dyDescent="0.3">
      <c r="A13001">
        <v>1142</v>
      </c>
      <c r="B13001" t="s">
        <v>16</v>
      </c>
      <c r="C13001">
        <v>33</v>
      </c>
      <c r="D13001">
        <v>0</v>
      </c>
      <c r="E13001">
        <v>0</v>
      </c>
      <c r="F13001" t="s">
        <v>12</v>
      </c>
      <c r="G13001" t="s">
        <v>13</v>
      </c>
      <c r="H13001" t="s">
        <v>18</v>
      </c>
      <c r="I13001">
        <v>108.81</v>
      </c>
      <c r="K13001" t="s">
        <v>15</v>
      </c>
    </row>
    <row r="13002" spans="1:11" x14ac:dyDescent="0.3">
      <c r="A13002">
        <v>5298</v>
      </c>
      <c r="B13002" t="s">
        <v>11</v>
      </c>
      <c r="C13002">
        <v>31</v>
      </c>
      <c r="D13002">
        <v>0</v>
      </c>
      <c r="E13002">
        <v>0</v>
      </c>
      <c r="F13002" t="s">
        <v>19</v>
      </c>
      <c r="G13002" t="s">
        <v>13</v>
      </c>
      <c r="H13002" t="s">
        <v>18</v>
      </c>
      <c r="I13002">
        <v>93.15</v>
      </c>
      <c r="J13002">
        <v>28.5</v>
      </c>
    </row>
    <row r="13003" spans="1:11" x14ac:dyDescent="0.3">
      <c r="A13003">
        <v>2867</v>
      </c>
      <c r="B13003" t="s">
        <v>16</v>
      </c>
      <c r="C13003">
        <v>67</v>
      </c>
      <c r="D13003">
        <v>0</v>
      </c>
      <c r="E13003">
        <v>0</v>
      </c>
      <c r="F13003" t="s">
        <v>12</v>
      </c>
      <c r="G13003" t="s">
        <v>13</v>
      </c>
      <c r="H13003" t="s">
        <v>14</v>
      </c>
      <c r="I13003">
        <v>98.83</v>
      </c>
      <c r="J13003">
        <v>29.2</v>
      </c>
    </row>
    <row r="13004" spans="1:11" x14ac:dyDescent="0.3">
      <c r="A13004">
        <v>32908</v>
      </c>
      <c r="B13004" t="s">
        <v>16</v>
      </c>
      <c r="C13004">
        <v>54</v>
      </c>
      <c r="D13004">
        <v>0</v>
      </c>
      <c r="E13004">
        <v>0</v>
      </c>
      <c r="F13004" t="s">
        <v>12</v>
      </c>
      <c r="G13004" t="s">
        <v>13</v>
      </c>
      <c r="H13004" t="s">
        <v>14</v>
      </c>
      <c r="I13004">
        <v>80.680000000000007</v>
      </c>
      <c r="J13004">
        <v>29.4</v>
      </c>
      <c r="K13004" t="s">
        <v>23</v>
      </c>
    </row>
    <row r="13005" spans="1:11" x14ac:dyDescent="0.3">
      <c r="A13005">
        <v>53292</v>
      </c>
      <c r="B13005" t="s">
        <v>11</v>
      </c>
      <c r="C13005">
        <v>54</v>
      </c>
      <c r="D13005">
        <v>1</v>
      </c>
      <c r="E13005">
        <v>0</v>
      </c>
      <c r="F13005" t="s">
        <v>12</v>
      </c>
      <c r="G13005" t="s">
        <v>17</v>
      </c>
      <c r="H13005" t="s">
        <v>14</v>
      </c>
      <c r="I13005">
        <v>65.459999999999994</v>
      </c>
      <c r="J13005">
        <v>28.1</v>
      </c>
      <c r="K13005" t="s">
        <v>22</v>
      </c>
    </row>
    <row r="13006" spans="1:11" x14ac:dyDescent="0.3">
      <c r="A13006">
        <v>30423</v>
      </c>
      <c r="B13006" t="s">
        <v>11</v>
      </c>
      <c r="C13006">
        <v>5</v>
      </c>
      <c r="D13006">
        <v>0</v>
      </c>
      <c r="E13006">
        <v>0</v>
      </c>
      <c r="F13006" t="s">
        <v>19</v>
      </c>
      <c r="G13006" t="s">
        <v>20</v>
      </c>
      <c r="H13006" t="s">
        <v>18</v>
      </c>
      <c r="I13006">
        <v>89.89</v>
      </c>
      <c r="J13006">
        <v>30.5</v>
      </c>
    </row>
    <row r="13007" spans="1:11" x14ac:dyDescent="0.3">
      <c r="A13007">
        <v>33297</v>
      </c>
      <c r="B13007" t="s">
        <v>16</v>
      </c>
      <c r="C13007">
        <v>5</v>
      </c>
      <c r="D13007">
        <v>0</v>
      </c>
      <c r="E13007">
        <v>0</v>
      </c>
      <c r="F13007" t="s">
        <v>19</v>
      </c>
      <c r="G13007" t="s">
        <v>20</v>
      </c>
      <c r="H13007" t="s">
        <v>18</v>
      </c>
      <c r="I13007">
        <v>95.47</v>
      </c>
      <c r="J13007">
        <v>16.8</v>
      </c>
    </row>
    <row r="13008" spans="1:11" x14ac:dyDescent="0.3">
      <c r="A13008">
        <v>9485</v>
      </c>
      <c r="B13008" t="s">
        <v>16</v>
      </c>
      <c r="C13008">
        <v>79</v>
      </c>
      <c r="D13008">
        <v>0</v>
      </c>
      <c r="E13008">
        <v>0</v>
      </c>
      <c r="F13008" t="s">
        <v>12</v>
      </c>
      <c r="G13008" t="s">
        <v>17</v>
      </c>
      <c r="H13008" t="s">
        <v>18</v>
      </c>
      <c r="I13008">
        <v>82.17</v>
      </c>
      <c r="J13008">
        <v>30</v>
      </c>
    </row>
    <row r="13009" spans="1:11" x14ac:dyDescent="0.3">
      <c r="A13009">
        <v>62174</v>
      </c>
      <c r="B13009" t="s">
        <v>11</v>
      </c>
      <c r="C13009">
        <v>17</v>
      </c>
      <c r="D13009">
        <v>0</v>
      </c>
      <c r="E13009">
        <v>0</v>
      </c>
      <c r="F13009" t="s">
        <v>19</v>
      </c>
      <c r="G13009" t="s">
        <v>13</v>
      </c>
      <c r="H13009" t="s">
        <v>14</v>
      </c>
      <c r="I13009">
        <v>145.37</v>
      </c>
      <c r="J13009">
        <v>19.399999999999999</v>
      </c>
    </row>
    <row r="13010" spans="1:11" x14ac:dyDescent="0.3">
      <c r="A13010">
        <v>41632</v>
      </c>
      <c r="B13010" t="s">
        <v>11</v>
      </c>
      <c r="C13010">
        <v>44</v>
      </c>
      <c r="D13010">
        <v>0</v>
      </c>
      <c r="E13010">
        <v>0</v>
      </c>
      <c r="F13010" t="s">
        <v>12</v>
      </c>
      <c r="G13010" t="s">
        <v>13</v>
      </c>
      <c r="H13010" t="s">
        <v>14</v>
      </c>
      <c r="I13010">
        <v>110.94</v>
      </c>
      <c r="J13010">
        <v>34.1</v>
      </c>
      <c r="K13010" t="s">
        <v>15</v>
      </c>
    </row>
    <row r="13011" spans="1:11" x14ac:dyDescent="0.3">
      <c r="A13011">
        <v>41484</v>
      </c>
      <c r="B13011" t="s">
        <v>11</v>
      </c>
      <c r="C13011">
        <v>76</v>
      </c>
      <c r="D13011">
        <v>0</v>
      </c>
      <c r="E13011">
        <v>1</v>
      </c>
      <c r="F13011" t="s">
        <v>12</v>
      </c>
      <c r="G13011" t="s">
        <v>13</v>
      </c>
      <c r="H13011" t="s">
        <v>14</v>
      </c>
      <c r="I13011">
        <v>90.49</v>
      </c>
      <c r="J13011">
        <v>29.4</v>
      </c>
      <c r="K13011" t="s">
        <v>15</v>
      </c>
    </row>
    <row r="13012" spans="1:11" x14ac:dyDescent="0.3">
      <c r="A13012">
        <v>51723</v>
      </c>
      <c r="B13012" t="s">
        <v>16</v>
      </c>
      <c r="C13012">
        <v>59</v>
      </c>
      <c r="D13012">
        <v>0</v>
      </c>
      <c r="E13012">
        <v>0</v>
      </c>
      <c r="F13012" t="s">
        <v>19</v>
      </c>
      <c r="G13012" t="s">
        <v>21</v>
      </c>
      <c r="H13012" t="s">
        <v>14</v>
      </c>
      <c r="I13012">
        <v>235.53</v>
      </c>
      <c r="J13012">
        <v>53.5</v>
      </c>
      <c r="K13012" t="s">
        <v>23</v>
      </c>
    </row>
    <row r="13013" spans="1:11" x14ac:dyDescent="0.3">
      <c r="A13013">
        <v>71280</v>
      </c>
      <c r="B13013" t="s">
        <v>16</v>
      </c>
      <c r="C13013">
        <v>67</v>
      </c>
      <c r="D13013">
        <v>0</v>
      </c>
      <c r="E13013">
        <v>0</v>
      </c>
      <c r="F13013" t="s">
        <v>12</v>
      </c>
      <c r="G13013" t="s">
        <v>13</v>
      </c>
      <c r="H13013" t="s">
        <v>14</v>
      </c>
      <c r="I13013">
        <v>102.93</v>
      </c>
      <c r="J13013">
        <v>27.1</v>
      </c>
      <c r="K13013" t="s">
        <v>23</v>
      </c>
    </row>
    <row r="13014" spans="1:11" x14ac:dyDescent="0.3">
      <c r="A13014">
        <v>11213</v>
      </c>
      <c r="B13014" t="s">
        <v>16</v>
      </c>
      <c r="C13014">
        <v>75</v>
      </c>
      <c r="D13014">
        <v>0</v>
      </c>
      <c r="E13014">
        <v>0</v>
      </c>
      <c r="F13014" t="s">
        <v>12</v>
      </c>
      <c r="G13014" t="s">
        <v>13</v>
      </c>
      <c r="H13014" t="s">
        <v>18</v>
      </c>
      <c r="I13014">
        <v>98.25</v>
      </c>
      <c r="J13014">
        <v>45.3</v>
      </c>
    </row>
    <row r="13015" spans="1:11" x14ac:dyDescent="0.3">
      <c r="A13015">
        <v>27809</v>
      </c>
      <c r="B13015" t="s">
        <v>11</v>
      </c>
      <c r="C13015">
        <v>78</v>
      </c>
      <c r="D13015">
        <v>0</v>
      </c>
      <c r="E13015">
        <v>0</v>
      </c>
      <c r="F13015" t="s">
        <v>12</v>
      </c>
      <c r="G13015" t="s">
        <v>13</v>
      </c>
      <c r="H13015" t="s">
        <v>18</v>
      </c>
      <c r="I13015">
        <v>109.91</v>
      </c>
      <c r="J13015">
        <v>31.1</v>
      </c>
      <c r="K13015" t="s">
        <v>22</v>
      </c>
    </row>
    <row r="13016" spans="1:11" x14ac:dyDescent="0.3">
      <c r="A13016">
        <v>50646</v>
      </c>
      <c r="B13016" t="s">
        <v>16</v>
      </c>
      <c r="C13016">
        <v>27</v>
      </c>
      <c r="D13016">
        <v>0</v>
      </c>
      <c r="E13016">
        <v>0</v>
      </c>
      <c r="F13016" t="s">
        <v>19</v>
      </c>
      <c r="G13016" t="s">
        <v>13</v>
      </c>
      <c r="H13016" t="s">
        <v>14</v>
      </c>
      <c r="I13016">
        <v>68.39</v>
      </c>
      <c r="J13016">
        <v>21.5</v>
      </c>
    </row>
    <row r="13017" spans="1:11" x14ac:dyDescent="0.3">
      <c r="A13017">
        <v>7405</v>
      </c>
      <c r="B13017" t="s">
        <v>11</v>
      </c>
      <c r="C13017">
        <v>5</v>
      </c>
      <c r="D13017">
        <v>0</v>
      </c>
      <c r="E13017">
        <v>0</v>
      </c>
      <c r="F13017" t="s">
        <v>19</v>
      </c>
      <c r="G13017" t="s">
        <v>20</v>
      </c>
      <c r="H13017" t="s">
        <v>14</v>
      </c>
      <c r="I13017">
        <v>72.89</v>
      </c>
      <c r="J13017">
        <v>16.8</v>
      </c>
    </row>
    <row r="13018" spans="1:11" x14ac:dyDescent="0.3">
      <c r="A13018">
        <v>71772</v>
      </c>
      <c r="B13018" t="s">
        <v>11</v>
      </c>
      <c r="C13018">
        <v>69</v>
      </c>
      <c r="D13018">
        <v>0</v>
      </c>
      <c r="E13018">
        <v>0</v>
      </c>
      <c r="F13018" t="s">
        <v>12</v>
      </c>
      <c r="G13018" t="s">
        <v>13</v>
      </c>
      <c r="H13018" t="s">
        <v>14</v>
      </c>
      <c r="I13018">
        <v>126.17</v>
      </c>
      <c r="J13018">
        <v>29.8</v>
      </c>
    </row>
    <row r="13019" spans="1:11" x14ac:dyDescent="0.3">
      <c r="A13019">
        <v>70269</v>
      </c>
      <c r="B13019" t="s">
        <v>11</v>
      </c>
      <c r="C13019">
        <v>22</v>
      </c>
      <c r="D13019">
        <v>0</v>
      </c>
      <c r="E13019">
        <v>0</v>
      </c>
      <c r="F13019" t="s">
        <v>12</v>
      </c>
      <c r="G13019" t="s">
        <v>13</v>
      </c>
      <c r="H13019" t="s">
        <v>18</v>
      </c>
      <c r="I13019">
        <v>63.21</v>
      </c>
      <c r="J13019">
        <v>32.6</v>
      </c>
      <c r="K13019" t="s">
        <v>15</v>
      </c>
    </row>
    <row r="13020" spans="1:11" x14ac:dyDescent="0.3">
      <c r="A13020">
        <v>10395</v>
      </c>
      <c r="B13020" t="s">
        <v>16</v>
      </c>
      <c r="C13020">
        <v>79</v>
      </c>
      <c r="D13020">
        <v>0</v>
      </c>
      <c r="E13020">
        <v>0</v>
      </c>
      <c r="F13020" t="s">
        <v>12</v>
      </c>
      <c r="G13020" t="s">
        <v>13</v>
      </c>
      <c r="H13020" t="s">
        <v>14</v>
      </c>
      <c r="I13020">
        <v>94.05</v>
      </c>
      <c r="J13020">
        <v>36.1</v>
      </c>
      <c r="K13020" t="s">
        <v>15</v>
      </c>
    </row>
    <row r="13021" spans="1:11" x14ac:dyDescent="0.3">
      <c r="A13021">
        <v>43923</v>
      </c>
      <c r="B13021" t="s">
        <v>11</v>
      </c>
      <c r="C13021">
        <v>54</v>
      </c>
      <c r="D13021">
        <v>0</v>
      </c>
      <c r="E13021">
        <v>0</v>
      </c>
      <c r="F13021" t="s">
        <v>12</v>
      </c>
      <c r="G13021" t="s">
        <v>13</v>
      </c>
      <c r="H13021" t="s">
        <v>14</v>
      </c>
      <c r="I13021">
        <v>68.099999999999994</v>
      </c>
      <c r="K13021" t="s">
        <v>15</v>
      </c>
    </row>
    <row r="13022" spans="1:11" x14ac:dyDescent="0.3">
      <c r="A13022">
        <v>30242</v>
      </c>
      <c r="B13022" t="s">
        <v>16</v>
      </c>
      <c r="C13022">
        <v>20</v>
      </c>
      <c r="D13022">
        <v>0</v>
      </c>
      <c r="E13022">
        <v>0</v>
      </c>
      <c r="F13022" t="s">
        <v>19</v>
      </c>
      <c r="G13022" t="s">
        <v>21</v>
      </c>
      <c r="H13022" t="s">
        <v>18</v>
      </c>
      <c r="I13022">
        <v>98.52</v>
      </c>
      <c r="J13022">
        <v>37</v>
      </c>
      <c r="K13022" t="s">
        <v>22</v>
      </c>
    </row>
    <row r="13023" spans="1:11" x14ac:dyDescent="0.3">
      <c r="A13023">
        <v>62711</v>
      </c>
      <c r="B13023" t="s">
        <v>16</v>
      </c>
      <c r="C13023">
        <v>8</v>
      </c>
      <c r="D13023">
        <v>0</v>
      </c>
      <c r="E13023">
        <v>0</v>
      </c>
      <c r="F13023" t="s">
        <v>19</v>
      </c>
      <c r="G13023" t="s">
        <v>20</v>
      </c>
      <c r="H13023" t="s">
        <v>14</v>
      </c>
      <c r="I13023">
        <v>132.69</v>
      </c>
      <c r="J13023">
        <v>17.5</v>
      </c>
    </row>
    <row r="13024" spans="1:11" x14ac:dyDescent="0.3">
      <c r="A13024">
        <v>5717</v>
      </c>
      <c r="B13024" t="s">
        <v>16</v>
      </c>
      <c r="C13024">
        <v>69</v>
      </c>
      <c r="D13024">
        <v>1</v>
      </c>
      <c r="E13024">
        <v>0</v>
      </c>
      <c r="F13024" t="s">
        <v>12</v>
      </c>
      <c r="G13024" t="s">
        <v>13</v>
      </c>
      <c r="H13024" t="s">
        <v>14</v>
      </c>
      <c r="I13024">
        <v>213.68</v>
      </c>
      <c r="J13024">
        <v>31.3</v>
      </c>
      <c r="K13024" t="s">
        <v>15</v>
      </c>
    </row>
    <row r="13025" spans="1:11" x14ac:dyDescent="0.3">
      <c r="A13025">
        <v>37935</v>
      </c>
      <c r="B13025" t="s">
        <v>11</v>
      </c>
      <c r="C13025">
        <v>20</v>
      </c>
      <c r="D13025">
        <v>0</v>
      </c>
      <c r="E13025">
        <v>0</v>
      </c>
      <c r="F13025" t="s">
        <v>19</v>
      </c>
      <c r="G13025" t="s">
        <v>13</v>
      </c>
      <c r="H13025" t="s">
        <v>18</v>
      </c>
      <c r="I13025">
        <v>66.88</v>
      </c>
      <c r="J13025">
        <v>41.2</v>
      </c>
      <c r="K13025" t="s">
        <v>23</v>
      </c>
    </row>
    <row r="13026" spans="1:11" x14ac:dyDescent="0.3">
      <c r="A13026">
        <v>23985</v>
      </c>
      <c r="B13026" t="s">
        <v>16</v>
      </c>
      <c r="C13026">
        <v>21</v>
      </c>
      <c r="D13026">
        <v>0</v>
      </c>
      <c r="E13026">
        <v>0</v>
      </c>
      <c r="F13026" t="s">
        <v>19</v>
      </c>
      <c r="G13026" t="s">
        <v>13</v>
      </c>
      <c r="H13026" t="s">
        <v>14</v>
      </c>
      <c r="I13026">
        <v>101.03</v>
      </c>
      <c r="J13026">
        <v>26.9</v>
      </c>
      <c r="K13026" t="s">
        <v>22</v>
      </c>
    </row>
    <row r="13027" spans="1:11" x14ac:dyDescent="0.3">
      <c r="A13027">
        <v>70838</v>
      </c>
      <c r="B13027" t="s">
        <v>11</v>
      </c>
      <c r="C13027">
        <v>33</v>
      </c>
      <c r="D13027">
        <v>0</v>
      </c>
      <c r="E13027">
        <v>0</v>
      </c>
      <c r="F13027" t="s">
        <v>12</v>
      </c>
      <c r="G13027" t="s">
        <v>13</v>
      </c>
      <c r="H13027" t="s">
        <v>14</v>
      </c>
      <c r="I13027">
        <v>92.4</v>
      </c>
      <c r="J13027">
        <v>24.3</v>
      </c>
      <c r="K13027" t="s">
        <v>23</v>
      </c>
    </row>
    <row r="13028" spans="1:11" x14ac:dyDescent="0.3">
      <c r="A13028">
        <v>65069</v>
      </c>
      <c r="B13028" t="s">
        <v>16</v>
      </c>
      <c r="C13028">
        <v>80</v>
      </c>
      <c r="D13028">
        <v>1</v>
      </c>
      <c r="E13028">
        <v>0</v>
      </c>
      <c r="F13028" t="s">
        <v>12</v>
      </c>
      <c r="G13028" t="s">
        <v>13</v>
      </c>
      <c r="H13028" t="s">
        <v>14</v>
      </c>
      <c r="I13028">
        <v>66.81</v>
      </c>
      <c r="J13028">
        <v>33</v>
      </c>
      <c r="K13028" t="s">
        <v>22</v>
      </c>
    </row>
    <row r="13029" spans="1:11" x14ac:dyDescent="0.3">
      <c r="A13029">
        <v>27857</v>
      </c>
      <c r="B13029" t="s">
        <v>16</v>
      </c>
      <c r="C13029">
        <v>24</v>
      </c>
      <c r="D13029">
        <v>0</v>
      </c>
      <c r="E13029">
        <v>0</v>
      </c>
      <c r="F13029" t="s">
        <v>19</v>
      </c>
      <c r="G13029" t="s">
        <v>17</v>
      </c>
      <c r="H13029" t="s">
        <v>18</v>
      </c>
      <c r="I13029">
        <v>78.540000000000006</v>
      </c>
      <c r="J13029">
        <v>37.799999999999997</v>
      </c>
    </row>
    <row r="13030" spans="1:11" x14ac:dyDescent="0.3">
      <c r="A13030">
        <v>43520</v>
      </c>
      <c r="B13030" t="s">
        <v>16</v>
      </c>
      <c r="C13030">
        <v>24</v>
      </c>
      <c r="D13030">
        <v>0</v>
      </c>
      <c r="E13030">
        <v>0</v>
      </c>
      <c r="F13030" t="s">
        <v>19</v>
      </c>
      <c r="G13030" t="s">
        <v>13</v>
      </c>
      <c r="H13030" t="s">
        <v>18</v>
      </c>
      <c r="I13030">
        <v>73.86</v>
      </c>
      <c r="J13030">
        <v>25.3</v>
      </c>
      <c r="K13030" t="s">
        <v>23</v>
      </c>
    </row>
    <row r="13031" spans="1:11" x14ac:dyDescent="0.3">
      <c r="A13031">
        <v>44558</v>
      </c>
      <c r="B13031" t="s">
        <v>16</v>
      </c>
      <c r="C13031">
        <v>35</v>
      </c>
      <c r="D13031">
        <v>1</v>
      </c>
      <c r="E13031">
        <v>0</v>
      </c>
      <c r="F13031" t="s">
        <v>12</v>
      </c>
      <c r="G13031" t="s">
        <v>13</v>
      </c>
      <c r="H13031" t="s">
        <v>18</v>
      </c>
      <c r="I13031">
        <v>82.86</v>
      </c>
      <c r="K13031" t="s">
        <v>15</v>
      </c>
    </row>
    <row r="13032" spans="1:11" x14ac:dyDescent="0.3">
      <c r="A13032">
        <v>48734</v>
      </c>
      <c r="B13032" t="s">
        <v>16</v>
      </c>
      <c r="C13032">
        <v>36</v>
      </c>
      <c r="D13032">
        <v>0</v>
      </c>
      <c r="E13032">
        <v>0</v>
      </c>
      <c r="F13032" t="s">
        <v>19</v>
      </c>
      <c r="G13032" t="s">
        <v>13</v>
      </c>
      <c r="H13032" t="s">
        <v>18</v>
      </c>
      <c r="I13032">
        <v>71.260000000000005</v>
      </c>
      <c r="J13032">
        <v>23.8</v>
      </c>
      <c r="K13032" t="s">
        <v>15</v>
      </c>
    </row>
    <row r="13033" spans="1:11" x14ac:dyDescent="0.3">
      <c r="A13033">
        <v>71311</v>
      </c>
      <c r="B13033" t="s">
        <v>16</v>
      </c>
      <c r="C13033">
        <v>51</v>
      </c>
      <c r="D13033">
        <v>0</v>
      </c>
      <c r="E13033">
        <v>0</v>
      </c>
      <c r="F13033" t="s">
        <v>12</v>
      </c>
      <c r="G13033" t="s">
        <v>13</v>
      </c>
      <c r="H13033" t="s">
        <v>18</v>
      </c>
      <c r="I13033">
        <v>101.8</v>
      </c>
      <c r="J13033">
        <v>26.6</v>
      </c>
    </row>
    <row r="13034" spans="1:11" x14ac:dyDescent="0.3">
      <c r="A13034">
        <v>35196</v>
      </c>
      <c r="B13034" t="s">
        <v>11</v>
      </c>
      <c r="C13034">
        <v>0.64</v>
      </c>
      <c r="D13034">
        <v>0</v>
      </c>
      <c r="E13034">
        <v>0</v>
      </c>
      <c r="F13034" t="s">
        <v>19</v>
      </c>
      <c r="G13034" t="s">
        <v>20</v>
      </c>
      <c r="H13034" t="s">
        <v>14</v>
      </c>
      <c r="I13034">
        <v>112.04</v>
      </c>
      <c r="J13034">
        <v>13.6</v>
      </c>
    </row>
    <row r="13035" spans="1:11" x14ac:dyDescent="0.3">
      <c r="A13035">
        <v>16668</v>
      </c>
      <c r="B13035" t="s">
        <v>11</v>
      </c>
      <c r="C13035">
        <v>57</v>
      </c>
      <c r="D13035">
        <v>0</v>
      </c>
      <c r="E13035">
        <v>0</v>
      </c>
      <c r="F13035" t="s">
        <v>12</v>
      </c>
      <c r="G13035" t="s">
        <v>13</v>
      </c>
      <c r="H13035" t="s">
        <v>18</v>
      </c>
      <c r="I13035">
        <v>82.6</v>
      </c>
      <c r="J13035">
        <v>22.8</v>
      </c>
      <c r="K13035" t="s">
        <v>23</v>
      </c>
    </row>
    <row r="13036" spans="1:11" x14ac:dyDescent="0.3">
      <c r="A13036">
        <v>7914</v>
      </c>
      <c r="B13036" t="s">
        <v>11</v>
      </c>
      <c r="C13036">
        <v>69</v>
      </c>
      <c r="D13036">
        <v>0</v>
      </c>
      <c r="E13036">
        <v>0</v>
      </c>
      <c r="F13036" t="s">
        <v>12</v>
      </c>
      <c r="G13036" t="s">
        <v>13</v>
      </c>
      <c r="H13036" t="s">
        <v>14</v>
      </c>
      <c r="I13036">
        <v>89.88</v>
      </c>
      <c r="J13036">
        <v>30.4</v>
      </c>
      <c r="K13036" t="s">
        <v>15</v>
      </c>
    </row>
    <row r="13037" spans="1:11" x14ac:dyDescent="0.3">
      <c r="A13037">
        <v>69955</v>
      </c>
      <c r="B13037" t="s">
        <v>11</v>
      </c>
      <c r="C13037">
        <v>61</v>
      </c>
      <c r="D13037">
        <v>0</v>
      </c>
      <c r="E13037">
        <v>0</v>
      </c>
      <c r="F13037" t="s">
        <v>12</v>
      </c>
      <c r="G13037" t="s">
        <v>13</v>
      </c>
      <c r="H13037" t="s">
        <v>18</v>
      </c>
      <c r="I13037">
        <v>201.89</v>
      </c>
      <c r="J13037">
        <v>29.9</v>
      </c>
      <c r="K13037" t="s">
        <v>22</v>
      </c>
    </row>
    <row r="13038" spans="1:11" x14ac:dyDescent="0.3">
      <c r="A13038">
        <v>13148</v>
      </c>
      <c r="B13038" t="s">
        <v>16</v>
      </c>
      <c r="C13038">
        <v>3</v>
      </c>
      <c r="D13038">
        <v>0</v>
      </c>
      <c r="E13038">
        <v>0</v>
      </c>
      <c r="F13038" t="s">
        <v>19</v>
      </c>
      <c r="G13038" t="s">
        <v>20</v>
      </c>
      <c r="H13038" t="s">
        <v>14</v>
      </c>
      <c r="I13038">
        <v>73.790000000000006</v>
      </c>
      <c r="J13038">
        <v>16.100000000000001</v>
      </c>
    </row>
    <row r="13039" spans="1:11" x14ac:dyDescent="0.3">
      <c r="A13039">
        <v>10078</v>
      </c>
      <c r="B13039" t="s">
        <v>16</v>
      </c>
      <c r="C13039">
        <v>21</v>
      </c>
      <c r="D13039">
        <v>0</v>
      </c>
      <c r="E13039">
        <v>0</v>
      </c>
      <c r="F13039" t="s">
        <v>19</v>
      </c>
      <c r="G13039" t="s">
        <v>13</v>
      </c>
      <c r="H13039" t="s">
        <v>14</v>
      </c>
      <c r="I13039">
        <v>112.95</v>
      </c>
      <c r="J13039">
        <v>25.7</v>
      </c>
      <c r="K13039" t="s">
        <v>22</v>
      </c>
    </row>
    <row r="13040" spans="1:11" x14ac:dyDescent="0.3">
      <c r="A13040">
        <v>6352</v>
      </c>
      <c r="B13040" t="s">
        <v>16</v>
      </c>
      <c r="C13040">
        <v>77</v>
      </c>
      <c r="D13040">
        <v>0</v>
      </c>
      <c r="E13040">
        <v>0</v>
      </c>
      <c r="F13040" t="s">
        <v>12</v>
      </c>
      <c r="G13040" t="s">
        <v>17</v>
      </c>
      <c r="H13040" t="s">
        <v>14</v>
      </c>
      <c r="I13040">
        <v>210.41</v>
      </c>
      <c r="J13040">
        <v>26.3</v>
      </c>
      <c r="K13040" t="s">
        <v>23</v>
      </c>
    </row>
    <row r="13041" spans="1:11" x14ac:dyDescent="0.3">
      <c r="A13041">
        <v>60269</v>
      </c>
      <c r="B13041" t="s">
        <v>11</v>
      </c>
      <c r="C13041">
        <v>43</v>
      </c>
      <c r="D13041">
        <v>0</v>
      </c>
      <c r="E13041">
        <v>0</v>
      </c>
      <c r="F13041" t="s">
        <v>12</v>
      </c>
      <c r="G13041" t="s">
        <v>13</v>
      </c>
      <c r="H13041" t="s">
        <v>18</v>
      </c>
      <c r="I13041">
        <v>74.069999999999993</v>
      </c>
      <c r="J13041">
        <v>27.7</v>
      </c>
      <c r="K13041" t="s">
        <v>22</v>
      </c>
    </row>
    <row r="13042" spans="1:11" x14ac:dyDescent="0.3">
      <c r="A13042">
        <v>26641</v>
      </c>
      <c r="B13042" t="s">
        <v>11</v>
      </c>
      <c r="C13042">
        <v>67</v>
      </c>
      <c r="D13042">
        <v>0</v>
      </c>
      <c r="E13042">
        <v>0</v>
      </c>
      <c r="F13042" t="s">
        <v>12</v>
      </c>
      <c r="G13042" t="s">
        <v>17</v>
      </c>
      <c r="H13042" t="s">
        <v>14</v>
      </c>
      <c r="I13042">
        <v>220.8</v>
      </c>
      <c r="J13042">
        <v>26</v>
      </c>
      <c r="K13042" t="s">
        <v>15</v>
      </c>
    </row>
    <row r="13043" spans="1:11" x14ac:dyDescent="0.3">
      <c r="A13043">
        <v>54379</v>
      </c>
      <c r="B13043" t="s">
        <v>11</v>
      </c>
      <c r="C13043">
        <v>56</v>
      </c>
      <c r="D13043">
        <v>0</v>
      </c>
      <c r="E13043">
        <v>0</v>
      </c>
      <c r="F13043" t="s">
        <v>19</v>
      </c>
      <c r="G13043" t="s">
        <v>17</v>
      </c>
      <c r="H13043" t="s">
        <v>18</v>
      </c>
      <c r="I13043">
        <v>151.61000000000001</v>
      </c>
      <c r="J13043">
        <v>30.1</v>
      </c>
    </row>
    <row r="13044" spans="1:11" x14ac:dyDescent="0.3">
      <c r="A13044">
        <v>47626</v>
      </c>
      <c r="B13044" t="s">
        <v>11</v>
      </c>
      <c r="C13044">
        <v>36</v>
      </c>
      <c r="D13044">
        <v>0</v>
      </c>
      <c r="E13044">
        <v>0</v>
      </c>
      <c r="F13044" t="s">
        <v>12</v>
      </c>
      <c r="G13044" t="s">
        <v>13</v>
      </c>
      <c r="H13044" t="s">
        <v>14</v>
      </c>
      <c r="I13044">
        <v>83.09</v>
      </c>
      <c r="J13044">
        <v>22</v>
      </c>
    </row>
    <row r="13045" spans="1:11" x14ac:dyDescent="0.3">
      <c r="A13045">
        <v>34056</v>
      </c>
      <c r="B13045" t="s">
        <v>11</v>
      </c>
      <c r="C13045">
        <v>46</v>
      </c>
      <c r="D13045">
        <v>0</v>
      </c>
      <c r="E13045">
        <v>0</v>
      </c>
      <c r="F13045" t="s">
        <v>12</v>
      </c>
      <c r="G13045" t="s">
        <v>13</v>
      </c>
      <c r="H13045" t="s">
        <v>14</v>
      </c>
      <c r="I13045">
        <v>73.599999999999994</v>
      </c>
      <c r="J13045">
        <v>44.7</v>
      </c>
      <c r="K13045" t="s">
        <v>22</v>
      </c>
    </row>
    <row r="13046" spans="1:11" x14ac:dyDescent="0.3">
      <c r="A13046">
        <v>46738</v>
      </c>
      <c r="B13046" t="s">
        <v>16</v>
      </c>
      <c r="C13046">
        <v>28</v>
      </c>
      <c r="D13046">
        <v>0</v>
      </c>
      <c r="E13046">
        <v>0</v>
      </c>
      <c r="F13046" t="s">
        <v>19</v>
      </c>
      <c r="G13046" t="s">
        <v>13</v>
      </c>
      <c r="H13046" t="s">
        <v>18</v>
      </c>
      <c r="I13046">
        <v>117.42</v>
      </c>
      <c r="J13046">
        <v>22.9</v>
      </c>
      <c r="K13046" t="s">
        <v>22</v>
      </c>
    </row>
    <row r="13047" spans="1:11" x14ac:dyDescent="0.3">
      <c r="A13047">
        <v>10146</v>
      </c>
      <c r="B13047" t="s">
        <v>16</v>
      </c>
      <c r="C13047">
        <v>41</v>
      </c>
      <c r="D13047">
        <v>0</v>
      </c>
      <c r="E13047">
        <v>0</v>
      </c>
      <c r="F13047" t="s">
        <v>12</v>
      </c>
      <c r="G13047" t="s">
        <v>13</v>
      </c>
      <c r="H13047" t="s">
        <v>14</v>
      </c>
      <c r="I13047">
        <v>101.47</v>
      </c>
      <c r="J13047">
        <v>27.6</v>
      </c>
      <c r="K13047" t="s">
        <v>22</v>
      </c>
    </row>
    <row r="13048" spans="1:11" x14ac:dyDescent="0.3">
      <c r="A13048">
        <v>13867</v>
      </c>
      <c r="B13048" t="s">
        <v>16</v>
      </c>
      <c r="C13048">
        <v>81</v>
      </c>
      <c r="D13048">
        <v>0</v>
      </c>
      <c r="E13048">
        <v>0</v>
      </c>
      <c r="F13048" t="s">
        <v>12</v>
      </c>
      <c r="G13048" t="s">
        <v>17</v>
      </c>
      <c r="H13048" t="s">
        <v>18</v>
      </c>
      <c r="I13048">
        <v>93.82</v>
      </c>
      <c r="J13048">
        <v>32</v>
      </c>
      <c r="K13048" t="s">
        <v>15</v>
      </c>
    </row>
    <row r="13049" spans="1:11" x14ac:dyDescent="0.3">
      <c r="A13049">
        <v>510</v>
      </c>
      <c r="B13049" t="s">
        <v>16</v>
      </c>
      <c r="C13049">
        <v>3</v>
      </c>
      <c r="D13049">
        <v>0</v>
      </c>
      <c r="E13049">
        <v>0</v>
      </c>
      <c r="F13049" t="s">
        <v>19</v>
      </c>
      <c r="G13049" t="s">
        <v>20</v>
      </c>
      <c r="H13049" t="s">
        <v>18</v>
      </c>
      <c r="I13049">
        <v>94.07</v>
      </c>
      <c r="J13049">
        <v>14.9</v>
      </c>
    </row>
    <row r="13050" spans="1:11" x14ac:dyDescent="0.3">
      <c r="A13050">
        <v>71553</v>
      </c>
      <c r="B13050" t="s">
        <v>16</v>
      </c>
      <c r="C13050">
        <v>33</v>
      </c>
      <c r="D13050">
        <v>0</v>
      </c>
      <c r="E13050">
        <v>0</v>
      </c>
      <c r="F13050" t="s">
        <v>12</v>
      </c>
      <c r="G13050" t="s">
        <v>13</v>
      </c>
      <c r="H13050" t="s">
        <v>18</v>
      </c>
      <c r="I13050">
        <v>68.61</v>
      </c>
      <c r="J13050">
        <v>24</v>
      </c>
      <c r="K13050" t="s">
        <v>23</v>
      </c>
    </row>
    <row r="13051" spans="1:11" x14ac:dyDescent="0.3">
      <c r="A13051">
        <v>64211</v>
      </c>
      <c r="B13051" t="s">
        <v>16</v>
      </c>
      <c r="C13051">
        <v>78</v>
      </c>
      <c r="D13051">
        <v>1</v>
      </c>
      <c r="E13051">
        <v>0</v>
      </c>
      <c r="F13051" t="s">
        <v>12</v>
      </c>
      <c r="G13051" t="s">
        <v>17</v>
      </c>
      <c r="H13051" t="s">
        <v>18</v>
      </c>
      <c r="I13051">
        <v>64.900000000000006</v>
      </c>
      <c r="J13051">
        <v>20.399999999999999</v>
      </c>
      <c r="K13051" t="s">
        <v>22</v>
      </c>
    </row>
    <row r="13052" spans="1:11" x14ac:dyDescent="0.3">
      <c r="A13052">
        <v>72421</v>
      </c>
      <c r="B13052" t="s">
        <v>11</v>
      </c>
      <c r="C13052">
        <v>22</v>
      </c>
      <c r="D13052">
        <v>0</v>
      </c>
      <c r="E13052">
        <v>0</v>
      </c>
      <c r="F13052" t="s">
        <v>19</v>
      </c>
      <c r="G13052" t="s">
        <v>13</v>
      </c>
      <c r="H13052" t="s">
        <v>18</v>
      </c>
      <c r="I13052">
        <v>99.8</v>
      </c>
      <c r="J13052">
        <v>23.6</v>
      </c>
    </row>
    <row r="13053" spans="1:11" x14ac:dyDescent="0.3">
      <c r="A13053">
        <v>58030</v>
      </c>
      <c r="B13053" t="s">
        <v>11</v>
      </c>
      <c r="C13053">
        <v>19</v>
      </c>
      <c r="D13053">
        <v>0</v>
      </c>
      <c r="E13053">
        <v>0</v>
      </c>
      <c r="F13053" t="s">
        <v>19</v>
      </c>
      <c r="G13053" t="s">
        <v>21</v>
      </c>
      <c r="H13053" t="s">
        <v>18</v>
      </c>
      <c r="I13053">
        <v>99.25</v>
      </c>
      <c r="J13053">
        <v>22.3</v>
      </c>
    </row>
    <row r="13054" spans="1:11" x14ac:dyDescent="0.3">
      <c r="A13054">
        <v>5955</v>
      </c>
      <c r="B13054" t="s">
        <v>16</v>
      </c>
      <c r="C13054">
        <v>51</v>
      </c>
      <c r="D13054">
        <v>0</v>
      </c>
      <c r="E13054">
        <v>0</v>
      </c>
      <c r="F13054" t="s">
        <v>12</v>
      </c>
      <c r="G13054" t="s">
        <v>17</v>
      </c>
      <c r="H13054" t="s">
        <v>18</v>
      </c>
      <c r="I13054">
        <v>116.6</v>
      </c>
      <c r="J13054">
        <v>30</v>
      </c>
    </row>
    <row r="13055" spans="1:11" x14ac:dyDescent="0.3">
      <c r="A13055">
        <v>72111</v>
      </c>
      <c r="B13055" t="s">
        <v>11</v>
      </c>
      <c r="C13055">
        <v>67</v>
      </c>
      <c r="D13055">
        <v>0</v>
      </c>
      <c r="E13055">
        <v>0</v>
      </c>
      <c r="F13055" t="s">
        <v>12</v>
      </c>
      <c r="G13055" t="s">
        <v>13</v>
      </c>
      <c r="H13055" t="s">
        <v>18</v>
      </c>
      <c r="I13055">
        <v>116.54</v>
      </c>
      <c r="J13055">
        <v>22.6</v>
      </c>
      <c r="K13055" t="s">
        <v>22</v>
      </c>
    </row>
    <row r="13056" spans="1:11" x14ac:dyDescent="0.3">
      <c r="A13056">
        <v>69960</v>
      </c>
      <c r="B13056" t="s">
        <v>16</v>
      </c>
      <c r="C13056">
        <v>78</v>
      </c>
      <c r="D13056">
        <v>0</v>
      </c>
      <c r="E13056">
        <v>0</v>
      </c>
      <c r="F13056" t="s">
        <v>12</v>
      </c>
      <c r="G13056" t="s">
        <v>17</v>
      </c>
      <c r="H13056" t="s">
        <v>14</v>
      </c>
      <c r="I13056">
        <v>107.87</v>
      </c>
      <c r="J13056">
        <v>25.6</v>
      </c>
      <c r="K13056" t="s">
        <v>22</v>
      </c>
    </row>
    <row r="13057" spans="1:11" x14ac:dyDescent="0.3">
      <c r="A13057">
        <v>63687</v>
      </c>
      <c r="B13057" t="s">
        <v>11</v>
      </c>
      <c r="C13057">
        <v>41</v>
      </c>
      <c r="D13057">
        <v>0</v>
      </c>
      <c r="E13057">
        <v>0</v>
      </c>
      <c r="F13057" t="s">
        <v>12</v>
      </c>
      <c r="G13057" t="s">
        <v>21</v>
      </c>
      <c r="H13057" t="s">
        <v>18</v>
      </c>
      <c r="I13057">
        <v>97.44</v>
      </c>
      <c r="J13057">
        <v>22.1</v>
      </c>
    </row>
    <row r="13058" spans="1:11" x14ac:dyDescent="0.3">
      <c r="A13058">
        <v>53623</v>
      </c>
      <c r="B13058" t="s">
        <v>11</v>
      </c>
      <c r="C13058">
        <v>22</v>
      </c>
      <c r="D13058">
        <v>0</v>
      </c>
      <c r="E13058">
        <v>0</v>
      </c>
      <c r="F13058" t="s">
        <v>19</v>
      </c>
      <c r="G13058" t="s">
        <v>13</v>
      </c>
      <c r="H13058" t="s">
        <v>18</v>
      </c>
      <c r="I13058">
        <v>59.87</v>
      </c>
      <c r="J13058">
        <v>24.8</v>
      </c>
    </row>
    <row r="13059" spans="1:11" x14ac:dyDescent="0.3">
      <c r="A13059">
        <v>10797</v>
      </c>
      <c r="B13059" t="s">
        <v>16</v>
      </c>
      <c r="C13059">
        <v>49</v>
      </c>
      <c r="D13059">
        <v>0</v>
      </c>
      <c r="E13059">
        <v>0</v>
      </c>
      <c r="F13059" t="s">
        <v>12</v>
      </c>
      <c r="G13059" t="s">
        <v>13</v>
      </c>
      <c r="H13059" t="s">
        <v>18</v>
      </c>
      <c r="I13059">
        <v>107.21</v>
      </c>
      <c r="J13059">
        <v>35.1</v>
      </c>
      <c r="K13059" t="s">
        <v>15</v>
      </c>
    </row>
    <row r="13060" spans="1:11" x14ac:dyDescent="0.3">
      <c r="A13060">
        <v>58068</v>
      </c>
      <c r="B13060" t="s">
        <v>11</v>
      </c>
      <c r="C13060">
        <v>64</v>
      </c>
      <c r="D13060">
        <v>1</v>
      </c>
      <c r="E13060">
        <v>0</v>
      </c>
      <c r="F13060" t="s">
        <v>12</v>
      </c>
      <c r="G13060" t="s">
        <v>21</v>
      </c>
      <c r="H13060" t="s">
        <v>14</v>
      </c>
      <c r="I13060">
        <v>70.430000000000007</v>
      </c>
      <c r="K13060" t="s">
        <v>22</v>
      </c>
    </row>
    <row r="13061" spans="1:11" x14ac:dyDescent="0.3">
      <c r="A13061">
        <v>55830</v>
      </c>
      <c r="B13061" t="s">
        <v>11</v>
      </c>
      <c r="C13061">
        <v>79</v>
      </c>
      <c r="D13061">
        <v>0</v>
      </c>
      <c r="E13061">
        <v>0</v>
      </c>
      <c r="F13061" t="s">
        <v>12</v>
      </c>
      <c r="G13061" t="s">
        <v>13</v>
      </c>
      <c r="H13061" t="s">
        <v>18</v>
      </c>
      <c r="I13061">
        <v>61.46</v>
      </c>
      <c r="J13061">
        <v>35.299999999999997</v>
      </c>
      <c r="K13061" t="s">
        <v>15</v>
      </c>
    </row>
    <row r="13062" spans="1:11" x14ac:dyDescent="0.3">
      <c r="A13062">
        <v>49985</v>
      </c>
      <c r="B13062" t="s">
        <v>11</v>
      </c>
      <c r="C13062">
        <v>13</v>
      </c>
      <c r="D13062">
        <v>0</v>
      </c>
      <c r="E13062">
        <v>0</v>
      </c>
      <c r="F13062" t="s">
        <v>19</v>
      </c>
      <c r="G13062" t="s">
        <v>20</v>
      </c>
      <c r="H13062" t="s">
        <v>18</v>
      </c>
      <c r="I13062">
        <v>98.37</v>
      </c>
      <c r="J13062">
        <v>23.7</v>
      </c>
    </row>
    <row r="13063" spans="1:11" x14ac:dyDescent="0.3">
      <c r="A13063">
        <v>23759</v>
      </c>
      <c r="B13063" t="s">
        <v>11</v>
      </c>
      <c r="C13063">
        <v>74</v>
      </c>
      <c r="D13063">
        <v>0</v>
      </c>
      <c r="E13063">
        <v>1</v>
      </c>
      <c r="F13063" t="s">
        <v>12</v>
      </c>
      <c r="G13063" t="s">
        <v>13</v>
      </c>
      <c r="H13063" t="s">
        <v>14</v>
      </c>
      <c r="I13063">
        <v>85.99</v>
      </c>
      <c r="J13063">
        <v>26.5</v>
      </c>
    </row>
    <row r="13064" spans="1:11" x14ac:dyDescent="0.3">
      <c r="A13064">
        <v>54114</v>
      </c>
      <c r="B13064" t="s">
        <v>11</v>
      </c>
      <c r="C13064">
        <v>45</v>
      </c>
      <c r="D13064">
        <v>0</v>
      </c>
      <c r="E13064">
        <v>0</v>
      </c>
      <c r="F13064" t="s">
        <v>12</v>
      </c>
      <c r="G13064" t="s">
        <v>21</v>
      </c>
      <c r="H13064" t="s">
        <v>18</v>
      </c>
      <c r="I13064">
        <v>62.84</v>
      </c>
      <c r="J13064">
        <v>29</v>
      </c>
      <c r="K13064" t="s">
        <v>23</v>
      </c>
    </row>
    <row r="13065" spans="1:11" x14ac:dyDescent="0.3">
      <c r="A13065">
        <v>6812</v>
      </c>
      <c r="B13065" t="s">
        <v>16</v>
      </c>
      <c r="C13065">
        <v>66</v>
      </c>
      <c r="D13065">
        <v>1</v>
      </c>
      <c r="E13065">
        <v>0</v>
      </c>
      <c r="F13065" t="s">
        <v>12</v>
      </c>
      <c r="G13065" t="s">
        <v>13</v>
      </c>
      <c r="H13065" t="s">
        <v>14</v>
      </c>
      <c r="I13065">
        <v>77.709999999999994</v>
      </c>
      <c r="J13065">
        <v>34</v>
      </c>
      <c r="K13065" t="s">
        <v>15</v>
      </c>
    </row>
    <row r="13066" spans="1:11" x14ac:dyDescent="0.3">
      <c r="A13066">
        <v>51291</v>
      </c>
      <c r="B13066" t="s">
        <v>11</v>
      </c>
      <c r="C13066">
        <v>16</v>
      </c>
      <c r="D13066">
        <v>0</v>
      </c>
      <c r="E13066">
        <v>0</v>
      </c>
      <c r="F13066" t="s">
        <v>19</v>
      </c>
      <c r="G13066" t="s">
        <v>13</v>
      </c>
      <c r="H13066" t="s">
        <v>14</v>
      </c>
      <c r="I13066">
        <v>61.3</v>
      </c>
      <c r="J13066">
        <v>37.1</v>
      </c>
    </row>
    <row r="13067" spans="1:11" x14ac:dyDescent="0.3">
      <c r="A13067">
        <v>29920</v>
      </c>
      <c r="B13067" t="s">
        <v>16</v>
      </c>
      <c r="C13067">
        <v>61</v>
      </c>
      <c r="D13067">
        <v>0</v>
      </c>
      <c r="E13067">
        <v>0</v>
      </c>
      <c r="F13067" t="s">
        <v>19</v>
      </c>
      <c r="G13067" t="s">
        <v>21</v>
      </c>
      <c r="H13067" t="s">
        <v>14</v>
      </c>
      <c r="I13067">
        <v>98.79</v>
      </c>
      <c r="J13067">
        <v>27.3</v>
      </c>
      <c r="K13067" t="s">
        <v>23</v>
      </c>
    </row>
    <row r="13068" spans="1:11" x14ac:dyDescent="0.3">
      <c r="A13068">
        <v>49362</v>
      </c>
      <c r="B13068" t="s">
        <v>16</v>
      </c>
      <c r="C13068">
        <v>0.4</v>
      </c>
      <c r="D13068">
        <v>0</v>
      </c>
      <c r="E13068">
        <v>0</v>
      </c>
      <c r="F13068" t="s">
        <v>19</v>
      </c>
      <c r="G13068" t="s">
        <v>20</v>
      </c>
      <c r="H13068" t="s">
        <v>14</v>
      </c>
      <c r="I13068">
        <v>160.56</v>
      </c>
      <c r="J13068">
        <v>19.7</v>
      </c>
    </row>
    <row r="13069" spans="1:11" x14ac:dyDescent="0.3">
      <c r="A13069">
        <v>26588</v>
      </c>
      <c r="B13069" t="s">
        <v>11</v>
      </c>
      <c r="C13069">
        <v>82</v>
      </c>
      <c r="D13069">
        <v>0</v>
      </c>
      <c r="E13069">
        <v>0</v>
      </c>
      <c r="F13069" t="s">
        <v>12</v>
      </c>
      <c r="G13069" t="s">
        <v>17</v>
      </c>
      <c r="H13069" t="s">
        <v>14</v>
      </c>
      <c r="I13069">
        <v>70.84</v>
      </c>
      <c r="J13069">
        <v>29</v>
      </c>
      <c r="K13069" t="s">
        <v>15</v>
      </c>
    </row>
    <row r="13070" spans="1:11" x14ac:dyDescent="0.3">
      <c r="A13070">
        <v>9433</v>
      </c>
      <c r="B13070" t="s">
        <v>16</v>
      </c>
      <c r="C13070">
        <v>1.88</v>
      </c>
      <c r="D13070">
        <v>0</v>
      </c>
      <c r="E13070">
        <v>0</v>
      </c>
      <c r="F13070" t="s">
        <v>19</v>
      </c>
      <c r="G13070" t="s">
        <v>20</v>
      </c>
      <c r="H13070" t="s">
        <v>14</v>
      </c>
      <c r="I13070">
        <v>92.44</v>
      </c>
      <c r="J13070">
        <v>19.8</v>
      </c>
    </row>
    <row r="13071" spans="1:11" x14ac:dyDescent="0.3">
      <c r="A13071">
        <v>65726</v>
      </c>
      <c r="B13071" t="s">
        <v>16</v>
      </c>
      <c r="C13071">
        <v>4</v>
      </c>
      <c r="D13071">
        <v>0</v>
      </c>
      <c r="E13071">
        <v>0</v>
      </c>
      <c r="F13071" t="s">
        <v>19</v>
      </c>
      <c r="G13071" t="s">
        <v>20</v>
      </c>
      <c r="H13071" t="s">
        <v>14</v>
      </c>
      <c r="I13071">
        <v>87.16</v>
      </c>
      <c r="J13071">
        <v>18.399999999999999</v>
      </c>
    </row>
    <row r="13072" spans="1:11" x14ac:dyDescent="0.3">
      <c r="A13072">
        <v>45804</v>
      </c>
      <c r="B13072" t="s">
        <v>11</v>
      </c>
      <c r="C13072">
        <v>40</v>
      </c>
      <c r="D13072">
        <v>0</v>
      </c>
      <c r="E13072">
        <v>0</v>
      </c>
      <c r="F13072" t="s">
        <v>12</v>
      </c>
      <c r="G13072" t="s">
        <v>13</v>
      </c>
      <c r="H13072" t="s">
        <v>14</v>
      </c>
      <c r="I13072">
        <v>132.69999999999999</v>
      </c>
      <c r="J13072">
        <v>24.5</v>
      </c>
    </row>
    <row r="13073" spans="1:11" x14ac:dyDescent="0.3">
      <c r="A13073">
        <v>20612</v>
      </c>
      <c r="B13073" t="s">
        <v>11</v>
      </c>
      <c r="C13073">
        <v>50</v>
      </c>
      <c r="D13073">
        <v>0</v>
      </c>
      <c r="E13073">
        <v>0</v>
      </c>
      <c r="F13073" t="s">
        <v>12</v>
      </c>
      <c r="G13073" t="s">
        <v>13</v>
      </c>
      <c r="H13073" t="s">
        <v>14</v>
      </c>
      <c r="I13073">
        <v>224.5</v>
      </c>
      <c r="J13073">
        <v>34.700000000000003</v>
      </c>
      <c r="K13073" t="s">
        <v>23</v>
      </c>
    </row>
    <row r="13074" spans="1:11" x14ac:dyDescent="0.3">
      <c r="A13074">
        <v>43022</v>
      </c>
      <c r="B13074" t="s">
        <v>16</v>
      </c>
      <c r="C13074">
        <v>46</v>
      </c>
      <c r="D13074">
        <v>0</v>
      </c>
      <c r="E13074">
        <v>0</v>
      </c>
      <c r="F13074" t="s">
        <v>12</v>
      </c>
      <c r="G13074" t="s">
        <v>21</v>
      </c>
      <c r="H13074" t="s">
        <v>18</v>
      </c>
      <c r="I13074">
        <v>108.47</v>
      </c>
      <c r="J13074">
        <v>24.1</v>
      </c>
    </row>
    <row r="13075" spans="1:11" x14ac:dyDescent="0.3">
      <c r="A13075">
        <v>36181</v>
      </c>
      <c r="B13075" t="s">
        <v>16</v>
      </c>
      <c r="C13075">
        <v>52</v>
      </c>
      <c r="D13075">
        <v>0</v>
      </c>
      <c r="E13075">
        <v>0</v>
      </c>
      <c r="F13075" t="s">
        <v>12</v>
      </c>
      <c r="G13075" t="s">
        <v>13</v>
      </c>
      <c r="H13075" t="s">
        <v>18</v>
      </c>
      <c r="I13075">
        <v>95.93</v>
      </c>
      <c r="J13075">
        <v>25</v>
      </c>
      <c r="K13075" t="s">
        <v>22</v>
      </c>
    </row>
    <row r="13076" spans="1:11" x14ac:dyDescent="0.3">
      <c r="A13076">
        <v>11869</v>
      </c>
      <c r="B13076" t="s">
        <v>16</v>
      </c>
      <c r="C13076">
        <v>0.64</v>
      </c>
      <c r="D13076">
        <v>0</v>
      </c>
      <c r="E13076">
        <v>0</v>
      </c>
      <c r="F13076" t="s">
        <v>19</v>
      </c>
      <c r="G13076" t="s">
        <v>20</v>
      </c>
      <c r="H13076" t="s">
        <v>14</v>
      </c>
      <c r="I13076">
        <v>95.7</v>
      </c>
    </row>
    <row r="13077" spans="1:11" x14ac:dyDescent="0.3">
      <c r="A13077">
        <v>67656</v>
      </c>
      <c r="B13077" t="s">
        <v>11</v>
      </c>
      <c r="C13077">
        <v>70</v>
      </c>
      <c r="D13077">
        <v>0</v>
      </c>
      <c r="E13077">
        <v>0</v>
      </c>
      <c r="F13077" t="s">
        <v>12</v>
      </c>
      <c r="G13077" t="s">
        <v>17</v>
      </c>
      <c r="H13077" t="s">
        <v>14</v>
      </c>
      <c r="I13077">
        <v>108.79</v>
      </c>
      <c r="J13077">
        <v>29.8</v>
      </c>
    </row>
    <row r="13078" spans="1:11" x14ac:dyDescent="0.3">
      <c r="A13078">
        <v>6276</v>
      </c>
      <c r="B13078" t="s">
        <v>16</v>
      </c>
      <c r="C13078">
        <v>62</v>
      </c>
      <c r="D13078">
        <v>0</v>
      </c>
      <c r="E13078">
        <v>0</v>
      </c>
      <c r="F13078" t="s">
        <v>12</v>
      </c>
      <c r="G13078" t="s">
        <v>21</v>
      </c>
      <c r="H13078" t="s">
        <v>14</v>
      </c>
      <c r="I13078">
        <v>90.8</v>
      </c>
      <c r="J13078">
        <v>24.1</v>
      </c>
      <c r="K13078" t="s">
        <v>22</v>
      </c>
    </row>
    <row r="13079" spans="1:11" x14ac:dyDescent="0.3">
      <c r="A13079">
        <v>18627</v>
      </c>
      <c r="B13079" t="s">
        <v>11</v>
      </c>
      <c r="C13079">
        <v>66</v>
      </c>
      <c r="D13079">
        <v>0</v>
      </c>
      <c r="E13079">
        <v>0</v>
      </c>
      <c r="F13079" t="s">
        <v>12</v>
      </c>
      <c r="G13079" t="s">
        <v>13</v>
      </c>
      <c r="H13079" t="s">
        <v>18</v>
      </c>
      <c r="I13079">
        <v>100.27</v>
      </c>
      <c r="J13079">
        <v>31.7</v>
      </c>
      <c r="K13079" t="s">
        <v>22</v>
      </c>
    </row>
    <row r="13080" spans="1:11" x14ac:dyDescent="0.3">
      <c r="A13080">
        <v>1150</v>
      </c>
      <c r="B13080" t="s">
        <v>16</v>
      </c>
      <c r="C13080">
        <v>51</v>
      </c>
      <c r="D13080">
        <v>0</v>
      </c>
      <c r="E13080">
        <v>0</v>
      </c>
      <c r="F13080" t="s">
        <v>12</v>
      </c>
      <c r="G13080" t="s">
        <v>21</v>
      </c>
      <c r="H13080" t="s">
        <v>14</v>
      </c>
      <c r="I13080">
        <v>75.709999999999994</v>
      </c>
      <c r="J13080">
        <v>35.299999999999997</v>
      </c>
      <c r="K13080" t="s">
        <v>23</v>
      </c>
    </row>
    <row r="13081" spans="1:11" x14ac:dyDescent="0.3">
      <c r="A13081">
        <v>33507</v>
      </c>
      <c r="B13081" t="s">
        <v>16</v>
      </c>
      <c r="C13081">
        <v>40</v>
      </c>
      <c r="D13081">
        <v>0</v>
      </c>
      <c r="E13081">
        <v>0</v>
      </c>
      <c r="F13081" t="s">
        <v>12</v>
      </c>
      <c r="G13081" t="s">
        <v>17</v>
      </c>
      <c r="H13081" t="s">
        <v>14</v>
      </c>
      <c r="I13081">
        <v>66.349999999999994</v>
      </c>
      <c r="J13081">
        <v>31.9</v>
      </c>
      <c r="K13081" t="s">
        <v>22</v>
      </c>
    </row>
    <row r="13082" spans="1:11" x14ac:dyDescent="0.3">
      <c r="A13082">
        <v>39010</v>
      </c>
      <c r="B13082" t="s">
        <v>11</v>
      </c>
      <c r="C13082">
        <v>81</v>
      </c>
      <c r="D13082">
        <v>0</v>
      </c>
      <c r="E13082">
        <v>0</v>
      </c>
      <c r="F13082" t="s">
        <v>12</v>
      </c>
      <c r="G13082" t="s">
        <v>17</v>
      </c>
      <c r="H13082" t="s">
        <v>14</v>
      </c>
      <c r="I13082">
        <v>114.45</v>
      </c>
      <c r="J13082">
        <v>28.7</v>
      </c>
      <c r="K13082" t="s">
        <v>15</v>
      </c>
    </row>
    <row r="13083" spans="1:11" x14ac:dyDescent="0.3">
      <c r="A13083">
        <v>72035</v>
      </c>
      <c r="B13083" t="s">
        <v>16</v>
      </c>
      <c r="C13083">
        <v>9</v>
      </c>
      <c r="D13083">
        <v>0</v>
      </c>
      <c r="E13083">
        <v>0</v>
      </c>
      <c r="F13083" t="s">
        <v>19</v>
      </c>
      <c r="G13083" t="s">
        <v>20</v>
      </c>
      <c r="H13083" t="s">
        <v>14</v>
      </c>
      <c r="I13083">
        <v>91.06</v>
      </c>
      <c r="J13083">
        <v>51.7</v>
      </c>
    </row>
    <row r="13084" spans="1:11" x14ac:dyDescent="0.3">
      <c r="A13084">
        <v>42634</v>
      </c>
      <c r="B13084" t="s">
        <v>16</v>
      </c>
      <c r="C13084">
        <v>80</v>
      </c>
      <c r="D13084">
        <v>0</v>
      </c>
      <c r="E13084">
        <v>0</v>
      </c>
      <c r="F13084" t="s">
        <v>12</v>
      </c>
      <c r="G13084" t="s">
        <v>17</v>
      </c>
      <c r="H13084" t="s">
        <v>18</v>
      </c>
      <c r="I13084">
        <v>73.2</v>
      </c>
      <c r="J13084">
        <v>23.3</v>
      </c>
      <c r="K13084" t="s">
        <v>15</v>
      </c>
    </row>
    <row r="13085" spans="1:11" x14ac:dyDescent="0.3">
      <c r="A13085">
        <v>68989</v>
      </c>
      <c r="B13085" t="s">
        <v>16</v>
      </c>
      <c r="C13085">
        <v>58</v>
      </c>
      <c r="D13085">
        <v>0</v>
      </c>
      <c r="E13085">
        <v>0</v>
      </c>
      <c r="F13085" t="s">
        <v>12</v>
      </c>
      <c r="G13085" t="s">
        <v>21</v>
      </c>
      <c r="H13085" t="s">
        <v>18</v>
      </c>
      <c r="I13085">
        <v>86.01</v>
      </c>
      <c r="J13085">
        <v>27.7</v>
      </c>
      <c r="K13085" t="s">
        <v>22</v>
      </c>
    </row>
    <row r="13086" spans="1:11" x14ac:dyDescent="0.3">
      <c r="A13086">
        <v>71652</v>
      </c>
      <c r="B13086" t="s">
        <v>16</v>
      </c>
      <c r="C13086">
        <v>47</v>
      </c>
      <c r="D13086">
        <v>1</v>
      </c>
      <c r="E13086">
        <v>0</v>
      </c>
      <c r="F13086" t="s">
        <v>12</v>
      </c>
      <c r="G13086" t="s">
        <v>21</v>
      </c>
      <c r="H13086" t="s">
        <v>18</v>
      </c>
      <c r="I13086">
        <v>89.25</v>
      </c>
      <c r="J13086">
        <v>22.7</v>
      </c>
      <c r="K13086" t="s">
        <v>23</v>
      </c>
    </row>
    <row r="13087" spans="1:11" x14ac:dyDescent="0.3">
      <c r="A13087">
        <v>63065</v>
      </c>
      <c r="B13087" t="s">
        <v>11</v>
      </c>
      <c r="C13087">
        <v>21</v>
      </c>
      <c r="D13087">
        <v>0</v>
      </c>
      <c r="E13087">
        <v>0</v>
      </c>
      <c r="F13087" t="s">
        <v>19</v>
      </c>
      <c r="G13087" t="s">
        <v>13</v>
      </c>
      <c r="H13087" t="s">
        <v>18</v>
      </c>
      <c r="I13087">
        <v>81</v>
      </c>
      <c r="J13087">
        <v>44.4</v>
      </c>
    </row>
    <row r="13088" spans="1:11" x14ac:dyDescent="0.3">
      <c r="A13088">
        <v>62183</v>
      </c>
      <c r="B13088" t="s">
        <v>11</v>
      </c>
      <c r="C13088">
        <v>55</v>
      </c>
      <c r="D13088">
        <v>0</v>
      </c>
      <c r="E13088">
        <v>0</v>
      </c>
      <c r="F13088" t="s">
        <v>12</v>
      </c>
      <c r="G13088" t="s">
        <v>13</v>
      </c>
      <c r="H13088" t="s">
        <v>18</v>
      </c>
      <c r="I13088">
        <v>58.68</v>
      </c>
      <c r="J13088">
        <v>26.4</v>
      </c>
      <c r="K13088" t="s">
        <v>15</v>
      </c>
    </row>
    <row r="13089" spans="1:11" x14ac:dyDescent="0.3">
      <c r="A13089">
        <v>26135</v>
      </c>
      <c r="B13089" t="s">
        <v>16</v>
      </c>
      <c r="C13089">
        <v>73</v>
      </c>
      <c r="D13089">
        <v>0</v>
      </c>
      <c r="E13089">
        <v>1</v>
      </c>
      <c r="F13089" t="s">
        <v>12</v>
      </c>
      <c r="G13089" t="s">
        <v>17</v>
      </c>
      <c r="H13089" t="s">
        <v>14</v>
      </c>
      <c r="I13089">
        <v>197.04</v>
      </c>
      <c r="J13089">
        <v>28.2</v>
      </c>
      <c r="K13089" t="s">
        <v>15</v>
      </c>
    </row>
    <row r="13090" spans="1:11" x14ac:dyDescent="0.3">
      <c r="A13090">
        <v>27268</v>
      </c>
      <c r="B13090" t="s">
        <v>16</v>
      </c>
      <c r="C13090">
        <v>5</v>
      </c>
      <c r="D13090">
        <v>0</v>
      </c>
      <c r="E13090">
        <v>0</v>
      </c>
      <c r="F13090" t="s">
        <v>19</v>
      </c>
      <c r="G13090" t="s">
        <v>20</v>
      </c>
      <c r="H13090" t="s">
        <v>14</v>
      </c>
      <c r="I13090">
        <v>77.27</v>
      </c>
      <c r="J13090">
        <v>15.1</v>
      </c>
    </row>
    <row r="13091" spans="1:11" x14ac:dyDescent="0.3">
      <c r="A13091">
        <v>24308</v>
      </c>
      <c r="B13091" t="s">
        <v>16</v>
      </c>
      <c r="C13091">
        <v>24</v>
      </c>
      <c r="D13091">
        <v>0</v>
      </c>
      <c r="E13091">
        <v>0</v>
      </c>
      <c r="F13091" t="s">
        <v>19</v>
      </c>
      <c r="G13091" t="s">
        <v>13</v>
      </c>
      <c r="H13091" t="s">
        <v>18</v>
      </c>
      <c r="I13091">
        <v>95.09</v>
      </c>
      <c r="J13091">
        <v>28</v>
      </c>
      <c r="K13091" t="s">
        <v>23</v>
      </c>
    </row>
    <row r="13092" spans="1:11" x14ac:dyDescent="0.3">
      <c r="A13092">
        <v>42241</v>
      </c>
      <c r="B13092" t="s">
        <v>11</v>
      </c>
      <c r="C13092">
        <v>69</v>
      </c>
      <c r="D13092">
        <v>0</v>
      </c>
      <c r="E13092">
        <v>0</v>
      </c>
      <c r="F13092" t="s">
        <v>12</v>
      </c>
      <c r="G13092" t="s">
        <v>21</v>
      </c>
      <c r="H13092" t="s">
        <v>14</v>
      </c>
      <c r="I13092">
        <v>111.6</v>
      </c>
      <c r="J13092">
        <v>23.5</v>
      </c>
      <c r="K13092" t="s">
        <v>23</v>
      </c>
    </row>
    <row r="13093" spans="1:11" x14ac:dyDescent="0.3">
      <c r="A13093">
        <v>12334</v>
      </c>
      <c r="B13093" t="s">
        <v>16</v>
      </c>
      <c r="C13093">
        <v>64</v>
      </c>
      <c r="D13093">
        <v>1</v>
      </c>
      <c r="E13093">
        <v>0</v>
      </c>
      <c r="F13093" t="s">
        <v>12</v>
      </c>
      <c r="G13093" t="s">
        <v>13</v>
      </c>
      <c r="H13093" t="s">
        <v>18</v>
      </c>
      <c r="I13093">
        <v>100.75</v>
      </c>
      <c r="J13093">
        <v>34.200000000000003</v>
      </c>
      <c r="K13093" t="s">
        <v>23</v>
      </c>
    </row>
    <row r="13094" spans="1:11" x14ac:dyDescent="0.3">
      <c r="A13094">
        <v>19481</v>
      </c>
      <c r="B13094" t="s">
        <v>11</v>
      </c>
      <c r="C13094">
        <v>61</v>
      </c>
      <c r="D13094">
        <v>0</v>
      </c>
      <c r="E13094">
        <v>0</v>
      </c>
      <c r="F13094" t="s">
        <v>12</v>
      </c>
      <c r="G13094" t="s">
        <v>13</v>
      </c>
      <c r="H13094" t="s">
        <v>14</v>
      </c>
      <c r="I13094">
        <v>115.06</v>
      </c>
      <c r="J13094">
        <v>23.5</v>
      </c>
    </row>
    <row r="13095" spans="1:11" x14ac:dyDescent="0.3">
      <c r="A13095">
        <v>64353</v>
      </c>
      <c r="B13095" t="s">
        <v>11</v>
      </c>
      <c r="C13095">
        <v>4</v>
      </c>
      <c r="D13095">
        <v>0</v>
      </c>
      <c r="E13095">
        <v>0</v>
      </c>
      <c r="F13095" t="s">
        <v>19</v>
      </c>
      <c r="G13095" t="s">
        <v>20</v>
      </c>
      <c r="H13095" t="s">
        <v>14</v>
      </c>
      <c r="I13095">
        <v>91.85</v>
      </c>
      <c r="J13095">
        <v>18</v>
      </c>
    </row>
    <row r="13096" spans="1:11" x14ac:dyDescent="0.3">
      <c r="A13096">
        <v>30723</v>
      </c>
      <c r="B13096" t="s">
        <v>11</v>
      </c>
      <c r="C13096">
        <v>47</v>
      </c>
      <c r="D13096">
        <v>0</v>
      </c>
      <c r="E13096">
        <v>0</v>
      </c>
      <c r="F13096" t="s">
        <v>19</v>
      </c>
      <c r="G13096" t="s">
        <v>13</v>
      </c>
      <c r="H13096" t="s">
        <v>18</v>
      </c>
      <c r="I13096">
        <v>81.84</v>
      </c>
      <c r="J13096">
        <v>22.9</v>
      </c>
      <c r="K13096" t="s">
        <v>23</v>
      </c>
    </row>
    <row r="13097" spans="1:11" x14ac:dyDescent="0.3">
      <c r="A13097">
        <v>72265</v>
      </c>
      <c r="B13097" t="s">
        <v>16</v>
      </c>
      <c r="C13097">
        <v>26</v>
      </c>
      <c r="D13097">
        <v>0</v>
      </c>
      <c r="E13097">
        <v>0</v>
      </c>
      <c r="F13097" t="s">
        <v>19</v>
      </c>
      <c r="G13097" t="s">
        <v>13</v>
      </c>
      <c r="H13097" t="s">
        <v>14</v>
      </c>
      <c r="I13097">
        <v>57.69</v>
      </c>
      <c r="J13097">
        <v>20.5</v>
      </c>
    </row>
    <row r="13098" spans="1:11" x14ac:dyDescent="0.3">
      <c r="A13098">
        <v>59635</v>
      </c>
      <c r="B13098" t="s">
        <v>11</v>
      </c>
      <c r="C13098">
        <v>9</v>
      </c>
      <c r="D13098">
        <v>0</v>
      </c>
      <c r="E13098">
        <v>0</v>
      </c>
      <c r="F13098" t="s">
        <v>19</v>
      </c>
      <c r="G13098" t="s">
        <v>20</v>
      </c>
      <c r="H13098" t="s">
        <v>18</v>
      </c>
      <c r="I13098">
        <v>120.78</v>
      </c>
      <c r="J13098">
        <v>16.5</v>
      </c>
    </row>
    <row r="13099" spans="1:11" x14ac:dyDescent="0.3">
      <c r="A13099">
        <v>38913</v>
      </c>
      <c r="B13099" t="s">
        <v>11</v>
      </c>
      <c r="C13099">
        <v>44</v>
      </c>
      <c r="D13099">
        <v>0</v>
      </c>
      <c r="E13099">
        <v>0</v>
      </c>
      <c r="F13099" t="s">
        <v>12</v>
      </c>
      <c r="G13099" t="s">
        <v>13</v>
      </c>
      <c r="H13099" t="s">
        <v>18</v>
      </c>
      <c r="I13099">
        <v>69.790000000000006</v>
      </c>
      <c r="J13099">
        <v>30.8</v>
      </c>
      <c r="K13099" t="s">
        <v>22</v>
      </c>
    </row>
    <row r="13100" spans="1:11" x14ac:dyDescent="0.3">
      <c r="A13100">
        <v>65804</v>
      </c>
      <c r="B13100" t="s">
        <v>16</v>
      </c>
      <c r="C13100">
        <v>8</v>
      </c>
      <c r="D13100">
        <v>0</v>
      </c>
      <c r="E13100">
        <v>0</v>
      </c>
      <c r="F13100" t="s">
        <v>19</v>
      </c>
      <c r="G13100" t="s">
        <v>20</v>
      </c>
      <c r="H13100" t="s">
        <v>14</v>
      </c>
      <c r="I13100">
        <v>108.82</v>
      </c>
      <c r="J13100">
        <v>20.8</v>
      </c>
    </row>
    <row r="13101" spans="1:11" x14ac:dyDescent="0.3">
      <c r="A13101">
        <v>27060</v>
      </c>
      <c r="B13101" t="s">
        <v>11</v>
      </c>
      <c r="C13101">
        <v>55</v>
      </c>
      <c r="D13101">
        <v>0</v>
      </c>
      <c r="E13101">
        <v>0</v>
      </c>
      <c r="F13101" t="s">
        <v>12</v>
      </c>
      <c r="G13101" t="s">
        <v>13</v>
      </c>
      <c r="H13101" t="s">
        <v>14</v>
      </c>
      <c r="I13101">
        <v>110.9</v>
      </c>
      <c r="J13101">
        <v>22.6</v>
      </c>
      <c r="K13101" t="s">
        <v>23</v>
      </c>
    </row>
    <row r="13102" spans="1:11" x14ac:dyDescent="0.3">
      <c r="A13102">
        <v>46073</v>
      </c>
      <c r="B13102" t="s">
        <v>11</v>
      </c>
      <c r="C13102">
        <v>65</v>
      </c>
      <c r="D13102">
        <v>0</v>
      </c>
      <c r="E13102">
        <v>1</v>
      </c>
      <c r="F13102" t="s">
        <v>12</v>
      </c>
      <c r="G13102" t="s">
        <v>17</v>
      </c>
      <c r="H13102" t="s">
        <v>14</v>
      </c>
      <c r="I13102">
        <v>84.42</v>
      </c>
    </row>
    <row r="13103" spans="1:11" x14ac:dyDescent="0.3">
      <c r="A13103">
        <v>28994</v>
      </c>
      <c r="B13103" t="s">
        <v>16</v>
      </c>
      <c r="C13103">
        <v>42</v>
      </c>
      <c r="D13103">
        <v>0</v>
      </c>
      <c r="E13103">
        <v>0</v>
      </c>
      <c r="F13103" t="s">
        <v>19</v>
      </c>
      <c r="G13103" t="s">
        <v>17</v>
      </c>
      <c r="H13103" t="s">
        <v>14</v>
      </c>
      <c r="I13103">
        <v>87.6</v>
      </c>
      <c r="J13103">
        <v>21.9</v>
      </c>
    </row>
    <row r="13104" spans="1:11" x14ac:dyDescent="0.3">
      <c r="A13104">
        <v>3005</v>
      </c>
      <c r="B13104" t="s">
        <v>16</v>
      </c>
      <c r="C13104">
        <v>63</v>
      </c>
      <c r="D13104">
        <v>0</v>
      </c>
      <c r="E13104">
        <v>0</v>
      </c>
      <c r="F13104" t="s">
        <v>12</v>
      </c>
      <c r="G13104" t="s">
        <v>13</v>
      </c>
      <c r="H13104" t="s">
        <v>14</v>
      </c>
      <c r="I13104">
        <v>92.19</v>
      </c>
      <c r="J13104">
        <v>28.5</v>
      </c>
      <c r="K13104" t="s">
        <v>22</v>
      </c>
    </row>
    <row r="13105" spans="1:11" x14ac:dyDescent="0.3">
      <c r="A13105">
        <v>30914</v>
      </c>
      <c r="B13105" t="s">
        <v>16</v>
      </c>
      <c r="C13105">
        <v>6</v>
      </c>
      <c r="D13105">
        <v>0</v>
      </c>
      <c r="E13105">
        <v>0</v>
      </c>
      <c r="F13105" t="s">
        <v>19</v>
      </c>
      <c r="G13105" t="s">
        <v>20</v>
      </c>
      <c r="H13105" t="s">
        <v>18</v>
      </c>
      <c r="I13105">
        <v>114.25</v>
      </c>
      <c r="J13105">
        <v>18.8</v>
      </c>
    </row>
    <row r="13106" spans="1:11" x14ac:dyDescent="0.3">
      <c r="A13106">
        <v>52037</v>
      </c>
      <c r="B13106" t="s">
        <v>16</v>
      </c>
      <c r="C13106">
        <v>15</v>
      </c>
      <c r="D13106">
        <v>0</v>
      </c>
      <c r="E13106">
        <v>0</v>
      </c>
      <c r="F13106" t="s">
        <v>19</v>
      </c>
      <c r="G13106" t="s">
        <v>17</v>
      </c>
      <c r="H13106" t="s">
        <v>18</v>
      </c>
      <c r="I13106">
        <v>93.44</v>
      </c>
      <c r="J13106">
        <v>27.6</v>
      </c>
    </row>
    <row r="13107" spans="1:11" x14ac:dyDescent="0.3">
      <c r="A13107">
        <v>65528</v>
      </c>
      <c r="B13107" t="s">
        <v>16</v>
      </c>
      <c r="C13107">
        <v>44</v>
      </c>
      <c r="D13107">
        <v>0</v>
      </c>
      <c r="E13107">
        <v>0</v>
      </c>
      <c r="F13107" t="s">
        <v>19</v>
      </c>
      <c r="G13107" t="s">
        <v>13</v>
      </c>
      <c r="H13107" t="s">
        <v>14</v>
      </c>
      <c r="I13107">
        <v>116.15</v>
      </c>
      <c r="J13107">
        <v>21</v>
      </c>
      <c r="K13107" t="s">
        <v>22</v>
      </c>
    </row>
    <row r="13108" spans="1:11" x14ac:dyDescent="0.3">
      <c r="A13108">
        <v>62158</v>
      </c>
      <c r="B13108" t="s">
        <v>16</v>
      </c>
      <c r="C13108">
        <v>54</v>
      </c>
      <c r="D13108">
        <v>1</v>
      </c>
      <c r="E13108">
        <v>0</v>
      </c>
      <c r="F13108" t="s">
        <v>12</v>
      </c>
      <c r="G13108" t="s">
        <v>13</v>
      </c>
      <c r="H13108" t="s">
        <v>14</v>
      </c>
      <c r="I13108">
        <v>90.93</v>
      </c>
      <c r="J13108">
        <v>21.7</v>
      </c>
      <c r="K13108" t="s">
        <v>23</v>
      </c>
    </row>
    <row r="13109" spans="1:11" x14ac:dyDescent="0.3">
      <c r="A13109">
        <v>48128</v>
      </c>
      <c r="B13109" t="s">
        <v>16</v>
      </c>
      <c r="C13109">
        <v>29</v>
      </c>
      <c r="D13109">
        <v>0</v>
      </c>
      <c r="E13109">
        <v>0</v>
      </c>
      <c r="F13109" t="s">
        <v>19</v>
      </c>
      <c r="G13109" t="s">
        <v>13</v>
      </c>
      <c r="H13109" t="s">
        <v>18</v>
      </c>
      <c r="I13109">
        <v>82.53</v>
      </c>
      <c r="J13109">
        <v>25.5</v>
      </c>
    </row>
    <row r="13110" spans="1:11" x14ac:dyDescent="0.3">
      <c r="A13110">
        <v>41621</v>
      </c>
      <c r="B13110" t="s">
        <v>11</v>
      </c>
      <c r="C13110">
        <v>16</v>
      </c>
      <c r="D13110">
        <v>0</v>
      </c>
      <c r="E13110">
        <v>0</v>
      </c>
      <c r="F13110" t="s">
        <v>19</v>
      </c>
      <c r="G13110" t="s">
        <v>13</v>
      </c>
      <c r="H13110" t="s">
        <v>14</v>
      </c>
      <c r="I13110">
        <v>88.36</v>
      </c>
      <c r="J13110">
        <v>24.8</v>
      </c>
      <c r="K13110" t="s">
        <v>22</v>
      </c>
    </row>
    <row r="13111" spans="1:11" x14ac:dyDescent="0.3">
      <c r="A13111">
        <v>67357</v>
      </c>
      <c r="B13111" t="s">
        <v>11</v>
      </c>
      <c r="C13111">
        <v>45</v>
      </c>
      <c r="D13111">
        <v>0</v>
      </c>
      <c r="E13111">
        <v>0</v>
      </c>
      <c r="F13111" t="s">
        <v>12</v>
      </c>
      <c r="G13111" t="s">
        <v>13</v>
      </c>
      <c r="H13111" t="s">
        <v>14</v>
      </c>
      <c r="I13111">
        <v>59.17</v>
      </c>
      <c r="J13111">
        <v>28.5</v>
      </c>
      <c r="K13111" t="s">
        <v>23</v>
      </c>
    </row>
    <row r="13112" spans="1:11" x14ac:dyDescent="0.3">
      <c r="A13112">
        <v>42180</v>
      </c>
      <c r="B13112" t="s">
        <v>16</v>
      </c>
      <c r="C13112">
        <v>37</v>
      </c>
      <c r="D13112">
        <v>0</v>
      </c>
      <c r="E13112">
        <v>0</v>
      </c>
      <c r="F13112" t="s">
        <v>12</v>
      </c>
      <c r="G13112" t="s">
        <v>13</v>
      </c>
      <c r="H13112" t="s">
        <v>18</v>
      </c>
      <c r="I13112">
        <v>101.61</v>
      </c>
      <c r="J13112">
        <v>30.1</v>
      </c>
      <c r="K13112" t="s">
        <v>22</v>
      </c>
    </row>
    <row r="13113" spans="1:11" x14ac:dyDescent="0.3">
      <c r="A13113">
        <v>36383</v>
      </c>
      <c r="B13113" t="s">
        <v>11</v>
      </c>
      <c r="C13113">
        <v>12</v>
      </c>
      <c r="D13113">
        <v>0</v>
      </c>
      <c r="E13113">
        <v>0</v>
      </c>
      <c r="F13113" t="s">
        <v>19</v>
      </c>
      <c r="G13113" t="s">
        <v>20</v>
      </c>
      <c r="H13113" t="s">
        <v>18</v>
      </c>
      <c r="I13113">
        <v>127.64</v>
      </c>
      <c r="J13113">
        <v>19.399999999999999</v>
      </c>
      <c r="K13113" t="s">
        <v>22</v>
      </c>
    </row>
    <row r="13114" spans="1:11" x14ac:dyDescent="0.3">
      <c r="A13114">
        <v>70403</v>
      </c>
      <c r="B13114" t="s">
        <v>16</v>
      </c>
      <c r="C13114">
        <v>1.32</v>
      </c>
      <c r="D13114">
        <v>0</v>
      </c>
      <c r="E13114">
        <v>0</v>
      </c>
      <c r="F13114" t="s">
        <v>19</v>
      </c>
      <c r="G13114" t="s">
        <v>20</v>
      </c>
      <c r="H13114" t="s">
        <v>14</v>
      </c>
      <c r="I13114">
        <v>157.26</v>
      </c>
      <c r="J13114">
        <v>21.3</v>
      </c>
    </row>
    <row r="13115" spans="1:11" x14ac:dyDescent="0.3">
      <c r="A13115">
        <v>47081</v>
      </c>
      <c r="B13115" t="s">
        <v>11</v>
      </c>
      <c r="C13115">
        <v>3</v>
      </c>
      <c r="D13115">
        <v>0</v>
      </c>
      <c r="E13115">
        <v>0</v>
      </c>
      <c r="F13115" t="s">
        <v>19</v>
      </c>
      <c r="G13115" t="s">
        <v>20</v>
      </c>
      <c r="H13115" t="s">
        <v>14</v>
      </c>
      <c r="I13115">
        <v>141.54</v>
      </c>
      <c r="J13115">
        <v>18.3</v>
      </c>
    </row>
    <row r="13116" spans="1:11" x14ac:dyDescent="0.3">
      <c r="A13116">
        <v>39938</v>
      </c>
      <c r="B13116" t="s">
        <v>16</v>
      </c>
      <c r="C13116">
        <v>59</v>
      </c>
      <c r="D13116">
        <v>0</v>
      </c>
      <c r="E13116">
        <v>0</v>
      </c>
      <c r="F13116" t="s">
        <v>12</v>
      </c>
      <c r="G13116" t="s">
        <v>13</v>
      </c>
      <c r="H13116" t="s">
        <v>18</v>
      </c>
      <c r="I13116">
        <v>62.28</v>
      </c>
      <c r="J13116">
        <v>17.3</v>
      </c>
      <c r="K13116" t="s">
        <v>22</v>
      </c>
    </row>
    <row r="13117" spans="1:11" x14ac:dyDescent="0.3">
      <c r="A13117">
        <v>63999</v>
      </c>
      <c r="B13117" t="s">
        <v>11</v>
      </c>
      <c r="C13117">
        <v>4</v>
      </c>
      <c r="D13117">
        <v>0</v>
      </c>
      <c r="E13117">
        <v>0</v>
      </c>
      <c r="F13117" t="s">
        <v>19</v>
      </c>
      <c r="G13117" t="s">
        <v>20</v>
      </c>
      <c r="H13117" t="s">
        <v>18</v>
      </c>
      <c r="I13117">
        <v>94.95</v>
      </c>
      <c r="J13117">
        <v>21</v>
      </c>
    </row>
    <row r="13118" spans="1:11" x14ac:dyDescent="0.3">
      <c r="A13118">
        <v>7835</v>
      </c>
      <c r="B13118" t="s">
        <v>16</v>
      </c>
      <c r="C13118">
        <v>9</v>
      </c>
      <c r="D13118">
        <v>0</v>
      </c>
      <c r="E13118">
        <v>0</v>
      </c>
      <c r="F13118" t="s">
        <v>19</v>
      </c>
      <c r="G13118" t="s">
        <v>20</v>
      </c>
      <c r="H13118" t="s">
        <v>18</v>
      </c>
      <c r="I13118">
        <v>95.27</v>
      </c>
      <c r="J13118">
        <v>16.100000000000001</v>
      </c>
    </row>
    <row r="13119" spans="1:11" x14ac:dyDescent="0.3">
      <c r="A13119">
        <v>8636</v>
      </c>
      <c r="B13119" t="s">
        <v>11</v>
      </c>
      <c r="C13119">
        <v>19</v>
      </c>
      <c r="D13119">
        <v>0</v>
      </c>
      <c r="E13119">
        <v>0</v>
      </c>
      <c r="F13119" t="s">
        <v>19</v>
      </c>
      <c r="G13119" t="s">
        <v>13</v>
      </c>
      <c r="H13119" t="s">
        <v>18</v>
      </c>
      <c r="I13119">
        <v>77.56</v>
      </c>
      <c r="J13119">
        <v>30.7</v>
      </c>
      <c r="K13119" t="s">
        <v>22</v>
      </c>
    </row>
    <row r="13120" spans="1:11" x14ac:dyDescent="0.3">
      <c r="A13120">
        <v>34280</v>
      </c>
      <c r="B13120" t="s">
        <v>11</v>
      </c>
      <c r="C13120">
        <v>13</v>
      </c>
      <c r="D13120">
        <v>0</v>
      </c>
      <c r="E13120">
        <v>0</v>
      </c>
      <c r="F13120" t="s">
        <v>19</v>
      </c>
      <c r="G13120" t="s">
        <v>20</v>
      </c>
      <c r="H13120" t="s">
        <v>14</v>
      </c>
      <c r="I13120">
        <v>86.66</v>
      </c>
      <c r="J13120">
        <v>19.8</v>
      </c>
      <c r="K13120" t="s">
        <v>15</v>
      </c>
    </row>
    <row r="13121" spans="1:11" x14ac:dyDescent="0.3">
      <c r="A13121">
        <v>18534</v>
      </c>
      <c r="B13121" t="s">
        <v>11</v>
      </c>
      <c r="C13121">
        <v>21</v>
      </c>
      <c r="D13121">
        <v>0</v>
      </c>
      <c r="E13121">
        <v>0</v>
      </c>
      <c r="F13121" t="s">
        <v>12</v>
      </c>
      <c r="G13121" t="s">
        <v>13</v>
      </c>
      <c r="H13121" t="s">
        <v>18</v>
      </c>
      <c r="I13121">
        <v>87.51</v>
      </c>
      <c r="J13121">
        <v>51.5</v>
      </c>
      <c r="K13121" t="s">
        <v>22</v>
      </c>
    </row>
    <row r="13122" spans="1:11" x14ac:dyDescent="0.3">
      <c r="A13122">
        <v>22240</v>
      </c>
      <c r="B13122" t="s">
        <v>16</v>
      </c>
      <c r="C13122">
        <v>73</v>
      </c>
      <c r="D13122">
        <v>0</v>
      </c>
      <c r="E13122">
        <v>0</v>
      </c>
      <c r="F13122" t="s">
        <v>12</v>
      </c>
      <c r="G13122" t="s">
        <v>13</v>
      </c>
      <c r="H13122" t="s">
        <v>18</v>
      </c>
      <c r="I13122">
        <v>82.2</v>
      </c>
      <c r="J13122">
        <v>31.3</v>
      </c>
      <c r="K13122" t="s">
        <v>22</v>
      </c>
    </row>
    <row r="13123" spans="1:11" x14ac:dyDescent="0.3">
      <c r="A13123">
        <v>68592</v>
      </c>
      <c r="B13123" t="s">
        <v>11</v>
      </c>
      <c r="C13123">
        <v>16</v>
      </c>
      <c r="D13123">
        <v>0</v>
      </c>
      <c r="E13123">
        <v>0</v>
      </c>
      <c r="F13123" t="s">
        <v>19</v>
      </c>
      <c r="G13123" t="s">
        <v>21</v>
      </c>
      <c r="H13123" t="s">
        <v>14</v>
      </c>
      <c r="I13123">
        <v>58.32</v>
      </c>
      <c r="J13123">
        <v>26.9</v>
      </c>
    </row>
    <row r="13124" spans="1:11" x14ac:dyDescent="0.3">
      <c r="A13124">
        <v>59431</v>
      </c>
      <c r="B13124" t="s">
        <v>16</v>
      </c>
      <c r="C13124">
        <v>62</v>
      </c>
      <c r="D13124">
        <v>0</v>
      </c>
      <c r="E13124">
        <v>0</v>
      </c>
      <c r="F13124" t="s">
        <v>12</v>
      </c>
      <c r="G13124" t="s">
        <v>13</v>
      </c>
      <c r="H13124" t="s">
        <v>14</v>
      </c>
      <c r="I13124">
        <v>81.56</v>
      </c>
      <c r="J13124">
        <v>33.700000000000003</v>
      </c>
      <c r="K13124" t="s">
        <v>22</v>
      </c>
    </row>
    <row r="13125" spans="1:11" x14ac:dyDescent="0.3">
      <c r="A13125">
        <v>45038</v>
      </c>
      <c r="B13125" t="s">
        <v>16</v>
      </c>
      <c r="C13125">
        <v>50</v>
      </c>
      <c r="D13125">
        <v>0</v>
      </c>
      <c r="E13125">
        <v>0</v>
      </c>
      <c r="F13125" t="s">
        <v>12</v>
      </c>
      <c r="G13125" t="s">
        <v>13</v>
      </c>
      <c r="H13125" t="s">
        <v>14</v>
      </c>
      <c r="I13125">
        <v>87.07</v>
      </c>
      <c r="J13125">
        <v>27.4</v>
      </c>
    </row>
    <row r="13126" spans="1:11" x14ac:dyDescent="0.3">
      <c r="A13126">
        <v>10275</v>
      </c>
      <c r="B13126" t="s">
        <v>16</v>
      </c>
      <c r="C13126">
        <v>69</v>
      </c>
      <c r="D13126">
        <v>0</v>
      </c>
      <c r="E13126">
        <v>0</v>
      </c>
      <c r="F13126" t="s">
        <v>12</v>
      </c>
      <c r="G13126" t="s">
        <v>17</v>
      </c>
      <c r="H13126" t="s">
        <v>14</v>
      </c>
      <c r="I13126">
        <v>65.14</v>
      </c>
      <c r="J13126">
        <v>26.6</v>
      </c>
      <c r="K13126" t="s">
        <v>22</v>
      </c>
    </row>
    <row r="13127" spans="1:11" x14ac:dyDescent="0.3">
      <c r="A13127">
        <v>41031</v>
      </c>
      <c r="B13127" t="s">
        <v>16</v>
      </c>
      <c r="C13127">
        <v>68</v>
      </c>
      <c r="D13127">
        <v>0</v>
      </c>
      <c r="E13127">
        <v>0</v>
      </c>
      <c r="F13127" t="s">
        <v>12</v>
      </c>
      <c r="G13127" t="s">
        <v>13</v>
      </c>
      <c r="H13127" t="s">
        <v>18</v>
      </c>
      <c r="I13127">
        <v>102.18</v>
      </c>
      <c r="J13127">
        <v>24.1</v>
      </c>
      <c r="K13127" t="s">
        <v>23</v>
      </c>
    </row>
    <row r="13128" spans="1:11" x14ac:dyDescent="0.3">
      <c r="A13128">
        <v>41768</v>
      </c>
      <c r="B13128" t="s">
        <v>16</v>
      </c>
      <c r="C13128">
        <v>47</v>
      </c>
      <c r="D13128">
        <v>0</v>
      </c>
      <c r="E13128">
        <v>0</v>
      </c>
      <c r="F13128" t="s">
        <v>12</v>
      </c>
      <c r="G13128" t="s">
        <v>13</v>
      </c>
      <c r="H13128" t="s">
        <v>14</v>
      </c>
      <c r="I13128">
        <v>68.430000000000007</v>
      </c>
      <c r="J13128">
        <v>33.299999999999997</v>
      </c>
      <c r="K13128" t="s">
        <v>23</v>
      </c>
    </row>
    <row r="13129" spans="1:11" x14ac:dyDescent="0.3">
      <c r="A13129">
        <v>63856</v>
      </c>
      <c r="B13129" t="s">
        <v>16</v>
      </c>
      <c r="C13129">
        <v>8</v>
      </c>
      <c r="D13129">
        <v>0</v>
      </c>
      <c r="E13129">
        <v>0</v>
      </c>
      <c r="F13129" t="s">
        <v>19</v>
      </c>
      <c r="G13129" t="s">
        <v>20</v>
      </c>
      <c r="H13129" t="s">
        <v>14</v>
      </c>
      <c r="I13129">
        <v>75.099999999999994</v>
      </c>
      <c r="J13129">
        <v>18.399999999999999</v>
      </c>
    </row>
    <row r="13130" spans="1:11" x14ac:dyDescent="0.3">
      <c r="A13130">
        <v>51712</v>
      </c>
      <c r="B13130" t="s">
        <v>16</v>
      </c>
      <c r="C13130">
        <v>30</v>
      </c>
      <c r="D13130">
        <v>0</v>
      </c>
      <c r="E13130">
        <v>0</v>
      </c>
      <c r="F13130" t="s">
        <v>12</v>
      </c>
      <c r="G13130" t="s">
        <v>21</v>
      </c>
      <c r="H13130" t="s">
        <v>14</v>
      </c>
      <c r="I13130">
        <v>65.569999999999993</v>
      </c>
      <c r="J13130">
        <v>26.9</v>
      </c>
      <c r="K13130" t="s">
        <v>23</v>
      </c>
    </row>
    <row r="13131" spans="1:11" x14ac:dyDescent="0.3">
      <c r="A13131">
        <v>23542</v>
      </c>
      <c r="B13131" t="s">
        <v>16</v>
      </c>
      <c r="C13131">
        <v>45</v>
      </c>
      <c r="D13131">
        <v>0</v>
      </c>
      <c r="E13131">
        <v>0</v>
      </c>
      <c r="F13131" t="s">
        <v>19</v>
      </c>
      <c r="G13131" t="s">
        <v>13</v>
      </c>
      <c r="H13131" t="s">
        <v>14</v>
      </c>
      <c r="I13131">
        <v>88.79</v>
      </c>
      <c r="J13131">
        <v>42.1</v>
      </c>
      <c r="K13131" t="s">
        <v>15</v>
      </c>
    </row>
    <row r="13132" spans="1:11" x14ac:dyDescent="0.3">
      <c r="A13132">
        <v>26576</v>
      </c>
      <c r="B13132" t="s">
        <v>11</v>
      </c>
      <c r="C13132">
        <v>29</v>
      </c>
      <c r="D13132">
        <v>0</v>
      </c>
      <c r="E13132">
        <v>0</v>
      </c>
      <c r="F13132" t="s">
        <v>12</v>
      </c>
      <c r="G13132" t="s">
        <v>13</v>
      </c>
      <c r="H13132" t="s">
        <v>14</v>
      </c>
      <c r="I13132">
        <v>97.15</v>
      </c>
      <c r="J13132">
        <v>25.4</v>
      </c>
      <c r="K13132" t="s">
        <v>22</v>
      </c>
    </row>
    <row r="13133" spans="1:11" x14ac:dyDescent="0.3">
      <c r="A13133">
        <v>60920</v>
      </c>
      <c r="B13133" t="s">
        <v>11</v>
      </c>
      <c r="C13133">
        <v>15</v>
      </c>
      <c r="D13133">
        <v>0</v>
      </c>
      <c r="E13133">
        <v>0</v>
      </c>
      <c r="F13133" t="s">
        <v>19</v>
      </c>
      <c r="G13133" t="s">
        <v>20</v>
      </c>
      <c r="H13133" t="s">
        <v>18</v>
      </c>
      <c r="I13133">
        <v>104.9</v>
      </c>
      <c r="J13133">
        <v>28.2</v>
      </c>
    </row>
    <row r="13134" spans="1:11" x14ac:dyDescent="0.3">
      <c r="A13134">
        <v>12820</v>
      </c>
      <c r="B13134" t="s">
        <v>16</v>
      </c>
      <c r="C13134">
        <v>82</v>
      </c>
      <c r="D13134">
        <v>0</v>
      </c>
      <c r="E13134">
        <v>0</v>
      </c>
      <c r="F13134" t="s">
        <v>12</v>
      </c>
      <c r="G13134" t="s">
        <v>13</v>
      </c>
      <c r="H13134" t="s">
        <v>14</v>
      </c>
      <c r="I13134">
        <v>235.12</v>
      </c>
      <c r="J13134">
        <v>22</v>
      </c>
      <c r="K13134" t="s">
        <v>22</v>
      </c>
    </row>
    <row r="13135" spans="1:11" x14ac:dyDescent="0.3">
      <c r="A13135">
        <v>28962</v>
      </c>
      <c r="B13135" t="s">
        <v>16</v>
      </c>
      <c r="C13135">
        <v>63</v>
      </c>
      <c r="D13135">
        <v>0</v>
      </c>
      <c r="E13135">
        <v>0</v>
      </c>
      <c r="F13135" t="s">
        <v>12</v>
      </c>
      <c r="G13135" t="s">
        <v>17</v>
      </c>
      <c r="H13135" t="s">
        <v>14</v>
      </c>
      <c r="I13135">
        <v>213.92</v>
      </c>
      <c r="K13135" t="s">
        <v>23</v>
      </c>
    </row>
    <row r="13136" spans="1:11" x14ac:dyDescent="0.3">
      <c r="A13136">
        <v>17</v>
      </c>
      <c r="B13136" t="s">
        <v>11</v>
      </c>
      <c r="C13136">
        <v>17</v>
      </c>
      <c r="D13136">
        <v>0</v>
      </c>
      <c r="E13136">
        <v>0</v>
      </c>
      <c r="F13136" t="s">
        <v>19</v>
      </c>
      <c r="G13136" t="s">
        <v>13</v>
      </c>
      <c r="H13136" t="s">
        <v>18</v>
      </c>
      <c r="I13136">
        <v>89.39</v>
      </c>
      <c r="J13136">
        <v>31.5</v>
      </c>
      <c r="K13136" t="s">
        <v>22</v>
      </c>
    </row>
    <row r="13137" spans="1:11" x14ac:dyDescent="0.3">
      <c r="A13137">
        <v>51276</v>
      </c>
      <c r="B13137" t="s">
        <v>16</v>
      </c>
      <c r="C13137">
        <v>37</v>
      </c>
      <c r="D13137">
        <v>1</v>
      </c>
      <c r="E13137">
        <v>0</v>
      </c>
      <c r="F13137" t="s">
        <v>12</v>
      </c>
      <c r="G13137" t="s">
        <v>13</v>
      </c>
      <c r="H13137" t="s">
        <v>18</v>
      </c>
      <c r="I13137">
        <v>212.87</v>
      </c>
      <c r="J13137">
        <v>32.1</v>
      </c>
      <c r="K13137" t="s">
        <v>22</v>
      </c>
    </row>
    <row r="13138" spans="1:11" x14ac:dyDescent="0.3">
      <c r="A13138">
        <v>15788</v>
      </c>
      <c r="B13138" t="s">
        <v>16</v>
      </c>
      <c r="C13138">
        <v>59</v>
      </c>
      <c r="D13138">
        <v>0</v>
      </c>
      <c r="E13138">
        <v>0</v>
      </c>
      <c r="F13138" t="s">
        <v>12</v>
      </c>
      <c r="G13138" t="s">
        <v>13</v>
      </c>
      <c r="H13138" t="s">
        <v>14</v>
      </c>
      <c r="I13138">
        <v>91.06</v>
      </c>
      <c r="J13138">
        <v>31.2</v>
      </c>
      <c r="K13138" t="s">
        <v>22</v>
      </c>
    </row>
    <row r="13139" spans="1:11" x14ac:dyDescent="0.3">
      <c r="A13139">
        <v>62787</v>
      </c>
      <c r="B13139" t="s">
        <v>11</v>
      </c>
      <c r="C13139">
        <v>24</v>
      </c>
      <c r="D13139">
        <v>0</v>
      </c>
      <c r="E13139">
        <v>0</v>
      </c>
      <c r="F13139" t="s">
        <v>19</v>
      </c>
      <c r="G13139" t="s">
        <v>17</v>
      </c>
      <c r="H13139" t="s">
        <v>18</v>
      </c>
      <c r="I13139">
        <v>114.2</v>
      </c>
      <c r="J13139">
        <v>33.200000000000003</v>
      </c>
      <c r="K13139" t="s">
        <v>22</v>
      </c>
    </row>
    <row r="13140" spans="1:11" x14ac:dyDescent="0.3">
      <c r="A13140">
        <v>44386</v>
      </c>
      <c r="B13140" t="s">
        <v>16</v>
      </c>
      <c r="C13140">
        <v>50</v>
      </c>
      <c r="D13140">
        <v>1</v>
      </c>
      <c r="E13140">
        <v>0</v>
      </c>
      <c r="F13140" t="s">
        <v>12</v>
      </c>
      <c r="G13140" t="s">
        <v>13</v>
      </c>
      <c r="H13140" t="s">
        <v>14</v>
      </c>
      <c r="I13140">
        <v>102.89</v>
      </c>
      <c r="J13140">
        <v>31.1</v>
      </c>
      <c r="K13140" t="s">
        <v>23</v>
      </c>
    </row>
    <row r="13141" spans="1:11" x14ac:dyDescent="0.3">
      <c r="A13141">
        <v>35993</v>
      </c>
      <c r="B13141" t="s">
        <v>11</v>
      </c>
      <c r="C13141">
        <v>79</v>
      </c>
      <c r="D13141">
        <v>1</v>
      </c>
      <c r="E13141">
        <v>0</v>
      </c>
      <c r="F13141" t="s">
        <v>19</v>
      </c>
      <c r="G13141" t="s">
        <v>17</v>
      </c>
      <c r="H13141" t="s">
        <v>18</v>
      </c>
      <c r="I13141">
        <v>74.77</v>
      </c>
      <c r="J13141">
        <v>25.7</v>
      </c>
      <c r="K13141" t="s">
        <v>15</v>
      </c>
    </row>
    <row r="13142" spans="1:11" x14ac:dyDescent="0.3">
      <c r="A13142">
        <v>21527</v>
      </c>
      <c r="B13142" t="s">
        <v>16</v>
      </c>
      <c r="C13142">
        <v>23</v>
      </c>
      <c r="D13142">
        <v>0</v>
      </c>
      <c r="E13142">
        <v>0</v>
      </c>
      <c r="F13142" t="s">
        <v>19</v>
      </c>
      <c r="G13142" t="s">
        <v>13</v>
      </c>
      <c r="H13142" t="s">
        <v>18</v>
      </c>
      <c r="I13142">
        <v>89.6</v>
      </c>
      <c r="J13142">
        <v>23.4</v>
      </c>
      <c r="K13142" t="s">
        <v>22</v>
      </c>
    </row>
    <row r="13143" spans="1:11" x14ac:dyDescent="0.3">
      <c r="A13143">
        <v>5082</v>
      </c>
      <c r="B13143" t="s">
        <v>11</v>
      </c>
      <c r="C13143">
        <v>51</v>
      </c>
      <c r="D13143">
        <v>0</v>
      </c>
      <c r="E13143">
        <v>0</v>
      </c>
      <c r="F13143" t="s">
        <v>12</v>
      </c>
      <c r="G13143" t="s">
        <v>17</v>
      </c>
      <c r="H13143" t="s">
        <v>14</v>
      </c>
      <c r="I13143">
        <v>82.76</v>
      </c>
      <c r="J13143">
        <v>33.700000000000003</v>
      </c>
      <c r="K13143" t="s">
        <v>22</v>
      </c>
    </row>
    <row r="13144" spans="1:11" x14ac:dyDescent="0.3">
      <c r="A13144">
        <v>20813</v>
      </c>
      <c r="B13144" t="s">
        <v>11</v>
      </c>
      <c r="C13144">
        <v>53</v>
      </c>
      <c r="D13144">
        <v>1</v>
      </c>
      <c r="E13144">
        <v>0</v>
      </c>
      <c r="F13144" t="s">
        <v>19</v>
      </c>
      <c r="G13144" t="s">
        <v>17</v>
      </c>
      <c r="H13144" t="s">
        <v>14</v>
      </c>
      <c r="I13144">
        <v>215.64</v>
      </c>
      <c r="J13144">
        <v>36.200000000000003</v>
      </c>
      <c r="K13144" t="s">
        <v>22</v>
      </c>
    </row>
    <row r="13145" spans="1:11" x14ac:dyDescent="0.3">
      <c r="A13145">
        <v>41733</v>
      </c>
      <c r="B13145" t="s">
        <v>16</v>
      </c>
      <c r="C13145">
        <v>34</v>
      </c>
      <c r="D13145">
        <v>0</v>
      </c>
      <c r="E13145">
        <v>0</v>
      </c>
      <c r="F13145" t="s">
        <v>19</v>
      </c>
      <c r="G13145" t="s">
        <v>13</v>
      </c>
      <c r="H13145" t="s">
        <v>14</v>
      </c>
      <c r="I13145">
        <v>61.5</v>
      </c>
      <c r="J13145">
        <v>26.9</v>
      </c>
    </row>
    <row r="13146" spans="1:11" x14ac:dyDescent="0.3">
      <c r="A13146">
        <v>21479</v>
      </c>
      <c r="B13146" t="s">
        <v>11</v>
      </c>
      <c r="C13146">
        <v>1.48</v>
      </c>
      <c r="D13146">
        <v>0</v>
      </c>
      <c r="E13146">
        <v>0</v>
      </c>
      <c r="F13146" t="s">
        <v>19</v>
      </c>
      <c r="G13146" t="s">
        <v>20</v>
      </c>
      <c r="H13146" t="s">
        <v>18</v>
      </c>
      <c r="I13146">
        <v>94.48</v>
      </c>
      <c r="J13146">
        <v>14.7</v>
      </c>
    </row>
    <row r="13147" spans="1:11" x14ac:dyDescent="0.3">
      <c r="A13147">
        <v>13198</v>
      </c>
      <c r="B13147" t="s">
        <v>16</v>
      </c>
      <c r="C13147">
        <v>18</v>
      </c>
      <c r="D13147">
        <v>0</v>
      </c>
      <c r="E13147">
        <v>0</v>
      </c>
      <c r="F13147" t="s">
        <v>12</v>
      </c>
      <c r="G13147" t="s">
        <v>13</v>
      </c>
      <c r="H13147" t="s">
        <v>14</v>
      </c>
      <c r="I13147">
        <v>76.88</v>
      </c>
      <c r="J13147">
        <v>24.2</v>
      </c>
      <c r="K13147" t="s">
        <v>22</v>
      </c>
    </row>
    <row r="13148" spans="1:11" x14ac:dyDescent="0.3">
      <c r="A13148">
        <v>23674</v>
      </c>
      <c r="B13148" t="s">
        <v>11</v>
      </c>
      <c r="C13148">
        <v>5</v>
      </c>
      <c r="D13148">
        <v>0</v>
      </c>
      <c r="E13148">
        <v>0</v>
      </c>
      <c r="F13148" t="s">
        <v>19</v>
      </c>
      <c r="G13148" t="s">
        <v>20</v>
      </c>
      <c r="H13148" t="s">
        <v>14</v>
      </c>
      <c r="I13148">
        <v>92.53</v>
      </c>
      <c r="J13148">
        <v>14.9</v>
      </c>
    </row>
    <row r="13149" spans="1:11" x14ac:dyDescent="0.3">
      <c r="A13149">
        <v>26115</v>
      </c>
      <c r="B13149" t="s">
        <v>11</v>
      </c>
      <c r="C13149">
        <v>46</v>
      </c>
      <c r="D13149">
        <v>0</v>
      </c>
      <c r="E13149">
        <v>0</v>
      </c>
      <c r="F13149" t="s">
        <v>12</v>
      </c>
      <c r="G13149" t="s">
        <v>13</v>
      </c>
      <c r="H13149" t="s">
        <v>14</v>
      </c>
      <c r="I13149">
        <v>73.7</v>
      </c>
      <c r="J13149">
        <v>59.6</v>
      </c>
      <c r="K13149" t="s">
        <v>15</v>
      </c>
    </row>
    <row r="13150" spans="1:11" x14ac:dyDescent="0.3">
      <c r="A13150">
        <v>72200</v>
      </c>
      <c r="B13150" t="s">
        <v>16</v>
      </c>
      <c r="C13150">
        <v>42</v>
      </c>
      <c r="D13150">
        <v>0</v>
      </c>
      <c r="E13150">
        <v>0</v>
      </c>
      <c r="F13150" t="s">
        <v>19</v>
      </c>
      <c r="G13150" t="s">
        <v>13</v>
      </c>
      <c r="H13150" t="s">
        <v>18</v>
      </c>
      <c r="I13150">
        <v>91.39</v>
      </c>
      <c r="J13150">
        <v>25.3</v>
      </c>
    </row>
    <row r="13151" spans="1:11" x14ac:dyDescent="0.3">
      <c r="A13151">
        <v>64098</v>
      </c>
      <c r="B13151" t="s">
        <v>16</v>
      </c>
      <c r="C13151">
        <v>50</v>
      </c>
      <c r="D13151">
        <v>0</v>
      </c>
      <c r="E13151">
        <v>0</v>
      </c>
      <c r="F13151" t="s">
        <v>12</v>
      </c>
      <c r="G13151" t="s">
        <v>13</v>
      </c>
      <c r="H13151" t="s">
        <v>18</v>
      </c>
      <c r="I13151">
        <v>59.57</v>
      </c>
      <c r="J13151">
        <v>28.7</v>
      </c>
    </row>
    <row r="13152" spans="1:11" x14ac:dyDescent="0.3">
      <c r="A13152">
        <v>10683</v>
      </c>
      <c r="B13152" t="s">
        <v>11</v>
      </c>
      <c r="C13152">
        <v>28</v>
      </c>
      <c r="D13152">
        <v>0</v>
      </c>
      <c r="E13152">
        <v>0</v>
      </c>
      <c r="F13152" t="s">
        <v>19</v>
      </c>
      <c r="G13152" t="s">
        <v>13</v>
      </c>
      <c r="H13152" t="s">
        <v>18</v>
      </c>
      <c r="I13152">
        <v>76.75</v>
      </c>
      <c r="J13152">
        <v>29.3</v>
      </c>
      <c r="K13152" t="s">
        <v>23</v>
      </c>
    </row>
    <row r="13153" spans="1:11" x14ac:dyDescent="0.3">
      <c r="A13153">
        <v>56818</v>
      </c>
      <c r="B13153" t="s">
        <v>16</v>
      </c>
      <c r="C13153">
        <v>20</v>
      </c>
      <c r="D13153">
        <v>0</v>
      </c>
      <c r="E13153">
        <v>0</v>
      </c>
      <c r="F13153" t="s">
        <v>19</v>
      </c>
      <c r="G13153" t="s">
        <v>13</v>
      </c>
      <c r="H13153" t="s">
        <v>14</v>
      </c>
      <c r="I13153">
        <v>102.91</v>
      </c>
      <c r="J13153">
        <v>24.2</v>
      </c>
      <c r="K13153" t="s">
        <v>23</v>
      </c>
    </row>
    <row r="13154" spans="1:11" x14ac:dyDescent="0.3">
      <c r="A13154">
        <v>45185</v>
      </c>
      <c r="B13154" t="s">
        <v>16</v>
      </c>
      <c r="C13154">
        <v>46</v>
      </c>
      <c r="D13154">
        <v>0</v>
      </c>
      <c r="E13154">
        <v>0</v>
      </c>
      <c r="F13154" t="s">
        <v>12</v>
      </c>
      <c r="G13154" t="s">
        <v>13</v>
      </c>
      <c r="H13154" t="s">
        <v>18</v>
      </c>
      <c r="I13154">
        <v>62.89</v>
      </c>
      <c r="J13154">
        <v>28.1</v>
      </c>
    </row>
    <row r="13155" spans="1:11" x14ac:dyDescent="0.3">
      <c r="A13155">
        <v>25689</v>
      </c>
      <c r="B13155" t="s">
        <v>11</v>
      </c>
      <c r="C13155">
        <v>47</v>
      </c>
      <c r="D13155">
        <v>0</v>
      </c>
      <c r="E13155">
        <v>0</v>
      </c>
      <c r="F13155" t="s">
        <v>12</v>
      </c>
      <c r="G13155" t="s">
        <v>13</v>
      </c>
      <c r="H13155" t="s">
        <v>14</v>
      </c>
      <c r="I13155">
        <v>78</v>
      </c>
      <c r="J13155">
        <v>28.6</v>
      </c>
      <c r="K13155" t="s">
        <v>22</v>
      </c>
    </row>
    <row r="13156" spans="1:11" x14ac:dyDescent="0.3">
      <c r="A13156">
        <v>56811</v>
      </c>
      <c r="B13156" t="s">
        <v>11</v>
      </c>
      <c r="C13156">
        <v>13</v>
      </c>
      <c r="D13156">
        <v>0</v>
      </c>
      <c r="E13156">
        <v>0</v>
      </c>
      <c r="F13156" t="s">
        <v>19</v>
      </c>
      <c r="G13156" t="s">
        <v>20</v>
      </c>
      <c r="H13156" t="s">
        <v>18</v>
      </c>
      <c r="I13156">
        <v>85.51</v>
      </c>
      <c r="J13156">
        <v>32.5</v>
      </c>
      <c r="K13156" t="s">
        <v>22</v>
      </c>
    </row>
    <row r="13157" spans="1:11" x14ac:dyDescent="0.3">
      <c r="A13157">
        <v>31106</v>
      </c>
      <c r="B13157" t="s">
        <v>11</v>
      </c>
      <c r="C13157">
        <v>75</v>
      </c>
      <c r="D13157">
        <v>0</v>
      </c>
      <c r="E13157">
        <v>0</v>
      </c>
      <c r="F13157" t="s">
        <v>12</v>
      </c>
      <c r="G13157" t="s">
        <v>13</v>
      </c>
      <c r="H13157" t="s">
        <v>18</v>
      </c>
      <c r="I13157">
        <v>101.18</v>
      </c>
      <c r="J13157">
        <v>22.4</v>
      </c>
      <c r="K13157" t="s">
        <v>22</v>
      </c>
    </row>
    <row r="13158" spans="1:11" x14ac:dyDescent="0.3">
      <c r="A13158">
        <v>49991</v>
      </c>
      <c r="B13158" t="s">
        <v>16</v>
      </c>
      <c r="C13158">
        <v>53</v>
      </c>
      <c r="D13158">
        <v>0</v>
      </c>
      <c r="E13158">
        <v>0</v>
      </c>
      <c r="F13158" t="s">
        <v>12</v>
      </c>
      <c r="G13158" t="s">
        <v>17</v>
      </c>
      <c r="H13158" t="s">
        <v>14</v>
      </c>
      <c r="I13158">
        <v>78.27</v>
      </c>
      <c r="J13158">
        <v>20.3</v>
      </c>
    </row>
    <row r="13159" spans="1:11" x14ac:dyDescent="0.3">
      <c r="A13159">
        <v>69022</v>
      </c>
      <c r="B13159" t="s">
        <v>11</v>
      </c>
      <c r="C13159">
        <v>11</v>
      </c>
      <c r="D13159">
        <v>0</v>
      </c>
      <c r="E13159">
        <v>0</v>
      </c>
      <c r="F13159" t="s">
        <v>19</v>
      </c>
      <c r="G13159" t="s">
        <v>20</v>
      </c>
      <c r="H13159" t="s">
        <v>14</v>
      </c>
      <c r="I13159">
        <v>93.61</v>
      </c>
      <c r="J13159">
        <v>26.2</v>
      </c>
    </row>
    <row r="13160" spans="1:11" x14ac:dyDescent="0.3">
      <c r="A13160">
        <v>71987</v>
      </c>
      <c r="B13160" t="s">
        <v>11</v>
      </c>
      <c r="C13160">
        <v>8</v>
      </c>
      <c r="D13160">
        <v>0</v>
      </c>
      <c r="E13160">
        <v>0</v>
      </c>
      <c r="F13160" t="s">
        <v>19</v>
      </c>
      <c r="G13160" t="s">
        <v>20</v>
      </c>
      <c r="H13160" t="s">
        <v>18</v>
      </c>
      <c r="I13160">
        <v>83.96</v>
      </c>
      <c r="J13160">
        <v>19.2</v>
      </c>
    </row>
    <row r="13161" spans="1:11" x14ac:dyDescent="0.3">
      <c r="A13161">
        <v>18730</v>
      </c>
      <c r="B13161" t="s">
        <v>11</v>
      </c>
      <c r="C13161">
        <v>57</v>
      </c>
      <c r="D13161">
        <v>0</v>
      </c>
      <c r="E13161">
        <v>0</v>
      </c>
      <c r="F13161" t="s">
        <v>12</v>
      </c>
      <c r="G13161" t="s">
        <v>13</v>
      </c>
      <c r="H13161" t="s">
        <v>18</v>
      </c>
      <c r="I13161">
        <v>71.91</v>
      </c>
      <c r="J13161">
        <v>27.4</v>
      </c>
      <c r="K13161" t="s">
        <v>15</v>
      </c>
    </row>
    <row r="13162" spans="1:11" x14ac:dyDescent="0.3">
      <c r="A13162">
        <v>59428</v>
      </c>
      <c r="B13162" t="s">
        <v>11</v>
      </c>
      <c r="C13162">
        <v>12</v>
      </c>
      <c r="D13162">
        <v>0</v>
      </c>
      <c r="E13162">
        <v>0</v>
      </c>
      <c r="F13162" t="s">
        <v>19</v>
      </c>
      <c r="G13162" t="s">
        <v>20</v>
      </c>
      <c r="H13162" t="s">
        <v>18</v>
      </c>
      <c r="I13162">
        <v>55.45</v>
      </c>
      <c r="J13162">
        <v>16.5</v>
      </c>
      <c r="K13162" t="s">
        <v>22</v>
      </c>
    </row>
    <row r="13163" spans="1:11" x14ac:dyDescent="0.3">
      <c r="A13163">
        <v>12630</v>
      </c>
      <c r="B13163" t="s">
        <v>16</v>
      </c>
      <c r="C13163">
        <v>14</v>
      </c>
      <c r="D13163">
        <v>0</v>
      </c>
      <c r="E13163">
        <v>0</v>
      </c>
      <c r="F13163" t="s">
        <v>19</v>
      </c>
      <c r="G13163" t="s">
        <v>20</v>
      </c>
      <c r="H13163" t="s">
        <v>14</v>
      </c>
      <c r="I13163">
        <v>99.34</v>
      </c>
      <c r="J13163">
        <v>22.9</v>
      </c>
      <c r="K13163" t="s">
        <v>22</v>
      </c>
    </row>
    <row r="13164" spans="1:11" x14ac:dyDescent="0.3">
      <c r="A13164">
        <v>23461</v>
      </c>
      <c r="B13164" t="s">
        <v>11</v>
      </c>
      <c r="C13164">
        <v>58</v>
      </c>
      <c r="D13164">
        <v>0</v>
      </c>
      <c r="E13164">
        <v>0</v>
      </c>
      <c r="F13164" t="s">
        <v>12</v>
      </c>
      <c r="G13164" t="s">
        <v>13</v>
      </c>
      <c r="H13164" t="s">
        <v>18</v>
      </c>
      <c r="I13164">
        <v>229.63</v>
      </c>
      <c r="J13164">
        <v>40.799999999999997</v>
      </c>
      <c r="K13164" t="s">
        <v>22</v>
      </c>
    </row>
    <row r="13165" spans="1:11" x14ac:dyDescent="0.3">
      <c r="A13165">
        <v>7855</v>
      </c>
      <c r="B13165" t="s">
        <v>11</v>
      </c>
      <c r="C13165">
        <v>58</v>
      </c>
      <c r="D13165">
        <v>0</v>
      </c>
      <c r="E13165">
        <v>0</v>
      </c>
      <c r="F13165" t="s">
        <v>12</v>
      </c>
      <c r="G13165" t="s">
        <v>21</v>
      </c>
      <c r="H13165" t="s">
        <v>14</v>
      </c>
      <c r="I13165">
        <v>238.56</v>
      </c>
      <c r="J13165">
        <v>32</v>
      </c>
      <c r="K13165" t="s">
        <v>15</v>
      </c>
    </row>
    <row r="13166" spans="1:11" x14ac:dyDescent="0.3">
      <c r="A13166">
        <v>40766</v>
      </c>
      <c r="B13166" t="s">
        <v>16</v>
      </c>
      <c r="C13166">
        <v>42</v>
      </c>
      <c r="D13166">
        <v>0</v>
      </c>
      <c r="E13166">
        <v>0</v>
      </c>
      <c r="F13166" t="s">
        <v>12</v>
      </c>
      <c r="G13166" t="s">
        <v>13</v>
      </c>
      <c r="H13166" t="s">
        <v>14</v>
      </c>
      <c r="I13166">
        <v>88.62</v>
      </c>
      <c r="J13166">
        <v>26.6</v>
      </c>
      <c r="K13166" t="s">
        <v>23</v>
      </c>
    </row>
    <row r="13167" spans="1:11" x14ac:dyDescent="0.3">
      <c r="A13167">
        <v>15344</v>
      </c>
      <c r="B13167" t="s">
        <v>16</v>
      </c>
      <c r="C13167">
        <v>18</v>
      </c>
      <c r="D13167">
        <v>0</v>
      </c>
      <c r="E13167">
        <v>0</v>
      </c>
      <c r="F13167" t="s">
        <v>19</v>
      </c>
      <c r="G13167" t="s">
        <v>13</v>
      </c>
      <c r="H13167" t="s">
        <v>18</v>
      </c>
      <c r="I13167">
        <v>95.47</v>
      </c>
      <c r="J13167">
        <v>22.7</v>
      </c>
    </row>
    <row r="13168" spans="1:11" x14ac:dyDescent="0.3">
      <c r="A13168">
        <v>58864</v>
      </c>
      <c r="B13168" t="s">
        <v>11</v>
      </c>
      <c r="C13168">
        <v>19</v>
      </c>
      <c r="D13168">
        <v>0</v>
      </c>
      <c r="E13168">
        <v>0</v>
      </c>
      <c r="F13168" t="s">
        <v>19</v>
      </c>
      <c r="G13168" t="s">
        <v>13</v>
      </c>
      <c r="H13168" t="s">
        <v>18</v>
      </c>
      <c r="I13168">
        <v>77.89</v>
      </c>
      <c r="J13168">
        <v>24.7</v>
      </c>
      <c r="K13168" t="s">
        <v>22</v>
      </c>
    </row>
    <row r="13169" spans="1:11" x14ac:dyDescent="0.3">
      <c r="A13169">
        <v>26670</v>
      </c>
      <c r="B13169" t="s">
        <v>16</v>
      </c>
      <c r="C13169">
        <v>30</v>
      </c>
      <c r="D13169">
        <v>0</v>
      </c>
      <c r="E13169">
        <v>0</v>
      </c>
      <c r="F13169" t="s">
        <v>12</v>
      </c>
      <c r="G13169" t="s">
        <v>13</v>
      </c>
      <c r="H13169" t="s">
        <v>14</v>
      </c>
      <c r="I13169">
        <v>73.010000000000005</v>
      </c>
      <c r="J13169">
        <v>20.9</v>
      </c>
      <c r="K13169" t="s">
        <v>22</v>
      </c>
    </row>
    <row r="13170" spans="1:11" x14ac:dyDescent="0.3">
      <c r="A13170">
        <v>52295</v>
      </c>
      <c r="B13170" t="s">
        <v>16</v>
      </c>
      <c r="C13170">
        <v>43</v>
      </c>
      <c r="D13170">
        <v>0</v>
      </c>
      <c r="E13170">
        <v>0</v>
      </c>
      <c r="F13170" t="s">
        <v>12</v>
      </c>
      <c r="G13170" t="s">
        <v>13</v>
      </c>
      <c r="H13170" t="s">
        <v>14</v>
      </c>
      <c r="I13170">
        <v>118.3</v>
      </c>
      <c r="J13170">
        <v>34</v>
      </c>
      <c r="K13170" t="s">
        <v>22</v>
      </c>
    </row>
    <row r="13171" spans="1:11" x14ac:dyDescent="0.3">
      <c r="A13171">
        <v>36166</v>
      </c>
      <c r="B13171" t="s">
        <v>16</v>
      </c>
      <c r="C13171">
        <v>71</v>
      </c>
      <c r="D13171">
        <v>0</v>
      </c>
      <c r="E13171">
        <v>0</v>
      </c>
      <c r="F13171" t="s">
        <v>12</v>
      </c>
      <c r="G13171" t="s">
        <v>13</v>
      </c>
      <c r="H13171" t="s">
        <v>18</v>
      </c>
      <c r="I13171">
        <v>81.459999999999994</v>
      </c>
      <c r="J13171">
        <v>20.2</v>
      </c>
      <c r="K13171" t="s">
        <v>22</v>
      </c>
    </row>
    <row r="13172" spans="1:11" x14ac:dyDescent="0.3">
      <c r="A13172">
        <v>50565</v>
      </c>
      <c r="B13172" t="s">
        <v>11</v>
      </c>
      <c r="C13172">
        <v>52</v>
      </c>
      <c r="D13172">
        <v>0</v>
      </c>
      <c r="E13172">
        <v>0</v>
      </c>
      <c r="F13172" t="s">
        <v>12</v>
      </c>
      <c r="G13172" t="s">
        <v>13</v>
      </c>
      <c r="H13172" t="s">
        <v>18</v>
      </c>
      <c r="I13172">
        <v>96.76</v>
      </c>
      <c r="J13172">
        <v>28</v>
      </c>
    </row>
    <row r="13173" spans="1:11" x14ac:dyDescent="0.3">
      <c r="A13173">
        <v>2404</v>
      </c>
      <c r="B13173" t="s">
        <v>16</v>
      </c>
      <c r="C13173">
        <v>6</v>
      </c>
      <c r="D13173">
        <v>0</v>
      </c>
      <c r="E13173">
        <v>0</v>
      </c>
      <c r="F13173" t="s">
        <v>19</v>
      </c>
      <c r="G13173" t="s">
        <v>20</v>
      </c>
      <c r="H13173" t="s">
        <v>14</v>
      </c>
      <c r="I13173">
        <v>95.39</v>
      </c>
      <c r="J13173">
        <v>27.5</v>
      </c>
    </row>
    <row r="13174" spans="1:11" x14ac:dyDescent="0.3">
      <c r="A13174">
        <v>42302</v>
      </c>
      <c r="B13174" t="s">
        <v>11</v>
      </c>
      <c r="C13174">
        <v>31</v>
      </c>
      <c r="D13174">
        <v>0</v>
      </c>
      <c r="E13174">
        <v>0</v>
      </c>
      <c r="F13174" t="s">
        <v>19</v>
      </c>
      <c r="G13174" t="s">
        <v>13</v>
      </c>
      <c r="H13174" t="s">
        <v>14</v>
      </c>
      <c r="I13174">
        <v>144.33000000000001</v>
      </c>
      <c r="J13174">
        <v>44.9</v>
      </c>
      <c r="K13174" t="s">
        <v>15</v>
      </c>
    </row>
    <row r="13175" spans="1:11" x14ac:dyDescent="0.3">
      <c r="A13175">
        <v>35010</v>
      </c>
      <c r="B13175" t="s">
        <v>11</v>
      </c>
      <c r="C13175">
        <v>32</v>
      </c>
      <c r="D13175">
        <v>0</v>
      </c>
      <c r="E13175">
        <v>0</v>
      </c>
      <c r="F13175" t="s">
        <v>12</v>
      </c>
      <c r="G13175" t="s">
        <v>13</v>
      </c>
      <c r="H13175" t="s">
        <v>14</v>
      </c>
      <c r="I13175">
        <v>97.04</v>
      </c>
      <c r="J13175">
        <v>24.3</v>
      </c>
      <c r="K13175" t="s">
        <v>22</v>
      </c>
    </row>
    <row r="13176" spans="1:11" x14ac:dyDescent="0.3">
      <c r="A13176">
        <v>26547</v>
      </c>
      <c r="B13176" t="s">
        <v>16</v>
      </c>
      <c r="C13176">
        <v>66</v>
      </c>
      <c r="D13176">
        <v>0</v>
      </c>
      <c r="E13176">
        <v>0</v>
      </c>
      <c r="F13176" t="s">
        <v>12</v>
      </c>
      <c r="G13176" t="s">
        <v>13</v>
      </c>
      <c r="H13176" t="s">
        <v>18</v>
      </c>
      <c r="I13176">
        <v>91.55</v>
      </c>
      <c r="J13176">
        <v>30.8</v>
      </c>
      <c r="K13176" t="s">
        <v>22</v>
      </c>
    </row>
    <row r="13177" spans="1:11" x14ac:dyDescent="0.3">
      <c r="A13177">
        <v>6751</v>
      </c>
      <c r="B13177" t="s">
        <v>16</v>
      </c>
      <c r="C13177">
        <v>82</v>
      </c>
      <c r="D13177">
        <v>0</v>
      </c>
      <c r="E13177">
        <v>0</v>
      </c>
      <c r="F13177" t="s">
        <v>12</v>
      </c>
      <c r="G13177" t="s">
        <v>13</v>
      </c>
      <c r="H13177" t="s">
        <v>18</v>
      </c>
      <c r="I13177">
        <v>78.959999999999994</v>
      </c>
      <c r="J13177">
        <v>22.4</v>
      </c>
    </row>
    <row r="13178" spans="1:11" x14ac:dyDescent="0.3">
      <c r="A13178">
        <v>16171</v>
      </c>
      <c r="B13178" t="s">
        <v>16</v>
      </c>
      <c r="C13178">
        <v>17</v>
      </c>
      <c r="D13178">
        <v>0</v>
      </c>
      <c r="E13178">
        <v>0</v>
      </c>
      <c r="F13178" t="s">
        <v>19</v>
      </c>
      <c r="G13178" t="s">
        <v>24</v>
      </c>
      <c r="H13178" t="s">
        <v>14</v>
      </c>
      <c r="I13178">
        <v>102.16</v>
      </c>
      <c r="J13178">
        <v>27.3</v>
      </c>
    </row>
    <row r="13179" spans="1:11" x14ac:dyDescent="0.3">
      <c r="A13179">
        <v>57135</v>
      </c>
      <c r="B13179" t="s">
        <v>16</v>
      </c>
      <c r="C13179">
        <v>40</v>
      </c>
      <c r="D13179">
        <v>0</v>
      </c>
      <c r="E13179">
        <v>0</v>
      </c>
      <c r="F13179" t="s">
        <v>12</v>
      </c>
      <c r="G13179" t="s">
        <v>13</v>
      </c>
      <c r="H13179" t="s">
        <v>14</v>
      </c>
      <c r="I13179">
        <v>70.3</v>
      </c>
      <c r="J13179">
        <v>20.9</v>
      </c>
      <c r="K13179" t="s">
        <v>22</v>
      </c>
    </row>
    <row r="13180" spans="1:11" x14ac:dyDescent="0.3">
      <c r="A13180">
        <v>52929</v>
      </c>
      <c r="B13180" t="s">
        <v>16</v>
      </c>
      <c r="C13180">
        <v>51</v>
      </c>
      <c r="D13180">
        <v>0</v>
      </c>
      <c r="E13180">
        <v>0</v>
      </c>
      <c r="F13180" t="s">
        <v>12</v>
      </c>
      <c r="G13180" t="s">
        <v>13</v>
      </c>
      <c r="H13180" t="s">
        <v>14</v>
      </c>
      <c r="I13180">
        <v>73.88</v>
      </c>
      <c r="J13180">
        <v>26.1</v>
      </c>
      <c r="K13180" t="s">
        <v>22</v>
      </c>
    </row>
    <row r="13181" spans="1:11" x14ac:dyDescent="0.3">
      <c r="A13181">
        <v>46305</v>
      </c>
      <c r="B13181" t="s">
        <v>16</v>
      </c>
      <c r="C13181">
        <v>34</v>
      </c>
      <c r="D13181">
        <v>0</v>
      </c>
      <c r="E13181">
        <v>0</v>
      </c>
      <c r="F13181" t="s">
        <v>12</v>
      </c>
      <c r="G13181" t="s">
        <v>13</v>
      </c>
      <c r="H13181" t="s">
        <v>14</v>
      </c>
      <c r="I13181">
        <v>59.03</v>
      </c>
      <c r="J13181">
        <v>39.200000000000003</v>
      </c>
      <c r="K13181" t="s">
        <v>23</v>
      </c>
    </row>
    <row r="13182" spans="1:11" x14ac:dyDescent="0.3">
      <c r="A13182">
        <v>3874</v>
      </c>
      <c r="B13182" t="s">
        <v>16</v>
      </c>
      <c r="C13182">
        <v>44</v>
      </c>
      <c r="D13182">
        <v>0</v>
      </c>
      <c r="E13182">
        <v>0</v>
      </c>
      <c r="F13182" t="s">
        <v>12</v>
      </c>
      <c r="G13182" t="s">
        <v>13</v>
      </c>
      <c r="H13182" t="s">
        <v>18</v>
      </c>
      <c r="I13182">
        <v>108.4</v>
      </c>
      <c r="J13182">
        <v>30.5</v>
      </c>
      <c r="K13182" t="s">
        <v>22</v>
      </c>
    </row>
    <row r="13183" spans="1:11" x14ac:dyDescent="0.3">
      <c r="A13183">
        <v>24364</v>
      </c>
      <c r="B13183" t="s">
        <v>16</v>
      </c>
      <c r="C13183">
        <v>60</v>
      </c>
      <c r="D13183">
        <v>0</v>
      </c>
      <c r="E13183">
        <v>0</v>
      </c>
      <c r="F13183" t="s">
        <v>12</v>
      </c>
      <c r="G13183" t="s">
        <v>13</v>
      </c>
      <c r="H13183" t="s">
        <v>18</v>
      </c>
      <c r="I13183">
        <v>92.58</v>
      </c>
      <c r="J13183">
        <v>38.700000000000003</v>
      </c>
      <c r="K13183" t="s">
        <v>22</v>
      </c>
    </row>
    <row r="13184" spans="1:11" x14ac:dyDescent="0.3">
      <c r="A13184">
        <v>26726</v>
      </c>
      <c r="B13184" t="s">
        <v>16</v>
      </c>
      <c r="C13184">
        <v>47</v>
      </c>
      <c r="D13184">
        <v>0</v>
      </c>
      <c r="E13184">
        <v>0</v>
      </c>
      <c r="F13184" t="s">
        <v>12</v>
      </c>
      <c r="G13184" t="s">
        <v>17</v>
      </c>
      <c r="H13184" t="s">
        <v>18</v>
      </c>
      <c r="I13184">
        <v>89.25</v>
      </c>
      <c r="J13184">
        <v>42.5</v>
      </c>
    </row>
    <row r="13185" spans="1:11" x14ac:dyDescent="0.3">
      <c r="A13185">
        <v>53487</v>
      </c>
      <c r="B13185" t="s">
        <v>16</v>
      </c>
      <c r="C13185">
        <v>62</v>
      </c>
      <c r="D13185">
        <v>0</v>
      </c>
      <c r="E13185">
        <v>0</v>
      </c>
      <c r="F13185" t="s">
        <v>12</v>
      </c>
      <c r="G13185" t="s">
        <v>13</v>
      </c>
      <c r="H13185" t="s">
        <v>18</v>
      </c>
      <c r="I13185">
        <v>85.56</v>
      </c>
      <c r="J13185">
        <v>30</v>
      </c>
      <c r="K13185" t="s">
        <v>22</v>
      </c>
    </row>
    <row r="13186" spans="1:11" x14ac:dyDescent="0.3">
      <c r="A13186">
        <v>7144</v>
      </c>
      <c r="B13186" t="s">
        <v>11</v>
      </c>
      <c r="C13186">
        <v>23</v>
      </c>
      <c r="D13186">
        <v>0</v>
      </c>
      <c r="E13186">
        <v>0</v>
      </c>
      <c r="F13186" t="s">
        <v>12</v>
      </c>
      <c r="G13186" t="s">
        <v>13</v>
      </c>
      <c r="H13186" t="s">
        <v>14</v>
      </c>
      <c r="I13186">
        <v>67.739999999999995</v>
      </c>
      <c r="J13186">
        <v>26.3</v>
      </c>
      <c r="K13186" t="s">
        <v>22</v>
      </c>
    </row>
    <row r="13187" spans="1:11" x14ac:dyDescent="0.3">
      <c r="A13187">
        <v>14045</v>
      </c>
      <c r="B13187" t="s">
        <v>16</v>
      </c>
      <c r="C13187">
        <v>10</v>
      </c>
      <c r="D13187">
        <v>0</v>
      </c>
      <c r="E13187">
        <v>0</v>
      </c>
      <c r="F13187" t="s">
        <v>19</v>
      </c>
      <c r="G13187" t="s">
        <v>20</v>
      </c>
      <c r="H13187" t="s">
        <v>14</v>
      </c>
      <c r="I13187">
        <v>96.32</v>
      </c>
      <c r="J13187">
        <v>19.399999999999999</v>
      </c>
    </row>
    <row r="13188" spans="1:11" x14ac:dyDescent="0.3">
      <c r="A13188">
        <v>37569</v>
      </c>
      <c r="B13188" t="s">
        <v>16</v>
      </c>
      <c r="C13188">
        <v>47</v>
      </c>
      <c r="D13188">
        <v>1</v>
      </c>
      <c r="E13188">
        <v>0</v>
      </c>
      <c r="F13188" t="s">
        <v>12</v>
      </c>
      <c r="G13188" t="s">
        <v>13</v>
      </c>
      <c r="H13188" t="s">
        <v>18</v>
      </c>
      <c r="I13188">
        <v>99.55</v>
      </c>
      <c r="J13188">
        <v>27.5</v>
      </c>
      <c r="K13188" t="s">
        <v>22</v>
      </c>
    </row>
    <row r="13189" spans="1:11" x14ac:dyDescent="0.3">
      <c r="A13189">
        <v>65529</v>
      </c>
      <c r="B13189" t="s">
        <v>16</v>
      </c>
      <c r="C13189">
        <v>4</v>
      </c>
      <c r="D13189">
        <v>0</v>
      </c>
      <c r="E13189">
        <v>0</v>
      </c>
      <c r="F13189" t="s">
        <v>19</v>
      </c>
      <c r="G13189" t="s">
        <v>20</v>
      </c>
      <c r="H13189" t="s">
        <v>18</v>
      </c>
      <c r="I13189">
        <v>90.35</v>
      </c>
      <c r="J13189">
        <v>18.5</v>
      </c>
    </row>
    <row r="13190" spans="1:11" x14ac:dyDescent="0.3">
      <c r="A13190">
        <v>61160</v>
      </c>
      <c r="B13190" t="s">
        <v>16</v>
      </c>
      <c r="C13190">
        <v>52</v>
      </c>
      <c r="D13190">
        <v>0</v>
      </c>
      <c r="E13190">
        <v>0</v>
      </c>
      <c r="F13190" t="s">
        <v>12</v>
      </c>
      <c r="G13190" t="s">
        <v>13</v>
      </c>
      <c r="H13190" t="s">
        <v>14</v>
      </c>
      <c r="I13190">
        <v>102.59</v>
      </c>
      <c r="J13190">
        <v>34.4</v>
      </c>
    </row>
    <row r="13191" spans="1:11" x14ac:dyDescent="0.3">
      <c r="A13191">
        <v>37638</v>
      </c>
      <c r="B13191" t="s">
        <v>11</v>
      </c>
      <c r="C13191">
        <v>77</v>
      </c>
      <c r="D13191">
        <v>0</v>
      </c>
      <c r="E13191">
        <v>0</v>
      </c>
      <c r="F13191" t="s">
        <v>19</v>
      </c>
      <c r="G13191" t="s">
        <v>17</v>
      </c>
      <c r="H13191" t="s">
        <v>18</v>
      </c>
      <c r="I13191">
        <v>141.71</v>
      </c>
      <c r="J13191">
        <v>27.3</v>
      </c>
      <c r="K13191" t="s">
        <v>22</v>
      </c>
    </row>
    <row r="13192" spans="1:11" x14ac:dyDescent="0.3">
      <c r="A13192">
        <v>20921</v>
      </c>
      <c r="B13192" t="s">
        <v>16</v>
      </c>
      <c r="C13192">
        <v>29</v>
      </c>
      <c r="D13192">
        <v>0</v>
      </c>
      <c r="E13192">
        <v>0</v>
      </c>
      <c r="F13192" t="s">
        <v>19</v>
      </c>
      <c r="G13192" t="s">
        <v>21</v>
      </c>
      <c r="H13192" t="s">
        <v>18</v>
      </c>
      <c r="I13192">
        <v>67.86</v>
      </c>
      <c r="J13192">
        <v>35.9</v>
      </c>
      <c r="K13192" t="s">
        <v>15</v>
      </c>
    </row>
    <row r="13193" spans="1:11" x14ac:dyDescent="0.3">
      <c r="A13193">
        <v>4397</v>
      </c>
      <c r="B13193" t="s">
        <v>11</v>
      </c>
      <c r="C13193">
        <v>52</v>
      </c>
      <c r="D13193">
        <v>0</v>
      </c>
      <c r="E13193">
        <v>0</v>
      </c>
      <c r="F13193" t="s">
        <v>12</v>
      </c>
      <c r="G13193" t="s">
        <v>13</v>
      </c>
      <c r="H13193" t="s">
        <v>14</v>
      </c>
      <c r="I13193">
        <v>74.62</v>
      </c>
      <c r="J13193">
        <v>25.8</v>
      </c>
      <c r="K13193" t="s">
        <v>22</v>
      </c>
    </row>
    <row r="13194" spans="1:11" x14ac:dyDescent="0.3">
      <c r="A13194">
        <v>38059</v>
      </c>
      <c r="B13194" t="s">
        <v>11</v>
      </c>
      <c r="C13194">
        <v>22</v>
      </c>
      <c r="D13194">
        <v>0</v>
      </c>
      <c r="E13194">
        <v>0</v>
      </c>
      <c r="F13194" t="s">
        <v>19</v>
      </c>
      <c r="G13194" t="s">
        <v>13</v>
      </c>
      <c r="H13194" t="s">
        <v>14</v>
      </c>
      <c r="I13194">
        <v>118.08</v>
      </c>
      <c r="J13194">
        <v>26.9</v>
      </c>
      <c r="K13194" t="s">
        <v>22</v>
      </c>
    </row>
    <row r="13195" spans="1:11" x14ac:dyDescent="0.3">
      <c r="A13195">
        <v>41743</v>
      </c>
      <c r="B13195" t="s">
        <v>16</v>
      </c>
      <c r="C13195">
        <v>44</v>
      </c>
      <c r="D13195">
        <v>0</v>
      </c>
      <c r="E13195">
        <v>0</v>
      </c>
      <c r="F13195" t="s">
        <v>12</v>
      </c>
      <c r="G13195" t="s">
        <v>13</v>
      </c>
      <c r="H13195" t="s">
        <v>18</v>
      </c>
      <c r="I13195">
        <v>220.54</v>
      </c>
      <c r="K13195" t="s">
        <v>15</v>
      </c>
    </row>
    <row r="13196" spans="1:11" x14ac:dyDescent="0.3">
      <c r="A13196">
        <v>57404</v>
      </c>
      <c r="B13196" t="s">
        <v>16</v>
      </c>
      <c r="C13196">
        <v>4</v>
      </c>
      <c r="D13196">
        <v>0</v>
      </c>
      <c r="E13196">
        <v>0</v>
      </c>
      <c r="F13196" t="s">
        <v>19</v>
      </c>
      <c r="G13196" t="s">
        <v>20</v>
      </c>
      <c r="H13196" t="s">
        <v>14</v>
      </c>
      <c r="I13196">
        <v>59.13</v>
      </c>
      <c r="J13196">
        <v>20.6</v>
      </c>
    </row>
    <row r="13197" spans="1:11" x14ac:dyDescent="0.3">
      <c r="A13197">
        <v>23899</v>
      </c>
      <c r="B13197" t="s">
        <v>11</v>
      </c>
      <c r="C13197">
        <v>19</v>
      </c>
      <c r="D13197">
        <v>0</v>
      </c>
      <c r="E13197">
        <v>0</v>
      </c>
      <c r="F13197" t="s">
        <v>19</v>
      </c>
      <c r="G13197" t="s">
        <v>13</v>
      </c>
      <c r="H13197" t="s">
        <v>18</v>
      </c>
      <c r="I13197">
        <v>96.29</v>
      </c>
      <c r="J13197">
        <v>36.299999999999997</v>
      </c>
      <c r="K13197" t="s">
        <v>15</v>
      </c>
    </row>
    <row r="13198" spans="1:11" x14ac:dyDescent="0.3">
      <c r="A13198">
        <v>51568</v>
      </c>
      <c r="B13198" t="s">
        <v>16</v>
      </c>
      <c r="C13198">
        <v>27</v>
      </c>
      <c r="D13198">
        <v>0</v>
      </c>
      <c r="E13198">
        <v>0</v>
      </c>
      <c r="F13198" t="s">
        <v>12</v>
      </c>
      <c r="G13198" t="s">
        <v>13</v>
      </c>
      <c r="H13198" t="s">
        <v>14</v>
      </c>
      <c r="I13198">
        <v>125.28</v>
      </c>
      <c r="J13198">
        <v>29.4</v>
      </c>
      <c r="K13198" t="s">
        <v>22</v>
      </c>
    </row>
    <row r="13199" spans="1:11" x14ac:dyDescent="0.3">
      <c r="A13199">
        <v>24310</v>
      </c>
      <c r="B13199" t="s">
        <v>11</v>
      </c>
      <c r="C13199">
        <v>29</v>
      </c>
      <c r="D13199">
        <v>0</v>
      </c>
      <c r="E13199">
        <v>0</v>
      </c>
      <c r="F13199" t="s">
        <v>12</v>
      </c>
      <c r="G13199" t="s">
        <v>13</v>
      </c>
      <c r="H13199" t="s">
        <v>18</v>
      </c>
      <c r="I13199">
        <v>66</v>
      </c>
      <c r="J13199">
        <v>33.6</v>
      </c>
      <c r="K13199" t="s">
        <v>23</v>
      </c>
    </row>
    <row r="13200" spans="1:11" x14ac:dyDescent="0.3">
      <c r="A13200">
        <v>29137</v>
      </c>
      <c r="B13200" t="s">
        <v>11</v>
      </c>
      <c r="C13200">
        <v>1.72</v>
      </c>
      <c r="D13200">
        <v>0</v>
      </c>
      <c r="E13200">
        <v>0</v>
      </c>
      <c r="F13200" t="s">
        <v>19</v>
      </c>
      <c r="G13200" t="s">
        <v>20</v>
      </c>
      <c r="H13200" t="s">
        <v>18</v>
      </c>
      <c r="I13200">
        <v>84.27</v>
      </c>
      <c r="J13200">
        <v>22.1</v>
      </c>
    </row>
    <row r="13201" spans="1:11" x14ac:dyDescent="0.3">
      <c r="A13201">
        <v>9734</v>
      </c>
      <c r="B13201" t="s">
        <v>11</v>
      </c>
      <c r="C13201">
        <v>69</v>
      </c>
      <c r="D13201">
        <v>0</v>
      </c>
      <c r="E13201">
        <v>1</v>
      </c>
      <c r="F13201" t="s">
        <v>12</v>
      </c>
      <c r="G13201" t="s">
        <v>17</v>
      </c>
      <c r="H13201" t="s">
        <v>14</v>
      </c>
      <c r="I13201">
        <v>192.74</v>
      </c>
      <c r="K13201" t="s">
        <v>22</v>
      </c>
    </row>
    <row r="13202" spans="1:11" x14ac:dyDescent="0.3">
      <c r="A13202">
        <v>7268</v>
      </c>
      <c r="B13202" t="s">
        <v>11</v>
      </c>
      <c r="C13202">
        <v>68</v>
      </c>
      <c r="D13202">
        <v>0</v>
      </c>
      <c r="E13202">
        <v>0</v>
      </c>
      <c r="F13202" t="s">
        <v>12</v>
      </c>
      <c r="G13202" t="s">
        <v>17</v>
      </c>
      <c r="H13202" t="s">
        <v>14</v>
      </c>
      <c r="I13202">
        <v>89.97</v>
      </c>
      <c r="J13202">
        <v>31.1</v>
      </c>
    </row>
    <row r="13203" spans="1:11" x14ac:dyDescent="0.3">
      <c r="A13203">
        <v>63156</v>
      </c>
      <c r="B13203" t="s">
        <v>16</v>
      </c>
      <c r="C13203">
        <v>29</v>
      </c>
      <c r="D13203">
        <v>0</v>
      </c>
      <c r="E13203">
        <v>0</v>
      </c>
      <c r="F13203" t="s">
        <v>12</v>
      </c>
      <c r="G13203" t="s">
        <v>21</v>
      </c>
      <c r="H13203" t="s">
        <v>14</v>
      </c>
      <c r="I13203">
        <v>114.92</v>
      </c>
      <c r="J13203">
        <v>36.299999999999997</v>
      </c>
      <c r="K13203" t="s">
        <v>22</v>
      </c>
    </row>
    <row r="13204" spans="1:11" x14ac:dyDescent="0.3">
      <c r="A13204">
        <v>56131</v>
      </c>
      <c r="B13204" t="s">
        <v>16</v>
      </c>
      <c r="C13204">
        <v>74</v>
      </c>
      <c r="D13204">
        <v>0</v>
      </c>
      <c r="E13204">
        <v>0</v>
      </c>
      <c r="F13204" t="s">
        <v>12</v>
      </c>
      <c r="G13204" t="s">
        <v>13</v>
      </c>
      <c r="H13204" t="s">
        <v>18</v>
      </c>
      <c r="I13204">
        <v>210.19</v>
      </c>
      <c r="K13204" t="s">
        <v>22</v>
      </c>
    </row>
    <row r="13205" spans="1:11" x14ac:dyDescent="0.3">
      <c r="A13205">
        <v>53128</v>
      </c>
      <c r="B13205" t="s">
        <v>16</v>
      </c>
      <c r="C13205">
        <v>40</v>
      </c>
      <c r="D13205">
        <v>0</v>
      </c>
      <c r="E13205">
        <v>0</v>
      </c>
      <c r="F13205" t="s">
        <v>12</v>
      </c>
      <c r="G13205" t="s">
        <v>13</v>
      </c>
      <c r="H13205" t="s">
        <v>18</v>
      </c>
      <c r="I13205">
        <v>76.47</v>
      </c>
      <c r="J13205">
        <v>26.9</v>
      </c>
    </row>
    <row r="13206" spans="1:11" x14ac:dyDescent="0.3">
      <c r="A13206">
        <v>12100</v>
      </c>
      <c r="B13206" t="s">
        <v>11</v>
      </c>
      <c r="C13206">
        <v>68</v>
      </c>
      <c r="D13206">
        <v>0</v>
      </c>
      <c r="E13206">
        <v>0</v>
      </c>
      <c r="F13206" t="s">
        <v>12</v>
      </c>
      <c r="G13206" t="s">
        <v>17</v>
      </c>
      <c r="H13206" t="s">
        <v>18</v>
      </c>
      <c r="I13206">
        <v>222.6</v>
      </c>
      <c r="J13206">
        <v>27.4</v>
      </c>
      <c r="K13206" t="s">
        <v>22</v>
      </c>
    </row>
    <row r="13207" spans="1:11" x14ac:dyDescent="0.3">
      <c r="A13207">
        <v>70761</v>
      </c>
      <c r="B13207" t="s">
        <v>16</v>
      </c>
      <c r="C13207">
        <v>41</v>
      </c>
      <c r="D13207">
        <v>0</v>
      </c>
      <c r="E13207">
        <v>0</v>
      </c>
      <c r="F13207" t="s">
        <v>12</v>
      </c>
      <c r="G13207" t="s">
        <v>13</v>
      </c>
      <c r="H13207" t="s">
        <v>14</v>
      </c>
      <c r="I13207">
        <v>113.83</v>
      </c>
      <c r="J13207">
        <v>24.9</v>
      </c>
      <c r="K13207" t="s">
        <v>22</v>
      </c>
    </row>
    <row r="13208" spans="1:11" x14ac:dyDescent="0.3">
      <c r="A13208">
        <v>54940</v>
      </c>
      <c r="B13208" t="s">
        <v>11</v>
      </c>
      <c r="C13208">
        <v>33</v>
      </c>
      <c r="D13208">
        <v>0</v>
      </c>
      <c r="E13208">
        <v>0</v>
      </c>
      <c r="F13208" t="s">
        <v>12</v>
      </c>
      <c r="G13208" t="s">
        <v>17</v>
      </c>
      <c r="H13208" t="s">
        <v>14</v>
      </c>
      <c r="I13208">
        <v>112.15</v>
      </c>
      <c r="J13208">
        <v>29.1</v>
      </c>
      <c r="K13208" t="s">
        <v>22</v>
      </c>
    </row>
    <row r="13209" spans="1:11" x14ac:dyDescent="0.3">
      <c r="A13209">
        <v>64134</v>
      </c>
      <c r="B13209" t="s">
        <v>16</v>
      </c>
      <c r="C13209">
        <v>7</v>
      </c>
      <c r="D13209">
        <v>0</v>
      </c>
      <c r="E13209">
        <v>0</v>
      </c>
      <c r="F13209" t="s">
        <v>19</v>
      </c>
      <c r="G13209" t="s">
        <v>20</v>
      </c>
      <c r="H13209" t="s">
        <v>18</v>
      </c>
      <c r="I13209">
        <v>60.83</v>
      </c>
      <c r="J13209">
        <v>20</v>
      </c>
    </row>
    <row r="13210" spans="1:11" x14ac:dyDescent="0.3">
      <c r="A13210">
        <v>9917</v>
      </c>
      <c r="B13210" t="s">
        <v>16</v>
      </c>
      <c r="C13210">
        <v>58</v>
      </c>
      <c r="D13210">
        <v>0</v>
      </c>
      <c r="E13210">
        <v>0</v>
      </c>
      <c r="F13210" t="s">
        <v>12</v>
      </c>
      <c r="G13210" t="s">
        <v>13</v>
      </c>
      <c r="H13210" t="s">
        <v>18</v>
      </c>
      <c r="I13210">
        <v>103.95</v>
      </c>
      <c r="J13210">
        <v>28.8</v>
      </c>
      <c r="K13210" t="s">
        <v>22</v>
      </c>
    </row>
    <row r="13211" spans="1:11" x14ac:dyDescent="0.3">
      <c r="A13211">
        <v>13678</v>
      </c>
      <c r="B13211" t="s">
        <v>11</v>
      </c>
      <c r="C13211">
        <v>82</v>
      </c>
      <c r="D13211">
        <v>0</v>
      </c>
      <c r="E13211">
        <v>0</v>
      </c>
      <c r="F13211" t="s">
        <v>12</v>
      </c>
      <c r="G13211" t="s">
        <v>17</v>
      </c>
      <c r="H13211" t="s">
        <v>14</v>
      </c>
      <c r="I13211">
        <v>107.65</v>
      </c>
      <c r="J13211">
        <v>26.9</v>
      </c>
      <c r="K13211" t="s">
        <v>22</v>
      </c>
    </row>
    <row r="13212" spans="1:11" x14ac:dyDescent="0.3">
      <c r="A13212">
        <v>26484</v>
      </c>
      <c r="B13212" t="s">
        <v>16</v>
      </c>
      <c r="C13212">
        <v>74</v>
      </c>
      <c r="D13212">
        <v>0</v>
      </c>
      <c r="E13212">
        <v>0</v>
      </c>
      <c r="F13212" t="s">
        <v>12</v>
      </c>
      <c r="G13212" t="s">
        <v>13</v>
      </c>
      <c r="H13212" t="s">
        <v>18</v>
      </c>
      <c r="I13212">
        <v>235.64</v>
      </c>
      <c r="J13212">
        <v>21.5</v>
      </c>
      <c r="K13212" t="s">
        <v>23</v>
      </c>
    </row>
    <row r="13213" spans="1:11" x14ac:dyDescent="0.3">
      <c r="A13213">
        <v>17755</v>
      </c>
      <c r="B13213" t="s">
        <v>11</v>
      </c>
      <c r="C13213">
        <v>25</v>
      </c>
      <c r="D13213">
        <v>0</v>
      </c>
      <c r="E13213">
        <v>0</v>
      </c>
      <c r="F13213" t="s">
        <v>12</v>
      </c>
      <c r="G13213" t="s">
        <v>13</v>
      </c>
      <c r="H13213" t="s">
        <v>18</v>
      </c>
      <c r="I13213">
        <v>95.28</v>
      </c>
      <c r="J13213">
        <v>35.1</v>
      </c>
      <c r="K13213" t="s">
        <v>23</v>
      </c>
    </row>
    <row r="13214" spans="1:11" x14ac:dyDescent="0.3">
      <c r="A13214">
        <v>21641</v>
      </c>
      <c r="B13214" t="s">
        <v>16</v>
      </c>
      <c r="C13214">
        <v>53</v>
      </c>
      <c r="D13214">
        <v>0</v>
      </c>
      <c r="E13214">
        <v>0</v>
      </c>
      <c r="F13214" t="s">
        <v>12</v>
      </c>
      <c r="G13214" t="s">
        <v>17</v>
      </c>
      <c r="H13214" t="s">
        <v>14</v>
      </c>
      <c r="I13214">
        <v>72.45</v>
      </c>
      <c r="K13214" t="s">
        <v>23</v>
      </c>
    </row>
    <row r="13215" spans="1:11" x14ac:dyDescent="0.3">
      <c r="A13215">
        <v>61731</v>
      </c>
      <c r="B13215" t="s">
        <v>16</v>
      </c>
      <c r="C13215">
        <v>5</v>
      </c>
      <c r="D13215">
        <v>0</v>
      </c>
      <c r="E13215">
        <v>0</v>
      </c>
      <c r="F13215" t="s">
        <v>19</v>
      </c>
      <c r="G13215" t="s">
        <v>20</v>
      </c>
      <c r="H13215" t="s">
        <v>14</v>
      </c>
      <c r="I13215">
        <v>79.17</v>
      </c>
      <c r="J13215">
        <v>16.600000000000001</v>
      </c>
    </row>
    <row r="13216" spans="1:11" x14ac:dyDescent="0.3">
      <c r="A13216">
        <v>31775</v>
      </c>
      <c r="B13216" t="s">
        <v>16</v>
      </c>
      <c r="C13216">
        <v>61</v>
      </c>
      <c r="D13216">
        <v>0</v>
      </c>
      <c r="E13216">
        <v>0</v>
      </c>
      <c r="F13216" t="s">
        <v>12</v>
      </c>
      <c r="G13216" t="s">
        <v>13</v>
      </c>
      <c r="H13216" t="s">
        <v>18</v>
      </c>
      <c r="I13216">
        <v>81.88</v>
      </c>
      <c r="J13216">
        <v>21.3</v>
      </c>
      <c r="K13216" t="s">
        <v>22</v>
      </c>
    </row>
    <row r="13217" spans="1:11" x14ac:dyDescent="0.3">
      <c r="A13217">
        <v>7311</v>
      </c>
      <c r="B13217" t="s">
        <v>11</v>
      </c>
      <c r="C13217">
        <v>6</v>
      </c>
      <c r="D13217">
        <v>0</v>
      </c>
      <c r="E13217">
        <v>0</v>
      </c>
      <c r="F13217" t="s">
        <v>19</v>
      </c>
      <c r="G13217" t="s">
        <v>20</v>
      </c>
      <c r="H13217" t="s">
        <v>18</v>
      </c>
      <c r="I13217">
        <v>67.77</v>
      </c>
      <c r="J13217">
        <v>16.8</v>
      </c>
    </row>
    <row r="13218" spans="1:11" x14ac:dyDescent="0.3">
      <c r="A13218">
        <v>32663</v>
      </c>
      <c r="B13218" t="s">
        <v>16</v>
      </c>
      <c r="C13218">
        <v>80</v>
      </c>
      <c r="D13218">
        <v>0</v>
      </c>
      <c r="E13218">
        <v>0</v>
      </c>
      <c r="F13218" t="s">
        <v>12</v>
      </c>
      <c r="G13218" t="s">
        <v>13</v>
      </c>
      <c r="H13218" t="s">
        <v>18</v>
      </c>
      <c r="I13218">
        <v>84.78</v>
      </c>
      <c r="J13218">
        <v>30.4</v>
      </c>
      <c r="K13218" t="s">
        <v>22</v>
      </c>
    </row>
    <row r="13219" spans="1:11" x14ac:dyDescent="0.3">
      <c r="A13219">
        <v>5178</v>
      </c>
      <c r="B13219" t="s">
        <v>16</v>
      </c>
      <c r="C13219">
        <v>1.56</v>
      </c>
      <c r="D13219">
        <v>0</v>
      </c>
      <c r="E13219">
        <v>0</v>
      </c>
      <c r="F13219" t="s">
        <v>19</v>
      </c>
      <c r="G13219" t="s">
        <v>20</v>
      </c>
      <c r="H13219" t="s">
        <v>14</v>
      </c>
      <c r="I13219">
        <v>88.69</v>
      </c>
      <c r="J13219">
        <v>20.6</v>
      </c>
    </row>
    <row r="13220" spans="1:11" x14ac:dyDescent="0.3">
      <c r="A13220">
        <v>69983</v>
      </c>
      <c r="B13220" t="s">
        <v>16</v>
      </c>
      <c r="C13220">
        <v>6</v>
      </c>
      <c r="D13220">
        <v>0</v>
      </c>
      <c r="E13220">
        <v>0</v>
      </c>
      <c r="F13220" t="s">
        <v>19</v>
      </c>
      <c r="G13220" t="s">
        <v>20</v>
      </c>
      <c r="H13220" t="s">
        <v>18</v>
      </c>
      <c r="I13220">
        <v>78.13</v>
      </c>
      <c r="J13220">
        <v>17.100000000000001</v>
      </c>
    </row>
    <row r="13221" spans="1:11" x14ac:dyDescent="0.3">
      <c r="A13221">
        <v>27874</v>
      </c>
      <c r="B13221" t="s">
        <v>16</v>
      </c>
      <c r="C13221">
        <v>25</v>
      </c>
      <c r="D13221">
        <v>0</v>
      </c>
      <c r="E13221">
        <v>0</v>
      </c>
      <c r="F13221" t="s">
        <v>12</v>
      </c>
      <c r="G13221" t="s">
        <v>13</v>
      </c>
      <c r="H13221" t="s">
        <v>14</v>
      </c>
      <c r="I13221">
        <v>98.51</v>
      </c>
      <c r="J13221">
        <v>27.8</v>
      </c>
      <c r="K13221" t="s">
        <v>22</v>
      </c>
    </row>
    <row r="13222" spans="1:11" x14ac:dyDescent="0.3">
      <c r="A13222">
        <v>68206</v>
      </c>
      <c r="B13222" t="s">
        <v>16</v>
      </c>
      <c r="C13222">
        <v>64</v>
      </c>
      <c r="D13222">
        <v>0</v>
      </c>
      <c r="E13222">
        <v>0</v>
      </c>
      <c r="F13222" t="s">
        <v>19</v>
      </c>
      <c r="G13222" t="s">
        <v>13</v>
      </c>
      <c r="H13222" t="s">
        <v>18</v>
      </c>
      <c r="I13222">
        <v>85.06</v>
      </c>
      <c r="J13222">
        <v>25.6</v>
      </c>
      <c r="K13222" t="s">
        <v>22</v>
      </c>
    </row>
    <row r="13223" spans="1:11" x14ac:dyDescent="0.3">
      <c r="A13223">
        <v>35516</v>
      </c>
      <c r="B13223" t="s">
        <v>16</v>
      </c>
      <c r="C13223">
        <v>48</v>
      </c>
      <c r="D13223">
        <v>0</v>
      </c>
      <c r="E13223">
        <v>0</v>
      </c>
      <c r="F13223" t="s">
        <v>12</v>
      </c>
      <c r="G13223" t="s">
        <v>21</v>
      </c>
      <c r="H13223" t="s">
        <v>18</v>
      </c>
      <c r="I13223">
        <v>114.59</v>
      </c>
      <c r="J13223">
        <v>39.799999999999997</v>
      </c>
      <c r="K13223" t="s">
        <v>15</v>
      </c>
    </row>
    <row r="13224" spans="1:11" x14ac:dyDescent="0.3">
      <c r="A13224">
        <v>39779</v>
      </c>
      <c r="B13224" t="s">
        <v>16</v>
      </c>
      <c r="C13224">
        <v>32</v>
      </c>
      <c r="D13224">
        <v>0</v>
      </c>
      <c r="E13224">
        <v>0</v>
      </c>
      <c r="F13224" t="s">
        <v>12</v>
      </c>
      <c r="G13224" t="s">
        <v>13</v>
      </c>
      <c r="H13224" t="s">
        <v>14</v>
      </c>
      <c r="I13224">
        <v>77.28</v>
      </c>
      <c r="J13224">
        <v>43.9</v>
      </c>
    </row>
    <row r="13225" spans="1:11" x14ac:dyDescent="0.3">
      <c r="A13225">
        <v>37503</v>
      </c>
      <c r="B13225" t="s">
        <v>16</v>
      </c>
      <c r="C13225">
        <v>8</v>
      </c>
      <c r="D13225">
        <v>0</v>
      </c>
      <c r="E13225">
        <v>0</v>
      </c>
      <c r="F13225" t="s">
        <v>19</v>
      </c>
      <c r="G13225" t="s">
        <v>20</v>
      </c>
      <c r="H13225" t="s">
        <v>18</v>
      </c>
      <c r="I13225">
        <v>133.88999999999999</v>
      </c>
      <c r="J13225">
        <v>14.8</v>
      </c>
    </row>
    <row r="13226" spans="1:11" x14ac:dyDescent="0.3">
      <c r="A13226">
        <v>25830</v>
      </c>
      <c r="B13226" t="s">
        <v>11</v>
      </c>
      <c r="C13226">
        <v>80</v>
      </c>
      <c r="D13226">
        <v>0</v>
      </c>
      <c r="E13226">
        <v>0</v>
      </c>
      <c r="F13226" t="s">
        <v>19</v>
      </c>
      <c r="G13226" t="s">
        <v>17</v>
      </c>
      <c r="H13226" t="s">
        <v>18</v>
      </c>
      <c r="I13226">
        <v>184.55</v>
      </c>
      <c r="J13226">
        <v>31.9</v>
      </c>
      <c r="K13226" t="s">
        <v>22</v>
      </c>
    </row>
    <row r="13227" spans="1:11" x14ac:dyDescent="0.3">
      <c r="A13227">
        <v>63735</v>
      </c>
      <c r="B13227" t="s">
        <v>16</v>
      </c>
      <c r="C13227">
        <v>37</v>
      </c>
      <c r="D13227">
        <v>0</v>
      </c>
      <c r="E13227">
        <v>0</v>
      </c>
      <c r="F13227" t="s">
        <v>12</v>
      </c>
      <c r="G13227" t="s">
        <v>13</v>
      </c>
      <c r="H13227" t="s">
        <v>18</v>
      </c>
      <c r="I13227">
        <v>72.510000000000005</v>
      </c>
      <c r="J13227">
        <v>29.9</v>
      </c>
      <c r="K13227" t="s">
        <v>22</v>
      </c>
    </row>
    <row r="13228" spans="1:11" x14ac:dyDescent="0.3">
      <c r="A13228">
        <v>19876</v>
      </c>
      <c r="B13228" t="s">
        <v>16</v>
      </c>
      <c r="C13228">
        <v>34</v>
      </c>
      <c r="D13228">
        <v>0</v>
      </c>
      <c r="E13228">
        <v>0</v>
      </c>
      <c r="F13228" t="s">
        <v>19</v>
      </c>
      <c r="G13228" t="s">
        <v>13</v>
      </c>
      <c r="H13228" t="s">
        <v>14</v>
      </c>
      <c r="I13228">
        <v>208.71</v>
      </c>
      <c r="J13228">
        <v>23.6</v>
      </c>
      <c r="K13228" t="s">
        <v>22</v>
      </c>
    </row>
    <row r="13229" spans="1:11" x14ac:dyDescent="0.3">
      <c r="A13229">
        <v>10972</v>
      </c>
      <c r="B13229" t="s">
        <v>11</v>
      </c>
      <c r="C13229">
        <v>59</v>
      </c>
      <c r="D13229">
        <v>0</v>
      </c>
      <c r="E13229">
        <v>0</v>
      </c>
      <c r="F13229" t="s">
        <v>12</v>
      </c>
      <c r="G13229" t="s">
        <v>13</v>
      </c>
      <c r="H13229" t="s">
        <v>18</v>
      </c>
      <c r="I13229">
        <v>219.24</v>
      </c>
      <c r="J13229">
        <v>28.3</v>
      </c>
      <c r="K13229" t="s">
        <v>15</v>
      </c>
    </row>
    <row r="13230" spans="1:11" x14ac:dyDescent="0.3">
      <c r="A13230">
        <v>7595</v>
      </c>
      <c r="B13230" t="s">
        <v>11</v>
      </c>
      <c r="C13230">
        <v>63</v>
      </c>
      <c r="D13230">
        <v>0</v>
      </c>
      <c r="E13230">
        <v>0</v>
      </c>
      <c r="F13230" t="s">
        <v>12</v>
      </c>
      <c r="G13230" t="s">
        <v>21</v>
      </c>
      <c r="H13230" t="s">
        <v>18</v>
      </c>
      <c r="I13230">
        <v>83.34</v>
      </c>
      <c r="K13230" t="s">
        <v>22</v>
      </c>
    </row>
    <row r="13231" spans="1:11" x14ac:dyDescent="0.3">
      <c r="A13231">
        <v>30174</v>
      </c>
      <c r="B13231" t="s">
        <v>16</v>
      </c>
      <c r="C13231">
        <v>39</v>
      </c>
      <c r="D13231">
        <v>0</v>
      </c>
      <c r="E13231">
        <v>0</v>
      </c>
      <c r="F13231" t="s">
        <v>12</v>
      </c>
      <c r="G13231" t="s">
        <v>13</v>
      </c>
      <c r="H13231" t="s">
        <v>18</v>
      </c>
      <c r="I13231">
        <v>93.98</v>
      </c>
      <c r="J13231">
        <v>28</v>
      </c>
      <c r="K13231" t="s">
        <v>22</v>
      </c>
    </row>
    <row r="13232" spans="1:11" x14ac:dyDescent="0.3">
      <c r="A13232">
        <v>47399</v>
      </c>
      <c r="B13232" t="s">
        <v>16</v>
      </c>
      <c r="C13232">
        <v>42</v>
      </c>
      <c r="D13232">
        <v>0</v>
      </c>
      <c r="E13232">
        <v>0</v>
      </c>
      <c r="F13232" t="s">
        <v>12</v>
      </c>
      <c r="G13232" t="s">
        <v>13</v>
      </c>
      <c r="H13232" t="s">
        <v>18</v>
      </c>
      <c r="I13232">
        <v>98.32</v>
      </c>
      <c r="J13232">
        <v>55.1</v>
      </c>
      <c r="K13232" t="s">
        <v>22</v>
      </c>
    </row>
    <row r="13233" spans="1:11" x14ac:dyDescent="0.3">
      <c r="A13233">
        <v>66640</v>
      </c>
      <c r="B13233" t="s">
        <v>16</v>
      </c>
      <c r="C13233">
        <v>40</v>
      </c>
      <c r="D13233">
        <v>0</v>
      </c>
      <c r="E13233">
        <v>0</v>
      </c>
      <c r="F13233" t="s">
        <v>12</v>
      </c>
      <c r="G13233" t="s">
        <v>13</v>
      </c>
      <c r="H13233" t="s">
        <v>18</v>
      </c>
      <c r="I13233">
        <v>113.56</v>
      </c>
      <c r="J13233">
        <v>23.1</v>
      </c>
      <c r="K13233" t="s">
        <v>22</v>
      </c>
    </row>
    <row r="13234" spans="1:11" x14ac:dyDescent="0.3">
      <c r="A13234">
        <v>21650</v>
      </c>
      <c r="B13234" t="s">
        <v>11</v>
      </c>
      <c r="C13234">
        <v>59</v>
      </c>
      <c r="D13234">
        <v>0</v>
      </c>
      <c r="E13234">
        <v>0</v>
      </c>
      <c r="F13234" t="s">
        <v>12</v>
      </c>
      <c r="G13234" t="s">
        <v>17</v>
      </c>
      <c r="H13234" t="s">
        <v>14</v>
      </c>
      <c r="I13234">
        <v>73.989999999999995</v>
      </c>
      <c r="J13234">
        <v>31.3</v>
      </c>
      <c r="K13234" t="s">
        <v>23</v>
      </c>
    </row>
    <row r="13235" spans="1:11" x14ac:dyDescent="0.3">
      <c r="A13235">
        <v>67702</v>
      </c>
      <c r="B13235" t="s">
        <v>11</v>
      </c>
      <c r="C13235">
        <v>29</v>
      </c>
      <c r="D13235">
        <v>0</v>
      </c>
      <c r="E13235">
        <v>0</v>
      </c>
      <c r="F13235" t="s">
        <v>19</v>
      </c>
      <c r="G13235" t="s">
        <v>13</v>
      </c>
      <c r="H13235" t="s">
        <v>18</v>
      </c>
      <c r="I13235">
        <v>71.87</v>
      </c>
      <c r="J13235">
        <v>33.4</v>
      </c>
      <c r="K13235" t="s">
        <v>23</v>
      </c>
    </row>
    <row r="13236" spans="1:11" x14ac:dyDescent="0.3">
      <c r="A13236">
        <v>47994</v>
      </c>
      <c r="B13236" t="s">
        <v>16</v>
      </c>
      <c r="C13236">
        <v>41</v>
      </c>
      <c r="D13236">
        <v>0</v>
      </c>
      <c r="E13236">
        <v>0</v>
      </c>
      <c r="F13236" t="s">
        <v>12</v>
      </c>
      <c r="G13236" t="s">
        <v>13</v>
      </c>
      <c r="H13236" t="s">
        <v>14</v>
      </c>
      <c r="I13236">
        <v>62.02</v>
      </c>
      <c r="J13236">
        <v>36.6</v>
      </c>
      <c r="K13236" t="s">
        <v>23</v>
      </c>
    </row>
    <row r="13237" spans="1:11" x14ac:dyDescent="0.3">
      <c r="A13237">
        <v>66572</v>
      </c>
      <c r="B13237" t="s">
        <v>16</v>
      </c>
      <c r="C13237">
        <v>64</v>
      </c>
      <c r="D13237">
        <v>0</v>
      </c>
      <c r="E13237">
        <v>1</v>
      </c>
      <c r="F13237" t="s">
        <v>12</v>
      </c>
      <c r="G13237" t="s">
        <v>13</v>
      </c>
      <c r="H13237" t="s">
        <v>14</v>
      </c>
      <c r="I13237">
        <v>101.91</v>
      </c>
      <c r="J13237">
        <v>32.200000000000003</v>
      </c>
      <c r="K13237" t="s">
        <v>23</v>
      </c>
    </row>
    <row r="13238" spans="1:11" x14ac:dyDescent="0.3">
      <c r="A13238">
        <v>20133</v>
      </c>
      <c r="B13238" t="s">
        <v>16</v>
      </c>
      <c r="C13238">
        <v>57</v>
      </c>
      <c r="D13238">
        <v>1</v>
      </c>
      <c r="E13238">
        <v>0</v>
      </c>
      <c r="F13238" t="s">
        <v>12</v>
      </c>
      <c r="G13238" t="s">
        <v>13</v>
      </c>
      <c r="H13238" t="s">
        <v>14</v>
      </c>
      <c r="I13238">
        <v>82.79</v>
      </c>
      <c r="J13238">
        <v>29</v>
      </c>
      <c r="K13238" t="s">
        <v>22</v>
      </c>
    </row>
    <row r="13239" spans="1:11" x14ac:dyDescent="0.3">
      <c r="A13239">
        <v>27991</v>
      </c>
      <c r="B13239" t="s">
        <v>16</v>
      </c>
      <c r="C13239">
        <v>38</v>
      </c>
      <c r="D13239">
        <v>0</v>
      </c>
      <c r="E13239">
        <v>0</v>
      </c>
      <c r="F13239" t="s">
        <v>12</v>
      </c>
      <c r="G13239" t="s">
        <v>13</v>
      </c>
      <c r="H13239" t="s">
        <v>14</v>
      </c>
      <c r="I13239">
        <v>113.95</v>
      </c>
      <c r="J13239">
        <v>38.200000000000003</v>
      </c>
    </row>
    <row r="13240" spans="1:11" x14ac:dyDescent="0.3">
      <c r="A13240">
        <v>12599</v>
      </c>
      <c r="B13240" t="s">
        <v>16</v>
      </c>
      <c r="C13240">
        <v>48</v>
      </c>
      <c r="D13240">
        <v>0</v>
      </c>
      <c r="E13240">
        <v>0</v>
      </c>
      <c r="F13240" t="s">
        <v>12</v>
      </c>
      <c r="G13240" t="s">
        <v>13</v>
      </c>
      <c r="H13240" t="s">
        <v>18</v>
      </c>
      <c r="I13240">
        <v>111.91</v>
      </c>
      <c r="J13240">
        <v>34</v>
      </c>
    </row>
    <row r="13241" spans="1:11" x14ac:dyDescent="0.3">
      <c r="A13241">
        <v>56850</v>
      </c>
      <c r="B13241" t="s">
        <v>16</v>
      </c>
      <c r="C13241">
        <v>56</v>
      </c>
      <c r="D13241">
        <v>0</v>
      </c>
      <c r="E13241">
        <v>0</v>
      </c>
      <c r="F13241" t="s">
        <v>12</v>
      </c>
      <c r="G13241" t="s">
        <v>13</v>
      </c>
      <c r="H13241" t="s">
        <v>14</v>
      </c>
      <c r="I13241">
        <v>64.489999999999995</v>
      </c>
      <c r="J13241">
        <v>25.8</v>
      </c>
      <c r="K13241" t="s">
        <v>22</v>
      </c>
    </row>
    <row r="13242" spans="1:11" x14ac:dyDescent="0.3">
      <c r="A13242">
        <v>22923</v>
      </c>
      <c r="B13242" t="s">
        <v>16</v>
      </c>
      <c r="C13242">
        <v>35</v>
      </c>
      <c r="D13242">
        <v>0</v>
      </c>
      <c r="E13242">
        <v>0</v>
      </c>
      <c r="F13242" t="s">
        <v>12</v>
      </c>
      <c r="G13242" t="s">
        <v>13</v>
      </c>
      <c r="H13242" t="s">
        <v>18</v>
      </c>
      <c r="I13242">
        <v>92.77</v>
      </c>
      <c r="J13242">
        <v>37.200000000000003</v>
      </c>
      <c r="K13242" t="s">
        <v>15</v>
      </c>
    </row>
    <row r="13243" spans="1:11" x14ac:dyDescent="0.3">
      <c r="A13243">
        <v>27346</v>
      </c>
      <c r="B13243" t="s">
        <v>11</v>
      </c>
      <c r="C13243">
        <v>75</v>
      </c>
      <c r="D13243">
        <v>1</v>
      </c>
      <c r="E13243">
        <v>0</v>
      </c>
      <c r="F13243" t="s">
        <v>12</v>
      </c>
      <c r="G13243" t="s">
        <v>13</v>
      </c>
      <c r="H13243" t="s">
        <v>14</v>
      </c>
      <c r="I13243">
        <v>92.39</v>
      </c>
      <c r="K13243" t="s">
        <v>15</v>
      </c>
    </row>
    <row r="13244" spans="1:11" x14ac:dyDescent="0.3">
      <c r="A13244">
        <v>588</v>
      </c>
      <c r="B13244" t="s">
        <v>11</v>
      </c>
      <c r="C13244">
        <v>80</v>
      </c>
      <c r="D13244">
        <v>0</v>
      </c>
      <c r="E13244">
        <v>0</v>
      </c>
      <c r="F13244" t="s">
        <v>12</v>
      </c>
      <c r="G13244" t="s">
        <v>13</v>
      </c>
      <c r="H13244" t="s">
        <v>18</v>
      </c>
      <c r="I13244">
        <v>65.400000000000006</v>
      </c>
      <c r="J13244">
        <v>28.2</v>
      </c>
      <c r="K13244" t="s">
        <v>15</v>
      </c>
    </row>
    <row r="13245" spans="1:11" x14ac:dyDescent="0.3">
      <c r="A13245">
        <v>7066</v>
      </c>
      <c r="B13245" t="s">
        <v>11</v>
      </c>
      <c r="C13245">
        <v>30</v>
      </c>
      <c r="D13245">
        <v>0</v>
      </c>
      <c r="E13245">
        <v>0</v>
      </c>
      <c r="F13245" t="s">
        <v>19</v>
      </c>
      <c r="G13245" t="s">
        <v>13</v>
      </c>
      <c r="H13245" t="s">
        <v>14</v>
      </c>
      <c r="I13245">
        <v>102.96</v>
      </c>
      <c r="J13245">
        <v>24.8</v>
      </c>
      <c r="K13245" t="s">
        <v>22</v>
      </c>
    </row>
    <row r="13246" spans="1:11" x14ac:dyDescent="0.3">
      <c r="A13246">
        <v>65354</v>
      </c>
      <c r="B13246" t="s">
        <v>16</v>
      </c>
      <c r="C13246">
        <v>59</v>
      </c>
      <c r="D13246">
        <v>0</v>
      </c>
      <c r="E13246">
        <v>0</v>
      </c>
      <c r="F13246" t="s">
        <v>19</v>
      </c>
      <c r="G13246" t="s">
        <v>13</v>
      </c>
      <c r="H13246" t="s">
        <v>18</v>
      </c>
      <c r="I13246">
        <v>80.45</v>
      </c>
      <c r="J13246">
        <v>20.9</v>
      </c>
      <c r="K13246" t="s">
        <v>23</v>
      </c>
    </row>
    <row r="13247" spans="1:11" x14ac:dyDescent="0.3">
      <c r="A13247">
        <v>40947</v>
      </c>
      <c r="B13247" t="s">
        <v>11</v>
      </c>
      <c r="C13247">
        <v>34</v>
      </c>
      <c r="D13247">
        <v>0</v>
      </c>
      <c r="E13247">
        <v>0</v>
      </c>
      <c r="F13247" t="s">
        <v>12</v>
      </c>
      <c r="G13247" t="s">
        <v>21</v>
      </c>
      <c r="H13247" t="s">
        <v>14</v>
      </c>
      <c r="I13247">
        <v>73.989999999999995</v>
      </c>
      <c r="J13247">
        <v>28.3</v>
      </c>
      <c r="K13247" t="s">
        <v>22</v>
      </c>
    </row>
    <row r="13248" spans="1:11" x14ac:dyDescent="0.3">
      <c r="A13248">
        <v>31104</v>
      </c>
      <c r="B13248" t="s">
        <v>16</v>
      </c>
      <c r="C13248">
        <v>23</v>
      </c>
      <c r="D13248">
        <v>0</v>
      </c>
      <c r="E13248">
        <v>0</v>
      </c>
      <c r="F13248" t="s">
        <v>19</v>
      </c>
      <c r="G13248" t="s">
        <v>13</v>
      </c>
      <c r="H13248" t="s">
        <v>18</v>
      </c>
      <c r="I13248">
        <v>109.94</v>
      </c>
      <c r="J13248">
        <v>20.100000000000001</v>
      </c>
      <c r="K13248" t="s">
        <v>15</v>
      </c>
    </row>
    <row r="13249" spans="1:11" x14ac:dyDescent="0.3">
      <c r="A13249">
        <v>2840</v>
      </c>
      <c r="B13249" t="s">
        <v>11</v>
      </c>
      <c r="C13249">
        <v>33</v>
      </c>
      <c r="D13249">
        <v>0</v>
      </c>
      <c r="E13249">
        <v>0</v>
      </c>
      <c r="F13249" t="s">
        <v>12</v>
      </c>
      <c r="G13249" t="s">
        <v>13</v>
      </c>
      <c r="H13249" t="s">
        <v>14</v>
      </c>
      <c r="I13249">
        <v>100.22</v>
      </c>
      <c r="K13249" t="s">
        <v>15</v>
      </c>
    </row>
    <row r="13250" spans="1:11" x14ac:dyDescent="0.3">
      <c r="A13250">
        <v>35911</v>
      </c>
      <c r="B13250" t="s">
        <v>16</v>
      </c>
      <c r="C13250">
        <v>77</v>
      </c>
      <c r="D13250">
        <v>0</v>
      </c>
      <c r="E13250">
        <v>1</v>
      </c>
      <c r="F13250" t="s">
        <v>12</v>
      </c>
      <c r="G13250" t="s">
        <v>13</v>
      </c>
      <c r="H13250" t="s">
        <v>18</v>
      </c>
      <c r="I13250">
        <v>212.35</v>
      </c>
      <c r="J13250">
        <v>32.299999999999997</v>
      </c>
      <c r="K13250" t="s">
        <v>22</v>
      </c>
    </row>
    <row r="13251" spans="1:11" x14ac:dyDescent="0.3">
      <c r="A13251">
        <v>10892</v>
      </c>
      <c r="B13251" t="s">
        <v>16</v>
      </c>
      <c r="C13251">
        <v>27</v>
      </c>
      <c r="D13251">
        <v>0</v>
      </c>
      <c r="E13251">
        <v>0</v>
      </c>
      <c r="F13251" t="s">
        <v>12</v>
      </c>
      <c r="G13251" t="s">
        <v>17</v>
      </c>
      <c r="H13251" t="s">
        <v>14</v>
      </c>
      <c r="I13251">
        <v>94.2</v>
      </c>
      <c r="J13251">
        <v>22.7</v>
      </c>
      <c r="K13251" t="s">
        <v>22</v>
      </c>
    </row>
    <row r="13252" spans="1:11" x14ac:dyDescent="0.3">
      <c r="A13252">
        <v>30055</v>
      </c>
      <c r="B13252" t="s">
        <v>16</v>
      </c>
      <c r="C13252">
        <v>5</v>
      </c>
      <c r="D13252">
        <v>0</v>
      </c>
      <c r="E13252">
        <v>0</v>
      </c>
      <c r="F13252" t="s">
        <v>19</v>
      </c>
      <c r="G13252" t="s">
        <v>20</v>
      </c>
      <c r="H13252" t="s">
        <v>18</v>
      </c>
      <c r="I13252">
        <v>103.07</v>
      </c>
      <c r="J13252">
        <v>21.6</v>
      </c>
    </row>
    <row r="13253" spans="1:11" x14ac:dyDescent="0.3">
      <c r="A13253">
        <v>11616</v>
      </c>
      <c r="B13253" t="s">
        <v>16</v>
      </c>
      <c r="C13253">
        <v>43</v>
      </c>
      <c r="D13253">
        <v>0</v>
      </c>
      <c r="E13253">
        <v>0</v>
      </c>
      <c r="F13253" t="s">
        <v>12</v>
      </c>
      <c r="G13253" t="s">
        <v>13</v>
      </c>
      <c r="H13253" t="s">
        <v>18</v>
      </c>
      <c r="I13253">
        <v>72.650000000000006</v>
      </c>
      <c r="J13253">
        <v>30.2</v>
      </c>
      <c r="K13253" t="s">
        <v>22</v>
      </c>
    </row>
    <row r="13254" spans="1:11" x14ac:dyDescent="0.3">
      <c r="A13254">
        <v>15367</v>
      </c>
      <c r="B13254" t="s">
        <v>16</v>
      </c>
      <c r="C13254">
        <v>79</v>
      </c>
      <c r="D13254">
        <v>0</v>
      </c>
      <c r="E13254">
        <v>0</v>
      </c>
      <c r="F13254" t="s">
        <v>12</v>
      </c>
      <c r="G13254" t="s">
        <v>13</v>
      </c>
      <c r="H13254" t="s">
        <v>18</v>
      </c>
      <c r="I13254">
        <v>112.53</v>
      </c>
      <c r="J13254">
        <v>23.9</v>
      </c>
      <c r="K13254" t="s">
        <v>23</v>
      </c>
    </row>
    <row r="13255" spans="1:11" x14ac:dyDescent="0.3">
      <c r="A13255">
        <v>17299</v>
      </c>
      <c r="B13255" t="s">
        <v>16</v>
      </c>
      <c r="C13255">
        <v>10</v>
      </c>
      <c r="D13255">
        <v>0</v>
      </c>
      <c r="E13255">
        <v>0</v>
      </c>
      <c r="F13255" t="s">
        <v>19</v>
      </c>
      <c r="G13255" t="s">
        <v>20</v>
      </c>
      <c r="H13255" t="s">
        <v>14</v>
      </c>
      <c r="I13255">
        <v>86.03</v>
      </c>
      <c r="J13255">
        <v>16.899999999999999</v>
      </c>
    </row>
    <row r="13256" spans="1:11" x14ac:dyDescent="0.3">
      <c r="A13256">
        <v>8187</v>
      </c>
      <c r="B13256" t="s">
        <v>16</v>
      </c>
      <c r="C13256">
        <v>66</v>
      </c>
      <c r="D13256">
        <v>0</v>
      </c>
      <c r="E13256">
        <v>0</v>
      </c>
      <c r="F13256" t="s">
        <v>12</v>
      </c>
      <c r="G13256" t="s">
        <v>17</v>
      </c>
      <c r="H13256" t="s">
        <v>18</v>
      </c>
      <c r="I13256">
        <v>79.11</v>
      </c>
      <c r="J13256">
        <v>31.8</v>
      </c>
      <c r="K13256" t="s">
        <v>22</v>
      </c>
    </row>
    <row r="13257" spans="1:11" x14ac:dyDescent="0.3">
      <c r="A13257">
        <v>13560</v>
      </c>
      <c r="B13257" t="s">
        <v>16</v>
      </c>
      <c r="C13257">
        <v>64</v>
      </c>
      <c r="D13257">
        <v>0</v>
      </c>
      <c r="E13257">
        <v>0</v>
      </c>
      <c r="F13257" t="s">
        <v>12</v>
      </c>
      <c r="G13257" t="s">
        <v>13</v>
      </c>
      <c r="H13257" t="s">
        <v>18</v>
      </c>
      <c r="I13257">
        <v>73.14</v>
      </c>
      <c r="J13257">
        <v>49.9</v>
      </c>
      <c r="K13257" t="s">
        <v>15</v>
      </c>
    </row>
    <row r="13258" spans="1:11" x14ac:dyDescent="0.3">
      <c r="A13258">
        <v>49157</v>
      </c>
      <c r="B13258" t="s">
        <v>11</v>
      </c>
      <c r="C13258">
        <v>62</v>
      </c>
      <c r="D13258">
        <v>0</v>
      </c>
      <c r="E13258">
        <v>0</v>
      </c>
      <c r="F13258" t="s">
        <v>12</v>
      </c>
      <c r="G13258" t="s">
        <v>13</v>
      </c>
      <c r="H13258" t="s">
        <v>18</v>
      </c>
      <c r="I13258">
        <v>91.22</v>
      </c>
      <c r="J13258">
        <v>24.5</v>
      </c>
    </row>
    <row r="13259" spans="1:11" x14ac:dyDescent="0.3">
      <c r="A13259">
        <v>60246</v>
      </c>
      <c r="B13259" t="s">
        <v>16</v>
      </c>
      <c r="C13259">
        <v>69</v>
      </c>
      <c r="D13259">
        <v>0</v>
      </c>
      <c r="E13259">
        <v>0</v>
      </c>
      <c r="F13259" t="s">
        <v>12</v>
      </c>
      <c r="G13259" t="s">
        <v>17</v>
      </c>
      <c r="H13259" t="s">
        <v>18</v>
      </c>
      <c r="I13259">
        <v>112.92</v>
      </c>
      <c r="J13259">
        <v>25.1</v>
      </c>
    </row>
    <row r="13260" spans="1:11" x14ac:dyDescent="0.3">
      <c r="A13260">
        <v>61285</v>
      </c>
      <c r="B13260" t="s">
        <v>11</v>
      </c>
      <c r="C13260">
        <v>0.56000000000000005</v>
      </c>
      <c r="D13260">
        <v>0</v>
      </c>
      <c r="E13260">
        <v>0</v>
      </c>
      <c r="F13260" t="s">
        <v>19</v>
      </c>
      <c r="G13260" t="s">
        <v>20</v>
      </c>
      <c r="H13260" t="s">
        <v>14</v>
      </c>
      <c r="I13260">
        <v>66.47</v>
      </c>
      <c r="J13260">
        <v>22</v>
      </c>
    </row>
    <row r="13261" spans="1:11" x14ac:dyDescent="0.3">
      <c r="A13261">
        <v>3508</v>
      </c>
      <c r="B13261" t="s">
        <v>16</v>
      </c>
      <c r="C13261">
        <v>66</v>
      </c>
      <c r="D13261">
        <v>0</v>
      </c>
      <c r="E13261">
        <v>0</v>
      </c>
      <c r="F13261" t="s">
        <v>12</v>
      </c>
      <c r="G13261" t="s">
        <v>13</v>
      </c>
      <c r="H13261" t="s">
        <v>14</v>
      </c>
      <c r="I13261">
        <v>240.51</v>
      </c>
      <c r="J13261">
        <v>29.4</v>
      </c>
      <c r="K13261" t="s">
        <v>15</v>
      </c>
    </row>
    <row r="13262" spans="1:11" x14ac:dyDescent="0.3">
      <c r="A13262">
        <v>30023</v>
      </c>
      <c r="B13262" t="s">
        <v>16</v>
      </c>
      <c r="C13262">
        <v>61</v>
      </c>
      <c r="D13262">
        <v>0</v>
      </c>
      <c r="E13262">
        <v>0</v>
      </c>
      <c r="F13262" t="s">
        <v>12</v>
      </c>
      <c r="G13262" t="s">
        <v>21</v>
      </c>
      <c r="H13262" t="s">
        <v>14</v>
      </c>
      <c r="I13262">
        <v>189.94</v>
      </c>
      <c r="J13262">
        <v>31.7</v>
      </c>
      <c r="K13262" t="s">
        <v>22</v>
      </c>
    </row>
    <row r="13263" spans="1:11" x14ac:dyDescent="0.3">
      <c r="A13263">
        <v>22406</v>
      </c>
      <c r="B13263" t="s">
        <v>11</v>
      </c>
      <c r="C13263">
        <v>49</v>
      </c>
      <c r="D13263">
        <v>0</v>
      </c>
      <c r="E13263">
        <v>0</v>
      </c>
      <c r="F13263" t="s">
        <v>12</v>
      </c>
      <c r="G13263" t="s">
        <v>13</v>
      </c>
      <c r="H13263" t="s">
        <v>18</v>
      </c>
      <c r="I13263">
        <v>100.68</v>
      </c>
      <c r="J13263">
        <v>30.9</v>
      </c>
      <c r="K13263" t="s">
        <v>15</v>
      </c>
    </row>
    <row r="13264" spans="1:11" x14ac:dyDescent="0.3">
      <c r="A13264">
        <v>43547</v>
      </c>
      <c r="B13264" t="s">
        <v>11</v>
      </c>
      <c r="C13264">
        <v>73</v>
      </c>
      <c r="D13264">
        <v>0</v>
      </c>
      <c r="E13264">
        <v>0</v>
      </c>
      <c r="F13264" t="s">
        <v>12</v>
      </c>
      <c r="G13264" t="s">
        <v>21</v>
      </c>
      <c r="H13264" t="s">
        <v>14</v>
      </c>
      <c r="I13264">
        <v>81.78</v>
      </c>
      <c r="J13264">
        <v>23.6</v>
      </c>
      <c r="K13264" t="s">
        <v>23</v>
      </c>
    </row>
    <row r="13265" spans="1:11" x14ac:dyDescent="0.3">
      <c r="A13265">
        <v>50259</v>
      </c>
      <c r="B13265" t="s">
        <v>16</v>
      </c>
      <c r="C13265">
        <v>36</v>
      </c>
      <c r="D13265">
        <v>0</v>
      </c>
      <c r="E13265">
        <v>0</v>
      </c>
      <c r="F13265" t="s">
        <v>12</v>
      </c>
      <c r="G13265" t="s">
        <v>13</v>
      </c>
      <c r="H13265" t="s">
        <v>18</v>
      </c>
      <c r="I13265">
        <v>146.35</v>
      </c>
      <c r="J13265">
        <v>35.799999999999997</v>
      </c>
    </row>
    <row r="13266" spans="1:11" x14ac:dyDescent="0.3">
      <c r="A13266">
        <v>12542</v>
      </c>
      <c r="B13266" t="s">
        <v>16</v>
      </c>
      <c r="C13266">
        <v>58</v>
      </c>
      <c r="D13266">
        <v>0</v>
      </c>
      <c r="E13266">
        <v>0</v>
      </c>
      <c r="F13266" t="s">
        <v>12</v>
      </c>
      <c r="G13266" t="s">
        <v>13</v>
      </c>
      <c r="H13266" t="s">
        <v>18</v>
      </c>
      <c r="I13266">
        <v>78.19</v>
      </c>
      <c r="J13266">
        <v>51.2</v>
      </c>
      <c r="K13266" t="s">
        <v>22</v>
      </c>
    </row>
    <row r="13267" spans="1:11" x14ac:dyDescent="0.3">
      <c r="A13267">
        <v>45753</v>
      </c>
      <c r="B13267" t="s">
        <v>16</v>
      </c>
      <c r="C13267">
        <v>55</v>
      </c>
      <c r="D13267">
        <v>0</v>
      </c>
      <c r="E13267">
        <v>0</v>
      </c>
      <c r="F13267" t="s">
        <v>12</v>
      </c>
      <c r="G13267" t="s">
        <v>13</v>
      </c>
      <c r="H13267" t="s">
        <v>14</v>
      </c>
      <c r="I13267">
        <v>109.53</v>
      </c>
      <c r="J13267">
        <v>25.3</v>
      </c>
    </row>
    <row r="13268" spans="1:11" x14ac:dyDescent="0.3">
      <c r="A13268">
        <v>22786</v>
      </c>
      <c r="B13268" t="s">
        <v>11</v>
      </c>
      <c r="C13268">
        <v>68</v>
      </c>
      <c r="D13268">
        <v>0</v>
      </c>
      <c r="E13268">
        <v>1</v>
      </c>
      <c r="F13268" t="s">
        <v>12</v>
      </c>
      <c r="G13268" t="s">
        <v>17</v>
      </c>
      <c r="H13268" t="s">
        <v>18</v>
      </c>
      <c r="I13268">
        <v>187.74</v>
      </c>
      <c r="J13268">
        <v>28.6</v>
      </c>
      <c r="K13268" t="s">
        <v>22</v>
      </c>
    </row>
    <row r="13269" spans="1:11" x14ac:dyDescent="0.3">
      <c r="A13269">
        <v>40182</v>
      </c>
      <c r="B13269" t="s">
        <v>11</v>
      </c>
      <c r="C13269">
        <v>64</v>
      </c>
      <c r="D13269">
        <v>0</v>
      </c>
      <c r="E13269">
        <v>0</v>
      </c>
      <c r="F13269" t="s">
        <v>12</v>
      </c>
      <c r="G13269" t="s">
        <v>17</v>
      </c>
      <c r="H13269" t="s">
        <v>18</v>
      </c>
      <c r="I13269">
        <v>212.55</v>
      </c>
      <c r="J13269">
        <v>30.4</v>
      </c>
      <c r="K13269" t="s">
        <v>22</v>
      </c>
    </row>
    <row r="13270" spans="1:11" x14ac:dyDescent="0.3">
      <c r="A13270">
        <v>31649</v>
      </c>
      <c r="B13270" t="s">
        <v>16</v>
      </c>
      <c r="C13270">
        <v>24</v>
      </c>
      <c r="D13270">
        <v>0</v>
      </c>
      <c r="E13270">
        <v>0</v>
      </c>
      <c r="F13270" t="s">
        <v>19</v>
      </c>
      <c r="G13270" t="s">
        <v>21</v>
      </c>
      <c r="H13270" t="s">
        <v>14</v>
      </c>
      <c r="I13270">
        <v>118.19</v>
      </c>
      <c r="J13270">
        <v>23.9</v>
      </c>
      <c r="K13270" t="s">
        <v>22</v>
      </c>
    </row>
    <row r="13271" spans="1:11" x14ac:dyDescent="0.3">
      <c r="A13271">
        <v>2356</v>
      </c>
      <c r="B13271" t="s">
        <v>16</v>
      </c>
      <c r="C13271">
        <v>80</v>
      </c>
      <c r="D13271">
        <v>0</v>
      </c>
      <c r="E13271">
        <v>0</v>
      </c>
      <c r="F13271" t="s">
        <v>12</v>
      </c>
      <c r="G13271" t="s">
        <v>13</v>
      </c>
      <c r="H13271" t="s">
        <v>18</v>
      </c>
      <c r="I13271">
        <v>97.93</v>
      </c>
      <c r="J13271">
        <v>20.100000000000001</v>
      </c>
      <c r="K13271" t="s">
        <v>22</v>
      </c>
    </row>
    <row r="13272" spans="1:11" x14ac:dyDescent="0.3">
      <c r="A13272">
        <v>15499</v>
      </c>
      <c r="B13272" t="s">
        <v>16</v>
      </c>
      <c r="C13272">
        <v>50</v>
      </c>
      <c r="D13272">
        <v>0</v>
      </c>
      <c r="E13272">
        <v>0</v>
      </c>
      <c r="F13272" t="s">
        <v>12</v>
      </c>
      <c r="G13272" t="s">
        <v>13</v>
      </c>
      <c r="H13272" t="s">
        <v>18</v>
      </c>
      <c r="I13272">
        <v>119.94</v>
      </c>
      <c r="J13272">
        <v>26.8</v>
      </c>
      <c r="K13272" t="s">
        <v>22</v>
      </c>
    </row>
    <row r="13273" spans="1:11" x14ac:dyDescent="0.3">
      <c r="A13273">
        <v>57811</v>
      </c>
      <c r="B13273" t="s">
        <v>16</v>
      </c>
      <c r="C13273">
        <v>78</v>
      </c>
      <c r="D13273">
        <v>0</v>
      </c>
      <c r="E13273">
        <v>0</v>
      </c>
      <c r="F13273" t="s">
        <v>12</v>
      </c>
      <c r="G13273" t="s">
        <v>13</v>
      </c>
      <c r="H13273" t="s">
        <v>14</v>
      </c>
      <c r="I13273">
        <v>105.61</v>
      </c>
      <c r="J13273">
        <v>30.2</v>
      </c>
      <c r="K13273" t="s">
        <v>22</v>
      </c>
    </row>
    <row r="13274" spans="1:11" x14ac:dyDescent="0.3">
      <c r="A13274">
        <v>70090</v>
      </c>
      <c r="B13274" t="s">
        <v>11</v>
      </c>
      <c r="C13274">
        <v>68</v>
      </c>
      <c r="D13274">
        <v>0</v>
      </c>
      <c r="E13274">
        <v>0</v>
      </c>
      <c r="F13274" t="s">
        <v>12</v>
      </c>
      <c r="G13274" t="s">
        <v>13</v>
      </c>
      <c r="H13274" t="s">
        <v>18</v>
      </c>
      <c r="I13274">
        <v>74.010000000000005</v>
      </c>
      <c r="J13274">
        <v>27.2</v>
      </c>
      <c r="K13274" t="s">
        <v>22</v>
      </c>
    </row>
    <row r="13275" spans="1:11" x14ac:dyDescent="0.3">
      <c r="A13275">
        <v>61497</v>
      </c>
      <c r="B13275" t="s">
        <v>16</v>
      </c>
      <c r="C13275">
        <v>68</v>
      </c>
      <c r="D13275">
        <v>0</v>
      </c>
      <c r="E13275">
        <v>0</v>
      </c>
      <c r="F13275" t="s">
        <v>12</v>
      </c>
      <c r="G13275" t="s">
        <v>17</v>
      </c>
      <c r="H13275" t="s">
        <v>14</v>
      </c>
      <c r="I13275">
        <v>206.48</v>
      </c>
      <c r="J13275">
        <v>24.8</v>
      </c>
      <c r="K13275" t="s">
        <v>22</v>
      </c>
    </row>
    <row r="13276" spans="1:11" x14ac:dyDescent="0.3">
      <c r="A13276">
        <v>9553</v>
      </c>
      <c r="B13276" t="s">
        <v>16</v>
      </c>
      <c r="C13276">
        <v>15</v>
      </c>
      <c r="D13276">
        <v>0</v>
      </c>
      <c r="E13276">
        <v>0</v>
      </c>
      <c r="F13276" t="s">
        <v>19</v>
      </c>
      <c r="G13276" t="s">
        <v>13</v>
      </c>
      <c r="H13276" t="s">
        <v>14</v>
      </c>
      <c r="I13276">
        <v>85.8</v>
      </c>
      <c r="J13276">
        <v>26.6</v>
      </c>
      <c r="K13276" t="s">
        <v>22</v>
      </c>
    </row>
    <row r="13277" spans="1:11" x14ac:dyDescent="0.3">
      <c r="A13277">
        <v>43742</v>
      </c>
      <c r="B13277" t="s">
        <v>16</v>
      </c>
      <c r="C13277">
        <v>27</v>
      </c>
      <c r="D13277">
        <v>0</v>
      </c>
      <c r="E13277">
        <v>0</v>
      </c>
      <c r="F13277" t="s">
        <v>19</v>
      </c>
      <c r="G13277" t="s">
        <v>13</v>
      </c>
      <c r="H13277" t="s">
        <v>14</v>
      </c>
      <c r="I13277">
        <v>108.11</v>
      </c>
      <c r="J13277">
        <v>28.6</v>
      </c>
    </row>
    <row r="13278" spans="1:11" x14ac:dyDescent="0.3">
      <c r="A13278">
        <v>65786</v>
      </c>
      <c r="B13278" t="s">
        <v>11</v>
      </c>
      <c r="C13278">
        <v>59</v>
      </c>
      <c r="D13278">
        <v>0</v>
      </c>
      <c r="E13278">
        <v>0</v>
      </c>
      <c r="F13278" t="s">
        <v>12</v>
      </c>
      <c r="G13278" t="s">
        <v>13</v>
      </c>
      <c r="H13278" t="s">
        <v>14</v>
      </c>
      <c r="I13278">
        <v>71.91</v>
      </c>
      <c r="J13278">
        <v>24.5</v>
      </c>
      <c r="K13278" t="s">
        <v>15</v>
      </c>
    </row>
    <row r="13279" spans="1:11" x14ac:dyDescent="0.3">
      <c r="A13279">
        <v>66128</v>
      </c>
      <c r="B13279" t="s">
        <v>11</v>
      </c>
      <c r="C13279">
        <v>29</v>
      </c>
      <c r="D13279">
        <v>0</v>
      </c>
      <c r="E13279">
        <v>0</v>
      </c>
      <c r="F13279" t="s">
        <v>19</v>
      </c>
      <c r="G13279" t="s">
        <v>13</v>
      </c>
      <c r="H13279" t="s">
        <v>14</v>
      </c>
      <c r="I13279">
        <v>69.930000000000007</v>
      </c>
      <c r="J13279">
        <v>24.6</v>
      </c>
      <c r="K13279" t="s">
        <v>22</v>
      </c>
    </row>
    <row r="13280" spans="1:11" x14ac:dyDescent="0.3">
      <c r="A13280">
        <v>72730</v>
      </c>
      <c r="B13280" t="s">
        <v>11</v>
      </c>
      <c r="C13280">
        <v>72</v>
      </c>
      <c r="D13280">
        <v>0</v>
      </c>
      <c r="E13280">
        <v>1</v>
      </c>
      <c r="F13280" t="s">
        <v>12</v>
      </c>
      <c r="G13280" t="s">
        <v>13</v>
      </c>
      <c r="H13280" t="s">
        <v>18</v>
      </c>
      <c r="I13280">
        <v>116.39</v>
      </c>
      <c r="J13280">
        <v>28.3</v>
      </c>
      <c r="K13280" t="s">
        <v>15</v>
      </c>
    </row>
    <row r="13281" spans="1:11" x14ac:dyDescent="0.3">
      <c r="A13281">
        <v>45188</v>
      </c>
      <c r="B13281" t="s">
        <v>11</v>
      </c>
      <c r="C13281">
        <v>59</v>
      </c>
      <c r="D13281">
        <v>0</v>
      </c>
      <c r="E13281">
        <v>0</v>
      </c>
      <c r="F13281" t="s">
        <v>12</v>
      </c>
      <c r="G13281" t="s">
        <v>13</v>
      </c>
      <c r="H13281" t="s">
        <v>18</v>
      </c>
      <c r="I13281">
        <v>81.59</v>
      </c>
      <c r="J13281">
        <v>40.5</v>
      </c>
    </row>
    <row r="13282" spans="1:11" x14ac:dyDescent="0.3">
      <c r="A13282">
        <v>44193</v>
      </c>
      <c r="B13282" t="s">
        <v>11</v>
      </c>
      <c r="C13282">
        <v>47</v>
      </c>
      <c r="D13282">
        <v>0</v>
      </c>
      <c r="E13282">
        <v>0</v>
      </c>
      <c r="F13282" t="s">
        <v>12</v>
      </c>
      <c r="G13282" t="s">
        <v>13</v>
      </c>
      <c r="H13282" t="s">
        <v>18</v>
      </c>
      <c r="I13282">
        <v>88.89</v>
      </c>
      <c r="J13282">
        <v>21</v>
      </c>
      <c r="K13282" t="s">
        <v>23</v>
      </c>
    </row>
    <row r="13283" spans="1:11" x14ac:dyDescent="0.3">
      <c r="A13283">
        <v>54570</v>
      </c>
      <c r="B13283" t="s">
        <v>16</v>
      </c>
      <c r="C13283">
        <v>55</v>
      </c>
      <c r="D13283">
        <v>0</v>
      </c>
      <c r="E13283">
        <v>0</v>
      </c>
      <c r="F13283" t="s">
        <v>12</v>
      </c>
      <c r="G13283" t="s">
        <v>13</v>
      </c>
      <c r="H13283" t="s">
        <v>18</v>
      </c>
      <c r="I13283">
        <v>55.58</v>
      </c>
      <c r="J13283">
        <v>22.4</v>
      </c>
      <c r="K13283" t="s">
        <v>23</v>
      </c>
    </row>
    <row r="13284" spans="1:11" x14ac:dyDescent="0.3">
      <c r="A13284">
        <v>43325</v>
      </c>
      <c r="B13284" t="s">
        <v>16</v>
      </c>
      <c r="C13284">
        <v>2</v>
      </c>
      <c r="D13284">
        <v>0</v>
      </c>
      <c r="E13284">
        <v>0</v>
      </c>
      <c r="F13284" t="s">
        <v>19</v>
      </c>
      <c r="G13284" t="s">
        <v>20</v>
      </c>
      <c r="H13284" t="s">
        <v>14</v>
      </c>
      <c r="I13284">
        <v>107.51</v>
      </c>
      <c r="J13284">
        <v>18.100000000000001</v>
      </c>
    </row>
    <row r="13285" spans="1:11" x14ac:dyDescent="0.3">
      <c r="A13285">
        <v>26540</v>
      </c>
      <c r="B13285" t="s">
        <v>11</v>
      </c>
      <c r="C13285">
        <v>65</v>
      </c>
      <c r="D13285">
        <v>1</v>
      </c>
      <c r="E13285">
        <v>1</v>
      </c>
      <c r="F13285" t="s">
        <v>12</v>
      </c>
      <c r="G13285" t="s">
        <v>17</v>
      </c>
      <c r="H13285" t="s">
        <v>14</v>
      </c>
      <c r="I13285">
        <v>84.44</v>
      </c>
      <c r="J13285">
        <v>33.4</v>
      </c>
      <c r="K13285" t="s">
        <v>23</v>
      </c>
    </row>
    <row r="13286" spans="1:11" x14ac:dyDescent="0.3">
      <c r="A13286">
        <v>16840</v>
      </c>
      <c r="B13286" t="s">
        <v>11</v>
      </c>
      <c r="C13286">
        <v>50</v>
      </c>
      <c r="D13286">
        <v>0</v>
      </c>
      <c r="E13286">
        <v>0</v>
      </c>
      <c r="F13286" t="s">
        <v>19</v>
      </c>
      <c r="G13286" t="s">
        <v>21</v>
      </c>
      <c r="H13286" t="s">
        <v>14</v>
      </c>
      <c r="I13286">
        <v>101.5</v>
      </c>
      <c r="J13286">
        <v>26.1</v>
      </c>
    </row>
    <row r="13287" spans="1:11" x14ac:dyDescent="0.3">
      <c r="A13287">
        <v>24093</v>
      </c>
      <c r="B13287" t="s">
        <v>16</v>
      </c>
      <c r="C13287">
        <v>19</v>
      </c>
      <c r="D13287">
        <v>0</v>
      </c>
      <c r="E13287">
        <v>0</v>
      </c>
      <c r="F13287" t="s">
        <v>19</v>
      </c>
      <c r="G13287" t="s">
        <v>13</v>
      </c>
      <c r="H13287" t="s">
        <v>18</v>
      </c>
      <c r="I13287">
        <v>118.5</v>
      </c>
      <c r="J13287">
        <v>17</v>
      </c>
      <c r="K13287" t="s">
        <v>22</v>
      </c>
    </row>
    <row r="13288" spans="1:11" x14ac:dyDescent="0.3">
      <c r="A13288">
        <v>26756</v>
      </c>
      <c r="B13288" t="s">
        <v>16</v>
      </c>
      <c r="C13288">
        <v>51</v>
      </c>
      <c r="D13288">
        <v>0</v>
      </c>
      <c r="E13288">
        <v>0</v>
      </c>
      <c r="F13288" t="s">
        <v>12</v>
      </c>
      <c r="G13288" t="s">
        <v>17</v>
      </c>
      <c r="H13288" t="s">
        <v>18</v>
      </c>
      <c r="I13288">
        <v>129.76</v>
      </c>
      <c r="J13288">
        <v>28</v>
      </c>
      <c r="K13288" t="s">
        <v>23</v>
      </c>
    </row>
    <row r="13289" spans="1:11" x14ac:dyDescent="0.3">
      <c r="A13289">
        <v>12424</v>
      </c>
      <c r="B13289" t="s">
        <v>16</v>
      </c>
      <c r="C13289">
        <v>51</v>
      </c>
      <c r="D13289">
        <v>1</v>
      </c>
      <c r="E13289">
        <v>0</v>
      </c>
      <c r="F13289" t="s">
        <v>12</v>
      </c>
      <c r="G13289" t="s">
        <v>13</v>
      </c>
      <c r="H13289" t="s">
        <v>18</v>
      </c>
      <c r="I13289">
        <v>89.47</v>
      </c>
      <c r="J13289">
        <v>29.5</v>
      </c>
      <c r="K13289" t="s">
        <v>23</v>
      </c>
    </row>
    <row r="13290" spans="1:11" x14ac:dyDescent="0.3">
      <c r="A13290">
        <v>5016</v>
      </c>
      <c r="B13290" t="s">
        <v>16</v>
      </c>
      <c r="C13290">
        <v>62</v>
      </c>
      <c r="D13290">
        <v>0</v>
      </c>
      <c r="E13290">
        <v>0</v>
      </c>
      <c r="F13290" t="s">
        <v>12</v>
      </c>
      <c r="G13290" t="s">
        <v>13</v>
      </c>
      <c r="H13290" t="s">
        <v>18</v>
      </c>
      <c r="I13290">
        <v>89.68</v>
      </c>
      <c r="J13290">
        <v>39.1</v>
      </c>
      <c r="K13290" t="s">
        <v>15</v>
      </c>
    </row>
    <row r="13291" spans="1:11" x14ac:dyDescent="0.3">
      <c r="A13291">
        <v>21076</v>
      </c>
      <c r="B13291" t="s">
        <v>16</v>
      </c>
      <c r="C13291">
        <v>34</v>
      </c>
      <c r="D13291">
        <v>0</v>
      </c>
      <c r="E13291">
        <v>0</v>
      </c>
      <c r="F13291" t="s">
        <v>12</v>
      </c>
      <c r="G13291" t="s">
        <v>13</v>
      </c>
      <c r="H13291" t="s">
        <v>18</v>
      </c>
      <c r="I13291">
        <v>75.569999999999993</v>
      </c>
      <c r="J13291">
        <v>24.4</v>
      </c>
      <c r="K13291" t="s">
        <v>22</v>
      </c>
    </row>
    <row r="13292" spans="1:11" x14ac:dyDescent="0.3">
      <c r="A13292">
        <v>35177</v>
      </c>
      <c r="B13292" t="s">
        <v>16</v>
      </c>
      <c r="C13292">
        <v>65</v>
      </c>
      <c r="D13292">
        <v>0</v>
      </c>
      <c r="E13292">
        <v>0</v>
      </c>
      <c r="F13292" t="s">
        <v>12</v>
      </c>
      <c r="G13292" t="s">
        <v>13</v>
      </c>
      <c r="H13292" t="s">
        <v>14</v>
      </c>
      <c r="I13292">
        <v>78.989999999999995</v>
      </c>
      <c r="J13292">
        <v>29.8</v>
      </c>
      <c r="K13292" t="s">
        <v>15</v>
      </c>
    </row>
    <row r="13293" spans="1:11" x14ac:dyDescent="0.3">
      <c r="A13293">
        <v>9430</v>
      </c>
      <c r="B13293" t="s">
        <v>16</v>
      </c>
      <c r="C13293">
        <v>65</v>
      </c>
      <c r="D13293">
        <v>0</v>
      </c>
      <c r="E13293">
        <v>0</v>
      </c>
      <c r="F13293" t="s">
        <v>12</v>
      </c>
      <c r="G13293" t="s">
        <v>17</v>
      </c>
      <c r="H13293" t="s">
        <v>18</v>
      </c>
      <c r="I13293">
        <v>219.59</v>
      </c>
      <c r="K13293" t="s">
        <v>15</v>
      </c>
    </row>
    <row r="13294" spans="1:11" x14ac:dyDescent="0.3">
      <c r="A13294">
        <v>287</v>
      </c>
      <c r="B13294" t="s">
        <v>11</v>
      </c>
      <c r="C13294">
        <v>27</v>
      </c>
      <c r="D13294">
        <v>0</v>
      </c>
      <c r="E13294">
        <v>0</v>
      </c>
      <c r="F13294" t="s">
        <v>19</v>
      </c>
      <c r="G13294" t="s">
        <v>21</v>
      </c>
      <c r="H13294" t="s">
        <v>18</v>
      </c>
      <c r="I13294">
        <v>99.37</v>
      </c>
      <c r="J13294">
        <v>20.3</v>
      </c>
      <c r="K13294" t="s">
        <v>22</v>
      </c>
    </row>
    <row r="13295" spans="1:11" x14ac:dyDescent="0.3">
      <c r="A13295">
        <v>29493</v>
      </c>
      <c r="B13295" t="s">
        <v>16</v>
      </c>
      <c r="C13295">
        <v>59</v>
      </c>
      <c r="D13295">
        <v>0</v>
      </c>
      <c r="E13295">
        <v>0</v>
      </c>
      <c r="F13295" t="s">
        <v>12</v>
      </c>
      <c r="G13295" t="s">
        <v>17</v>
      </c>
      <c r="H13295" t="s">
        <v>14</v>
      </c>
      <c r="I13295">
        <v>69.19</v>
      </c>
      <c r="J13295">
        <v>24.9</v>
      </c>
      <c r="K13295" t="s">
        <v>15</v>
      </c>
    </row>
    <row r="13296" spans="1:11" x14ac:dyDescent="0.3">
      <c r="A13296">
        <v>51252</v>
      </c>
      <c r="B13296" t="s">
        <v>16</v>
      </c>
      <c r="C13296">
        <v>56</v>
      </c>
      <c r="D13296">
        <v>0</v>
      </c>
      <c r="E13296">
        <v>0</v>
      </c>
      <c r="F13296" t="s">
        <v>19</v>
      </c>
      <c r="G13296" t="s">
        <v>17</v>
      </c>
      <c r="H13296" t="s">
        <v>14</v>
      </c>
      <c r="I13296">
        <v>90.02</v>
      </c>
      <c r="J13296">
        <v>27</v>
      </c>
    </row>
    <row r="13297" spans="1:11" x14ac:dyDescent="0.3">
      <c r="A13297">
        <v>57694</v>
      </c>
      <c r="B13297" t="s">
        <v>16</v>
      </c>
      <c r="C13297">
        <v>26</v>
      </c>
      <c r="D13297">
        <v>0</v>
      </c>
      <c r="E13297">
        <v>0</v>
      </c>
      <c r="F13297" t="s">
        <v>19</v>
      </c>
      <c r="G13297" t="s">
        <v>13</v>
      </c>
      <c r="H13297" t="s">
        <v>14</v>
      </c>
      <c r="I13297">
        <v>106.18</v>
      </c>
      <c r="J13297">
        <v>27.8</v>
      </c>
    </row>
    <row r="13298" spans="1:11" x14ac:dyDescent="0.3">
      <c r="A13298">
        <v>4232</v>
      </c>
      <c r="B13298" t="s">
        <v>11</v>
      </c>
      <c r="C13298">
        <v>0.8</v>
      </c>
      <c r="D13298">
        <v>0</v>
      </c>
      <c r="E13298">
        <v>0</v>
      </c>
      <c r="F13298" t="s">
        <v>19</v>
      </c>
      <c r="G13298" t="s">
        <v>20</v>
      </c>
      <c r="H13298" t="s">
        <v>14</v>
      </c>
      <c r="I13298">
        <v>73.95</v>
      </c>
      <c r="J13298">
        <v>21</v>
      </c>
    </row>
    <row r="13299" spans="1:11" x14ac:dyDescent="0.3">
      <c r="A13299">
        <v>22822</v>
      </c>
      <c r="B13299" t="s">
        <v>16</v>
      </c>
      <c r="C13299">
        <v>69</v>
      </c>
      <c r="D13299">
        <v>0</v>
      </c>
      <c r="E13299">
        <v>0</v>
      </c>
      <c r="F13299" t="s">
        <v>12</v>
      </c>
      <c r="G13299" t="s">
        <v>17</v>
      </c>
      <c r="H13299" t="s">
        <v>14</v>
      </c>
      <c r="I13299">
        <v>222.79</v>
      </c>
      <c r="J13299">
        <v>29.6</v>
      </c>
    </row>
    <row r="13300" spans="1:11" x14ac:dyDescent="0.3">
      <c r="A13300">
        <v>45143</v>
      </c>
      <c r="B13300" t="s">
        <v>11</v>
      </c>
      <c r="C13300">
        <v>79</v>
      </c>
      <c r="D13300">
        <v>0</v>
      </c>
      <c r="E13300">
        <v>1</v>
      </c>
      <c r="F13300" t="s">
        <v>12</v>
      </c>
      <c r="G13300" t="s">
        <v>13</v>
      </c>
      <c r="H13300" t="s">
        <v>18</v>
      </c>
      <c r="I13300">
        <v>61.69</v>
      </c>
      <c r="J13300">
        <v>30.1</v>
      </c>
      <c r="K13300" t="s">
        <v>15</v>
      </c>
    </row>
    <row r="13301" spans="1:11" x14ac:dyDescent="0.3">
      <c r="A13301">
        <v>43348</v>
      </c>
      <c r="B13301" t="s">
        <v>16</v>
      </c>
      <c r="C13301">
        <v>52</v>
      </c>
      <c r="D13301">
        <v>0</v>
      </c>
      <c r="E13301">
        <v>0</v>
      </c>
      <c r="F13301" t="s">
        <v>12</v>
      </c>
      <c r="G13301" t="s">
        <v>17</v>
      </c>
      <c r="H13301" t="s">
        <v>18</v>
      </c>
      <c r="I13301">
        <v>127.68</v>
      </c>
      <c r="J13301">
        <v>43.4</v>
      </c>
      <c r="K13301" t="s">
        <v>22</v>
      </c>
    </row>
    <row r="13302" spans="1:11" x14ac:dyDescent="0.3">
      <c r="A13302">
        <v>36578</v>
      </c>
      <c r="B13302" t="s">
        <v>16</v>
      </c>
      <c r="C13302">
        <v>30</v>
      </c>
      <c r="D13302">
        <v>0</v>
      </c>
      <c r="E13302">
        <v>0</v>
      </c>
      <c r="F13302" t="s">
        <v>19</v>
      </c>
      <c r="G13302" t="s">
        <v>21</v>
      </c>
      <c r="H13302" t="s">
        <v>18</v>
      </c>
      <c r="I13302">
        <v>91.45</v>
      </c>
      <c r="J13302">
        <v>24.7</v>
      </c>
      <c r="K13302" t="s">
        <v>23</v>
      </c>
    </row>
    <row r="13303" spans="1:11" x14ac:dyDescent="0.3">
      <c r="A13303">
        <v>38411</v>
      </c>
      <c r="B13303" t="s">
        <v>16</v>
      </c>
      <c r="C13303">
        <v>79</v>
      </c>
      <c r="D13303">
        <v>0</v>
      </c>
      <c r="E13303">
        <v>0</v>
      </c>
      <c r="F13303" t="s">
        <v>12</v>
      </c>
      <c r="G13303" t="s">
        <v>13</v>
      </c>
      <c r="H13303" t="s">
        <v>18</v>
      </c>
      <c r="I13303">
        <v>201.96</v>
      </c>
      <c r="J13303">
        <v>31.9</v>
      </c>
      <c r="K13303" t="s">
        <v>22</v>
      </c>
    </row>
    <row r="13304" spans="1:11" x14ac:dyDescent="0.3">
      <c r="A13304">
        <v>51881</v>
      </c>
      <c r="B13304" t="s">
        <v>11</v>
      </c>
      <c r="C13304">
        <v>55</v>
      </c>
      <c r="D13304">
        <v>0</v>
      </c>
      <c r="E13304">
        <v>0</v>
      </c>
      <c r="F13304" t="s">
        <v>12</v>
      </c>
      <c r="G13304" t="s">
        <v>21</v>
      </c>
      <c r="H13304" t="s">
        <v>14</v>
      </c>
      <c r="I13304">
        <v>70.2</v>
      </c>
      <c r="J13304">
        <v>34.200000000000003</v>
      </c>
    </row>
    <row r="13305" spans="1:11" x14ac:dyDescent="0.3">
      <c r="A13305">
        <v>37482</v>
      </c>
      <c r="B13305" t="s">
        <v>11</v>
      </c>
      <c r="C13305">
        <v>4</v>
      </c>
      <c r="D13305">
        <v>0</v>
      </c>
      <c r="E13305">
        <v>0</v>
      </c>
      <c r="F13305" t="s">
        <v>19</v>
      </c>
      <c r="G13305" t="s">
        <v>20</v>
      </c>
      <c r="H13305" t="s">
        <v>14</v>
      </c>
      <c r="I13305">
        <v>68.64</v>
      </c>
      <c r="J13305">
        <v>22.8</v>
      </c>
    </row>
    <row r="13306" spans="1:11" x14ac:dyDescent="0.3">
      <c r="A13306">
        <v>9207</v>
      </c>
      <c r="B13306" t="s">
        <v>11</v>
      </c>
      <c r="C13306">
        <v>9</v>
      </c>
      <c r="D13306">
        <v>0</v>
      </c>
      <c r="E13306">
        <v>0</v>
      </c>
      <c r="F13306" t="s">
        <v>19</v>
      </c>
      <c r="G13306" t="s">
        <v>20</v>
      </c>
      <c r="H13306" t="s">
        <v>18</v>
      </c>
      <c r="I13306">
        <v>99.03</v>
      </c>
      <c r="J13306">
        <v>18</v>
      </c>
    </row>
    <row r="13307" spans="1:11" x14ac:dyDescent="0.3">
      <c r="A13307">
        <v>21260</v>
      </c>
      <c r="B13307" t="s">
        <v>11</v>
      </c>
      <c r="C13307">
        <v>47</v>
      </c>
      <c r="D13307">
        <v>0</v>
      </c>
      <c r="E13307">
        <v>0</v>
      </c>
      <c r="F13307" t="s">
        <v>12</v>
      </c>
      <c r="G13307" t="s">
        <v>13</v>
      </c>
      <c r="H13307" t="s">
        <v>14</v>
      </c>
      <c r="I13307">
        <v>79.02</v>
      </c>
      <c r="J13307">
        <v>27.7</v>
      </c>
      <c r="K13307" t="s">
        <v>23</v>
      </c>
    </row>
    <row r="13308" spans="1:11" x14ac:dyDescent="0.3">
      <c r="A13308">
        <v>17496</v>
      </c>
      <c r="B13308" t="s">
        <v>11</v>
      </c>
      <c r="C13308">
        <v>2</v>
      </c>
      <c r="D13308">
        <v>0</v>
      </c>
      <c r="E13308">
        <v>0</v>
      </c>
      <c r="F13308" t="s">
        <v>19</v>
      </c>
      <c r="G13308" t="s">
        <v>20</v>
      </c>
      <c r="H13308" t="s">
        <v>18</v>
      </c>
      <c r="I13308">
        <v>88.87</v>
      </c>
      <c r="J13308">
        <v>18.2</v>
      </c>
    </row>
    <row r="13309" spans="1:11" x14ac:dyDescent="0.3">
      <c r="A13309">
        <v>45173</v>
      </c>
      <c r="B13309" t="s">
        <v>16</v>
      </c>
      <c r="C13309">
        <v>58</v>
      </c>
      <c r="D13309">
        <v>0</v>
      </c>
      <c r="E13309">
        <v>0</v>
      </c>
      <c r="F13309" t="s">
        <v>12</v>
      </c>
      <c r="G13309" t="s">
        <v>13</v>
      </c>
      <c r="H13309" t="s">
        <v>14</v>
      </c>
      <c r="I13309">
        <v>90.84</v>
      </c>
      <c r="J13309">
        <v>45.1</v>
      </c>
      <c r="K13309" t="s">
        <v>15</v>
      </c>
    </row>
    <row r="13310" spans="1:11" x14ac:dyDescent="0.3">
      <c r="A13310">
        <v>20651</v>
      </c>
      <c r="B13310" t="s">
        <v>16</v>
      </c>
      <c r="C13310">
        <v>0.56000000000000005</v>
      </c>
      <c r="D13310">
        <v>0</v>
      </c>
      <c r="E13310">
        <v>0</v>
      </c>
      <c r="F13310" t="s">
        <v>19</v>
      </c>
      <c r="G13310" t="s">
        <v>20</v>
      </c>
      <c r="H13310" t="s">
        <v>18</v>
      </c>
      <c r="I13310">
        <v>116.79</v>
      </c>
      <c r="J13310">
        <v>15.5</v>
      </c>
    </row>
    <row r="13311" spans="1:11" x14ac:dyDescent="0.3">
      <c r="A13311">
        <v>35216</v>
      </c>
      <c r="B13311" t="s">
        <v>11</v>
      </c>
      <c r="C13311">
        <v>36</v>
      </c>
      <c r="D13311">
        <v>0</v>
      </c>
      <c r="E13311">
        <v>0</v>
      </c>
      <c r="F13311" t="s">
        <v>12</v>
      </c>
      <c r="G13311" t="s">
        <v>21</v>
      </c>
      <c r="H13311" t="s">
        <v>14</v>
      </c>
      <c r="I13311">
        <v>89.67</v>
      </c>
      <c r="J13311">
        <v>28.5</v>
      </c>
      <c r="K13311" t="s">
        <v>22</v>
      </c>
    </row>
    <row r="13312" spans="1:11" x14ac:dyDescent="0.3">
      <c r="A13312">
        <v>4936</v>
      </c>
      <c r="B13312" t="s">
        <v>11</v>
      </c>
      <c r="C13312">
        <v>82</v>
      </c>
      <c r="D13312">
        <v>0</v>
      </c>
      <c r="E13312">
        <v>0</v>
      </c>
      <c r="F13312" t="s">
        <v>12</v>
      </c>
      <c r="G13312" t="s">
        <v>17</v>
      </c>
      <c r="H13312" t="s">
        <v>14</v>
      </c>
      <c r="I13312">
        <v>80.02</v>
      </c>
      <c r="J13312">
        <v>25.9</v>
      </c>
    </row>
    <row r="13313" spans="1:11" x14ac:dyDescent="0.3">
      <c r="A13313">
        <v>46822</v>
      </c>
      <c r="B13313" t="s">
        <v>11</v>
      </c>
      <c r="C13313">
        <v>46</v>
      </c>
      <c r="D13313">
        <v>0</v>
      </c>
      <c r="E13313">
        <v>0</v>
      </c>
      <c r="F13313" t="s">
        <v>12</v>
      </c>
      <c r="G13313" t="s">
        <v>13</v>
      </c>
      <c r="H13313" t="s">
        <v>18</v>
      </c>
      <c r="I13313">
        <v>160.29</v>
      </c>
      <c r="J13313">
        <v>30.6</v>
      </c>
      <c r="K13313" t="s">
        <v>22</v>
      </c>
    </row>
    <row r="13314" spans="1:11" x14ac:dyDescent="0.3">
      <c r="A13314">
        <v>16882</v>
      </c>
      <c r="B13314" t="s">
        <v>11</v>
      </c>
      <c r="C13314">
        <v>11</v>
      </c>
      <c r="D13314">
        <v>0</v>
      </c>
      <c r="E13314">
        <v>0</v>
      </c>
      <c r="F13314" t="s">
        <v>19</v>
      </c>
      <c r="G13314" t="s">
        <v>20</v>
      </c>
      <c r="H13314" t="s">
        <v>14</v>
      </c>
      <c r="I13314">
        <v>92.94</v>
      </c>
      <c r="J13314">
        <v>24.9</v>
      </c>
      <c r="K13314" t="s">
        <v>22</v>
      </c>
    </row>
    <row r="13315" spans="1:11" x14ac:dyDescent="0.3">
      <c r="A13315">
        <v>69967</v>
      </c>
      <c r="B13315" t="s">
        <v>16</v>
      </c>
      <c r="C13315">
        <v>64</v>
      </c>
      <c r="D13315">
        <v>0</v>
      </c>
      <c r="E13315">
        <v>0</v>
      </c>
      <c r="F13315" t="s">
        <v>12</v>
      </c>
      <c r="G13315" t="s">
        <v>13</v>
      </c>
      <c r="H13315" t="s">
        <v>14</v>
      </c>
      <c r="I13315">
        <v>93.42</v>
      </c>
      <c r="J13315">
        <v>31</v>
      </c>
      <c r="K13315" t="s">
        <v>22</v>
      </c>
    </row>
    <row r="13316" spans="1:11" x14ac:dyDescent="0.3">
      <c r="A13316">
        <v>32316</v>
      </c>
      <c r="B13316" t="s">
        <v>16</v>
      </c>
      <c r="C13316">
        <v>41</v>
      </c>
      <c r="D13316">
        <v>0</v>
      </c>
      <c r="E13316">
        <v>0</v>
      </c>
      <c r="F13316" t="s">
        <v>12</v>
      </c>
      <c r="G13316" t="s">
        <v>13</v>
      </c>
      <c r="H13316" t="s">
        <v>14</v>
      </c>
      <c r="I13316">
        <v>101.52</v>
      </c>
      <c r="J13316">
        <v>32.1</v>
      </c>
      <c r="K13316" t="s">
        <v>15</v>
      </c>
    </row>
    <row r="13317" spans="1:11" x14ac:dyDescent="0.3">
      <c r="A13317">
        <v>20536</v>
      </c>
      <c r="B13317" t="s">
        <v>16</v>
      </c>
      <c r="C13317">
        <v>36</v>
      </c>
      <c r="D13317">
        <v>0</v>
      </c>
      <c r="E13317">
        <v>0</v>
      </c>
      <c r="F13317" t="s">
        <v>12</v>
      </c>
      <c r="G13317" t="s">
        <v>13</v>
      </c>
      <c r="H13317" t="s">
        <v>14</v>
      </c>
      <c r="I13317">
        <v>94.03</v>
      </c>
      <c r="J13317">
        <v>37.299999999999997</v>
      </c>
      <c r="K13317" t="s">
        <v>15</v>
      </c>
    </row>
    <row r="13318" spans="1:11" x14ac:dyDescent="0.3">
      <c r="A13318">
        <v>46435</v>
      </c>
      <c r="B13318" t="s">
        <v>11</v>
      </c>
      <c r="C13318">
        <v>81</v>
      </c>
      <c r="D13318">
        <v>0</v>
      </c>
      <c r="E13318">
        <v>0</v>
      </c>
      <c r="F13318" t="s">
        <v>12</v>
      </c>
      <c r="G13318" t="s">
        <v>13</v>
      </c>
      <c r="H13318" t="s">
        <v>18</v>
      </c>
      <c r="I13318">
        <v>89</v>
      </c>
      <c r="J13318">
        <v>28.7</v>
      </c>
    </row>
    <row r="13319" spans="1:11" x14ac:dyDescent="0.3">
      <c r="A13319">
        <v>46716</v>
      </c>
      <c r="B13319" t="s">
        <v>11</v>
      </c>
      <c r="C13319">
        <v>11</v>
      </c>
      <c r="D13319">
        <v>0</v>
      </c>
      <c r="E13319">
        <v>0</v>
      </c>
      <c r="F13319" t="s">
        <v>19</v>
      </c>
      <c r="G13319" t="s">
        <v>20</v>
      </c>
      <c r="H13319" t="s">
        <v>18</v>
      </c>
      <c r="I13319">
        <v>82.02</v>
      </c>
      <c r="J13319">
        <v>27.1</v>
      </c>
    </row>
    <row r="13320" spans="1:11" x14ac:dyDescent="0.3">
      <c r="A13320">
        <v>23237</v>
      </c>
      <c r="B13320" t="s">
        <v>16</v>
      </c>
      <c r="C13320">
        <v>46</v>
      </c>
      <c r="D13320">
        <v>0</v>
      </c>
      <c r="E13320">
        <v>0</v>
      </c>
      <c r="F13320" t="s">
        <v>12</v>
      </c>
      <c r="G13320" t="s">
        <v>13</v>
      </c>
      <c r="H13320" t="s">
        <v>18</v>
      </c>
      <c r="I13320">
        <v>105.64</v>
      </c>
      <c r="J13320">
        <v>36.299999999999997</v>
      </c>
      <c r="K13320" t="s">
        <v>23</v>
      </c>
    </row>
    <row r="13321" spans="1:11" x14ac:dyDescent="0.3">
      <c r="A13321">
        <v>50620</v>
      </c>
      <c r="B13321" t="s">
        <v>16</v>
      </c>
      <c r="C13321">
        <v>30</v>
      </c>
      <c r="D13321">
        <v>0</v>
      </c>
      <c r="E13321">
        <v>0</v>
      </c>
      <c r="F13321" t="s">
        <v>12</v>
      </c>
      <c r="G13321" t="s">
        <v>13</v>
      </c>
      <c r="H13321" t="s">
        <v>18</v>
      </c>
      <c r="I13321">
        <v>98.71</v>
      </c>
      <c r="J13321">
        <v>24.8</v>
      </c>
      <c r="K13321" t="s">
        <v>22</v>
      </c>
    </row>
    <row r="13322" spans="1:11" x14ac:dyDescent="0.3">
      <c r="A13322">
        <v>14200</v>
      </c>
      <c r="B13322" t="s">
        <v>16</v>
      </c>
      <c r="C13322">
        <v>23</v>
      </c>
      <c r="D13322">
        <v>0</v>
      </c>
      <c r="E13322">
        <v>0</v>
      </c>
      <c r="F13322" t="s">
        <v>12</v>
      </c>
      <c r="G13322" t="s">
        <v>13</v>
      </c>
      <c r="H13322" t="s">
        <v>18</v>
      </c>
      <c r="I13322">
        <v>79.87</v>
      </c>
      <c r="J13322">
        <v>24.9</v>
      </c>
      <c r="K13322" t="s">
        <v>22</v>
      </c>
    </row>
    <row r="13323" spans="1:11" x14ac:dyDescent="0.3">
      <c r="A13323">
        <v>71055</v>
      </c>
      <c r="B13323" t="s">
        <v>16</v>
      </c>
      <c r="C13323">
        <v>69</v>
      </c>
      <c r="D13323">
        <v>1</v>
      </c>
      <c r="E13323">
        <v>0</v>
      </c>
      <c r="F13323" t="s">
        <v>12</v>
      </c>
      <c r="G13323" t="s">
        <v>17</v>
      </c>
      <c r="H13323" t="s">
        <v>18</v>
      </c>
      <c r="I13323">
        <v>199.04</v>
      </c>
      <c r="J13323">
        <v>30.4</v>
      </c>
      <c r="K13323" t="s">
        <v>22</v>
      </c>
    </row>
    <row r="13324" spans="1:11" x14ac:dyDescent="0.3">
      <c r="A13324">
        <v>13841</v>
      </c>
      <c r="B13324" t="s">
        <v>16</v>
      </c>
      <c r="C13324">
        <v>68</v>
      </c>
      <c r="D13324">
        <v>0</v>
      </c>
      <c r="E13324">
        <v>0</v>
      </c>
      <c r="F13324" t="s">
        <v>12</v>
      </c>
      <c r="G13324" t="s">
        <v>17</v>
      </c>
      <c r="H13324" t="s">
        <v>18</v>
      </c>
      <c r="I13324">
        <v>90.11</v>
      </c>
      <c r="J13324">
        <v>21.8</v>
      </c>
    </row>
    <row r="13325" spans="1:11" x14ac:dyDescent="0.3">
      <c r="A13325">
        <v>20007</v>
      </c>
      <c r="B13325" t="s">
        <v>16</v>
      </c>
      <c r="C13325">
        <v>65</v>
      </c>
      <c r="D13325">
        <v>0</v>
      </c>
      <c r="E13325">
        <v>0</v>
      </c>
      <c r="F13325" t="s">
        <v>12</v>
      </c>
      <c r="G13325" t="s">
        <v>17</v>
      </c>
      <c r="H13325" t="s">
        <v>18</v>
      </c>
      <c r="I13325">
        <v>92.34</v>
      </c>
      <c r="J13325">
        <v>29</v>
      </c>
      <c r="K13325" t="s">
        <v>22</v>
      </c>
    </row>
    <row r="13326" spans="1:11" x14ac:dyDescent="0.3">
      <c r="A13326">
        <v>58980</v>
      </c>
      <c r="B13326" t="s">
        <v>16</v>
      </c>
      <c r="C13326">
        <v>43</v>
      </c>
      <c r="D13326">
        <v>0</v>
      </c>
      <c r="E13326">
        <v>0</v>
      </c>
      <c r="F13326" t="s">
        <v>12</v>
      </c>
      <c r="G13326" t="s">
        <v>21</v>
      </c>
      <c r="H13326" t="s">
        <v>14</v>
      </c>
      <c r="I13326">
        <v>82.26</v>
      </c>
      <c r="J13326">
        <v>30.6</v>
      </c>
      <c r="K13326" t="s">
        <v>23</v>
      </c>
    </row>
    <row r="13327" spans="1:11" x14ac:dyDescent="0.3">
      <c r="A13327">
        <v>10377</v>
      </c>
      <c r="B13327" t="s">
        <v>16</v>
      </c>
      <c r="C13327">
        <v>82</v>
      </c>
      <c r="D13327">
        <v>0</v>
      </c>
      <c r="E13327">
        <v>0</v>
      </c>
      <c r="F13327" t="s">
        <v>12</v>
      </c>
      <c r="G13327" t="s">
        <v>13</v>
      </c>
      <c r="H13327" t="s">
        <v>18</v>
      </c>
      <c r="I13327">
        <v>78.78</v>
      </c>
      <c r="J13327">
        <v>27.5</v>
      </c>
      <c r="K13327" t="s">
        <v>15</v>
      </c>
    </row>
    <row r="13328" spans="1:11" x14ac:dyDescent="0.3">
      <c r="A13328">
        <v>37862</v>
      </c>
      <c r="B13328" t="s">
        <v>11</v>
      </c>
      <c r="C13328">
        <v>57</v>
      </c>
      <c r="D13328">
        <v>0</v>
      </c>
      <c r="E13328">
        <v>0</v>
      </c>
      <c r="F13328" t="s">
        <v>12</v>
      </c>
      <c r="G13328" t="s">
        <v>13</v>
      </c>
      <c r="H13328" t="s">
        <v>14</v>
      </c>
      <c r="I13328">
        <v>87.59</v>
      </c>
      <c r="J13328">
        <v>32.4</v>
      </c>
      <c r="K13328" t="s">
        <v>23</v>
      </c>
    </row>
    <row r="13329" spans="1:11" x14ac:dyDescent="0.3">
      <c r="A13329">
        <v>31034</v>
      </c>
      <c r="B13329" t="s">
        <v>11</v>
      </c>
      <c r="C13329">
        <v>81</v>
      </c>
      <c r="D13329">
        <v>0</v>
      </c>
      <c r="E13329">
        <v>0</v>
      </c>
      <c r="F13329" t="s">
        <v>12</v>
      </c>
      <c r="G13329" t="s">
        <v>17</v>
      </c>
      <c r="H13329" t="s">
        <v>18</v>
      </c>
      <c r="I13329">
        <v>70.650000000000006</v>
      </c>
      <c r="J13329">
        <v>20.2</v>
      </c>
      <c r="K13329" t="s">
        <v>22</v>
      </c>
    </row>
    <row r="13330" spans="1:11" x14ac:dyDescent="0.3">
      <c r="A13330">
        <v>30991</v>
      </c>
      <c r="B13330" t="s">
        <v>11</v>
      </c>
      <c r="C13330">
        <v>19</v>
      </c>
      <c r="D13330">
        <v>0</v>
      </c>
      <c r="E13330">
        <v>0</v>
      </c>
      <c r="F13330" t="s">
        <v>19</v>
      </c>
      <c r="G13330" t="s">
        <v>13</v>
      </c>
      <c r="H13330" t="s">
        <v>14</v>
      </c>
      <c r="I13330">
        <v>104.89</v>
      </c>
      <c r="J13330">
        <v>29.8</v>
      </c>
    </row>
    <row r="13331" spans="1:11" x14ac:dyDescent="0.3">
      <c r="A13331">
        <v>40885</v>
      </c>
      <c r="B13331" t="s">
        <v>11</v>
      </c>
      <c r="C13331">
        <v>34</v>
      </c>
      <c r="D13331">
        <v>0</v>
      </c>
      <c r="E13331">
        <v>0</v>
      </c>
      <c r="F13331" t="s">
        <v>12</v>
      </c>
      <c r="G13331" t="s">
        <v>21</v>
      </c>
      <c r="H13331" t="s">
        <v>18</v>
      </c>
      <c r="I13331">
        <v>57.26</v>
      </c>
      <c r="J13331">
        <v>33.200000000000003</v>
      </c>
      <c r="K13331" t="s">
        <v>15</v>
      </c>
    </row>
    <row r="13332" spans="1:11" x14ac:dyDescent="0.3">
      <c r="A13332">
        <v>53704</v>
      </c>
      <c r="B13332" t="s">
        <v>16</v>
      </c>
      <c r="C13332">
        <v>40</v>
      </c>
      <c r="D13332">
        <v>0</v>
      </c>
      <c r="E13332">
        <v>0</v>
      </c>
      <c r="F13332" t="s">
        <v>12</v>
      </c>
      <c r="G13332" t="s">
        <v>13</v>
      </c>
      <c r="H13332" t="s">
        <v>14</v>
      </c>
      <c r="I13332">
        <v>94.02</v>
      </c>
      <c r="J13332">
        <v>35.799999999999997</v>
      </c>
      <c r="K13332" t="s">
        <v>15</v>
      </c>
    </row>
    <row r="13333" spans="1:11" x14ac:dyDescent="0.3">
      <c r="A13333">
        <v>7296</v>
      </c>
      <c r="B13333" t="s">
        <v>16</v>
      </c>
      <c r="C13333">
        <v>79</v>
      </c>
      <c r="D13333">
        <v>1</v>
      </c>
      <c r="E13333">
        <v>0</v>
      </c>
      <c r="F13333" t="s">
        <v>12</v>
      </c>
      <c r="G13333" t="s">
        <v>13</v>
      </c>
      <c r="H13333" t="s">
        <v>14</v>
      </c>
      <c r="I13333">
        <v>110.11</v>
      </c>
      <c r="J13333">
        <v>24.1</v>
      </c>
      <c r="K13333" t="s">
        <v>22</v>
      </c>
    </row>
    <row r="13334" spans="1:11" x14ac:dyDescent="0.3">
      <c r="A13334">
        <v>5169</v>
      </c>
      <c r="B13334" t="s">
        <v>16</v>
      </c>
      <c r="C13334">
        <v>67</v>
      </c>
      <c r="D13334">
        <v>0</v>
      </c>
      <c r="E13334">
        <v>0</v>
      </c>
      <c r="F13334" t="s">
        <v>12</v>
      </c>
      <c r="G13334" t="s">
        <v>13</v>
      </c>
      <c r="H13334" t="s">
        <v>14</v>
      </c>
      <c r="I13334">
        <v>105.09</v>
      </c>
      <c r="J13334">
        <v>39.200000000000003</v>
      </c>
      <c r="K13334" t="s">
        <v>22</v>
      </c>
    </row>
    <row r="13335" spans="1:11" x14ac:dyDescent="0.3">
      <c r="A13335">
        <v>22808</v>
      </c>
      <c r="B13335" t="s">
        <v>16</v>
      </c>
      <c r="C13335">
        <v>25</v>
      </c>
      <c r="D13335">
        <v>0</v>
      </c>
      <c r="E13335">
        <v>0</v>
      </c>
      <c r="F13335" t="s">
        <v>19</v>
      </c>
      <c r="G13335" t="s">
        <v>13</v>
      </c>
      <c r="H13335" t="s">
        <v>14</v>
      </c>
      <c r="I13335">
        <v>95.61</v>
      </c>
      <c r="J13335">
        <v>33.5</v>
      </c>
    </row>
    <row r="13336" spans="1:11" x14ac:dyDescent="0.3">
      <c r="A13336">
        <v>36845</v>
      </c>
      <c r="B13336" t="s">
        <v>11</v>
      </c>
      <c r="C13336">
        <v>23</v>
      </c>
      <c r="D13336">
        <v>0</v>
      </c>
      <c r="E13336">
        <v>0</v>
      </c>
      <c r="F13336" t="s">
        <v>19</v>
      </c>
      <c r="G13336" t="s">
        <v>13</v>
      </c>
      <c r="H13336" t="s">
        <v>18</v>
      </c>
      <c r="I13336">
        <v>88.58</v>
      </c>
      <c r="J13336">
        <v>27.7</v>
      </c>
      <c r="K13336" t="s">
        <v>15</v>
      </c>
    </row>
    <row r="13337" spans="1:11" x14ac:dyDescent="0.3">
      <c r="A13337">
        <v>35779</v>
      </c>
      <c r="B13337" t="s">
        <v>11</v>
      </c>
      <c r="C13337">
        <v>42</v>
      </c>
      <c r="D13337">
        <v>0</v>
      </c>
      <c r="E13337">
        <v>0</v>
      </c>
      <c r="F13337" t="s">
        <v>19</v>
      </c>
      <c r="G13337" t="s">
        <v>13</v>
      </c>
      <c r="H13337" t="s">
        <v>18</v>
      </c>
      <c r="I13337">
        <v>211.25</v>
      </c>
      <c r="J13337">
        <v>49</v>
      </c>
      <c r="K13337" t="s">
        <v>22</v>
      </c>
    </row>
    <row r="13338" spans="1:11" x14ac:dyDescent="0.3">
      <c r="A13338">
        <v>12938</v>
      </c>
      <c r="B13338" t="s">
        <v>16</v>
      </c>
      <c r="C13338">
        <v>49</v>
      </c>
      <c r="D13338">
        <v>0</v>
      </c>
      <c r="E13338">
        <v>0</v>
      </c>
      <c r="F13338" t="s">
        <v>19</v>
      </c>
      <c r="G13338" t="s">
        <v>13</v>
      </c>
      <c r="H13338" t="s">
        <v>18</v>
      </c>
      <c r="I13338">
        <v>71.95</v>
      </c>
      <c r="J13338">
        <v>28.7</v>
      </c>
      <c r="K13338" t="s">
        <v>22</v>
      </c>
    </row>
    <row r="13339" spans="1:11" x14ac:dyDescent="0.3">
      <c r="A13339">
        <v>34461</v>
      </c>
      <c r="B13339" t="s">
        <v>11</v>
      </c>
      <c r="C13339">
        <v>62</v>
      </c>
      <c r="D13339">
        <v>0</v>
      </c>
      <c r="E13339">
        <v>0</v>
      </c>
      <c r="F13339" t="s">
        <v>12</v>
      </c>
      <c r="G13339" t="s">
        <v>21</v>
      </c>
      <c r="H13339" t="s">
        <v>14</v>
      </c>
      <c r="I13339">
        <v>74.78</v>
      </c>
      <c r="J13339">
        <v>37.9</v>
      </c>
      <c r="K13339" t="s">
        <v>22</v>
      </c>
    </row>
    <row r="13340" spans="1:11" x14ac:dyDescent="0.3">
      <c r="A13340">
        <v>32537</v>
      </c>
      <c r="B13340" t="s">
        <v>11</v>
      </c>
      <c r="C13340">
        <v>59</v>
      </c>
      <c r="D13340">
        <v>0</v>
      </c>
      <c r="E13340">
        <v>0</v>
      </c>
      <c r="F13340" t="s">
        <v>12</v>
      </c>
      <c r="G13340" t="s">
        <v>13</v>
      </c>
      <c r="H13340" t="s">
        <v>18</v>
      </c>
      <c r="I13340">
        <v>90.14</v>
      </c>
      <c r="J13340">
        <v>20</v>
      </c>
      <c r="K13340" t="s">
        <v>22</v>
      </c>
    </row>
    <row r="13341" spans="1:11" x14ac:dyDescent="0.3">
      <c r="A13341">
        <v>14086</v>
      </c>
      <c r="B13341" t="s">
        <v>16</v>
      </c>
      <c r="C13341">
        <v>32</v>
      </c>
      <c r="D13341">
        <v>0</v>
      </c>
      <c r="E13341">
        <v>0</v>
      </c>
      <c r="F13341" t="s">
        <v>12</v>
      </c>
      <c r="G13341" t="s">
        <v>21</v>
      </c>
      <c r="H13341" t="s">
        <v>18</v>
      </c>
      <c r="I13341">
        <v>76.400000000000006</v>
      </c>
      <c r="J13341">
        <v>28.1</v>
      </c>
      <c r="K13341" t="s">
        <v>23</v>
      </c>
    </row>
    <row r="13342" spans="1:11" x14ac:dyDescent="0.3">
      <c r="A13342">
        <v>27580</v>
      </c>
      <c r="B13342" t="s">
        <v>16</v>
      </c>
      <c r="C13342">
        <v>72</v>
      </c>
      <c r="D13342">
        <v>0</v>
      </c>
      <c r="E13342">
        <v>1</v>
      </c>
      <c r="F13342" t="s">
        <v>12</v>
      </c>
      <c r="G13342" t="s">
        <v>13</v>
      </c>
      <c r="H13342" t="s">
        <v>18</v>
      </c>
      <c r="I13342">
        <v>89.15</v>
      </c>
      <c r="J13342">
        <v>21</v>
      </c>
      <c r="K13342" t="s">
        <v>22</v>
      </c>
    </row>
    <row r="13343" spans="1:11" x14ac:dyDescent="0.3">
      <c r="A13343">
        <v>71133</v>
      </c>
      <c r="B13343" t="s">
        <v>11</v>
      </c>
      <c r="C13343">
        <v>27</v>
      </c>
      <c r="D13343">
        <v>0</v>
      </c>
      <c r="E13343">
        <v>0</v>
      </c>
      <c r="F13343" t="s">
        <v>12</v>
      </c>
      <c r="G13343" t="s">
        <v>13</v>
      </c>
      <c r="H13343" t="s">
        <v>14</v>
      </c>
      <c r="I13343">
        <v>80.11</v>
      </c>
      <c r="J13343">
        <v>28.6</v>
      </c>
    </row>
    <row r="13344" spans="1:11" x14ac:dyDescent="0.3">
      <c r="A13344">
        <v>36535</v>
      </c>
      <c r="B13344" t="s">
        <v>16</v>
      </c>
      <c r="C13344">
        <v>53</v>
      </c>
      <c r="D13344">
        <v>0</v>
      </c>
      <c r="E13344">
        <v>0</v>
      </c>
      <c r="F13344" t="s">
        <v>12</v>
      </c>
      <c r="G13344" t="s">
        <v>13</v>
      </c>
      <c r="H13344" t="s">
        <v>18</v>
      </c>
      <c r="I13344">
        <v>69.23</v>
      </c>
      <c r="J13344">
        <v>21.1</v>
      </c>
    </row>
    <row r="13345" spans="1:11" x14ac:dyDescent="0.3">
      <c r="A13345">
        <v>57477</v>
      </c>
      <c r="B13345" t="s">
        <v>16</v>
      </c>
      <c r="C13345">
        <v>26</v>
      </c>
      <c r="D13345">
        <v>0</v>
      </c>
      <c r="E13345">
        <v>0</v>
      </c>
      <c r="F13345" t="s">
        <v>19</v>
      </c>
      <c r="G13345" t="s">
        <v>13</v>
      </c>
      <c r="H13345" t="s">
        <v>18</v>
      </c>
      <c r="I13345">
        <v>104.64</v>
      </c>
      <c r="J13345">
        <v>23.8</v>
      </c>
    </row>
    <row r="13346" spans="1:11" x14ac:dyDescent="0.3">
      <c r="A13346">
        <v>70749</v>
      </c>
      <c r="B13346" t="s">
        <v>11</v>
      </c>
      <c r="C13346">
        <v>29</v>
      </c>
      <c r="D13346">
        <v>0</v>
      </c>
      <c r="E13346">
        <v>0</v>
      </c>
      <c r="F13346" t="s">
        <v>12</v>
      </c>
      <c r="G13346" t="s">
        <v>13</v>
      </c>
      <c r="H13346" t="s">
        <v>18</v>
      </c>
      <c r="I13346">
        <v>110.69</v>
      </c>
      <c r="J13346">
        <v>24</v>
      </c>
      <c r="K13346" t="s">
        <v>22</v>
      </c>
    </row>
    <row r="13347" spans="1:11" x14ac:dyDescent="0.3">
      <c r="A13347">
        <v>37033</v>
      </c>
      <c r="B13347" t="s">
        <v>11</v>
      </c>
      <c r="C13347">
        <v>28</v>
      </c>
      <c r="D13347">
        <v>0</v>
      </c>
      <c r="E13347">
        <v>0</v>
      </c>
      <c r="F13347" t="s">
        <v>12</v>
      </c>
      <c r="G13347" t="s">
        <v>21</v>
      </c>
      <c r="H13347" t="s">
        <v>14</v>
      </c>
      <c r="I13347">
        <v>79.5</v>
      </c>
      <c r="J13347">
        <v>25.3</v>
      </c>
      <c r="K13347" t="s">
        <v>22</v>
      </c>
    </row>
    <row r="13348" spans="1:11" x14ac:dyDescent="0.3">
      <c r="A13348">
        <v>54980</v>
      </c>
      <c r="B13348" t="s">
        <v>16</v>
      </c>
      <c r="C13348">
        <v>50</v>
      </c>
      <c r="D13348">
        <v>0</v>
      </c>
      <c r="E13348">
        <v>0</v>
      </c>
      <c r="F13348" t="s">
        <v>12</v>
      </c>
      <c r="G13348" t="s">
        <v>17</v>
      </c>
      <c r="H13348" t="s">
        <v>14</v>
      </c>
      <c r="I13348">
        <v>114.35</v>
      </c>
      <c r="J13348">
        <v>40.1</v>
      </c>
      <c r="K13348" t="s">
        <v>22</v>
      </c>
    </row>
    <row r="13349" spans="1:11" x14ac:dyDescent="0.3">
      <c r="A13349">
        <v>53720</v>
      </c>
      <c r="B13349" t="s">
        <v>11</v>
      </c>
      <c r="C13349">
        <v>33</v>
      </c>
      <c r="D13349">
        <v>0</v>
      </c>
      <c r="E13349">
        <v>0</v>
      </c>
      <c r="F13349" t="s">
        <v>19</v>
      </c>
      <c r="G13349" t="s">
        <v>13</v>
      </c>
      <c r="H13349" t="s">
        <v>18</v>
      </c>
      <c r="I13349">
        <v>144.54</v>
      </c>
      <c r="J13349">
        <v>31.1</v>
      </c>
      <c r="K13349" t="s">
        <v>22</v>
      </c>
    </row>
    <row r="13350" spans="1:11" x14ac:dyDescent="0.3">
      <c r="A13350">
        <v>62062</v>
      </c>
      <c r="B13350" t="s">
        <v>11</v>
      </c>
      <c r="C13350">
        <v>38</v>
      </c>
      <c r="D13350">
        <v>0</v>
      </c>
      <c r="E13350">
        <v>0</v>
      </c>
      <c r="F13350" t="s">
        <v>19</v>
      </c>
      <c r="G13350" t="s">
        <v>13</v>
      </c>
      <c r="H13350" t="s">
        <v>14</v>
      </c>
      <c r="I13350">
        <v>75.81</v>
      </c>
      <c r="J13350">
        <v>29.6</v>
      </c>
      <c r="K13350" t="s">
        <v>23</v>
      </c>
    </row>
    <row r="13351" spans="1:11" x14ac:dyDescent="0.3">
      <c r="A13351">
        <v>16358</v>
      </c>
      <c r="B13351" t="s">
        <v>16</v>
      </c>
      <c r="C13351">
        <v>74</v>
      </c>
      <c r="D13351">
        <v>1</v>
      </c>
      <c r="E13351">
        <v>0</v>
      </c>
      <c r="F13351" t="s">
        <v>12</v>
      </c>
      <c r="G13351" t="s">
        <v>17</v>
      </c>
      <c r="H13351" t="s">
        <v>18</v>
      </c>
      <c r="I13351">
        <v>70.03</v>
      </c>
      <c r="J13351">
        <v>27.4</v>
      </c>
    </row>
    <row r="13352" spans="1:11" x14ac:dyDescent="0.3">
      <c r="A13352">
        <v>40829</v>
      </c>
      <c r="B13352" t="s">
        <v>11</v>
      </c>
      <c r="C13352">
        <v>62</v>
      </c>
      <c r="D13352">
        <v>1</v>
      </c>
      <c r="E13352">
        <v>0</v>
      </c>
      <c r="F13352" t="s">
        <v>12</v>
      </c>
      <c r="G13352" t="s">
        <v>13</v>
      </c>
      <c r="H13352" t="s">
        <v>14</v>
      </c>
      <c r="I13352">
        <v>200.53</v>
      </c>
      <c r="J13352">
        <v>36.1</v>
      </c>
      <c r="K13352" t="s">
        <v>15</v>
      </c>
    </row>
    <row r="13353" spans="1:11" x14ac:dyDescent="0.3">
      <c r="A13353">
        <v>25400</v>
      </c>
      <c r="B13353" t="s">
        <v>16</v>
      </c>
      <c r="C13353">
        <v>60</v>
      </c>
      <c r="D13353">
        <v>0</v>
      </c>
      <c r="E13353">
        <v>0</v>
      </c>
      <c r="F13353" t="s">
        <v>12</v>
      </c>
      <c r="G13353" t="s">
        <v>13</v>
      </c>
      <c r="H13353" t="s">
        <v>18</v>
      </c>
      <c r="I13353">
        <v>91.03</v>
      </c>
      <c r="J13353">
        <v>24.5</v>
      </c>
      <c r="K13353" t="s">
        <v>22</v>
      </c>
    </row>
    <row r="13354" spans="1:11" x14ac:dyDescent="0.3">
      <c r="A13354">
        <v>45602</v>
      </c>
      <c r="B13354" t="s">
        <v>16</v>
      </c>
      <c r="C13354">
        <v>28</v>
      </c>
      <c r="D13354">
        <v>0</v>
      </c>
      <c r="E13354">
        <v>0</v>
      </c>
      <c r="F13354" t="s">
        <v>12</v>
      </c>
      <c r="G13354" t="s">
        <v>13</v>
      </c>
      <c r="H13354" t="s">
        <v>14</v>
      </c>
      <c r="I13354">
        <v>76.849999999999994</v>
      </c>
      <c r="J13354">
        <v>18</v>
      </c>
      <c r="K13354" t="s">
        <v>22</v>
      </c>
    </row>
    <row r="13355" spans="1:11" x14ac:dyDescent="0.3">
      <c r="A13355">
        <v>71391</v>
      </c>
      <c r="B13355" t="s">
        <v>16</v>
      </c>
      <c r="C13355">
        <v>40</v>
      </c>
      <c r="D13355">
        <v>0</v>
      </c>
      <c r="E13355">
        <v>0</v>
      </c>
      <c r="F13355" t="s">
        <v>12</v>
      </c>
      <c r="G13355" t="s">
        <v>13</v>
      </c>
      <c r="H13355" t="s">
        <v>18</v>
      </c>
      <c r="I13355">
        <v>146.86000000000001</v>
      </c>
      <c r="J13355">
        <v>23.8</v>
      </c>
      <c r="K13355" t="s">
        <v>22</v>
      </c>
    </row>
    <row r="13356" spans="1:11" x14ac:dyDescent="0.3">
      <c r="A13356">
        <v>10072</v>
      </c>
      <c r="B13356" t="s">
        <v>16</v>
      </c>
      <c r="C13356">
        <v>40</v>
      </c>
      <c r="D13356">
        <v>0</v>
      </c>
      <c r="E13356">
        <v>0</v>
      </c>
      <c r="F13356" t="s">
        <v>12</v>
      </c>
      <c r="G13356" t="s">
        <v>13</v>
      </c>
      <c r="H13356" t="s">
        <v>18</v>
      </c>
      <c r="I13356">
        <v>67.25</v>
      </c>
      <c r="J13356">
        <v>22</v>
      </c>
      <c r="K13356" t="s">
        <v>15</v>
      </c>
    </row>
    <row r="13357" spans="1:11" x14ac:dyDescent="0.3">
      <c r="A13357">
        <v>65291</v>
      </c>
      <c r="B13357" t="s">
        <v>16</v>
      </c>
      <c r="C13357">
        <v>1.48</v>
      </c>
      <c r="D13357">
        <v>0</v>
      </c>
      <c r="E13357">
        <v>0</v>
      </c>
      <c r="F13357" t="s">
        <v>19</v>
      </c>
      <c r="G13357" t="s">
        <v>20</v>
      </c>
      <c r="H13357" t="s">
        <v>18</v>
      </c>
      <c r="I13357">
        <v>68.33</v>
      </c>
      <c r="J13357">
        <v>22.4</v>
      </c>
    </row>
    <row r="13358" spans="1:11" x14ac:dyDescent="0.3">
      <c r="A13358">
        <v>6818</v>
      </c>
      <c r="B13358" t="s">
        <v>16</v>
      </c>
      <c r="C13358">
        <v>26</v>
      </c>
      <c r="D13358">
        <v>0</v>
      </c>
      <c r="E13358">
        <v>0</v>
      </c>
      <c r="F13358" t="s">
        <v>12</v>
      </c>
      <c r="G13358" t="s">
        <v>13</v>
      </c>
      <c r="H13358" t="s">
        <v>14</v>
      </c>
      <c r="I13358">
        <v>92.39</v>
      </c>
      <c r="J13358">
        <v>27.6</v>
      </c>
      <c r="K13358" t="s">
        <v>22</v>
      </c>
    </row>
    <row r="13359" spans="1:11" x14ac:dyDescent="0.3">
      <c r="A13359">
        <v>59278</v>
      </c>
      <c r="B13359" t="s">
        <v>11</v>
      </c>
      <c r="C13359">
        <v>21</v>
      </c>
      <c r="D13359">
        <v>0</v>
      </c>
      <c r="E13359">
        <v>0</v>
      </c>
      <c r="F13359" t="s">
        <v>19</v>
      </c>
      <c r="G13359" t="s">
        <v>13</v>
      </c>
      <c r="H13359" t="s">
        <v>18</v>
      </c>
      <c r="I13359">
        <v>77.12</v>
      </c>
      <c r="J13359">
        <v>20.3</v>
      </c>
    </row>
    <row r="13360" spans="1:11" x14ac:dyDescent="0.3">
      <c r="A13360">
        <v>69769</v>
      </c>
      <c r="B13360" t="s">
        <v>16</v>
      </c>
      <c r="C13360">
        <v>33</v>
      </c>
      <c r="D13360">
        <v>0</v>
      </c>
      <c r="E13360">
        <v>0</v>
      </c>
      <c r="F13360" t="s">
        <v>19</v>
      </c>
      <c r="G13360" t="s">
        <v>13</v>
      </c>
      <c r="H13360" t="s">
        <v>18</v>
      </c>
      <c r="I13360">
        <v>116.87</v>
      </c>
      <c r="J13360">
        <v>25.1</v>
      </c>
      <c r="K13360" t="s">
        <v>22</v>
      </c>
    </row>
    <row r="13361" spans="1:11" x14ac:dyDescent="0.3">
      <c r="A13361">
        <v>19740</v>
      </c>
      <c r="B13361" t="s">
        <v>16</v>
      </c>
      <c r="C13361">
        <v>28</v>
      </c>
      <c r="D13361">
        <v>1</v>
      </c>
      <c r="E13361">
        <v>0</v>
      </c>
      <c r="F13361" t="s">
        <v>12</v>
      </c>
      <c r="G13361" t="s">
        <v>21</v>
      </c>
      <c r="H13361" t="s">
        <v>18</v>
      </c>
      <c r="I13361">
        <v>223.8</v>
      </c>
      <c r="J13361">
        <v>38.1</v>
      </c>
    </row>
    <row r="13362" spans="1:11" x14ac:dyDescent="0.3">
      <c r="A13362">
        <v>4298</v>
      </c>
      <c r="B13362" t="s">
        <v>16</v>
      </c>
      <c r="C13362">
        <v>51</v>
      </c>
      <c r="D13362">
        <v>0</v>
      </c>
      <c r="E13362">
        <v>0</v>
      </c>
      <c r="F13362" t="s">
        <v>12</v>
      </c>
      <c r="G13362" t="s">
        <v>17</v>
      </c>
      <c r="H13362" t="s">
        <v>18</v>
      </c>
      <c r="I13362">
        <v>77.33</v>
      </c>
      <c r="J13362">
        <v>29.1</v>
      </c>
      <c r="K13362" t="s">
        <v>22</v>
      </c>
    </row>
    <row r="13363" spans="1:11" x14ac:dyDescent="0.3">
      <c r="A13363">
        <v>14425</v>
      </c>
      <c r="B13363" t="s">
        <v>16</v>
      </c>
      <c r="C13363">
        <v>46</v>
      </c>
      <c r="D13363">
        <v>0</v>
      </c>
      <c r="E13363">
        <v>0</v>
      </c>
      <c r="F13363" t="s">
        <v>19</v>
      </c>
      <c r="G13363" t="s">
        <v>13</v>
      </c>
      <c r="H13363" t="s">
        <v>14</v>
      </c>
      <c r="I13363">
        <v>99.75</v>
      </c>
      <c r="J13363">
        <v>25.8</v>
      </c>
      <c r="K13363" t="s">
        <v>23</v>
      </c>
    </row>
    <row r="13364" spans="1:11" x14ac:dyDescent="0.3">
      <c r="A13364">
        <v>4569</v>
      </c>
      <c r="B13364" t="s">
        <v>16</v>
      </c>
      <c r="C13364">
        <v>51</v>
      </c>
      <c r="D13364">
        <v>0</v>
      </c>
      <c r="E13364">
        <v>0</v>
      </c>
      <c r="F13364" t="s">
        <v>12</v>
      </c>
      <c r="G13364" t="s">
        <v>13</v>
      </c>
      <c r="H13364" t="s">
        <v>18</v>
      </c>
      <c r="I13364">
        <v>97.87</v>
      </c>
      <c r="J13364">
        <v>27.9</v>
      </c>
      <c r="K13364" t="s">
        <v>15</v>
      </c>
    </row>
    <row r="13365" spans="1:11" x14ac:dyDescent="0.3">
      <c r="A13365">
        <v>39497</v>
      </c>
      <c r="B13365" t="s">
        <v>16</v>
      </c>
      <c r="C13365">
        <v>81</v>
      </c>
      <c r="D13365">
        <v>0</v>
      </c>
      <c r="E13365">
        <v>0</v>
      </c>
      <c r="F13365" t="s">
        <v>12</v>
      </c>
      <c r="G13365" t="s">
        <v>13</v>
      </c>
      <c r="H13365" t="s">
        <v>14</v>
      </c>
      <c r="I13365">
        <v>94.57</v>
      </c>
      <c r="J13365">
        <v>17.3</v>
      </c>
    </row>
    <row r="13366" spans="1:11" x14ac:dyDescent="0.3">
      <c r="A13366">
        <v>12561</v>
      </c>
      <c r="B13366" t="s">
        <v>11</v>
      </c>
      <c r="C13366">
        <v>34</v>
      </c>
      <c r="D13366">
        <v>0</v>
      </c>
      <c r="E13366">
        <v>0</v>
      </c>
      <c r="F13366" t="s">
        <v>12</v>
      </c>
      <c r="G13366" t="s">
        <v>13</v>
      </c>
      <c r="H13366" t="s">
        <v>18</v>
      </c>
      <c r="I13366">
        <v>93.65</v>
      </c>
      <c r="J13366">
        <v>29.1</v>
      </c>
      <c r="K13366" t="s">
        <v>22</v>
      </c>
    </row>
    <row r="13367" spans="1:11" x14ac:dyDescent="0.3">
      <c r="A13367">
        <v>40001</v>
      </c>
      <c r="B13367" t="s">
        <v>16</v>
      </c>
      <c r="C13367">
        <v>31</v>
      </c>
      <c r="D13367">
        <v>0</v>
      </c>
      <c r="E13367">
        <v>0</v>
      </c>
      <c r="F13367" t="s">
        <v>12</v>
      </c>
      <c r="G13367" t="s">
        <v>13</v>
      </c>
      <c r="H13367" t="s">
        <v>14</v>
      </c>
      <c r="I13367">
        <v>109.88</v>
      </c>
      <c r="J13367">
        <v>22.7</v>
      </c>
    </row>
    <row r="13368" spans="1:11" x14ac:dyDescent="0.3">
      <c r="A13368">
        <v>50754</v>
      </c>
      <c r="B13368" t="s">
        <v>16</v>
      </c>
      <c r="C13368">
        <v>80</v>
      </c>
      <c r="D13368">
        <v>0</v>
      </c>
      <c r="E13368">
        <v>1</v>
      </c>
      <c r="F13368" t="s">
        <v>12</v>
      </c>
      <c r="G13368" t="s">
        <v>17</v>
      </c>
      <c r="H13368" t="s">
        <v>14</v>
      </c>
      <c r="I13368">
        <v>74.42</v>
      </c>
      <c r="J13368">
        <v>27.1</v>
      </c>
      <c r="K13368" t="s">
        <v>22</v>
      </c>
    </row>
    <row r="13369" spans="1:11" x14ac:dyDescent="0.3">
      <c r="A13369">
        <v>28683</v>
      </c>
      <c r="B13369" t="s">
        <v>16</v>
      </c>
      <c r="C13369">
        <v>62</v>
      </c>
      <c r="D13369">
        <v>0</v>
      </c>
      <c r="E13369">
        <v>0</v>
      </c>
      <c r="F13369" t="s">
        <v>12</v>
      </c>
      <c r="G13369" t="s">
        <v>17</v>
      </c>
      <c r="H13369" t="s">
        <v>14</v>
      </c>
      <c r="I13369">
        <v>74.06</v>
      </c>
      <c r="J13369">
        <v>24.6</v>
      </c>
      <c r="K13369" t="s">
        <v>22</v>
      </c>
    </row>
    <row r="13370" spans="1:11" x14ac:dyDescent="0.3">
      <c r="A13370">
        <v>40575</v>
      </c>
      <c r="B13370" t="s">
        <v>11</v>
      </c>
      <c r="C13370">
        <v>49</v>
      </c>
      <c r="D13370">
        <v>0</v>
      </c>
      <c r="E13370">
        <v>0</v>
      </c>
      <c r="F13370" t="s">
        <v>12</v>
      </c>
      <c r="G13370" t="s">
        <v>21</v>
      </c>
      <c r="H13370" t="s">
        <v>18</v>
      </c>
      <c r="I13370">
        <v>104.89</v>
      </c>
      <c r="J13370">
        <v>25.3</v>
      </c>
      <c r="K13370" t="s">
        <v>23</v>
      </c>
    </row>
    <row r="13371" spans="1:11" x14ac:dyDescent="0.3">
      <c r="A13371">
        <v>5136</v>
      </c>
      <c r="B13371" t="s">
        <v>11</v>
      </c>
      <c r="C13371">
        <v>63</v>
      </c>
      <c r="D13371">
        <v>0</v>
      </c>
      <c r="E13371">
        <v>1</v>
      </c>
      <c r="F13371" t="s">
        <v>12</v>
      </c>
      <c r="G13371" t="s">
        <v>13</v>
      </c>
      <c r="H13371" t="s">
        <v>14</v>
      </c>
      <c r="I13371">
        <v>88.77</v>
      </c>
    </row>
    <row r="13372" spans="1:11" x14ac:dyDescent="0.3">
      <c r="A13372">
        <v>41941</v>
      </c>
      <c r="B13372" t="s">
        <v>11</v>
      </c>
      <c r="C13372">
        <v>14</v>
      </c>
      <c r="D13372">
        <v>0</v>
      </c>
      <c r="E13372">
        <v>0</v>
      </c>
      <c r="F13372" t="s">
        <v>19</v>
      </c>
      <c r="G13372" t="s">
        <v>20</v>
      </c>
      <c r="H13372" t="s">
        <v>14</v>
      </c>
      <c r="I13372">
        <v>70.55</v>
      </c>
      <c r="J13372">
        <v>19.399999999999999</v>
      </c>
    </row>
    <row r="13373" spans="1:11" x14ac:dyDescent="0.3">
      <c r="A13373">
        <v>9628</v>
      </c>
      <c r="B13373" t="s">
        <v>11</v>
      </c>
      <c r="C13373">
        <v>60</v>
      </c>
      <c r="D13373">
        <v>0</v>
      </c>
      <c r="E13373">
        <v>0</v>
      </c>
      <c r="F13373" t="s">
        <v>12</v>
      </c>
      <c r="G13373" t="s">
        <v>13</v>
      </c>
      <c r="H13373" t="s">
        <v>14</v>
      </c>
      <c r="I13373">
        <v>207.04</v>
      </c>
      <c r="J13373">
        <v>32.5</v>
      </c>
      <c r="K13373" t="s">
        <v>15</v>
      </c>
    </row>
    <row r="13374" spans="1:11" x14ac:dyDescent="0.3">
      <c r="A13374">
        <v>2195</v>
      </c>
      <c r="B13374" t="s">
        <v>11</v>
      </c>
      <c r="C13374">
        <v>46</v>
      </c>
      <c r="D13374">
        <v>0</v>
      </c>
      <c r="E13374">
        <v>0</v>
      </c>
      <c r="F13374" t="s">
        <v>19</v>
      </c>
      <c r="G13374" t="s">
        <v>13</v>
      </c>
      <c r="H13374" t="s">
        <v>14</v>
      </c>
      <c r="I13374">
        <v>106.98</v>
      </c>
      <c r="J13374">
        <v>34.4</v>
      </c>
      <c r="K13374" t="s">
        <v>22</v>
      </c>
    </row>
    <row r="13375" spans="1:11" x14ac:dyDescent="0.3">
      <c r="A13375">
        <v>32223</v>
      </c>
      <c r="B13375" t="s">
        <v>11</v>
      </c>
      <c r="C13375">
        <v>28</v>
      </c>
      <c r="D13375">
        <v>0</v>
      </c>
      <c r="E13375">
        <v>0</v>
      </c>
      <c r="F13375" t="s">
        <v>12</v>
      </c>
      <c r="G13375" t="s">
        <v>17</v>
      </c>
      <c r="H13375" t="s">
        <v>14</v>
      </c>
      <c r="I13375">
        <v>101.26</v>
      </c>
      <c r="J13375">
        <v>26.4</v>
      </c>
      <c r="K13375" t="s">
        <v>23</v>
      </c>
    </row>
    <row r="13376" spans="1:11" x14ac:dyDescent="0.3">
      <c r="A13376">
        <v>57755</v>
      </c>
      <c r="B13376" t="s">
        <v>16</v>
      </c>
      <c r="C13376">
        <v>81</v>
      </c>
      <c r="D13376">
        <v>0</v>
      </c>
      <c r="E13376">
        <v>0</v>
      </c>
      <c r="F13376" t="s">
        <v>19</v>
      </c>
      <c r="G13376" t="s">
        <v>13</v>
      </c>
      <c r="H13376" t="s">
        <v>18</v>
      </c>
      <c r="I13376">
        <v>68.83</v>
      </c>
      <c r="J13376">
        <v>26.8</v>
      </c>
      <c r="K13376" t="s">
        <v>15</v>
      </c>
    </row>
    <row r="13377" spans="1:11" x14ac:dyDescent="0.3">
      <c r="A13377">
        <v>59676</v>
      </c>
      <c r="B13377" t="s">
        <v>16</v>
      </c>
      <c r="C13377">
        <v>40</v>
      </c>
      <c r="D13377">
        <v>0</v>
      </c>
      <c r="E13377">
        <v>0</v>
      </c>
      <c r="F13377" t="s">
        <v>12</v>
      </c>
      <c r="G13377" t="s">
        <v>17</v>
      </c>
      <c r="H13377" t="s">
        <v>14</v>
      </c>
      <c r="I13377">
        <v>122.71</v>
      </c>
      <c r="J13377">
        <v>23.3</v>
      </c>
      <c r="K13377" t="s">
        <v>23</v>
      </c>
    </row>
    <row r="13378" spans="1:11" x14ac:dyDescent="0.3">
      <c r="A13378">
        <v>54122</v>
      </c>
      <c r="B13378" t="s">
        <v>11</v>
      </c>
      <c r="C13378">
        <v>16</v>
      </c>
      <c r="D13378">
        <v>0</v>
      </c>
      <c r="E13378">
        <v>0</v>
      </c>
      <c r="F13378" t="s">
        <v>19</v>
      </c>
      <c r="G13378" t="s">
        <v>13</v>
      </c>
      <c r="H13378" t="s">
        <v>14</v>
      </c>
      <c r="I13378">
        <v>77.2</v>
      </c>
      <c r="J13378">
        <v>19.899999999999999</v>
      </c>
      <c r="K13378" t="s">
        <v>23</v>
      </c>
    </row>
    <row r="13379" spans="1:11" x14ac:dyDescent="0.3">
      <c r="A13379">
        <v>46881</v>
      </c>
      <c r="B13379" t="s">
        <v>16</v>
      </c>
      <c r="C13379">
        <v>52</v>
      </c>
      <c r="D13379">
        <v>0</v>
      </c>
      <c r="E13379">
        <v>0</v>
      </c>
      <c r="F13379" t="s">
        <v>12</v>
      </c>
      <c r="G13379" t="s">
        <v>21</v>
      </c>
      <c r="H13379" t="s">
        <v>18</v>
      </c>
      <c r="I13379">
        <v>63.47</v>
      </c>
      <c r="J13379">
        <v>27.8</v>
      </c>
      <c r="K13379" t="s">
        <v>15</v>
      </c>
    </row>
    <row r="13380" spans="1:11" x14ac:dyDescent="0.3">
      <c r="A13380">
        <v>40600</v>
      </c>
      <c r="B13380" t="s">
        <v>11</v>
      </c>
      <c r="C13380">
        <v>30</v>
      </c>
      <c r="D13380">
        <v>0</v>
      </c>
      <c r="E13380">
        <v>0</v>
      </c>
      <c r="F13380" t="s">
        <v>19</v>
      </c>
      <c r="G13380" t="s">
        <v>13</v>
      </c>
      <c r="H13380" t="s">
        <v>18</v>
      </c>
      <c r="I13380">
        <v>178.49</v>
      </c>
      <c r="J13380">
        <v>32.4</v>
      </c>
      <c r="K13380" t="s">
        <v>22</v>
      </c>
    </row>
    <row r="13381" spans="1:11" x14ac:dyDescent="0.3">
      <c r="A13381">
        <v>65004</v>
      </c>
      <c r="B13381" t="s">
        <v>16</v>
      </c>
      <c r="C13381">
        <v>2</v>
      </c>
      <c r="D13381">
        <v>0</v>
      </c>
      <c r="E13381">
        <v>0</v>
      </c>
      <c r="F13381" t="s">
        <v>19</v>
      </c>
      <c r="G13381" t="s">
        <v>20</v>
      </c>
      <c r="H13381" t="s">
        <v>14</v>
      </c>
      <c r="I13381">
        <v>76.13</v>
      </c>
      <c r="J13381">
        <v>27.9</v>
      </c>
    </row>
    <row r="13382" spans="1:11" x14ac:dyDescent="0.3">
      <c r="A13382">
        <v>27708</v>
      </c>
      <c r="B13382" t="s">
        <v>11</v>
      </c>
      <c r="C13382">
        <v>52</v>
      </c>
      <c r="D13382">
        <v>0</v>
      </c>
      <c r="E13382">
        <v>0</v>
      </c>
      <c r="F13382" t="s">
        <v>12</v>
      </c>
      <c r="G13382" t="s">
        <v>13</v>
      </c>
      <c r="H13382" t="s">
        <v>14</v>
      </c>
      <c r="I13382">
        <v>80.78</v>
      </c>
      <c r="J13382">
        <v>26.2</v>
      </c>
      <c r="K13382" t="s">
        <v>22</v>
      </c>
    </row>
    <row r="13383" spans="1:11" x14ac:dyDescent="0.3">
      <c r="A13383">
        <v>33895</v>
      </c>
      <c r="B13383" t="s">
        <v>16</v>
      </c>
      <c r="C13383">
        <v>42</v>
      </c>
      <c r="D13383">
        <v>0</v>
      </c>
      <c r="E13383">
        <v>0</v>
      </c>
      <c r="F13383" t="s">
        <v>12</v>
      </c>
      <c r="G13383" t="s">
        <v>21</v>
      </c>
      <c r="H13383" t="s">
        <v>14</v>
      </c>
      <c r="I13383">
        <v>108.46</v>
      </c>
      <c r="J13383">
        <v>28.2</v>
      </c>
    </row>
    <row r="13384" spans="1:11" x14ac:dyDescent="0.3">
      <c r="A13384">
        <v>68036</v>
      </c>
      <c r="B13384" t="s">
        <v>11</v>
      </c>
      <c r="C13384">
        <v>79</v>
      </c>
      <c r="D13384">
        <v>0</v>
      </c>
      <c r="E13384">
        <v>0</v>
      </c>
      <c r="F13384" t="s">
        <v>12</v>
      </c>
      <c r="G13384" t="s">
        <v>17</v>
      </c>
      <c r="H13384" t="s">
        <v>18</v>
      </c>
      <c r="I13384">
        <v>233.06</v>
      </c>
      <c r="J13384">
        <v>26.9</v>
      </c>
      <c r="K13384" t="s">
        <v>23</v>
      </c>
    </row>
    <row r="13385" spans="1:11" x14ac:dyDescent="0.3">
      <c r="A13385">
        <v>62589</v>
      </c>
      <c r="B13385" t="s">
        <v>16</v>
      </c>
      <c r="C13385">
        <v>59</v>
      </c>
      <c r="D13385">
        <v>0</v>
      </c>
      <c r="E13385">
        <v>0</v>
      </c>
      <c r="F13385" t="s">
        <v>19</v>
      </c>
      <c r="G13385" t="s">
        <v>13</v>
      </c>
      <c r="H13385" t="s">
        <v>18</v>
      </c>
      <c r="I13385">
        <v>101.13</v>
      </c>
      <c r="J13385">
        <v>37.700000000000003</v>
      </c>
      <c r="K13385" t="s">
        <v>15</v>
      </c>
    </row>
    <row r="13386" spans="1:11" x14ac:dyDescent="0.3">
      <c r="A13386">
        <v>21231</v>
      </c>
      <c r="B13386" t="s">
        <v>11</v>
      </c>
      <c r="C13386">
        <v>47</v>
      </c>
      <c r="D13386">
        <v>0</v>
      </c>
      <c r="E13386">
        <v>0</v>
      </c>
      <c r="F13386" t="s">
        <v>12</v>
      </c>
      <c r="G13386" t="s">
        <v>13</v>
      </c>
      <c r="H13386" t="s">
        <v>18</v>
      </c>
      <c r="I13386">
        <v>103.98</v>
      </c>
      <c r="J13386">
        <v>49.4</v>
      </c>
      <c r="K13386" t="s">
        <v>22</v>
      </c>
    </row>
    <row r="13387" spans="1:11" x14ac:dyDescent="0.3">
      <c r="A13387">
        <v>46808</v>
      </c>
      <c r="B13387" t="s">
        <v>11</v>
      </c>
      <c r="C13387">
        <v>10</v>
      </c>
      <c r="D13387">
        <v>0</v>
      </c>
      <c r="E13387">
        <v>0</v>
      </c>
      <c r="F13387" t="s">
        <v>19</v>
      </c>
      <c r="G13387" t="s">
        <v>20</v>
      </c>
      <c r="H13387" t="s">
        <v>18</v>
      </c>
      <c r="I13387">
        <v>71.58</v>
      </c>
      <c r="J13387">
        <v>23.5</v>
      </c>
    </row>
    <row r="13388" spans="1:11" x14ac:dyDescent="0.3">
      <c r="A13388">
        <v>26717</v>
      </c>
      <c r="B13388" t="s">
        <v>16</v>
      </c>
      <c r="C13388">
        <v>2</v>
      </c>
      <c r="D13388">
        <v>0</v>
      </c>
      <c r="E13388">
        <v>0</v>
      </c>
      <c r="F13388" t="s">
        <v>19</v>
      </c>
      <c r="G13388" t="s">
        <v>20</v>
      </c>
      <c r="H13388" t="s">
        <v>18</v>
      </c>
      <c r="I13388">
        <v>99.29</v>
      </c>
      <c r="J13388">
        <v>20.3</v>
      </c>
    </row>
    <row r="13389" spans="1:11" x14ac:dyDescent="0.3">
      <c r="A13389">
        <v>47686</v>
      </c>
      <c r="B13389" t="s">
        <v>11</v>
      </c>
      <c r="C13389">
        <v>51</v>
      </c>
      <c r="D13389">
        <v>0</v>
      </c>
      <c r="E13389">
        <v>1</v>
      </c>
      <c r="F13389" t="s">
        <v>12</v>
      </c>
      <c r="G13389" t="s">
        <v>17</v>
      </c>
      <c r="H13389" t="s">
        <v>18</v>
      </c>
      <c r="I13389">
        <v>89.88</v>
      </c>
      <c r="K13389" t="s">
        <v>15</v>
      </c>
    </row>
    <row r="13390" spans="1:11" x14ac:dyDescent="0.3">
      <c r="A13390">
        <v>211</v>
      </c>
      <c r="B13390" t="s">
        <v>16</v>
      </c>
      <c r="C13390">
        <v>27</v>
      </c>
      <c r="D13390">
        <v>0</v>
      </c>
      <c r="E13390">
        <v>0</v>
      </c>
      <c r="F13390" t="s">
        <v>12</v>
      </c>
      <c r="G13390" t="s">
        <v>21</v>
      </c>
      <c r="H13390" t="s">
        <v>18</v>
      </c>
      <c r="I13390">
        <v>87.26</v>
      </c>
      <c r="J13390">
        <v>26.4</v>
      </c>
    </row>
    <row r="13391" spans="1:11" x14ac:dyDescent="0.3">
      <c r="A13391">
        <v>42927</v>
      </c>
      <c r="B13391" t="s">
        <v>16</v>
      </c>
      <c r="C13391">
        <v>16</v>
      </c>
      <c r="D13391">
        <v>0</v>
      </c>
      <c r="E13391">
        <v>0</v>
      </c>
      <c r="F13391" t="s">
        <v>19</v>
      </c>
      <c r="G13391" t="s">
        <v>13</v>
      </c>
      <c r="H13391" t="s">
        <v>18</v>
      </c>
      <c r="I13391">
        <v>119.17</v>
      </c>
      <c r="J13391">
        <v>21.9</v>
      </c>
    </row>
    <row r="13392" spans="1:11" x14ac:dyDescent="0.3">
      <c r="A13392">
        <v>20174</v>
      </c>
      <c r="B13392" t="s">
        <v>16</v>
      </c>
      <c r="C13392">
        <v>51</v>
      </c>
      <c r="D13392">
        <v>0</v>
      </c>
      <c r="E13392">
        <v>0</v>
      </c>
      <c r="F13392" t="s">
        <v>19</v>
      </c>
      <c r="G13392" t="s">
        <v>13</v>
      </c>
      <c r="H13392" t="s">
        <v>14</v>
      </c>
      <c r="I13392">
        <v>92.98</v>
      </c>
      <c r="J13392">
        <v>32.799999999999997</v>
      </c>
      <c r="K13392" t="s">
        <v>23</v>
      </c>
    </row>
    <row r="13393" spans="1:11" x14ac:dyDescent="0.3">
      <c r="A13393">
        <v>41381</v>
      </c>
      <c r="B13393" t="s">
        <v>11</v>
      </c>
      <c r="C13393">
        <v>13</v>
      </c>
      <c r="D13393">
        <v>0</v>
      </c>
      <c r="E13393">
        <v>0</v>
      </c>
      <c r="F13393" t="s">
        <v>19</v>
      </c>
      <c r="G13393" t="s">
        <v>13</v>
      </c>
      <c r="H13393" t="s">
        <v>18</v>
      </c>
      <c r="I13393">
        <v>132.29</v>
      </c>
      <c r="J13393">
        <v>21.4</v>
      </c>
    </row>
    <row r="13394" spans="1:11" x14ac:dyDescent="0.3">
      <c r="A13394">
        <v>32182</v>
      </c>
      <c r="B13394" t="s">
        <v>16</v>
      </c>
      <c r="C13394">
        <v>58</v>
      </c>
      <c r="D13394">
        <v>0</v>
      </c>
      <c r="E13394">
        <v>0</v>
      </c>
      <c r="F13394" t="s">
        <v>12</v>
      </c>
      <c r="G13394" t="s">
        <v>17</v>
      </c>
      <c r="H13394" t="s">
        <v>18</v>
      </c>
      <c r="I13394">
        <v>75.209999999999994</v>
      </c>
      <c r="J13394">
        <v>41.2</v>
      </c>
      <c r="K13394" t="s">
        <v>23</v>
      </c>
    </row>
    <row r="13395" spans="1:11" x14ac:dyDescent="0.3">
      <c r="A13395">
        <v>67605</v>
      </c>
      <c r="B13395" t="s">
        <v>16</v>
      </c>
      <c r="C13395">
        <v>58</v>
      </c>
      <c r="D13395">
        <v>0</v>
      </c>
      <c r="E13395">
        <v>0</v>
      </c>
      <c r="F13395" t="s">
        <v>19</v>
      </c>
      <c r="G13395" t="s">
        <v>13</v>
      </c>
      <c r="H13395" t="s">
        <v>18</v>
      </c>
      <c r="I13395">
        <v>77.89</v>
      </c>
      <c r="J13395">
        <v>25.5</v>
      </c>
      <c r="K13395" t="s">
        <v>23</v>
      </c>
    </row>
    <row r="13396" spans="1:11" x14ac:dyDescent="0.3">
      <c r="A13396">
        <v>15295</v>
      </c>
      <c r="B13396" t="s">
        <v>16</v>
      </c>
      <c r="C13396">
        <v>35</v>
      </c>
      <c r="D13396">
        <v>0</v>
      </c>
      <c r="E13396">
        <v>0</v>
      </c>
      <c r="F13396" t="s">
        <v>12</v>
      </c>
      <c r="G13396" t="s">
        <v>17</v>
      </c>
      <c r="H13396" t="s">
        <v>18</v>
      </c>
      <c r="I13396">
        <v>81.33</v>
      </c>
      <c r="J13396">
        <v>23.1</v>
      </c>
      <c r="K13396" t="s">
        <v>22</v>
      </c>
    </row>
    <row r="13397" spans="1:11" x14ac:dyDescent="0.3">
      <c r="A13397">
        <v>49122</v>
      </c>
      <c r="B13397" t="s">
        <v>11</v>
      </c>
      <c r="C13397">
        <v>18</v>
      </c>
      <c r="D13397">
        <v>0</v>
      </c>
      <c r="E13397">
        <v>0</v>
      </c>
      <c r="F13397" t="s">
        <v>19</v>
      </c>
      <c r="G13397" t="s">
        <v>13</v>
      </c>
      <c r="H13397" t="s">
        <v>18</v>
      </c>
      <c r="I13397">
        <v>81.72</v>
      </c>
      <c r="J13397">
        <v>31.4</v>
      </c>
      <c r="K13397" t="s">
        <v>15</v>
      </c>
    </row>
    <row r="13398" spans="1:11" x14ac:dyDescent="0.3">
      <c r="A13398">
        <v>68481</v>
      </c>
      <c r="B13398" t="s">
        <v>16</v>
      </c>
      <c r="C13398">
        <v>59</v>
      </c>
      <c r="D13398">
        <v>0</v>
      </c>
      <c r="E13398">
        <v>0</v>
      </c>
      <c r="F13398" t="s">
        <v>12</v>
      </c>
      <c r="G13398" t="s">
        <v>21</v>
      </c>
      <c r="H13398" t="s">
        <v>14</v>
      </c>
      <c r="I13398">
        <v>69.89</v>
      </c>
      <c r="J13398">
        <v>47.4</v>
      </c>
      <c r="K13398" t="s">
        <v>15</v>
      </c>
    </row>
    <row r="13399" spans="1:11" x14ac:dyDescent="0.3">
      <c r="A13399">
        <v>8215</v>
      </c>
      <c r="B13399" t="s">
        <v>11</v>
      </c>
      <c r="C13399">
        <v>72</v>
      </c>
      <c r="D13399">
        <v>0</v>
      </c>
      <c r="E13399">
        <v>0</v>
      </c>
      <c r="F13399" t="s">
        <v>12</v>
      </c>
      <c r="G13399" t="s">
        <v>21</v>
      </c>
      <c r="H13399" t="s">
        <v>14</v>
      </c>
      <c r="I13399">
        <v>106.26</v>
      </c>
      <c r="K13399" t="s">
        <v>15</v>
      </c>
    </row>
    <row r="13400" spans="1:11" x14ac:dyDescent="0.3">
      <c r="A13400">
        <v>22054</v>
      </c>
      <c r="B13400" t="s">
        <v>11</v>
      </c>
      <c r="C13400">
        <v>45</v>
      </c>
      <c r="D13400">
        <v>0</v>
      </c>
      <c r="E13400">
        <v>0</v>
      </c>
      <c r="F13400" t="s">
        <v>12</v>
      </c>
      <c r="G13400" t="s">
        <v>13</v>
      </c>
      <c r="H13400" t="s">
        <v>14</v>
      </c>
      <c r="I13400">
        <v>96.85</v>
      </c>
      <c r="J13400">
        <v>23.6</v>
      </c>
      <c r="K13400" t="s">
        <v>22</v>
      </c>
    </row>
    <row r="13401" spans="1:11" x14ac:dyDescent="0.3">
      <c r="A13401">
        <v>10810</v>
      </c>
      <c r="B13401" t="s">
        <v>16</v>
      </c>
      <c r="C13401">
        <v>54</v>
      </c>
      <c r="D13401">
        <v>0</v>
      </c>
      <c r="E13401">
        <v>0</v>
      </c>
      <c r="F13401" t="s">
        <v>12</v>
      </c>
      <c r="G13401" t="s">
        <v>13</v>
      </c>
      <c r="H13401" t="s">
        <v>18</v>
      </c>
      <c r="I13401">
        <v>88.01</v>
      </c>
      <c r="J13401">
        <v>22.1</v>
      </c>
    </row>
    <row r="13402" spans="1:11" x14ac:dyDescent="0.3">
      <c r="A13402">
        <v>58695</v>
      </c>
      <c r="B13402" t="s">
        <v>11</v>
      </c>
      <c r="C13402">
        <v>67</v>
      </c>
      <c r="D13402">
        <v>0</v>
      </c>
      <c r="E13402">
        <v>1</v>
      </c>
      <c r="F13402" t="s">
        <v>12</v>
      </c>
      <c r="G13402" t="s">
        <v>13</v>
      </c>
      <c r="H13402" t="s">
        <v>18</v>
      </c>
      <c r="I13402">
        <v>101.2</v>
      </c>
      <c r="J13402">
        <v>31.8</v>
      </c>
      <c r="K13402" t="s">
        <v>15</v>
      </c>
    </row>
    <row r="13403" spans="1:11" x14ac:dyDescent="0.3">
      <c r="A13403">
        <v>53715</v>
      </c>
      <c r="B13403" t="s">
        <v>16</v>
      </c>
      <c r="C13403">
        <v>59</v>
      </c>
      <c r="D13403">
        <v>1</v>
      </c>
      <c r="E13403">
        <v>0</v>
      </c>
      <c r="F13403" t="s">
        <v>12</v>
      </c>
      <c r="G13403" t="s">
        <v>13</v>
      </c>
      <c r="H13403" t="s">
        <v>14</v>
      </c>
      <c r="I13403">
        <v>235.53</v>
      </c>
      <c r="J13403">
        <v>38</v>
      </c>
      <c r="K13403" t="s">
        <v>23</v>
      </c>
    </row>
    <row r="13404" spans="1:11" x14ac:dyDescent="0.3">
      <c r="A13404">
        <v>6254</v>
      </c>
      <c r="B13404" t="s">
        <v>16</v>
      </c>
      <c r="C13404">
        <v>60</v>
      </c>
      <c r="D13404">
        <v>0</v>
      </c>
      <c r="E13404">
        <v>0</v>
      </c>
      <c r="F13404" t="s">
        <v>12</v>
      </c>
      <c r="G13404" t="s">
        <v>21</v>
      </c>
      <c r="H13404" t="s">
        <v>14</v>
      </c>
      <c r="I13404">
        <v>101.55</v>
      </c>
      <c r="J13404">
        <v>38.200000000000003</v>
      </c>
      <c r="K13404" t="s">
        <v>22</v>
      </c>
    </row>
    <row r="13405" spans="1:11" x14ac:dyDescent="0.3">
      <c r="A13405">
        <v>35800</v>
      </c>
      <c r="B13405" t="s">
        <v>11</v>
      </c>
      <c r="C13405">
        <v>64</v>
      </c>
      <c r="D13405">
        <v>0</v>
      </c>
      <c r="E13405">
        <v>0</v>
      </c>
      <c r="F13405" t="s">
        <v>12</v>
      </c>
      <c r="G13405" t="s">
        <v>13</v>
      </c>
      <c r="H13405" t="s">
        <v>14</v>
      </c>
      <c r="I13405">
        <v>81.41</v>
      </c>
      <c r="J13405">
        <v>33.4</v>
      </c>
      <c r="K13405" t="s">
        <v>15</v>
      </c>
    </row>
    <row r="13406" spans="1:11" x14ac:dyDescent="0.3">
      <c r="A13406">
        <v>12545</v>
      </c>
      <c r="B13406" t="s">
        <v>16</v>
      </c>
      <c r="C13406">
        <v>42</v>
      </c>
      <c r="D13406">
        <v>0</v>
      </c>
      <c r="E13406">
        <v>0</v>
      </c>
      <c r="F13406" t="s">
        <v>12</v>
      </c>
      <c r="G13406" t="s">
        <v>13</v>
      </c>
      <c r="H13406" t="s">
        <v>14</v>
      </c>
      <c r="I13406">
        <v>106.2</v>
      </c>
      <c r="J13406">
        <v>35.299999999999997</v>
      </c>
      <c r="K13406" t="s">
        <v>23</v>
      </c>
    </row>
    <row r="13407" spans="1:11" x14ac:dyDescent="0.3">
      <c r="A13407">
        <v>46768</v>
      </c>
      <c r="B13407" t="s">
        <v>11</v>
      </c>
      <c r="C13407">
        <v>47</v>
      </c>
      <c r="D13407">
        <v>0</v>
      </c>
      <c r="E13407">
        <v>0</v>
      </c>
      <c r="F13407" t="s">
        <v>19</v>
      </c>
      <c r="G13407" t="s">
        <v>21</v>
      </c>
      <c r="H13407" t="s">
        <v>14</v>
      </c>
      <c r="I13407">
        <v>60.35</v>
      </c>
      <c r="J13407">
        <v>26.7</v>
      </c>
      <c r="K13407" t="s">
        <v>15</v>
      </c>
    </row>
    <row r="13408" spans="1:11" x14ac:dyDescent="0.3">
      <c r="A13408">
        <v>10553</v>
      </c>
      <c r="B13408" t="s">
        <v>11</v>
      </c>
      <c r="C13408">
        <v>79</v>
      </c>
      <c r="D13408">
        <v>1</v>
      </c>
      <c r="E13408">
        <v>0</v>
      </c>
      <c r="F13408" t="s">
        <v>12</v>
      </c>
      <c r="G13408" t="s">
        <v>17</v>
      </c>
      <c r="H13408" t="s">
        <v>14</v>
      </c>
      <c r="I13408">
        <v>83.4</v>
      </c>
      <c r="J13408">
        <v>31.4</v>
      </c>
    </row>
    <row r="13409" spans="1:11" x14ac:dyDescent="0.3">
      <c r="A13409">
        <v>10830</v>
      </c>
      <c r="B13409" t="s">
        <v>16</v>
      </c>
      <c r="C13409">
        <v>4</v>
      </c>
      <c r="D13409">
        <v>0</v>
      </c>
      <c r="E13409">
        <v>0</v>
      </c>
      <c r="F13409" t="s">
        <v>19</v>
      </c>
      <c r="G13409" t="s">
        <v>20</v>
      </c>
      <c r="H13409" t="s">
        <v>14</v>
      </c>
      <c r="I13409">
        <v>82.07</v>
      </c>
      <c r="J13409">
        <v>18</v>
      </c>
    </row>
    <row r="13410" spans="1:11" x14ac:dyDescent="0.3">
      <c r="A13410">
        <v>19488</v>
      </c>
      <c r="B13410" t="s">
        <v>16</v>
      </c>
      <c r="C13410">
        <v>39</v>
      </c>
      <c r="D13410">
        <v>0</v>
      </c>
      <c r="E13410">
        <v>0</v>
      </c>
      <c r="F13410" t="s">
        <v>12</v>
      </c>
      <c r="G13410" t="s">
        <v>13</v>
      </c>
      <c r="H13410" t="s">
        <v>14</v>
      </c>
      <c r="I13410">
        <v>116.4</v>
      </c>
      <c r="J13410">
        <v>21.6</v>
      </c>
      <c r="K13410" t="s">
        <v>15</v>
      </c>
    </row>
    <row r="13411" spans="1:11" x14ac:dyDescent="0.3">
      <c r="A13411">
        <v>6270</v>
      </c>
      <c r="B13411" t="s">
        <v>11</v>
      </c>
      <c r="C13411">
        <v>35</v>
      </c>
      <c r="D13411">
        <v>0</v>
      </c>
      <c r="E13411">
        <v>0</v>
      </c>
      <c r="F13411" t="s">
        <v>12</v>
      </c>
      <c r="G13411" t="s">
        <v>13</v>
      </c>
      <c r="H13411" t="s">
        <v>14</v>
      </c>
      <c r="I13411">
        <v>80.239999999999995</v>
      </c>
      <c r="J13411">
        <v>29.6</v>
      </c>
      <c r="K13411" t="s">
        <v>23</v>
      </c>
    </row>
    <row r="13412" spans="1:11" x14ac:dyDescent="0.3">
      <c r="A13412">
        <v>35649</v>
      </c>
      <c r="B13412" t="s">
        <v>16</v>
      </c>
      <c r="C13412">
        <v>56</v>
      </c>
      <c r="D13412">
        <v>0</v>
      </c>
      <c r="E13412">
        <v>0</v>
      </c>
      <c r="F13412" t="s">
        <v>12</v>
      </c>
      <c r="G13412" t="s">
        <v>13</v>
      </c>
      <c r="H13412" t="s">
        <v>18</v>
      </c>
      <c r="I13412">
        <v>85.87</v>
      </c>
      <c r="J13412">
        <v>32.700000000000003</v>
      </c>
      <c r="K13412" t="s">
        <v>15</v>
      </c>
    </row>
    <row r="13413" spans="1:11" x14ac:dyDescent="0.3">
      <c r="A13413">
        <v>40773</v>
      </c>
      <c r="B13413" t="s">
        <v>11</v>
      </c>
      <c r="C13413">
        <v>3</v>
      </c>
      <c r="D13413">
        <v>0</v>
      </c>
      <c r="E13413">
        <v>0</v>
      </c>
      <c r="F13413" t="s">
        <v>19</v>
      </c>
      <c r="G13413" t="s">
        <v>20</v>
      </c>
      <c r="H13413" t="s">
        <v>18</v>
      </c>
      <c r="I13413">
        <v>95.23</v>
      </c>
      <c r="J13413">
        <v>16.7</v>
      </c>
    </row>
    <row r="13414" spans="1:11" x14ac:dyDescent="0.3">
      <c r="A13414">
        <v>60500</v>
      </c>
      <c r="B13414" t="s">
        <v>11</v>
      </c>
      <c r="C13414">
        <v>56</v>
      </c>
      <c r="D13414">
        <v>1</v>
      </c>
      <c r="E13414">
        <v>0</v>
      </c>
      <c r="F13414" t="s">
        <v>12</v>
      </c>
      <c r="G13414" t="s">
        <v>17</v>
      </c>
      <c r="H13414" t="s">
        <v>14</v>
      </c>
      <c r="I13414">
        <v>88.11</v>
      </c>
      <c r="J13414">
        <v>29.5</v>
      </c>
      <c r="K13414" t="s">
        <v>22</v>
      </c>
    </row>
    <row r="13415" spans="1:11" x14ac:dyDescent="0.3">
      <c r="A13415">
        <v>34690</v>
      </c>
      <c r="B13415" t="s">
        <v>16</v>
      </c>
      <c r="C13415">
        <v>77</v>
      </c>
      <c r="D13415">
        <v>0</v>
      </c>
      <c r="E13415">
        <v>0</v>
      </c>
      <c r="F13415" t="s">
        <v>12</v>
      </c>
      <c r="G13415" t="s">
        <v>13</v>
      </c>
      <c r="H13415" t="s">
        <v>14</v>
      </c>
      <c r="I13415">
        <v>92.88</v>
      </c>
      <c r="J13415">
        <v>32.799999999999997</v>
      </c>
    </row>
    <row r="13416" spans="1:11" x14ac:dyDescent="0.3">
      <c r="A13416">
        <v>43664</v>
      </c>
      <c r="B13416" t="s">
        <v>16</v>
      </c>
      <c r="C13416">
        <v>78</v>
      </c>
      <c r="D13416">
        <v>0</v>
      </c>
      <c r="E13416">
        <v>0</v>
      </c>
      <c r="F13416" t="s">
        <v>12</v>
      </c>
      <c r="G13416" t="s">
        <v>17</v>
      </c>
      <c r="H13416" t="s">
        <v>14</v>
      </c>
      <c r="I13416">
        <v>98.61</v>
      </c>
      <c r="J13416">
        <v>24.6</v>
      </c>
      <c r="K13416" t="s">
        <v>15</v>
      </c>
    </row>
    <row r="13417" spans="1:11" x14ac:dyDescent="0.3">
      <c r="A13417">
        <v>62096</v>
      </c>
      <c r="B13417" t="s">
        <v>16</v>
      </c>
      <c r="C13417">
        <v>61</v>
      </c>
      <c r="D13417">
        <v>0</v>
      </c>
      <c r="E13417">
        <v>0</v>
      </c>
      <c r="F13417" t="s">
        <v>12</v>
      </c>
      <c r="G13417" t="s">
        <v>13</v>
      </c>
      <c r="H13417" t="s">
        <v>18</v>
      </c>
      <c r="I13417">
        <v>242.13</v>
      </c>
      <c r="J13417">
        <v>31.7</v>
      </c>
      <c r="K13417" t="s">
        <v>15</v>
      </c>
    </row>
    <row r="13418" spans="1:11" x14ac:dyDescent="0.3">
      <c r="A13418">
        <v>1177</v>
      </c>
      <c r="B13418" t="s">
        <v>16</v>
      </c>
      <c r="C13418">
        <v>40</v>
      </c>
      <c r="D13418">
        <v>0</v>
      </c>
      <c r="E13418">
        <v>0</v>
      </c>
      <c r="F13418" t="s">
        <v>19</v>
      </c>
      <c r="G13418" t="s">
        <v>13</v>
      </c>
      <c r="H13418" t="s">
        <v>14</v>
      </c>
      <c r="I13418">
        <v>82.9</v>
      </c>
      <c r="J13418">
        <v>44.5</v>
      </c>
      <c r="K13418" t="s">
        <v>22</v>
      </c>
    </row>
    <row r="13419" spans="1:11" x14ac:dyDescent="0.3">
      <c r="A13419">
        <v>36064</v>
      </c>
      <c r="B13419" t="s">
        <v>11</v>
      </c>
      <c r="C13419">
        <v>8</v>
      </c>
      <c r="D13419">
        <v>0</v>
      </c>
      <c r="E13419">
        <v>0</v>
      </c>
      <c r="F13419" t="s">
        <v>19</v>
      </c>
      <c r="G13419" t="s">
        <v>20</v>
      </c>
      <c r="H13419" t="s">
        <v>18</v>
      </c>
      <c r="I13419">
        <v>92.9</v>
      </c>
      <c r="J13419">
        <v>17.7</v>
      </c>
    </row>
    <row r="13420" spans="1:11" x14ac:dyDescent="0.3">
      <c r="A13420">
        <v>48529</v>
      </c>
      <c r="B13420" t="s">
        <v>16</v>
      </c>
      <c r="C13420">
        <v>1.24</v>
      </c>
      <c r="D13420">
        <v>0</v>
      </c>
      <c r="E13420">
        <v>0</v>
      </c>
      <c r="F13420" t="s">
        <v>19</v>
      </c>
      <c r="G13420" t="s">
        <v>20</v>
      </c>
      <c r="H13420" t="s">
        <v>18</v>
      </c>
      <c r="I13420">
        <v>83.09</v>
      </c>
      <c r="J13420">
        <v>17</v>
      </c>
    </row>
    <row r="13421" spans="1:11" x14ac:dyDescent="0.3">
      <c r="A13421">
        <v>3081</v>
      </c>
      <c r="B13421" t="s">
        <v>16</v>
      </c>
      <c r="C13421">
        <v>49</v>
      </c>
      <c r="D13421">
        <v>1</v>
      </c>
      <c r="E13421">
        <v>1</v>
      </c>
      <c r="F13421" t="s">
        <v>12</v>
      </c>
      <c r="G13421" t="s">
        <v>13</v>
      </c>
      <c r="H13421" t="s">
        <v>18</v>
      </c>
      <c r="I13421">
        <v>184.13</v>
      </c>
      <c r="J13421">
        <v>50.9</v>
      </c>
      <c r="K13421" t="s">
        <v>15</v>
      </c>
    </row>
    <row r="13422" spans="1:11" x14ac:dyDescent="0.3">
      <c r="A13422">
        <v>47397</v>
      </c>
      <c r="B13422" t="s">
        <v>16</v>
      </c>
      <c r="C13422">
        <v>4</v>
      </c>
      <c r="D13422">
        <v>0</v>
      </c>
      <c r="E13422">
        <v>0</v>
      </c>
      <c r="F13422" t="s">
        <v>19</v>
      </c>
      <c r="G13422" t="s">
        <v>20</v>
      </c>
      <c r="H13422" t="s">
        <v>18</v>
      </c>
      <c r="I13422">
        <v>68.61</v>
      </c>
      <c r="J13422">
        <v>16.100000000000001</v>
      </c>
    </row>
    <row r="13423" spans="1:11" x14ac:dyDescent="0.3">
      <c r="A13423">
        <v>23861</v>
      </c>
      <c r="B13423" t="s">
        <v>16</v>
      </c>
      <c r="C13423">
        <v>35</v>
      </c>
      <c r="D13423">
        <v>0</v>
      </c>
      <c r="E13423">
        <v>0</v>
      </c>
      <c r="F13423" t="s">
        <v>12</v>
      </c>
      <c r="G13423" t="s">
        <v>13</v>
      </c>
      <c r="H13423" t="s">
        <v>18</v>
      </c>
      <c r="I13423">
        <v>87.79</v>
      </c>
      <c r="J13423">
        <v>25.1</v>
      </c>
      <c r="K13423" t="s">
        <v>22</v>
      </c>
    </row>
    <row r="13424" spans="1:11" x14ac:dyDescent="0.3">
      <c r="A13424">
        <v>25224</v>
      </c>
      <c r="B13424" t="s">
        <v>16</v>
      </c>
      <c r="C13424">
        <v>26</v>
      </c>
      <c r="D13424">
        <v>0</v>
      </c>
      <c r="E13424">
        <v>0</v>
      </c>
      <c r="F13424" t="s">
        <v>19</v>
      </c>
      <c r="G13424" t="s">
        <v>13</v>
      </c>
      <c r="H13424" t="s">
        <v>18</v>
      </c>
      <c r="I13424">
        <v>112.58</v>
      </c>
      <c r="J13424">
        <v>43.4</v>
      </c>
      <c r="K13424" t="s">
        <v>22</v>
      </c>
    </row>
    <row r="13425" spans="1:11" x14ac:dyDescent="0.3">
      <c r="A13425">
        <v>46316</v>
      </c>
      <c r="B13425" t="s">
        <v>16</v>
      </c>
      <c r="C13425">
        <v>36</v>
      </c>
      <c r="D13425">
        <v>0</v>
      </c>
      <c r="E13425">
        <v>0</v>
      </c>
      <c r="F13425" t="s">
        <v>19</v>
      </c>
      <c r="G13425" t="s">
        <v>13</v>
      </c>
      <c r="H13425" t="s">
        <v>18</v>
      </c>
      <c r="I13425">
        <v>90.89</v>
      </c>
      <c r="J13425">
        <v>34.9</v>
      </c>
      <c r="K13425" t="s">
        <v>22</v>
      </c>
    </row>
    <row r="13426" spans="1:11" x14ac:dyDescent="0.3">
      <c r="A13426">
        <v>70804</v>
      </c>
      <c r="B13426" t="s">
        <v>11</v>
      </c>
      <c r="C13426">
        <v>16</v>
      </c>
      <c r="D13426">
        <v>0</v>
      </c>
      <c r="E13426">
        <v>0</v>
      </c>
      <c r="F13426" t="s">
        <v>19</v>
      </c>
      <c r="G13426" t="s">
        <v>13</v>
      </c>
      <c r="H13426" t="s">
        <v>18</v>
      </c>
      <c r="I13426">
        <v>95.22</v>
      </c>
      <c r="J13426">
        <v>24.5</v>
      </c>
      <c r="K13426" t="s">
        <v>22</v>
      </c>
    </row>
    <row r="13427" spans="1:11" x14ac:dyDescent="0.3">
      <c r="A13427">
        <v>64909</v>
      </c>
      <c r="B13427" t="s">
        <v>16</v>
      </c>
      <c r="C13427">
        <v>76</v>
      </c>
      <c r="D13427">
        <v>0</v>
      </c>
      <c r="E13427">
        <v>0</v>
      </c>
      <c r="F13427" t="s">
        <v>12</v>
      </c>
      <c r="G13427" t="s">
        <v>13</v>
      </c>
      <c r="H13427" t="s">
        <v>18</v>
      </c>
      <c r="I13427">
        <v>138.53</v>
      </c>
      <c r="J13427">
        <v>48</v>
      </c>
    </row>
    <row r="13428" spans="1:11" x14ac:dyDescent="0.3">
      <c r="A13428">
        <v>2053</v>
      </c>
      <c r="B13428" t="s">
        <v>16</v>
      </c>
      <c r="C13428">
        <v>68</v>
      </c>
      <c r="D13428">
        <v>0</v>
      </c>
      <c r="E13428">
        <v>0</v>
      </c>
      <c r="F13428" t="s">
        <v>12</v>
      </c>
      <c r="G13428" t="s">
        <v>13</v>
      </c>
      <c r="H13428" t="s">
        <v>14</v>
      </c>
      <c r="I13428">
        <v>87.06</v>
      </c>
      <c r="J13428">
        <v>28.3</v>
      </c>
      <c r="K13428" t="s">
        <v>15</v>
      </c>
    </row>
    <row r="13429" spans="1:11" x14ac:dyDescent="0.3">
      <c r="A13429">
        <v>15737</v>
      </c>
      <c r="B13429" t="s">
        <v>16</v>
      </c>
      <c r="C13429">
        <v>25</v>
      </c>
      <c r="D13429">
        <v>0</v>
      </c>
      <c r="E13429">
        <v>0</v>
      </c>
      <c r="F13429" t="s">
        <v>12</v>
      </c>
      <c r="G13429" t="s">
        <v>17</v>
      </c>
      <c r="H13429" t="s">
        <v>18</v>
      </c>
      <c r="I13429">
        <v>93.35</v>
      </c>
      <c r="J13429">
        <v>22.7</v>
      </c>
      <c r="K13429" t="s">
        <v>22</v>
      </c>
    </row>
    <row r="13430" spans="1:11" x14ac:dyDescent="0.3">
      <c r="A13430">
        <v>69045</v>
      </c>
      <c r="B13430" t="s">
        <v>16</v>
      </c>
      <c r="C13430">
        <v>37</v>
      </c>
      <c r="D13430">
        <v>0</v>
      </c>
      <c r="E13430">
        <v>0</v>
      </c>
      <c r="F13430" t="s">
        <v>12</v>
      </c>
      <c r="G13430" t="s">
        <v>13</v>
      </c>
      <c r="H13430" t="s">
        <v>14</v>
      </c>
      <c r="I13430">
        <v>61.29</v>
      </c>
      <c r="J13430">
        <v>23.4</v>
      </c>
      <c r="K13430" t="s">
        <v>22</v>
      </c>
    </row>
    <row r="13431" spans="1:11" x14ac:dyDescent="0.3">
      <c r="A13431">
        <v>11649</v>
      </c>
      <c r="B13431" t="s">
        <v>16</v>
      </c>
      <c r="C13431">
        <v>34</v>
      </c>
      <c r="D13431">
        <v>0</v>
      </c>
      <c r="E13431">
        <v>0</v>
      </c>
      <c r="F13431" t="s">
        <v>12</v>
      </c>
      <c r="G13431" t="s">
        <v>21</v>
      </c>
      <c r="H13431" t="s">
        <v>18</v>
      </c>
      <c r="I13431">
        <v>103</v>
      </c>
      <c r="J13431">
        <v>39.200000000000003</v>
      </c>
      <c r="K13431" t="s">
        <v>23</v>
      </c>
    </row>
    <row r="13432" spans="1:11" x14ac:dyDescent="0.3">
      <c r="A13432">
        <v>1306</v>
      </c>
      <c r="B13432" t="s">
        <v>16</v>
      </c>
      <c r="C13432">
        <v>75</v>
      </c>
      <c r="D13432">
        <v>0</v>
      </c>
      <c r="E13432">
        <v>0</v>
      </c>
      <c r="F13432" t="s">
        <v>12</v>
      </c>
      <c r="G13432" t="s">
        <v>21</v>
      </c>
      <c r="H13432" t="s">
        <v>14</v>
      </c>
      <c r="I13432">
        <v>209.87</v>
      </c>
      <c r="J13432">
        <v>40.5</v>
      </c>
      <c r="K13432" t="s">
        <v>23</v>
      </c>
    </row>
    <row r="13433" spans="1:11" x14ac:dyDescent="0.3">
      <c r="A13433">
        <v>58373</v>
      </c>
      <c r="B13433" t="s">
        <v>16</v>
      </c>
      <c r="C13433">
        <v>53</v>
      </c>
      <c r="D13433">
        <v>0</v>
      </c>
      <c r="E13433">
        <v>0</v>
      </c>
      <c r="F13433" t="s">
        <v>12</v>
      </c>
      <c r="G13433" t="s">
        <v>13</v>
      </c>
      <c r="H13433" t="s">
        <v>18</v>
      </c>
      <c r="I13433">
        <v>88.1</v>
      </c>
      <c r="J13433">
        <v>27.2</v>
      </c>
      <c r="K13433" t="s">
        <v>15</v>
      </c>
    </row>
    <row r="13434" spans="1:11" x14ac:dyDescent="0.3">
      <c r="A13434">
        <v>48680</v>
      </c>
      <c r="B13434" t="s">
        <v>16</v>
      </c>
      <c r="C13434">
        <v>47</v>
      </c>
      <c r="D13434">
        <v>0</v>
      </c>
      <c r="E13434">
        <v>0</v>
      </c>
      <c r="F13434" t="s">
        <v>12</v>
      </c>
      <c r="G13434" t="s">
        <v>13</v>
      </c>
      <c r="H13434" t="s">
        <v>14</v>
      </c>
      <c r="I13434">
        <v>74.94</v>
      </c>
      <c r="J13434">
        <v>26.8</v>
      </c>
      <c r="K13434" t="s">
        <v>22</v>
      </c>
    </row>
    <row r="13435" spans="1:11" x14ac:dyDescent="0.3">
      <c r="A13435">
        <v>48307</v>
      </c>
      <c r="B13435" t="s">
        <v>16</v>
      </c>
      <c r="C13435">
        <v>48</v>
      </c>
      <c r="D13435">
        <v>0</v>
      </c>
      <c r="E13435">
        <v>0</v>
      </c>
      <c r="F13435" t="s">
        <v>12</v>
      </c>
      <c r="G13435" t="s">
        <v>21</v>
      </c>
      <c r="H13435" t="s">
        <v>14</v>
      </c>
      <c r="I13435">
        <v>188.62</v>
      </c>
      <c r="J13435">
        <v>29.1</v>
      </c>
      <c r="K13435" t="s">
        <v>22</v>
      </c>
    </row>
    <row r="13436" spans="1:11" x14ac:dyDescent="0.3">
      <c r="A13436">
        <v>11073</v>
      </c>
      <c r="B13436" t="s">
        <v>16</v>
      </c>
      <c r="C13436">
        <v>51</v>
      </c>
      <c r="D13436">
        <v>0</v>
      </c>
      <c r="E13436">
        <v>0</v>
      </c>
      <c r="F13436" t="s">
        <v>19</v>
      </c>
      <c r="G13436" t="s">
        <v>17</v>
      </c>
      <c r="H13436" t="s">
        <v>14</v>
      </c>
      <c r="I13436">
        <v>92.38</v>
      </c>
      <c r="J13436">
        <v>30.1</v>
      </c>
      <c r="K13436" t="s">
        <v>22</v>
      </c>
    </row>
    <row r="13437" spans="1:11" x14ac:dyDescent="0.3">
      <c r="A13437">
        <v>9887</v>
      </c>
      <c r="B13437" t="s">
        <v>16</v>
      </c>
      <c r="C13437">
        <v>0.72</v>
      </c>
      <c r="D13437">
        <v>0</v>
      </c>
      <c r="E13437">
        <v>0</v>
      </c>
      <c r="F13437" t="s">
        <v>19</v>
      </c>
      <c r="G13437" t="s">
        <v>20</v>
      </c>
      <c r="H13437" t="s">
        <v>18</v>
      </c>
      <c r="I13437">
        <v>98.69</v>
      </c>
      <c r="J13437">
        <v>20.6</v>
      </c>
    </row>
    <row r="13438" spans="1:11" x14ac:dyDescent="0.3">
      <c r="A13438">
        <v>34194</v>
      </c>
      <c r="B13438" t="s">
        <v>11</v>
      </c>
      <c r="C13438">
        <v>21</v>
      </c>
      <c r="D13438">
        <v>0</v>
      </c>
      <c r="E13438">
        <v>0</v>
      </c>
      <c r="F13438" t="s">
        <v>19</v>
      </c>
      <c r="G13438" t="s">
        <v>13</v>
      </c>
      <c r="H13438" t="s">
        <v>18</v>
      </c>
      <c r="I13438">
        <v>93.69</v>
      </c>
      <c r="J13438">
        <v>19.100000000000001</v>
      </c>
    </row>
    <row r="13439" spans="1:11" x14ac:dyDescent="0.3">
      <c r="A13439">
        <v>65044</v>
      </c>
      <c r="B13439" t="s">
        <v>16</v>
      </c>
      <c r="C13439">
        <v>58</v>
      </c>
      <c r="D13439">
        <v>0</v>
      </c>
      <c r="E13439">
        <v>0</v>
      </c>
      <c r="F13439" t="s">
        <v>12</v>
      </c>
      <c r="G13439" t="s">
        <v>21</v>
      </c>
      <c r="H13439" t="s">
        <v>14</v>
      </c>
      <c r="I13439">
        <v>89.08</v>
      </c>
      <c r="J13439">
        <v>32</v>
      </c>
      <c r="K13439" t="s">
        <v>22</v>
      </c>
    </row>
    <row r="13440" spans="1:11" x14ac:dyDescent="0.3">
      <c r="A13440">
        <v>66691</v>
      </c>
      <c r="B13440" t="s">
        <v>16</v>
      </c>
      <c r="C13440">
        <v>35</v>
      </c>
      <c r="D13440">
        <v>0</v>
      </c>
      <c r="E13440">
        <v>0</v>
      </c>
      <c r="F13440" t="s">
        <v>12</v>
      </c>
      <c r="G13440" t="s">
        <v>21</v>
      </c>
      <c r="H13440" t="s">
        <v>14</v>
      </c>
      <c r="I13440">
        <v>76.36</v>
      </c>
      <c r="J13440">
        <v>31.3</v>
      </c>
      <c r="K13440" t="s">
        <v>23</v>
      </c>
    </row>
    <row r="13441" spans="1:11" x14ac:dyDescent="0.3">
      <c r="A13441">
        <v>19963</v>
      </c>
      <c r="B13441" t="s">
        <v>11</v>
      </c>
      <c r="C13441">
        <v>63</v>
      </c>
      <c r="D13441">
        <v>1</v>
      </c>
      <c r="E13441">
        <v>0</v>
      </c>
      <c r="F13441" t="s">
        <v>12</v>
      </c>
      <c r="G13441" t="s">
        <v>21</v>
      </c>
      <c r="H13441" t="s">
        <v>14</v>
      </c>
      <c r="I13441">
        <v>76.63</v>
      </c>
      <c r="J13441">
        <v>21.3</v>
      </c>
    </row>
    <row r="13442" spans="1:11" x14ac:dyDescent="0.3">
      <c r="A13442">
        <v>61174</v>
      </c>
      <c r="B13442" t="s">
        <v>16</v>
      </c>
      <c r="C13442">
        <v>21</v>
      </c>
      <c r="D13442">
        <v>0</v>
      </c>
      <c r="E13442">
        <v>0</v>
      </c>
      <c r="F13442" t="s">
        <v>12</v>
      </c>
      <c r="G13442" t="s">
        <v>13</v>
      </c>
      <c r="H13442" t="s">
        <v>18</v>
      </c>
      <c r="I13442">
        <v>88.5</v>
      </c>
      <c r="J13442">
        <v>26.5</v>
      </c>
      <c r="K13442" t="s">
        <v>22</v>
      </c>
    </row>
    <row r="13443" spans="1:11" x14ac:dyDescent="0.3">
      <c r="A13443">
        <v>52791</v>
      </c>
      <c r="B13443" t="s">
        <v>16</v>
      </c>
      <c r="C13443">
        <v>58</v>
      </c>
      <c r="D13443">
        <v>0</v>
      </c>
      <c r="E13443">
        <v>0</v>
      </c>
      <c r="F13443" t="s">
        <v>12</v>
      </c>
      <c r="G13443" t="s">
        <v>21</v>
      </c>
      <c r="H13443" t="s">
        <v>18</v>
      </c>
      <c r="I13443">
        <v>121.86</v>
      </c>
      <c r="J13443">
        <v>37.200000000000003</v>
      </c>
      <c r="K13443" t="s">
        <v>23</v>
      </c>
    </row>
    <row r="13444" spans="1:11" x14ac:dyDescent="0.3">
      <c r="A13444">
        <v>19682</v>
      </c>
      <c r="B13444" t="s">
        <v>16</v>
      </c>
      <c r="C13444">
        <v>36</v>
      </c>
      <c r="D13444">
        <v>0</v>
      </c>
      <c r="E13444">
        <v>0</v>
      </c>
      <c r="F13444" t="s">
        <v>19</v>
      </c>
      <c r="G13444" t="s">
        <v>17</v>
      </c>
      <c r="H13444" t="s">
        <v>18</v>
      </c>
      <c r="I13444">
        <v>75.41</v>
      </c>
      <c r="J13444">
        <v>23.7</v>
      </c>
      <c r="K13444" t="s">
        <v>22</v>
      </c>
    </row>
    <row r="13445" spans="1:11" x14ac:dyDescent="0.3">
      <c r="A13445">
        <v>56830</v>
      </c>
      <c r="B13445" t="s">
        <v>16</v>
      </c>
      <c r="C13445">
        <v>54</v>
      </c>
      <c r="D13445">
        <v>0</v>
      </c>
      <c r="E13445">
        <v>0</v>
      </c>
      <c r="F13445" t="s">
        <v>12</v>
      </c>
      <c r="G13445" t="s">
        <v>13</v>
      </c>
      <c r="H13445" t="s">
        <v>18</v>
      </c>
      <c r="I13445">
        <v>66.56</v>
      </c>
      <c r="J13445">
        <v>40.5</v>
      </c>
      <c r="K13445" t="s">
        <v>15</v>
      </c>
    </row>
    <row r="13446" spans="1:11" x14ac:dyDescent="0.3">
      <c r="A13446">
        <v>15851</v>
      </c>
      <c r="B13446" t="s">
        <v>16</v>
      </c>
      <c r="C13446">
        <v>48</v>
      </c>
      <c r="D13446">
        <v>0</v>
      </c>
      <c r="E13446">
        <v>0</v>
      </c>
      <c r="F13446" t="s">
        <v>12</v>
      </c>
      <c r="G13446" t="s">
        <v>13</v>
      </c>
      <c r="H13446" t="s">
        <v>18</v>
      </c>
      <c r="I13446">
        <v>100.96</v>
      </c>
      <c r="J13446">
        <v>28.8</v>
      </c>
      <c r="K13446" t="s">
        <v>23</v>
      </c>
    </row>
    <row r="13447" spans="1:11" x14ac:dyDescent="0.3">
      <c r="A13447">
        <v>3473</v>
      </c>
      <c r="B13447" t="s">
        <v>11</v>
      </c>
      <c r="C13447">
        <v>81</v>
      </c>
      <c r="D13447">
        <v>0</v>
      </c>
      <c r="E13447">
        <v>1</v>
      </c>
      <c r="F13447" t="s">
        <v>12</v>
      </c>
      <c r="G13447" t="s">
        <v>17</v>
      </c>
      <c r="H13447" t="s">
        <v>18</v>
      </c>
      <c r="I13447">
        <v>84.08</v>
      </c>
      <c r="J13447">
        <v>34</v>
      </c>
      <c r="K13447" t="s">
        <v>15</v>
      </c>
    </row>
    <row r="13448" spans="1:11" x14ac:dyDescent="0.3">
      <c r="A13448">
        <v>58778</v>
      </c>
      <c r="B13448" t="s">
        <v>11</v>
      </c>
      <c r="C13448">
        <v>75</v>
      </c>
      <c r="D13448">
        <v>0</v>
      </c>
      <c r="E13448">
        <v>0</v>
      </c>
      <c r="F13448" t="s">
        <v>12</v>
      </c>
      <c r="G13448" t="s">
        <v>21</v>
      </c>
      <c r="H13448" t="s">
        <v>14</v>
      </c>
      <c r="I13448">
        <v>179.84</v>
      </c>
      <c r="J13448">
        <v>32.799999999999997</v>
      </c>
      <c r="K13448" t="s">
        <v>15</v>
      </c>
    </row>
    <row r="13449" spans="1:11" x14ac:dyDescent="0.3">
      <c r="A13449">
        <v>26815</v>
      </c>
      <c r="B13449" t="s">
        <v>16</v>
      </c>
      <c r="C13449">
        <v>14</v>
      </c>
      <c r="D13449">
        <v>0</v>
      </c>
      <c r="E13449">
        <v>0</v>
      </c>
      <c r="F13449" t="s">
        <v>19</v>
      </c>
      <c r="G13449" t="s">
        <v>13</v>
      </c>
      <c r="H13449" t="s">
        <v>14</v>
      </c>
      <c r="I13449">
        <v>93.19</v>
      </c>
      <c r="J13449">
        <v>35.9</v>
      </c>
    </row>
    <row r="13450" spans="1:11" x14ac:dyDescent="0.3">
      <c r="A13450">
        <v>66661</v>
      </c>
      <c r="B13450" t="s">
        <v>16</v>
      </c>
      <c r="C13450">
        <v>33</v>
      </c>
      <c r="D13450">
        <v>0</v>
      </c>
      <c r="E13450">
        <v>0</v>
      </c>
      <c r="F13450" t="s">
        <v>19</v>
      </c>
      <c r="G13450" t="s">
        <v>13</v>
      </c>
      <c r="H13450" t="s">
        <v>18</v>
      </c>
      <c r="I13450">
        <v>59.8</v>
      </c>
      <c r="J13450">
        <v>24.3</v>
      </c>
      <c r="K13450" t="s">
        <v>22</v>
      </c>
    </row>
    <row r="13451" spans="1:11" x14ac:dyDescent="0.3">
      <c r="A13451">
        <v>22900</v>
      </c>
      <c r="B13451" t="s">
        <v>16</v>
      </c>
      <c r="C13451">
        <v>51</v>
      </c>
      <c r="D13451">
        <v>0</v>
      </c>
      <c r="E13451">
        <v>0</v>
      </c>
      <c r="F13451" t="s">
        <v>12</v>
      </c>
      <c r="G13451" t="s">
        <v>17</v>
      </c>
      <c r="H13451" t="s">
        <v>18</v>
      </c>
      <c r="I13451">
        <v>75.19</v>
      </c>
      <c r="J13451">
        <v>33.700000000000003</v>
      </c>
      <c r="K13451" t="s">
        <v>22</v>
      </c>
    </row>
    <row r="13452" spans="1:11" x14ac:dyDescent="0.3">
      <c r="A13452">
        <v>20927</v>
      </c>
      <c r="B13452" t="s">
        <v>16</v>
      </c>
      <c r="C13452">
        <v>65</v>
      </c>
      <c r="D13452">
        <v>0</v>
      </c>
      <c r="E13452">
        <v>0</v>
      </c>
      <c r="F13452" t="s">
        <v>12</v>
      </c>
      <c r="G13452" t="s">
        <v>13</v>
      </c>
      <c r="H13452" t="s">
        <v>14</v>
      </c>
      <c r="I13452">
        <v>80.930000000000007</v>
      </c>
      <c r="J13452">
        <v>25.5</v>
      </c>
      <c r="K13452" t="s">
        <v>23</v>
      </c>
    </row>
    <row r="13453" spans="1:11" x14ac:dyDescent="0.3">
      <c r="A13453">
        <v>14582</v>
      </c>
      <c r="B13453" t="s">
        <v>16</v>
      </c>
      <c r="C13453">
        <v>76</v>
      </c>
      <c r="D13453">
        <v>1</v>
      </c>
      <c r="E13453">
        <v>0</v>
      </c>
      <c r="F13453" t="s">
        <v>12</v>
      </c>
      <c r="G13453" t="s">
        <v>17</v>
      </c>
      <c r="H13453" t="s">
        <v>18</v>
      </c>
      <c r="I13453">
        <v>203.08</v>
      </c>
      <c r="J13453">
        <v>22.5</v>
      </c>
      <c r="K13453" t="s">
        <v>15</v>
      </c>
    </row>
    <row r="13454" spans="1:11" x14ac:dyDescent="0.3">
      <c r="A13454">
        <v>30999</v>
      </c>
      <c r="B13454" t="s">
        <v>11</v>
      </c>
      <c r="C13454">
        <v>35</v>
      </c>
      <c r="D13454">
        <v>0</v>
      </c>
      <c r="E13454">
        <v>0</v>
      </c>
      <c r="F13454" t="s">
        <v>12</v>
      </c>
      <c r="G13454" t="s">
        <v>17</v>
      </c>
      <c r="H13454" t="s">
        <v>14</v>
      </c>
      <c r="I13454">
        <v>113.23</v>
      </c>
      <c r="J13454">
        <v>34.6</v>
      </c>
      <c r="K13454" t="s">
        <v>22</v>
      </c>
    </row>
    <row r="13455" spans="1:11" x14ac:dyDescent="0.3">
      <c r="A13455">
        <v>61625</v>
      </c>
      <c r="B13455" t="s">
        <v>16</v>
      </c>
      <c r="C13455">
        <v>45</v>
      </c>
      <c r="D13455">
        <v>0</v>
      </c>
      <c r="E13455">
        <v>0</v>
      </c>
      <c r="F13455" t="s">
        <v>12</v>
      </c>
      <c r="G13455" t="s">
        <v>21</v>
      </c>
      <c r="H13455" t="s">
        <v>14</v>
      </c>
      <c r="I13455">
        <v>127.83</v>
      </c>
      <c r="J13455">
        <v>31.6</v>
      </c>
      <c r="K13455" t="s">
        <v>22</v>
      </c>
    </row>
    <row r="13456" spans="1:11" x14ac:dyDescent="0.3">
      <c r="A13456">
        <v>68763</v>
      </c>
      <c r="B13456" t="s">
        <v>16</v>
      </c>
      <c r="C13456">
        <v>49</v>
      </c>
      <c r="D13456">
        <v>0</v>
      </c>
      <c r="E13456">
        <v>0</v>
      </c>
      <c r="F13456" t="s">
        <v>12</v>
      </c>
      <c r="G13456" t="s">
        <v>13</v>
      </c>
      <c r="H13456" t="s">
        <v>18</v>
      </c>
      <c r="I13456">
        <v>231.46</v>
      </c>
      <c r="K13456" t="s">
        <v>15</v>
      </c>
    </row>
    <row r="13457" spans="1:11" x14ac:dyDescent="0.3">
      <c r="A13457">
        <v>72377</v>
      </c>
      <c r="B13457" t="s">
        <v>16</v>
      </c>
      <c r="C13457">
        <v>44</v>
      </c>
      <c r="D13457">
        <v>1</v>
      </c>
      <c r="E13457">
        <v>0</v>
      </c>
      <c r="F13457" t="s">
        <v>12</v>
      </c>
      <c r="G13457" t="s">
        <v>13</v>
      </c>
      <c r="H13457" t="s">
        <v>18</v>
      </c>
      <c r="I13457">
        <v>76.03</v>
      </c>
      <c r="J13457">
        <v>37.299999999999997</v>
      </c>
      <c r="K13457" t="s">
        <v>23</v>
      </c>
    </row>
    <row r="13458" spans="1:11" x14ac:dyDescent="0.3">
      <c r="A13458">
        <v>54490</v>
      </c>
      <c r="B13458" t="s">
        <v>11</v>
      </c>
      <c r="C13458">
        <v>11</v>
      </c>
      <c r="D13458">
        <v>0</v>
      </c>
      <c r="E13458">
        <v>0</v>
      </c>
      <c r="F13458" t="s">
        <v>19</v>
      </c>
      <c r="G13458" t="s">
        <v>20</v>
      </c>
      <c r="H13458" t="s">
        <v>14</v>
      </c>
      <c r="I13458">
        <v>65.709999999999994</v>
      </c>
      <c r="J13458">
        <v>10.8</v>
      </c>
    </row>
    <row r="13459" spans="1:11" x14ac:dyDescent="0.3">
      <c r="A13459">
        <v>61446</v>
      </c>
      <c r="B13459" t="s">
        <v>16</v>
      </c>
      <c r="C13459">
        <v>61</v>
      </c>
      <c r="D13459">
        <v>0</v>
      </c>
      <c r="E13459">
        <v>0</v>
      </c>
      <c r="F13459" t="s">
        <v>12</v>
      </c>
      <c r="G13459" t="s">
        <v>17</v>
      </c>
      <c r="H13459" t="s">
        <v>18</v>
      </c>
      <c r="I13459">
        <v>97.18</v>
      </c>
      <c r="J13459">
        <v>38.6</v>
      </c>
      <c r="K13459" t="s">
        <v>22</v>
      </c>
    </row>
    <row r="13460" spans="1:11" x14ac:dyDescent="0.3">
      <c r="A13460">
        <v>53181</v>
      </c>
      <c r="B13460" t="s">
        <v>16</v>
      </c>
      <c r="C13460">
        <v>63</v>
      </c>
      <c r="D13460">
        <v>0</v>
      </c>
      <c r="E13460">
        <v>0</v>
      </c>
      <c r="F13460" t="s">
        <v>12</v>
      </c>
      <c r="G13460" t="s">
        <v>17</v>
      </c>
      <c r="H13460" t="s">
        <v>18</v>
      </c>
      <c r="I13460">
        <v>68.930000000000007</v>
      </c>
      <c r="J13460">
        <v>23</v>
      </c>
      <c r="K13460" t="s">
        <v>15</v>
      </c>
    </row>
    <row r="13461" spans="1:11" x14ac:dyDescent="0.3">
      <c r="A13461">
        <v>21791</v>
      </c>
      <c r="B13461" t="s">
        <v>16</v>
      </c>
      <c r="C13461">
        <v>57</v>
      </c>
      <c r="D13461">
        <v>0</v>
      </c>
      <c r="E13461">
        <v>0</v>
      </c>
      <c r="F13461" t="s">
        <v>12</v>
      </c>
      <c r="G13461" t="s">
        <v>21</v>
      </c>
      <c r="H13461" t="s">
        <v>14</v>
      </c>
      <c r="I13461">
        <v>63.36</v>
      </c>
      <c r="J13461">
        <v>23</v>
      </c>
      <c r="K13461" t="s">
        <v>23</v>
      </c>
    </row>
    <row r="13462" spans="1:11" x14ac:dyDescent="0.3">
      <c r="A13462">
        <v>14742</v>
      </c>
      <c r="B13462" t="s">
        <v>11</v>
      </c>
      <c r="C13462">
        <v>40</v>
      </c>
      <c r="D13462">
        <v>0</v>
      </c>
      <c r="E13462">
        <v>0</v>
      </c>
      <c r="F13462" t="s">
        <v>19</v>
      </c>
      <c r="G13462" t="s">
        <v>21</v>
      </c>
      <c r="H13462" t="s">
        <v>14</v>
      </c>
      <c r="I13462">
        <v>91.67</v>
      </c>
      <c r="J13462">
        <v>22.2</v>
      </c>
      <c r="K13462" t="s">
        <v>23</v>
      </c>
    </row>
    <row r="13463" spans="1:11" x14ac:dyDescent="0.3">
      <c r="A13463">
        <v>59271</v>
      </c>
      <c r="B13463" t="s">
        <v>11</v>
      </c>
      <c r="C13463">
        <v>70</v>
      </c>
      <c r="D13463">
        <v>0</v>
      </c>
      <c r="E13463">
        <v>0</v>
      </c>
      <c r="F13463" t="s">
        <v>12</v>
      </c>
      <c r="G13463" t="s">
        <v>13</v>
      </c>
      <c r="H13463" t="s">
        <v>14</v>
      </c>
      <c r="I13463">
        <v>63.36</v>
      </c>
      <c r="J13463">
        <v>40.6</v>
      </c>
      <c r="K13463" t="s">
        <v>23</v>
      </c>
    </row>
    <row r="13464" spans="1:11" x14ac:dyDescent="0.3">
      <c r="A13464">
        <v>9579</v>
      </c>
      <c r="B13464" t="s">
        <v>16</v>
      </c>
      <c r="C13464">
        <v>39</v>
      </c>
      <c r="D13464">
        <v>0</v>
      </c>
      <c r="E13464">
        <v>0</v>
      </c>
      <c r="F13464" t="s">
        <v>12</v>
      </c>
      <c r="G13464" t="s">
        <v>21</v>
      </c>
      <c r="H13464" t="s">
        <v>18</v>
      </c>
      <c r="I13464">
        <v>99.09</v>
      </c>
      <c r="J13464">
        <v>38.5</v>
      </c>
      <c r="K13464" t="s">
        <v>15</v>
      </c>
    </row>
    <row r="13465" spans="1:11" x14ac:dyDescent="0.3">
      <c r="A13465">
        <v>28685</v>
      </c>
      <c r="B13465" t="s">
        <v>16</v>
      </c>
      <c r="C13465">
        <v>23</v>
      </c>
      <c r="D13465">
        <v>0</v>
      </c>
      <c r="E13465">
        <v>0</v>
      </c>
      <c r="F13465" t="s">
        <v>19</v>
      </c>
      <c r="G13465" t="s">
        <v>13</v>
      </c>
      <c r="H13465" t="s">
        <v>18</v>
      </c>
      <c r="I13465">
        <v>83.98</v>
      </c>
      <c r="J13465">
        <v>22.5</v>
      </c>
      <c r="K13465" t="s">
        <v>22</v>
      </c>
    </row>
    <row r="13466" spans="1:11" x14ac:dyDescent="0.3">
      <c r="A13466">
        <v>14014</v>
      </c>
      <c r="B13466" t="s">
        <v>11</v>
      </c>
      <c r="C13466">
        <v>53</v>
      </c>
      <c r="D13466">
        <v>0</v>
      </c>
      <c r="E13466">
        <v>0</v>
      </c>
      <c r="F13466" t="s">
        <v>12</v>
      </c>
      <c r="G13466" t="s">
        <v>13</v>
      </c>
      <c r="H13466" t="s">
        <v>18</v>
      </c>
      <c r="I13466">
        <v>91.98</v>
      </c>
      <c r="J13466">
        <v>23.8</v>
      </c>
      <c r="K13466" t="s">
        <v>22</v>
      </c>
    </row>
    <row r="13467" spans="1:11" x14ac:dyDescent="0.3">
      <c r="A13467">
        <v>19792</v>
      </c>
      <c r="B13467" t="s">
        <v>11</v>
      </c>
      <c r="C13467">
        <v>72</v>
      </c>
      <c r="D13467">
        <v>0</v>
      </c>
      <c r="E13467">
        <v>0</v>
      </c>
      <c r="F13467" t="s">
        <v>12</v>
      </c>
      <c r="G13467" t="s">
        <v>17</v>
      </c>
      <c r="H13467" t="s">
        <v>18</v>
      </c>
      <c r="I13467">
        <v>103.17</v>
      </c>
      <c r="J13467">
        <v>38.4</v>
      </c>
      <c r="K13467" t="s">
        <v>15</v>
      </c>
    </row>
    <row r="13468" spans="1:11" x14ac:dyDescent="0.3">
      <c r="A13468">
        <v>39499</v>
      </c>
      <c r="B13468" t="s">
        <v>11</v>
      </c>
      <c r="C13468">
        <v>72</v>
      </c>
      <c r="D13468">
        <v>0</v>
      </c>
      <c r="E13468">
        <v>0</v>
      </c>
      <c r="F13468" t="s">
        <v>12</v>
      </c>
      <c r="G13468" t="s">
        <v>17</v>
      </c>
      <c r="H13468" t="s">
        <v>18</v>
      </c>
      <c r="I13468">
        <v>84.84</v>
      </c>
      <c r="J13468">
        <v>32.1</v>
      </c>
      <c r="K13468" t="s">
        <v>22</v>
      </c>
    </row>
    <row r="13469" spans="1:11" x14ac:dyDescent="0.3">
      <c r="A13469">
        <v>16853</v>
      </c>
      <c r="B13469" t="s">
        <v>16</v>
      </c>
      <c r="C13469">
        <v>51</v>
      </c>
      <c r="D13469">
        <v>0</v>
      </c>
      <c r="E13469">
        <v>0</v>
      </c>
      <c r="F13469" t="s">
        <v>12</v>
      </c>
      <c r="G13469" t="s">
        <v>17</v>
      </c>
      <c r="H13469" t="s">
        <v>14</v>
      </c>
      <c r="I13469">
        <v>76.430000000000007</v>
      </c>
      <c r="J13469">
        <v>29.8</v>
      </c>
      <c r="K13469" t="s">
        <v>22</v>
      </c>
    </row>
    <row r="13470" spans="1:11" x14ac:dyDescent="0.3">
      <c r="A13470">
        <v>36646</v>
      </c>
      <c r="B13470" t="s">
        <v>11</v>
      </c>
      <c r="C13470">
        <v>64</v>
      </c>
      <c r="D13470">
        <v>0</v>
      </c>
      <c r="E13470">
        <v>0</v>
      </c>
      <c r="F13470" t="s">
        <v>12</v>
      </c>
      <c r="G13470" t="s">
        <v>13</v>
      </c>
      <c r="H13470" t="s">
        <v>18</v>
      </c>
      <c r="I13470">
        <v>236.49</v>
      </c>
      <c r="J13470">
        <v>33.299999999999997</v>
      </c>
      <c r="K13470" t="s">
        <v>22</v>
      </c>
    </row>
    <row r="13471" spans="1:11" x14ac:dyDescent="0.3">
      <c r="A13471">
        <v>4952</v>
      </c>
      <c r="B13471" t="s">
        <v>16</v>
      </c>
      <c r="C13471">
        <v>28</v>
      </c>
      <c r="D13471">
        <v>1</v>
      </c>
      <c r="E13471">
        <v>0</v>
      </c>
      <c r="F13471" t="s">
        <v>12</v>
      </c>
      <c r="G13471" t="s">
        <v>13</v>
      </c>
      <c r="H13471" t="s">
        <v>14</v>
      </c>
      <c r="I13471">
        <v>73.27</v>
      </c>
      <c r="J13471">
        <v>41.1</v>
      </c>
      <c r="K13471" t="s">
        <v>15</v>
      </c>
    </row>
    <row r="13472" spans="1:11" x14ac:dyDescent="0.3">
      <c r="A13472">
        <v>63179</v>
      </c>
      <c r="B13472" t="s">
        <v>11</v>
      </c>
      <c r="C13472">
        <v>5</v>
      </c>
      <c r="D13472">
        <v>0</v>
      </c>
      <c r="E13472">
        <v>0</v>
      </c>
      <c r="F13472" t="s">
        <v>19</v>
      </c>
      <c r="G13472" t="s">
        <v>20</v>
      </c>
      <c r="H13472" t="s">
        <v>14</v>
      </c>
      <c r="I13472">
        <v>78.61</v>
      </c>
      <c r="J13472">
        <v>20</v>
      </c>
    </row>
    <row r="13473" spans="1:11" x14ac:dyDescent="0.3">
      <c r="A13473">
        <v>18481</v>
      </c>
      <c r="B13473" t="s">
        <v>16</v>
      </c>
      <c r="C13473">
        <v>27</v>
      </c>
      <c r="D13473">
        <v>0</v>
      </c>
      <c r="E13473">
        <v>0</v>
      </c>
      <c r="F13473" t="s">
        <v>19</v>
      </c>
      <c r="G13473" t="s">
        <v>13</v>
      </c>
      <c r="H13473" t="s">
        <v>18</v>
      </c>
      <c r="I13473">
        <v>115.97</v>
      </c>
      <c r="J13473">
        <v>21.3</v>
      </c>
      <c r="K13473" t="s">
        <v>22</v>
      </c>
    </row>
    <row r="13474" spans="1:11" x14ac:dyDescent="0.3">
      <c r="A13474">
        <v>36624</v>
      </c>
      <c r="B13474" t="s">
        <v>11</v>
      </c>
      <c r="C13474">
        <v>77</v>
      </c>
      <c r="D13474">
        <v>0</v>
      </c>
      <c r="E13474">
        <v>0</v>
      </c>
      <c r="F13474" t="s">
        <v>12</v>
      </c>
      <c r="G13474" t="s">
        <v>13</v>
      </c>
      <c r="H13474" t="s">
        <v>14</v>
      </c>
      <c r="I13474">
        <v>114.37</v>
      </c>
      <c r="J13474">
        <v>25.1</v>
      </c>
    </row>
    <row r="13475" spans="1:11" x14ac:dyDescent="0.3">
      <c r="A13475">
        <v>9284</v>
      </c>
      <c r="B13475" t="s">
        <v>16</v>
      </c>
      <c r="C13475">
        <v>19</v>
      </c>
      <c r="D13475">
        <v>0</v>
      </c>
      <c r="E13475">
        <v>0</v>
      </c>
      <c r="F13475" t="s">
        <v>19</v>
      </c>
      <c r="G13475" t="s">
        <v>21</v>
      </c>
      <c r="H13475" t="s">
        <v>18</v>
      </c>
      <c r="I13475">
        <v>101.35</v>
      </c>
      <c r="J13475">
        <v>23</v>
      </c>
    </row>
    <row r="13476" spans="1:11" x14ac:dyDescent="0.3">
      <c r="A13476">
        <v>9244</v>
      </c>
      <c r="B13476" t="s">
        <v>16</v>
      </c>
      <c r="C13476">
        <v>12</v>
      </c>
      <c r="D13476">
        <v>0</v>
      </c>
      <c r="E13476">
        <v>0</v>
      </c>
      <c r="F13476" t="s">
        <v>19</v>
      </c>
      <c r="G13476" t="s">
        <v>20</v>
      </c>
      <c r="H13476" t="s">
        <v>18</v>
      </c>
      <c r="I13476">
        <v>77.959999999999994</v>
      </c>
      <c r="J13476">
        <v>28.9</v>
      </c>
      <c r="K13476" t="s">
        <v>22</v>
      </c>
    </row>
    <row r="13477" spans="1:11" x14ac:dyDescent="0.3">
      <c r="A13477">
        <v>19212</v>
      </c>
      <c r="B13477" t="s">
        <v>11</v>
      </c>
      <c r="C13477">
        <v>58</v>
      </c>
      <c r="D13477">
        <v>0</v>
      </c>
      <c r="E13477">
        <v>0</v>
      </c>
      <c r="F13477" t="s">
        <v>12</v>
      </c>
      <c r="G13477" t="s">
        <v>13</v>
      </c>
      <c r="H13477" t="s">
        <v>18</v>
      </c>
      <c r="I13477">
        <v>99.11</v>
      </c>
      <c r="J13477">
        <v>38.9</v>
      </c>
      <c r="K13477" t="s">
        <v>22</v>
      </c>
    </row>
    <row r="13478" spans="1:11" x14ac:dyDescent="0.3">
      <c r="A13478">
        <v>33805</v>
      </c>
      <c r="B13478" t="s">
        <v>11</v>
      </c>
      <c r="C13478">
        <v>33</v>
      </c>
      <c r="D13478">
        <v>0</v>
      </c>
      <c r="E13478">
        <v>0</v>
      </c>
      <c r="F13478" t="s">
        <v>12</v>
      </c>
      <c r="G13478" t="s">
        <v>13</v>
      </c>
      <c r="H13478" t="s">
        <v>14</v>
      </c>
      <c r="I13478">
        <v>80.290000000000006</v>
      </c>
      <c r="J13478">
        <v>23.9</v>
      </c>
      <c r="K13478" t="s">
        <v>23</v>
      </c>
    </row>
    <row r="13479" spans="1:11" x14ac:dyDescent="0.3">
      <c r="A13479">
        <v>58354</v>
      </c>
      <c r="B13479" t="s">
        <v>16</v>
      </c>
      <c r="C13479">
        <v>27</v>
      </c>
      <c r="D13479">
        <v>0</v>
      </c>
      <c r="E13479">
        <v>0</v>
      </c>
      <c r="F13479" t="s">
        <v>19</v>
      </c>
      <c r="G13479" t="s">
        <v>13</v>
      </c>
      <c r="H13479" t="s">
        <v>18</v>
      </c>
      <c r="I13479">
        <v>95.17</v>
      </c>
      <c r="J13479">
        <v>26.4</v>
      </c>
      <c r="K13479" t="s">
        <v>23</v>
      </c>
    </row>
    <row r="13480" spans="1:11" x14ac:dyDescent="0.3">
      <c r="A13480">
        <v>57007</v>
      </c>
      <c r="B13480" t="s">
        <v>16</v>
      </c>
      <c r="C13480">
        <v>77</v>
      </c>
      <c r="D13480">
        <v>0</v>
      </c>
      <c r="E13480">
        <v>0</v>
      </c>
      <c r="F13480" t="s">
        <v>19</v>
      </c>
      <c r="G13480" t="s">
        <v>17</v>
      </c>
      <c r="H13480" t="s">
        <v>18</v>
      </c>
      <c r="I13480">
        <v>152.63999999999999</v>
      </c>
      <c r="J13480">
        <v>28.7</v>
      </c>
      <c r="K13480" t="s">
        <v>15</v>
      </c>
    </row>
    <row r="13481" spans="1:11" x14ac:dyDescent="0.3">
      <c r="A13481">
        <v>25706</v>
      </c>
      <c r="B13481" t="s">
        <v>16</v>
      </c>
      <c r="C13481">
        <v>50</v>
      </c>
      <c r="D13481">
        <v>0</v>
      </c>
      <c r="E13481">
        <v>0</v>
      </c>
      <c r="F13481" t="s">
        <v>12</v>
      </c>
      <c r="G13481" t="s">
        <v>13</v>
      </c>
      <c r="H13481" t="s">
        <v>18</v>
      </c>
      <c r="I13481">
        <v>88.58</v>
      </c>
      <c r="J13481">
        <v>24.3</v>
      </c>
    </row>
    <row r="13482" spans="1:11" x14ac:dyDescent="0.3">
      <c r="A13482">
        <v>63033</v>
      </c>
      <c r="B13482" t="s">
        <v>16</v>
      </c>
      <c r="C13482">
        <v>56</v>
      </c>
      <c r="D13482">
        <v>0</v>
      </c>
      <c r="E13482">
        <v>0</v>
      </c>
      <c r="F13482" t="s">
        <v>12</v>
      </c>
      <c r="G13482" t="s">
        <v>13</v>
      </c>
      <c r="H13482" t="s">
        <v>14</v>
      </c>
      <c r="I13482">
        <v>158.85</v>
      </c>
      <c r="J13482">
        <v>17.100000000000001</v>
      </c>
      <c r="K13482" t="s">
        <v>22</v>
      </c>
    </row>
    <row r="13483" spans="1:11" x14ac:dyDescent="0.3">
      <c r="A13483">
        <v>31354</v>
      </c>
      <c r="B13483" t="s">
        <v>16</v>
      </c>
      <c r="C13483">
        <v>76</v>
      </c>
      <c r="D13483">
        <v>0</v>
      </c>
      <c r="E13483">
        <v>0</v>
      </c>
      <c r="F13483" t="s">
        <v>12</v>
      </c>
      <c r="G13483" t="s">
        <v>17</v>
      </c>
      <c r="H13483" t="s">
        <v>14</v>
      </c>
      <c r="I13483">
        <v>89.48</v>
      </c>
      <c r="J13483">
        <v>38.700000000000003</v>
      </c>
      <c r="K13483" t="s">
        <v>15</v>
      </c>
    </row>
    <row r="13484" spans="1:11" x14ac:dyDescent="0.3">
      <c r="A13484">
        <v>23417</v>
      </c>
      <c r="B13484" t="s">
        <v>16</v>
      </c>
      <c r="C13484">
        <v>37</v>
      </c>
      <c r="D13484">
        <v>0</v>
      </c>
      <c r="E13484">
        <v>0</v>
      </c>
      <c r="F13484" t="s">
        <v>19</v>
      </c>
      <c r="G13484" t="s">
        <v>13</v>
      </c>
      <c r="H13484" t="s">
        <v>14</v>
      </c>
      <c r="I13484">
        <v>225.31</v>
      </c>
      <c r="J13484">
        <v>32.9</v>
      </c>
      <c r="K13484" t="s">
        <v>23</v>
      </c>
    </row>
    <row r="13485" spans="1:11" x14ac:dyDescent="0.3">
      <c r="A13485">
        <v>8395</v>
      </c>
      <c r="B13485" t="s">
        <v>16</v>
      </c>
      <c r="C13485">
        <v>80</v>
      </c>
      <c r="D13485">
        <v>0</v>
      </c>
      <c r="E13485">
        <v>0</v>
      </c>
      <c r="F13485" t="s">
        <v>12</v>
      </c>
      <c r="G13485" t="s">
        <v>13</v>
      </c>
      <c r="H13485" t="s">
        <v>18</v>
      </c>
      <c r="I13485">
        <v>206.98</v>
      </c>
      <c r="J13485">
        <v>28.3</v>
      </c>
      <c r="K13485" t="s">
        <v>22</v>
      </c>
    </row>
    <row r="13486" spans="1:11" x14ac:dyDescent="0.3">
      <c r="A13486">
        <v>39149</v>
      </c>
      <c r="B13486" t="s">
        <v>16</v>
      </c>
      <c r="C13486">
        <v>72</v>
      </c>
      <c r="D13486">
        <v>1</v>
      </c>
      <c r="E13486">
        <v>0</v>
      </c>
      <c r="F13486" t="s">
        <v>12</v>
      </c>
      <c r="G13486" t="s">
        <v>17</v>
      </c>
      <c r="H13486" t="s">
        <v>14</v>
      </c>
      <c r="I13486">
        <v>126.42</v>
      </c>
      <c r="J13486">
        <v>30.8</v>
      </c>
      <c r="K13486" t="s">
        <v>23</v>
      </c>
    </row>
    <row r="13487" spans="1:11" x14ac:dyDescent="0.3">
      <c r="A13487">
        <v>64755</v>
      </c>
      <c r="B13487" t="s">
        <v>11</v>
      </c>
      <c r="C13487">
        <v>19</v>
      </c>
      <c r="D13487">
        <v>0</v>
      </c>
      <c r="E13487">
        <v>0</v>
      </c>
      <c r="F13487" t="s">
        <v>19</v>
      </c>
      <c r="G13487" t="s">
        <v>13</v>
      </c>
      <c r="H13487" t="s">
        <v>14</v>
      </c>
      <c r="I13487">
        <v>59.28</v>
      </c>
      <c r="J13487">
        <v>27.1</v>
      </c>
      <c r="K13487" t="s">
        <v>22</v>
      </c>
    </row>
    <row r="13488" spans="1:11" x14ac:dyDescent="0.3">
      <c r="A13488">
        <v>50759</v>
      </c>
      <c r="B13488" t="s">
        <v>16</v>
      </c>
      <c r="C13488">
        <v>43</v>
      </c>
      <c r="D13488">
        <v>0</v>
      </c>
      <c r="E13488">
        <v>0</v>
      </c>
      <c r="F13488" t="s">
        <v>12</v>
      </c>
      <c r="G13488" t="s">
        <v>13</v>
      </c>
      <c r="H13488" t="s">
        <v>18</v>
      </c>
      <c r="I13488">
        <v>130.13</v>
      </c>
      <c r="J13488">
        <v>25.1</v>
      </c>
      <c r="K13488" t="s">
        <v>22</v>
      </c>
    </row>
    <row r="13489" spans="1:11" x14ac:dyDescent="0.3">
      <c r="A13489">
        <v>67549</v>
      </c>
      <c r="B13489" t="s">
        <v>11</v>
      </c>
      <c r="C13489">
        <v>23</v>
      </c>
      <c r="D13489">
        <v>0</v>
      </c>
      <c r="E13489">
        <v>0</v>
      </c>
      <c r="F13489" t="s">
        <v>19</v>
      </c>
      <c r="G13489" t="s">
        <v>13</v>
      </c>
      <c r="H13489" t="s">
        <v>18</v>
      </c>
      <c r="I13489">
        <v>57.7</v>
      </c>
      <c r="J13489">
        <v>21.6</v>
      </c>
    </row>
    <row r="13490" spans="1:11" x14ac:dyDescent="0.3">
      <c r="A13490">
        <v>53461</v>
      </c>
      <c r="B13490" t="s">
        <v>16</v>
      </c>
      <c r="C13490">
        <v>7</v>
      </c>
      <c r="D13490">
        <v>0</v>
      </c>
      <c r="E13490">
        <v>0</v>
      </c>
      <c r="F13490" t="s">
        <v>19</v>
      </c>
      <c r="G13490" t="s">
        <v>20</v>
      </c>
      <c r="H13490" t="s">
        <v>14</v>
      </c>
      <c r="I13490">
        <v>133.63</v>
      </c>
      <c r="J13490">
        <v>17.100000000000001</v>
      </c>
    </row>
    <row r="13491" spans="1:11" x14ac:dyDescent="0.3">
      <c r="A13491">
        <v>24374</v>
      </c>
      <c r="B13491" t="s">
        <v>16</v>
      </c>
      <c r="C13491">
        <v>5</v>
      </c>
      <c r="D13491">
        <v>0</v>
      </c>
      <c r="E13491">
        <v>0</v>
      </c>
      <c r="F13491" t="s">
        <v>19</v>
      </c>
      <c r="G13491" t="s">
        <v>20</v>
      </c>
      <c r="H13491" t="s">
        <v>18</v>
      </c>
      <c r="I13491">
        <v>83.64</v>
      </c>
      <c r="J13491">
        <v>15.7</v>
      </c>
    </row>
    <row r="13492" spans="1:11" x14ac:dyDescent="0.3">
      <c r="A13492">
        <v>19305</v>
      </c>
      <c r="B13492" t="s">
        <v>16</v>
      </c>
      <c r="C13492">
        <v>47</v>
      </c>
      <c r="D13492">
        <v>0</v>
      </c>
      <c r="E13492">
        <v>0</v>
      </c>
      <c r="F13492" t="s">
        <v>12</v>
      </c>
      <c r="G13492" t="s">
        <v>17</v>
      </c>
      <c r="H13492" t="s">
        <v>18</v>
      </c>
      <c r="I13492">
        <v>106.74</v>
      </c>
      <c r="J13492">
        <v>26.3</v>
      </c>
      <c r="K13492" t="s">
        <v>22</v>
      </c>
    </row>
    <row r="13493" spans="1:11" x14ac:dyDescent="0.3">
      <c r="A13493">
        <v>42474</v>
      </c>
      <c r="B13493" t="s">
        <v>16</v>
      </c>
      <c r="C13493">
        <v>4</v>
      </c>
      <c r="D13493">
        <v>0</v>
      </c>
      <c r="E13493">
        <v>0</v>
      </c>
      <c r="F13493" t="s">
        <v>19</v>
      </c>
      <c r="G13493" t="s">
        <v>20</v>
      </c>
      <c r="H13493" t="s">
        <v>18</v>
      </c>
      <c r="I13493">
        <v>80.33</v>
      </c>
      <c r="J13493">
        <v>19.8</v>
      </c>
    </row>
    <row r="13494" spans="1:11" x14ac:dyDescent="0.3">
      <c r="A13494">
        <v>30253</v>
      </c>
      <c r="B13494" t="s">
        <v>11</v>
      </c>
      <c r="C13494">
        <v>60</v>
      </c>
      <c r="D13494">
        <v>0</v>
      </c>
      <c r="E13494">
        <v>0</v>
      </c>
      <c r="F13494" t="s">
        <v>12</v>
      </c>
      <c r="G13494" t="s">
        <v>21</v>
      </c>
      <c r="H13494" t="s">
        <v>18</v>
      </c>
      <c r="I13494">
        <v>100.65</v>
      </c>
      <c r="J13494">
        <v>26.3</v>
      </c>
      <c r="K13494" t="s">
        <v>15</v>
      </c>
    </row>
    <row r="13495" spans="1:11" x14ac:dyDescent="0.3">
      <c r="A13495">
        <v>53084</v>
      </c>
      <c r="B13495" t="s">
        <v>16</v>
      </c>
      <c r="C13495">
        <v>0.8</v>
      </c>
      <c r="D13495">
        <v>0</v>
      </c>
      <c r="E13495">
        <v>0</v>
      </c>
      <c r="F13495" t="s">
        <v>19</v>
      </c>
      <c r="G13495" t="s">
        <v>20</v>
      </c>
      <c r="H13495" t="s">
        <v>14</v>
      </c>
      <c r="I13495">
        <v>102.67</v>
      </c>
      <c r="J13495">
        <v>18.399999999999999</v>
      </c>
    </row>
    <row r="13496" spans="1:11" x14ac:dyDescent="0.3">
      <c r="A13496">
        <v>66002</v>
      </c>
      <c r="B13496" t="s">
        <v>16</v>
      </c>
      <c r="C13496">
        <v>81</v>
      </c>
      <c r="D13496">
        <v>0</v>
      </c>
      <c r="E13496">
        <v>0</v>
      </c>
      <c r="F13496" t="s">
        <v>12</v>
      </c>
      <c r="G13496" t="s">
        <v>21</v>
      </c>
      <c r="H13496" t="s">
        <v>18</v>
      </c>
      <c r="I13496">
        <v>60.2</v>
      </c>
      <c r="J13496">
        <v>23.9</v>
      </c>
      <c r="K13496" t="s">
        <v>22</v>
      </c>
    </row>
    <row r="13497" spans="1:11" x14ac:dyDescent="0.3">
      <c r="A13497">
        <v>42817</v>
      </c>
      <c r="B13497" t="s">
        <v>16</v>
      </c>
      <c r="C13497">
        <v>48</v>
      </c>
      <c r="D13497">
        <v>0</v>
      </c>
      <c r="E13497">
        <v>0</v>
      </c>
      <c r="F13497" t="s">
        <v>12</v>
      </c>
      <c r="G13497" t="s">
        <v>21</v>
      </c>
      <c r="H13497" t="s">
        <v>18</v>
      </c>
      <c r="I13497">
        <v>126.34</v>
      </c>
      <c r="J13497">
        <v>35.299999999999997</v>
      </c>
      <c r="K13497" t="s">
        <v>22</v>
      </c>
    </row>
    <row r="13498" spans="1:11" x14ac:dyDescent="0.3">
      <c r="A13498">
        <v>39037</v>
      </c>
      <c r="B13498" t="s">
        <v>16</v>
      </c>
      <c r="C13498">
        <v>59</v>
      </c>
      <c r="D13498">
        <v>1</v>
      </c>
      <c r="E13498">
        <v>0</v>
      </c>
      <c r="F13498" t="s">
        <v>12</v>
      </c>
      <c r="G13498" t="s">
        <v>13</v>
      </c>
      <c r="H13498" t="s">
        <v>18</v>
      </c>
      <c r="I13498">
        <v>165.5</v>
      </c>
      <c r="J13498">
        <v>21.7</v>
      </c>
      <c r="K13498" t="s">
        <v>22</v>
      </c>
    </row>
    <row r="13499" spans="1:11" x14ac:dyDescent="0.3">
      <c r="A13499">
        <v>7063</v>
      </c>
      <c r="B13499" t="s">
        <v>16</v>
      </c>
      <c r="C13499">
        <v>45</v>
      </c>
      <c r="D13499">
        <v>0</v>
      </c>
      <c r="E13499">
        <v>0</v>
      </c>
      <c r="F13499" t="s">
        <v>12</v>
      </c>
      <c r="G13499" t="s">
        <v>13</v>
      </c>
      <c r="H13499" t="s">
        <v>14</v>
      </c>
      <c r="I13499">
        <v>90.37</v>
      </c>
      <c r="J13499">
        <v>25.1</v>
      </c>
      <c r="K13499" t="s">
        <v>22</v>
      </c>
    </row>
    <row r="13500" spans="1:11" x14ac:dyDescent="0.3">
      <c r="A13500">
        <v>9971</v>
      </c>
      <c r="B13500" t="s">
        <v>16</v>
      </c>
      <c r="C13500">
        <v>37</v>
      </c>
      <c r="D13500">
        <v>0</v>
      </c>
      <c r="E13500">
        <v>0</v>
      </c>
      <c r="F13500" t="s">
        <v>12</v>
      </c>
      <c r="G13500" t="s">
        <v>21</v>
      </c>
      <c r="H13500" t="s">
        <v>18</v>
      </c>
      <c r="I13500">
        <v>90.97</v>
      </c>
      <c r="J13500">
        <v>28.5</v>
      </c>
      <c r="K13500" t="s">
        <v>22</v>
      </c>
    </row>
    <row r="13501" spans="1:11" x14ac:dyDescent="0.3">
      <c r="A13501">
        <v>58184</v>
      </c>
      <c r="B13501" t="s">
        <v>11</v>
      </c>
      <c r="C13501">
        <v>50</v>
      </c>
      <c r="D13501">
        <v>0</v>
      </c>
      <c r="E13501">
        <v>0</v>
      </c>
      <c r="F13501" t="s">
        <v>12</v>
      </c>
      <c r="G13501" t="s">
        <v>13</v>
      </c>
      <c r="H13501" t="s">
        <v>14</v>
      </c>
      <c r="I13501">
        <v>83.45</v>
      </c>
      <c r="J13501">
        <v>21.8</v>
      </c>
      <c r="K13501" t="s">
        <v>15</v>
      </c>
    </row>
    <row r="13502" spans="1:11" x14ac:dyDescent="0.3">
      <c r="A13502">
        <v>24703</v>
      </c>
      <c r="B13502" t="s">
        <v>11</v>
      </c>
      <c r="C13502">
        <v>1.64</v>
      </c>
      <c r="D13502">
        <v>0</v>
      </c>
      <c r="E13502">
        <v>0</v>
      </c>
      <c r="F13502" t="s">
        <v>19</v>
      </c>
      <c r="G13502" t="s">
        <v>20</v>
      </c>
      <c r="H13502" t="s">
        <v>14</v>
      </c>
      <c r="I13502">
        <v>108.35</v>
      </c>
      <c r="J13502">
        <v>17.5</v>
      </c>
    </row>
    <row r="13503" spans="1:11" x14ac:dyDescent="0.3">
      <c r="A13503">
        <v>17052</v>
      </c>
      <c r="B13503" t="s">
        <v>16</v>
      </c>
      <c r="C13503">
        <v>40</v>
      </c>
      <c r="D13503">
        <v>0</v>
      </c>
      <c r="E13503">
        <v>0</v>
      </c>
      <c r="F13503" t="s">
        <v>12</v>
      </c>
      <c r="G13503" t="s">
        <v>13</v>
      </c>
      <c r="H13503" t="s">
        <v>14</v>
      </c>
      <c r="I13503">
        <v>81.75</v>
      </c>
      <c r="J13503">
        <v>23.2</v>
      </c>
      <c r="K13503" t="s">
        <v>23</v>
      </c>
    </row>
    <row r="13504" spans="1:11" x14ac:dyDescent="0.3">
      <c r="A13504">
        <v>60514</v>
      </c>
      <c r="B13504" t="s">
        <v>11</v>
      </c>
      <c r="C13504">
        <v>72</v>
      </c>
      <c r="D13504">
        <v>0</v>
      </c>
      <c r="E13504">
        <v>0</v>
      </c>
      <c r="F13504" t="s">
        <v>12</v>
      </c>
      <c r="G13504" t="s">
        <v>17</v>
      </c>
      <c r="H13504" t="s">
        <v>18</v>
      </c>
      <c r="I13504">
        <v>65.37</v>
      </c>
      <c r="J13504">
        <v>30.2</v>
      </c>
      <c r="K13504" t="s">
        <v>15</v>
      </c>
    </row>
    <row r="13505" spans="1:11" x14ac:dyDescent="0.3">
      <c r="A13505">
        <v>27286</v>
      </c>
      <c r="B13505" t="s">
        <v>11</v>
      </c>
      <c r="C13505">
        <v>0.8</v>
      </c>
      <c r="D13505">
        <v>0</v>
      </c>
      <c r="E13505">
        <v>0</v>
      </c>
      <c r="F13505" t="s">
        <v>19</v>
      </c>
      <c r="G13505" t="s">
        <v>20</v>
      </c>
      <c r="H13505" t="s">
        <v>18</v>
      </c>
      <c r="I13505">
        <v>99.02</v>
      </c>
      <c r="J13505">
        <v>17.5</v>
      </c>
    </row>
    <row r="13506" spans="1:11" x14ac:dyDescent="0.3">
      <c r="A13506">
        <v>32055</v>
      </c>
      <c r="B13506" t="s">
        <v>16</v>
      </c>
      <c r="C13506">
        <v>37</v>
      </c>
      <c r="D13506">
        <v>0</v>
      </c>
      <c r="E13506">
        <v>0</v>
      </c>
      <c r="F13506" t="s">
        <v>12</v>
      </c>
      <c r="G13506" t="s">
        <v>13</v>
      </c>
      <c r="H13506" t="s">
        <v>18</v>
      </c>
      <c r="I13506">
        <v>71.69</v>
      </c>
      <c r="J13506">
        <v>28.5</v>
      </c>
      <c r="K13506" t="s">
        <v>22</v>
      </c>
    </row>
    <row r="13507" spans="1:11" x14ac:dyDescent="0.3">
      <c r="A13507">
        <v>47699</v>
      </c>
      <c r="B13507" t="s">
        <v>16</v>
      </c>
      <c r="C13507">
        <v>34</v>
      </c>
      <c r="D13507">
        <v>0</v>
      </c>
      <c r="E13507">
        <v>0</v>
      </c>
      <c r="F13507" t="s">
        <v>12</v>
      </c>
      <c r="G13507" t="s">
        <v>13</v>
      </c>
      <c r="H13507" t="s">
        <v>14</v>
      </c>
      <c r="I13507">
        <v>76.180000000000007</v>
      </c>
      <c r="J13507">
        <v>29.4</v>
      </c>
      <c r="K13507" t="s">
        <v>15</v>
      </c>
    </row>
    <row r="13508" spans="1:11" x14ac:dyDescent="0.3">
      <c r="A13508">
        <v>56689</v>
      </c>
      <c r="B13508" t="s">
        <v>16</v>
      </c>
      <c r="C13508">
        <v>24</v>
      </c>
      <c r="D13508">
        <v>0</v>
      </c>
      <c r="E13508">
        <v>0</v>
      </c>
      <c r="F13508" t="s">
        <v>12</v>
      </c>
      <c r="G13508" t="s">
        <v>13</v>
      </c>
      <c r="H13508" t="s">
        <v>18</v>
      </c>
      <c r="I13508">
        <v>85.54</v>
      </c>
      <c r="J13508">
        <v>20.6</v>
      </c>
      <c r="K13508" t="s">
        <v>22</v>
      </c>
    </row>
    <row r="13509" spans="1:11" x14ac:dyDescent="0.3">
      <c r="A13509">
        <v>27084</v>
      </c>
      <c r="B13509" t="s">
        <v>16</v>
      </c>
      <c r="C13509">
        <v>12</v>
      </c>
      <c r="D13509">
        <v>0</v>
      </c>
      <c r="E13509">
        <v>0</v>
      </c>
      <c r="F13509" t="s">
        <v>19</v>
      </c>
      <c r="G13509" t="s">
        <v>20</v>
      </c>
      <c r="H13509" t="s">
        <v>14</v>
      </c>
      <c r="I13509">
        <v>81.34</v>
      </c>
      <c r="J13509">
        <v>32.1</v>
      </c>
    </row>
    <row r="13510" spans="1:11" x14ac:dyDescent="0.3">
      <c r="A13510">
        <v>47466</v>
      </c>
      <c r="B13510" t="s">
        <v>11</v>
      </c>
      <c r="C13510">
        <v>41</v>
      </c>
      <c r="D13510">
        <v>1</v>
      </c>
      <c r="E13510">
        <v>0</v>
      </c>
      <c r="F13510" t="s">
        <v>12</v>
      </c>
      <c r="G13510" t="s">
        <v>13</v>
      </c>
      <c r="H13510" t="s">
        <v>14</v>
      </c>
      <c r="I13510">
        <v>235.59</v>
      </c>
      <c r="J13510">
        <v>49.2</v>
      </c>
      <c r="K13510" t="s">
        <v>22</v>
      </c>
    </row>
    <row r="13511" spans="1:11" x14ac:dyDescent="0.3">
      <c r="A13511">
        <v>52324</v>
      </c>
      <c r="B13511" t="s">
        <v>16</v>
      </c>
      <c r="C13511">
        <v>35</v>
      </c>
      <c r="D13511">
        <v>0</v>
      </c>
      <c r="E13511">
        <v>0</v>
      </c>
      <c r="F13511" t="s">
        <v>12</v>
      </c>
      <c r="G13511" t="s">
        <v>13</v>
      </c>
      <c r="H13511" t="s">
        <v>18</v>
      </c>
      <c r="I13511">
        <v>101.06</v>
      </c>
      <c r="J13511">
        <v>31.3</v>
      </c>
      <c r="K13511" t="s">
        <v>23</v>
      </c>
    </row>
    <row r="13512" spans="1:11" x14ac:dyDescent="0.3">
      <c r="A13512">
        <v>55602</v>
      </c>
      <c r="B13512" t="s">
        <v>11</v>
      </c>
      <c r="C13512">
        <v>11</v>
      </c>
      <c r="D13512">
        <v>0</v>
      </c>
      <c r="E13512">
        <v>0</v>
      </c>
      <c r="F13512" t="s">
        <v>19</v>
      </c>
      <c r="G13512" t="s">
        <v>20</v>
      </c>
      <c r="H13512" t="s">
        <v>18</v>
      </c>
      <c r="I13512">
        <v>110.89</v>
      </c>
      <c r="J13512">
        <v>16.600000000000001</v>
      </c>
    </row>
    <row r="13513" spans="1:11" x14ac:dyDescent="0.3">
      <c r="A13513">
        <v>20448</v>
      </c>
      <c r="B13513" t="s">
        <v>11</v>
      </c>
      <c r="C13513">
        <v>21</v>
      </c>
      <c r="D13513">
        <v>0</v>
      </c>
      <c r="E13513">
        <v>0</v>
      </c>
      <c r="F13513" t="s">
        <v>19</v>
      </c>
      <c r="G13513" t="s">
        <v>13</v>
      </c>
      <c r="H13513" t="s">
        <v>14</v>
      </c>
      <c r="I13513">
        <v>91.13</v>
      </c>
      <c r="J13513">
        <v>22.5</v>
      </c>
      <c r="K13513" t="s">
        <v>22</v>
      </c>
    </row>
    <row r="13514" spans="1:11" x14ac:dyDescent="0.3">
      <c r="A13514">
        <v>46003</v>
      </c>
      <c r="B13514" t="s">
        <v>16</v>
      </c>
      <c r="C13514">
        <v>78</v>
      </c>
      <c r="D13514">
        <v>0</v>
      </c>
      <c r="E13514">
        <v>0</v>
      </c>
      <c r="F13514" t="s">
        <v>12</v>
      </c>
      <c r="G13514" t="s">
        <v>21</v>
      </c>
      <c r="H13514" t="s">
        <v>18</v>
      </c>
      <c r="I13514">
        <v>82.06</v>
      </c>
      <c r="J13514">
        <v>27</v>
      </c>
      <c r="K13514" t="s">
        <v>15</v>
      </c>
    </row>
    <row r="13515" spans="1:11" x14ac:dyDescent="0.3">
      <c r="A13515">
        <v>4605</v>
      </c>
      <c r="B13515" t="s">
        <v>11</v>
      </c>
      <c r="C13515">
        <v>17</v>
      </c>
      <c r="D13515">
        <v>0</v>
      </c>
      <c r="E13515">
        <v>0</v>
      </c>
      <c r="F13515" t="s">
        <v>19</v>
      </c>
      <c r="G13515" t="s">
        <v>13</v>
      </c>
      <c r="H13515" t="s">
        <v>14</v>
      </c>
      <c r="I13515">
        <v>106.97</v>
      </c>
      <c r="J13515">
        <v>23.4</v>
      </c>
    </row>
    <row r="13516" spans="1:11" x14ac:dyDescent="0.3">
      <c r="A13516">
        <v>32825</v>
      </c>
      <c r="B13516" t="s">
        <v>16</v>
      </c>
      <c r="C13516">
        <v>32</v>
      </c>
      <c r="D13516">
        <v>0</v>
      </c>
      <c r="E13516">
        <v>0</v>
      </c>
      <c r="F13516" t="s">
        <v>19</v>
      </c>
      <c r="G13516" t="s">
        <v>13</v>
      </c>
      <c r="H13516" t="s">
        <v>18</v>
      </c>
      <c r="I13516">
        <v>78.06</v>
      </c>
      <c r="J13516">
        <v>35.1</v>
      </c>
      <c r="K13516" t="s">
        <v>22</v>
      </c>
    </row>
    <row r="13517" spans="1:11" x14ac:dyDescent="0.3">
      <c r="A13517">
        <v>68676</v>
      </c>
      <c r="B13517" t="s">
        <v>16</v>
      </c>
      <c r="C13517">
        <v>49</v>
      </c>
      <c r="D13517">
        <v>0</v>
      </c>
      <c r="E13517">
        <v>0</v>
      </c>
      <c r="F13517" t="s">
        <v>12</v>
      </c>
      <c r="G13517" t="s">
        <v>13</v>
      </c>
      <c r="H13517" t="s">
        <v>14</v>
      </c>
      <c r="I13517">
        <v>77.180000000000007</v>
      </c>
      <c r="J13517">
        <v>28.5</v>
      </c>
      <c r="K13517" t="s">
        <v>15</v>
      </c>
    </row>
    <row r="13518" spans="1:11" x14ac:dyDescent="0.3">
      <c r="A13518">
        <v>38188</v>
      </c>
      <c r="B13518" t="s">
        <v>11</v>
      </c>
      <c r="C13518">
        <v>33</v>
      </c>
      <c r="D13518">
        <v>0</v>
      </c>
      <c r="E13518">
        <v>0</v>
      </c>
      <c r="F13518" t="s">
        <v>12</v>
      </c>
      <c r="G13518" t="s">
        <v>13</v>
      </c>
      <c r="H13518" t="s">
        <v>14</v>
      </c>
      <c r="I13518">
        <v>204.9</v>
      </c>
      <c r="J13518">
        <v>22.6</v>
      </c>
      <c r="K13518" t="s">
        <v>23</v>
      </c>
    </row>
    <row r="13519" spans="1:11" x14ac:dyDescent="0.3">
      <c r="A13519">
        <v>33062</v>
      </c>
      <c r="B13519" t="s">
        <v>16</v>
      </c>
      <c r="C13519">
        <v>24</v>
      </c>
      <c r="D13519">
        <v>0</v>
      </c>
      <c r="E13519">
        <v>0</v>
      </c>
      <c r="F13519" t="s">
        <v>19</v>
      </c>
      <c r="G13519" t="s">
        <v>13</v>
      </c>
      <c r="H13519" t="s">
        <v>14</v>
      </c>
      <c r="I13519">
        <v>63.6</v>
      </c>
      <c r="J13519">
        <v>30.6</v>
      </c>
      <c r="K13519" t="s">
        <v>22</v>
      </c>
    </row>
    <row r="13520" spans="1:11" x14ac:dyDescent="0.3">
      <c r="A13520">
        <v>39378</v>
      </c>
      <c r="B13520" t="s">
        <v>16</v>
      </c>
      <c r="C13520">
        <v>81</v>
      </c>
      <c r="D13520">
        <v>0</v>
      </c>
      <c r="E13520">
        <v>0</v>
      </c>
      <c r="F13520" t="s">
        <v>12</v>
      </c>
      <c r="G13520" t="s">
        <v>13</v>
      </c>
      <c r="H13520" t="s">
        <v>18</v>
      </c>
      <c r="I13520">
        <v>81.680000000000007</v>
      </c>
      <c r="J13520">
        <v>27.1</v>
      </c>
    </row>
    <row r="13521" spans="1:11" x14ac:dyDescent="0.3">
      <c r="A13521">
        <v>6966</v>
      </c>
      <c r="B13521" t="s">
        <v>16</v>
      </c>
      <c r="C13521">
        <v>59</v>
      </c>
      <c r="D13521">
        <v>0</v>
      </c>
      <c r="E13521">
        <v>0</v>
      </c>
      <c r="F13521" t="s">
        <v>12</v>
      </c>
      <c r="G13521" t="s">
        <v>13</v>
      </c>
      <c r="H13521" t="s">
        <v>18</v>
      </c>
      <c r="I13521">
        <v>98.83</v>
      </c>
      <c r="J13521">
        <v>23</v>
      </c>
      <c r="K13521" t="s">
        <v>22</v>
      </c>
    </row>
    <row r="13522" spans="1:11" x14ac:dyDescent="0.3">
      <c r="A13522">
        <v>33364</v>
      </c>
      <c r="B13522" t="s">
        <v>16</v>
      </c>
      <c r="C13522">
        <v>67</v>
      </c>
      <c r="D13522">
        <v>1</v>
      </c>
      <c r="E13522">
        <v>0</v>
      </c>
      <c r="F13522" t="s">
        <v>12</v>
      </c>
      <c r="G13522" t="s">
        <v>13</v>
      </c>
      <c r="H13522" t="s">
        <v>14</v>
      </c>
      <c r="I13522">
        <v>99.85</v>
      </c>
      <c r="J13522">
        <v>33.299999999999997</v>
      </c>
      <c r="K13522" t="s">
        <v>23</v>
      </c>
    </row>
    <row r="13523" spans="1:11" x14ac:dyDescent="0.3">
      <c r="A13523">
        <v>63605</v>
      </c>
      <c r="B13523" t="s">
        <v>16</v>
      </c>
      <c r="C13523">
        <v>34</v>
      </c>
      <c r="D13523">
        <v>0</v>
      </c>
      <c r="E13523">
        <v>0</v>
      </c>
      <c r="F13523" t="s">
        <v>12</v>
      </c>
      <c r="G13523" t="s">
        <v>13</v>
      </c>
      <c r="H13523" t="s">
        <v>14</v>
      </c>
      <c r="I13523">
        <v>122.6</v>
      </c>
      <c r="J13523">
        <v>27.5</v>
      </c>
      <c r="K13523" t="s">
        <v>23</v>
      </c>
    </row>
    <row r="13524" spans="1:11" x14ac:dyDescent="0.3">
      <c r="A13524">
        <v>71517</v>
      </c>
      <c r="B13524" t="s">
        <v>16</v>
      </c>
      <c r="C13524">
        <v>34</v>
      </c>
      <c r="D13524">
        <v>0</v>
      </c>
      <c r="E13524">
        <v>0</v>
      </c>
      <c r="F13524" t="s">
        <v>19</v>
      </c>
      <c r="G13524" t="s">
        <v>13</v>
      </c>
      <c r="H13524" t="s">
        <v>14</v>
      </c>
      <c r="I13524">
        <v>90.65</v>
      </c>
      <c r="J13524">
        <v>33.9</v>
      </c>
      <c r="K13524" t="s">
        <v>22</v>
      </c>
    </row>
    <row r="13525" spans="1:11" x14ac:dyDescent="0.3">
      <c r="A13525">
        <v>9736</v>
      </c>
      <c r="B13525" t="s">
        <v>16</v>
      </c>
      <c r="C13525">
        <v>45</v>
      </c>
      <c r="D13525">
        <v>0</v>
      </c>
      <c r="E13525">
        <v>0</v>
      </c>
      <c r="F13525" t="s">
        <v>12</v>
      </c>
      <c r="G13525" t="s">
        <v>13</v>
      </c>
      <c r="H13525" t="s">
        <v>18</v>
      </c>
      <c r="I13525">
        <v>93.78</v>
      </c>
      <c r="J13525">
        <v>25.8</v>
      </c>
    </row>
    <row r="13526" spans="1:11" x14ac:dyDescent="0.3">
      <c r="A13526">
        <v>51122</v>
      </c>
      <c r="B13526" t="s">
        <v>16</v>
      </c>
      <c r="C13526">
        <v>37</v>
      </c>
      <c r="D13526">
        <v>0</v>
      </c>
      <c r="E13526">
        <v>0</v>
      </c>
      <c r="F13526" t="s">
        <v>12</v>
      </c>
      <c r="G13526" t="s">
        <v>21</v>
      </c>
      <c r="H13526" t="s">
        <v>18</v>
      </c>
      <c r="I13526">
        <v>133.44999999999999</v>
      </c>
      <c r="J13526">
        <v>26.7</v>
      </c>
      <c r="K13526" t="s">
        <v>22</v>
      </c>
    </row>
    <row r="13527" spans="1:11" x14ac:dyDescent="0.3">
      <c r="A13527">
        <v>52771</v>
      </c>
      <c r="B13527" t="s">
        <v>16</v>
      </c>
      <c r="C13527">
        <v>9</v>
      </c>
      <c r="D13527">
        <v>0</v>
      </c>
      <c r="E13527">
        <v>0</v>
      </c>
      <c r="F13527" t="s">
        <v>19</v>
      </c>
      <c r="G13527" t="s">
        <v>20</v>
      </c>
      <c r="H13527" t="s">
        <v>18</v>
      </c>
      <c r="I13527">
        <v>63.89</v>
      </c>
      <c r="J13527">
        <v>13.1</v>
      </c>
    </row>
    <row r="13528" spans="1:11" x14ac:dyDescent="0.3">
      <c r="A13528">
        <v>43411</v>
      </c>
      <c r="B13528" t="s">
        <v>11</v>
      </c>
      <c r="C13528">
        <v>14</v>
      </c>
      <c r="D13528">
        <v>0</v>
      </c>
      <c r="E13528">
        <v>0</v>
      </c>
      <c r="F13528" t="s">
        <v>19</v>
      </c>
      <c r="G13528" t="s">
        <v>20</v>
      </c>
      <c r="H13528" t="s">
        <v>18</v>
      </c>
      <c r="I13528">
        <v>80.7</v>
      </c>
      <c r="J13528">
        <v>32.799999999999997</v>
      </c>
    </row>
    <row r="13529" spans="1:11" x14ac:dyDescent="0.3">
      <c r="A13529">
        <v>28937</v>
      </c>
      <c r="B13529" t="s">
        <v>11</v>
      </c>
      <c r="C13529">
        <v>38</v>
      </c>
      <c r="D13529">
        <v>0</v>
      </c>
      <c r="E13529">
        <v>0</v>
      </c>
      <c r="F13529" t="s">
        <v>12</v>
      </c>
      <c r="G13529" t="s">
        <v>13</v>
      </c>
      <c r="H13529" t="s">
        <v>18</v>
      </c>
      <c r="I13529">
        <v>116.19</v>
      </c>
      <c r="J13529">
        <v>29.6</v>
      </c>
      <c r="K13529" t="s">
        <v>22</v>
      </c>
    </row>
    <row r="13530" spans="1:11" x14ac:dyDescent="0.3">
      <c r="A13530">
        <v>47738</v>
      </c>
      <c r="B13530" t="s">
        <v>16</v>
      </c>
      <c r="C13530">
        <v>20</v>
      </c>
      <c r="D13530">
        <v>0</v>
      </c>
      <c r="E13530">
        <v>0</v>
      </c>
      <c r="F13530" t="s">
        <v>12</v>
      </c>
      <c r="G13530" t="s">
        <v>13</v>
      </c>
      <c r="H13530" t="s">
        <v>18</v>
      </c>
      <c r="I13530">
        <v>139.47</v>
      </c>
      <c r="J13530">
        <v>34</v>
      </c>
    </row>
    <row r="13531" spans="1:11" x14ac:dyDescent="0.3">
      <c r="A13531">
        <v>49635</v>
      </c>
      <c r="B13531" t="s">
        <v>16</v>
      </c>
      <c r="C13531">
        <v>48</v>
      </c>
      <c r="D13531">
        <v>0</v>
      </c>
      <c r="E13531">
        <v>0</v>
      </c>
      <c r="F13531" t="s">
        <v>12</v>
      </c>
      <c r="G13531" t="s">
        <v>21</v>
      </c>
      <c r="H13531" t="s">
        <v>14</v>
      </c>
      <c r="I13531">
        <v>233.21</v>
      </c>
      <c r="J13531">
        <v>25</v>
      </c>
      <c r="K13531" t="s">
        <v>22</v>
      </c>
    </row>
    <row r="13532" spans="1:11" x14ac:dyDescent="0.3">
      <c r="A13532">
        <v>68565</v>
      </c>
      <c r="B13532" t="s">
        <v>16</v>
      </c>
      <c r="C13532">
        <v>57</v>
      </c>
      <c r="D13532">
        <v>0</v>
      </c>
      <c r="E13532">
        <v>0</v>
      </c>
      <c r="F13532" t="s">
        <v>12</v>
      </c>
      <c r="G13532" t="s">
        <v>17</v>
      </c>
      <c r="H13532" t="s">
        <v>18</v>
      </c>
      <c r="I13532">
        <v>230.66</v>
      </c>
      <c r="J13532">
        <v>30.5</v>
      </c>
      <c r="K13532" t="s">
        <v>22</v>
      </c>
    </row>
    <row r="13533" spans="1:11" x14ac:dyDescent="0.3">
      <c r="A13533">
        <v>50573</v>
      </c>
      <c r="B13533" t="s">
        <v>16</v>
      </c>
      <c r="C13533">
        <v>68</v>
      </c>
      <c r="D13533">
        <v>0</v>
      </c>
      <c r="E13533">
        <v>0</v>
      </c>
      <c r="F13533" t="s">
        <v>12</v>
      </c>
      <c r="G13533" t="s">
        <v>17</v>
      </c>
      <c r="H13533" t="s">
        <v>18</v>
      </c>
      <c r="I13533">
        <v>94.68</v>
      </c>
      <c r="J13533">
        <v>28.3</v>
      </c>
      <c r="K13533" t="s">
        <v>15</v>
      </c>
    </row>
    <row r="13534" spans="1:11" x14ac:dyDescent="0.3">
      <c r="A13534">
        <v>68409</v>
      </c>
      <c r="B13534" t="s">
        <v>16</v>
      </c>
      <c r="C13534">
        <v>18</v>
      </c>
      <c r="D13534">
        <v>0</v>
      </c>
      <c r="E13534">
        <v>0</v>
      </c>
      <c r="F13534" t="s">
        <v>19</v>
      </c>
      <c r="G13534" t="s">
        <v>13</v>
      </c>
      <c r="H13534" t="s">
        <v>14</v>
      </c>
      <c r="I13534">
        <v>128.72999999999999</v>
      </c>
      <c r="J13534">
        <v>21.2</v>
      </c>
      <c r="K13534" t="s">
        <v>22</v>
      </c>
    </row>
    <row r="13535" spans="1:11" x14ac:dyDescent="0.3">
      <c r="A13535">
        <v>11686</v>
      </c>
      <c r="B13535" t="s">
        <v>16</v>
      </c>
      <c r="C13535">
        <v>59</v>
      </c>
      <c r="D13535">
        <v>0</v>
      </c>
      <c r="E13535">
        <v>0</v>
      </c>
      <c r="F13535" t="s">
        <v>12</v>
      </c>
      <c r="G13535" t="s">
        <v>17</v>
      </c>
      <c r="H13535" t="s">
        <v>18</v>
      </c>
      <c r="I13535">
        <v>72.739999999999995</v>
      </c>
      <c r="J13535">
        <v>28.2</v>
      </c>
      <c r="K13535" t="s">
        <v>22</v>
      </c>
    </row>
    <row r="13536" spans="1:11" x14ac:dyDescent="0.3">
      <c r="A13536">
        <v>57429</v>
      </c>
      <c r="B13536" t="s">
        <v>11</v>
      </c>
      <c r="C13536">
        <v>50</v>
      </c>
      <c r="D13536">
        <v>0</v>
      </c>
      <c r="E13536">
        <v>0</v>
      </c>
      <c r="F13536" t="s">
        <v>12</v>
      </c>
      <c r="G13536" t="s">
        <v>13</v>
      </c>
      <c r="H13536" t="s">
        <v>18</v>
      </c>
      <c r="I13536">
        <v>90.86</v>
      </c>
      <c r="J13536">
        <v>27.9</v>
      </c>
      <c r="K13536" t="s">
        <v>15</v>
      </c>
    </row>
    <row r="13537" spans="1:11" x14ac:dyDescent="0.3">
      <c r="A13537">
        <v>31931</v>
      </c>
      <c r="B13537" t="s">
        <v>11</v>
      </c>
      <c r="C13537">
        <v>19</v>
      </c>
      <c r="D13537">
        <v>0</v>
      </c>
      <c r="E13537">
        <v>0</v>
      </c>
      <c r="F13537" t="s">
        <v>19</v>
      </c>
      <c r="G13537" t="s">
        <v>13</v>
      </c>
      <c r="H13537" t="s">
        <v>14</v>
      </c>
      <c r="I13537">
        <v>78.760000000000005</v>
      </c>
      <c r="J13537">
        <v>23.9</v>
      </c>
    </row>
    <row r="13538" spans="1:11" x14ac:dyDescent="0.3">
      <c r="A13538">
        <v>13992</v>
      </c>
      <c r="B13538" t="s">
        <v>11</v>
      </c>
      <c r="C13538">
        <v>1</v>
      </c>
      <c r="D13538">
        <v>0</v>
      </c>
      <c r="E13538">
        <v>0</v>
      </c>
      <c r="F13538" t="s">
        <v>19</v>
      </c>
      <c r="G13538" t="s">
        <v>20</v>
      </c>
      <c r="H13538" t="s">
        <v>14</v>
      </c>
      <c r="I13538">
        <v>84.03</v>
      </c>
      <c r="J13538">
        <v>19.399999999999999</v>
      </c>
    </row>
    <row r="13539" spans="1:11" x14ac:dyDescent="0.3">
      <c r="A13539">
        <v>35570</v>
      </c>
      <c r="B13539" t="s">
        <v>16</v>
      </c>
      <c r="C13539">
        <v>81</v>
      </c>
      <c r="D13539">
        <v>0</v>
      </c>
      <c r="E13539">
        <v>0</v>
      </c>
      <c r="F13539" t="s">
        <v>12</v>
      </c>
      <c r="G13539" t="s">
        <v>17</v>
      </c>
      <c r="H13539" t="s">
        <v>14</v>
      </c>
      <c r="I13539">
        <v>192.92</v>
      </c>
      <c r="J13539">
        <v>30</v>
      </c>
      <c r="K13539" t="s">
        <v>22</v>
      </c>
    </row>
    <row r="13540" spans="1:11" x14ac:dyDescent="0.3">
      <c r="A13540">
        <v>59728</v>
      </c>
      <c r="B13540" t="s">
        <v>16</v>
      </c>
      <c r="C13540">
        <v>1.24</v>
      </c>
      <c r="D13540">
        <v>0</v>
      </c>
      <c r="E13540">
        <v>0</v>
      </c>
      <c r="F13540" t="s">
        <v>19</v>
      </c>
      <c r="G13540" t="s">
        <v>20</v>
      </c>
      <c r="H13540" t="s">
        <v>18</v>
      </c>
      <c r="I13540">
        <v>64.930000000000007</v>
      </c>
      <c r="J13540">
        <v>18.399999999999999</v>
      </c>
    </row>
    <row r="13541" spans="1:11" x14ac:dyDescent="0.3">
      <c r="A13541">
        <v>13978</v>
      </c>
      <c r="B13541" t="s">
        <v>16</v>
      </c>
      <c r="C13541">
        <v>7</v>
      </c>
      <c r="D13541">
        <v>0</v>
      </c>
      <c r="E13541">
        <v>0</v>
      </c>
      <c r="F13541" t="s">
        <v>19</v>
      </c>
      <c r="G13541" t="s">
        <v>20</v>
      </c>
      <c r="H13541" t="s">
        <v>14</v>
      </c>
      <c r="I13541">
        <v>107.04</v>
      </c>
      <c r="J13541">
        <v>17.2</v>
      </c>
    </row>
    <row r="13542" spans="1:11" x14ac:dyDescent="0.3">
      <c r="A13542">
        <v>12226</v>
      </c>
      <c r="B13542" t="s">
        <v>16</v>
      </c>
      <c r="C13542">
        <v>75</v>
      </c>
      <c r="D13542">
        <v>1</v>
      </c>
      <c r="E13542">
        <v>0</v>
      </c>
      <c r="F13542" t="s">
        <v>12</v>
      </c>
      <c r="G13542" t="s">
        <v>13</v>
      </c>
      <c r="H13542" t="s">
        <v>14</v>
      </c>
      <c r="I13542">
        <v>99.63</v>
      </c>
      <c r="J13542">
        <v>36.700000000000003</v>
      </c>
      <c r="K13542" t="s">
        <v>15</v>
      </c>
    </row>
    <row r="13543" spans="1:11" x14ac:dyDescent="0.3">
      <c r="A13543">
        <v>17851</v>
      </c>
      <c r="B13543" t="s">
        <v>11</v>
      </c>
      <c r="C13543">
        <v>49</v>
      </c>
      <c r="D13543">
        <v>0</v>
      </c>
      <c r="E13543">
        <v>0</v>
      </c>
      <c r="F13543" t="s">
        <v>12</v>
      </c>
      <c r="G13543" t="s">
        <v>17</v>
      </c>
      <c r="H13543" t="s">
        <v>14</v>
      </c>
      <c r="I13543">
        <v>83.43</v>
      </c>
      <c r="J13543">
        <v>36.4</v>
      </c>
      <c r="K13543" t="s">
        <v>15</v>
      </c>
    </row>
    <row r="13544" spans="1:11" x14ac:dyDescent="0.3">
      <c r="A13544">
        <v>26688</v>
      </c>
      <c r="B13544" t="s">
        <v>16</v>
      </c>
      <c r="C13544">
        <v>70</v>
      </c>
      <c r="D13544">
        <v>0</v>
      </c>
      <c r="E13544">
        <v>0</v>
      </c>
      <c r="F13544" t="s">
        <v>12</v>
      </c>
      <c r="G13544" t="s">
        <v>13</v>
      </c>
      <c r="H13544" t="s">
        <v>18</v>
      </c>
      <c r="I13544">
        <v>116.87</v>
      </c>
      <c r="J13544">
        <v>19.2</v>
      </c>
    </row>
    <row r="13545" spans="1:11" x14ac:dyDescent="0.3">
      <c r="A13545">
        <v>70472</v>
      </c>
      <c r="B13545" t="s">
        <v>16</v>
      </c>
      <c r="C13545">
        <v>41</v>
      </c>
      <c r="D13545">
        <v>0</v>
      </c>
      <c r="E13545">
        <v>0</v>
      </c>
      <c r="F13545" t="s">
        <v>12</v>
      </c>
      <c r="G13545" t="s">
        <v>13</v>
      </c>
      <c r="H13545" t="s">
        <v>14</v>
      </c>
      <c r="I13545">
        <v>57.76</v>
      </c>
      <c r="J13545">
        <v>35.5</v>
      </c>
      <c r="K13545" t="s">
        <v>22</v>
      </c>
    </row>
    <row r="13546" spans="1:11" x14ac:dyDescent="0.3">
      <c r="A13546">
        <v>36686</v>
      </c>
      <c r="B13546" t="s">
        <v>16</v>
      </c>
      <c r="C13546">
        <v>71</v>
      </c>
      <c r="D13546">
        <v>1</v>
      </c>
      <c r="E13546">
        <v>0</v>
      </c>
      <c r="F13546" t="s">
        <v>12</v>
      </c>
      <c r="G13546" t="s">
        <v>13</v>
      </c>
      <c r="H13546" t="s">
        <v>14</v>
      </c>
      <c r="I13546">
        <v>61.69</v>
      </c>
      <c r="J13546">
        <v>29.3</v>
      </c>
      <c r="K13546" t="s">
        <v>22</v>
      </c>
    </row>
    <row r="13547" spans="1:11" x14ac:dyDescent="0.3">
      <c r="A13547">
        <v>66669</v>
      </c>
      <c r="B13547" t="s">
        <v>11</v>
      </c>
      <c r="C13547">
        <v>31</v>
      </c>
      <c r="D13547">
        <v>0</v>
      </c>
      <c r="E13547">
        <v>0</v>
      </c>
      <c r="F13547" t="s">
        <v>19</v>
      </c>
      <c r="G13547" t="s">
        <v>17</v>
      </c>
      <c r="H13547" t="s">
        <v>14</v>
      </c>
      <c r="I13547">
        <v>93.06</v>
      </c>
      <c r="J13547">
        <v>25.2</v>
      </c>
      <c r="K13547" t="s">
        <v>22</v>
      </c>
    </row>
    <row r="13548" spans="1:11" x14ac:dyDescent="0.3">
      <c r="A13548">
        <v>19036</v>
      </c>
      <c r="B13548" t="s">
        <v>16</v>
      </c>
      <c r="C13548">
        <v>46</v>
      </c>
      <c r="D13548">
        <v>0</v>
      </c>
      <c r="E13548">
        <v>0</v>
      </c>
      <c r="F13548" t="s">
        <v>12</v>
      </c>
      <c r="G13548" t="s">
        <v>21</v>
      </c>
      <c r="H13548" t="s">
        <v>14</v>
      </c>
      <c r="I13548">
        <v>107.32</v>
      </c>
      <c r="J13548">
        <v>27.7</v>
      </c>
      <c r="K13548" t="s">
        <v>15</v>
      </c>
    </row>
    <row r="13549" spans="1:11" x14ac:dyDescent="0.3">
      <c r="A13549">
        <v>46160</v>
      </c>
      <c r="B13549" t="s">
        <v>16</v>
      </c>
      <c r="C13549">
        <v>51</v>
      </c>
      <c r="D13549">
        <v>0</v>
      </c>
      <c r="E13549">
        <v>0</v>
      </c>
      <c r="F13549" t="s">
        <v>19</v>
      </c>
      <c r="G13549" t="s">
        <v>21</v>
      </c>
      <c r="H13549" t="s">
        <v>18</v>
      </c>
      <c r="I13549">
        <v>114.84</v>
      </c>
      <c r="J13549">
        <v>21</v>
      </c>
      <c r="K13549" t="s">
        <v>15</v>
      </c>
    </row>
    <row r="13550" spans="1:11" x14ac:dyDescent="0.3">
      <c r="A13550">
        <v>26848</v>
      </c>
      <c r="B13550" t="s">
        <v>11</v>
      </c>
      <c r="C13550">
        <v>35</v>
      </c>
      <c r="D13550">
        <v>0</v>
      </c>
      <c r="E13550">
        <v>0</v>
      </c>
      <c r="F13550" t="s">
        <v>19</v>
      </c>
      <c r="G13550" t="s">
        <v>13</v>
      </c>
      <c r="H13550" t="s">
        <v>18</v>
      </c>
      <c r="I13550">
        <v>99.19</v>
      </c>
      <c r="J13550">
        <v>29.9</v>
      </c>
    </row>
    <row r="13551" spans="1:11" x14ac:dyDescent="0.3">
      <c r="A13551">
        <v>40859</v>
      </c>
      <c r="B13551" t="s">
        <v>16</v>
      </c>
      <c r="C13551">
        <v>0.24</v>
      </c>
      <c r="D13551">
        <v>0</v>
      </c>
      <c r="E13551">
        <v>0</v>
      </c>
      <c r="F13551" t="s">
        <v>19</v>
      </c>
      <c r="G13551" t="s">
        <v>20</v>
      </c>
      <c r="H13551" t="s">
        <v>14</v>
      </c>
      <c r="I13551">
        <v>88.85</v>
      </c>
      <c r="J13551">
        <v>15.9</v>
      </c>
    </row>
    <row r="13552" spans="1:11" x14ac:dyDescent="0.3">
      <c r="A13552">
        <v>63788</v>
      </c>
      <c r="B13552" t="s">
        <v>16</v>
      </c>
      <c r="C13552">
        <v>35</v>
      </c>
      <c r="D13552">
        <v>0</v>
      </c>
      <c r="E13552">
        <v>0</v>
      </c>
      <c r="F13552" t="s">
        <v>12</v>
      </c>
      <c r="G13552" t="s">
        <v>13</v>
      </c>
      <c r="H13552" t="s">
        <v>14</v>
      </c>
      <c r="I13552">
        <v>57.84</v>
      </c>
      <c r="J13552">
        <v>25.9</v>
      </c>
    </row>
    <row r="13553" spans="1:11" x14ac:dyDescent="0.3">
      <c r="A13553">
        <v>69653</v>
      </c>
      <c r="B13553" t="s">
        <v>16</v>
      </c>
      <c r="C13553">
        <v>54</v>
      </c>
      <c r="D13553">
        <v>0</v>
      </c>
      <c r="E13553">
        <v>0</v>
      </c>
      <c r="F13553" t="s">
        <v>12</v>
      </c>
      <c r="G13553" t="s">
        <v>17</v>
      </c>
      <c r="H13553" t="s">
        <v>18</v>
      </c>
      <c r="I13553">
        <v>124.11</v>
      </c>
      <c r="J13553">
        <v>21.7</v>
      </c>
      <c r="K13553" t="s">
        <v>23</v>
      </c>
    </row>
    <row r="13554" spans="1:11" x14ac:dyDescent="0.3">
      <c r="A13554">
        <v>22142</v>
      </c>
      <c r="B13554" t="s">
        <v>16</v>
      </c>
      <c r="C13554">
        <v>48</v>
      </c>
      <c r="D13554">
        <v>0</v>
      </c>
      <c r="E13554">
        <v>0</v>
      </c>
      <c r="F13554" t="s">
        <v>12</v>
      </c>
      <c r="G13554" t="s">
        <v>13</v>
      </c>
      <c r="H13554" t="s">
        <v>18</v>
      </c>
      <c r="I13554">
        <v>108.63</v>
      </c>
      <c r="J13554">
        <v>26.4</v>
      </c>
      <c r="K13554" t="s">
        <v>22</v>
      </c>
    </row>
    <row r="13555" spans="1:11" x14ac:dyDescent="0.3">
      <c r="A13555">
        <v>46561</v>
      </c>
      <c r="B13555" t="s">
        <v>16</v>
      </c>
      <c r="C13555">
        <v>7</v>
      </c>
      <c r="D13555">
        <v>0</v>
      </c>
      <c r="E13555">
        <v>0</v>
      </c>
      <c r="F13555" t="s">
        <v>19</v>
      </c>
      <c r="G13555" t="s">
        <v>20</v>
      </c>
      <c r="H13555" t="s">
        <v>18</v>
      </c>
      <c r="I13555">
        <v>84.2</v>
      </c>
      <c r="J13555">
        <v>16.8</v>
      </c>
    </row>
    <row r="13556" spans="1:11" x14ac:dyDescent="0.3">
      <c r="A13556">
        <v>46849</v>
      </c>
      <c r="B13556" t="s">
        <v>11</v>
      </c>
      <c r="C13556">
        <v>6</v>
      </c>
      <c r="D13556">
        <v>0</v>
      </c>
      <c r="E13556">
        <v>0</v>
      </c>
      <c r="F13556" t="s">
        <v>19</v>
      </c>
      <c r="G13556" t="s">
        <v>20</v>
      </c>
      <c r="H13556" t="s">
        <v>18</v>
      </c>
      <c r="I13556">
        <v>87.06</v>
      </c>
      <c r="J13556">
        <v>16.3</v>
      </c>
    </row>
    <row r="13557" spans="1:11" x14ac:dyDescent="0.3">
      <c r="A13557">
        <v>11753</v>
      </c>
      <c r="B13557" t="s">
        <v>16</v>
      </c>
      <c r="C13557">
        <v>54</v>
      </c>
      <c r="D13557">
        <v>1</v>
      </c>
      <c r="E13557">
        <v>0</v>
      </c>
      <c r="F13557" t="s">
        <v>12</v>
      </c>
      <c r="G13557" t="s">
        <v>13</v>
      </c>
      <c r="H13557" t="s">
        <v>14</v>
      </c>
      <c r="I13557">
        <v>202.98</v>
      </c>
      <c r="K13557" t="s">
        <v>15</v>
      </c>
    </row>
    <row r="13558" spans="1:11" x14ac:dyDescent="0.3">
      <c r="A13558">
        <v>8555</v>
      </c>
      <c r="B13558" t="s">
        <v>11</v>
      </c>
      <c r="C13558">
        <v>7</v>
      </c>
      <c r="D13558">
        <v>0</v>
      </c>
      <c r="E13558">
        <v>0</v>
      </c>
      <c r="F13558" t="s">
        <v>19</v>
      </c>
      <c r="G13558" t="s">
        <v>20</v>
      </c>
      <c r="H13558" t="s">
        <v>18</v>
      </c>
      <c r="I13558">
        <v>100.56</v>
      </c>
      <c r="J13558">
        <v>30.2</v>
      </c>
    </row>
    <row r="13559" spans="1:11" x14ac:dyDescent="0.3">
      <c r="A13559">
        <v>21278</v>
      </c>
      <c r="B13559" t="s">
        <v>11</v>
      </c>
      <c r="C13559">
        <v>79</v>
      </c>
      <c r="D13559">
        <v>0</v>
      </c>
      <c r="E13559">
        <v>1</v>
      </c>
      <c r="F13559" t="s">
        <v>12</v>
      </c>
      <c r="G13559" t="s">
        <v>17</v>
      </c>
      <c r="H13559" t="s">
        <v>18</v>
      </c>
      <c r="I13559">
        <v>87.23</v>
      </c>
      <c r="J13559">
        <v>24.7</v>
      </c>
      <c r="K13559" t="s">
        <v>23</v>
      </c>
    </row>
    <row r="13560" spans="1:11" x14ac:dyDescent="0.3">
      <c r="A13560">
        <v>61453</v>
      </c>
      <c r="B13560" t="s">
        <v>16</v>
      </c>
      <c r="C13560">
        <v>58</v>
      </c>
      <c r="D13560">
        <v>0</v>
      </c>
      <c r="E13560">
        <v>0</v>
      </c>
      <c r="F13560" t="s">
        <v>12</v>
      </c>
      <c r="G13560" t="s">
        <v>13</v>
      </c>
      <c r="H13560" t="s">
        <v>14</v>
      </c>
      <c r="I13560">
        <v>79.680000000000007</v>
      </c>
      <c r="J13560">
        <v>32.9</v>
      </c>
      <c r="K13560" t="s">
        <v>23</v>
      </c>
    </row>
    <row r="13561" spans="1:11" x14ac:dyDescent="0.3">
      <c r="A13561">
        <v>11275</v>
      </c>
      <c r="B13561" t="s">
        <v>16</v>
      </c>
      <c r="C13561">
        <v>44</v>
      </c>
      <c r="D13561">
        <v>0</v>
      </c>
      <c r="E13561">
        <v>0</v>
      </c>
      <c r="F13561" t="s">
        <v>12</v>
      </c>
      <c r="G13561" t="s">
        <v>21</v>
      </c>
      <c r="H13561" t="s">
        <v>18</v>
      </c>
      <c r="I13561">
        <v>124.65</v>
      </c>
      <c r="J13561">
        <v>35.6</v>
      </c>
      <c r="K13561" t="s">
        <v>22</v>
      </c>
    </row>
    <row r="13562" spans="1:11" x14ac:dyDescent="0.3">
      <c r="A13562">
        <v>25690</v>
      </c>
      <c r="B13562" t="s">
        <v>16</v>
      </c>
      <c r="C13562">
        <v>43</v>
      </c>
      <c r="D13562">
        <v>0</v>
      </c>
      <c r="E13562">
        <v>0</v>
      </c>
      <c r="F13562" t="s">
        <v>12</v>
      </c>
      <c r="G13562" t="s">
        <v>21</v>
      </c>
      <c r="H13562" t="s">
        <v>14</v>
      </c>
      <c r="I13562">
        <v>79.39</v>
      </c>
      <c r="J13562">
        <v>43.9</v>
      </c>
      <c r="K13562" t="s">
        <v>23</v>
      </c>
    </row>
    <row r="13563" spans="1:11" x14ac:dyDescent="0.3">
      <c r="A13563">
        <v>34913</v>
      </c>
      <c r="B13563" t="s">
        <v>16</v>
      </c>
      <c r="C13563">
        <v>60</v>
      </c>
      <c r="D13563">
        <v>0</v>
      </c>
      <c r="E13563">
        <v>0</v>
      </c>
      <c r="F13563" t="s">
        <v>12</v>
      </c>
      <c r="G13563" t="s">
        <v>13</v>
      </c>
      <c r="H13563" t="s">
        <v>14</v>
      </c>
      <c r="I13563">
        <v>101.26</v>
      </c>
      <c r="J13563">
        <v>29.5</v>
      </c>
      <c r="K13563" t="s">
        <v>22</v>
      </c>
    </row>
    <row r="13564" spans="1:11" x14ac:dyDescent="0.3">
      <c r="A13564">
        <v>7539</v>
      </c>
      <c r="B13564" t="s">
        <v>16</v>
      </c>
      <c r="C13564">
        <v>33</v>
      </c>
      <c r="D13564">
        <v>0</v>
      </c>
      <c r="E13564">
        <v>0</v>
      </c>
      <c r="F13564" t="s">
        <v>19</v>
      </c>
      <c r="G13564" t="s">
        <v>13</v>
      </c>
      <c r="H13564" t="s">
        <v>18</v>
      </c>
      <c r="I13564">
        <v>81.92</v>
      </c>
      <c r="J13564">
        <v>39</v>
      </c>
      <c r="K13564" t="s">
        <v>23</v>
      </c>
    </row>
    <row r="13565" spans="1:11" x14ac:dyDescent="0.3">
      <c r="A13565">
        <v>21535</v>
      </c>
      <c r="B13565" t="s">
        <v>16</v>
      </c>
      <c r="C13565">
        <v>56</v>
      </c>
      <c r="D13565">
        <v>0</v>
      </c>
      <c r="E13565">
        <v>0</v>
      </c>
      <c r="F13565" t="s">
        <v>19</v>
      </c>
      <c r="G13565" t="s">
        <v>21</v>
      </c>
      <c r="H13565" t="s">
        <v>18</v>
      </c>
      <c r="I13565">
        <v>81.64</v>
      </c>
      <c r="J13565">
        <v>32.1</v>
      </c>
      <c r="K13565" t="s">
        <v>22</v>
      </c>
    </row>
    <row r="13566" spans="1:11" x14ac:dyDescent="0.3">
      <c r="A13566">
        <v>7098</v>
      </c>
      <c r="B13566" t="s">
        <v>16</v>
      </c>
      <c r="C13566">
        <v>19</v>
      </c>
      <c r="D13566">
        <v>0</v>
      </c>
      <c r="E13566">
        <v>0</v>
      </c>
      <c r="F13566" t="s">
        <v>19</v>
      </c>
      <c r="G13566" t="s">
        <v>13</v>
      </c>
      <c r="H13566" t="s">
        <v>14</v>
      </c>
      <c r="I13566">
        <v>115.15</v>
      </c>
      <c r="J13566">
        <v>25.6</v>
      </c>
      <c r="K13566" t="s">
        <v>22</v>
      </c>
    </row>
    <row r="13567" spans="1:11" x14ac:dyDescent="0.3">
      <c r="A13567">
        <v>16689</v>
      </c>
      <c r="B13567" t="s">
        <v>11</v>
      </c>
      <c r="C13567">
        <v>70</v>
      </c>
      <c r="D13567">
        <v>0</v>
      </c>
      <c r="E13567">
        <v>0</v>
      </c>
      <c r="F13567" t="s">
        <v>12</v>
      </c>
      <c r="G13567" t="s">
        <v>13</v>
      </c>
      <c r="H13567" t="s">
        <v>14</v>
      </c>
      <c r="I13567">
        <v>213.34</v>
      </c>
      <c r="J13567">
        <v>32.299999999999997</v>
      </c>
      <c r="K13567" t="s">
        <v>23</v>
      </c>
    </row>
    <row r="13568" spans="1:11" x14ac:dyDescent="0.3">
      <c r="A13568">
        <v>3812</v>
      </c>
      <c r="B13568" t="s">
        <v>16</v>
      </c>
      <c r="C13568">
        <v>65</v>
      </c>
      <c r="D13568">
        <v>1</v>
      </c>
      <c r="E13568">
        <v>0</v>
      </c>
      <c r="F13568" t="s">
        <v>12</v>
      </c>
      <c r="G13568" t="s">
        <v>17</v>
      </c>
      <c r="H13568" t="s">
        <v>18</v>
      </c>
      <c r="I13568">
        <v>88.76</v>
      </c>
      <c r="J13568">
        <v>29.1</v>
      </c>
      <c r="K13568" t="s">
        <v>22</v>
      </c>
    </row>
    <row r="13569" spans="1:11" x14ac:dyDescent="0.3">
      <c r="A13569">
        <v>69141</v>
      </c>
      <c r="B13569" t="s">
        <v>11</v>
      </c>
      <c r="C13569">
        <v>40</v>
      </c>
      <c r="D13569">
        <v>0</v>
      </c>
      <c r="E13569">
        <v>0</v>
      </c>
      <c r="F13569" t="s">
        <v>19</v>
      </c>
      <c r="G13569" t="s">
        <v>13</v>
      </c>
      <c r="H13569" t="s">
        <v>14</v>
      </c>
      <c r="I13569">
        <v>65.95</v>
      </c>
      <c r="J13569">
        <v>31.5</v>
      </c>
      <c r="K13569" t="s">
        <v>22</v>
      </c>
    </row>
    <row r="13570" spans="1:11" x14ac:dyDescent="0.3">
      <c r="A13570">
        <v>34434</v>
      </c>
      <c r="B13570" t="s">
        <v>11</v>
      </c>
      <c r="C13570">
        <v>27</v>
      </c>
      <c r="D13570">
        <v>0</v>
      </c>
      <c r="E13570">
        <v>0</v>
      </c>
      <c r="F13570" t="s">
        <v>12</v>
      </c>
      <c r="G13570" t="s">
        <v>13</v>
      </c>
      <c r="H13570" t="s">
        <v>14</v>
      </c>
      <c r="I13570">
        <v>75.5</v>
      </c>
      <c r="J13570">
        <v>31.9</v>
      </c>
      <c r="K13570" t="s">
        <v>23</v>
      </c>
    </row>
    <row r="13571" spans="1:11" x14ac:dyDescent="0.3">
      <c r="A13571">
        <v>59417</v>
      </c>
      <c r="B13571" t="s">
        <v>16</v>
      </c>
      <c r="C13571">
        <v>51</v>
      </c>
      <c r="D13571">
        <v>0</v>
      </c>
      <c r="E13571">
        <v>0</v>
      </c>
      <c r="F13571" t="s">
        <v>12</v>
      </c>
      <c r="G13571" t="s">
        <v>21</v>
      </c>
      <c r="H13571" t="s">
        <v>18</v>
      </c>
      <c r="I13571">
        <v>64.290000000000006</v>
      </c>
      <c r="J13571">
        <v>41</v>
      </c>
    </row>
    <row r="13572" spans="1:11" x14ac:dyDescent="0.3">
      <c r="A13572">
        <v>41605</v>
      </c>
      <c r="B13572" t="s">
        <v>11</v>
      </c>
      <c r="C13572">
        <v>56</v>
      </c>
      <c r="D13572">
        <v>0</v>
      </c>
      <c r="E13572">
        <v>0</v>
      </c>
      <c r="F13572" t="s">
        <v>12</v>
      </c>
      <c r="G13572" t="s">
        <v>13</v>
      </c>
      <c r="H13572" t="s">
        <v>14</v>
      </c>
      <c r="I13572">
        <v>61.71</v>
      </c>
      <c r="J13572">
        <v>28.1</v>
      </c>
      <c r="K13572" t="s">
        <v>15</v>
      </c>
    </row>
    <row r="13573" spans="1:11" x14ac:dyDescent="0.3">
      <c r="A13573">
        <v>1508</v>
      </c>
      <c r="B13573" t="s">
        <v>11</v>
      </c>
      <c r="C13573">
        <v>81</v>
      </c>
      <c r="D13573">
        <v>0</v>
      </c>
      <c r="E13573">
        <v>0</v>
      </c>
      <c r="F13573" t="s">
        <v>12</v>
      </c>
      <c r="G13573" t="s">
        <v>13</v>
      </c>
      <c r="H13573" t="s">
        <v>14</v>
      </c>
      <c r="I13573">
        <v>108.14</v>
      </c>
      <c r="K13573" t="s">
        <v>23</v>
      </c>
    </row>
    <row r="13574" spans="1:11" x14ac:dyDescent="0.3">
      <c r="A13574">
        <v>56173</v>
      </c>
      <c r="B13574" t="s">
        <v>16</v>
      </c>
      <c r="C13574">
        <v>8</v>
      </c>
      <c r="D13574">
        <v>0</v>
      </c>
      <c r="E13574">
        <v>0</v>
      </c>
      <c r="F13574" t="s">
        <v>19</v>
      </c>
      <c r="G13574" t="s">
        <v>20</v>
      </c>
      <c r="H13574" t="s">
        <v>14</v>
      </c>
      <c r="I13574">
        <v>71.27</v>
      </c>
      <c r="J13574">
        <v>20.7</v>
      </c>
    </row>
    <row r="13575" spans="1:11" x14ac:dyDescent="0.3">
      <c r="A13575">
        <v>67269</v>
      </c>
      <c r="B13575" t="s">
        <v>11</v>
      </c>
      <c r="C13575">
        <v>57</v>
      </c>
      <c r="D13575">
        <v>1</v>
      </c>
      <c r="E13575">
        <v>0</v>
      </c>
      <c r="F13575" t="s">
        <v>12</v>
      </c>
      <c r="G13575" t="s">
        <v>13</v>
      </c>
      <c r="H13575" t="s">
        <v>18</v>
      </c>
      <c r="I13575">
        <v>154.9</v>
      </c>
      <c r="J13575">
        <v>28.6</v>
      </c>
    </row>
    <row r="13576" spans="1:11" x14ac:dyDescent="0.3">
      <c r="A13576">
        <v>51289</v>
      </c>
      <c r="B13576" t="s">
        <v>16</v>
      </c>
      <c r="C13576">
        <v>65</v>
      </c>
      <c r="D13576">
        <v>0</v>
      </c>
      <c r="E13576">
        <v>0</v>
      </c>
      <c r="F13576" t="s">
        <v>12</v>
      </c>
      <c r="G13576" t="s">
        <v>13</v>
      </c>
      <c r="H13576" t="s">
        <v>14</v>
      </c>
      <c r="I13576">
        <v>69.42</v>
      </c>
      <c r="J13576">
        <v>24.5</v>
      </c>
      <c r="K13576" t="s">
        <v>22</v>
      </c>
    </row>
    <row r="13577" spans="1:11" x14ac:dyDescent="0.3">
      <c r="A13577">
        <v>40869</v>
      </c>
      <c r="B13577" t="s">
        <v>11</v>
      </c>
      <c r="C13577">
        <v>7</v>
      </c>
      <c r="D13577">
        <v>0</v>
      </c>
      <c r="E13577">
        <v>0</v>
      </c>
      <c r="F13577" t="s">
        <v>19</v>
      </c>
      <c r="G13577" t="s">
        <v>20</v>
      </c>
      <c r="H13577" t="s">
        <v>14</v>
      </c>
      <c r="I13577">
        <v>86.47</v>
      </c>
      <c r="J13577">
        <v>22.9</v>
      </c>
    </row>
    <row r="13578" spans="1:11" x14ac:dyDescent="0.3">
      <c r="A13578">
        <v>3711</v>
      </c>
      <c r="B13578" t="s">
        <v>11</v>
      </c>
      <c r="C13578">
        <v>37</v>
      </c>
      <c r="D13578">
        <v>0</v>
      </c>
      <c r="E13578">
        <v>0</v>
      </c>
      <c r="F13578" t="s">
        <v>12</v>
      </c>
      <c r="G13578" t="s">
        <v>13</v>
      </c>
      <c r="H13578" t="s">
        <v>18</v>
      </c>
      <c r="I13578">
        <v>211.87</v>
      </c>
      <c r="K13578" t="s">
        <v>15</v>
      </c>
    </row>
    <row r="13579" spans="1:11" x14ac:dyDescent="0.3">
      <c r="A13579">
        <v>36602</v>
      </c>
      <c r="B13579" t="s">
        <v>16</v>
      </c>
      <c r="C13579">
        <v>63</v>
      </c>
      <c r="D13579">
        <v>0</v>
      </c>
      <c r="E13579">
        <v>0</v>
      </c>
      <c r="F13579" t="s">
        <v>12</v>
      </c>
      <c r="G13579" t="s">
        <v>13</v>
      </c>
      <c r="H13579" t="s">
        <v>18</v>
      </c>
      <c r="I13579">
        <v>58.37</v>
      </c>
      <c r="J13579">
        <v>23.4</v>
      </c>
      <c r="K13579" t="s">
        <v>23</v>
      </c>
    </row>
    <row r="13580" spans="1:11" x14ac:dyDescent="0.3">
      <c r="A13580">
        <v>55852</v>
      </c>
      <c r="B13580" t="s">
        <v>16</v>
      </c>
      <c r="C13580">
        <v>32</v>
      </c>
      <c r="D13580">
        <v>0</v>
      </c>
      <c r="E13580">
        <v>0</v>
      </c>
      <c r="F13580" t="s">
        <v>19</v>
      </c>
      <c r="G13580" t="s">
        <v>13</v>
      </c>
      <c r="H13580" t="s">
        <v>14</v>
      </c>
      <c r="I13580">
        <v>87.05</v>
      </c>
      <c r="J13580">
        <v>30.8</v>
      </c>
    </row>
    <row r="13581" spans="1:11" x14ac:dyDescent="0.3">
      <c r="A13581">
        <v>14608</v>
      </c>
      <c r="B13581" t="s">
        <v>16</v>
      </c>
      <c r="C13581">
        <v>39</v>
      </c>
      <c r="D13581">
        <v>0</v>
      </c>
      <c r="E13581">
        <v>0</v>
      </c>
      <c r="F13581" t="s">
        <v>12</v>
      </c>
      <c r="G13581" t="s">
        <v>13</v>
      </c>
      <c r="H13581" t="s">
        <v>14</v>
      </c>
      <c r="I13581">
        <v>77.06</v>
      </c>
      <c r="J13581">
        <v>24.4</v>
      </c>
      <c r="K13581" t="s">
        <v>22</v>
      </c>
    </row>
    <row r="13582" spans="1:11" x14ac:dyDescent="0.3">
      <c r="A13582">
        <v>39113</v>
      </c>
      <c r="B13582" t="s">
        <v>16</v>
      </c>
      <c r="C13582">
        <v>48</v>
      </c>
      <c r="D13582">
        <v>1</v>
      </c>
      <c r="E13582">
        <v>0</v>
      </c>
      <c r="F13582" t="s">
        <v>12</v>
      </c>
      <c r="G13582" t="s">
        <v>13</v>
      </c>
      <c r="H13582" t="s">
        <v>14</v>
      </c>
      <c r="I13582">
        <v>112.08</v>
      </c>
      <c r="K13582" t="s">
        <v>22</v>
      </c>
    </row>
    <row r="13583" spans="1:11" x14ac:dyDescent="0.3">
      <c r="A13583">
        <v>25310</v>
      </c>
      <c r="B13583" t="s">
        <v>16</v>
      </c>
      <c r="C13583">
        <v>39</v>
      </c>
      <c r="D13583">
        <v>0</v>
      </c>
      <c r="E13583">
        <v>0</v>
      </c>
      <c r="F13583" t="s">
        <v>12</v>
      </c>
      <c r="G13583" t="s">
        <v>21</v>
      </c>
      <c r="H13583" t="s">
        <v>18</v>
      </c>
      <c r="I13583">
        <v>81.8</v>
      </c>
      <c r="J13583">
        <v>32.1</v>
      </c>
      <c r="K13583" t="s">
        <v>15</v>
      </c>
    </row>
    <row r="13584" spans="1:11" x14ac:dyDescent="0.3">
      <c r="A13584">
        <v>22674</v>
      </c>
      <c r="B13584" t="s">
        <v>16</v>
      </c>
      <c r="C13584">
        <v>41</v>
      </c>
      <c r="D13584">
        <v>0</v>
      </c>
      <c r="E13584">
        <v>0</v>
      </c>
      <c r="F13584" t="s">
        <v>12</v>
      </c>
      <c r="G13584" t="s">
        <v>13</v>
      </c>
      <c r="H13584" t="s">
        <v>14</v>
      </c>
      <c r="I13584">
        <v>96.21</v>
      </c>
      <c r="J13584">
        <v>26.4</v>
      </c>
      <c r="K13584" t="s">
        <v>22</v>
      </c>
    </row>
    <row r="13585" spans="1:11" x14ac:dyDescent="0.3">
      <c r="A13585">
        <v>31786</v>
      </c>
      <c r="B13585" t="s">
        <v>11</v>
      </c>
      <c r="C13585">
        <v>57</v>
      </c>
      <c r="D13585">
        <v>0</v>
      </c>
      <c r="E13585">
        <v>0</v>
      </c>
      <c r="F13585" t="s">
        <v>12</v>
      </c>
      <c r="G13585" t="s">
        <v>21</v>
      </c>
      <c r="H13585" t="s">
        <v>14</v>
      </c>
      <c r="I13585">
        <v>252.5</v>
      </c>
      <c r="J13585">
        <v>40</v>
      </c>
      <c r="K13585" t="s">
        <v>22</v>
      </c>
    </row>
    <row r="13586" spans="1:11" x14ac:dyDescent="0.3">
      <c r="A13586">
        <v>20145</v>
      </c>
      <c r="B13586" t="s">
        <v>11</v>
      </c>
      <c r="C13586">
        <v>48</v>
      </c>
      <c r="D13586">
        <v>0</v>
      </c>
      <c r="E13586">
        <v>0</v>
      </c>
      <c r="F13586" t="s">
        <v>12</v>
      </c>
      <c r="G13586" t="s">
        <v>13</v>
      </c>
      <c r="H13586" t="s">
        <v>14</v>
      </c>
      <c r="I13586">
        <v>129.30000000000001</v>
      </c>
      <c r="J13586">
        <v>26.2</v>
      </c>
      <c r="K13586" t="s">
        <v>22</v>
      </c>
    </row>
    <row r="13587" spans="1:11" x14ac:dyDescent="0.3">
      <c r="A13587">
        <v>13717</v>
      </c>
      <c r="B13587" t="s">
        <v>11</v>
      </c>
      <c r="C13587">
        <v>4</v>
      </c>
      <c r="D13587">
        <v>0</v>
      </c>
      <c r="E13587">
        <v>0</v>
      </c>
      <c r="F13587" t="s">
        <v>19</v>
      </c>
      <c r="G13587" t="s">
        <v>20</v>
      </c>
      <c r="H13587" t="s">
        <v>14</v>
      </c>
      <c r="I13587">
        <v>92.02</v>
      </c>
      <c r="J13587">
        <v>18</v>
      </c>
    </row>
    <row r="13588" spans="1:11" x14ac:dyDescent="0.3">
      <c r="A13588">
        <v>38312</v>
      </c>
      <c r="B13588" t="s">
        <v>16</v>
      </c>
      <c r="C13588">
        <v>39</v>
      </c>
      <c r="D13588">
        <v>0</v>
      </c>
      <c r="E13588">
        <v>0</v>
      </c>
      <c r="F13588" t="s">
        <v>12</v>
      </c>
      <c r="G13588" t="s">
        <v>21</v>
      </c>
      <c r="H13588" t="s">
        <v>18</v>
      </c>
      <c r="I13588">
        <v>62.52</v>
      </c>
      <c r="J13588">
        <v>33.9</v>
      </c>
    </row>
    <row r="13589" spans="1:11" x14ac:dyDescent="0.3">
      <c r="A13589">
        <v>51359</v>
      </c>
      <c r="B13589" t="s">
        <v>16</v>
      </c>
      <c r="C13589">
        <v>67</v>
      </c>
      <c r="D13589">
        <v>1</v>
      </c>
      <c r="E13589">
        <v>0</v>
      </c>
      <c r="F13589" t="s">
        <v>12</v>
      </c>
      <c r="G13589" t="s">
        <v>13</v>
      </c>
      <c r="H13589" t="s">
        <v>14</v>
      </c>
      <c r="I13589">
        <v>110.4</v>
      </c>
      <c r="J13589">
        <v>32.1</v>
      </c>
      <c r="K13589" t="s">
        <v>15</v>
      </c>
    </row>
    <row r="13590" spans="1:11" x14ac:dyDescent="0.3">
      <c r="A13590">
        <v>48607</v>
      </c>
      <c r="B13590" t="s">
        <v>16</v>
      </c>
      <c r="C13590">
        <v>9</v>
      </c>
      <c r="D13590">
        <v>0</v>
      </c>
      <c r="E13590">
        <v>0</v>
      </c>
      <c r="F13590" t="s">
        <v>19</v>
      </c>
      <c r="G13590" t="s">
        <v>20</v>
      </c>
      <c r="H13590" t="s">
        <v>18</v>
      </c>
      <c r="I13590">
        <v>60.81</v>
      </c>
      <c r="J13590">
        <v>20.100000000000001</v>
      </c>
    </row>
    <row r="13591" spans="1:11" x14ac:dyDescent="0.3">
      <c r="A13591">
        <v>45681</v>
      </c>
      <c r="B13591" t="s">
        <v>16</v>
      </c>
      <c r="C13591">
        <v>10</v>
      </c>
      <c r="D13591">
        <v>0</v>
      </c>
      <c r="E13591">
        <v>0</v>
      </c>
      <c r="F13591" t="s">
        <v>19</v>
      </c>
      <c r="G13591" t="s">
        <v>20</v>
      </c>
      <c r="H13591" t="s">
        <v>14</v>
      </c>
      <c r="I13591">
        <v>172.01</v>
      </c>
      <c r="J13591">
        <v>20.100000000000001</v>
      </c>
      <c r="K13591" t="s">
        <v>22</v>
      </c>
    </row>
    <row r="13592" spans="1:11" x14ac:dyDescent="0.3">
      <c r="A13592">
        <v>35558</v>
      </c>
      <c r="B13592" t="s">
        <v>16</v>
      </c>
      <c r="C13592">
        <v>79</v>
      </c>
      <c r="D13592">
        <v>0</v>
      </c>
      <c r="E13592">
        <v>0</v>
      </c>
      <c r="F13592" t="s">
        <v>12</v>
      </c>
      <c r="G13592" t="s">
        <v>17</v>
      </c>
      <c r="H13592" t="s">
        <v>18</v>
      </c>
      <c r="I13592">
        <v>85.21</v>
      </c>
      <c r="J13592">
        <v>25.4</v>
      </c>
      <c r="K13592" t="s">
        <v>15</v>
      </c>
    </row>
    <row r="13593" spans="1:11" x14ac:dyDescent="0.3">
      <c r="A13593">
        <v>35531</v>
      </c>
      <c r="B13593" t="s">
        <v>16</v>
      </c>
      <c r="C13593">
        <v>63</v>
      </c>
      <c r="D13593">
        <v>0</v>
      </c>
      <c r="E13593">
        <v>0</v>
      </c>
      <c r="F13593" t="s">
        <v>12</v>
      </c>
      <c r="G13593" t="s">
        <v>17</v>
      </c>
      <c r="H13593" t="s">
        <v>18</v>
      </c>
      <c r="I13593">
        <v>78.489999999999995</v>
      </c>
      <c r="J13593">
        <v>42.4</v>
      </c>
      <c r="K13593" t="s">
        <v>15</v>
      </c>
    </row>
    <row r="13594" spans="1:11" x14ac:dyDescent="0.3">
      <c r="A13594">
        <v>66084</v>
      </c>
      <c r="B13594" t="s">
        <v>16</v>
      </c>
      <c r="C13594">
        <v>52</v>
      </c>
      <c r="D13594">
        <v>0</v>
      </c>
      <c r="E13594">
        <v>0</v>
      </c>
      <c r="F13594" t="s">
        <v>12</v>
      </c>
      <c r="G13594" t="s">
        <v>17</v>
      </c>
      <c r="H13594" t="s">
        <v>14</v>
      </c>
      <c r="I13594">
        <v>66.52</v>
      </c>
      <c r="J13594">
        <v>30.2</v>
      </c>
      <c r="K13594" t="s">
        <v>22</v>
      </c>
    </row>
    <row r="13595" spans="1:11" x14ac:dyDescent="0.3">
      <c r="A13595">
        <v>44100</v>
      </c>
      <c r="B13595" t="s">
        <v>11</v>
      </c>
      <c r="C13595">
        <v>12</v>
      </c>
      <c r="D13595">
        <v>0</v>
      </c>
      <c r="E13595">
        <v>0</v>
      </c>
      <c r="F13595" t="s">
        <v>19</v>
      </c>
      <c r="G13595" t="s">
        <v>20</v>
      </c>
      <c r="H13595" t="s">
        <v>18</v>
      </c>
      <c r="I13595">
        <v>59.2</v>
      </c>
      <c r="J13595">
        <v>17.899999999999999</v>
      </c>
      <c r="K13595" t="s">
        <v>22</v>
      </c>
    </row>
    <row r="13596" spans="1:11" x14ac:dyDescent="0.3">
      <c r="A13596">
        <v>49735</v>
      </c>
      <c r="B13596" t="s">
        <v>16</v>
      </c>
      <c r="C13596">
        <v>52</v>
      </c>
      <c r="D13596">
        <v>0</v>
      </c>
      <c r="E13596">
        <v>0</v>
      </c>
      <c r="F13596" t="s">
        <v>12</v>
      </c>
      <c r="G13596" t="s">
        <v>13</v>
      </c>
      <c r="H13596" t="s">
        <v>14</v>
      </c>
      <c r="I13596">
        <v>82.89</v>
      </c>
      <c r="J13596">
        <v>34.6</v>
      </c>
      <c r="K13596" t="s">
        <v>15</v>
      </c>
    </row>
    <row r="13597" spans="1:11" x14ac:dyDescent="0.3">
      <c r="A13597">
        <v>61356</v>
      </c>
      <c r="B13597" t="s">
        <v>11</v>
      </c>
      <c r="C13597">
        <v>39</v>
      </c>
      <c r="D13597">
        <v>0</v>
      </c>
      <c r="E13597">
        <v>0</v>
      </c>
      <c r="F13597" t="s">
        <v>12</v>
      </c>
      <c r="G13597" t="s">
        <v>13</v>
      </c>
      <c r="H13597" t="s">
        <v>18</v>
      </c>
      <c r="I13597">
        <v>194.4</v>
      </c>
      <c r="J13597">
        <v>38.299999999999997</v>
      </c>
      <c r="K13597" t="s">
        <v>15</v>
      </c>
    </row>
    <row r="13598" spans="1:11" x14ac:dyDescent="0.3">
      <c r="A13598">
        <v>2212</v>
      </c>
      <c r="B13598" t="s">
        <v>16</v>
      </c>
      <c r="C13598">
        <v>60</v>
      </c>
      <c r="D13598">
        <v>0</v>
      </c>
      <c r="E13598">
        <v>0</v>
      </c>
      <c r="F13598" t="s">
        <v>12</v>
      </c>
      <c r="G13598" t="s">
        <v>13</v>
      </c>
      <c r="H13598" t="s">
        <v>14</v>
      </c>
      <c r="I13598">
        <v>71.34</v>
      </c>
      <c r="J13598">
        <v>30.6</v>
      </c>
    </row>
    <row r="13599" spans="1:11" x14ac:dyDescent="0.3">
      <c r="A13599">
        <v>55580</v>
      </c>
      <c r="B13599" t="s">
        <v>11</v>
      </c>
      <c r="C13599">
        <v>57</v>
      </c>
      <c r="D13599">
        <v>0</v>
      </c>
      <c r="E13599">
        <v>0</v>
      </c>
      <c r="F13599" t="s">
        <v>12</v>
      </c>
      <c r="G13599" t="s">
        <v>21</v>
      </c>
      <c r="H13599" t="s">
        <v>14</v>
      </c>
      <c r="I13599">
        <v>231.35</v>
      </c>
      <c r="K13599" t="s">
        <v>23</v>
      </c>
    </row>
    <row r="13600" spans="1:11" x14ac:dyDescent="0.3">
      <c r="A13600">
        <v>63356</v>
      </c>
      <c r="B13600" t="s">
        <v>16</v>
      </c>
      <c r="C13600">
        <v>63</v>
      </c>
      <c r="D13600">
        <v>0</v>
      </c>
      <c r="E13600">
        <v>0</v>
      </c>
      <c r="F13600" t="s">
        <v>12</v>
      </c>
      <c r="G13600" t="s">
        <v>13</v>
      </c>
      <c r="H13600" t="s">
        <v>14</v>
      </c>
      <c r="I13600">
        <v>70.42</v>
      </c>
      <c r="J13600">
        <v>30.1</v>
      </c>
      <c r="K13600" t="s">
        <v>15</v>
      </c>
    </row>
    <row r="13601" spans="1:11" x14ac:dyDescent="0.3">
      <c r="A13601">
        <v>8400</v>
      </c>
      <c r="B13601" t="s">
        <v>16</v>
      </c>
      <c r="C13601">
        <v>23</v>
      </c>
      <c r="D13601">
        <v>0</v>
      </c>
      <c r="E13601">
        <v>0</v>
      </c>
      <c r="F13601" t="s">
        <v>19</v>
      </c>
      <c r="G13601" t="s">
        <v>13</v>
      </c>
      <c r="H13601" t="s">
        <v>18</v>
      </c>
      <c r="I13601">
        <v>94.84</v>
      </c>
      <c r="J13601">
        <v>20.399999999999999</v>
      </c>
      <c r="K13601" t="s">
        <v>22</v>
      </c>
    </row>
    <row r="13602" spans="1:11" x14ac:dyDescent="0.3">
      <c r="A13602">
        <v>10940</v>
      </c>
      <c r="B13602" t="s">
        <v>16</v>
      </c>
      <c r="C13602">
        <v>13</v>
      </c>
      <c r="D13602">
        <v>0</v>
      </c>
      <c r="E13602">
        <v>0</v>
      </c>
      <c r="F13602" t="s">
        <v>19</v>
      </c>
      <c r="G13602" t="s">
        <v>20</v>
      </c>
      <c r="H13602" t="s">
        <v>18</v>
      </c>
      <c r="I13602">
        <v>104.16</v>
      </c>
      <c r="J13602">
        <v>35.5</v>
      </c>
      <c r="K13602" t="s">
        <v>22</v>
      </c>
    </row>
    <row r="13603" spans="1:11" x14ac:dyDescent="0.3">
      <c r="A13603">
        <v>865</v>
      </c>
      <c r="B13603" t="s">
        <v>11</v>
      </c>
      <c r="C13603">
        <v>66</v>
      </c>
      <c r="D13603">
        <v>0</v>
      </c>
      <c r="E13603">
        <v>0</v>
      </c>
      <c r="F13603" t="s">
        <v>12</v>
      </c>
      <c r="G13603" t="s">
        <v>21</v>
      </c>
      <c r="H13603" t="s">
        <v>14</v>
      </c>
      <c r="I13603">
        <v>76.150000000000006</v>
      </c>
      <c r="J13603">
        <v>34.6</v>
      </c>
      <c r="K13603" t="s">
        <v>15</v>
      </c>
    </row>
    <row r="13604" spans="1:11" x14ac:dyDescent="0.3">
      <c r="A13604">
        <v>38281</v>
      </c>
      <c r="B13604" t="s">
        <v>16</v>
      </c>
      <c r="C13604">
        <v>29</v>
      </c>
      <c r="D13604">
        <v>0</v>
      </c>
      <c r="E13604">
        <v>0</v>
      </c>
      <c r="F13604" t="s">
        <v>12</v>
      </c>
      <c r="G13604" t="s">
        <v>13</v>
      </c>
      <c r="H13604" t="s">
        <v>14</v>
      </c>
      <c r="I13604">
        <v>130.03</v>
      </c>
      <c r="J13604">
        <v>58.3</v>
      </c>
      <c r="K13604" t="s">
        <v>22</v>
      </c>
    </row>
    <row r="13605" spans="1:11" x14ac:dyDescent="0.3">
      <c r="A13605">
        <v>17856</v>
      </c>
      <c r="B13605" t="s">
        <v>16</v>
      </c>
      <c r="C13605">
        <v>19</v>
      </c>
      <c r="D13605">
        <v>0</v>
      </c>
      <c r="E13605">
        <v>0</v>
      </c>
      <c r="F13605" t="s">
        <v>19</v>
      </c>
      <c r="G13605" t="s">
        <v>13</v>
      </c>
      <c r="H13605" t="s">
        <v>14</v>
      </c>
      <c r="I13605">
        <v>88.7</v>
      </c>
      <c r="J13605">
        <v>40.6</v>
      </c>
      <c r="K13605" t="s">
        <v>23</v>
      </c>
    </row>
    <row r="13606" spans="1:11" x14ac:dyDescent="0.3">
      <c r="A13606">
        <v>36285</v>
      </c>
      <c r="B13606" t="s">
        <v>16</v>
      </c>
      <c r="C13606">
        <v>7</v>
      </c>
      <c r="D13606">
        <v>0</v>
      </c>
      <c r="E13606">
        <v>0</v>
      </c>
      <c r="F13606" t="s">
        <v>19</v>
      </c>
      <c r="G13606" t="s">
        <v>20</v>
      </c>
      <c r="H13606" t="s">
        <v>14</v>
      </c>
      <c r="I13606">
        <v>99.53</v>
      </c>
      <c r="J13606">
        <v>16.100000000000001</v>
      </c>
    </row>
    <row r="13607" spans="1:11" x14ac:dyDescent="0.3">
      <c r="A13607">
        <v>68998</v>
      </c>
      <c r="B13607" t="s">
        <v>11</v>
      </c>
      <c r="C13607">
        <v>19</v>
      </c>
      <c r="D13607">
        <v>0</v>
      </c>
      <c r="E13607">
        <v>0</v>
      </c>
      <c r="F13607" t="s">
        <v>19</v>
      </c>
      <c r="G13607" t="s">
        <v>13</v>
      </c>
      <c r="H13607" t="s">
        <v>14</v>
      </c>
      <c r="I13607">
        <v>134.13999999999999</v>
      </c>
      <c r="J13607">
        <v>27.2</v>
      </c>
      <c r="K13607" t="s">
        <v>22</v>
      </c>
    </row>
    <row r="13608" spans="1:11" x14ac:dyDescent="0.3">
      <c r="A13608">
        <v>69167</v>
      </c>
      <c r="B13608" t="s">
        <v>16</v>
      </c>
      <c r="C13608">
        <v>56</v>
      </c>
      <c r="D13608">
        <v>0</v>
      </c>
      <c r="E13608">
        <v>0</v>
      </c>
      <c r="F13608" t="s">
        <v>12</v>
      </c>
      <c r="G13608" t="s">
        <v>17</v>
      </c>
      <c r="H13608" t="s">
        <v>14</v>
      </c>
      <c r="I13608">
        <v>94.98</v>
      </c>
      <c r="J13608">
        <v>44.3</v>
      </c>
      <c r="K13608" t="s">
        <v>22</v>
      </c>
    </row>
    <row r="13609" spans="1:11" x14ac:dyDescent="0.3">
      <c r="A13609">
        <v>13961</v>
      </c>
      <c r="B13609" t="s">
        <v>16</v>
      </c>
      <c r="C13609">
        <v>38</v>
      </c>
      <c r="D13609">
        <v>0</v>
      </c>
      <c r="E13609">
        <v>0</v>
      </c>
      <c r="F13609" t="s">
        <v>12</v>
      </c>
      <c r="G13609" t="s">
        <v>13</v>
      </c>
      <c r="H13609" t="s">
        <v>18</v>
      </c>
      <c r="I13609">
        <v>75.08</v>
      </c>
      <c r="J13609">
        <v>38.4</v>
      </c>
      <c r="K13609" t="s">
        <v>22</v>
      </c>
    </row>
    <row r="13610" spans="1:11" x14ac:dyDescent="0.3">
      <c r="A13610">
        <v>44002</v>
      </c>
      <c r="B13610" t="s">
        <v>16</v>
      </c>
      <c r="C13610">
        <v>42</v>
      </c>
      <c r="D13610">
        <v>0</v>
      </c>
      <c r="E13610">
        <v>0</v>
      </c>
      <c r="F13610" t="s">
        <v>12</v>
      </c>
      <c r="G13610" t="s">
        <v>17</v>
      </c>
      <c r="H13610" t="s">
        <v>14</v>
      </c>
      <c r="I13610">
        <v>187.53</v>
      </c>
      <c r="J13610">
        <v>22.3</v>
      </c>
    </row>
    <row r="13611" spans="1:11" x14ac:dyDescent="0.3">
      <c r="A13611">
        <v>53215</v>
      </c>
      <c r="B13611" t="s">
        <v>16</v>
      </c>
      <c r="C13611">
        <v>67</v>
      </c>
      <c r="D13611">
        <v>1</v>
      </c>
      <c r="E13611">
        <v>1</v>
      </c>
      <c r="F13611" t="s">
        <v>12</v>
      </c>
      <c r="G13611" t="s">
        <v>17</v>
      </c>
      <c r="H13611" t="s">
        <v>14</v>
      </c>
      <c r="I13611">
        <v>203.37</v>
      </c>
      <c r="J13611">
        <v>33.4</v>
      </c>
      <c r="K13611" t="s">
        <v>15</v>
      </c>
    </row>
    <row r="13612" spans="1:11" x14ac:dyDescent="0.3">
      <c r="A13612">
        <v>16485</v>
      </c>
      <c r="B13612" t="s">
        <v>11</v>
      </c>
      <c r="C13612">
        <v>20</v>
      </c>
      <c r="D13612">
        <v>0</v>
      </c>
      <c r="E13612">
        <v>0</v>
      </c>
      <c r="F13612" t="s">
        <v>19</v>
      </c>
      <c r="G13612" t="s">
        <v>13</v>
      </c>
      <c r="H13612" t="s">
        <v>14</v>
      </c>
      <c r="I13612">
        <v>72.39</v>
      </c>
      <c r="J13612">
        <v>29.7</v>
      </c>
      <c r="K13612" t="s">
        <v>22</v>
      </c>
    </row>
    <row r="13613" spans="1:11" x14ac:dyDescent="0.3">
      <c r="A13613">
        <v>36305</v>
      </c>
      <c r="B13613" t="s">
        <v>16</v>
      </c>
      <c r="C13613">
        <v>5</v>
      </c>
      <c r="D13613">
        <v>0</v>
      </c>
      <c r="E13613">
        <v>0</v>
      </c>
      <c r="F13613" t="s">
        <v>19</v>
      </c>
      <c r="G13613" t="s">
        <v>20</v>
      </c>
      <c r="H13613" t="s">
        <v>18</v>
      </c>
      <c r="I13613">
        <v>60.47</v>
      </c>
      <c r="J13613">
        <v>18.2</v>
      </c>
    </row>
    <row r="13614" spans="1:11" x14ac:dyDescent="0.3">
      <c r="A13614">
        <v>1356</v>
      </c>
      <c r="B13614" t="s">
        <v>16</v>
      </c>
      <c r="C13614">
        <v>64</v>
      </c>
      <c r="D13614">
        <v>0</v>
      </c>
      <c r="E13614">
        <v>0</v>
      </c>
      <c r="F13614" t="s">
        <v>12</v>
      </c>
      <c r="G13614" t="s">
        <v>13</v>
      </c>
      <c r="H13614" t="s">
        <v>14</v>
      </c>
      <c r="I13614">
        <v>87.52</v>
      </c>
      <c r="J13614">
        <v>39.1</v>
      </c>
      <c r="K13614" t="s">
        <v>15</v>
      </c>
    </row>
    <row r="13615" spans="1:11" x14ac:dyDescent="0.3">
      <c r="A13615">
        <v>3065</v>
      </c>
      <c r="B13615" t="s">
        <v>11</v>
      </c>
      <c r="C13615">
        <v>42</v>
      </c>
      <c r="D13615">
        <v>0</v>
      </c>
      <c r="E13615">
        <v>0</v>
      </c>
      <c r="F13615" t="s">
        <v>12</v>
      </c>
      <c r="G13615" t="s">
        <v>13</v>
      </c>
      <c r="H13615" t="s">
        <v>14</v>
      </c>
      <c r="I13615">
        <v>95.18</v>
      </c>
      <c r="J13615">
        <v>29</v>
      </c>
      <c r="K13615" t="s">
        <v>15</v>
      </c>
    </row>
    <row r="13616" spans="1:11" x14ac:dyDescent="0.3">
      <c r="A13616">
        <v>13615</v>
      </c>
      <c r="B13616" t="s">
        <v>11</v>
      </c>
      <c r="C13616">
        <v>35</v>
      </c>
      <c r="D13616">
        <v>0</v>
      </c>
      <c r="E13616">
        <v>0</v>
      </c>
      <c r="F13616" t="s">
        <v>12</v>
      </c>
      <c r="G13616" t="s">
        <v>13</v>
      </c>
      <c r="H13616" t="s">
        <v>18</v>
      </c>
      <c r="I13616">
        <v>89.36</v>
      </c>
      <c r="J13616">
        <v>28.7</v>
      </c>
      <c r="K13616" t="s">
        <v>22</v>
      </c>
    </row>
    <row r="13617" spans="1:11" x14ac:dyDescent="0.3">
      <c r="A13617">
        <v>33921</v>
      </c>
      <c r="B13617" t="s">
        <v>11</v>
      </c>
      <c r="C13617">
        <v>0.8</v>
      </c>
      <c r="D13617">
        <v>0</v>
      </c>
      <c r="E13617">
        <v>0</v>
      </c>
      <c r="F13617" t="s">
        <v>19</v>
      </c>
      <c r="G13617" t="s">
        <v>20</v>
      </c>
      <c r="H13617" t="s">
        <v>14</v>
      </c>
      <c r="I13617">
        <v>78.56</v>
      </c>
      <c r="J13617">
        <v>16.399999999999999</v>
      </c>
    </row>
    <row r="13618" spans="1:11" x14ac:dyDescent="0.3">
      <c r="A13618">
        <v>53598</v>
      </c>
      <c r="B13618" t="s">
        <v>16</v>
      </c>
      <c r="C13618">
        <v>16</v>
      </c>
      <c r="D13618">
        <v>0</v>
      </c>
      <c r="E13618">
        <v>0</v>
      </c>
      <c r="F13618" t="s">
        <v>19</v>
      </c>
      <c r="G13618" t="s">
        <v>13</v>
      </c>
      <c r="H13618" t="s">
        <v>14</v>
      </c>
      <c r="I13618">
        <v>84.39</v>
      </c>
      <c r="J13618">
        <v>30.2</v>
      </c>
    </row>
    <row r="13619" spans="1:11" x14ac:dyDescent="0.3">
      <c r="A13619">
        <v>23208</v>
      </c>
      <c r="B13619" t="s">
        <v>11</v>
      </c>
      <c r="C13619">
        <v>37</v>
      </c>
      <c r="D13619">
        <v>0</v>
      </c>
      <c r="E13619">
        <v>0</v>
      </c>
      <c r="F13619" t="s">
        <v>12</v>
      </c>
      <c r="G13619" t="s">
        <v>17</v>
      </c>
      <c r="H13619" t="s">
        <v>14</v>
      </c>
      <c r="I13619">
        <v>93.17</v>
      </c>
      <c r="J13619">
        <v>29.4</v>
      </c>
      <c r="K13619" t="s">
        <v>22</v>
      </c>
    </row>
    <row r="13620" spans="1:11" x14ac:dyDescent="0.3">
      <c r="A13620">
        <v>29896</v>
      </c>
      <c r="B13620" t="s">
        <v>16</v>
      </c>
      <c r="C13620">
        <v>65</v>
      </c>
      <c r="D13620">
        <v>0</v>
      </c>
      <c r="E13620">
        <v>0</v>
      </c>
      <c r="F13620" t="s">
        <v>12</v>
      </c>
      <c r="G13620" t="s">
        <v>17</v>
      </c>
      <c r="H13620" t="s">
        <v>18</v>
      </c>
      <c r="I13620">
        <v>90.48</v>
      </c>
      <c r="J13620">
        <v>22</v>
      </c>
      <c r="K13620" t="s">
        <v>22</v>
      </c>
    </row>
    <row r="13621" spans="1:11" x14ac:dyDescent="0.3">
      <c r="A13621">
        <v>15574</v>
      </c>
      <c r="B13621" t="s">
        <v>11</v>
      </c>
      <c r="C13621">
        <v>75</v>
      </c>
      <c r="D13621">
        <v>0</v>
      </c>
      <c r="E13621">
        <v>0</v>
      </c>
      <c r="F13621" t="s">
        <v>12</v>
      </c>
      <c r="G13621" t="s">
        <v>17</v>
      </c>
      <c r="H13621" t="s">
        <v>18</v>
      </c>
      <c r="I13621">
        <v>114.12</v>
      </c>
      <c r="K13621" t="s">
        <v>22</v>
      </c>
    </row>
    <row r="13622" spans="1:11" x14ac:dyDescent="0.3">
      <c r="A13622">
        <v>2242</v>
      </c>
      <c r="B13622" t="s">
        <v>16</v>
      </c>
      <c r="C13622">
        <v>11</v>
      </c>
      <c r="D13622">
        <v>0</v>
      </c>
      <c r="E13622">
        <v>0</v>
      </c>
      <c r="F13622" t="s">
        <v>19</v>
      </c>
      <c r="G13622" t="s">
        <v>20</v>
      </c>
      <c r="H13622" t="s">
        <v>14</v>
      </c>
      <c r="I13622">
        <v>79.099999999999994</v>
      </c>
      <c r="J13622">
        <v>19.8</v>
      </c>
      <c r="K13622" t="s">
        <v>22</v>
      </c>
    </row>
    <row r="13623" spans="1:11" x14ac:dyDescent="0.3">
      <c r="A13623">
        <v>536</v>
      </c>
      <c r="B13623" t="s">
        <v>16</v>
      </c>
      <c r="C13623">
        <v>60</v>
      </c>
      <c r="D13623">
        <v>0</v>
      </c>
      <c r="E13623">
        <v>0</v>
      </c>
      <c r="F13623" t="s">
        <v>12</v>
      </c>
      <c r="G13623" t="s">
        <v>21</v>
      </c>
      <c r="H13623" t="s">
        <v>18</v>
      </c>
      <c r="I13623">
        <v>81.150000000000006</v>
      </c>
      <c r="J13623">
        <v>24.7</v>
      </c>
      <c r="K13623" t="s">
        <v>23</v>
      </c>
    </row>
    <row r="13624" spans="1:11" x14ac:dyDescent="0.3">
      <c r="A13624">
        <v>39926</v>
      </c>
      <c r="B13624" t="s">
        <v>16</v>
      </c>
      <c r="C13624">
        <v>47</v>
      </c>
      <c r="D13624">
        <v>0</v>
      </c>
      <c r="E13624">
        <v>0</v>
      </c>
      <c r="F13624" t="s">
        <v>12</v>
      </c>
      <c r="G13624" t="s">
        <v>21</v>
      </c>
      <c r="H13624" t="s">
        <v>14</v>
      </c>
      <c r="I13624">
        <v>71.819999999999993</v>
      </c>
      <c r="J13624">
        <v>36</v>
      </c>
      <c r="K13624" t="s">
        <v>22</v>
      </c>
    </row>
    <row r="13625" spans="1:11" x14ac:dyDescent="0.3">
      <c r="A13625">
        <v>9086</v>
      </c>
      <c r="B13625" t="s">
        <v>11</v>
      </c>
      <c r="C13625">
        <v>59</v>
      </c>
      <c r="D13625">
        <v>0</v>
      </c>
      <c r="E13625">
        <v>1</v>
      </c>
      <c r="F13625" t="s">
        <v>12</v>
      </c>
      <c r="G13625" t="s">
        <v>17</v>
      </c>
      <c r="H13625" t="s">
        <v>14</v>
      </c>
      <c r="I13625">
        <v>86.99</v>
      </c>
      <c r="J13625">
        <v>27.6</v>
      </c>
      <c r="K13625" t="s">
        <v>15</v>
      </c>
    </row>
    <row r="13626" spans="1:11" x14ac:dyDescent="0.3">
      <c r="A13626">
        <v>450</v>
      </c>
      <c r="B13626" t="s">
        <v>11</v>
      </c>
      <c r="C13626">
        <v>3</v>
      </c>
      <c r="D13626">
        <v>0</v>
      </c>
      <c r="E13626">
        <v>0</v>
      </c>
      <c r="F13626" t="s">
        <v>19</v>
      </c>
      <c r="G13626" t="s">
        <v>20</v>
      </c>
      <c r="H13626" t="s">
        <v>18</v>
      </c>
      <c r="I13626">
        <v>107.34</v>
      </c>
      <c r="J13626">
        <v>17.3</v>
      </c>
    </row>
    <row r="13627" spans="1:11" x14ac:dyDescent="0.3">
      <c r="A13627">
        <v>72320</v>
      </c>
      <c r="B13627" t="s">
        <v>11</v>
      </c>
      <c r="C13627">
        <v>22</v>
      </c>
      <c r="D13627">
        <v>0</v>
      </c>
      <c r="E13627">
        <v>0</v>
      </c>
      <c r="F13627" t="s">
        <v>19</v>
      </c>
      <c r="G13627" t="s">
        <v>13</v>
      </c>
      <c r="H13627" t="s">
        <v>14</v>
      </c>
      <c r="I13627">
        <v>75.02</v>
      </c>
      <c r="J13627">
        <v>14.5</v>
      </c>
    </row>
    <row r="13628" spans="1:11" x14ac:dyDescent="0.3">
      <c r="A13628">
        <v>5754</v>
      </c>
      <c r="B13628" t="s">
        <v>11</v>
      </c>
      <c r="C13628">
        <v>38</v>
      </c>
      <c r="D13628">
        <v>1</v>
      </c>
      <c r="E13628">
        <v>0</v>
      </c>
      <c r="F13628" t="s">
        <v>12</v>
      </c>
      <c r="G13628" t="s">
        <v>13</v>
      </c>
      <c r="H13628" t="s">
        <v>18</v>
      </c>
      <c r="I13628">
        <v>102.59</v>
      </c>
      <c r="J13628">
        <v>32.9</v>
      </c>
      <c r="K13628" t="s">
        <v>23</v>
      </c>
    </row>
    <row r="13629" spans="1:11" x14ac:dyDescent="0.3">
      <c r="A13629">
        <v>10733</v>
      </c>
      <c r="B13629" t="s">
        <v>11</v>
      </c>
      <c r="C13629">
        <v>67</v>
      </c>
      <c r="D13629">
        <v>0</v>
      </c>
      <c r="E13629">
        <v>0</v>
      </c>
      <c r="F13629" t="s">
        <v>12</v>
      </c>
      <c r="G13629" t="s">
        <v>21</v>
      </c>
      <c r="H13629" t="s">
        <v>18</v>
      </c>
      <c r="I13629">
        <v>111.66</v>
      </c>
      <c r="J13629">
        <v>24.3</v>
      </c>
      <c r="K13629" t="s">
        <v>15</v>
      </c>
    </row>
    <row r="13630" spans="1:11" x14ac:dyDescent="0.3">
      <c r="A13630">
        <v>24372</v>
      </c>
      <c r="B13630" t="s">
        <v>16</v>
      </c>
      <c r="C13630">
        <v>82</v>
      </c>
      <c r="D13630">
        <v>0</v>
      </c>
      <c r="E13630">
        <v>0</v>
      </c>
      <c r="F13630" t="s">
        <v>12</v>
      </c>
      <c r="G13630" t="s">
        <v>13</v>
      </c>
      <c r="H13630" t="s">
        <v>18</v>
      </c>
      <c r="I13630">
        <v>84.06</v>
      </c>
      <c r="J13630">
        <v>23.4</v>
      </c>
      <c r="K13630" t="s">
        <v>22</v>
      </c>
    </row>
    <row r="13631" spans="1:11" x14ac:dyDescent="0.3">
      <c r="A13631">
        <v>19245</v>
      </c>
      <c r="B13631" t="s">
        <v>16</v>
      </c>
      <c r="C13631">
        <v>20</v>
      </c>
      <c r="D13631">
        <v>0</v>
      </c>
      <c r="E13631">
        <v>0</v>
      </c>
      <c r="F13631" t="s">
        <v>19</v>
      </c>
      <c r="G13631" t="s">
        <v>13</v>
      </c>
      <c r="H13631" t="s">
        <v>14</v>
      </c>
      <c r="I13631">
        <v>79.44</v>
      </c>
      <c r="J13631">
        <v>28.9</v>
      </c>
      <c r="K13631" t="s">
        <v>22</v>
      </c>
    </row>
    <row r="13632" spans="1:11" x14ac:dyDescent="0.3">
      <c r="A13632">
        <v>20533</v>
      </c>
      <c r="B13632" t="s">
        <v>16</v>
      </c>
      <c r="C13632">
        <v>77</v>
      </c>
      <c r="D13632">
        <v>0</v>
      </c>
      <c r="E13632">
        <v>0</v>
      </c>
      <c r="F13632" t="s">
        <v>19</v>
      </c>
      <c r="G13632" t="s">
        <v>13</v>
      </c>
      <c r="H13632" t="s">
        <v>14</v>
      </c>
      <c r="I13632">
        <v>126.34</v>
      </c>
      <c r="J13632">
        <v>27.8</v>
      </c>
      <c r="K13632" t="s">
        <v>22</v>
      </c>
    </row>
    <row r="13633" spans="1:11" x14ac:dyDescent="0.3">
      <c r="A13633">
        <v>31006</v>
      </c>
      <c r="B13633" t="s">
        <v>11</v>
      </c>
      <c r="C13633">
        <v>73</v>
      </c>
      <c r="D13633">
        <v>1</v>
      </c>
      <c r="E13633">
        <v>1</v>
      </c>
      <c r="F13633" t="s">
        <v>12</v>
      </c>
      <c r="G13633" t="s">
        <v>13</v>
      </c>
      <c r="H13633" t="s">
        <v>14</v>
      </c>
      <c r="I13633">
        <v>69.7</v>
      </c>
      <c r="J13633">
        <v>28.7</v>
      </c>
      <c r="K13633" t="s">
        <v>23</v>
      </c>
    </row>
    <row r="13634" spans="1:11" x14ac:dyDescent="0.3">
      <c r="A13634">
        <v>14229</v>
      </c>
      <c r="B13634" t="s">
        <v>16</v>
      </c>
      <c r="C13634">
        <v>17</v>
      </c>
      <c r="D13634">
        <v>0</v>
      </c>
      <c r="E13634">
        <v>0</v>
      </c>
      <c r="F13634" t="s">
        <v>19</v>
      </c>
      <c r="G13634" t="s">
        <v>13</v>
      </c>
      <c r="H13634" t="s">
        <v>14</v>
      </c>
      <c r="I13634">
        <v>97.16</v>
      </c>
      <c r="J13634">
        <v>23.2</v>
      </c>
      <c r="K13634" t="s">
        <v>15</v>
      </c>
    </row>
    <row r="13635" spans="1:11" x14ac:dyDescent="0.3">
      <c r="A13635">
        <v>6706</v>
      </c>
      <c r="B13635" t="s">
        <v>16</v>
      </c>
      <c r="C13635">
        <v>6</v>
      </c>
      <c r="D13635">
        <v>0</v>
      </c>
      <c r="E13635">
        <v>0</v>
      </c>
      <c r="F13635" t="s">
        <v>19</v>
      </c>
      <c r="G13635" t="s">
        <v>20</v>
      </c>
      <c r="H13635" t="s">
        <v>18</v>
      </c>
      <c r="I13635">
        <v>104.35</v>
      </c>
    </row>
    <row r="13636" spans="1:11" x14ac:dyDescent="0.3">
      <c r="A13636">
        <v>23319</v>
      </c>
      <c r="B13636" t="s">
        <v>11</v>
      </c>
      <c r="C13636">
        <v>1.32</v>
      </c>
      <c r="D13636">
        <v>0</v>
      </c>
      <c r="E13636">
        <v>0</v>
      </c>
      <c r="F13636" t="s">
        <v>19</v>
      </c>
      <c r="G13636" t="s">
        <v>20</v>
      </c>
      <c r="H13636" t="s">
        <v>18</v>
      </c>
      <c r="I13636">
        <v>80.62</v>
      </c>
      <c r="J13636">
        <v>16.7</v>
      </c>
    </row>
    <row r="13637" spans="1:11" x14ac:dyDescent="0.3">
      <c r="A13637">
        <v>30904</v>
      </c>
      <c r="B13637" t="s">
        <v>16</v>
      </c>
      <c r="C13637">
        <v>57</v>
      </c>
      <c r="D13637">
        <v>0</v>
      </c>
      <c r="E13637">
        <v>0</v>
      </c>
      <c r="F13637" t="s">
        <v>12</v>
      </c>
      <c r="G13637" t="s">
        <v>13</v>
      </c>
      <c r="H13637" t="s">
        <v>18</v>
      </c>
      <c r="I13637">
        <v>86.23</v>
      </c>
      <c r="J13637">
        <v>29.3</v>
      </c>
      <c r="K13637" t="s">
        <v>15</v>
      </c>
    </row>
    <row r="13638" spans="1:11" x14ac:dyDescent="0.3">
      <c r="A13638">
        <v>38655</v>
      </c>
      <c r="B13638" t="s">
        <v>11</v>
      </c>
      <c r="C13638">
        <v>51</v>
      </c>
      <c r="D13638">
        <v>0</v>
      </c>
      <c r="E13638">
        <v>0</v>
      </c>
      <c r="F13638" t="s">
        <v>12</v>
      </c>
      <c r="G13638" t="s">
        <v>13</v>
      </c>
      <c r="H13638" t="s">
        <v>18</v>
      </c>
      <c r="I13638">
        <v>175.78</v>
      </c>
      <c r="J13638">
        <v>27.1</v>
      </c>
      <c r="K13638" t="s">
        <v>22</v>
      </c>
    </row>
    <row r="13639" spans="1:11" x14ac:dyDescent="0.3">
      <c r="A13639">
        <v>59119</v>
      </c>
      <c r="B13639" t="s">
        <v>16</v>
      </c>
      <c r="C13639">
        <v>48</v>
      </c>
      <c r="D13639">
        <v>0</v>
      </c>
      <c r="E13639">
        <v>0</v>
      </c>
      <c r="F13639" t="s">
        <v>12</v>
      </c>
      <c r="G13639" t="s">
        <v>13</v>
      </c>
      <c r="H13639" t="s">
        <v>18</v>
      </c>
      <c r="I13639">
        <v>77.849999999999994</v>
      </c>
      <c r="J13639">
        <v>27.9</v>
      </c>
      <c r="K13639" t="s">
        <v>22</v>
      </c>
    </row>
    <row r="13640" spans="1:11" x14ac:dyDescent="0.3">
      <c r="A13640">
        <v>28747</v>
      </c>
      <c r="B13640" t="s">
        <v>11</v>
      </c>
      <c r="C13640">
        <v>41</v>
      </c>
      <c r="D13640">
        <v>0</v>
      </c>
      <c r="E13640">
        <v>0</v>
      </c>
      <c r="F13640" t="s">
        <v>12</v>
      </c>
      <c r="G13640" t="s">
        <v>13</v>
      </c>
      <c r="H13640" t="s">
        <v>14</v>
      </c>
      <c r="I13640">
        <v>76.64</v>
      </c>
      <c r="J13640">
        <v>25.4</v>
      </c>
      <c r="K13640" t="s">
        <v>23</v>
      </c>
    </row>
    <row r="13641" spans="1:11" x14ac:dyDescent="0.3">
      <c r="A13641">
        <v>49630</v>
      </c>
      <c r="B13641" t="s">
        <v>16</v>
      </c>
      <c r="C13641">
        <v>67</v>
      </c>
      <c r="D13641">
        <v>0</v>
      </c>
      <c r="E13641">
        <v>0</v>
      </c>
      <c r="F13641" t="s">
        <v>12</v>
      </c>
      <c r="G13641" t="s">
        <v>13</v>
      </c>
      <c r="H13641" t="s">
        <v>18</v>
      </c>
      <c r="I13641">
        <v>208.3</v>
      </c>
      <c r="J13641">
        <v>50.8</v>
      </c>
      <c r="K13641" t="s">
        <v>22</v>
      </c>
    </row>
    <row r="13642" spans="1:11" x14ac:dyDescent="0.3">
      <c r="A13642">
        <v>60478</v>
      </c>
      <c r="B13642" t="s">
        <v>16</v>
      </c>
      <c r="C13642">
        <v>10</v>
      </c>
      <c r="D13642">
        <v>0</v>
      </c>
      <c r="E13642">
        <v>0</v>
      </c>
      <c r="F13642" t="s">
        <v>19</v>
      </c>
      <c r="G13642" t="s">
        <v>20</v>
      </c>
      <c r="H13642" t="s">
        <v>14</v>
      </c>
      <c r="I13642">
        <v>87.21</v>
      </c>
      <c r="J13642">
        <v>17.5</v>
      </c>
      <c r="K13642" t="s">
        <v>15</v>
      </c>
    </row>
    <row r="13643" spans="1:11" x14ac:dyDescent="0.3">
      <c r="A13643">
        <v>44074</v>
      </c>
      <c r="B13643" t="s">
        <v>11</v>
      </c>
      <c r="C13643">
        <v>74</v>
      </c>
      <c r="D13643">
        <v>1</v>
      </c>
      <c r="E13643">
        <v>0</v>
      </c>
      <c r="F13643" t="s">
        <v>12</v>
      </c>
      <c r="G13643" t="s">
        <v>21</v>
      </c>
      <c r="H13643" t="s">
        <v>18</v>
      </c>
      <c r="I13643">
        <v>78.42</v>
      </c>
      <c r="J13643">
        <v>27.1</v>
      </c>
      <c r="K13643" t="s">
        <v>23</v>
      </c>
    </row>
    <row r="13644" spans="1:11" x14ac:dyDescent="0.3">
      <c r="A13644">
        <v>6468</v>
      </c>
      <c r="B13644" t="s">
        <v>11</v>
      </c>
      <c r="C13644">
        <v>50</v>
      </c>
      <c r="D13644">
        <v>0</v>
      </c>
      <c r="E13644">
        <v>0</v>
      </c>
      <c r="F13644" t="s">
        <v>12</v>
      </c>
      <c r="G13644" t="s">
        <v>13</v>
      </c>
      <c r="H13644" t="s">
        <v>18</v>
      </c>
      <c r="I13644">
        <v>82.44</v>
      </c>
      <c r="J13644">
        <v>25.9</v>
      </c>
      <c r="K13644" t="s">
        <v>23</v>
      </c>
    </row>
    <row r="13645" spans="1:11" x14ac:dyDescent="0.3">
      <c r="A13645">
        <v>26818</v>
      </c>
      <c r="B13645" t="s">
        <v>16</v>
      </c>
      <c r="C13645">
        <v>54</v>
      </c>
      <c r="D13645">
        <v>0</v>
      </c>
      <c r="E13645">
        <v>0</v>
      </c>
      <c r="F13645" t="s">
        <v>12</v>
      </c>
      <c r="G13645" t="s">
        <v>21</v>
      </c>
      <c r="H13645" t="s">
        <v>18</v>
      </c>
      <c r="I13645">
        <v>98.04</v>
      </c>
      <c r="K13645" t="s">
        <v>23</v>
      </c>
    </row>
    <row r="13646" spans="1:11" x14ac:dyDescent="0.3">
      <c r="A13646">
        <v>14303</v>
      </c>
      <c r="B13646" t="s">
        <v>16</v>
      </c>
      <c r="C13646">
        <v>49</v>
      </c>
      <c r="D13646">
        <v>0</v>
      </c>
      <c r="E13646">
        <v>0</v>
      </c>
      <c r="F13646" t="s">
        <v>12</v>
      </c>
      <c r="G13646" t="s">
        <v>17</v>
      </c>
      <c r="H13646" t="s">
        <v>14</v>
      </c>
      <c r="I13646">
        <v>76.02</v>
      </c>
      <c r="J13646">
        <v>24.9</v>
      </c>
    </row>
    <row r="13647" spans="1:11" x14ac:dyDescent="0.3">
      <c r="A13647">
        <v>57617</v>
      </c>
      <c r="B13647" t="s">
        <v>11</v>
      </c>
      <c r="C13647">
        <v>65</v>
      </c>
      <c r="D13647">
        <v>0</v>
      </c>
      <c r="E13647">
        <v>0</v>
      </c>
      <c r="F13647" t="s">
        <v>12</v>
      </c>
      <c r="G13647" t="s">
        <v>13</v>
      </c>
      <c r="H13647" t="s">
        <v>18</v>
      </c>
      <c r="I13647">
        <v>72.959999999999994</v>
      </c>
      <c r="J13647">
        <v>22.5</v>
      </c>
      <c r="K13647" t="s">
        <v>22</v>
      </c>
    </row>
    <row r="13648" spans="1:11" x14ac:dyDescent="0.3">
      <c r="A13648">
        <v>66497</v>
      </c>
      <c r="B13648" t="s">
        <v>11</v>
      </c>
      <c r="C13648">
        <v>30</v>
      </c>
      <c r="D13648">
        <v>0</v>
      </c>
      <c r="E13648">
        <v>0</v>
      </c>
      <c r="F13648" t="s">
        <v>12</v>
      </c>
      <c r="G13648" t="s">
        <v>13</v>
      </c>
      <c r="H13648" t="s">
        <v>14</v>
      </c>
      <c r="I13648">
        <v>76.650000000000006</v>
      </c>
      <c r="J13648">
        <v>28.5</v>
      </c>
      <c r="K13648" t="s">
        <v>22</v>
      </c>
    </row>
    <row r="13649" spans="1:11" x14ac:dyDescent="0.3">
      <c r="A13649">
        <v>55669</v>
      </c>
      <c r="B13649" t="s">
        <v>11</v>
      </c>
      <c r="C13649">
        <v>25</v>
      </c>
      <c r="D13649">
        <v>0</v>
      </c>
      <c r="E13649">
        <v>0</v>
      </c>
      <c r="F13649" t="s">
        <v>19</v>
      </c>
      <c r="G13649" t="s">
        <v>13</v>
      </c>
      <c r="H13649" t="s">
        <v>18</v>
      </c>
      <c r="I13649">
        <v>130.31</v>
      </c>
      <c r="J13649">
        <v>33.200000000000003</v>
      </c>
      <c r="K13649" t="s">
        <v>22</v>
      </c>
    </row>
    <row r="13650" spans="1:11" x14ac:dyDescent="0.3">
      <c r="A13650">
        <v>19336</v>
      </c>
      <c r="B13650" t="s">
        <v>11</v>
      </c>
      <c r="C13650">
        <v>2</v>
      </c>
      <c r="D13650">
        <v>0</v>
      </c>
      <c r="E13650">
        <v>0</v>
      </c>
      <c r="F13650" t="s">
        <v>19</v>
      </c>
      <c r="G13650" t="s">
        <v>20</v>
      </c>
      <c r="H13650" t="s">
        <v>14</v>
      </c>
      <c r="I13650">
        <v>106.54</v>
      </c>
      <c r="J13650">
        <v>16.8</v>
      </c>
    </row>
    <row r="13651" spans="1:11" x14ac:dyDescent="0.3">
      <c r="A13651">
        <v>63963</v>
      </c>
      <c r="B13651" t="s">
        <v>11</v>
      </c>
      <c r="C13651">
        <v>49</v>
      </c>
      <c r="D13651">
        <v>0</v>
      </c>
      <c r="E13651">
        <v>0</v>
      </c>
      <c r="F13651" t="s">
        <v>12</v>
      </c>
      <c r="G13651" t="s">
        <v>21</v>
      </c>
      <c r="H13651" t="s">
        <v>18</v>
      </c>
      <c r="I13651">
        <v>72.22</v>
      </c>
      <c r="J13651">
        <v>26.4</v>
      </c>
    </row>
    <row r="13652" spans="1:11" x14ac:dyDescent="0.3">
      <c r="A13652">
        <v>56146</v>
      </c>
      <c r="B13652" t="s">
        <v>16</v>
      </c>
      <c r="C13652">
        <v>43</v>
      </c>
      <c r="D13652">
        <v>0</v>
      </c>
      <c r="E13652">
        <v>0</v>
      </c>
      <c r="F13652" t="s">
        <v>12</v>
      </c>
      <c r="G13652" t="s">
        <v>13</v>
      </c>
      <c r="H13652" t="s">
        <v>14</v>
      </c>
      <c r="I13652">
        <v>119.77</v>
      </c>
      <c r="J13652">
        <v>38.5</v>
      </c>
      <c r="K13652" t="s">
        <v>23</v>
      </c>
    </row>
    <row r="13653" spans="1:11" x14ac:dyDescent="0.3">
      <c r="A13653">
        <v>60996</v>
      </c>
      <c r="B13653" t="s">
        <v>16</v>
      </c>
      <c r="C13653">
        <v>6</v>
      </c>
      <c r="D13653">
        <v>0</v>
      </c>
      <c r="E13653">
        <v>0</v>
      </c>
      <c r="F13653" t="s">
        <v>19</v>
      </c>
      <c r="G13653" t="s">
        <v>20</v>
      </c>
      <c r="H13653" t="s">
        <v>18</v>
      </c>
      <c r="I13653">
        <v>58.91</v>
      </c>
      <c r="J13653">
        <v>20.8</v>
      </c>
    </row>
    <row r="13654" spans="1:11" x14ac:dyDescent="0.3">
      <c r="A13654">
        <v>54000</v>
      </c>
      <c r="B13654" t="s">
        <v>11</v>
      </c>
      <c r="C13654">
        <v>58</v>
      </c>
      <c r="D13654">
        <v>0</v>
      </c>
      <c r="E13654">
        <v>0</v>
      </c>
      <c r="F13654" t="s">
        <v>12</v>
      </c>
      <c r="G13654" t="s">
        <v>13</v>
      </c>
      <c r="H13654" t="s">
        <v>18</v>
      </c>
      <c r="I13654">
        <v>123.45</v>
      </c>
      <c r="K13654" t="s">
        <v>23</v>
      </c>
    </row>
    <row r="13655" spans="1:11" x14ac:dyDescent="0.3">
      <c r="A13655">
        <v>56994</v>
      </c>
      <c r="B13655" t="s">
        <v>16</v>
      </c>
      <c r="C13655">
        <v>38</v>
      </c>
      <c r="D13655">
        <v>0</v>
      </c>
      <c r="E13655">
        <v>0</v>
      </c>
      <c r="F13655" t="s">
        <v>12</v>
      </c>
      <c r="G13655" t="s">
        <v>13</v>
      </c>
      <c r="H13655" t="s">
        <v>14</v>
      </c>
      <c r="I13655">
        <v>120.79</v>
      </c>
      <c r="J13655">
        <v>35.4</v>
      </c>
    </row>
    <row r="13656" spans="1:11" x14ac:dyDescent="0.3">
      <c r="A13656">
        <v>66594</v>
      </c>
      <c r="B13656" t="s">
        <v>11</v>
      </c>
      <c r="C13656">
        <v>0.16</v>
      </c>
      <c r="D13656">
        <v>0</v>
      </c>
      <c r="E13656">
        <v>0</v>
      </c>
      <c r="F13656" t="s">
        <v>19</v>
      </c>
      <c r="G13656" t="s">
        <v>20</v>
      </c>
      <c r="H13656" t="s">
        <v>18</v>
      </c>
      <c r="I13656">
        <v>89.42</v>
      </c>
      <c r="J13656">
        <v>13.5</v>
      </c>
    </row>
    <row r="13657" spans="1:11" x14ac:dyDescent="0.3">
      <c r="A13657">
        <v>5026</v>
      </c>
      <c r="B13657" t="s">
        <v>16</v>
      </c>
      <c r="C13657">
        <v>2</v>
      </c>
      <c r="D13657">
        <v>0</v>
      </c>
      <c r="E13657">
        <v>0</v>
      </c>
      <c r="F13657" t="s">
        <v>19</v>
      </c>
      <c r="G13657" t="s">
        <v>20</v>
      </c>
      <c r="H13657" t="s">
        <v>18</v>
      </c>
      <c r="I13657">
        <v>96.1</v>
      </c>
      <c r="J13657">
        <v>14.7</v>
      </c>
    </row>
    <row r="13658" spans="1:11" x14ac:dyDescent="0.3">
      <c r="A13658">
        <v>34674</v>
      </c>
      <c r="B13658" t="s">
        <v>16</v>
      </c>
      <c r="C13658">
        <v>71</v>
      </c>
      <c r="D13658">
        <v>0</v>
      </c>
      <c r="E13658">
        <v>1</v>
      </c>
      <c r="F13658" t="s">
        <v>12</v>
      </c>
      <c r="G13658" t="s">
        <v>17</v>
      </c>
      <c r="H13658" t="s">
        <v>18</v>
      </c>
      <c r="I13658">
        <v>234.06</v>
      </c>
      <c r="J13658">
        <v>48.5</v>
      </c>
      <c r="K13658" t="s">
        <v>23</v>
      </c>
    </row>
    <row r="13659" spans="1:11" x14ac:dyDescent="0.3">
      <c r="A13659">
        <v>45268</v>
      </c>
      <c r="B13659" t="s">
        <v>16</v>
      </c>
      <c r="C13659">
        <v>25</v>
      </c>
      <c r="D13659">
        <v>0</v>
      </c>
      <c r="E13659">
        <v>0</v>
      </c>
      <c r="F13659" t="s">
        <v>19</v>
      </c>
      <c r="G13659" t="s">
        <v>17</v>
      </c>
      <c r="H13659" t="s">
        <v>14</v>
      </c>
      <c r="I13659">
        <v>81.94</v>
      </c>
      <c r="J13659">
        <v>28</v>
      </c>
      <c r="K13659" t="s">
        <v>23</v>
      </c>
    </row>
    <row r="13660" spans="1:11" x14ac:dyDescent="0.3">
      <c r="A13660">
        <v>45006</v>
      </c>
      <c r="B13660" t="s">
        <v>11</v>
      </c>
      <c r="C13660">
        <v>39</v>
      </c>
      <c r="D13660">
        <v>0</v>
      </c>
      <c r="E13660">
        <v>0</v>
      </c>
      <c r="F13660" t="s">
        <v>12</v>
      </c>
      <c r="G13660" t="s">
        <v>13</v>
      </c>
      <c r="H13660" t="s">
        <v>14</v>
      </c>
      <c r="I13660">
        <v>55.98</v>
      </c>
      <c r="J13660">
        <v>27.1</v>
      </c>
      <c r="K13660" t="s">
        <v>23</v>
      </c>
    </row>
    <row r="13661" spans="1:11" x14ac:dyDescent="0.3">
      <c r="A13661">
        <v>29757</v>
      </c>
      <c r="B13661" t="s">
        <v>11</v>
      </c>
      <c r="C13661">
        <v>44</v>
      </c>
      <c r="D13661">
        <v>0</v>
      </c>
      <c r="E13661">
        <v>0</v>
      </c>
      <c r="F13661" t="s">
        <v>12</v>
      </c>
      <c r="G13661" t="s">
        <v>13</v>
      </c>
      <c r="H13661" t="s">
        <v>18</v>
      </c>
      <c r="I13661">
        <v>105.83</v>
      </c>
      <c r="J13661">
        <v>22.9</v>
      </c>
      <c r="K13661" t="s">
        <v>23</v>
      </c>
    </row>
    <row r="13662" spans="1:11" x14ac:dyDescent="0.3">
      <c r="A13662">
        <v>24408</v>
      </c>
      <c r="B13662" t="s">
        <v>16</v>
      </c>
      <c r="C13662">
        <v>39</v>
      </c>
      <c r="D13662">
        <v>0</v>
      </c>
      <c r="E13662">
        <v>0</v>
      </c>
      <c r="F13662" t="s">
        <v>12</v>
      </c>
      <c r="G13662" t="s">
        <v>21</v>
      </c>
      <c r="H13662" t="s">
        <v>18</v>
      </c>
      <c r="I13662">
        <v>73.78</v>
      </c>
      <c r="J13662">
        <v>24.9</v>
      </c>
      <c r="K13662" t="s">
        <v>23</v>
      </c>
    </row>
    <row r="13663" spans="1:11" x14ac:dyDescent="0.3">
      <c r="A13663">
        <v>42495</v>
      </c>
      <c r="B13663" t="s">
        <v>11</v>
      </c>
      <c r="C13663">
        <v>69</v>
      </c>
      <c r="D13663">
        <v>0</v>
      </c>
      <c r="E13663">
        <v>1</v>
      </c>
      <c r="F13663" t="s">
        <v>12</v>
      </c>
      <c r="G13663" t="s">
        <v>21</v>
      </c>
      <c r="H13663" t="s">
        <v>14</v>
      </c>
      <c r="I13663">
        <v>90.84</v>
      </c>
      <c r="J13663">
        <v>38.799999999999997</v>
      </c>
    </row>
    <row r="13664" spans="1:11" x14ac:dyDescent="0.3">
      <c r="A13664">
        <v>72907</v>
      </c>
      <c r="B13664" t="s">
        <v>16</v>
      </c>
      <c r="C13664">
        <v>57</v>
      </c>
      <c r="D13664">
        <v>1</v>
      </c>
      <c r="E13664">
        <v>0</v>
      </c>
      <c r="F13664" t="s">
        <v>12</v>
      </c>
      <c r="G13664" t="s">
        <v>17</v>
      </c>
      <c r="H13664" t="s">
        <v>18</v>
      </c>
      <c r="I13664">
        <v>85.18</v>
      </c>
      <c r="J13664">
        <v>40.799999999999997</v>
      </c>
      <c r="K13664" t="s">
        <v>15</v>
      </c>
    </row>
    <row r="13665" spans="1:11" x14ac:dyDescent="0.3">
      <c r="A13665">
        <v>36879</v>
      </c>
      <c r="B13665" t="s">
        <v>16</v>
      </c>
      <c r="C13665">
        <v>0.56000000000000005</v>
      </c>
      <c r="D13665">
        <v>0</v>
      </c>
      <c r="E13665">
        <v>0</v>
      </c>
      <c r="F13665" t="s">
        <v>19</v>
      </c>
      <c r="G13665" t="s">
        <v>20</v>
      </c>
      <c r="H13665" t="s">
        <v>18</v>
      </c>
      <c r="I13665">
        <v>113.89</v>
      </c>
      <c r="J13665">
        <v>20.3</v>
      </c>
    </row>
    <row r="13666" spans="1:11" x14ac:dyDescent="0.3">
      <c r="A13666">
        <v>47125</v>
      </c>
      <c r="B13666" t="s">
        <v>16</v>
      </c>
      <c r="C13666">
        <v>51</v>
      </c>
      <c r="D13666">
        <v>0</v>
      </c>
      <c r="E13666">
        <v>0</v>
      </c>
      <c r="F13666" t="s">
        <v>12</v>
      </c>
      <c r="G13666" t="s">
        <v>21</v>
      </c>
      <c r="H13666" t="s">
        <v>18</v>
      </c>
      <c r="I13666">
        <v>132.82</v>
      </c>
      <c r="J13666">
        <v>32.1</v>
      </c>
      <c r="K13666" t="s">
        <v>15</v>
      </c>
    </row>
    <row r="13667" spans="1:11" x14ac:dyDescent="0.3">
      <c r="A13667">
        <v>56648</v>
      </c>
      <c r="B13667" t="s">
        <v>11</v>
      </c>
      <c r="C13667">
        <v>60</v>
      </c>
      <c r="D13667">
        <v>0</v>
      </c>
      <c r="E13667">
        <v>0</v>
      </c>
      <c r="F13667" t="s">
        <v>12</v>
      </c>
      <c r="G13667" t="s">
        <v>13</v>
      </c>
      <c r="H13667" t="s">
        <v>18</v>
      </c>
      <c r="I13667">
        <v>214.45</v>
      </c>
      <c r="J13667">
        <v>27.2</v>
      </c>
      <c r="K13667" t="s">
        <v>15</v>
      </c>
    </row>
    <row r="13668" spans="1:11" x14ac:dyDescent="0.3">
      <c r="A13668">
        <v>537</v>
      </c>
      <c r="B13668" t="s">
        <v>16</v>
      </c>
      <c r="C13668">
        <v>10</v>
      </c>
      <c r="D13668">
        <v>0</v>
      </c>
      <c r="E13668">
        <v>0</v>
      </c>
      <c r="F13668" t="s">
        <v>19</v>
      </c>
      <c r="G13668" t="s">
        <v>20</v>
      </c>
      <c r="H13668" t="s">
        <v>18</v>
      </c>
      <c r="I13668">
        <v>102.17</v>
      </c>
      <c r="J13668">
        <v>17.7</v>
      </c>
    </row>
    <row r="13669" spans="1:11" x14ac:dyDescent="0.3">
      <c r="A13669">
        <v>63494</v>
      </c>
      <c r="B13669" t="s">
        <v>11</v>
      </c>
      <c r="C13669">
        <v>47</v>
      </c>
      <c r="D13669">
        <v>0</v>
      </c>
      <c r="E13669">
        <v>0</v>
      </c>
      <c r="F13669" t="s">
        <v>12</v>
      </c>
      <c r="G13669" t="s">
        <v>21</v>
      </c>
      <c r="H13669" t="s">
        <v>18</v>
      </c>
      <c r="I13669">
        <v>62.49</v>
      </c>
      <c r="J13669">
        <v>30.2</v>
      </c>
      <c r="K13669" t="s">
        <v>15</v>
      </c>
    </row>
    <row r="13670" spans="1:11" x14ac:dyDescent="0.3">
      <c r="A13670">
        <v>17247</v>
      </c>
      <c r="B13670" t="s">
        <v>16</v>
      </c>
      <c r="C13670">
        <v>78</v>
      </c>
      <c r="D13670">
        <v>1</v>
      </c>
      <c r="E13670">
        <v>0</v>
      </c>
      <c r="F13670" t="s">
        <v>19</v>
      </c>
      <c r="G13670" t="s">
        <v>17</v>
      </c>
      <c r="H13670" t="s">
        <v>18</v>
      </c>
      <c r="I13670">
        <v>179.13</v>
      </c>
      <c r="J13670">
        <v>26.1</v>
      </c>
      <c r="K13670" t="s">
        <v>22</v>
      </c>
    </row>
    <row r="13671" spans="1:11" x14ac:dyDescent="0.3">
      <c r="A13671">
        <v>35848</v>
      </c>
      <c r="B13671" t="s">
        <v>16</v>
      </c>
      <c r="C13671">
        <v>34</v>
      </c>
      <c r="D13671">
        <v>0</v>
      </c>
      <c r="E13671">
        <v>0</v>
      </c>
      <c r="F13671" t="s">
        <v>12</v>
      </c>
      <c r="G13671" t="s">
        <v>13</v>
      </c>
      <c r="H13671" t="s">
        <v>18</v>
      </c>
      <c r="I13671">
        <v>79.599999999999994</v>
      </c>
      <c r="J13671">
        <v>38.299999999999997</v>
      </c>
      <c r="K13671" t="s">
        <v>22</v>
      </c>
    </row>
    <row r="13672" spans="1:11" x14ac:dyDescent="0.3">
      <c r="A13672">
        <v>53926</v>
      </c>
      <c r="B13672" t="s">
        <v>11</v>
      </c>
      <c r="C13672">
        <v>33</v>
      </c>
      <c r="D13672">
        <v>0</v>
      </c>
      <c r="E13672">
        <v>0</v>
      </c>
      <c r="F13672" t="s">
        <v>19</v>
      </c>
      <c r="G13672" t="s">
        <v>13</v>
      </c>
      <c r="H13672" t="s">
        <v>14</v>
      </c>
      <c r="I13672">
        <v>70.42</v>
      </c>
      <c r="J13672">
        <v>31</v>
      </c>
      <c r="K13672" t="s">
        <v>22</v>
      </c>
    </row>
    <row r="13673" spans="1:11" x14ac:dyDescent="0.3">
      <c r="A13673">
        <v>54376</v>
      </c>
      <c r="B13673" t="s">
        <v>11</v>
      </c>
      <c r="C13673">
        <v>80</v>
      </c>
      <c r="D13673">
        <v>0</v>
      </c>
      <c r="E13673">
        <v>0</v>
      </c>
      <c r="F13673" t="s">
        <v>12</v>
      </c>
      <c r="G13673" t="s">
        <v>13</v>
      </c>
      <c r="H13673" t="s">
        <v>14</v>
      </c>
      <c r="I13673">
        <v>60.66</v>
      </c>
      <c r="J13673">
        <v>24.8</v>
      </c>
      <c r="K13673" t="s">
        <v>15</v>
      </c>
    </row>
    <row r="13674" spans="1:11" x14ac:dyDescent="0.3">
      <c r="A13674">
        <v>39018</v>
      </c>
      <c r="B13674" t="s">
        <v>16</v>
      </c>
      <c r="C13674">
        <v>30</v>
      </c>
      <c r="D13674">
        <v>0</v>
      </c>
      <c r="E13674">
        <v>0</v>
      </c>
      <c r="F13674" t="s">
        <v>12</v>
      </c>
      <c r="G13674" t="s">
        <v>21</v>
      </c>
      <c r="H13674" t="s">
        <v>14</v>
      </c>
      <c r="I13674">
        <v>77.36</v>
      </c>
      <c r="J13674">
        <v>20</v>
      </c>
    </row>
    <row r="13675" spans="1:11" x14ac:dyDescent="0.3">
      <c r="A13675">
        <v>57752</v>
      </c>
      <c r="B13675" t="s">
        <v>11</v>
      </c>
      <c r="C13675">
        <v>37</v>
      </c>
      <c r="D13675">
        <v>0</v>
      </c>
      <c r="E13675">
        <v>0</v>
      </c>
      <c r="F13675" t="s">
        <v>19</v>
      </c>
      <c r="G13675" t="s">
        <v>17</v>
      </c>
      <c r="H13675" t="s">
        <v>14</v>
      </c>
      <c r="I13675">
        <v>140.34</v>
      </c>
      <c r="J13675">
        <v>38.5</v>
      </c>
      <c r="K13675" t="s">
        <v>22</v>
      </c>
    </row>
    <row r="13676" spans="1:11" x14ac:dyDescent="0.3">
      <c r="A13676">
        <v>58584</v>
      </c>
      <c r="B13676" t="s">
        <v>11</v>
      </c>
      <c r="C13676">
        <v>30</v>
      </c>
      <c r="D13676">
        <v>0</v>
      </c>
      <c r="E13676">
        <v>0</v>
      </c>
      <c r="F13676" t="s">
        <v>12</v>
      </c>
      <c r="G13676" t="s">
        <v>21</v>
      </c>
      <c r="H13676" t="s">
        <v>18</v>
      </c>
      <c r="I13676">
        <v>115.65</v>
      </c>
      <c r="J13676">
        <v>29.1</v>
      </c>
    </row>
    <row r="13677" spans="1:11" x14ac:dyDescent="0.3">
      <c r="A13677">
        <v>35528</v>
      </c>
      <c r="B13677" t="s">
        <v>11</v>
      </c>
      <c r="C13677">
        <v>79</v>
      </c>
      <c r="D13677">
        <v>0</v>
      </c>
      <c r="E13677">
        <v>0</v>
      </c>
      <c r="F13677" t="s">
        <v>12</v>
      </c>
      <c r="G13677" t="s">
        <v>17</v>
      </c>
      <c r="H13677" t="s">
        <v>18</v>
      </c>
      <c r="I13677">
        <v>112.41</v>
      </c>
      <c r="J13677">
        <v>29.7</v>
      </c>
      <c r="K13677" t="s">
        <v>15</v>
      </c>
    </row>
    <row r="13678" spans="1:11" x14ac:dyDescent="0.3">
      <c r="A13678">
        <v>13243</v>
      </c>
      <c r="B13678" t="s">
        <v>16</v>
      </c>
      <c r="C13678">
        <v>16</v>
      </c>
      <c r="D13678">
        <v>0</v>
      </c>
      <c r="E13678">
        <v>0</v>
      </c>
      <c r="F13678" t="s">
        <v>19</v>
      </c>
      <c r="G13678" t="s">
        <v>13</v>
      </c>
      <c r="H13678" t="s">
        <v>18</v>
      </c>
      <c r="I13678">
        <v>101.3</v>
      </c>
      <c r="J13678">
        <v>37.799999999999997</v>
      </c>
      <c r="K13678" t="s">
        <v>22</v>
      </c>
    </row>
    <row r="13679" spans="1:11" x14ac:dyDescent="0.3">
      <c r="A13679">
        <v>38854</v>
      </c>
      <c r="B13679" t="s">
        <v>16</v>
      </c>
      <c r="C13679">
        <v>62</v>
      </c>
      <c r="D13679">
        <v>0</v>
      </c>
      <c r="E13679">
        <v>0</v>
      </c>
      <c r="F13679" t="s">
        <v>12</v>
      </c>
      <c r="G13679" t="s">
        <v>17</v>
      </c>
      <c r="H13679" t="s">
        <v>14</v>
      </c>
      <c r="I13679">
        <v>84.67</v>
      </c>
      <c r="J13679">
        <v>24.6</v>
      </c>
      <c r="K13679" t="s">
        <v>22</v>
      </c>
    </row>
    <row r="13680" spans="1:11" x14ac:dyDescent="0.3">
      <c r="A13680">
        <v>13327</v>
      </c>
      <c r="B13680" t="s">
        <v>16</v>
      </c>
      <c r="C13680">
        <v>80</v>
      </c>
      <c r="D13680">
        <v>1</v>
      </c>
      <c r="E13680">
        <v>0</v>
      </c>
      <c r="F13680" t="s">
        <v>12</v>
      </c>
      <c r="G13680" t="s">
        <v>17</v>
      </c>
      <c r="H13680" t="s">
        <v>14</v>
      </c>
      <c r="I13680">
        <v>167.32</v>
      </c>
      <c r="J13680">
        <v>21.9</v>
      </c>
      <c r="K13680" t="s">
        <v>15</v>
      </c>
    </row>
    <row r="13681" spans="1:11" x14ac:dyDescent="0.3">
      <c r="A13681">
        <v>10310</v>
      </c>
      <c r="B13681" t="s">
        <v>16</v>
      </c>
      <c r="C13681">
        <v>55</v>
      </c>
      <c r="D13681">
        <v>0</v>
      </c>
      <c r="E13681">
        <v>0</v>
      </c>
      <c r="F13681" t="s">
        <v>12</v>
      </c>
      <c r="G13681" t="s">
        <v>13</v>
      </c>
      <c r="H13681" t="s">
        <v>14</v>
      </c>
      <c r="I13681">
        <v>193.25</v>
      </c>
      <c r="K13681" t="s">
        <v>15</v>
      </c>
    </row>
    <row r="13682" spans="1:11" x14ac:dyDescent="0.3">
      <c r="A13682">
        <v>67706</v>
      </c>
      <c r="B13682" t="s">
        <v>11</v>
      </c>
      <c r="C13682">
        <v>68</v>
      </c>
      <c r="D13682">
        <v>0</v>
      </c>
      <c r="E13682">
        <v>0</v>
      </c>
      <c r="F13682" t="s">
        <v>12</v>
      </c>
      <c r="G13682" t="s">
        <v>21</v>
      </c>
      <c r="H13682" t="s">
        <v>14</v>
      </c>
      <c r="I13682">
        <v>74.77</v>
      </c>
      <c r="J13682">
        <v>24.1</v>
      </c>
    </row>
    <row r="13683" spans="1:11" x14ac:dyDescent="0.3">
      <c r="A13683">
        <v>24632</v>
      </c>
      <c r="B13683" t="s">
        <v>16</v>
      </c>
      <c r="C13683">
        <v>53</v>
      </c>
      <c r="D13683">
        <v>0</v>
      </c>
      <c r="E13683">
        <v>0</v>
      </c>
      <c r="F13683" t="s">
        <v>12</v>
      </c>
      <c r="G13683" t="s">
        <v>13</v>
      </c>
      <c r="H13683" t="s">
        <v>18</v>
      </c>
      <c r="I13683">
        <v>86.01</v>
      </c>
      <c r="J13683">
        <v>34.700000000000003</v>
      </c>
      <c r="K13683" t="s">
        <v>22</v>
      </c>
    </row>
    <row r="13684" spans="1:11" x14ac:dyDescent="0.3">
      <c r="A13684">
        <v>40197</v>
      </c>
      <c r="B13684" t="s">
        <v>11</v>
      </c>
      <c r="C13684">
        <v>54</v>
      </c>
      <c r="D13684">
        <v>0</v>
      </c>
      <c r="E13684">
        <v>0</v>
      </c>
      <c r="F13684" t="s">
        <v>12</v>
      </c>
      <c r="G13684" t="s">
        <v>21</v>
      </c>
      <c r="H13684" t="s">
        <v>14</v>
      </c>
      <c r="I13684">
        <v>139.80000000000001</v>
      </c>
      <c r="J13684">
        <v>32.799999999999997</v>
      </c>
      <c r="K13684" t="s">
        <v>22</v>
      </c>
    </row>
    <row r="13685" spans="1:11" x14ac:dyDescent="0.3">
      <c r="A13685">
        <v>52819</v>
      </c>
      <c r="B13685" t="s">
        <v>16</v>
      </c>
      <c r="C13685">
        <v>53</v>
      </c>
      <c r="D13685">
        <v>0</v>
      </c>
      <c r="E13685">
        <v>0</v>
      </c>
      <c r="F13685" t="s">
        <v>12</v>
      </c>
      <c r="G13685" t="s">
        <v>13</v>
      </c>
      <c r="H13685" t="s">
        <v>18</v>
      </c>
      <c r="I13685">
        <v>73.38</v>
      </c>
      <c r="J13685">
        <v>18</v>
      </c>
      <c r="K13685" t="s">
        <v>22</v>
      </c>
    </row>
    <row r="13686" spans="1:11" x14ac:dyDescent="0.3">
      <c r="A13686">
        <v>37940</v>
      </c>
      <c r="B13686" t="s">
        <v>11</v>
      </c>
      <c r="C13686">
        <v>35</v>
      </c>
      <c r="D13686">
        <v>0</v>
      </c>
      <c r="E13686">
        <v>0</v>
      </c>
      <c r="F13686" t="s">
        <v>19</v>
      </c>
      <c r="G13686" t="s">
        <v>13</v>
      </c>
      <c r="H13686" t="s">
        <v>18</v>
      </c>
      <c r="I13686">
        <v>141.11000000000001</v>
      </c>
      <c r="J13686">
        <v>34.200000000000003</v>
      </c>
      <c r="K13686" t="s">
        <v>15</v>
      </c>
    </row>
    <row r="13687" spans="1:11" x14ac:dyDescent="0.3">
      <c r="A13687">
        <v>44330</v>
      </c>
      <c r="B13687" t="s">
        <v>11</v>
      </c>
      <c r="C13687">
        <v>16</v>
      </c>
      <c r="D13687">
        <v>0</v>
      </c>
      <c r="E13687">
        <v>0</v>
      </c>
      <c r="F13687" t="s">
        <v>19</v>
      </c>
      <c r="G13687" t="s">
        <v>13</v>
      </c>
      <c r="H13687" t="s">
        <v>14</v>
      </c>
      <c r="I13687">
        <v>109.1</v>
      </c>
      <c r="J13687">
        <v>22.9</v>
      </c>
      <c r="K13687" t="s">
        <v>22</v>
      </c>
    </row>
    <row r="13688" spans="1:11" x14ac:dyDescent="0.3">
      <c r="A13688">
        <v>69903</v>
      </c>
      <c r="B13688" t="s">
        <v>11</v>
      </c>
      <c r="C13688">
        <v>54</v>
      </c>
      <c r="D13688">
        <v>0</v>
      </c>
      <c r="E13688">
        <v>0</v>
      </c>
      <c r="F13688" t="s">
        <v>12</v>
      </c>
      <c r="G13688" t="s">
        <v>21</v>
      </c>
      <c r="H13688" t="s">
        <v>14</v>
      </c>
      <c r="I13688">
        <v>202.3</v>
      </c>
      <c r="J13688">
        <v>50.3</v>
      </c>
      <c r="K13688" t="s">
        <v>23</v>
      </c>
    </row>
    <row r="13689" spans="1:11" x14ac:dyDescent="0.3">
      <c r="A13689">
        <v>46952</v>
      </c>
      <c r="B13689" t="s">
        <v>11</v>
      </c>
      <c r="C13689">
        <v>9</v>
      </c>
      <c r="D13689">
        <v>0</v>
      </c>
      <c r="E13689">
        <v>0</v>
      </c>
      <c r="F13689" t="s">
        <v>19</v>
      </c>
      <c r="G13689" t="s">
        <v>20</v>
      </c>
      <c r="H13689" t="s">
        <v>18</v>
      </c>
      <c r="I13689">
        <v>73.930000000000007</v>
      </c>
      <c r="J13689">
        <v>17.100000000000001</v>
      </c>
    </row>
    <row r="13690" spans="1:11" x14ac:dyDescent="0.3">
      <c r="A13690">
        <v>20233</v>
      </c>
      <c r="B13690" t="s">
        <v>16</v>
      </c>
      <c r="C13690">
        <v>41</v>
      </c>
      <c r="D13690">
        <v>0</v>
      </c>
      <c r="E13690">
        <v>0</v>
      </c>
      <c r="F13690" t="s">
        <v>12</v>
      </c>
      <c r="G13690" t="s">
        <v>13</v>
      </c>
      <c r="H13690" t="s">
        <v>14</v>
      </c>
      <c r="I13690">
        <v>90.69</v>
      </c>
      <c r="J13690">
        <v>31.8</v>
      </c>
    </row>
    <row r="13691" spans="1:11" x14ac:dyDescent="0.3">
      <c r="A13691">
        <v>14894</v>
      </c>
      <c r="B13691" t="s">
        <v>16</v>
      </c>
      <c r="C13691">
        <v>40</v>
      </c>
      <c r="D13691">
        <v>0</v>
      </c>
      <c r="E13691">
        <v>0</v>
      </c>
      <c r="F13691" t="s">
        <v>12</v>
      </c>
      <c r="G13691" t="s">
        <v>13</v>
      </c>
      <c r="H13691" t="s">
        <v>14</v>
      </c>
      <c r="I13691">
        <v>203.43</v>
      </c>
      <c r="J13691">
        <v>48</v>
      </c>
      <c r="K13691" t="s">
        <v>23</v>
      </c>
    </row>
    <row r="13692" spans="1:11" x14ac:dyDescent="0.3">
      <c r="A13692">
        <v>26</v>
      </c>
      <c r="B13692" t="s">
        <v>11</v>
      </c>
      <c r="C13692">
        <v>28</v>
      </c>
      <c r="D13692">
        <v>0</v>
      </c>
      <c r="E13692">
        <v>0</v>
      </c>
      <c r="F13692" t="s">
        <v>12</v>
      </c>
      <c r="G13692" t="s">
        <v>13</v>
      </c>
      <c r="H13692" t="s">
        <v>18</v>
      </c>
      <c r="I13692">
        <v>83.27</v>
      </c>
      <c r="J13692">
        <v>33.9</v>
      </c>
      <c r="K13692" t="s">
        <v>22</v>
      </c>
    </row>
    <row r="13693" spans="1:11" x14ac:dyDescent="0.3">
      <c r="A13693">
        <v>68563</v>
      </c>
      <c r="B13693" t="s">
        <v>11</v>
      </c>
      <c r="C13693">
        <v>13</v>
      </c>
      <c r="D13693">
        <v>0</v>
      </c>
      <c r="E13693">
        <v>0</v>
      </c>
      <c r="F13693" t="s">
        <v>19</v>
      </c>
      <c r="G13693" t="s">
        <v>20</v>
      </c>
      <c r="H13693" t="s">
        <v>18</v>
      </c>
      <c r="I13693">
        <v>114.73</v>
      </c>
      <c r="J13693">
        <v>22.4</v>
      </c>
      <c r="K13693" t="s">
        <v>22</v>
      </c>
    </row>
    <row r="13694" spans="1:11" x14ac:dyDescent="0.3">
      <c r="A13694">
        <v>28221</v>
      </c>
      <c r="B13694" t="s">
        <v>11</v>
      </c>
      <c r="C13694">
        <v>44</v>
      </c>
      <c r="D13694">
        <v>0</v>
      </c>
      <c r="E13694">
        <v>0</v>
      </c>
      <c r="F13694" t="s">
        <v>12</v>
      </c>
      <c r="G13694" t="s">
        <v>17</v>
      </c>
      <c r="H13694" t="s">
        <v>18</v>
      </c>
      <c r="I13694">
        <v>120.16</v>
      </c>
      <c r="J13694">
        <v>31.9</v>
      </c>
    </row>
    <row r="13695" spans="1:11" x14ac:dyDescent="0.3">
      <c r="A13695">
        <v>71543</v>
      </c>
      <c r="B13695" t="s">
        <v>16</v>
      </c>
      <c r="C13695">
        <v>39</v>
      </c>
      <c r="D13695">
        <v>0</v>
      </c>
      <c r="E13695">
        <v>0</v>
      </c>
      <c r="F13695" t="s">
        <v>19</v>
      </c>
      <c r="G13695" t="s">
        <v>17</v>
      </c>
      <c r="H13695" t="s">
        <v>18</v>
      </c>
      <c r="I13695">
        <v>80.5</v>
      </c>
      <c r="J13695">
        <v>34.200000000000003</v>
      </c>
      <c r="K13695" t="s">
        <v>22</v>
      </c>
    </row>
    <row r="13696" spans="1:11" x14ac:dyDescent="0.3">
      <c r="A13696">
        <v>2764</v>
      </c>
      <c r="B13696" t="s">
        <v>11</v>
      </c>
      <c r="C13696">
        <v>56</v>
      </c>
      <c r="D13696">
        <v>1</v>
      </c>
      <c r="E13696">
        <v>0</v>
      </c>
      <c r="F13696" t="s">
        <v>12</v>
      </c>
      <c r="G13696" t="s">
        <v>17</v>
      </c>
      <c r="H13696" t="s">
        <v>14</v>
      </c>
      <c r="I13696">
        <v>72.81</v>
      </c>
      <c r="J13696">
        <v>27.3</v>
      </c>
      <c r="K13696" t="s">
        <v>23</v>
      </c>
    </row>
    <row r="13697" spans="1:11" x14ac:dyDescent="0.3">
      <c r="A13697">
        <v>13954</v>
      </c>
      <c r="B13697" t="s">
        <v>11</v>
      </c>
      <c r="C13697">
        <v>27</v>
      </c>
      <c r="D13697">
        <v>0</v>
      </c>
      <c r="E13697">
        <v>0</v>
      </c>
      <c r="F13697" t="s">
        <v>19</v>
      </c>
      <c r="G13697" t="s">
        <v>13</v>
      </c>
      <c r="H13697" t="s">
        <v>14</v>
      </c>
      <c r="I13697">
        <v>99.37</v>
      </c>
      <c r="J13697">
        <v>25.2</v>
      </c>
    </row>
    <row r="13698" spans="1:11" x14ac:dyDescent="0.3">
      <c r="A13698">
        <v>59149</v>
      </c>
      <c r="B13698" t="s">
        <v>16</v>
      </c>
      <c r="C13698">
        <v>29</v>
      </c>
      <c r="D13698">
        <v>0</v>
      </c>
      <c r="E13698">
        <v>0</v>
      </c>
      <c r="F13698" t="s">
        <v>19</v>
      </c>
      <c r="G13698" t="s">
        <v>13</v>
      </c>
      <c r="H13698" t="s">
        <v>18</v>
      </c>
      <c r="I13698">
        <v>61.45</v>
      </c>
      <c r="J13698">
        <v>26.7</v>
      </c>
      <c r="K13698" t="s">
        <v>22</v>
      </c>
    </row>
    <row r="13699" spans="1:11" x14ac:dyDescent="0.3">
      <c r="A13699">
        <v>7992</v>
      </c>
      <c r="B13699" t="s">
        <v>11</v>
      </c>
      <c r="C13699">
        <v>49</v>
      </c>
      <c r="D13699">
        <v>0</v>
      </c>
      <c r="E13699">
        <v>0</v>
      </c>
      <c r="F13699" t="s">
        <v>12</v>
      </c>
      <c r="G13699" t="s">
        <v>13</v>
      </c>
      <c r="H13699" t="s">
        <v>14</v>
      </c>
      <c r="I13699">
        <v>80.95</v>
      </c>
      <c r="J13699">
        <v>30.4</v>
      </c>
      <c r="K13699" t="s">
        <v>23</v>
      </c>
    </row>
    <row r="13700" spans="1:11" x14ac:dyDescent="0.3">
      <c r="A13700">
        <v>41761</v>
      </c>
      <c r="B13700" t="s">
        <v>16</v>
      </c>
      <c r="C13700">
        <v>68</v>
      </c>
      <c r="D13700">
        <v>1</v>
      </c>
      <c r="E13700">
        <v>1</v>
      </c>
      <c r="F13700" t="s">
        <v>19</v>
      </c>
      <c r="G13700" t="s">
        <v>13</v>
      </c>
      <c r="H13700" t="s">
        <v>14</v>
      </c>
      <c r="I13700">
        <v>217.75</v>
      </c>
    </row>
    <row r="13701" spans="1:11" x14ac:dyDescent="0.3">
      <c r="A13701">
        <v>19229</v>
      </c>
      <c r="B13701" t="s">
        <v>11</v>
      </c>
      <c r="C13701">
        <v>56</v>
      </c>
      <c r="D13701">
        <v>0</v>
      </c>
      <c r="E13701">
        <v>0</v>
      </c>
      <c r="F13701" t="s">
        <v>19</v>
      </c>
      <c r="G13701" t="s">
        <v>13</v>
      </c>
      <c r="H13701" t="s">
        <v>14</v>
      </c>
      <c r="I13701">
        <v>117.14</v>
      </c>
      <c r="J13701">
        <v>30.6</v>
      </c>
    </row>
    <row r="13702" spans="1:11" x14ac:dyDescent="0.3">
      <c r="A13702">
        <v>8151</v>
      </c>
      <c r="B13702" t="s">
        <v>11</v>
      </c>
      <c r="C13702">
        <v>73</v>
      </c>
      <c r="D13702">
        <v>1</v>
      </c>
      <c r="E13702">
        <v>1</v>
      </c>
      <c r="F13702" t="s">
        <v>12</v>
      </c>
      <c r="G13702" t="s">
        <v>17</v>
      </c>
      <c r="H13702" t="s">
        <v>14</v>
      </c>
      <c r="I13702">
        <v>109.98</v>
      </c>
      <c r="J13702">
        <v>27.9</v>
      </c>
      <c r="K13702" t="s">
        <v>22</v>
      </c>
    </row>
    <row r="13703" spans="1:11" x14ac:dyDescent="0.3">
      <c r="A13703">
        <v>32990</v>
      </c>
      <c r="B13703" t="s">
        <v>16</v>
      </c>
      <c r="C13703">
        <v>54</v>
      </c>
      <c r="D13703">
        <v>0</v>
      </c>
      <c r="E13703">
        <v>0</v>
      </c>
      <c r="F13703" t="s">
        <v>12</v>
      </c>
      <c r="G13703" t="s">
        <v>13</v>
      </c>
      <c r="H13703" t="s">
        <v>14</v>
      </c>
      <c r="I13703">
        <v>100.5</v>
      </c>
      <c r="J13703">
        <v>37.6</v>
      </c>
      <c r="K13703" t="s">
        <v>22</v>
      </c>
    </row>
    <row r="13704" spans="1:11" x14ac:dyDescent="0.3">
      <c r="A13704">
        <v>38431</v>
      </c>
      <c r="B13704" t="s">
        <v>11</v>
      </c>
      <c r="C13704">
        <v>2</v>
      </c>
      <c r="D13704">
        <v>0</v>
      </c>
      <c r="E13704">
        <v>0</v>
      </c>
      <c r="F13704" t="s">
        <v>19</v>
      </c>
      <c r="G13704" t="s">
        <v>20</v>
      </c>
      <c r="H13704" t="s">
        <v>14</v>
      </c>
      <c r="I13704">
        <v>114.92</v>
      </c>
      <c r="J13704">
        <v>22.1</v>
      </c>
    </row>
    <row r="13705" spans="1:11" x14ac:dyDescent="0.3">
      <c r="A13705">
        <v>15640</v>
      </c>
      <c r="B13705" t="s">
        <v>11</v>
      </c>
      <c r="C13705">
        <v>21</v>
      </c>
      <c r="D13705">
        <v>0</v>
      </c>
      <c r="E13705">
        <v>0</v>
      </c>
      <c r="F13705" t="s">
        <v>19</v>
      </c>
      <c r="G13705" t="s">
        <v>13</v>
      </c>
      <c r="H13705" t="s">
        <v>18</v>
      </c>
      <c r="I13705">
        <v>97.89</v>
      </c>
      <c r="J13705">
        <v>25.6</v>
      </c>
    </row>
    <row r="13706" spans="1:11" x14ac:dyDescent="0.3">
      <c r="A13706">
        <v>26851</v>
      </c>
      <c r="B13706" t="s">
        <v>11</v>
      </c>
      <c r="C13706">
        <v>48</v>
      </c>
      <c r="D13706">
        <v>0</v>
      </c>
      <c r="E13706">
        <v>0</v>
      </c>
      <c r="F13706" t="s">
        <v>12</v>
      </c>
      <c r="G13706" t="s">
        <v>13</v>
      </c>
      <c r="H13706" t="s">
        <v>14</v>
      </c>
      <c r="I13706">
        <v>76.98</v>
      </c>
      <c r="J13706">
        <v>36.1</v>
      </c>
      <c r="K13706" t="s">
        <v>23</v>
      </c>
    </row>
    <row r="13707" spans="1:11" x14ac:dyDescent="0.3">
      <c r="A13707">
        <v>19733</v>
      </c>
      <c r="B13707" t="s">
        <v>16</v>
      </c>
      <c r="C13707">
        <v>68</v>
      </c>
      <c r="D13707">
        <v>0</v>
      </c>
      <c r="E13707">
        <v>0</v>
      </c>
      <c r="F13707" t="s">
        <v>12</v>
      </c>
      <c r="G13707" t="s">
        <v>21</v>
      </c>
      <c r="H13707" t="s">
        <v>18</v>
      </c>
      <c r="I13707">
        <v>67.45</v>
      </c>
      <c r="J13707">
        <v>22</v>
      </c>
      <c r="K13707" t="s">
        <v>15</v>
      </c>
    </row>
    <row r="13708" spans="1:11" x14ac:dyDescent="0.3">
      <c r="A13708">
        <v>66029</v>
      </c>
      <c r="B13708" t="s">
        <v>11</v>
      </c>
      <c r="C13708">
        <v>73</v>
      </c>
      <c r="D13708">
        <v>0</v>
      </c>
      <c r="E13708">
        <v>0</v>
      </c>
      <c r="F13708" t="s">
        <v>12</v>
      </c>
      <c r="G13708" t="s">
        <v>13</v>
      </c>
      <c r="H13708" t="s">
        <v>14</v>
      </c>
      <c r="I13708">
        <v>235.38</v>
      </c>
      <c r="J13708">
        <v>31.4</v>
      </c>
    </row>
    <row r="13709" spans="1:11" x14ac:dyDescent="0.3">
      <c r="A13709">
        <v>64126</v>
      </c>
      <c r="B13709" t="s">
        <v>11</v>
      </c>
      <c r="C13709">
        <v>1</v>
      </c>
      <c r="D13709">
        <v>0</v>
      </c>
      <c r="E13709">
        <v>0</v>
      </c>
      <c r="F13709" t="s">
        <v>19</v>
      </c>
      <c r="G13709" t="s">
        <v>20</v>
      </c>
      <c r="H13709" t="s">
        <v>18</v>
      </c>
      <c r="I13709">
        <v>59.32</v>
      </c>
      <c r="J13709">
        <v>22</v>
      </c>
    </row>
    <row r="13710" spans="1:11" x14ac:dyDescent="0.3">
      <c r="A13710">
        <v>44529</v>
      </c>
      <c r="B13710" t="s">
        <v>11</v>
      </c>
      <c r="C13710">
        <v>12</v>
      </c>
      <c r="D13710">
        <v>0</v>
      </c>
      <c r="E13710">
        <v>0</v>
      </c>
      <c r="F13710" t="s">
        <v>19</v>
      </c>
      <c r="G13710" t="s">
        <v>20</v>
      </c>
      <c r="H13710" t="s">
        <v>14</v>
      </c>
      <c r="I13710">
        <v>104.54</v>
      </c>
      <c r="J13710">
        <v>18</v>
      </c>
    </row>
    <row r="13711" spans="1:11" x14ac:dyDescent="0.3">
      <c r="A13711">
        <v>31677</v>
      </c>
      <c r="B13711" t="s">
        <v>16</v>
      </c>
      <c r="C13711">
        <v>60</v>
      </c>
      <c r="D13711">
        <v>0</v>
      </c>
      <c r="E13711">
        <v>0</v>
      </c>
      <c r="F13711" t="s">
        <v>12</v>
      </c>
      <c r="G13711" t="s">
        <v>13</v>
      </c>
      <c r="H13711" t="s">
        <v>18</v>
      </c>
      <c r="I13711">
        <v>83.17</v>
      </c>
      <c r="J13711">
        <v>28.5</v>
      </c>
      <c r="K13711" t="s">
        <v>15</v>
      </c>
    </row>
    <row r="13712" spans="1:11" x14ac:dyDescent="0.3">
      <c r="A13712">
        <v>7753</v>
      </c>
      <c r="B13712" t="s">
        <v>16</v>
      </c>
      <c r="C13712">
        <v>50</v>
      </c>
      <c r="D13712">
        <v>1</v>
      </c>
      <c r="E13712">
        <v>0</v>
      </c>
      <c r="F13712" t="s">
        <v>12</v>
      </c>
      <c r="G13712" t="s">
        <v>21</v>
      </c>
      <c r="H13712" t="s">
        <v>18</v>
      </c>
      <c r="I13712">
        <v>81.349999999999994</v>
      </c>
      <c r="J13712">
        <v>37.299999999999997</v>
      </c>
    </row>
    <row r="13713" spans="1:11" x14ac:dyDescent="0.3">
      <c r="A13713">
        <v>24451</v>
      </c>
      <c r="B13713" t="s">
        <v>16</v>
      </c>
      <c r="C13713">
        <v>62</v>
      </c>
      <c r="D13713">
        <v>1</v>
      </c>
      <c r="E13713">
        <v>0</v>
      </c>
      <c r="F13713" t="s">
        <v>12</v>
      </c>
      <c r="G13713" t="s">
        <v>17</v>
      </c>
      <c r="H13713" t="s">
        <v>18</v>
      </c>
      <c r="I13713">
        <v>78.010000000000005</v>
      </c>
      <c r="J13713">
        <v>46.8</v>
      </c>
      <c r="K13713" t="s">
        <v>22</v>
      </c>
    </row>
    <row r="13714" spans="1:11" x14ac:dyDescent="0.3">
      <c r="A13714">
        <v>47095</v>
      </c>
      <c r="B13714" t="s">
        <v>11</v>
      </c>
      <c r="C13714">
        <v>35</v>
      </c>
      <c r="D13714">
        <v>0</v>
      </c>
      <c r="E13714">
        <v>0</v>
      </c>
      <c r="F13714" t="s">
        <v>12</v>
      </c>
      <c r="G13714" t="s">
        <v>13</v>
      </c>
      <c r="H13714" t="s">
        <v>18</v>
      </c>
      <c r="I13714">
        <v>102.08</v>
      </c>
      <c r="J13714">
        <v>23.7</v>
      </c>
      <c r="K13714" t="s">
        <v>15</v>
      </c>
    </row>
    <row r="13715" spans="1:11" x14ac:dyDescent="0.3">
      <c r="A13715">
        <v>178</v>
      </c>
      <c r="B13715" t="s">
        <v>11</v>
      </c>
      <c r="C13715">
        <v>26</v>
      </c>
      <c r="D13715">
        <v>0</v>
      </c>
      <c r="E13715">
        <v>0</v>
      </c>
      <c r="F13715" t="s">
        <v>19</v>
      </c>
      <c r="G13715" t="s">
        <v>13</v>
      </c>
      <c r="H13715" t="s">
        <v>18</v>
      </c>
      <c r="I13715">
        <v>78.88</v>
      </c>
      <c r="K13715" t="s">
        <v>22</v>
      </c>
    </row>
    <row r="13716" spans="1:11" x14ac:dyDescent="0.3">
      <c r="A13716">
        <v>52266</v>
      </c>
      <c r="B13716" t="s">
        <v>11</v>
      </c>
      <c r="C13716">
        <v>64</v>
      </c>
      <c r="D13716">
        <v>1</v>
      </c>
      <c r="E13716">
        <v>0</v>
      </c>
      <c r="F13716" t="s">
        <v>12</v>
      </c>
      <c r="G13716" t="s">
        <v>13</v>
      </c>
      <c r="H13716" t="s">
        <v>18</v>
      </c>
      <c r="I13716">
        <v>136.38999999999999</v>
      </c>
      <c r="J13716">
        <v>31</v>
      </c>
      <c r="K13716" t="s">
        <v>22</v>
      </c>
    </row>
    <row r="13717" spans="1:11" x14ac:dyDescent="0.3">
      <c r="A13717">
        <v>33512</v>
      </c>
      <c r="B13717" t="s">
        <v>16</v>
      </c>
      <c r="C13717">
        <v>49</v>
      </c>
      <c r="D13717">
        <v>0</v>
      </c>
      <c r="E13717">
        <v>0</v>
      </c>
      <c r="F13717" t="s">
        <v>12</v>
      </c>
      <c r="G13717" t="s">
        <v>21</v>
      </c>
      <c r="H13717" t="s">
        <v>14</v>
      </c>
      <c r="I13717">
        <v>91.58</v>
      </c>
      <c r="J13717">
        <v>40.5</v>
      </c>
      <c r="K13717" t="s">
        <v>22</v>
      </c>
    </row>
    <row r="13718" spans="1:11" x14ac:dyDescent="0.3">
      <c r="A13718">
        <v>51299</v>
      </c>
      <c r="B13718" t="s">
        <v>16</v>
      </c>
      <c r="C13718">
        <v>48</v>
      </c>
      <c r="D13718">
        <v>0</v>
      </c>
      <c r="E13718">
        <v>0</v>
      </c>
      <c r="F13718" t="s">
        <v>12</v>
      </c>
      <c r="G13718" t="s">
        <v>13</v>
      </c>
      <c r="H13718" t="s">
        <v>14</v>
      </c>
      <c r="I13718">
        <v>61.47</v>
      </c>
      <c r="J13718">
        <v>27.7</v>
      </c>
      <c r="K13718" t="s">
        <v>23</v>
      </c>
    </row>
    <row r="13719" spans="1:11" x14ac:dyDescent="0.3">
      <c r="A13719">
        <v>70793</v>
      </c>
      <c r="B13719" t="s">
        <v>16</v>
      </c>
      <c r="C13719">
        <v>61</v>
      </c>
      <c r="D13719">
        <v>0</v>
      </c>
      <c r="E13719">
        <v>0</v>
      </c>
      <c r="F13719" t="s">
        <v>12</v>
      </c>
      <c r="G13719" t="s">
        <v>21</v>
      </c>
      <c r="H13719" t="s">
        <v>14</v>
      </c>
      <c r="I13719">
        <v>123.8</v>
      </c>
      <c r="J13719">
        <v>22.8</v>
      </c>
      <c r="K13719" t="s">
        <v>15</v>
      </c>
    </row>
    <row r="13720" spans="1:11" x14ac:dyDescent="0.3">
      <c r="A13720">
        <v>59892</v>
      </c>
      <c r="B13720" t="s">
        <v>11</v>
      </c>
      <c r="C13720">
        <v>41</v>
      </c>
      <c r="D13720">
        <v>0</v>
      </c>
      <c r="E13720">
        <v>0</v>
      </c>
      <c r="F13720" t="s">
        <v>12</v>
      </c>
      <c r="G13720" t="s">
        <v>13</v>
      </c>
      <c r="H13720" t="s">
        <v>14</v>
      </c>
      <c r="I13720">
        <v>120.95</v>
      </c>
      <c r="J13720">
        <v>32.5</v>
      </c>
      <c r="K13720" t="s">
        <v>15</v>
      </c>
    </row>
    <row r="13721" spans="1:11" x14ac:dyDescent="0.3">
      <c r="A13721">
        <v>2449</v>
      </c>
      <c r="B13721" t="s">
        <v>16</v>
      </c>
      <c r="C13721">
        <v>45</v>
      </c>
      <c r="D13721">
        <v>0</v>
      </c>
      <c r="E13721">
        <v>0</v>
      </c>
      <c r="F13721" t="s">
        <v>12</v>
      </c>
      <c r="G13721" t="s">
        <v>13</v>
      </c>
      <c r="H13721" t="s">
        <v>14</v>
      </c>
      <c r="I13721">
        <v>221.85</v>
      </c>
      <c r="J13721">
        <v>23.3</v>
      </c>
      <c r="K13721" t="s">
        <v>22</v>
      </c>
    </row>
    <row r="13722" spans="1:11" x14ac:dyDescent="0.3">
      <c r="A13722">
        <v>10596</v>
      </c>
      <c r="B13722" t="s">
        <v>16</v>
      </c>
      <c r="C13722">
        <v>49</v>
      </c>
      <c r="D13722">
        <v>0</v>
      </c>
      <c r="E13722">
        <v>0</v>
      </c>
      <c r="F13722" t="s">
        <v>12</v>
      </c>
      <c r="G13722" t="s">
        <v>13</v>
      </c>
      <c r="H13722" t="s">
        <v>14</v>
      </c>
      <c r="I13722">
        <v>78.14</v>
      </c>
      <c r="J13722">
        <v>37.6</v>
      </c>
    </row>
    <row r="13723" spans="1:11" x14ac:dyDescent="0.3">
      <c r="A13723">
        <v>35307</v>
      </c>
      <c r="B13723" t="s">
        <v>16</v>
      </c>
      <c r="C13723">
        <v>41</v>
      </c>
      <c r="D13723">
        <v>0</v>
      </c>
      <c r="E13723">
        <v>0</v>
      </c>
      <c r="F13723" t="s">
        <v>12</v>
      </c>
      <c r="G13723" t="s">
        <v>13</v>
      </c>
      <c r="H13723" t="s">
        <v>14</v>
      </c>
      <c r="I13723">
        <v>111.72</v>
      </c>
      <c r="J13723">
        <v>29.9</v>
      </c>
      <c r="K13723" t="s">
        <v>22</v>
      </c>
    </row>
    <row r="13724" spans="1:11" x14ac:dyDescent="0.3">
      <c r="A13724">
        <v>20989</v>
      </c>
      <c r="B13724" t="s">
        <v>16</v>
      </c>
      <c r="C13724">
        <v>42</v>
      </c>
      <c r="D13724">
        <v>0</v>
      </c>
      <c r="E13724">
        <v>0</v>
      </c>
      <c r="F13724" t="s">
        <v>12</v>
      </c>
      <c r="G13724" t="s">
        <v>13</v>
      </c>
      <c r="H13724" t="s">
        <v>18</v>
      </c>
      <c r="I13724">
        <v>95.19</v>
      </c>
      <c r="J13724">
        <v>37.1</v>
      </c>
      <c r="K13724" t="s">
        <v>22</v>
      </c>
    </row>
    <row r="13725" spans="1:11" x14ac:dyDescent="0.3">
      <c r="A13725">
        <v>31626</v>
      </c>
      <c r="B13725" t="s">
        <v>11</v>
      </c>
      <c r="C13725">
        <v>54</v>
      </c>
      <c r="D13725">
        <v>0</v>
      </c>
      <c r="E13725">
        <v>0</v>
      </c>
      <c r="F13725" t="s">
        <v>12</v>
      </c>
      <c r="G13725" t="s">
        <v>21</v>
      </c>
      <c r="H13725" t="s">
        <v>14</v>
      </c>
      <c r="I13725">
        <v>73.48</v>
      </c>
      <c r="J13725">
        <v>38.9</v>
      </c>
      <c r="K13725" t="s">
        <v>22</v>
      </c>
    </row>
    <row r="13726" spans="1:11" x14ac:dyDescent="0.3">
      <c r="A13726">
        <v>33839</v>
      </c>
      <c r="B13726" t="s">
        <v>11</v>
      </c>
      <c r="C13726">
        <v>31</v>
      </c>
      <c r="D13726">
        <v>0</v>
      </c>
      <c r="E13726">
        <v>0</v>
      </c>
      <c r="F13726" t="s">
        <v>12</v>
      </c>
      <c r="G13726" t="s">
        <v>13</v>
      </c>
      <c r="H13726" t="s">
        <v>14</v>
      </c>
      <c r="I13726">
        <v>78.569999999999993</v>
      </c>
      <c r="J13726">
        <v>25.3</v>
      </c>
      <c r="K13726" t="s">
        <v>22</v>
      </c>
    </row>
    <row r="13727" spans="1:11" x14ac:dyDescent="0.3">
      <c r="A13727">
        <v>63077</v>
      </c>
      <c r="B13727" t="s">
        <v>16</v>
      </c>
      <c r="C13727">
        <v>22</v>
      </c>
      <c r="D13727">
        <v>0</v>
      </c>
      <c r="E13727">
        <v>0</v>
      </c>
      <c r="F13727" t="s">
        <v>12</v>
      </c>
      <c r="G13727" t="s">
        <v>21</v>
      </c>
      <c r="H13727" t="s">
        <v>18</v>
      </c>
      <c r="I13727">
        <v>70.22</v>
      </c>
      <c r="J13727">
        <v>21</v>
      </c>
      <c r="K13727" t="s">
        <v>15</v>
      </c>
    </row>
    <row r="13728" spans="1:11" x14ac:dyDescent="0.3">
      <c r="A13728">
        <v>35851</v>
      </c>
      <c r="B13728" t="s">
        <v>11</v>
      </c>
      <c r="C13728">
        <v>32</v>
      </c>
      <c r="D13728">
        <v>0</v>
      </c>
      <c r="E13728">
        <v>0</v>
      </c>
      <c r="F13728" t="s">
        <v>12</v>
      </c>
      <c r="G13728" t="s">
        <v>13</v>
      </c>
      <c r="H13728" t="s">
        <v>18</v>
      </c>
      <c r="I13728">
        <v>102.5</v>
      </c>
      <c r="J13728">
        <v>28.1</v>
      </c>
      <c r="K13728" t="s">
        <v>22</v>
      </c>
    </row>
    <row r="13729" spans="1:11" x14ac:dyDescent="0.3">
      <c r="A13729">
        <v>27023</v>
      </c>
      <c r="B13729" t="s">
        <v>16</v>
      </c>
      <c r="C13729">
        <v>58</v>
      </c>
      <c r="D13729">
        <v>1</v>
      </c>
      <c r="E13729">
        <v>0</v>
      </c>
      <c r="F13729" t="s">
        <v>12</v>
      </c>
      <c r="G13729" t="s">
        <v>13</v>
      </c>
      <c r="H13729" t="s">
        <v>18</v>
      </c>
      <c r="I13729">
        <v>85.39</v>
      </c>
      <c r="J13729">
        <v>37.200000000000003</v>
      </c>
    </row>
    <row r="13730" spans="1:11" x14ac:dyDescent="0.3">
      <c r="A13730">
        <v>32173</v>
      </c>
      <c r="B13730" t="s">
        <v>16</v>
      </c>
      <c r="C13730">
        <v>64</v>
      </c>
      <c r="D13730">
        <v>0</v>
      </c>
      <c r="E13730">
        <v>0</v>
      </c>
      <c r="F13730" t="s">
        <v>19</v>
      </c>
      <c r="G13730" t="s">
        <v>13</v>
      </c>
      <c r="H13730" t="s">
        <v>14</v>
      </c>
      <c r="I13730">
        <v>85.97</v>
      </c>
      <c r="J13730">
        <v>26.2</v>
      </c>
      <c r="K13730" t="s">
        <v>15</v>
      </c>
    </row>
    <row r="13731" spans="1:11" x14ac:dyDescent="0.3">
      <c r="A13731">
        <v>70170</v>
      </c>
      <c r="B13731" t="s">
        <v>16</v>
      </c>
      <c r="C13731">
        <v>22</v>
      </c>
      <c r="D13731">
        <v>0</v>
      </c>
      <c r="E13731">
        <v>0</v>
      </c>
      <c r="F13731" t="s">
        <v>19</v>
      </c>
      <c r="G13731" t="s">
        <v>13</v>
      </c>
      <c r="H13731" t="s">
        <v>18</v>
      </c>
      <c r="I13731">
        <v>95.13</v>
      </c>
      <c r="J13731">
        <v>23.1</v>
      </c>
      <c r="K13731" t="s">
        <v>22</v>
      </c>
    </row>
    <row r="13732" spans="1:11" x14ac:dyDescent="0.3">
      <c r="A13732">
        <v>69610</v>
      </c>
      <c r="B13732" t="s">
        <v>11</v>
      </c>
      <c r="C13732">
        <v>74</v>
      </c>
      <c r="D13732">
        <v>0</v>
      </c>
      <c r="E13732">
        <v>0</v>
      </c>
      <c r="F13732" t="s">
        <v>12</v>
      </c>
      <c r="G13732" t="s">
        <v>17</v>
      </c>
      <c r="H13732" t="s">
        <v>14</v>
      </c>
      <c r="I13732">
        <v>113.21</v>
      </c>
      <c r="J13732">
        <v>37.5</v>
      </c>
    </row>
    <row r="13733" spans="1:11" x14ac:dyDescent="0.3">
      <c r="A13733">
        <v>17928</v>
      </c>
      <c r="B13733" t="s">
        <v>16</v>
      </c>
      <c r="C13733">
        <v>36</v>
      </c>
      <c r="D13733">
        <v>0</v>
      </c>
      <c r="E13733">
        <v>0</v>
      </c>
      <c r="F13733" t="s">
        <v>19</v>
      </c>
      <c r="G13733" t="s">
        <v>13</v>
      </c>
      <c r="H13733" t="s">
        <v>18</v>
      </c>
      <c r="I13733">
        <v>101.06</v>
      </c>
      <c r="J13733">
        <v>26.4</v>
      </c>
      <c r="K13733" t="s">
        <v>23</v>
      </c>
    </row>
    <row r="13734" spans="1:11" x14ac:dyDescent="0.3">
      <c r="A13734">
        <v>43358</v>
      </c>
      <c r="B13734" t="s">
        <v>11</v>
      </c>
      <c r="C13734">
        <v>35</v>
      </c>
      <c r="D13734">
        <v>0</v>
      </c>
      <c r="E13734">
        <v>0</v>
      </c>
      <c r="F13734" t="s">
        <v>12</v>
      </c>
      <c r="G13734" t="s">
        <v>13</v>
      </c>
      <c r="H13734" t="s">
        <v>14</v>
      </c>
      <c r="I13734">
        <v>234.23</v>
      </c>
      <c r="J13734">
        <v>37.4</v>
      </c>
    </row>
    <row r="13735" spans="1:11" x14ac:dyDescent="0.3">
      <c r="A13735">
        <v>36734</v>
      </c>
      <c r="B13735" t="s">
        <v>11</v>
      </c>
      <c r="C13735">
        <v>64</v>
      </c>
      <c r="D13735">
        <v>0</v>
      </c>
      <c r="E13735">
        <v>1</v>
      </c>
      <c r="F13735" t="s">
        <v>12</v>
      </c>
      <c r="G13735" t="s">
        <v>13</v>
      </c>
      <c r="H13735" t="s">
        <v>18</v>
      </c>
      <c r="I13735">
        <v>104.94</v>
      </c>
      <c r="J13735">
        <v>31.4</v>
      </c>
      <c r="K13735" t="s">
        <v>22</v>
      </c>
    </row>
    <row r="13736" spans="1:11" x14ac:dyDescent="0.3">
      <c r="A13736">
        <v>48654</v>
      </c>
      <c r="B13736" t="s">
        <v>16</v>
      </c>
      <c r="C13736">
        <v>48</v>
      </c>
      <c r="D13736">
        <v>0</v>
      </c>
      <c r="E13736">
        <v>0</v>
      </c>
      <c r="F13736" t="s">
        <v>12</v>
      </c>
      <c r="G13736" t="s">
        <v>13</v>
      </c>
      <c r="H13736" t="s">
        <v>18</v>
      </c>
      <c r="I13736">
        <v>58.01</v>
      </c>
      <c r="J13736">
        <v>24.7</v>
      </c>
    </row>
    <row r="13737" spans="1:11" x14ac:dyDescent="0.3">
      <c r="A13737">
        <v>44232</v>
      </c>
      <c r="B13737" t="s">
        <v>16</v>
      </c>
      <c r="C13737">
        <v>57</v>
      </c>
      <c r="D13737">
        <v>0</v>
      </c>
      <c r="E13737">
        <v>0</v>
      </c>
      <c r="F13737" t="s">
        <v>12</v>
      </c>
      <c r="G13737" t="s">
        <v>13</v>
      </c>
      <c r="H13737" t="s">
        <v>18</v>
      </c>
      <c r="I13737">
        <v>125.11</v>
      </c>
      <c r="J13737">
        <v>21.4</v>
      </c>
    </row>
    <row r="13738" spans="1:11" x14ac:dyDescent="0.3">
      <c r="A13738">
        <v>38775</v>
      </c>
      <c r="B13738" t="s">
        <v>11</v>
      </c>
      <c r="C13738">
        <v>8</v>
      </c>
      <c r="D13738">
        <v>0</v>
      </c>
      <c r="E13738">
        <v>0</v>
      </c>
      <c r="F13738" t="s">
        <v>19</v>
      </c>
      <c r="G13738" t="s">
        <v>20</v>
      </c>
      <c r="H13738" t="s">
        <v>14</v>
      </c>
      <c r="I13738">
        <v>91.85</v>
      </c>
      <c r="J13738">
        <v>16.3</v>
      </c>
    </row>
    <row r="13739" spans="1:11" x14ac:dyDescent="0.3">
      <c r="A13739">
        <v>40346</v>
      </c>
      <c r="B13739" t="s">
        <v>16</v>
      </c>
      <c r="C13739">
        <v>29</v>
      </c>
      <c r="D13739">
        <v>0</v>
      </c>
      <c r="E13739">
        <v>0</v>
      </c>
      <c r="F13739" t="s">
        <v>12</v>
      </c>
      <c r="G13739" t="s">
        <v>13</v>
      </c>
      <c r="H13739" t="s">
        <v>14</v>
      </c>
      <c r="I13739">
        <v>93.31</v>
      </c>
      <c r="J13739">
        <v>42.8</v>
      </c>
      <c r="K13739" t="s">
        <v>22</v>
      </c>
    </row>
    <row r="13740" spans="1:11" x14ac:dyDescent="0.3">
      <c r="A13740">
        <v>15923</v>
      </c>
      <c r="B13740" t="s">
        <v>16</v>
      </c>
      <c r="C13740">
        <v>51</v>
      </c>
      <c r="D13740">
        <v>0</v>
      </c>
      <c r="E13740">
        <v>0</v>
      </c>
      <c r="F13740" t="s">
        <v>12</v>
      </c>
      <c r="G13740" t="s">
        <v>13</v>
      </c>
      <c r="H13740" t="s">
        <v>18</v>
      </c>
      <c r="I13740">
        <v>94.03</v>
      </c>
      <c r="J13740">
        <v>25.5</v>
      </c>
    </row>
    <row r="13741" spans="1:11" x14ac:dyDescent="0.3">
      <c r="A13741">
        <v>29569</v>
      </c>
      <c r="B13741" t="s">
        <v>16</v>
      </c>
      <c r="C13741">
        <v>56</v>
      </c>
      <c r="D13741">
        <v>0</v>
      </c>
      <c r="E13741">
        <v>0</v>
      </c>
      <c r="F13741" t="s">
        <v>12</v>
      </c>
      <c r="G13741" t="s">
        <v>17</v>
      </c>
      <c r="H13741" t="s">
        <v>14</v>
      </c>
      <c r="I13741">
        <v>82.11</v>
      </c>
      <c r="J13741">
        <v>18.2</v>
      </c>
      <c r="K13741" t="s">
        <v>22</v>
      </c>
    </row>
    <row r="13742" spans="1:11" x14ac:dyDescent="0.3">
      <c r="A13742">
        <v>72908</v>
      </c>
      <c r="B13742" t="s">
        <v>16</v>
      </c>
      <c r="C13742">
        <v>24</v>
      </c>
      <c r="D13742">
        <v>0</v>
      </c>
      <c r="E13742">
        <v>0</v>
      </c>
      <c r="F13742" t="s">
        <v>19</v>
      </c>
      <c r="G13742" t="s">
        <v>13</v>
      </c>
      <c r="H13742" t="s">
        <v>18</v>
      </c>
      <c r="I13742">
        <v>71.44</v>
      </c>
      <c r="J13742">
        <v>21.2</v>
      </c>
      <c r="K13742" t="s">
        <v>23</v>
      </c>
    </row>
    <row r="13743" spans="1:11" x14ac:dyDescent="0.3">
      <c r="A13743">
        <v>40235</v>
      </c>
      <c r="B13743" t="s">
        <v>11</v>
      </c>
      <c r="C13743">
        <v>49</v>
      </c>
      <c r="D13743">
        <v>0</v>
      </c>
      <c r="E13743">
        <v>0</v>
      </c>
      <c r="F13743" t="s">
        <v>12</v>
      </c>
      <c r="G13743" t="s">
        <v>13</v>
      </c>
      <c r="H13743" t="s">
        <v>14</v>
      </c>
      <c r="I13743">
        <v>103.49</v>
      </c>
      <c r="J13743">
        <v>30.4</v>
      </c>
    </row>
    <row r="13744" spans="1:11" x14ac:dyDescent="0.3">
      <c r="A13744">
        <v>6315</v>
      </c>
      <c r="B13744" t="s">
        <v>11</v>
      </c>
      <c r="C13744">
        <v>61</v>
      </c>
      <c r="D13744">
        <v>0</v>
      </c>
      <c r="E13744">
        <v>0</v>
      </c>
      <c r="F13744" t="s">
        <v>12</v>
      </c>
      <c r="G13744" t="s">
        <v>13</v>
      </c>
      <c r="H13744" t="s">
        <v>14</v>
      </c>
      <c r="I13744">
        <v>94.86</v>
      </c>
      <c r="J13744">
        <v>27.9</v>
      </c>
      <c r="K13744" t="s">
        <v>23</v>
      </c>
    </row>
    <row r="13745" spans="1:11" x14ac:dyDescent="0.3">
      <c r="A13745">
        <v>44128</v>
      </c>
      <c r="B13745" t="s">
        <v>11</v>
      </c>
      <c r="C13745">
        <v>17</v>
      </c>
      <c r="D13745">
        <v>0</v>
      </c>
      <c r="E13745">
        <v>0</v>
      </c>
      <c r="F13745" t="s">
        <v>19</v>
      </c>
      <c r="G13745" t="s">
        <v>13</v>
      </c>
      <c r="H13745" t="s">
        <v>18</v>
      </c>
      <c r="I13745">
        <v>55.86</v>
      </c>
      <c r="J13745">
        <v>27</v>
      </c>
      <c r="K13745" t="s">
        <v>22</v>
      </c>
    </row>
    <row r="13746" spans="1:11" x14ac:dyDescent="0.3">
      <c r="A13746">
        <v>24429</v>
      </c>
      <c r="B13746" t="s">
        <v>16</v>
      </c>
      <c r="C13746">
        <v>17</v>
      </c>
      <c r="D13746">
        <v>0</v>
      </c>
      <c r="E13746">
        <v>0</v>
      </c>
      <c r="F13746" t="s">
        <v>12</v>
      </c>
      <c r="G13746" t="s">
        <v>21</v>
      </c>
      <c r="H13746" t="s">
        <v>18</v>
      </c>
      <c r="I13746">
        <v>79.59</v>
      </c>
      <c r="J13746">
        <v>22.6</v>
      </c>
      <c r="K13746" t="s">
        <v>22</v>
      </c>
    </row>
    <row r="13747" spans="1:11" x14ac:dyDescent="0.3">
      <c r="A13747">
        <v>68112</v>
      </c>
      <c r="B13747" t="s">
        <v>11</v>
      </c>
      <c r="C13747">
        <v>24</v>
      </c>
      <c r="D13747">
        <v>0</v>
      </c>
      <c r="E13747">
        <v>0</v>
      </c>
      <c r="F13747" t="s">
        <v>12</v>
      </c>
      <c r="G13747" t="s">
        <v>17</v>
      </c>
      <c r="H13747" t="s">
        <v>18</v>
      </c>
      <c r="I13747">
        <v>75.069999999999993</v>
      </c>
      <c r="J13747">
        <v>45.6</v>
      </c>
      <c r="K13747" t="s">
        <v>22</v>
      </c>
    </row>
    <row r="13748" spans="1:11" x14ac:dyDescent="0.3">
      <c r="A13748">
        <v>43732</v>
      </c>
      <c r="B13748" t="s">
        <v>11</v>
      </c>
      <c r="C13748">
        <v>6</v>
      </c>
      <c r="D13748">
        <v>0</v>
      </c>
      <c r="E13748">
        <v>0</v>
      </c>
      <c r="F13748" t="s">
        <v>19</v>
      </c>
      <c r="G13748" t="s">
        <v>20</v>
      </c>
      <c r="H13748" t="s">
        <v>18</v>
      </c>
      <c r="I13748">
        <v>70.03</v>
      </c>
      <c r="J13748">
        <v>14.6</v>
      </c>
    </row>
    <row r="13749" spans="1:11" x14ac:dyDescent="0.3">
      <c r="A13749">
        <v>2181</v>
      </c>
      <c r="B13749" t="s">
        <v>16</v>
      </c>
      <c r="C13749">
        <v>63</v>
      </c>
      <c r="D13749">
        <v>1</v>
      </c>
      <c r="E13749">
        <v>0</v>
      </c>
      <c r="F13749" t="s">
        <v>12</v>
      </c>
      <c r="G13749" t="s">
        <v>13</v>
      </c>
      <c r="H13749" t="s">
        <v>14</v>
      </c>
      <c r="I13749">
        <v>98.43</v>
      </c>
      <c r="K13749" t="s">
        <v>15</v>
      </c>
    </row>
    <row r="13750" spans="1:11" x14ac:dyDescent="0.3">
      <c r="A13750">
        <v>39643</v>
      </c>
      <c r="B13750" t="s">
        <v>16</v>
      </c>
      <c r="C13750">
        <v>50</v>
      </c>
      <c r="D13750">
        <v>0</v>
      </c>
      <c r="E13750">
        <v>0</v>
      </c>
      <c r="F13750" t="s">
        <v>12</v>
      </c>
      <c r="G13750" t="s">
        <v>21</v>
      </c>
      <c r="H13750" t="s">
        <v>14</v>
      </c>
      <c r="I13750">
        <v>130.47</v>
      </c>
      <c r="J13750">
        <v>40.200000000000003</v>
      </c>
    </row>
    <row r="13751" spans="1:11" x14ac:dyDescent="0.3">
      <c r="A13751">
        <v>64963</v>
      </c>
      <c r="B13751" t="s">
        <v>11</v>
      </c>
      <c r="C13751">
        <v>33</v>
      </c>
      <c r="D13751">
        <v>0</v>
      </c>
      <c r="E13751">
        <v>0</v>
      </c>
      <c r="F13751" t="s">
        <v>12</v>
      </c>
      <c r="G13751" t="s">
        <v>13</v>
      </c>
      <c r="H13751" t="s">
        <v>14</v>
      </c>
      <c r="I13751">
        <v>209.39</v>
      </c>
      <c r="J13751">
        <v>29.8</v>
      </c>
      <c r="K13751" t="s">
        <v>22</v>
      </c>
    </row>
    <row r="13752" spans="1:11" x14ac:dyDescent="0.3">
      <c r="A13752">
        <v>51483</v>
      </c>
      <c r="B13752" t="s">
        <v>16</v>
      </c>
      <c r="C13752">
        <v>48</v>
      </c>
      <c r="D13752">
        <v>0</v>
      </c>
      <c r="E13752">
        <v>0</v>
      </c>
      <c r="F13752" t="s">
        <v>12</v>
      </c>
      <c r="G13752" t="s">
        <v>13</v>
      </c>
      <c r="H13752" t="s">
        <v>14</v>
      </c>
      <c r="I13752">
        <v>68.3</v>
      </c>
      <c r="J13752">
        <v>27.1</v>
      </c>
    </row>
    <row r="13753" spans="1:11" x14ac:dyDescent="0.3">
      <c r="A13753">
        <v>51836</v>
      </c>
      <c r="B13753" t="s">
        <v>16</v>
      </c>
      <c r="C13753">
        <v>47</v>
      </c>
      <c r="D13753">
        <v>0</v>
      </c>
      <c r="E13753">
        <v>0</v>
      </c>
      <c r="F13753" t="s">
        <v>12</v>
      </c>
      <c r="G13753" t="s">
        <v>13</v>
      </c>
      <c r="H13753" t="s">
        <v>18</v>
      </c>
      <c r="I13753">
        <v>78.95</v>
      </c>
      <c r="J13753">
        <v>25.2</v>
      </c>
      <c r="K13753" t="s">
        <v>23</v>
      </c>
    </row>
    <row r="13754" spans="1:11" x14ac:dyDescent="0.3">
      <c r="A13754">
        <v>55489</v>
      </c>
      <c r="B13754" t="s">
        <v>11</v>
      </c>
      <c r="C13754">
        <v>30</v>
      </c>
      <c r="D13754">
        <v>0</v>
      </c>
      <c r="E13754">
        <v>0</v>
      </c>
      <c r="F13754" t="s">
        <v>19</v>
      </c>
      <c r="G13754" t="s">
        <v>13</v>
      </c>
      <c r="H13754" t="s">
        <v>14</v>
      </c>
      <c r="I13754">
        <v>87.32</v>
      </c>
      <c r="J13754">
        <v>29.9</v>
      </c>
      <c r="K13754" t="s">
        <v>22</v>
      </c>
    </row>
    <row r="13755" spans="1:11" x14ac:dyDescent="0.3">
      <c r="A13755">
        <v>11018</v>
      </c>
      <c r="B13755" t="s">
        <v>16</v>
      </c>
      <c r="C13755">
        <v>14</v>
      </c>
      <c r="D13755">
        <v>0</v>
      </c>
      <c r="E13755">
        <v>0</v>
      </c>
      <c r="F13755" t="s">
        <v>19</v>
      </c>
      <c r="G13755" t="s">
        <v>13</v>
      </c>
      <c r="H13755" t="s">
        <v>18</v>
      </c>
      <c r="I13755">
        <v>77.3</v>
      </c>
      <c r="J13755">
        <v>24.7</v>
      </c>
    </row>
    <row r="13756" spans="1:11" x14ac:dyDescent="0.3">
      <c r="A13756">
        <v>68443</v>
      </c>
      <c r="B13756" t="s">
        <v>11</v>
      </c>
      <c r="C13756">
        <v>70</v>
      </c>
      <c r="D13756">
        <v>0</v>
      </c>
      <c r="E13756">
        <v>1</v>
      </c>
      <c r="F13756" t="s">
        <v>12</v>
      </c>
      <c r="G13756" t="s">
        <v>13</v>
      </c>
      <c r="H13756" t="s">
        <v>18</v>
      </c>
      <c r="I13756">
        <v>219.33</v>
      </c>
      <c r="J13756">
        <v>26.7</v>
      </c>
      <c r="K13756" t="s">
        <v>15</v>
      </c>
    </row>
    <row r="13757" spans="1:11" x14ac:dyDescent="0.3">
      <c r="A13757">
        <v>63165</v>
      </c>
      <c r="B13757" t="s">
        <v>11</v>
      </c>
      <c r="C13757">
        <v>1.48</v>
      </c>
      <c r="D13757">
        <v>0</v>
      </c>
      <c r="E13757">
        <v>0</v>
      </c>
      <c r="F13757" t="s">
        <v>19</v>
      </c>
      <c r="G13757" t="s">
        <v>20</v>
      </c>
      <c r="H13757" t="s">
        <v>18</v>
      </c>
      <c r="I13757">
        <v>114.18</v>
      </c>
      <c r="J13757">
        <v>16.399999999999999</v>
      </c>
    </row>
    <row r="13758" spans="1:11" x14ac:dyDescent="0.3">
      <c r="A13758">
        <v>29895</v>
      </c>
      <c r="B13758" t="s">
        <v>11</v>
      </c>
      <c r="C13758">
        <v>40</v>
      </c>
      <c r="D13758">
        <v>0</v>
      </c>
      <c r="E13758">
        <v>0</v>
      </c>
      <c r="F13758" t="s">
        <v>12</v>
      </c>
      <c r="G13758" t="s">
        <v>13</v>
      </c>
      <c r="H13758" t="s">
        <v>14</v>
      </c>
      <c r="I13758">
        <v>237.74</v>
      </c>
      <c r="J13758">
        <v>28.4</v>
      </c>
      <c r="K13758" t="s">
        <v>22</v>
      </c>
    </row>
    <row r="13759" spans="1:11" x14ac:dyDescent="0.3">
      <c r="A13759">
        <v>57783</v>
      </c>
      <c r="B13759" t="s">
        <v>11</v>
      </c>
      <c r="C13759">
        <v>9</v>
      </c>
      <c r="D13759">
        <v>0</v>
      </c>
      <c r="E13759">
        <v>0</v>
      </c>
      <c r="F13759" t="s">
        <v>19</v>
      </c>
      <c r="G13759" t="s">
        <v>20</v>
      </c>
      <c r="H13759" t="s">
        <v>14</v>
      </c>
      <c r="I13759">
        <v>68.66</v>
      </c>
      <c r="J13759">
        <v>16.399999999999999</v>
      </c>
    </row>
    <row r="13760" spans="1:11" x14ac:dyDescent="0.3">
      <c r="A13760">
        <v>27888</v>
      </c>
      <c r="B13760" t="s">
        <v>11</v>
      </c>
      <c r="C13760">
        <v>8</v>
      </c>
      <c r="D13760">
        <v>0</v>
      </c>
      <c r="E13760">
        <v>0</v>
      </c>
      <c r="F13760" t="s">
        <v>19</v>
      </c>
      <c r="G13760" t="s">
        <v>20</v>
      </c>
      <c r="H13760" t="s">
        <v>18</v>
      </c>
      <c r="I13760">
        <v>83.1</v>
      </c>
      <c r="J13760">
        <v>32.1</v>
      </c>
    </row>
    <row r="13761" spans="1:11" x14ac:dyDescent="0.3">
      <c r="A13761">
        <v>34064</v>
      </c>
      <c r="B13761" t="s">
        <v>11</v>
      </c>
      <c r="C13761">
        <v>16</v>
      </c>
      <c r="D13761">
        <v>0</v>
      </c>
      <c r="E13761">
        <v>0</v>
      </c>
      <c r="F13761" t="s">
        <v>19</v>
      </c>
      <c r="G13761" t="s">
        <v>13</v>
      </c>
      <c r="H13761" t="s">
        <v>14</v>
      </c>
      <c r="I13761">
        <v>81.64</v>
      </c>
      <c r="J13761">
        <v>21.8</v>
      </c>
      <c r="K13761" t="s">
        <v>22</v>
      </c>
    </row>
    <row r="13762" spans="1:11" x14ac:dyDescent="0.3">
      <c r="A13762">
        <v>68859</v>
      </c>
      <c r="B13762" t="s">
        <v>16</v>
      </c>
      <c r="C13762">
        <v>46</v>
      </c>
      <c r="D13762">
        <v>0</v>
      </c>
      <c r="E13762">
        <v>0</v>
      </c>
      <c r="F13762" t="s">
        <v>12</v>
      </c>
      <c r="G13762" t="s">
        <v>21</v>
      </c>
      <c r="H13762" t="s">
        <v>18</v>
      </c>
      <c r="I13762">
        <v>92.65</v>
      </c>
      <c r="J13762">
        <v>24</v>
      </c>
    </row>
    <row r="13763" spans="1:11" x14ac:dyDescent="0.3">
      <c r="A13763">
        <v>60965</v>
      </c>
      <c r="B13763" t="s">
        <v>16</v>
      </c>
      <c r="C13763">
        <v>25</v>
      </c>
      <c r="D13763">
        <v>0</v>
      </c>
      <c r="E13763">
        <v>0</v>
      </c>
      <c r="F13763" t="s">
        <v>19</v>
      </c>
      <c r="G13763" t="s">
        <v>13</v>
      </c>
      <c r="H13763" t="s">
        <v>14</v>
      </c>
      <c r="I13763">
        <v>61.99</v>
      </c>
      <c r="J13763">
        <v>23.6</v>
      </c>
      <c r="K13763" t="s">
        <v>22</v>
      </c>
    </row>
    <row r="13764" spans="1:11" x14ac:dyDescent="0.3">
      <c r="A13764">
        <v>38860</v>
      </c>
      <c r="B13764" t="s">
        <v>16</v>
      </c>
      <c r="C13764">
        <v>55</v>
      </c>
      <c r="D13764">
        <v>0</v>
      </c>
      <c r="E13764">
        <v>0</v>
      </c>
      <c r="F13764" t="s">
        <v>12</v>
      </c>
      <c r="G13764" t="s">
        <v>13</v>
      </c>
      <c r="H13764" t="s">
        <v>18</v>
      </c>
      <c r="I13764">
        <v>79.510000000000005</v>
      </c>
      <c r="J13764">
        <v>24.1</v>
      </c>
      <c r="K13764" t="s">
        <v>15</v>
      </c>
    </row>
    <row r="13765" spans="1:11" x14ac:dyDescent="0.3">
      <c r="A13765">
        <v>33584</v>
      </c>
      <c r="B13765" t="s">
        <v>16</v>
      </c>
      <c r="C13765">
        <v>44</v>
      </c>
      <c r="D13765">
        <v>0</v>
      </c>
      <c r="E13765">
        <v>0</v>
      </c>
      <c r="F13765" t="s">
        <v>12</v>
      </c>
      <c r="G13765" t="s">
        <v>13</v>
      </c>
      <c r="H13765" t="s">
        <v>14</v>
      </c>
      <c r="I13765">
        <v>74.66</v>
      </c>
      <c r="J13765">
        <v>24.6</v>
      </c>
      <c r="K13765" t="s">
        <v>23</v>
      </c>
    </row>
    <row r="13766" spans="1:11" x14ac:dyDescent="0.3">
      <c r="A13766">
        <v>66878</v>
      </c>
      <c r="B13766" t="s">
        <v>11</v>
      </c>
      <c r="C13766">
        <v>65</v>
      </c>
      <c r="D13766">
        <v>0</v>
      </c>
      <c r="E13766">
        <v>0</v>
      </c>
      <c r="F13766" t="s">
        <v>12</v>
      </c>
      <c r="G13766" t="s">
        <v>13</v>
      </c>
      <c r="H13766" t="s">
        <v>18</v>
      </c>
      <c r="I13766">
        <v>66.53</v>
      </c>
      <c r="J13766">
        <v>32.6</v>
      </c>
      <c r="K13766" t="s">
        <v>23</v>
      </c>
    </row>
    <row r="13767" spans="1:11" x14ac:dyDescent="0.3">
      <c r="A13767">
        <v>26998</v>
      </c>
      <c r="B13767" t="s">
        <v>11</v>
      </c>
      <c r="C13767">
        <v>57</v>
      </c>
      <c r="D13767">
        <v>0</v>
      </c>
      <c r="E13767">
        <v>0</v>
      </c>
      <c r="F13767" t="s">
        <v>12</v>
      </c>
      <c r="G13767" t="s">
        <v>13</v>
      </c>
      <c r="H13767" t="s">
        <v>14</v>
      </c>
      <c r="I13767">
        <v>245.01</v>
      </c>
      <c r="J13767">
        <v>26.5</v>
      </c>
    </row>
    <row r="13768" spans="1:11" x14ac:dyDescent="0.3">
      <c r="A13768">
        <v>50487</v>
      </c>
      <c r="B13768" t="s">
        <v>16</v>
      </c>
      <c r="C13768">
        <v>65</v>
      </c>
      <c r="D13768">
        <v>0</v>
      </c>
      <c r="E13768">
        <v>0</v>
      </c>
      <c r="F13768" t="s">
        <v>12</v>
      </c>
      <c r="G13768" t="s">
        <v>21</v>
      </c>
      <c r="H13768" t="s">
        <v>14</v>
      </c>
      <c r="I13768">
        <v>199.39</v>
      </c>
      <c r="J13768">
        <v>28</v>
      </c>
      <c r="K13768" t="s">
        <v>22</v>
      </c>
    </row>
    <row r="13769" spans="1:11" x14ac:dyDescent="0.3">
      <c r="A13769">
        <v>41821</v>
      </c>
      <c r="B13769" t="s">
        <v>16</v>
      </c>
      <c r="C13769">
        <v>20</v>
      </c>
      <c r="D13769">
        <v>0</v>
      </c>
      <c r="E13769">
        <v>0</v>
      </c>
      <c r="F13769" t="s">
        <v>19</v>
      </c>
      <c r="G13769" t="s">
        <v>13</v>
      </c>
      <c r="H13769" t="s">
        <v>18</v>
      </c>
      <c r="I13769">
        <v>65.900000000000006</v>
      </c>
      <c r="J13769">
        <v>20.5</v>
      </c>
    </row>
    <row r="13770" spans="1:11" x14ac:dyDescent="0.3">
      <c r="A13770">
        <v>38162</v>
      </c>
      <c r="B13770" t="s">
        <v>16</v>
      </c>
      <c r="C13770">
        <v>62</v>
      </c>
      <c r="D13770">
        <v>0</v>
      </c>
      <c r="E13770">
        <v>1</v>
      </c>
      <c r="F13770" t="s">
        <v>12</v>
      </c>
      <c r="G13770" t="s">
        <v>13</v>
      </c>
      <c r="H13770" t="s">
        <v>18</v>
      </c>
      <c r="I13770">
        <v>107.98</v>
      </c>
      <c r="J13770">
        <v>33.1</v>
      </c>
      <c r="K13770" t="s">
        <v>15</v>
      </c>
    </row>
    <row r="13771" spans="1:11" x14ac:dyDescent="0.3">
      <c r="A13771">
        <v>14931</v>
      </c>
      <c r="B13771" t="s">
        <v>16</v>
      </c>
      <c r="C13771">
        <v>43</v>
      </c>
      <c r="D13771">
        <v>0</v>
      </c>
      <c r="E13771">
        <v>0</v>
      </c>
      <c r="F13771" t="s">
        <v>12</v>
      </c>
      <c r="G13771" t="s">
        <v>13</v>
      </c>
      <c r="H13771" t="s">
        <v>14</v>
      </c>
      <c r="I13771">
        <v>99.46</v>
      </c>
      <c r="J13771">
        <v>30.1</v>
      </c>
      <c r="K13771" t="s">
        <v>23</v>
      </c>
    </row>
    <row r="13772" spans="1:11" x14ac:dyDescent="0.3">
      <c r="A13772">
        <v>64176</v>
      </c>
      <c r="B13772" t="s">
        <v>16</v>
      </c>
      <c r="C13772">
        <v>52</v>
      </c>
      <c r="D13772">
        <v>1</v>
      </c>
      <c r="E13772">
        <v>0</v>
      </c>
      <c r="F13772" t="s">
        <v>12</v>
      </c>
      <c r="G13772" t="s">
        <v>13</v>
      </c>
      <c r="H13772" t="s">
        <v>14</v>
      </c>
      <c r="I13772">
        <v>99.68</v>
      </c>
      <c r="J13772">
        <v>43.1</v>
      </c>
      <c r="K13772" t="s">
        <v>15</v>
      </c>
    </row>
    <row r="13773" spans="1:11" x14ac:dyDescent="0.3">
      <c r="A13773">
        <v>52418</v>
      </c>
      <c r="B13773" t="s">
        <v>16</v>
      </c>
      <c r="C13773">
        <v>34</v>
      </c>
      <c r="D13773">
        <v>0</v>
      </c>
      <c r="E13773">
        <v>0</v>
      </c>
      <c r="F13773" t="s">
        <v>12</v>
      </c>
      <c r="G13773" t="s">
        <v>13</v>
      </c>
      <c r="H13773" t="s">
        <v>14</v>
      </c>
      <c r="I13773">
        <v>59.22</v>
      </c>
      <c r="J13773">
        <v>29.6</v>
      </c>
    </row>
    <row r="13774" spans="1:11" x14ac:dyDescent="0.3">
      <c r="A13774">
        <v>43910</v>
      </c>
      <c r="B13774" t="s">
        <v>11</v>
      </c>
      <c r="C13774">
        <v>47</v>
      </c>
      <c r="D13774">
        <v>0</v>
      </c>
      <c r="E13774">
        <v>0</v>
      </c>
      <c r="F13774" t="s">
        <v>12</v>
      </c>
      <c r="G13774" t="s">
        <v>13</v>
      </c>
      <c r="H13774" t="s">
        <v>14</v>
      </c>
      <c r="I13774">
        <v>80.680000000000007</v>
      </c>
      <c r="J13774">
        <v>27.6</v>
      </c>
      <c r="K13774" t="s">
        <v>23</v>
      </c>
    </row>
    <row r="13775" spans="1:11" x14ac:dyDescent="0.3">
      <c r="A13775">
        <v>40073</v>
      </c>
      <c r="B13775" t="s">
        <v>11</v>
      </c>
      <c r="C13775">
        <v>55</v>
      </c>
      <c r="D13775">
        <v>0</v>
      </c>
      <c r="E13775">
        <v>1</v>
      </c>
      <c r="F13775" t="s">
        <v>12</v>
      </c>
      <c r="G13775" t="s">
        <v>13</v>
      </c>
      <c r="H13775" t="s">
        <v>18</v>
      </c>
      <c r="I13775">
        <v>60.31</v>
      </c>
      <c r="K13775" t="s">
        <v>22</v>
      </c>
    </row>
    <row r="13776" spans="1:11" x14ac:dyDescent="0.3">
      <c r="A13776">
        <v>37080</v>
      </c>
      <c r="B13776" t="s">
        <v>11</v>
      </c>
      <c r="C13776">
        <v>55</v>
      </c>
      <c r="D13776">
        <v>0</v>
      </c>
      <c r="E13776">
        <v>0</v>
      </c>
      <c r="F13776" t="s">
        <v>12</v>
      </c>
      <c r="G13776" t="s">
        <v>17</v>
      </c>
      <c r="H13776" t="s">
        <v>18</v>
      </c>
      <c r="I13776">
        <v>84.31</v>
      </c>
      <c r="J13776">
        <v>23.8</v>
      </c>
    </row>
    <row r="13777" spans="1:11" x14ac:dyDescent="0.3">
      <c r="A13777">
        <v>3359</v>
      </c>
      <c r="B13777" t="s">
        <v>11</v>
      </c>
      <c r="C13777">
        <v>38</v>
      </c>
      <c r="D13777">
        <v>0</v>
      </c>
      <c r="E13777">
        <v>0</v>
      </c>
      <c r="F13777" t="s">
        <v>12</v>
      </c>
      <c r="G13777" t="s">
        <v>13</v>
      </c>
      <c r="H13777" t="s">
        <v>18</v>
      </c>
      <c r="I13777">
        <v>84.32</v>
      </c>
      <c r="J13777">
        <v>35.799999999999997</v>
      </c>
      <c r="K13777" t="s">
        <v>23</v>
      </c>
    </row>
    <row r="13778" spans="1:11" x14ac:dyDescent="0.3">
      <c r="A13778">
        <v>38145</v>
      </c>
      <c r="B13778" t="s">
        <v>11</v>
      </c>
      <c r="C13778">
        <v>26</v>
      </c>
      <c r="D13778">
        <v>0</v>
      </c>
      <c r="E13778">
        <v>0</v>
      </c>
      <c r="F13778" t="s">
        <v>19</v>
      </c>
      <c r="G13778" t="s">
        <v>13</v>
      </c>
      <c r="H13778" t="s">
        <v>14</v>
      </c>
      <c r="I13778">
        <v>69.959999999999994</v>
      </c>
      <c r="J13778">
        <v>31.3</v>
      </c>
      <c r="K13778" t="s">
        <v>22</v>
      </c>
    </row>
    <row r="13779" spans="1:11" x14ac:dyDescent="0.3">
      <c r="A13779">
        <v>54112</v>
      </c>
      <c r="B13779" t="s">
        <v>16</v>
      </c>
      <c r="C13779">
        <v>30</v>
      </c>
      <c r="D13779">
        <v>0</v>
      </c>
      <c r="E13779">
        <v>0</v>
      </c>
      <c r="F13779" t="s">
        <v>19</v>
      </c>
      <c r="G13779" t="s">
        <v>17</v>
      </c>
      <c r="H13779" t="s">
        <v>18</v>
      </c>
      <c r="I13779">
        <v>95.02</v>
      </c>
      <c r="J13779">
        <v>21.2</v>
      </c>
      <c r="K13779" t="s">
        <v>22</v>
      </c>
    </row>
    <row r="13780" spans="1:11" x14ac:dyDescent="0.3">
      <c r="A13780">
        <v>8105</v>
      </c>
      <c r="B13780" t="s">
        <v>11</v>
      </c>
      <c r="C13780">
        <v>4</v>
      </c>
      <c r="D13780">
        <v>0</v>
      </c>
      <c r="E13780">
        <v>0</v>
      </c>
      <c r="F13780" t="s">
        <v>19</v>
      </c>
      <c r="G13780" t="s">
        <v>20</v>
      </c>
      <c r="H13780" t="s">
        <v>18</v>
      </c>
      <c r="I13780">
        <v>96.38</v>
      </c>
      <c r="J13780">
        <v>16.5</v>
      </c>
    </row>
    <row r="13781" spans="1:11" x14ac:dyDescent="0.3">
      <c r="A13781">
        <v>36978</v>
      </c>
      <c r="B13781" t="s">
        <v>11</v>
      </c>
      <c r="C13781">
        <v>9</v>
      </c>
      <c r="D13781">
        <v>0</v>
      </c>
      <c r="E13781">
        <v>0</v>
      </c>
      <c r="F13781" t="s">
        <v>19</v>
      </c>
      <c r="G13781" t="s">
        <v>20</v>
      </c>
      <c r="H13781" t="s">
        <v>18</v>
      </c>
      <c r="I13781">
        <v>115.38</v>
      </c>
      <c r="J13781">
        <v>19.7</v>
      </c>
    </row>
    <row r="13782" spans="1:11" x14ac:dyDescent="0.3">
      <c r="A13782">
        <v>40194</v>
      </c>
      <c r="B13782" t="s">
        <v>11</v>
      </c>
      <c r="C13782">
        <v>58</v>
      </c>
      <c r="D13782">
        <v>0</v>
      </c>
      <c r="E13782">
        <v>0</v>
      </c>
      <c r="F13782" t="s">
        <v>12</v>
      </c>
      <c r="G13782" t="s">
        <v>13</v>
      </c>
      <c r="H13782" t="s">
        <v>14</v>
      </c>
      <c r="I13782">
        <v>196.24</v>
      </c>
      <c r="J13782">
        <v>38</v>
      </c>
      <c r="K13782" t="s">
        <v>15</v>
      </c>
    </row>
    <row r="13783" spans="1:11" x14ac:dyDescent="0.3">
      <c r="A13783">
        <v>42515</v>
      </c>
      <c r="B13783" t="s">
        <v>11</v>
      </c>
      <c r="C13783">
        <v>17</v>
      </c>
      <c r="D13783">
        <v>0</v>
      </c>
      <c r="E13783">
        <v>0</v>
      </c>
      <c r="F13783" t="s">
        <v>19</v>
      </c>
      <c r="G13783" t="s">
        <v>13</v>
      </c>
      <c r="H13783" t="s">
        <v>18</v>
      </c>
      <c r="I13783">
        <v>63.85</v>
      </c>
      <c r="J13783">
        <v>26.9</v>
      </c>
    </row>
    <row r="13784" spans="1:11" x14ac:dyDescent="0.3">
      <c r="A13784">
        <v>31885</v>
      </c>
      <c r="B13784" t="s">
        <v>16</v>
      </c>
      <c r="C13784">
        <v>82</v>
      </c>
      <c r="D13784">
        <v>1</v>
      </c>
      <c r="E13784">
        <v>0</v>
      </c>
      <c r="F13784" t="s">
        <v>12</v>
      </c>
      <c r="G13784" t="s">
        <v>21</v>
      </c>
      <c r="H13784" t="s">
        <v>14</v>
      </c>
      <c r="I13784">
        <v>225.46</v>
      </c>
      <c r="J13784">
        <v>25.8</v>
      </c>
      <c r="K13784" t="s">
        <v>22</v>
      </c>
    </row>
    <row r="13785" spans="1:11" x14ac:dyDescent="0.3">
      <c r="A13785">
        <v>32559</v>
      </c>
      <c r="B13785" t="s">
        <v>16</v>
      </c>
      <c r="C13785">
        <v>51</v>
      </c>
      <c r="D13785">
        <v>1</v>
      </c>
      <c r="E13785">
        <v>0</v>
      </c>
      <c r="F13785" t="s">
        <v>12</v>
      </c>
      <c r="G13785" t="s">
        <v>13</v>
      </c>
      <c r="H13785" t="s">
        <v>18</v>
      </c>
      <c r="I13785">
        <v>215.85</v>
      </c>
      <c r="J13785">
        <v>36.1</v>
      </c>
      <c r="K13785" t="s">
        <v>22</v>
      </c>
    </row>
    <row r="13786" spans="1:11" x14ac:dyDescent="0.3">
      <c r="A13786">
        <v>5215</v>
      </c>
      <c r="B13786" t="s">
        <v>11</v>
      </c>
      <c r="C13786">
        <v>54</v>
      </c>
      <c r="D13786">
        <v>0</v>
      </c>
      <c r="E13786">
        <v>0</v>
      </c>
      <c r="F13786" t="s">
        <v>12</v>
      </c>
      <c r="G13786" t="s">
        <v>13</v>
      </c>
      <c r="H13786" t="s">
        <v>14</v>
      </c>
      <c r="I13786">
        <v>98.41</v>
      </c>
      <c r="J13786">
        <v>34.1</v>
      </c>
      <c r="K13786" t="s">
        <v>22</v>
      </c>
    </row>
    <row r="13787" spans="1:11" x14ac:dyDescent="0.3">
      <c r="A13787">
        <v>24645</v>
      </c>
      <c r="B13787" t="s">
        <v>16</v>
      </c>
      <c r="C13787">
        <v>24</v>
      </c>
      <c r="D13787">
        <v>0</v>
      </c>
      <c r="E13787">
        <v>0</v>
      </c>
      <c r="F13787" t="s">
        <v>19</v>
      </c>
      <c r="G13787" t="s">
        <v>21</v>
      </c>
      <c r="H13787" t="s">
        <v>18</v>
      </c>
      <c r="I13787">
        <v>78.64</v>
      </c>
      <c r="J13787">
        <v>29.4</v>
      </c>
      <c r="K13787" t="s">
        <v>22</v>
      </c>
    </row>
    <row r="13788" spans="1:11" x14ac:dyDescent="0.3">
      <c r="A13788">
        <v>58973</v>
      </c>
      <c r="B13788" t="s">
        <v>11</v>
      </c>
      <c r="C13788">
        <v>35</v>
      </c>
      <c r="D13788">
        <v>0</v>
      </c>
      <c r="E13788">
        <v>0</v>
      </c>
      <c r="F13788" t="s">
        <v>12</v>
      </c>
      <c r="G13788" t="s">
        <v>13</v>
      </c>
      <c r="H13788" t="s">
        <v>14</v>
      </c>
      <c r="I13788">
        <v>97.23</v>
      </c>
      <c r="J13788">
        <v>25.3</v>
      </c>
    </row>
    <row r="13789" spans="1:11" x14ac:dyDescent="0.3">
      <c r="A13789">
        <v>27762</v>
      </c>
      <c r="B13789" t="s">
        <v>16</v>
      </c>
      <c r="C13789">
        <v>62</v>
      </c>
      <c r="D13789">
        <v>1</v>
      </c>
      <c r="E13789">
        <v>0</v>
      </c>
      <c r="F13789" t="s">
        <v>12</v>
      </c>
      <c r="G13789" t="s">
        <v>13</v>
      </c>
      <c r="H13789" t="s">
        <v>14</v>
      </c>
      <c r="I13789">
        <v>251.82</v>
      </c>
      <c r="J13789">
        <v>42.1</v>
      </c>
      <c r="K13789" t="s">
        <v>15</v>
      </c>
    </row>
    <row r="13790" spans="1:11" x14ac:dyDescent="0.3">
      <c r="A13790">
        <v>8464</v>
      </c>
      <c r="B13790" t="s">
        <v>16</v>
      </c>
      <c r="C13790">
        <v>66</v>
      </c>
      <c r="D13790">
        <v>0</v>
      </c>
      <c r="E13790">
        <v>0</v>
      </c>
      <c r="F13790" t="s">
        <v>12</v>
      </c>
      <c r="G13790" t="s">
        <v>13</v>
      </c>
      <c r="H13790" t="s">
        <v>18</v>
      </c>
      <c r="I13790">
        <v>84.65</v>
      </c>
      <c r="J13790">
        <v>33</v>
      </c>
      <c r="K13790" t="s">
        <v>15</v>
      </c>
    </row>
    <row r="13791" spans="1:11" x14ac:dyDescent="0.3">
      <c r="A13791">
        <v>42514</v>
      </c>
      <c r="B13791" t="s">
        <v>16</v>
      </c>
      <c r="C13791">
        <v>17</v>
      </c>
      <c r="D13791">
        <v>0</v>
      </c>
      <c r="E13791">
        <v>0</v>
      </c>
      <c r="F13791" t="s">
        <v>19</v>
      </c>
      <c r="G13791" t="s">
        <v>13</v>
      </c>
      <c r="H13791" t="s">
        <v>18</v>
      </c>
      <c r="I13791">
        <v>69.010000000000005</v>
      </c>
      <c r="J13791">
        <v>16</v>
      </c>
    </row>
    <row r="13792" spans="1:11" x14ac:dyDescent="0.3">
      <c r="A13792">
        <v>53394</v>
      </c>
      <c r="B13792" t="s">
        <v>11</v>
      </c>
      <c r="C13792">
        <v>44</v>
      </c>
      <c r="D13792">
        <v>0</v>
      </c>
      <c r="E13792">
        <v>0</v>
      </c>
      <c r="F13792" t="s">
        <v>12</v>
      </c>
      <c r="G13792" t="s">
        <v>13</v>
      </c>
      <c r="H13792" t="s">
        <v>18</v>
      </c>
      <c r="I13792">
        <v>70.13</v>
      </c>
      <c r="J13792">
        <v>27.6</v>
      </c>
      <c r="K13792" t="s">
        <v>22</v>
      </c>
    </row>
    <row r="13793" spans="1:11" x14ac:dyDescent="0.3">
      <c r="A13793">
        <v>70247</v>
      </c>
      <c r="B13793" t="s">
        <v>11</v>
      </c>
      <c r="C13793">
        <v>45</v>
      </c>
      <c r="D13793">
        <v>0</v>
      </c>
      <c r="E13793">
        <v>0</v>
      </c>
      <c r="F13793" t="s">
        <v>12</v>
      </c>
      <c r="G13793" t="s">
        <v>21</v>
      </c>
      <c r="H13793" t="s">
        <v>18</v>
      </c>
      <c r="I13793">
        <v>83.16</v>
      </c>
      <c r="J13793">
        <v>37.9</v>
      </c>
    </row>
    <row r="13794" spans="1:11" x14ac:dyDescent="0.3">
      <c r="A13794">
        <v>65995</v>
      </c>
      <c r="B13794" t="s">
        <v>11</v>
      </c>
      <c r="C13794">
        <v>56</v>
      </c>
      <c r="D13794">
        <v>0</v>
      </c>
      <c r="E13794">
        <v>1</v>
      </c>
      <c r="F13794" t="s">
        <v>12</v>
      </c>
      <c r="G13794" t="s">
        <v>21</v>
      </c>
      <c r="H13794" t="s">
        <v>14</v>
      </c>
      <c r="I13794">
        <v>193.49</v>
      </c>
      <c r="J13794">
        <v>39.700000000000003</v>
      </c>
      <c r="K13794" t="s">
        <v>23</v>
      </c>
    </row>
    <row r="13795" spans="1:11" x14ac:dyDescent="0.3">
      <c r="A13795">
        <v>12344</v>
      </c>
      <c r="B13795" t="s">
        <v>16</v>
      </c>
      <c r="C13795">
        <v>10</v>
      </c>
      <c r="D13795">
        <v>0</v>
      </c>
      <c r="E13795">
        <v>0</v>
      </c>
      <c r="F13795" t="s">
        <v>19</v>
      </c>
      <c r="G13795" t="s">
        <v>20</v>
      </c>
      <c r="H13795" t="s">
        <v>18</v>
      </c>
      <c r="I13795">
        <v>214.05</v>
      </c>
    </row>
    <row r="13796" spans="1:11" x14ac:dyDescent="0.3">
      <c r="A13796">
        <v>54035</v>
      </c>
      <c r="B13796" t="s">
        <v>11</v>
      </c>
      <c r="C13796">
        <v>8</v>
      </c>
      <c r="D13796">
        <v>0</v>
      </c>
      <c r="E13796">
        <v>0</v>
      </c>
      <c r="F13796" t="s">
        <v>19</v>
      </c>
      <c r="G13796" t="s">
        <v>20</v>
      </c>
      <c r="H13796" t="s">
        <v>18</v>
      </c>
      <c r="I13796">
        <v>95.07</v>
      </c>
      <c r="J13796">
        <v>28.2</v>
      </c>
    </row>
    <row r="13797" spans="1:11" x14ac:dyDescent="0.3">
      <c r="A13797">
        <v>67392</v>
      </c>
      <c r="B13797" t="s">
        <v>11</v>
      </c>
      <c r="C13797">
        <v>70</v>
      </c>
      <c r="D13797">
        <v>0</v>
      </c>
      <c r="E13797">
        <v>0</v>
      </c>
      <c r="F13797" t="s">
        <v>12</v>
      </c>
      <c r="G13797" t="s">
        <v>21</v>
      </c>
      <c r="H13797" t="s">
        <v>14</v>
      </c>
      <c r="I13797">
        <v>111.58</v>
      </c>
      <c r="J13797">
        <v>29</v>
      </c>
    </row>
    <row r="13798" spans="1:11" x14ac:dyDescent="0.3">
      <c r="A13798">
        <v>1657</v>
      </c>
      <c r="B13798" t="s">
        <v>11</v>
      </c>
      <c r="C13798">
        <v>43</v>
      </c>
      <c r="D13798">
        <v>0</v>
      </c>
      <c r="E13798">
        <v>0</v>
      </c>
      <c r="F13798" t="s">
        <v>12</v>
      </c>
      <c r="G13798" t="s">
        <v>21</v>
      </c>
      <c r="H13798" t="s">
        <v>18</v>
      </c>
      <c r="I13798">
        <v>88.37</v>
      </c>
      <c r="J13798">
        <v>33.799999999999997</v>
      </c>
      <c r="K13798" t="s">
        <v>22</v>
      </c>
    </row>
    <row r="13799" spans="1:11" x14ac:dyDescent="0.3">
      <c r="A13799">
        <v>41591</v>
      </c>
      <c r="B13799" t="s">
        <v>11</v>
      </c>
      <c r="C13799">
        <v>60</v>
      </c>
      <c r="D13799">
        <v>1</v>
      </c>
      <c r="E13799">
        <v>1</v>
      </c>
      <c r="F13799" t="s">
        <v>12</v>
      </c>
      <c r="G13799" t="s">
        <v>21</v>
      </c>
      <c r="H13799" t="s">
        <v>18</v>
      </c>
      <c r="I13799">
        <v>244.13</v>
      </c>
      <c r="J13799">
        <v>31</v>
      </c>
      <c r="K13799" t="s">
        <v>15</v>
      </c>
    </row>
    <row r="13800" spans="1:11" x14ac:dyDescent="0.3">
      <c r="A13800">
        <v>64539</v>
      </c>
      <c r="B13800" t="s">
        <v>11</v>
      </c>
      <c r="C13800">
        <v>5</v>
      </c>
      <c r="D13800">
        <v>0</v>
      </c>
      <c r="E13800">
        <v>0</v>
      </c>
      <c r="F13800" t="s">
        <v>19</v>
      </c>
      <c r="G13800" t="s">
        <v>20</v>
      </c>
      <c r="H13800" t="s">
        <v>14</v>
      </c>
      <c r="I13800">
        <v>72.959999999999994</v>
      </c>
      <c r="J13800">
        <v>21.6</v>
      </c>
    </row>
    <row r="13801" spans="1:11" x14ac:dyDescent="0.3">
      <c r="A13801">
        <v>20209</v>
      </c>
      <c r="B13801" t="s">
        <v>16</v>
      </c>
      <c r="C13801">
        <v>60</v>
      </c>
      <c r="D13801">
        <v>0</v>
      </c>
      <c r="E13801">
        <v>0</v>
      </c>
      <c r="F13801" t="s">
        <v>12</v>
      </c>
      <c r="G13801" t="s">
        <v>13</v>
      </c>
      <c r="H13801" t="s">
        <v>14</v>
      </c>
      <c r="I13801">
        <v>83.42</v>
      </c>
      <c r="J13801">
        <v>33.1</v>
      </c>
      <c r="K13801" t="s">
        <v>15</v>
      </c>
    </row>
    <row r="13802" spans="1:11" x14ac:dyDescent="0.3">
      <c r="A13802">
        <v>33445</v>
      </c>
      <c r="B13802" t="s">
        <v>11</v>
      </c>
      <c r="C13802">
        <v>69</v>
      </c>
      <c r="D13802">
        <v>0</v>
      </c>
      <c r="E13802">
        <v>1</v>
      </c>
      <c r="F13802" t="s">
        <v>12</v>
      </c>
      <c r="G13802" t="s">
        <v>17</v>
      </c>
      <c r="H13802" t="s">
        <v>18</v>
      </c>
      <c r="I13802">
        <v>110.92</v>
      </c>
      <c r="J13802">
        <v>28</v>
      </c>
    </row>
    <row r="13803" spans="1:11" x14ac:dyDescent="0.3">
      <c r="A13803">
        <v>54616</v>
      </c>
      <c r="B13803" t="s">
        <v>11</v>
      </c>
      <c r="C13803">
        <v>35</v>
      </c>
      <c r="D13803">
        <v>1</v>
      </c>
      <c r="E13803">
        <v>0</v>
      </c>
      <c r="F13803" t="s">
        <v>12</v>
      </c>
      <c r="G13803" t="s">
        <v>21</v>
      </c>
      <c r="H13803" t="s">
        <v>18</v>
      </c>
      <c r="I13803">
        <v>94.7</v>
      </c>
      <c r="J13803">
        <v>53.5</v>
      </c>
      <c r="K13803" t="s">
        <v>15</v>
      </c>
    </row>
    <row r="13804" spans="1:11" x14ac:dyDescent="0.3">
      <c r="A13804">
        <v>69998</v>
      </c>
      <c r="B13804" t="s">
        <v>16</v>
      </c>
      <c r="C13804">
        <v>27</v>
      </c>
      <c r="D13804">
        <v>0</v>
      </c>
      <c r="E13804">
        <v>0</v>
      </c>
      <c r="F13804" t="s">
        <v>12</v>
      </c>
      <c r="G13804" t="s">
        <v>13</v>
      </c>
      <c r="H13804" t="s">
        <v>18</v>
      </c>
      <c r="I13804">
        <v>159.38</v>
      </c>
      <c r="J13804">
        <v>25.7</v>
      </c>
    </row>
    <row r="13805" spans="1:11" x14ac:dyDescent="0.3">
      <c r="A13805">
        <v>41538</v>
      </c>
      <c r="B13805" t="s">
        <v>16</v>
      </c>
      <c r="C13805">
        <v>51</v>
      </c>
      <c r="D13805">
        <v>0</v>
      </c>
      <c r="E13805">
        <v>0</v>
      </c>
      <c r="F13805" t="s">
        <v>12</v>
      </c>
      <c r="G13805" t="s">
        <v>13</v>
      </c>
      <c r="H13805" t="s">
        <v>18</v>
      </c>
      <c r="I13805">
        <v>55.02</v>
      </c>
      <c r="J13805">
        <v>24.5</v>
      </c>
    </row>
    <row r="13806" spans="1:11" x14ac:dyDescent="0.3">
      <c r="A13806">
        <v>69307</v>
      </c>
      <c r="B13806" t="s">
        <v>16</v>
      </c>
      <c r="C13806">
        <v>34</v>
      </c>
      <c r="D13806">
        <v>0</v>
      </c>
      <c r="E13806">
        <v>0</v>
      </c>
      <c r="F13806" t="s">
        <v>12</v>
      </c>
      <c r="G13806" t="s">
        <v>13</v>
      </c>
      <c r="H13806" t="s">
        <v>18</v>
      </c>
      <c r="I13806">
        <v>55.42</v>
      </c>
      <c r="J13806">
        <v>25.6</v>
      </c>
    </row>
    <row r="13807" spans="1:11" x14ac:dyDescent="0.3">
      <c r="A13807">
        <v>41188</v>
      </c>
      <c r="B13807" t="s">
        <v>16</v>
      </c>
      <c r="C13807">
        <v>44</v>
      </c>
      <c r="D13807">
        <v>0</v>
      </c>
      <c r="E13807">
        <v>0</v>
      </c>
      <c r="F13807" t="s">
        <v>12</v>
      </c>
      <c r="G13807" t="s">
        <v>21</v>
      </c>
      <c r="H13807" t="s">
        <v>14</v>
      </c>
      <c r="I13807">
        <v>101.03</v>
      </c>
      <c r="J13807">
        <v>46.7</v>
      </c>
      <c r="K13807" t="s">
        <v>15</v>
      </c>
    </row>
    <row r="13808" spans="1:11" x14ac:dyDescent="0.3">
      <c r="A13808">
        <v>20137</v>
      </c>
      <c r="B13808" t="s">
        <v>16</v>
      </c>
      <c r="C13808">
        <v>51</v>
      </c>
      <c r="D13808">
        <v>1</v>
      </c>
      <c r="E13808">
        <v>0</v>
      </c>
      <c r="F13808" t="s">
        <v>12</v>
      </c>
      <c r="G13808" t="s">
        <v>13</v>
      </c>
      <c r="H13808" t="s">
        <v>18</v>
      </c>
      <c r="I13808">
        <v>91.22</v>
      </c>
      <c r="J13808">
        <v>24.9</v>
      </c>
      <c r="K13808" t="s">
        <v>15</v>
      </c>
    </row>
    <row r="13809" spans="1:11" x14ac:dyDescent="0.3">
      <c r="A13809">
        <v>32803</v>
      </c>
      <c r="B13809" t="s">
        <v>16</v>
      </c>
      <c r="C13809">
        <v>54</v>
      </c>
      <c r="D13809">
        <v>0</v>
      </c>
      <c r="E13809">
        <v>0</v>
      </c>
      <c r="F13809" t="s">
        <v>12</v>
      </c>
      <c r="G13809" t="s">
        <v>13</v>
      </c>
      <c r="H13809" t="s">
        <v>18</v>
      </c>
      <c r="I13809">
        <v>82.37</v>
      </c>
      <c r="J13809">
        <v>30.6</v>
      </c>
      <c r="K13809" t="s">
        <v>23</v>
      </c>
    </row>
    <row r="13810" spans="1:11" x14ac:dyDescent="0.3">
      <c r="A13810">
        <v>60135</v>
      </c>
      <c r="B13810" t="s">
        <v>11</v>
      </c>
      <c r="C13810">
        <v>49</v>
      </c>
      <c r="D13810">
        <v>1</v>
      </c>
      <c r="E13810">
        <v>0</v>
      </c>
      <c r="F13810" t="s">
        <v>12</v>
      </c>
      <c r="G13810" t="s">
        <v>17</v>
      </c>
      <c r="H13810" t="s">
        <v>14</v>
      </c>
      <c r="I13810">
        <v>65.900000000000006</v>
      </c>
      <c r="J13810">
        <v>34.799999999999997</v>
      </c>
      <c r="K13810" t="s">
        <v>22</v>
      </c>
    </row>
    <row r="13811" spans="1:11" x14ac:dyDescent="0.3">
      <c r="A13811">
        <v>37167</v>
      </c>
      <c r="B13811" t="s">
        <v>16</v>
      </c>
      <c r="C13811">
        <v>0.8</v>
      </c>
      <c r="D13811">
        <v>0</v>
      </c>
      <c r="E13811">
        <v>0</v>
      </c>
      <c r="F13811" t="s">
        <v>19</v>
      </c>
      <c r="G13811" t="s">
        <v>20</v>
      </c>
      <c r="H13811" t="s">
        <v>14</v>
      </c>
      <c r="I13811">
        <v>61.37</v>
      </c>
      <c r="J13811">
        <v>18</v>
      </c>
    </row>
    <row r="13812" spans="1:11" x14ac:dyDescent="0.3">
      <c r="A13812">
        <v>14732</v>
      </c>
      <c r="B13812" t="s">
        <v>11</v>
      </c>
      <c r="C13812">
        <v>77</v>
      </c>
      <c r="D13812">
        <v>0</v>
      </c>
      <c r="E13812">
        <v>0</v>
      </c>
      <c r="F13812" t="s">
        <v>12</v>
      </c>
      <c r="G13812" t="s">
        <v>13</v>
      </c>
      <c r="H13812" t="s">
        <v>14</v>
      </c>
      <c r="I13812">
        <v>112.01</v>
      </c>
      <c r="K13812" t="s">
        <v>15</v>
      </c>
    </row>
    <row r="13813" spans="1:11" x14ac:dyDescent="0.3">
      <c r="A13813">
        <v>2370</v>
      </c>
      <c r="B13813" t="s">
        <v>11</v>
      </c>
      <c r="C13813">
        <v>32</v>
      </c>
      <c r="D13813">
        <v>0</v>
      </c>
      <c r="E13813">
        <v>0</v>
      </c>
      <c r="F13813" t="s">
        <v>19</v>
      </c>
      <c r="G13813" t="s">
        <v>13</v>
      </c>
      <c r="H13813" t="s">
        <v>14</v>
      </c>
      <c r="I13813">
        <v>87.48</v>
      </c>
      <c r="J13813">
        <v>31.3</v>
      </c>
      <c r="K13813" t="s">
        <v>23</v>
      </c>
    </row>
    <row r="13814" spans="1:11" x14ac:dyDescent="0.3">
      <c r="A13814">
        <v>55714</v>
      </c>
      <c r="B13814" t="s">
        <v>16</v>
      </c>
      <c r="C13814">
        <v>10</v>
      </c>
      <c r="D13814">
        <v>0</v>
      </c>
      <c r="E13814">
        <v>0</v>
      </c>
      <c r="F13814" t="s">
        <v>19</v>
      </c>
      <c r="G13814" t="s">
        <v>20</v>
      </c>
      <c r="H13814" t="s">
        <v>18</v>
      </c>
      <c r="I13814">
        <v>75.3</v>
      </c>
      <c r="J13814">
        <v>26.5</v>
      </c>
      <c r="K13814" t="s">
        <v>15</v>
      </c>
    </row>
    <row r="13815" spans="1:11" x14ac:dyDescent="0.3">
      <c r="A13815">
        <v>21111</v>
      </c>
      <c r="B13815" t="s">
        <v>11</v>
      </c>
      <c r="C13815">
        <v>32</v>
      </c>
      <c r="D13815">
        <v>0</v>
      </c>
      <c r="E13815">
        <v>0</v>
      </c>
      <c r="F13815" t="s">
        <v>19</v>
      </c>
      <c r="G13815" t="s">
        <v>13</v>
      </c>
      <c r="H13815" t="s">
        <v>14</v>
      </c>
      <c r="I13815">
        <v>95.13</v>
      </c>
      <c r="J13815">
        <v>26.9</v>
      </c>
      <c r="K13815" t="s">
        <v>22</v>
      </c>
    </row>
    <row r="13816" spans="1:11" x14ac:dyDescent="0.3">
      <c r="A13816">
        <v>5908</v>
      </c>
      <c r="B13816" t="s">
        <v>16</v>
      </c>
      <c r="C13816">
        <v>78</v>
      </c>
      <c r="D13816">
        <v>0</v>
      </c>
      <c r="E13816">
        <v>0</v>
      </c>
      <c r="F13816" t="s">
        <v>12</v>
      </c>
      <c r="G13816" t="s">
        <v>13</v>
      </c>
      <c r="H13816" t="s">
        <v>14</v>
      </c>
      <c r="I13816">
        <v>107.97</v>
      </c>
      <c r="J13816">
        <v>24.4</v>
      </c>
      <c r="K13816" t="s">
        <v>22</v>
      </c>
    </row>
    <row r="13817" spans="1:11" x14ac:dyDescent="0.3">
      <c r="A13817">
        <v>58011</v>
      </c>
      <c r="B13817" t="s">
        <v>16</v>
      </c>
      <c r="C13817">
        <v>63</v>
      </c>
      <c r="D13817">
        <v>0</v>
      </c>
      <c r="E13817">
        <v>1</v>
      </c>
      <c r="F13817" t="s">
        <v>12</v>
      </c>
      <c r="G13817" t="s">
        <v>13</v>
      </c>
      <c r="H13817" t="s">
        <v>18</v>
      </c>
      <c r="I13817">
        <v>145.37</v>
      </c>
      <c r="J13817">
        <v>35.9</v>
      </c>
      <c r="K13817" t="s">
        <v>23</v>
      </c>
    </row>
    <row r="13818" spans="1:11" x14ac:dyDescent="0.3">
      <c r="A13818">
        <v>55359</v>
      </c>
      <c r="B13818" t="s">
        <v>16</v>
      </c>
      <c r="C13818">
        <v>2</v>
      </c>
      <c r="D13818">
        <v>0</v>
      </c>
      <c r="E13818">
        <v>0</v>
      </c>
      <c r="F13818" t="s">
        <v>19</v>
      </c>
      <c r="G13818" t="s">
        <v>20</v>
      </c>
      <c r="H13818" t="s">
        <v>18</v>
      </c>
      <c r="I13818">
        <v>102.28</v>
      </c>
      <c r="J13818">
        <v>24.7</v>
      </c>
    </row>
    <row r="13819" spans="1:11" x14ac:dyDescent="0.3">
      <c r="A13819">
        <v>44009</v>
      </c>
      <c r="B13819" t="s">
        <v>11</v>
      </c>
      <c r="C13819">
        <v>48</v>
      </c>
      <c r="D13819">
        <v>0</v>
      </c>
      <c r="E13819">
        <v>0</v>
      </c>
      <c r="F13819" t="s">
        <v>12</v>
      </c>
      <c r="G13819" t="s">
        <v>21</v>
      </c>
      <c r="H13819" t="s">
        <v>14</v>
      </c>
      <c r="I13819">
        <v>78.19</v>
      </c>
      <c r="J13819">
        <v>35.299999999999997</v>
      </c>
      <c r="K13819" t="s">
        <v>22</v>
      </c>
    </row>
    <row r="13820" spans="1:11" x14ac:dyDescent="0.3">
      <c r="A13820">
        <v>66857</v>
      </c>
      <c r="B13820" t="s">
        <v>11</v>
      </c>
      <c r="C13820">
        <v>75</v>
      </c>
      <c r="D13820">
        <v>0</v>
      </c>
      <c r="E13820">
        <v>0</v>
      </c>
      <c r="F13820" t="s">
        <v>12</v>
      </c>
      <c r="G13820" t="s">
        <v>17</v>
      </c>
      <c r="H13820" t="s">
        <v>14</v>
      </c>
      <c r="I13820">
        <v>64.28</v>
      </c>
      <c r="J13820">
        <v>26.7</v>
      </c>
      <c r="K13820" t="s">
        <v>15</v>
      </c>
    </row>
    <row r="13821" spans="1:11" x14ac:dyDescent="0.3">
      <c r="A13821">
        <v>62520</v>
      </c>
      <c r="B13821" t="s">
        <v>11</v>
      </c>
      <c r="C13821">
        <v>78</v>
      </c>
      <c r="D13821">
        <v>0</v>
      </c>
      <c r="E13821">
        <v>0</v>
      </c>
      <c r="F13821" t="s">
        <v>12</v>
      </c>
      <c r="G13821" t="s">
        <v>17</v>
      </c>
      <c r="H13821" t="s">
        <v>18</v>
      </c>
      <c r="I13821">
        <v>157.74</v>
      </c>
      <c r="J13821">
        <v>35.4</v>
      </c>
      <c r="K13821" t="s">
        <v>15</v>
      </c>
    </row>
    <row r="13822" spans="1:11" x14ac:dyDescent="0.3">
      <c r="A13822">
        <v>37974</v>
      </c>
      <c r="B13822" t="s">
        <v>11</v>
      </c>
      <c r="C13822">
        <v>27</v>
      </c>
      <c r="D13822">
        <v>0</v>
      </c>
      <c r="E13822">
        <v>0</v>
      </c>
      <c r="F13822" t="s">
        <v>12</v>
      </c>
      <c r="G13822" t="s">
        <v>13</v>
      </c>
      <c r="H13822" t="s">
        <v>14</v>
      </c>
      <c r="I13822">
        <v>137.05000000000001</v>
      </c>
      <c r="J13822">
        <v>25.7</v>
      </c>
      <c r="K13822" t="s">
        <v>23</v>
      </c>
    </row>
    <row r="13823" spans="1:11" x14ac:dyDescent="0.3">
      <c r="A13823">
        <v>16096</v>
      </c>
      <c r="B13823" t="s">
        <v>11</v>
      </c>
      <c r="C13823">
        <v>75</v>
      </c>
      <c r="D13823">
        <v>0</v>
      </c>
      <c r="E13823">
        <v>0</v>
      </c>
      <c r="F13823" t="s">
        <v>12</v>
      </c>
      <c r="G13823" t="s">
        <v>13</v>
      </c>
      <c r="H13823" t="s">
        <v>14</v>
      </c>
      <c r="I13823">
        <v>74.900000000000006</v>
      </c>
      <c r="K13823" t="s">
        <v>23</v>
      </c>
    </row>
    <row r="13824" spans="1:11" x14ac:dyDescent="0.3">
      <c r="A13824">
        <v>62665</v>
      </c>
      <c r="B13824" t="s">
        <v>11</v>
      </c>
      <c r="C13824">
        <v>71</v>
      </c>
      <c r="D13824">
        <v>0</v>
      </c>
      <c r="E13824">
        <v>0</v>
      </c>
      <c r="F13824" t="s">
        <v>19</v>
      </c>
      <c r="G13824" t="s">
        <v>17</v>
      </c>
      <c r="H13824" t="s">
        <v>18</v>
      </c>
      <c r="I13824">
        <v>144.86000000000001</v>
      </c>
      <c r="J13824">
        <v>30.6</v>
      </c>
      <c r="K13824" t="s">
        <v>15</v>
      </c>
    </row>
    <row r="13825" spans="1:11" x14ac:dyDescent="0.3">
      <c r="A13825">
        <v>12046</v>
      </c>
      <c r="B13825" t="s">
        <v>16</v>
      </c>
      <c r="C13825">
        <v>70</v>
      </c>
      <c r="D13825">
        <v>0</v>
      </c>
      <c r="E13825">
        <v>0</v>
      </c>
      <c r="F13825" t="s">
        <v>12</v>
      </c>
      <c r="G13825" t="s">
        <v>13</v>
      </c>
      <c r="H13825" t="s">
        <v>18</v>
      </c>
      <c r="I13825">
        <v>101.89</v>
      </c>
      <c r="J13825">
        <v>25.1</v>
      </c>
    </row>
    <row r="13826" spans="1:11" x14ac:dyDescent="0.3">
      <c r="A13826">
        <v>18267</v>
      </c>
      <c r="B13826" t="s">
        <v>11</v>
      </c>
      <c r="C13826">
        <v>58</v>
      </c>
      <c r="D13826">
        <v>0</v>
      </c>
      <c r="E13826">
        <v>0</v>
      </c>
      <c r="F13826" t="s">
        <v>12</v>
      </c>
      <c r="G13826" t="s">
        <v>13</v>
      </c>
      <c r="H13826" t="s">
        <v>18</v>
      </c>
      <c r="I13826">
        <v>250.73</v>
      </c>
      <c r="J13826">
        <v>34.6</v>
      </c>
      <c r="K13826" t="s">
        <v>15</v>
      </c>
    </row>
    <row r="13827" spans="1:11" x14ac:dyDescent="0.3">
      <c r="A13827">
        <v>53835</v>
      </c>
      <c r="B13827" t="s">
        <v>11</v>
      </c>
      <c r="C13827">
        <v>11</v>
      </c>
      <c r="D13827">
        <v>0</v>
      </c>
      <c r="E13827">
        <v>0</v>
      </c>
      <c r="F13827" t="s">
        <v>19</v>
      </c>
      <c r="G13827" t="s">
        <v>20</v>
      </c>
      <c r="H13827" t="s">
        <v>14</v>
      </c>
      <c r="I13827">
        <v>55.91</v>
      </c>
      <c r="J13827">
        <v>25.7</v>
      </c>
    </row>
    <row r="13828" spans="1:11" x14ac:dyDescent="0.3">
      <c r="A13828">
        <v>8707</v>
      </c>
      <c r="B13828" t="s">
        <v>16</v>
      </c>
      <c r="C13828">
        <v>71</v>
      </c>
      <c r="D13828">
        <v>0</v>
      </c>
      <c r="E13828">
        <v>0</v>
      </c>
      <c r="F13828" t="s">
        <v>12</v>
      </c>
      <c r="G13828" t="s">
        <v>13</v>
      </c>
      <c r="H13828" t="s">
        <v>14</v>
      </c>
      <c r="I13828">
        <v>76.13</v>
      </c>
      <c r="J13828">
        <v>27.2</v>
      </c>
      <c r="K13828" t="s">
        <v>15</v>
      </c>
    </row>
    <row r="13829" spans="1:11" x14ac:dyDescent="0.3">
      <c r="A13829">
        <v>46260</v>
      </c>
      <c r="B13829" t="s">
        <v>16</v>
      </c>
      <c r="C13829">
        <v>57</v>
      </c>
      <c r="D13829">
        <v>0</v>
      </c>
      <c r="E13829">
        <v>0</v>
      </c>
      <c r="F13829" t="s">
        <v>12</v>
      </c>
      <c r="G13829" t="s">
        <v>13</v>
      </c>
      <c r="H13829" t="s">
        <v>18</v>
      </c>
      <c r="I13829">
        <v>122.91</v>
      </c>
      <c r="J13829">
        <v>19.2</v>
      </c>
      <c r="K13829" t="s">
        <v>22</v>
      </c>
    </row>
    <row r="13830" spans="1:11" x14ac:dyDescent="0.3">
      <c r="A13830">
        <v>36262</v>
      </c>
      <c r="B13830" t="s">
        <v>16</v>
      </c>
      <c r="C13830">
        <v>45</v>
      </c>
      <c r="D13830">
        <v>0</v>
      </c>
      <c r="E13830">
        <v>0</v>
      </c>
      <c r="F13830" t="s">
        <v>12</v>
      </c>
      <c r="G13830" t="s">
        <v>13</v>
      </c>
      <c r="H13830" t="s">
        <v>14</v>
      </c>
      <c r="I13830">
        <v>89.81</v>
      </c>
      <c r="J13830">
        <v>33.9</v>
      </c>
      <c r="K13830" t="s">
        <v>23</v>
      </c>
    </row>
    <row r="13831" spans="1:11" x14ac:dyDescent="0.3">
      <c r="A13831">
        <v>25117</v>
      </c>
      <c r="B13831" t="s">
        <v>16</v>
      </c>
      <c r="C13831">
        <v>25</v>
      </c>
      <c r="D13831">
        <v>0</v>
      </c>
      <c r="E13831">
        <v>0</v>
      </c>
      <c r="F13831" t="s">
        <v>19</v>
      </c>
      <c r="G13831" t="s">
        <v>13</v>
      </c>
      <c r="H13831" t="s">
        <v>14</v>
      </c>
      <c r="I13831">
        <v>85.6</v>
      </c>
      <c r="J13831">
        <v>38</v>
      </c>
      <c r="K13831" t="s">
        <v>22</v>
      </c>
    </row>
    <row r="13832" spans="1:11" x14ac:dyDescent="0.3">
      <c r="A13832">
        <v>46557</v>
      </c>
      <c r="B13832" t="s">
        <v>16</v>
      </c>
      <c r="C13832">
        <v>37</v>
      </c>
      <c r="D13832">
        <v>0</v>
      </c>
      <c r="E13832">
        <v>0</v>
      </c>
      <c r="F13832" t="s">
        <v>12</v>
      </c>
      <c r="G13832" t="s">
        <v>13</v>
      </c>
      <c r="H13832" t="s">
        <v>14</v>
      </c>
      <c r="I13832">
        <v>71.36</v>
      </c>
      <c r="J13832">
        <v>32.799999999999997</v>
      </c>
      <c r="K13832" t="s">
        <v>22</v>
      </c>
    </row>
    <row r="13833" spans="1:11" x14ac:dyDescent="0.3">
      <c r="A13833">
        <v>53604</v>
      </c>
      <c r="B13833" t="s">
        <v>16</v>
      </c>
      <c r="C13833">
        <v>75</v>
      </c>
      <c r="D13833">
        <v>1</v>
      </c>
      <c r="E13833">
        <v>0</v>
      </c>
      <c r="F13833" t="s">
        <v>12</v>
      </c>
      <c r="G13833" t="s">
        <v>13</v>
      </c>
      <c r="H13833" t="s">
        <v>14</v>
      </c>
      <c r="I13833">
        <v>110.87</v>
      </c>
      <c r="J13833">
        <v>42.9</v>
      </c>
      <c r="K13833" t="s">
        <v>22</v>
      </c>
    </row>
    <row r="13834" spans="1:11" x14ac:dyDescent="0.3">
      <c r="A13834">
        <v>11273</v>
      </c>
      <c r="B13834" t="s">
        <v>16</v>
      </c>
      <c r="C13834">
        <v>59</v>
      </c>
      <c r="D13834">
        <v>0</v>
      </c>
      <c r="E13834">
        <v>0</v>
      </c>
      <c r="F13834" t="s">
        <v>19</v>
      </c>
      <c r="G13834" t="s">
        <v>13</v>
      </c>
      <c r="H13834" t="s">
        <v>18</v>
      </c>
      <c r="I13834">
        <v>200.72</v>
      </c>
      <c r="J13834">
        <v>45.3</v>
      </c>
      <c r="K13834" t="s">
        <v>22</v>
      </c>
    </row>
    <row r="13835" spans="1:11" x14ac:dyDescent="0.3">
      <c r="A13835">
        <v>18268</v>
      </c>
      <c r="B13835" t="s">
        <v>16</v>
      </c>
      <c r="C13835">
        <v>24</v>
      </c>
      <c r="D13835">
        <v>0</v>
      </c>
      <c r="E13835">
        <v>0</v>
      </c>
      <c r="F13835" t="s">
        <v>19</v>
      </c>
      <c r="G13835" t="s">
        <v>13</v>
      </c>
      <c r="H13835" t="s">
        <v>18</v>
      </c>
      <c r="I13835">
        <v>100.72</v>
      </c>
      <c r="J13835">
        <v>25.8</v>
      </c>
      <c r="K13835" t="s">
        <v>22</v>
      </c>
    </row>
    <row r="13836" spans="1:11" x14ac:dyDescent="0.3">
      <c r="A13836">
        <v>49139</v>
      </c>
      <c r="B13836" t="s">
        <v>11</v>
      </c>
      <c r="C13836">
        <v>74</v>
      </c>
      <c r="D13836">
        <v>0</v>
      </c>
      <c r="E13836">
        <v>0</v>
      </c>
      <c r="F13836" t="s">
        <v>12</v>
      </c>
      <c r="G13836" t="s">
        <v>21</v>
      </c>
      <c r="H13836" t="s">
        <v>18</v>
      </c>
      <c r="I13836">
        <v>127.78</v>
      </c>
      <c r="J13836">
        <v>26.8</v>
      </c>
      <c r="K13836" t="s">
        <v>22</v>
      </c>
    </row>
    <row r="13837" spans="1:11" x14ac:dyDescent="0.3">
      <c r="A13837">
        <v>71121</v>
      </c>
      <c r="B13837" t="s">
        <v>11</v>
      </c>
      <c r="C13837">
        <v>78</v>
      </c>
      <c r="D13837">
        <v>0</v>
      </c>
      <c r="E13837">
        <v>0</v>
      </c>
      <c r="F13837" t="s">
        <v>12</v>
      </c>
      <c r="G13837" t="s">
        <v>17</v>
      </c>
      <c r="H13837" t="s">
        <v>14</v>
      </c>
      <c r="I13837">
        <v>63.25</v>
      </c>
      <c r="J13837">
        <v>20.5</v>
      </c>
    </row>
    <row r="13838" spans="1:11" x14ac:dyDescent="0.3">
      <c r="A13838">
        <v>7958</v>
      </c>
      <c r="B13838" t="s">
        <v>16</v>
      </c>
      <c r="C13838">
        <v>68</v>
      </c>
      <c r="D13838">
        <v>0</v>
      </c>
      <c r="E13838">
        <v>0</v>
      </c>
      <c r="F13838" t="s">
        <v>12</v>
      </c>
      <c r="G13838" t="s">
        <v>13</v>
      </c>
      <c r="H13838" t="s">
        <v>18</v>
      </c>
      <c r="I13838">
        <v>96.8</v>
      </c>
      <c r="J13838">
        <v>29.5</v>
      </c>
      <c r="K13838" t="s">
        <v>22</v>
      </c>
    </row>
    <row r="13839" spans="1:11" x14ac:dyDescent="0.3">
      <c r="A13839">
        <v>42118</v>
      </c>
      <c r="B13839" t="s">
        <v>11</v>
      </c>
      <c r="C13839">
        <v>45</v>
      </c>
      <c r="D13839">
        <v>0</v>
      </c>
      <c r="E13839">
        <v>0</v>
      </c>
      <c r="F13839" t="s">
        <v>12</v>
      </c>
      <c r="G13839" t="s">
        <v>13</v>
      </c>
      <c r="H13839" t="s">
        <v>14</v>
      </c>
      <c r="I13839">
        <v>83.32</v>
      </c>
      <c r="J13839">
        <v>29.7</v>
      </c>
      <c r="K13839" t="s">
        <v>23</v>
      </c>
    </row>
    <row r="13840" spans="1:11" x14ac:dyDescent="0.3">
      <c r="A13840">
        <v>44340</v>
      </c>
      <c r="B13840" t="s">
        <v>11</v>
      </c>
      <c r="C13840">
        <v>42</v>
      </c>
      <c r="D13840">
        <v>0</v>
      </c>
      <c r="E13840">
        <v>0</v>
      </c>
      <c r="F13840" t="s">
        <v>19</v>
      </c>
      <c r="G13840" t="s">
        <v>13</v>
      </c>
      <c r="H13840" t="s">
        <v>18</v>
      </c>
      <c r="I13840">
        <v>109.99</v>
      </c>
      <c r="J13840">
        <v>24.2</v>
      </c>
      <c r="K13840" t="s">
        <v>23</v>
      </c>
    </row>
    <row r="13841" spans="1:11" x14ac:dyDescent="0.3">
      <c r="A13841">
        <v>19731</v>
      </c>
      <c r="B13841" t="s">
        <v>11</v>
      </c>
      <c r="C13841">
        <v>79</v>
      </c>
      <c r="D13841">
        <v>0</v>
      </c>
      <c r="E13841">
        <v>0</v>
      </c>
      <c r="F13841" t="s">
        <v>12</v>
      </c>
      <c r="G13841" t="s">
        <v>13</v>
      </c>
      <c r="H13841" t="s">
        <v>18</v>
      </c>
      <c r="I13841">
        <v>99.52</v>
      </c>
      <c r="J13841">
        <v>27</v>
      </c>
      <c r="K13841" t="s">
        <v>22</v>
      </c>
    </row>
    <row r="13842" spans="1:11" x14ac:dyDescent="0.3">
      <c r="A13842">
        <v>58358</v>
      </c>
      <c r="B13842" t="s">
        <v>16</v>
      </c>
      <c r="C13842">
        <v>30</v>
      </c>
      <c r="D13842">
        <v>0</v>
      </c>
      <c r="E13842">
        <v>0</v>
      </c>
      <c r="F13842" t="s">
        <v>19</v>
      </c>
      <c r="G13842" t="s">
        <v>21</v>
      </c>
      <c r="H13842" t="s">
        <v>18</v>
      </c>
      <c r="I13842">
        <v>230.45</v>
      </c>
      <c r="J13842">
        <v>54.5</v>
      </c>
      <c r="K13842" t="s">
        <v>22</v>
      </c>
    </row>
    <row r="13843" spans="1:11" x14ac:dyDescent="0.3">
      <c r="A13843">
        <v>9044</v>
      </c>
      <c r="B13843" t="s">
        <v>11</v>
      </c>
      <c r="C13843">
        <v>57</v>
      </c>
      <c r="D13843">
        <v>0</v>
      </c>
      <c r="E13843">
        <v>0</v>
      </c>
      <c r="F13843" t="s">
        <v>19</v>
      </c>
      <c r="G13843" t="s">
        <v>21</v>
      </c>
      <c r="H13843" t="s">
        <v>14</v>
      </c>
      <c r="I13843">
        <v>72.13</v>
      </c>
      <c r="J13843">
        <v>28.1</v>
      </c>
      <c r="K13843" t="s">
        <v>15</v>
      </c>
    </row>
    <row r="13844" spans="1:11" x14ac:dyDescent="0.3">
      <c r="A13844">
        <v>16211</v>
      </c>
      <c r="B13844" t="s">
        <v>16</v>
      </c>
      <c r="C13844">
        <v>25</v>
      </c>
      <c r="D13844">
        <v>0</v>
      </c>
      <c r="E13844">
        <v>0</v>
      </c>
      <c r="F13844" t="s">
        <v>19</v>
      </c>
      <c r="G13844" t="s">
        <v>13</v>
      </c>
      <c r="H13844" t="s">
        <v>18</v>
      </c>
      <c r="I13844">
        <v>86.77</v>
      </c>
      <c r="J13844">
        <v>36.299999999999997</v>
      </c>
      <c r="K13844" t="s">
        <v>23</v>
      </c>
    </row>
    <row r="13845" spans="1:11" x14ac:dyDescent="0.3">
      <c r="A13845">
        <v>47871</v>
      </c>
      <c r="B13845" t="s">
        <v>11</v>
      </c>
      <c r="C13845">
        <v>32</v>
      </c>
      <c r="D13845">
        <v>0</v>
      </c>
      <c r="E13845">
        <v>0</v>
      </c>
      <c r="F13845" t="s">
        <v>12</v>
      </c>
      <c r="G13845" t="s">
        <v>13</v>
      </c>
      <c r="H13845" t="s">
        <v>18</v>
      </c>
      <c r="I13845">
        <v>77.87</v>
      </c>
      <c r="J13845">
        <v>20.6</v>
      </c>
      <c r="K13845" t="s">
        <v>22</v>
      </c>
    </row>
    <row r="13846" spans="1:11" x14ac:dyDescent="0.3">
      <c r="A13846">
        <v>33724</v>
      </c>
      <c r="B13846" t="s">
        <v>16</v>
      </c>
      <c r="C13846">
        <v>56</v>
      </c>
      <c r="D13846">
        <v>0</v>
      </c>
      <c r="E13846">
        <v>0</v>
      </c>
      <c r="F13846" t="s">
        <v>12</v>
      </c>
      <c r="G13846" t="s">
        <v>13</v>
      </c>
      <c r="H13846" t="s">
        <v>18</v>
      </c>
      <c r="I13846">
        <v>69.3</v>
      </c>
      <c r="J13846">
        <v>22.5</v>
      </c>
      <c r="K13846" t="s">
        <v>22</v>
      </c>
    </row>
    <row r="13847" spans="1:11" x14ac:dyDescent="0.3">
      <c r="A13847">
        <v>57057</v>
      </c>
      <c r="B13847" t="s">
        <v>16</v>
      </c>
      <c r="C13847">
        <v>1.1599999999999999</v>
      </c>
      <c r="D13847">
        <v>0</v>
      </c>
      <c r="E13847">
        <v>0</v>
      </c>
      <c r="F13847" t="s">
        <v>19</v>
      </c>
      <c r="G13847" t="s">
        <v>20</v>
      </c>
      <c r="H13847" t="s">
        <v>14</v>
      </c>
      <c r="I13847">
        <v>56.28</v>
      </c>
      <c r="J13847">
        <v>17.399999999999999</v>
      </c>
    </row>
    <row r="13848" spans="1:11" x14ac:dyDescent="0.3">
      <c r="A13848">
        <v>66658</v>
      </c>
      <c r="B13848" t="s">
        <v>16</v>
      </c>
      <c r="C13848">
        <v>81</v>
      </c>
      <c r="D13848">
        <v>1</v>
      </c>
      <c r="E13848">
        <v>0</v>
      </c>
      <c r="F13848" t="s">
        <v>19</v>
      </c>
      <c r="G13848" t="s">
        <v>17</v>
      </c>
      <c r="H13848" t="s">
        <v>18</v>
      </c>
      <c r="I13848">
        <v>76.31</v>
      </c>
      <c r="J13848">
        <v>33.299999999999997</v>
      </c>
      <c r="K13848" t="s">
        <v>22</v>
      </c>
    </row>
    <row r="13849" spans="1:11" x14ac:dyDescent="0.3">
      <c r="A13849">
        <v>11172</v>
      </c>
      <c r="B13849" t="s">
        <v>16</v>
      </c>
      <c r="C13849">
        <v>40</v>
      </c>
      <c r="D13849">
        <v>0</v>
      </c>
      <c r="E13849">
        <v>0</v>
      </c>
      <c r="F13849" t="s">
        <v>12</v>
      </c>
      <c r="G13849" t="s">
        <v>13</v>
      </c>
      <c r="H13849" t="s">
        <v>18</v>
      </c>
      <c r="I13849">
        <v>100.84</v>
      </c>
      <c r="J13849">
        <v>23.3</v>
      </c>
      <c r="K13849" t="s">
        <v>15</v>
      </c>
    </row>
    <row r="13850" spans="1:11" x14ac:dyDescent="0.3">
      <c r="A13850">
        <v>4426</v>
      </c>
      <c r="B13850" t="s">
        <v>16</v>
      </c>
      <c r="C13850">
        <v>31</v>
      </c>
      <c r="D13850">
        <v>0</v>
      </c>
      <c r="E13850">
        <v>0</v>
      </c>
      <c r="F13850" t="s">
        <v>12</v>
      </c>
      <c r="G13850" t="s">
        <v>13</v>
      </c>
      <c r="H13850" t="s">
        <v>14</v>
      </c>
      <c r="I13850">
        <v>191.01</v>
      </c>
      <c r="J13850">
        <v>50.6</v>
      </c>
    </row>
    <row r="13851" spans="1:11" x14ac:dyDescent="0.3">
      <c r="A13851">
        <v>25683</v>
      </c>
      <c r="B13851" t="s">
        <v>16</v>
      </c>
      <c r="C13851">
        <v>27</v>
      </c>
      <c r="D13851">
        <v>0</v>
      </c>
      <c r="E13851">
        <v>0</v>
      </c>
      <c r="F13851" t="s">
        <v>12</v>
      </c>
      <c r="G13851" t="s">
        <v>13</v>
      </c>
      <c r="H13851" t="s">
        <v>18</v>
      </c>
      <c r="I13851">
        <v>96.41</v>
      </c>
      <c r="J13851">
        <v>22.5</v>
      </c>
      <c r="K13851" t="s">
        <v>22</v>
      </c>
    </row>
    <row r="13852" spans="1:11" x14ac:dyDescent="0.3">
      <c r="A13852">
        <v>25452</v>
      </c>
      <c r="B13852" t="s">
        <v>16</v>
      </c>
      <c r="C13852">
        <v>33</v>
      </c>
      <c r="D13852">
        <v>0</v>
      </c>
      <c r="E13852">
        <v>0</v>
      </c>
      <c r="F13852" t="s">
        <v>12</v>
      </c>
      <c r="G13852" t="s">
        <v>13</v>
      </c>
      <c r="H13852" t="s">
        <v>18</v>
      </c>
      <c r="I13852">
        <v>83.72</v>
      </c>
      <c r="J13852">
        <v>24.3</v>
      </c>
      <c r="K13852" t="s">
        <v>22</v>
      </c>
    </row>
    <row r="13853" spans="1:11" x14ac:dyDescent="0.3">
      <c r="A13853">
        <v>58595</v>
      </c>
      <c r="B13853" t="s">
        <v>16</v>
      </c>
      <c r="C13853">
        <v>50</v>
      </c>
      <c r="D13853">
        <v>0</v>
      </c>
      <c r="E13853">
        <v>0</v>
      </c>
      <c r="F13853" t="s">
        <v>12</v>
      </c>
      <c r="G13853" t="s">
        <v>17</v>
      </c>
      <c r="H13853" t="s">
        <v>14</v>
      </c>
      <c r="I13853">
        <v>72.2</v>
      </c>
      <c r="J13853">
        <v>24.6</v>
      </c>
      <c r="K13853" t="s">
        <v>15</v>
      </c>
    </row>
    <row r="13854" spans="1:11" x14ac:dyDescent="0.3">
      <c r="A13854">
        <v>63172</v>
      </c>
      <c r="B13854" t="s">
        <v>16</v>
      </c>
      <c r="C13854">
        <v>66</v>
      </c>
      <c r="D13854">
        <v>0</v>
      </c>
      <c r="E13854">
        <v>0</v>
      </c>
      <c r="F13854" t="s">
        <v>12</v>
      </c>
      <c r="G13854" t="s">
        <v>21</v>
      </c>
      <c r="H13854" t="s">
        <v>14</v>
      </c>
      <c r="I13854">
        <v>55.26</v>
      </c>
      <c r="J13854">
        <v>27.7</v>
      </c>
      <c r="K13854" t="s">
        <v>15</v>
      </c>
    </row>
    <row r="13855" spans="1:11" x14ac:dyDescent="0.3">
      <c r="A13855">
        <v>36368</v>
      </c>
      <c r="B13855" t="s">
        <v>16</v>
      </c>
      <c r="C13855">
        <v>26</v>
      </c>
      <c r="D13855">
        <v>0</v>
      </c>
      <c r="E13855">
        <v>0</v>
      </c>
      <c r="F13855" t="s">
        <v>19</v>
      </c>
      <c r="G13855" t="s">
        <v>13</v>
      </c>
      <c r="H13855" t="s">
        <v>18</v>
      </c>
      <c r="I13855">
        <v>73.22</v>
      </c>
      <c r="J13855">
        <v>24.1</v>
      </c>
      <c r="K13855" t="s">
        <v>22</v>
      </c>
    </row>
    <row r="13856" spans="1:11" x14ac:dyDescent="0.3">
      <c r="A13856">
        <v>19369</v>
      </c>
      <c r="B13856" t="s">
        <v>11</v>
      </c>
      <c r="C13856">
        <v>65</v>
      </c>
      <c r="D13856">
        <v>0</v>
      </c>
      <c r="E13856">
        <v>0</v>
      </c>
      <c r="F13856" t="s">
        <v>12</v>
      </c>
      <c r="G13856" t="s">
        <v>17</v>
      </c>
      <c r="H13856" t="s">
        <v>14</v>
      </c>
      <c r="I13856">
        <v>237.05</v>
      </c>
      <c r="J13856">
        <v>34.9</v>
      </c>
      <c r="K13856" t="s">
        <v>22</v>
      </c>
    </row>
    <row r="13857" spans="1:11" x14ac:dyDescent="0.3">
      <c r="A13857">
        <v>60872</v>
      </c>
      <c r="B13857" t="s">
        <v>16</v>
      </c>
      <c r="C13857">
        <v>42</v>
      </c>
      <c r="D13857">
        <v>0</v>
      </c>
      <c r="E13857">
        <v>0</v>
      </c>
      <c r="F13857" t="s">
        <v>12</v>
      </c>
      <c r="G13857" t="s">
        <v>13</v>
      </c>
      <c r="H13857" t="s">
        <v>14</v>
      </c>
      <c r="I13857">
        <v>81.87</v>
      </c>
      <c r="J13857">
        <v>29.3</v>
      </c>
      <c r="K13857" t="s">
        <v>22</v>
      </c>
    </row>
    <row r="13858" spans="1:11" x14ac:dyDescent="0.3">
      <c r="A13858">
        <v>50272</v>
      </c>
      <c r="B13858" t="s">
        <v>16</v>
      </c>
      <c r="C13858">
        <v>50</v>
      </c>
      <c r="D13858">
        <v>0</v>
      </c>
      <c r="E13858">
        <v>0</v>
      </c>
      <c r="F13858" t="s">
        <v>12</v>
      </c>
      <c r="G13858" t="s">
        <v>21</v>
      </c>
      <c r="H13858" t="s">
        <v>18</v>
      </c>
      <c r="I13858">
        <v>84.08</v>
      </c>
      <c r="J13858">
        <v>32.299999999999997</v>
      </c>
      <c r="K13858" t="s">
        <v>15</v>
      </c>
    </row>
    <row r="13859" spans="1:11" x14ac:dyDescent="0.3">
      <c r="A13859">
        <v>20238</v>
      </c>
      <c r="B13859" t="s">
        <v>11</v>
      </c>
      <c r="C13859">
        <v>21</v>
      </c>
      <c r="D13859">
        <v>0</v>
      </c>
      <c r="E13859">
        <v>0</v>
      </c>
      <c r="F13859" t="s">
        <v>19</v>
      </c>
      <c r="G13859" t="s">
        <v>13</v>
      </c>
      <c r="H13859" t="s">
        <v>14</v>
      </c>
      <c r="I13859">
        <v>96.44</v>
      </c>
      <c r="J13859">
        <v>24.2</v>
      </c>
      <c r="K13859" t="s">
        <v>22</v>
      </c>
    </row>
    <row r="13860" spans="1:11" x14ac:dyDescent="0.3">
      <c r="A13860">
        <v>43273</v>
      </c>
      <c r="B13860" t="s">
        <v>11</v>
      </c>
      <c r="C13860">
        <v>78</v>
      </c>
      <c r="D13860">
        <v>0</v>
      </c>
      <c r="E13860">
        <v>0</v>
      </c>
      <c r="F13860" t="s">
        <v>12</v>
      </c>
      <c r="G13860" t="s">
        <v>17</v>
      </c>
      <c r="H13860" t="s">
        <v>18</v>
      </c>
      <c r="I13860">
        <v>81.489999999999995</v>
      </c>
      <c r="J13860">
        <v>26.7</v>
      </c>
      <c r="K13860" t="s">
        <v>15</v>
      </c>
    </row>
    <row r="13861" spans="1:11" x14ac:dyDescent="0.3">
      <c r="A13861">
        <v>63854</v>
      </c>
      <c r="B13861" t="s">
        <v>16</v>
      </c>
      <c r="C13861">
        <v>58</v>
      </c>
      <c r="D13861">
        <v>0</v>
      </c>
      <c r="E13861">
        <v>0</v>
      </c>
      <c r="F13861" t="s">
        <v>12</v>
      </c>
      <c r="G13861" t="s">
        <v>17</v>
      </c>
      <c r="H13861" t="s">
        <v>14</v>
      </c>
      <c r="I13861">
        <v>72.17</v>
      </c>
      <c r="J13861">
        <v>22.7</v>
      </c>
      <c r="K13861" t="s">
        <v>15</v>
      </c>
    </row>
    <row r="13862" spans="1:11" x14ac:dyDescent="0.3">
      <c r="A13862">
        <v>18899</v>
      </c>
      <c r="B13862" t="s">
        <v>16</v>
      </c>
      <c r="C13862">
        <v>21</v>
      </c>
      <c r="D13862">
        <v>0</v>
      </c>
      <c r="E13862">
        <v>0</v>
      </c>
      <c r="F13862" t="s">
        <v>19</v>
      </c>
      <c r="G13862" t="s">
        <v>13</v>
      </c>
      <c r="H13862" t="s">
        <v>18</v>
      </c>
      <c r="I13862">
        <v>76.34</v>
      </c>
      <c r="J13862">
        <v>20.7</v>
      </c>
      <c r="K13862" t="s">
        <v>22</v>
      </c>
    </row>
    <row r="13863" spans="1:11" x14ac:dyDescent="0.3">
      <c r="A13863">
        <v>1967</v>
      </c>
      <c r="B13863" t="s">
        <v>11</v>
      </c>
      <c r="C13863">
        <v>12</v>
      </c>
      <c r="D13863">
        <v>0</v>
      </c>
      <c r="E13863">
        <v>0</v>
      </c>
      <c r="F13863" t="s">
        <v>19</v>
      </c>
      <c r="G13863" t="s">
        <v>20</v>
      </c>
      <c r="H13863" t="s">
        <v>18</v>
      </c>
      <c r="I13863">
        <v>101.81</v>
      </c>
      <c r="J13863">
        <v>31.7</v>
      </c>
    </row>
    <row r="13864" spans="1:11" x14ac:dyDescent="0.3">
      <c r="A13864">
        <v>43252</v>
      </c>
      <c r="B13864" t="s">
        <v>11</v>
      </c>
      <c r="C13864">
        <v>80</v>
      </c>
      <c r="D13864">
        <v>0</v>
      </c>
      <c r="E13864">
        <v>1</v>
      </c>
      <c r="F13864" t="s">
        <v>12</v>
      </c>
      <c r="G13864" t="s">
        <v>13</v>
      </c>
      <c r="H13864" t="s">
        <v>14</v>
      </c>
      <c r="I13864">
        <v>87.21</v>
      </c>
      <c r="J13864">
        <v>29.1</v>
      </c>
    </row>
    <row r="13865" spans="1:11" x14ac:dyDescent="0.3">
      <c r="A13865">
        <v>62177</v>
      </c>
      <c r="B13865" t="s">
        <v>11</v>
      </c>
      <c r="C13865">
        <v>45</v>
      </c>
      <c r="D13865">
        <v>0</v>
      </c>
      <c r="E13865">
        <v>0</v>
      </c>
      <c r="F13865" t="s">
        <v>12</v>
      </c>
      <c r="G13865" t="s">
        <v>13</v>
      </c>
      <c r="H13865" t="s">
        <v>18</v>
      </c>
      <c r="I13865">
        <v>64.650000000000006</v>
      </c>
      <c r="J13865">
        <v>27.4</v>
      </c>
      <c r="K13865" t="s">
        <v>15</v>
      </c>
    </row>
    <row r="13866" spans="1:11" x14ac:dyDescent="0.3">
      <c r="A13866">
        <v>70541</v>
      </c>
      <c r="B13866" t="s">
        <v>16</v>
      </c>
      <c r="C13866">
        <v>44</v>
      </c>
      <c r="D13866">
        <v>0</v>
      </c>
      <c r="E13866">
        <v>0</v>
      </c>
      <c r="F13866" t="s">
        <v>12</v>
      </c>
      <c r="G13866" t="s">
        <v>13</v>
      </c>
      <c r="H13866" t="s">
        <v>18</v>
      </c>
      <c r="I13866">
        <v>162.88</v>
      </c>
      <c r="J13866">
        <v>20</v>
      </c>
      <c r="K13866" t="s">
        <v>22</v>
      </c>
    </row>
    <row r="13867" spans="1:11" x14ac:dyDescent="0.3">
      <c r="A13867">
        <v>33389</v>
      </c>
      <c r="B13867" t="s">
        <v>16</v>
      </c>
      <c r="C13867">
        <v>78</v>
      </c>
      <c r="D13867">
        <v>0</v>
      </c>
      <c r="E13867">
        <v>0</v>
      </c>
      <c r="F13867" t="s">
        <v>12</v>
      </c>
      <c r="G13867" t="s">
        <v>13</v>
      </c>
      <c r="H13867" t="s">
        <v>14</v>
      </c>
      <c r="I13867">
        <v>79.25</v>
      </c>
      <c r="J13867">
        <v>18.399999999999999</v>
      </c>
      <c r="K13867" t="s">
        <v>15</v>
      </c>
    </row>
    <row r="13868" spans="1:11" x14ac:dyDescent="0.3">
      <c r="A13868">
        <v>70439</v>
      </c>
      <c r="B13868" t="s">
        <v>16</v>
      </c>
      <c r="C13868">
        <v>39</v>
      </c>
      <c r="D13868">
        <v>0</v>
      </c>
      <c r="E13868">
        <v>0</v>
      </c>
      <c r="F13868" t="s">
        <v>12</v>
      </c>
      <c r="G13868" t="s">
        <v>13</v>
      </c>
      <c r="H13868" t="s">
        <v>14</v>
      </c>
      <c r="I13868">
        <v>65.2</v>
      </c>
      <c r="J13868">
        <v>27.7</v>
      </c>
    </row>
    <row r="13869" spans="1:11" x14ac:dyDescent="0.3">
      <c r="A13869">
        <v>12524</v>
      </c>
      <c r="B13869" t="s">
        <v>16</v>
      </c>
      <c r="C13869">
        <v>19</v>
      </c>
      <c r="D13869">
        <v>0</v>
      </c>
      <c r="E13869">
        <v>0</v>
      </c>
      <c r="F13869" t="s">
        <v>19</v>
      </c>
      <c r="G13869" t="s">
        <v>13</v>
      </c>
      <c r="H13869" t="s">
        <v>18</v>
      </c>
      <c r="I13869">
        <v>100.78</v>
      </c>
      <c r="J13869">
        <v>18.3</v>
      </c>
    </row>
    <row r="13870" spans="1:11" x14ac:dyDescent="0.3">
      <c r="A13870">
        <v>41958</v>
      </c>
      <c r="B13870" t="s">
        <v>11</v>
      </c>
      <c r="C13870">
        <v>9</v>
      </c>
      <c r="D13870">
        <v>0</v>
      </c>
      <c r="E13870">
        <v>0</v>
      </c>
      <c r="F13870" t="s">
        <v>19</v>
      </c>
      <c r="G13870" t="s">
        <v>20</v>
      </c>
      <c r="H13870" t="s">
        <v>18</v>
      </c>
      <c r="I13870">
        <v>78.09</v>
      </c>
      <c r="J13870">
        <v>16.899999999999999</v>
      </c>
    </row>
    <row r="13871" spans="1:11" x14ac:dyDescent="0.3">
      <c r="A13871">
        <v>23749</v>
      </c>
      <c r="B13871" t="s">
        <v>16</v>
      </c>
      <c r="C13871">
        <v>53</v>
      </c>
      <c r="D13871">
        <v>0</v>
      </c>
      <c r="E13871">
        <v>0</v>
      </c>
      <c r="F13871" t="s">
        <v>12</v>
      </c>
      <c r="G13871" t="s">
        <v>13</v>
      </c>
      <c r="H13871" t="s">
        <v>14</v>
      </c>
      <c r="I13871">
        <v>255.25</v>
      </c>
      <c r="J13871">
        <v>17.100000000000001</v>
      </c>
      <c r="K13871" t="s">
        <v>23</v>
      </c>
    </row>
    <row r="13872" spans="1:11" x14ac:dyDescent="0.3">
      <c r="A13872">
        <v>49546</v>
      </c>
      <c r="B13872" t="s">
        <v>11</v>
      </c>
      <c r="C13872">
        <v>13</v>
      </c>
      <c r="D13872">
        <v>0</v>
      </c>
      <c r="E13872">
        <v>0</v>
      </c>
      <c r="F13872" t="s">
        <v>19</v>
      </c>
      <c r="G13872" t="s">
        <v>20</v>
      </c>
      <c r="H13872" t="s">
        <v>18</v>
      </c>
      <c r="I13872">
        <v>120.58</v>
      </c>
      <c r="J13872">
        <v>14.1</v>
      </c>
    </row>
    <row r="13873" spans="1:11" x14ac:dyDescent="0.3">
      <c r="A13873">
        <v>25626</v>
      </c>
      <c r="B13873" t="s">
        <v>16</v>
      </c>
      <c r="C13873">
        <v>10</v>
      </c>
      <c r="D13873">
        <v>0</v>
      </c>
      <c r="E13873">
        <v>0</v>
      </c>
      <c r="F13873" t="s">
        <v>19</v>
      </c>
      <c r="G13873" t="s">
        <v>20</v>
      </c>
      <c r="H13873" t="s">
        <v>14</v>
      </c>
      <c r="I13873">
        <v>116.38</v>
      </c>
      <c r="J13873">
        <v>18.399999999999999</v>
      </c>
    </row>
    <row r="13874" spans="1:11" x14ac:dyDescent="0.3">
      <c r="A13874">
        <v>37197</v>
      </c>
      <c r="B13874" t="s">
        <v>16</v>
      </c>
      <c r="C13874">
        <v>2</v>
      </c>
      <c r="D13874">
        <v>0</v>
      </c>
      <c r="E13874">
        <v>0</v>
      </c>
      <c r="F13874" t="s">
        <v>19</v>
      </c>
      <c r="G13874" t="s">
        <v>20</v>
      </c>
      <c r="H13874" t="s">
        <v>14</v>
      </c>
      <c r="I13874">
        <v>68.81</v>
      </c>
      <c r="J13874">
        <v>21.9</v>
      </c>
    </row>
    <row r="13875" spans="1:11" x14ac:dyDescent="0.3">
      <c r="A13875">
        <v>42672</v>
      </c>
      <c r="B13875" t="s">
        <v>11</v>
      </c>
      <c r="C13875">
        <v>2</v>
      </c>
      <c r="D13875">
        <v>0</v>
      </c>
      <c r="E13875">
        <v>0</v>
      </c>
      <c r="F13875" t="s">
        <v>19</v>
      </c>
      <c r="G13875" t="s">
        <v>20</v>
      </c>
      <c r="H13875" t="s">
        <v>18</v>
      </c>
      <c r="I13875">
        <v>139.12</v>
      </c>
      <c r="J13875">
        <v>16.3</v>
      </c>
    </row>
    <row r="13876" spans="1:11" x14ac:dyDescent="0.3">
      <c r="A13876">
        <v>61911</v>
      </c>
      <c r="B13876" t="s">
        <v>16</v>
      </c>
      <c r="C13876">
        <v>39</v>
      </c>
      <c r="D13876">
        <v>0</v>
      </c>
      <c r="E13876">
        <v>0</v>
      </c>
      <c r="F13876" t="s">
        <v>12</v>
      </c>
      <c r="G13876" t="s">
        <v>13</v>
      </c>
      <c r="H13876" t="s">
        <v>14</v>
      </c>
      <c r="I13876">
        <v>68.39</v>
      </c>
      <c r="J13876">
        <v>27.3</v>
      </c>
      <c r="K13876" t="s">
        <v>15</v>
      </c>
    </row>
    <row r="13877" spans="1:11" x14ac:dyDescent="0.3">
      <c r="A13877">
        <v>1734</v>
      </c>
      <c r="B13877" t="s">
        <v>11</v>
      </c>
      <c r="C13877">
        <v>66</v>
      </c>
      <c r="D13877">
        <v>0</v>
      </c>
      <c r="E13877">
        <v>0</v>
      </c>
      <c r="F13877" t="s">
        <v>12</v>
      </c>
      <c r="G13877" t="s">
        <v>21</v>
      </c>
      <c r="H13877" t="s">
        <v>14</v>
      </c>
      <c r="I13877">
        <v>88.25</v>
      </c>
    </row>
    <row r="13878" spans="1:11" x14ac:dyDescent="0.3">
      <c r="A13878">
        <v>3469</v>
      </c>
      <c r="B13878" t="s">
        <v>11</v>
      </c>
      <c r="C13878">
        <v>47</v>
      </c>
      <c r="D13878">
        <v>1</v>
      </c>
      <c r="E13878">
        <v>0</v>
      </c>
      <c r="F13878" t="s">
        <v>12</v>
      </c>
      <c r="G13878" t="s">
        <v>13</v>
      </c>
      <c r="H13878" t="s">
        <v>14</v>
      </c>
      <c r="I13878">
        <v>70.42</v>
      </c>
    </row>
    <row r="13879" spans="1:11" x14ac:dyDescent="0.3">
      <c r="A13879">
        <v>60332</v>
      </c>
      <c r="B13879" t="s">
        <v>11</v>
      </c>
      <c r="C13879">
        <v>78</v>
      </c>
      <c r="D13879">
        <v>0</v>
      </c>
      <c r="E13879">
        <v>0</v>
      </c>
      <c r="F13879" t="s">
        <v>12</v>
      </c>
      <c r="G13879" t="s">
        <v>13</v>
      </c>
      <c r="H13879" t="s">
        <v>18</v>
      </c>
      <c r="I13879">
        <v>65.5</v>
      </c>
      <c r="J13879">
        <v>27.3</v>
      </c>
      <c r="K13879" t="s">
        <v>15</v>
      </c>
    </row>
    <row r="13880" spans="1:11" x14ac:dyDescent="0.3">
      <c r="A13880">
        <v>4194</v>
      </c>
      <c r="B13880" t="s">
        <v>11</v>
      </c>
      <c r="C13880">
        <v>16</v>
      </c>
      <c r="D13880">
        <v>0</v>
      </c>
      <c r="E13880">
        <v>0</v>
      </c>
      <c r="F13880" t="s">
        <v>19</v>
      </c>
      <c r="G13880" t="s">
        <v>20</v>
      </c>
      <c r="H13880" t="s">
        <v>14</v>
      </c>
      <c r="I13880">
        <v>80.5</v>
      </c>
      <c r="J13880">
        <v>19.600000000000001</v>
      </c>
    </row>
    <row r="13881" spans="1:11" x14ac:dyDescent="0.3">
      <c r="A13881">
        <v>4520</v>
      </c>
      <c r="B13881" t="s">
        <v>16</v>
      </c>
      <c r="C13881">
        <v>79</v>
      </c>
      <c r="D13881">
        <v>0</v>
      </c>
      <c r="E13881">
        <v>0</v>
      </c>
      <c r="F13881" t="s">
        <v>12</v>
      </c>
      <c r="G13881" t="s">
        <v>17</v>
      </c>
      <c r="H13881" t="s">
        <v>14</v>
      </c>
      <c r="I13881">
        <v>83.91</v>
      </c>
      <c r="J13881">
        <v>29.7</v>
      </c>
      <c r="K13881" t="s">
        <v>15</v>
      </c>
    </row>
    <row r="13882" spans="1:11" x14ac:dyDescent="0.3">
      <c r="A13882">
        <v>14076</v>
      </c>
      <c r="B13882" t="s">
        <v>16</v>
      </c>
      <c r="C13882">
        <v>63</v>
      </c>
      <c r="D13882">
        <v>0</v>
      </c>
      <c r="E13882">
        <v>0</v>
      </c>
      <c r="F13882" t="s">
        <v>12</v>
      </c>
      <c r="G13882" t="s">
        <v>21</v>
      </c>
      <c r="H13882" t="s">
        <v>18</v>
      </c>
      <c r="I13882">
        <v>99.36</v>
      </c>
      <c r="J13882">
        <v>31.4</v>
      </c>
      <c r="K13882" t="s">
        <v>22</v>
      </c>
    </row>
    <row r="13883" spans="1:11" x14ac:dyDescent="0.3">
      <c r="A13883">
        <v>26939</v>
      </c>
      <c r="B13883" t="s">
        <v>11</v>
      </c>
      <c r="C13883">
        <v>21</v>
      </c>
      <c r="D13883">
        <v>0</v>
      </c>
      <c r="E13883">
        <v>0</v>
      </c>
      <c r="F13883" t="s">
        <v>19</v>
      </c>
      <c r="G13883" t="s">
        <v>13</v>
      </c>
      <c r="H13883" t="s">
        <v>14</v>
      </c>
      <c r="I13883">
        <v>79.650000000000006</v>
      </c>
      <c r="J13883">
        <v>24.5</v>
      </c>
    </row>
    <row r="13884" spans="1:11" x14ac:dyDescent="0.3">
      <c r="A13884">
        <v>10921</v>
      </c>
      <c r="B13884" t="s">
        <v>11</v>
      </c>
      <c r="C13884">
        <v>71</v>
      </c>
      <c r="D13884">
        <v>1</v>
      </c>
      <c r="E13884">
        <v>0</v>
      </c>
      <c r="F13884" t="s">
        <v>12</v>
      </c>
      <c r="G13884" t="s">
        <v>17</v>
      </c>
      <c r="H13884" t="s">
        <v>18</v>
      </c>
      <c r="I13884">
        <v>112.47</v>
      </c>
      <c r="J13884">
        <v>25.7</v>
      </c>
      <c r="K13884" t="s">
        <v>22</v>
      </c>
    </row>
    <row r="13885" spans="1:11" x14ac:dyDescent="0.3">
      <c r="A13885">
        <v>26746</v>
      </c>
      <c r="B13885" t="s">
        <v>16</v>
      </c>
      <c r="C13885">
        <v>35</v>
      </c>
      <c r="D13885">
        <v>0</v>
      </c>
      <c r="E13885">
        <v>1</v>
      </c>
      <c r="F13885" t="s">
        <v>12</v>
      </c>
      <c r="G13885" t="s">
        <v>13</v>
      </c>
      <c r="H13885" t="s">
        <v>18</v>
      </c>
      <c r="I13885">
        <v>90.33</v>
      </c>
    </row>
    <row r="13886" spans="1:11" x14ac:dyDescent="0.3">
      <c r="A13886">
        <v>28970</v>
      </c>
      <c r="B13886" t="s">
        <v>11</v>
      </c>
      <c r="C13886">
        <v>77</v>
      </c>
      <c r="D13886">
        <v>1</v>
      </c>
      <c r="E13886">
        <v>0</v>
      </c>
      <c r="F13886" t="s">
        <v>12</v>
      </c>
      <c r="G13886" t="s">
        <v>13</v>
      </c>
      <c r="H13886" t="s">
        <v>14</v>
      </c>
      <c r="I13886">
        <v>76.55</v>
      </c>
      <c r="J13886">
        <v>27.5</v>
      </c>
      <c r="K13886" t="s">
        <v>15</v>
      </c>
    </row>
    <row r="13887" spans="1:11" x14ac:dyDescent="0.3">
      <c r="A13887">
        <v>63246</v>
      </c>
      <c r="B13887" t="s">
        <v>16</v>
      </c>
      <c r="C13887">
        <v>46</v>
      </c>
      <c r="D13887">
        <v>0</v>
      </c>
      <c r="E13887">
        <v>0</v>
      </c>
      <c r="F13887" t="s">
        <v>12</v>
      </c>
      <c r="G13887" t="s">
        <v>13</v>
      </c>
      <c r="H13887" t="s">
        <v>18</v>
      </c>
      <c r="I13887">
        <v>134.04</v>
      </c>
      <c r="J13887">
        <v>29.8</v>
      </c>
      <c r="K13887" t="s">
        <v>15</v>
      </c>
    </row>
    <row r="13888" spans="1:11" x14ac:dyDescent="0.3">
      <c r="A13888">
        <v>70099</v>
      </c>
      <c r="B13888" t="s">
        <v>16</v>
      </c>
      <c r="C13888">
        <v>67</v>
      </c>
      <c r="D13888">
        <v>0</v>
      </c>
      <c r="E13888">
        <v>0</v>
      </c>
      <c r="F13888" t="s">
        <v>12</v>
      </c>
      <c r="G13888" t="s">
        <v>13</v>
      </c>
      <c r="H13888" t="s">
        <v>18</v>
      </c>
      <c r="I13888">
        <v>79.12</v>
      </c>
      <c r="J13888">
        <v>22.7</v>
      </c>
      <c r="K13888" t="s">
        <v>23</v>
      </c>
    </row>
    <row r="13889" spans="1:11" x14ac:dyDescent="0.3">
      <c r="A13889">
        <v>9142</v>
      </c>
      <c r="B13889" t="s">
        <v>11</v>
      </c>
      <c r="C13889">
        <v>51</v>
      </c>
      <c r="D13889">
        <v>0</v>
      </c>
      <c r="E13889">
        <v>0</v>
      </c>
      <c r="F13889" t="s">
        <v>12</v>
      </c>
      <c r="G13889" t="s">
        <v>13</v>
      </c>
      <c r="H13889" t="s">
        <v>14</v>
      </c>
      <c r="I13889">
        <v>80.36</v>
      </c>
      <c r="J13889">
        <v>36.299999999999997</v>
      </c>
      <c r="K13889" t="s">
        <v>22</v>
      </c>
    </row>
    <row r="13890" spans="1:11" x14ac:dyDescent="0.3">
      <c r="A13890">
        <v>37552</v>
      </c>
      <c r="B13890" t="s">
        <v>16</v>
      </c>
      <c r="C13890">
        <v>48</v>
      </c>
      <c r="D13890">
        <v>0</v>
      </c>
      <c r="E13890">
        <v>0</v>
      </c>
      <c r="F13890" t="s">
        <v>12</v>
      </c>
      <c r="G13890" t="s">
        <v>13</v>
      </c>
      <c r="H13890" t="s">
        <v>18</v>
      </c>
      <c r="I13890">
        <v>98.7</v>
      </c>
      <c r="J13890">
        <v>34.799999999999997</v>
      </c>
      <c r="K13890" t="s">
        <v>15</v>
      </c>
    </row>
    <row r="13891" spans="1:11" x14ac:dyDescent="0.3">
      <c r="A13891">
        <v>55126</v>
      </c>
      <c r="B13891" t="s">
        <v>11</v>
      </c>
      <c r="C13891">
        <v>30</v>
      </c>
      <c r="D13891">
        <v>0</v>
      </c>
      <c r="E13891">
        <v>0</v>
      </c>
      <c r="F13891" t="s">
        <v>12</v>
      </c>
      <c r="G13891" t="s">
        <v>13</v>
      </c>
      <c r="H13891" t="s">
        <v>14</v>
      </c>
      <c r="I13891">
        <v>74.819999999999993</v>
      </c>
      <c r="J13891">
        <v>26.1</v>
      </c>
      <c r="K13891" t="s">
        <v>22</v>
      </c>
    </row>
    <row r="13892" spans="1:11" x14ac:dyDescent="0.3">
      <c r="A13892">
        <v>67295</v>
      </c>
      <c r="B13892" t="s">
        <v>16</v>
      </c>
      <c r="C13892">
        <v>15</v>
      </c>
      <c r="D13892">
        <v>0</v>
      </c>
      <c r="E13892">
        <v>0</v>
      </c>
      <c r="F13892" t="s">
        <v>19</v>
      </c>
      <c r="G13892" t="s">
        <v>24</v>
      </c>
      <c r="H13892" t="s">
        <v>14</v>
      </c>
      <c r="I13892">
        <v>68.709999999999994</v>
      </c>
      <c r="J13892">
        <v>20.8</v>
      </c>
    </row>
    <row r="13893" spans="1:11" x14ac:dyDescent="0.3">
      <c r="A13893">
        <v>2930</v>
      </c>
      <c r="B13893" t="s">
        <v>16</v>
      </c>
      <c r="C13893">
        <v>80</v>
      </c>
      <c r="D13893">
        <v>1</v>
      </c>
      <c r="E13893">
        <v>0</v>
      </c>
      <c r="F13893" t="s">
        <v>12</v>
      </c>
      <c r="G13893" t="s">
        <v>17</v>
      </c>
      <c r="H13893" t="s">
        <v>14</v>
      </c>
      <c r="I13893">
        <v>108.47</v>
      </c>
      <c r="J13893">
        <v>23.3</v>
      </c>
      <c r="K13893" t="s">
        <v>22</v>
      </c>
    </row>
    <row r="13894" spans="1:11" x14ac:dyDescent="0.3">
      <c r="A13894">
        <v>44066</v>
      </c>
      <c r="B13894" t="s">
        <v>16</v>
      </c>
      <c r="C13894">
        <v>56</v>
      </c>
      <c r="D13894">
        <v>0</v>
      </c>
      <c r="E13894">
        <v>0</v>
      </c>
      <c r="F13894" t="s">
        <v>12</v>
      </c>
      <c r="G13894" t="s">
        <v>13</v>
      </c>
      <c r="H13894" t="s">
        <v>18</v>
      </c>
      <c r="I13894">
        <v>99.05</v>
      </c>
      <c r="J13894">
        <v>28.3</v>
      </c>
      <c r="K13894" t="s">
        <v>23</v>
      </c>
    </row>
    <row r="13895" spans="1:11" x14ac:dyDescent="0.3">
      <c r="A13895">
        <v>66830</v>
      </c>
      <c r="B13895" t="s">
        <v>16</v>
      </c>
      <c r="C13895">
        <v>42</v>
      </c>
      <c r="D13895">
        <v>0</v>
      </c>
      <c r="E13895">
        <v>0</v>
      </c>
      <c r="F13895" t="s">
        <v>12</v>
      </c>
      <c r="G13895" t="s">
        <v>21</v>
      </c>
      <c r="H13895" t="s">
        <v>18</v>
      </c>
      <c r="I13895">
        <v>80.69</v>
      </c>
      <c r="J13895">
        <v>36.700000000000003</v>
      </c>
    </row>
    <row r="13896" spans="1:11" x14ac:dyDescent="0.3">
      <c r="A13896">
        <v>1140</v>
      </c>
      <c r="B13896" t="s">
        <v>16</v>
      </c>
      <c r="C13896">
        <v>10</v>
      </c>
      <c r="D13896">
        <v>0</v>
      </c>
      <c r="E13896">
        <v>0</v>
      </c>
      <c r="F13896" t="s">
        <v>19</v>
      </c>
      <c r="G13896" t="s">
        <v>20</v>
      </c>
      <c r="H13896" t="s">
        <v>18</v>
      </c>
      <c r="I13896">
        <v>82.69</v>
      </c>
      <c r="J13896">
        <v>24</v>
      </c>
    </row>
    <row r="13897" spans="1:11" x14ac:dyDescent="0.3">
      <c r="A13897">
        <v>59020</v>
      </c>
      <c r="B13897" t="s">
        <v>11</v>
      </c>
      <c r="C13897">
        <v>73</v>
      </c>
      <c r="D13897">
        <v>0</v>
      </c>
      <c r="E13897">
        <v>0</v>
      </c>
      <c r="F13897" t="s">
        <v>12</v>
      </c>
      <c r="G13897" t="s">
        <v>13</v>
      </c>
      <c r="H13897" t="s">
        <v>14</v>
      </c>
      <c r="I13897">
        <v>237.89</v>
      </c>
      <c r="J13897">
        <v>22</v>
      </c>
      <c r="K13897" t="s">
        <v>15</v>
      </c>
    </row>
    <row r="13898" spans="1:11" x14ac:dyDescent="0.3">
      <c r="A13898">
        <v>53400</v>
      </c>
      <c r="B13898" t="s">
        <v>16</v>
      </c>
      <c r="C13898">
        <v>14</v>
      </c>
      <c r="D13898">
        <v>0</v>
      </c>
      <c r="E13898">
        <v>0</v>
      </c>
      <c r="F13898" t="s">
        <v>19</v>
      </c>
      <c r="G13898" t="s">
        <v>20</v>
      </c>
      <c r="H13898" t="s">
        <v>14</v>
      </c>
      <c r="I13898">
        <v>75.010000000000005</v>
      </c>
      <c r="J13898">
        <v>16.899999999999999</v>
      </c>
    </row>
    <row r="13899" spans="1:11" x14ac:dyDescent="0.3">
      <c r="A13899">
        <v>15217</v>
      </c>
      <c r="B13899" t="s">
        <v>16</v>
      </c>
      <c r="C13899">
        <v>25</v>
      </c>
      <c r="D13899">
        <v>0</v>
      </c>
      <c r="E13899">
        <v>0</v>
      </c>
      <c r="F13899" t="s">
        <v>12</v>
      </c>
      <c r="G13899" t="s">
        <v>13</v>
      </c>
      <c r="H13899" t="s">
        <v>14</v>
      </c>
      <c r="I13899">
        <v>80.55</v>
      </c>
      <c r="J13899">
        <v>37.200000000000003</v>
      </c>
      <c r="K13899" t="s">
        <v>15</v>
      </c>
    </row>
    <row r="13900" spans="1:11" x14ac:dyDescent="0.3">
      <c r="A13900">
        <v>20954</v>
      </c>
      <c r="B13900" t="s">
        <v>11</v>
      </c>
      <c r="C13900">
        <v>20</v>
      </c>
      <c r="D13900">
        <v>0</v>
      </c>
      <c r="E13900">
        <v>0</v>
      </c>
      <c r="F13900" t="s">
        <v>12</v>
      </c>
      <c r="G13900" t="s">
        <v>13</v>
      </c>
      <c r="H13900" t="s">
        <v>18</v>
      </c>
      <c r="I13900">
        <v>104.34</v>
      </c>
      <c r="J13900">
        <v>29.1</v>
      </c>
      <c r="K13900" t="s">
        <v>23</v>
      </c>
    </row>
    <row r="13901" spans="1:11" x14ac:dyDescent="0.3">
      <c r="A13901">
        <v>45338</v>
      </c>
      <c r="B13901" t="s">
        <v>11</v>
      </c>
      <c r="C13901">
        <v>9</v>
      </c>
      <c r="D13901">
        <v>0</v>
      </c>
      <c r="E13901">
        <v>0</v>
      </c>
      <c r="F13901" t="s">
        <v>19</v>
      </c>
      <c r="G13901" t="s">
        <v>20</v>
      </c>
      <c r="H13901" t="s">
        <v>18</v>
      </c>
      <c r="I13901">
        <v>160.27000000000001</v>
      </c>
      <c r="J13901">
        <v>18.600000000000001</v>
      </c>
    </row>
    <row r="13902" spans="1:11" x14ac:dyDescent="0.3">
      <c r="A13902">
        <v>56597</v>
      </c>
      <c r="B13902" t="s">
        <v>16</v>
      </c>
      <c r="C13902">
        <v>12</v>
      </c>
      <c r="D13902">
        <v>0</v>
      </c>
      <c r="E13902">
        <v>0</v>
      </c>
      <c r="F13902" t="s">
        <v>19</v>
      </c>
      <c r="G13902" t="s">
        <v>20</v>
      </c>
      <c r="H13902" t="s">
        <v>14</v>
      </c>
      <c r="I13902">
        <v>106.62</v>
      </c>
      <c r="J13902">
        <v>29.7</v>
      </c>
    </row>
    <row r="13903" spans="1:11" x14ac:dyDescent="0.3">
      <c r="A13903">
        <v>10156</v>
      </c>
      <c r="B13903" t="s">
        <v>11</v>
      </c>
      <c r="C13903">
        <v>59</v>
      </c>
      <c r="D13903">
        <v>1</v>
      </c>
      <c r="E13903">
        <v>0</v>
      </c>
      <c r="F13903" t="s">
        <v>12</v>
      </c>
      <c r="G13903" t="s">
        <v>21</v>
      </c>
      <c r="H13903" t="s">
        <v>14</v>
      </c>
      <c r="I13903">
        <v>82.92</v>
      </c>
      <c r="J13903">
        <v>28.7</v>
      </c>
      <c r="K13903" t="s">
        <v>22</v>
      </c>
    </row>
    <row r="13904" spans="1:11" x14ac:dyDescent="0.3">
      <c r="A13904">
        <v>65625</v>
      </c>
      <c r="B13904" t="s">
        <v>16</v>
      </c>
      <c r="C13904">
        <v>25</v>
      </c>
      <c r="D13904">
        <v>0</v>
      </c>
      <c r="E13904">
        <v>0</v>
      </c>
      <c r="F13904" t="s">
        <v>19</v>
      </c>
      <c r="G13904" t="s">
        <v>13</v>
      </c>
      <c r="H13904" t="s">
        <v>14</v>
      </c>
      <c r="I13904">
        <v>105.36</v>
      </c>
      <c r="J13904">
        <v>27.9</v>
      </c>
      <c r="K13904" t="s">
        <v>22</v>
      </c>
    </row>
    <row r="13905" spans="1:11" x14ac:dyDescent="0.3">
      <c r="A13905">
        <v>55728</v>
      </c>
      <c r="B13905" t="s">
        <v>16</v>
      </c>
      <c r="C13905">
        <v>15</v>
      </c>
      <c r="D13905">
        <v>0</v>
      </c>
      <c r="E13905">
        <v>0</v>
      </c>
      <c r="F13905" t="s">
        <v>19</v>
      </c>
      <c r="G13905" t="s">
        <v>24</v>
      </c>
      <c r="H13905" t="s">
        <v>18</v>
      </c>
      <c r="I13905">
        <v>100.15</v>
      </c>
      <c r="J13905">
        <v>22.9</v>
      </c>
    </row>
    <row r="13906" spans="1:11" x14ac:dyDescent="0.3">
      <c r="A13906">
        <v>10885</v>
      </c>
      <c r="B13906" t="s">
        <v>16</v>
      </c>
      <c r="C13906">
        <v>47</v>
      </c>
      <c r="D13906">
        <v>0</v>
      </c>
      <c r="E13906">
        <v>0</v>
      </c>
      <c r="F13906" t="s">
        <v>12</v>
      </c>
      <c r="G13906" t="s">
        <v>13</v>
      </c>
      <c r="H13906" t="s">
        <v>18</v>
      </c>
      <c r="I13906">
        <v>84.57</v>
      </c>
      <c r="J13906">
        <v>33.5</v>
      </c>
    </row>
    <row r="13907" spans="1:11" x14ac:dyDescent="0.3">
      <c r="A13907">
        <v>34325</v>
      </c>
      <c r="B13907" t="s">
        <v>16</v>
      </c>
      <c r="C13907">
        <v>10</v>
      </c>
      <c r="D13907">
        <v>0</v>
      </c>
      <c r="E13907">
        <v>0</v>
      </c>
      <c r="F13907" t="s">
        <v>19</v>
      </c>
      <c r="G13907" t="s">
        <v>20</v>
      </c>
      <c r="H13907" t="s">
        <v>18</v>
      </c>
      <c r="I13907">
        <v>88.97</v>
      </c>
      <c r="J13907">
        <v>28.4</v>
      </c>
    </row>
    <row r="13908" spans="1:11" x14ac:dyDescent="0.3">
      <c r="A13908">
        <v>67787</v>
      </c>
      <c r="B13908" t="s">
        <v>11</v>
      </c>
      <c r="C13908">
        <v>9</v>
      </c>
      <c r="D13908">
        <v>0</v>
      </c>
      <c r="E13908">
        <v>0</v>
      </c>
      <c r="F13908" t="s">
        <v>19</v>
      </c>
      <c r="G13908" t="s">
        <v>20</v>
      </c>
      <c r="H13908" t="s">
        <v>14</v>
      </c>
      <c r="I13908">
        <v>133.13999999999999</v>
      </c>
      <c r="J13908">
        <v>16.8</v>
      </c>
    </row>
    <row r="13909" spans="1:11" x14ac:dyDescent="0.3">
      <c r="A13909">
        <v>18200</v>
      </c>
      <c r="B13909" t="s">
        <v>11</v>
      </c>
      <c r="C13909">
        <v>3</v>
      </c>
      <c r="D13909">
        <v>0</v>
      </c>
      <c r="E13909">
        <v>0</v>
      </c>
      <c r="F13909" t="s">
        <v>19</v>
      </c>
      <c r="G13909" t="s">
        <v>20</v>
      </c>
      <c r="H13909" t="s">
        <v>18</v>
      </c>
      <c r="I13909">
        <v>80.66</v>
      </c>
      <c r="J13909">
        <v>22.3</v>
      </c>
    </row>
    <row r="13910" spans="1:11" x14ac:dyDescent="0.3">
      <c r="A13910">
        <v>36069</v>
      </c>
      <c r="B13910" t="s">
        <v>16</v>
      </c>
      <c r="C13910">
        <v>26</v>
      </c>
      <c r="D13910">
        <v>0</v>
      </c>
      <c r="E13910">
        <v>0</v>
      </c>
      <c r="F13910" t="s">
        <v>19</v>
      </c>
      <c r="G13910" t="s">
        <v>13</v>
      </c>
      <c r="H13910" t="s">
        <v>14</v>
      </c>
      <c r="I13910">
        <v>69.989999999999995</v>
      </c>
      <c r="J13910">
        <v>39.4</v>
      </c>
    </row>
    <row r="13911" spans="1:11" x14ac:dyDescent="0.3">
      <c r="A13911">
        <v>65176</v>
      </c>
      <c r="B13911" t="s">
        <v>11</v>
      </c>
      <c r="C13911">
        <v>20</v>
      </c>
      <c r="D13911">
        <v>0</v>
      </c>
      <c r="E13911">
        <v>0</v>
      </c>
      <c r="F13911" t="s">
        <v>19</v>
      </c>
      <c r="G13911" t="s">
        <v>13</v>
      </c>
      <c r="H13911" t="s">
        <v>18</v>
      </c>
      <c r="I13911">
        <v>145.13</v>
      </c>
      <c r="J13911">
        <v>28.4</v>
      </c>
      <c r="K13911" t="s">
        <v>22</v>
      </c>
    </row>
    <row r="13912" spans="1:11" x14ac:dyDescent="0.3">
      <c r="A13912">
        <v>47392</v>
      </c>
      <c r="B13912" t="s">
        <v>11</v>
      </c>
      <c r="C13912">
        <v>2</v>
      </c>
      <c r="D13912">
        <v>0</v>
      </c>
      <c r="E13912">
        <v>0</v>
      </c>
      <c r="F13912" t="s">
        <v>19</v>
      </c>
      <c r="G13912" t="s">
        <v>20</v>
      </c>
      <c r="H13912" t="s">
        <v>18</v>
      </c>
      <c r="I13912">
        <v>134.41999999999999</v>
      </c>
      <c r="J13912">
        <v>17.3</v>
      </c>
    </row>
    <row r="13913" spans="1:11" x14ac:dyDescent="0.3">
      <c r="A13913">
        <v>25876</v>
      </c>
      <c r="B13913" t="s">
        <v>11</v>
      </c>
      <c r="C13913">
        <v>63</v>
      </c>
      <c r="D13913">
        <v>0</v>
      </c>
      <c r="E13913">
        <v>0</v>
      </c>
      <c r="F13913" t="s">
        <v>12</v>
      </c>
      <c r="G13913" t="s">
        <v>13</v>
      </c>
      <c r="H13913" t="s">
        <v>14</v>
      </c>
      <c r="I13913">
        <v>105.34</v>
      </c>
      <c r="J13913">
        <v>32.1</v>
      </c>
      <c r="K13913" t="s">
        <v>15</v>
      </c>
    </row>
    <row r="13914" spans="1:11" x14ac:dyDescent="0.3">
      <c r="A13914">
        <v>9625</v>
      </c>
      <c r="B13914" t="s">
        <v>11</v>
      </c>
      <c r="C13914">
        <v>73</v>
      </c>
      <c r="D13914">
        <v>0</v>
      </c>
      <c r="E13914">
        <v>1</v>
      </c>
      <c r="F13914" t="s">
        <v>12</v>
      </c>
      <c r="G13914" t="s">
        <v>13</v>
      </c>
      <c r="H13914" t="s">
        <v>14</v>
      </c>
      <c r="I13914">
        <v>85.99</v>
      </c>
      <c r="K13914" t="s">
        <v>22</v>
      </c>
    </row>
    <row r="13915" spans="1:11" x14ac:dyDescent="0.3">
      <c r="A13915">
        <v>50047</v>
      </c>
      <c r="B13915" t="s">
        <v>11</v>
      </c>
      <c r="C13915">
        <v>0.48</v>
      </c>
      <c r="D13915">
        <v>0</v>
      </c>
      <c r="E13915">
        <v>0</v>
      </c>
      <c r="F13915" t="s">
        <v>19</v>
      </c>
      <c r="G13915" t="s">
        <v>20</v>
      </c>
      <c r="H13915" t="s">
        <v>18</v>
      </c>
      <c r="I13915">
        <v>66.91</v>
      </c>
      <c r="J13915">
        <v>18.100000000000001</v>
      </c>
    </row>
    <row r="13916" spans="1:11" x14ac:dyDescent="0.3">
      <c r="A13916">
        <v>37423</v>
      </c>
      <c r="B13916" t="s">
        <v>16</v>
      </c>
      <c r="C13916">
        <v>70</v>
      </c>
      <c r="D13916">
        <v>0</v>
      </c>
      <c r="E13916">
        <v>0</v>
      </c>
      <c r="F13916" t="s">
        <v>12</v>
      </c>
      <c r="G13916" t="s">
        <v>21</v>
      </c>
      <c r="H13916" t="s">
        <v>18</v>
      </c>
      <c r="I13916">
        <v>97.42</v>
      </c>
      <c r="J13916">
        <v>35.5</v>
      </c>
    </row>
    <row r="13917" spans="1:11" x14ac:dyDescent="0.3">
      <c r="A13917">
        <v>52062</v>
      </c>
      <c r="B13917" t="s">
        <v>16</v>
      </c>
      <c r="C13917">
        <v>10</v>
      </c>
      <c r="D13917">
        <v>0</v>
      </c>
      <c r="E13917">
        <v>0</v>
      </c>
      <c r="F13917" t="s">
        <v>19</v>
      </c>
      <c r="G13917" t="s">
        <v>20</v>
      </c>
      <c r="H13917" t="s">
        <v>18</v>
      </c>
      <c r="I13917">
        <v>76.87</v>
      </c>
      <c r="J13917">
        <v>19.2</v>
      </c>
      <c r="K13917" t="s">
        <v>22</v>
      </c>
    </row>
    <row r="13918" spans="1:11" x14ac:dyDescent="0.3">
      <c r="A13918">
        <v>63203</v>
      </c>
      <c r="B13918" t="s">
        <v>16</v>
      </c>
      <c r="C13918">
        <v>10</v>
      </c>
      <c r="D13918">
        <v>0</v>
      </c>
      <c r="E13918">
        <v>0</v>
      </c>
      <c r="F13918" t="s">
        <v>19</v>
      </c>
      <c r="G13918" t="s">
        <v>20</v>
      </c>
      <c r="H13918" t="s">
        <v>14</v>
      </c>
      <c r="I13918">
        <v>64.92</v>
      </c>
      <c r="J13918">
        <v>24.2</v>
      </c>
    </row>
    <row r="13919" spans="1:11" x14ac:dyDescent="0.3">
      <c r="A13919">
        <v>61788</v>
      </c>
      <c r="B13919" t="s">
        <v>11</v>
      </c>
      <c r="C13919">
        <v>9</v>
      </c>
      <c r="D13919">
        <v>0</v>
      </c>
      <c r="E13919">
        <v>0</v>
      </c>
      <c r="F13919" t="s">
        <v>19</v>
      </c>
      <c r="G13919" t="s">
        <v>20</v>
      </c>
      <c r="H13919" t="s">
        <v>14</v>
      </c>
      <c r="I13919">
        <v>88.64</v>
      </c>
      <c r="J13919">
        <v>23.2</v>
      </c>
    </row>
    <row r="13920" spans="1:11" x14ac:dyDescent="0.3">
      <c r="A13920">
        <v>48434</v>
      </c>
      <c r="B13920" t="s">
        <v>11</v>
      </c>
      <c r="C13920">
        <v>5</v>
      </c>
      <c r="D13920">
        <v>0</v>
      </c>
      <c r="E13920">
        <v>0</v>
      </c>
      <c r="F13920" t="s">
        <v>19</v>
      </c>
      <c r="G13920" t="s">
        <v>20</v>
      </c>
      <c r="H13920" t="s">
        <v>18</v>
      </c>
      <c r="I13920">
        <v>80.03</v>
      </c>
      <c r="J13920">
        <v>15.5</v>
      </c>
    </row>
    <row r="13921" spans="1:11" x14ac:dyDescent="0.3">
      <c r="A13921">
        <v>20951</v>
      </c>
      <c r="B13921" t="s">
        <v>16</v>
      </c>
      <c r="C13921">
        <v>31</v>
      </c>
      <c r="D13921">
        <v>0</v>
      </c>
      <c r="E13921">
        <v>0</v>
      </c>
      <c r="F13921" t="s">
        <v>12</v>
      </c>
      <c r="G13921" t="s">
        <v>13</v>
      </c>
      <c r="H13921" t="s">
        <v>14</v>
      </c>
      <c r="I13921">
        <v>88.14</v>
      </c>
      <c r="J13921">
        <v>36</v>
      </c>
      <c r="K13921" t="s">
        <v>22</v>
      </c>
    </row>
    <row r="13922" spans="1:11" x14ac:dyDescent="0.3">
      <c r="A13922">
        <v>10080</v>
      </c>
      <c r="B13922" t="s">
        <v>11</v>
      </c>
      <c r="C13922">
        <v>46</v>
      </c>
      <c r="D13922">
        <v>1</v>
      </c>
      <c r="E13922">
        <v>0</v>
      </c>
      <c r="F13922" t="s">
        <v>12</v>
      </c>
      <c r="G13922" t="s">
        <v>17</v>
      </c>
      <c r="H13922" t="s">
        <v>18</v>
      </c>
      <c r="I13922">
        <v>87.6</v>
      </c>
      <c r="K13922" t="s">
        <v>23</v>
      </c>
    </row>
    <row r="13923" spans="1:11" x14ac:dyDescent="0.3">
      <c r="A13923">
        <v>59088</v>
      </c>
      <c r="B13923" t="s">
        <v>16</v>
      </c>
      <c r="C13923">
        <v>69</v>
      </c>
      <c r="D13923">
        <v>1</v>
      </c>
      <c r="E13923">
        <v>0</v>
      </c>
      <c r="F13923" t="s">
        <v>12</v>
      </c>
      <c r="G13923" t="s">
        <v>13</v>
      </c>
      <c r="H13923" t="s">
        <v>14</v>
      </c>
      <c r="I13923">
        <v>84.7</v>
      </c>
      <c r="J13923">
        <v>28.2</v>
      </c>
      <c r="K13923" t="s">
        <v>23</v>
      </c>
    </row>
    <row r="13924" spans="1:11" x14ac:dyDescent="0.3">
      <c r="A13924">
        <v>62575</v>
      </c>
      <c r="B13924" t="s">
        <v>11</v>
      </c>
      <c r="C13924">
        <v>42</v>
      </c>
      <c r="D13924">
        <v>0</v>
      </c>
      <c r="E13924">
        <v>0</v>
      </c>
      <c r="F13924" t="s">
        <v>12</v>
      </c>
      <c r="G13924" t="s">
        <v>17</v>
      </c>
      <c r="H13924" t="s">
        <v>18</v>
      </c>
      <c r="I13924">
        <v>69.239999999999995</v>
      </c>
      <c r="J13924">
        <v>18.8</v>
      </c>
      <c r="K13924" t="s">
        <v>22</v>
      </c>
    </row>
    <row r="13925" spans="1:11" x14ac:dyDescent="0.3">
      <c r="A13925">
        <v>24661</v>
      </c>
      <c r="B13925" t="s">
        <v>16</v>
      </c>
      <c r="C13925">
        <v>56</v>
      </c>
      <c r="D13925">
        <v>0</v>
      </c>
      <c r="E13925">
        <v>0</v>
      </c>
      <c r="F13925" t="s">
        <v>12</v>
      </c>
      <c r="G13925" t="s">
        <v>17</v>
      </c>
      <c r="H13925" t="s">
        <v>14</v>
      </c>
      <c r="I13925">
        <v>91.74</v>
      </c>
      <c r="J13925">
        <v>29.2</v>
      </c>
    </row>
    <row r="13926" spans="1:11" x14ac:dyDescent="0.3">
      <c r="A13926">
        <v>63031</v>
      </c>
      <c r="B13926" t="s">
        <v>16</v>
      </c>
      <c r="C13926">
        <v>69</v>
      </c>
      <c r="D13926">
        <v>1</v>
      </c>
      <c r="E13926">
        <v>0</v>
      </c>
      <c r="F13926" t="s">
        <v>12</v>
      </c>
      <c r="G13926" t="s">
        <v>21</v>
      </c>
      <c r="H13926" t="s">
        <v>14</v>
      </c>
      <c r="I13926">
        <v>201.9</v>
      </c>
      <c r="J13926">
        <v>37.200000000000003</v>
      </c>
      <c r="K13926" t="s">
        <v>15</v>
      </c>
    </row>
    <row r="13927" spans="1:11" x14ac:dyDescent="0.3">
      <c r="A13927">
        <v>9474</v>
      </c>
      <c r="B13927" t="s">
        <v>11</v>
      </c>
      <c r="C13927">
        <v>54</v>
      </c>
      <c r="D13927">
        <v>0</v>
      </c>
      <c r="E13927">
        <v>0</v>
      </c>
      <c r="F13927" t="s">
        <v>12</v>
      </c>
      <c r="G13927" t="s">
        <v>13</v>
      </c>
      <c r="H13927" t="s">
        <v>14</v>
      </c>
      <c r="I13927">
        <v>78.75</v>
      </c>
      <c r="J13927">
        <v>29.4</v>
      </c>
      <c r="K13927" t="s">
        <v>22</v>
      </c>
    </row>
    <row r="13928" spans="1:11" x14ac:dyDescent="0.3">
      <c r="A13928">
        <v>27172</v>
      </c>
      <c r="B13928" t="s">
        <v>11</v>
      </c>
      <c r="C13928">
        <v>72</v>
      </c>
      <c r="D13928">
        <v>0</v>
      </c>
      <c r="E13928">
        <v>1</v>
      </c>
      <c r="F13928" t="s">
        <v>12</v>
      </c>
      <c r="G13928" t="s">
        <v>13</v>
      </c>
      <c r="H13928" t="s">
        <v>18</v>
      </c>
      <c r="I13928">
        <v>195.91</v>
      </c>
      <c r="J13928">
        <v>28</v>
      </c>
      <c r="K13928" t="s">
        <v>15</v>
      </c>
    </row>
    <row r="13929" spans="1:11" x14ac:dyDescent="0.3">
      <c r="A13929">
        <v>8075</v>
      </c>
      <c r="B13929" t="s">
        <v>16</v>
      </c>
      <c r="C13929">
        <v>52</v>
      </c>
      <c r="D13929">
        <v>0</v>
      </c>
      <c r="E13929">
        <v>0</v>
      </c>
      <c r="F13929" t="s">
        <v>12</v>
      </c>
      <c r="G13929" t="s">
        <v>13</v>
      </c>
      <c r="H13929" t="s">
        <v>18</v>
      </c>
      <c r="I13929">
        <v>107.2</v>
      </c>
      <c r="J13929">
        <v>34.700000000000003</v>
      </c>
      <c r="K13929" t="s">
        <v>22</v>
      </c>
    </row>
    <row r="13930" spans="1:11" x14ac:dyDescent="0.3">
      <c r="A13930">
        <v>20120</v>
      </c>
      <c r="B13930" t="s">
        <v>16</v>
      </c>
      <c r="C13930">
        <v>33</v>
      </c>
      <c r="D13930">
        <v>0</v>
      </c>
      <c r="E13930">
        <v>0</v>
      </c>
      <c r="F13930" t="s">
        <v>12</v>
      </c>
      <c r="G13930" t="s">
        <v>13</v>
      </c>
      <c r="H13930" t="s">
        <v>14</v>
      </c>
      <c r="I13930">
        <v>116.35</v>
      </c>
      <c r="J13930">
        <v>20.6</v>
      </c>
    </row>
    <row r="13931" spans="1:11" x14ac:dyDescent="0.3">
      <c r="A13931">
        <v>45311</v>
      </c>
      <c r="B13931" t="s">
        <v>11</v>
      </c>
      <c r="C13931">
        <v>2</v>
      </c>
      <c r="D13931">
        <v>0</v>
      </c>
      <c r="E13931">
        <v>0</v>
      </c>
      <c r="F13931" t="s">
        <v>19</v>
      </c>
      <c r="G13931" t="s">
        <v>20</v>
      </c>
      <c r="H13931" t="s">
        <v>14</v>
      </c>
      <c r="I13931">
        <v>80.97</v>
      </c>
      <c r="J13931">
        <v>19.3</v>
      </c>
    </row>
    <row r="13932" spans="1:11" x14ac:dyDescent="0.3">
      <c r="A13932">
        <v>53109</v>
      </c>
      <c r="B13932" t="s">
        <v>11</v>
      </c>
      <c r="C13932">
        <v>68</v>
      </c>
      <c r="D13932">
        <v>0</v>
      </c>
      <c r="E13932">
        <v>0</v>
      </c>
      <c r="F13932" t="s">
        <v>12</v>
      </c>
      <c r="G13932" t="s">
        <v>13</v>
      </c>
      <c r="H13932" t="s">
        <v>18</v>
      </c>
      <c r="I13932">
        <v>75.8</v>
      </c>
      <c r="J13932">
        <v>29</v>
      </c>
      <c r="K13932" t="s">
        <v>22</v>
      </c>
    </row>
    <row r="13933" spans="1:11" x14ac:dyDescent="0.3">
      <c r="A13933">
        <v>45353</v>
      </c>
      <c r="B13933" t="s">
        <v>11</v>
      </c>
      <c r="C13933">
        <v>21</v>
      </c>
      <c r="D13933">
        <v>0</v>
      </c>
      <c r="E13933">
        <v>0</v>
      </c>
      <c r="F13933" t="s">
        <v>19</v>
      </c>
      <c r="G13933" t="s">
        <v>13</v>
      </c>
      <c r="H13933" t="s">
        <v>14</v>
      </c>
      <c r="I13933">
        <v>75.040000000000006</v>
      </c>
      <c r="J13933">
        <v>27.9</v>
      </c>
      <c r="K13933" t="s">
        <v>23</v>
      </c>
    </row>
    <row r="13934" spans="1:11" x14ac:dyDescent="0.3">
      <c r="A13934">
        <v>60421</v>
      </c>
      <c r="B13934" t="s">
        <v>16</v>
      </c>
      <c r="C13934">
        <v>64</v>
      </c>
      <c r="D13934">
        <v>0</v>
      </c>
      <c r="E13934">
        <v>0</v>
      </c>
      <c r="F13934" t="s">
        <v>12</v>
      </c>
      <c r="G13934" t="s">
        <v>13</v>
      </c>
      <c r="H13934" t="s">
        <v>18</v>
      </c>
      <c r="I13934">
        <v>99.24</v>
      </c>
      <c r="J13934">
        <v>28.2</v>
      </c>
      <c r="K13934" t="s">
        <v>22</v>
      </c>
    </row>
    <row r="13935" spans="1:11" x14ac:dyDescent="0.3">
      <c r="A13935">
        <v>53495</v>
      </c>
      <c r="B13935" t="s">
        <v>16</v>
      </c>
      <c r="C13935">
        <v>55</v>
      </c>
      <c r="D13935">
        <v>0</v>
      </c>
      <c r="E13935">
        <v>0</v>
      </c>
      <c r="F13935" t="s">
        <v>12</v>
      </c>
      <c r="G13935" t="s">
        <v>17</v>
      </c>
      <c r="H13935" t="s">
        <v>18</v>
      </c>
      <c r="I13935">
        <v>92.91</v>
      </c>
      <c r="J13935">
        <v>35.700000000000003</v>
      </c>
      <c r="K13935" t="s">
        <v>22</v>
      </c>
    </row>
    <row r="13936" spans="1:11" x14ac:dyDescent="0.3">
      <c r="A13936">
        <v>17854</v>
      </c>
      <c r="B13936" t="s">
        <v>16</v>
      </c>
      <c r="C13936">
        <v>77</v>
      </c>
      <c r="D13936">
        <v>0</v>
      </c>
      <c r="E13936">
        <v>0</v>
      </c>
      <c r="F13936" t="s">
        <v>12</v>
      </c>
      <c r="G13936" t="s">
        <v>13</v>
      </c>
      <c r="H13936" t="s">
        <v>14</v>
      </c>
      <c r="I13936">
        <v>82.99</v>
      </c>
      <c r="J13936">
        <v>29.1</v>
      </c>
    </row>
    <row r="13937" spans="1:11" x14ac:dyDescent="0.3">
      <c r="A13937">
        <v>44980</v>
      </c>
      <c r="B13937" t="s">
        <v>11</v>
      </c>
      <c r="C13937">
        <v>58</v>
      </c>
      <c r="D13937">
        <v>0</v>
      </c>
      <c r="E13937">
        <v>0</v>
      </c>
      <c r="F13937" t="s">
        <v>12</v>
      </c>
      <c r="G13937" t="s">
        <v>13</v>
      </c>
      <c r="H13937" t="s">
        <v>14</v>
      </c>
      <c r="I13937">
        <v>66.11</v>
      </c>
      <c r="J13937">
        <v>29.9</v>
      </c>
      <c r="K13937" t="s">
        <v>22</v>
      </c>
    </row>
    <row r="13938" spans="1:11" x14ac:dyDescent="0.3">
      <c r="A13938">
        <v>28700</v>
      </c>
      <c r="B13938" t="s">
        <v>11</v>
      </c>
      <c r="C13938">
        <v>15</v>
      </c>
      <c r="D13938">
        <v>0</v>
      </c>
      <c r="E13938">
        <v>0</v>
      </c>
      <c r="F13938" t="s">
        <v>19</v>
      </c>
      <c r="G13938" t="s">
        <v>24</v>
      </c>
      <c r="H13938" t="s">
        <v>14</v>
      </c>
      <c r="I13938">
        <v>76.989999999999995</v>
      </c>
      <c r="J13938">
        <v>16.2</v>
      </c>
      <c r="K13938" t="s">
        <v>22</v>
      </c>
    </row>
    <row r="13939" spans="1:11" x14ac:dyDescent="0.3">
      <c r="A13939">
        <v>51126</v>
      </c>
      <c r="B13939" t="s">
        <v>16</v>
      </c>
      <c r="C13939">
        <v>40</v>
      </c>
      <c r="D13939">
        <v>0</v>
      </c>
      <c r="E13939">
        <v>0</v>
      </c>
      <c r="F13939" t="s">
        <v>19</v>
      </c>
      <c r="G13939" t="s">
        <v>21</v>
      </c>
      <c r="H13939" t="s">
        <v>14</v>
      </c>
      <c r="I13939">
        <v>77.23</v>
      </c>
      <c r="J13939">
        <v>35.5</v>
      </c>
      <c r="K13939" t="s">
        <v>22</v>
      </c>
    </row>
    <row r="13940" spans="1:11" x14ac:dyDescent="0.3">
      <c r="A13940">
        <v>66275</v>
      </c>
      <c r="B13940" t="s">
        <v>11</v>
      </c>
      <c r="C13940">
        <v>1.32</v>
      </c>
      <c r="D13940">
        <v>0</v>
      </c>
      <c r="E13940">
        <v>0</v>
      </c>
      <c r="F13940" t="s">
        <v>19</v>
      </c>
      <c r="G13940" t="s">
        <v>20</v>
      </c>
      <c r="H13940" t="s">
        <v>18</v>
      </c>
      <c r="I13940">
        <v>98.32</v>
      </c>
      <c r="J13940">
        <v>18.8</v>
      </c>
    </row>
    <row r="13941" spans="1:11" x14ac:dyDescent="0.3">
      <c r="A13941">
        <v>51218</v>
      </c>
      <c r="B13941" t="s">
        <v>16</v>
      </c>
      <c r="C13941">
        <v>45</v>
      </c>
      <c r="D13941">
        <v>0</v>
      </c>
      <c r="E13941">
        <v>0</v>
      </c>
      <c r="F13941" t="s">
        <v>19</v>
      </c>
      <c r="G13941" t="s">
        <v>13</v>
      </c>
      <c r="H13941" t="s">
        <v>14</v>
      </c>
      <c r="I13941">
        <v>185.63</v>
      </c>
      <c r="J13941">
        <v>37.700000000000003</v>
      </c>
      <c r="K13941" t="s">
        <v>23</v>
      </c>
    </row>
    <row r="13942" spans="1:11" x14ac:dyDescent="0.3">
      <c r="A13942">
        <v>37971</v>
      </c>
      <c r="B13942" t="s">
        <v>16</v>
      </c>
      <c r="C13942">
        <v>59</v>
      </c>
      <c r="D13942">
        <v>0</v>
      </c>
      <c r="E13942">
        <v>0</v>
      </c>
      <c r="F13942" t="s">
        <v>12</v>
      </c>
      <c r="G13942" t="s">
        <v>13</v>
      </c>
      <c r="H13942" t="s">
        <v>18</v>
      </c>
      <c r="I13942">
        <v>74.02</v>
      </c>
      <c r="J13942">
        <v>30.3</v>
      </c>
    </row>
    <row r="13943" spans="1:11" x14ac:dyDescent="0.3">
      <c r="A13943">
        <v>34403</v>
      </c>
      <c r="B13943" t="s">
        <v>16</v>
      </c>
      <c r="C13943">
        <v>33</v>
      </c>
      <c r="D13943">
        <v>0</v>
      </c>
      <c r="E13943">
        <v>0</v>
      </c>
      <c r="F13943" t="s">
        <v>12</v>
      </c>
      <c r="G13943" t="s">
        <v>13</v>
      </c>
      <c r="H13943" t="s">
        <v>18</v>
      </c>
      <c r="I13943">
        <v>72.319999999999993</v>
      </c>
      <c r="J13943">
        <v>30.2</v>
      </c>
      <c r="K13943" t="s">
        <v>23</v>
      </c>
    </row>
    <row r="13944" spans="1:11" x14ac:dyDescent="0.3">
      <c r="A13944">
        <v>20654</v>
      </c>
      <c r="B13944" t="s">
        <v>11</v>
      </c>
      <c r="C13944">
        <v>76</v>
      </c>
      <c r="D13944">
        <v>0</v>
      </c>
      <c r="E13944">
        <v>1</v>
      </c>
      <c r="F13944" t="s">
        <v>19</v>
      </c>
      <c r="G13944" t="s">
        <v>17</v>
      </c>
      <c r="H13944" t="s">
        <v>18</v>
      </c>
      <c r="I13944">
        <v>196.41</v>
      </c>
      <c r="J13944">
        <v>28.2</v>
      </c>
      <c r="K13944" t="s">
        <v>15</v>
      </c>
    </row>
    <row r="13945" spans="1:11" x14ac:dyDescent="0.3">
      <c r="A13945">
        <v>37833</v>
      </c>
      <c r="B13945" t="s">
        <v>16</v>
      </c>
      <c r="C13945">
        <v>64</v>
      </c>
      <c r="D13945">
        <v>0</v>
      </c>
      <c r="E13945">
        <v>0</v>
      </c>
      <c r="F13945" t="s">
        <v>12</v>
      </c>
      <c r="G13945" t="s">
        <v>13</v>
      </c>
      <c r="H13945" t="s">
        <v>18</v>
      </c>
      <c r="I13945">
        <v>79.23</v>
      </c>
      <c r="J13945">
        <v>43</v>
      </c>
      <c r="K13945" t="s">
        <v>22</v>
      </c>
    </row>
    <row r="13946" spans="1:11" x14ac:dyDescent="0.3">
      <c r="A13946">
        <v>61226</v>
      </c>
      <c r="B13946" t="s">
        <v>16</v>
      </c>
      <c r="C13946">
        <v>50</v>
      </c>
      <c r="D13946">
        <v>0</v>
      </c>
      <c r="E13946">
        <v>0</v>
      </c>
      <c r="F13946" t="s">
        <v>12</v>
      </c>
      <c r="G13946" t="s">
        <v>21</v>
      </c>
      <c r="H13946" t="s">
        <v>18</v>
      </c>
      <c r="I13946">
        <v>87.71</v>
      </c>
      <c r="J13946">
        <v>26.8</v>
      </c>
      <c r="K13946" t="s">
        <v>22</v>
      </c>
    </row>
    <row r="13947" spans="1:11" x14ac:dyDescent="0.3">
      <c r="A13947">
        <v>70404</v>
      </c>
      <c r="B13947" t="s">
        <v>11</v>
      </c>
      <c r="C13947">
        <v>78</v>
      </c>
      <c r="D13947">
        <v>1</v>
      </c>
      <c r="E13947">
        <v>0</v>
      </c>
      <c r="F13947" t="s">
        <v>12</v>
      </c>
      <c r="G13947" t="s">
        <v>17</v>
      </c>
      <c r="H13947" t="s">
        <v>18</v>
      </c>
      <c r="I13947">
        <v>224.1</v>
      </c>
      <c r="J13947">
        <v>33.299999999999997</v>
      </c>
      <c r="K13947" t="s">
        <v>15</v>
      </c>
    </row>
    <row r="13948" spans="1:11" x14ac:dyDescent="0.3">
      <c r="A13948">
        <v>67302</v>
      </c>
      <c r="B13948" t="s">
        <v>11</v>
      </c>
      <c r="C13948">
        <v>8</v>
      </c>
      <c r="D13948">
        <v>0</v>
      </c>
      <c r="E13948">
        <v>0</v>
      </c>
      <c r="F13948" t="s">
        <v>19</v>
      </c>
      <c r="G13948" t="s">
        <v>20</v>
      </c>
      <c r="H13948" t="s">
        <v>14</v>
      </c>
      <c r="I13948">
        <v>86.54</v>
      </c>
      <c r="J13948">
        <v>16.600000000000001</v>
      </c>
    </row>
    <row r="13949" spans="1:11" x14ac:dyDescent="0.3">
      <c r="A13949">
        <v>34205</v>
      </c>
      <c r="B13949" t="s">
        <v>11</v>
      </c>
      <c r="C13949">
        <v>45</v>
      </c>
      <c r="D13949">
        <v>0</v>
      </c>
      <c r="E13949">
        <v>0</v>
      </c>
      <c r="F13949" t="s">
        <v>12</v>
      </c>
      <c r="G13949" t="s">
        <v>17</v>
      </c>
      <c r="H13949" t="s">
        <v>14</v>
      </c>
      <c r="I13949">
        <v>83.11</v>
      </c>
      <c r="J13949">
        <v>17.2</v>
      </c>
      <c r="K13949" t="s">
        <v>23</v>
      </c>
    </row>
    <row r="13950" spans="1:11" x14ac:dyDescent="0.3">
      <c r="A13950">
        <v>3443</v>
      </c>
      <c r="B13950" t="s">
        <v>16</v>
      </c>
      <c r="C13950">
        <v>81</v>
      </c>
      <c r="D13950">
        <v>0</v>
      </c>
      <c r="E13950">
        <v>1</v>
      </c>
      <c r="F13950" t="s">
        <v>19</v>
      </c>
      <c r="G13950" t="s">
        <v>17</v>
      </c>
      <c r="H13950" t="s">
        <v>14</v>
      </c>
      <c r="I13950">
        <v>159.41999999999999</v>
      </c>
      <c r="J13950">
        <v>32</v>
      </c>
      <c r="K13950" t="s">
        <v>22</v>
      </c>
    </row>
    <row r="13951" spans="1:11" x14ac:dyDescent="0.3">
      <c r="A13951">
        <v>60673</v>
      </c>
      <c r="B13951" t="s">
        <v>11</v>
      </c>
      <c r="C13951">
        <v>80</v>
      </c>
      <c r="D13951">
        <v>0</v>
      </c>
      <c r="E13951">
        <v>1</v>
      </c>
      <c r="F13951" t="s">
        <v>12</v>
      </c>
      <c r="G13951" t="s">
        <v>17</v>
      </c>
      <c r="H13951" t="s">
        <v>18</v>
      </c>
      <c r="I13951">
        <v>111.38</v>
      </c>
      <c r="J13951">
        <v>28.2</v>
      </c>
      <c r="K13951" t="s">
        <v>23</v>
      </c>
    </row>
    <row r="13952" spans="1:11" x14ac:dyDescent="0.3">
      <c r="A13952">
        <v>67614</v>
      </c>
      <c r="B13952" t="s">
        <v>16</v>
      </c>
      <c r="C13952">
        <v>0.88</v>
      </c>
      <c r="D13952">
        <v>0</v>
      </c>
      <c r="E13952">
        <v>0</v>
      </c>
      <c r="F13952" t="s">
        <v>19</v>
      </c>
      <c r="G13952" t="s">
        <v>20</v>
      </c>
      <c r="H13952" t="s">
        <v>18</v>
      </c>
      <c r="I13952">
        <v>78.510000000000005</v>
      </c>
      <c r="J13952">
        <v>16.2</v>
      </c>
    </row>
    <row r="13953" spans="1:11" x14ac:dyDescent="0.3">
      <c r="A13953">
        <v>35385</v>
      </c>
      <c r="B13953" t="s">
        <v>11</v>
      </c>
      <c r="C13953">
        <v>49</v>
      </c>
      <c r="D13953">
        <v>0</v>
      </c>
      <c r="E13953">
        <v>0</v>
      </c>
      <c r="F13953" t="s">
        <v>12</v>
      </c>
      <c r="G13953" t="s">
        <v>13</v>
      </c>
      <c r="H13953" t="s">
        <v>18</v>
      </c>
      <c r="I13953">
        <v>91.55</v>
      </c>
      <c r="J13953">
        <v>27.4</v>
      </c>
    </row>
    <row r="13954" spans="1:11" x14ac:dyDescent="0.3">
      <c r="A13954">
        <v>32893</v>
      </c>
      <c r="B13954" t="s">
        <v>11</v>
      </c>
      <c r="C13954">
        <v>41</v>
      </c>
      <c r="D13954">
        <v>0</v>
      </c>
      <c r="E13954">
        <v>0</v>
      </c>
      <c r="F13954" t="s">
        <v>12</v>
      </c>
      <c r="G13954" t="s">
        <v>13</v>
      </c>
      <c r="H13954" t="s">
        <v>14</v>
      </c>
      <c r="I13954">
        <v>110.11</v>
      </c>
      <c r="J13954">
        <v>29.4</v>
      </c>
      <c r="K13954" t="s">
        <v>22</v>
      </c>
    </row>
    <row r="13955" spans="1:11" x14ac:dyDescent="0.3">
      <c r="A13955">
        <v>12930</v>
      </c>
      <c r="B13955" t="s">
        <v>16</v>
      </c>
      <c r="C13955">
        <v>37</v>
      </c>
      <c r="D13955">
        <v>0</v>
      </c>
      <c r="E13955">
        <v>0</v>
      </c>
      <c r="F13955" t="s">
        <v>12</v>
      </c>
      <c r="G13955" t="s">
        <v>17</v>
      </c>
      <c r="H13955" t="s">
        <v>18</v>
      </c>
      <c r="I13955">
        <v>78.989999999999995</v>
      </c>
      <c r="J13955">
        <v>28.7</v>
      </c>
      <c r="K13955" t="s">
        <v>22</v>
      </c>
    </row>
    <row r="13956" spans="1:11" x14ac:dyDescent="0.3">
      <c r="A13956">
        <v>30424</v>
      </c>
      <c r="B13956" t="s">
        <v>16</v>
      </c>
      <c r="C13956">
        <v>19</v>
      </c>
      <c r="D13956">
        <v>0</v>
      </c>
      <c r="E13956">
        <v>0</v>
      </c>
      <c r="F13956" t="s">
        <v>19</v>
      </c>
      <c r="G13956" t="s">
        <v>13</v>
      </c>
      <c r="H13956" t="s">
        <v>18</v>
      </c>
      <c r="I13956">
        <v>82.77</v>
      </c>
      <c r="J13956">
        <v>22.8</v>
      </c>
      <c r="K13956" t="s">
        <v>22</v>
      </c>
    </row>
    <row r="13957" spans="1:11" x14ac:dyDescent="0.3">
      <c r="A13957">
        <v>26488</v>
      </c>
      <c r="B13957" t="s">
        <v>16</v>
      </c>
      <c r="C13957">
        <v>8</v>
      </c>
      <c r="D13957">
        <v>0</v>
      </c>
      <c r="E13957">
        <v>0</v>
      </c>
      <c r="F13957" t="s">
        <v>19</v>
      </c>
      <c r="G13957" t="s">
        <v>20</v>
      </c>
      <c r="H13957" t="s">
        <v>14</v>
      </c>
      <c r="I13957">
        <v>76.72</v>
      </c>
      <c r="J13957">
        <v>20.7</v>
      </c>
    </row>
    <row r="13958" spans="1:11" x14ac:dyDescent="0.3">
      <c r="A13958">
        <v>34628</v>
      </c>
      <c r="B13958" t="s">
        <v>16</v>
      </c>
      <c r="C13958">
        <v>38</v>
      </c>
      <c r="D13958">
        <v>0</v>
      </c>
      <c r="E13958">
        <v>0</v>
      </c>
      <c r="F13958" t="s">
        <v>12</v>
      </c>
      <c r="G13958" t="s">
        <v>13</v>
      </c>
      <c r="H13958" t="s">
        <v>18</v>
      </c>
      <c r="I13958">
        <v>103.2</v>
      </c>
      <c r="J13958">
        <v>21.6</v>
      </c>
    </row>
    <row r="13959" spans="1:11" x14ac:dyDescent="0.3">
      <c r="A13959">
        <v>34429</v>
      </c>
      <c r="B13959" t="s">
        <v>11</v>
      </c>
      <c r="C13959">
        <v>29</v>
      </c>
      <c r="D13959">
        <v>0</v>
      </c>
      <c r="E13959">
        <v>0</v>
      </c>
      <c r="F13959" t="s">
        <v>12</v>
      </c>
      <c r="G13959" t="s">
        <v>17</v>
      </c>
      <c r="H13959" t="s">
        <v>18</v>
      </c>
      <c r="I13959">
        <v>87.3</v>
      </c>
      <c r="J13959">
        <v>33.4</v>
      </c>
      <c r="K13959" t="s">
        <v>22</v>
      </c>
    </row>
    <row r="13960" spans="1:11" x14ac:dyDescent="0.3">
      <c r="A13960">
        <v>48962</v>
      </c>
      <c r="B13960" t="s">
        <v>16</v>
      </c>
      <c r="C13960">
        <v>71</v>
      </c>
      <c r="D13960">
        <v>0</v>
      </c>
      <c r="E13960">
        <v>0</v>
      </c>
      <c r="F13960" t="s">
        <v>12</v>
      </c>
      <c r="G13960" t="s">
        <v>17</v>
      </c>
      <c r="H13960" t="s">
        <v>18</v>
      </c>
      <c r="I13960">
        <v>56.61</v>
      </c>
      <c r="J13960">
        <v>32.5</v>
      </c>
      <c r="K13960" t="s">
        <v>15</v>
      </c>
    </row>
    <row r="13961" spans="1:11" x14ac:dyDescent="0.3">
      <c r="A13961">
        <v>43596</v>
      </c>
      <c r="B13961" t="s">
        <v>16</v>
      </c>
      <c r="C13961">
        <v>63</v>
      </c>
      <c r="D13961">
        <v>1</v>
      </c>
      <c r="E13961">
        <v>0</v>
      </c>
      <c r="F13961" t="s">
        <v>12</v>
      </c>
      <c r="G13961" t="s">
        <v>17</v>
      </c>
      <c r="H13961" t="s">
        <v>14</v>
      </c>
      <c r="I13961">
        <v>205.42</v>
      </c>
      <c r="J13961">
        <v>33.1</v>
      </c>
      <c r="K13961" t="s">
        <v>22</v>
      </c>
    </row>
    <row r="13962" spans="1:11" x14ac:dyDescent="0.3">
      <c r="A13962">
        <v>54698</v>
      </c>
      <c r="B13962" t="s">
        <v>11</v>
      </c>
      <c r="C13962">
        <v>47</v>
      </c>
      <c r="D13962">
        <v>0</v>
      </c>
      <c r="E13962">
        <v>0</v>
      </c>
      <c r="F13962" t="s">
        <v>12</v>
      </c>
      <c r="G13962" t="s">
        <v>13</v>
      </c>
      <c r="H13962" t="s">
        <v>18</v>
      </c>
      <c r="I13962">
        <v>91.77</v>
      </c>
      <c r="J13962">
        <v>34.4</v>
      </c>
      <c r="K13962" t="s">
        <v>23</v>
      </c>
    </row>
    <row r="13963" spans="1:11" x14ac:dyDescent="0.3">
      <c r="A13963">
        <v>22446</v>
      </c>
      <c r="B13963" t="s">
        <v>11</v>
      </c>
      <c r="C13963">
        <v>31</v>
      </c>
      <c r="D13963">
        <v>0</v>
      </c>
      <c r="E13963">
        <v>0</v>
      </c>
      <c r="F13963" t="s">
        <v>12</v>
      </c>
      <c r="G13963" t="s">
        <v>13</v>
      </c>
      <c r="H13963" t="s">
        <v>18</v>
      </c>
      <c r="I13963">
        <v>76.67</v>
      </c>
      <c r="J13963">
        <v>29.8</v>
      </c>
      <c r="K13963" t="s">
        <v>23</v>
      </c>
    </row>
    <row r="13964" spans="1:11" x14ac:dyDescent="0.3">
      <c r="A13964">
        <v>32699</v>
      </c>
      <c r="B13964" t="s">
        <v>16</v>
      </c>
      <c r="C13964">
        <v>79</v>
      </c>
      <c r="D13964">
        <v>1</v>
      </c>
      <c r="E13964">
        <v>0</v>
      </c>
      <c r="F13964" t="s">
        <v>12</v>
      </c>
      <c r="G13964" t="s">
        <v>13</v>
      </c>
      <c r="H13964" t="s">
        <v>14</v>
      </c>
      <c r="I13964">
        <v>199.8</v>
      </c>
      <c r="K13964" t="s">
        <v>22</v>
      </c>
    </row>
    <row r="13965" spans="1:11" x14ac:dyDescent="0.3">
      <c r="A13965">
        <v>62133</v>
      </c>
      <c r="B13965" t="s">
        <v>11</v>
      </c>
      <c r="C13965">
        <v>79</v>
      </c>
      <c r="D13965">
        <v>0</v>
      </c>
      <c r="E13965">
        <v>0</v>
      </c>
      <c r="F13965" t="s">
        <v>12</v>
      </c>
      <c r="G13965" t="s">
        <v>13</v>
      </c>
      <c r="H13965" t="s">
        <v>18</v>
      </c>
      <c r="I13965">
        <v>235.77</v>
      </c>
      <c r="J13965">
        <v>29.1</v>
      </c>
      <c r="K13965" t="s">
        <v>22</v>
      </c>
    </row>
    <row r="13966" spans="1:11" x14ac:dyDescent="0.3">
      <c r="A13966">
        <v>64899</v>
      </c>
      <c r="B13966" t="s">
        <v>16</v>
      </c>
      <c r="C13966">
        <v>76</v>
      </c>
      <c r="D13966">
        <v>0</v>
      </c>
      <c r="E13966">
        <v>1</v>
      </c>
      <c r="F13966" t="s">
        <v>12</v>
      </c>
      <c r="G13966" t="s">
        <v>17</v>
      </c>
      <c r="H13966" t="s">
        <v>14</v>
      </c>
      <c r="I13966">
        <v>98.42</v>
      </c>
      <c r="J13966">
        <v>36.6</v>
      </c>
    </row>
    <row r="13967" spans="1:11" x14ac:dyDescent="0.3">
      <c r="A13967">
        <v>34843</v>
      </c>
      <c r="B13967" t="s">
        <v>11</v>
      </c>
      <c r="C13967">
        <v>36</v>
      </c>
      <c r="D13967">
        <v>0</v>
      </c>
      <c r="E13967">
        <v>0</v>
      </c>
      <c r="F13967" t="s">
        <v>12</v>
      </c>
      <c r="G13967" t="s">
        <v>13</v>
      </c>
      <c r="H13967" t="s">
        <v>18</v>
      </c>
      <c r="I13967">
        <v>72.64</v>
      </c>
      <c r="J13967">
        <v>27.1</v>
      </c>
      <c r="K13967" t="s">
        <v>22</v>
      </c>
    </row>
    <row r="13968" spans="1:11" x14ac:dyDescent="0.3">
      <c r="A13968">
        <v>58985</v>
      </c>
      <c r="B13968" t="s">
        <v>16</v>
      </c>
      <c r="C13968">
        <v>52</v>
      </c>
      <c r="D13968">
        <v>0</v>
      </c>
      <c r="E13968">
        <v>0</v>
      </c>
      <c r="F13968" t="s">
        <v>12</v>
      </c>
      <c r="G13968" t="s">
        <v>17</v>
      </c>
      <c r="H13968" t="s">
        <v>18</v>
      </c>
      <c r="I13968">
        <v>65.3</v>
      </c>
      <c r="J13968">
        <v>28.8</v>
      </c>
      <c r="K13968" t="s">
        <v>15</v>
      </c>
    </row>
    <row r="13969" spans="1:11" x14ac:dyDescent="0.3">
      <c r="A13969">
        <v>66077</v>
      </c>
      <c r="B13969" t="s">
        <v>11</v>
      </c>
      <c r="C13969">
        <v>7</v>
      </c>
      <c r="D13969">
        <v>0</v>
      </c>
      <c r="E13969">
        <v>0</v>
      </c>
      <c r="F13969" t="s">
        <v>19</v>
      </c>
      <c r="G13969" t="s">
        <v>20</v>
      </c>
      <c r="H13969" t="s">
        <v>14</v>
      </c>
      <c r="I13969">
        <v>154.54</v>
      </c>
      <c r="J13969">
        <v>20</v>
      </c>
    </row>
    <row r="13970" spans="1:11" x14ac:dyDescent="0.3">
      <c r="A13970">
        <v>42492</v>
      </c>
      <c r="B13970" t="s">
        <v>16</v>
      </c>
      <c r="C13970">
        <v>74</v>
      </c>
      <c r="D13970">
        <v>0</v>
      </c>
      <c r="E13970">
        <v>0</v>
      </c>
      <c r="F13970" t="s">
        <v>12</v>
      </c>
      <c r="G13970" t="s">
        <v>13</v>
      </c>
      <c r="H13970" t="s">
        <v>14</v>
      </c>
      <c r="I13970">
        <v>67.75</v>
      </c>
      <c r="J13970">
        <v>25</v>
      </c>
    </row>
    <row r="13971" spans="1:11" x14ac:dyDescent="0.3">
      <c r="A13971">
        <v>15398</v>
      </c>
      <c r="B13971" t="s">
        <v>16</v>
      </c>
      <c r="C13971">
        <v>79</v>
      </c>
      <c r="D13971">
        <v>1</v>
      </c>
      <c r="E13971">
        <v>0</v>
      </c>
      <c r="F13971" t="s">
        <v>19</v>
      </c>
      <c r="G13971" t="s">
        <v>13</v>
      </c>
      <c r="H13971" t="s">
        <v>18</v>
      </c>
      <c r="I13971">
        <v>68.739999999999995</v>
      </c>
      <c r="J13971">
        <v>30.3</v>
      </c>
      <c r="K13971" t="s">
        <v>22</v>
      </c>
    </row>
    <row r="13972" spans="1:11" x14ac:dyDescent="0.3">
      <c r="A13972">
        <v>23314</v>
      </c>
      <c r="B13972" t="s">
        <v>16</v>
      </c>
      <c r="C13972">
        <v>19</v>
      </c>
      <c r="D13972">
        <v>0</v>
      </c>
      <c r="E13972">
        <v>0</v>
      </c>
      <c r="F13972" t="s">
        <v>19</v>
      </c>
      <c r="G13972" t="s">
        <v>13</v>
      </c>
      <c r="H13972" t="s">
        <v>14</v>
      </c>
      <c r="I13972">
        <v>79.3</v>
      </c>
      <c r="J13972">
        <v>19.3</v>
      </c>
    </row>
    <row r="13973" spans="1:11" x14ac:dyDescent="0.3">
      <c r="A13973">
        <v>56958</v>
      </c>
      <c r="B13973" t="s">
        <v>16</v>
      </c>
      <c r="C13973">
        <v>57</v>
      </c>
      <c r="D13973">
        <v>1</v>
      </c>
      <c r="E13973">
        <v>0</v>
      </c>
      <c r="F13973" t="s">
        <v>12</v>
      </c>
      <c r="G13973" t="s">
        <v>17</v>
      </c>
      <c r="H13973" t="s">
        <v>18</v>
      </c>
      <c r="I13973">
        <v>70.930000000000007</v>
      </c>
      <c r="J13973">
        <v>29.6</v>
      </c>
      <c r="K13973" t="s">
        <v>23</v>
      </c>
    </row>
    <row r="13974" spans="1:11" x14ac:dyDescent="0.3">
      <c r="A13974">
        <v>26256</v>
      </c>
      <c r="B13974" t="s">
        <v>11</v>
      </c>
      <c r="C13974">
        <v>7</v>
      </c>
      <c r="D13974">
        <v>0</v>
      </c>
      <c r="E13974">
        <v>0</v>
      </c>
      <c r="F13974" t="s">
        <v>19</v>
      </c>
      <c r="G13974" t="s">
        <v>20</v>
      </c>
      <c r="H13974" t="s">
        <v>18</v>
      </c>
      <c r="I13974">
        <v>76.069999999999993</v>
      </c>
      <c r="J13974">
        <v>19.5</v>
      </c>
    </row>
    <row r="13975" spans="1:11" x14ac:dyDescent="0.3">
      <c r="A13975">
        <v>31886</v>
      </c>
      <c r="B13975" t="s">
        <v>16</v>
      </c>
      <c r="C13975">
        <v>45</v>
      </c>
      <c r="D13975">
        <v>0</v>
      </c>
      <c r="E13975">
        <v>0</v>
      </c>
      <c r="F13975" t="s">
        <v>12</v>
      </c>
      <c r="G13975" t="s">
        <v>13</v>
      </c>
      <c r="H13975" t="s">
        <v>14</v>
      </c>
      <c r="I13975">
        <v>109.99</v>
      </c>
      <c r="J13975">
        <v>30.6</v>
      </c>
      <c r="K13975" t="s">
        <v>22</v>
      </c>
    </row>
    <row r="13976" spans="1:11" x14ac:dyDescent="0.3">
      <c r="A13976">
        <v>46244</v>
      </c>
      <c r="B13976" t="s">
        <v>16</v>
      </c>
      <c r="C13976">
        <v>13</v>
      </c>
      <c r="D13976">
        <v>0</v>
      </c>
      <c r="E13976">
        <v>0</v>
      </c>
      <c r="F13976" t="s">
        <v>19</v>
      </c>
      <c r="G13976" t="s">
        <v>20</v>
      </c>
      <c r="H13976" t="s">
        <v>14</v>
      </c>
      <c r="I13976">
        <v>117.36</v>
      </c>
      <c r="J13976">
        <v>16.399999999999999</v>
      </c>
      <c r="K13976" t="s">
        <v>15</v>
      </c>
    </row>
    <row r="13977" spans="1:11" x14ac:dyDescent="0.3">
      <c r="A13977">
        <v>41784</v>
      </c>
      <c r="B13977" t="s">
        <v>11</v>
      </c>
      <c r="C13977">
        <v>18</v>
      </c>
      <c r="D13977">
        <v>0</v>
      </c>
      <c r="E13977">
        <v>0</v>
      </c>
      <c r="F13977" t="s">
        <v>19</v>
      </c>
      <c r="G13977" t="s">
        <v>21</v>
      </c>
      <c r="H13977" t="s">
        <v>14</v>
      </c>
      <c r="I13977">
        <v>122.87</v>
      </c>
      <c r="J13977">
        <v>20.7</v>
      </c>
    </row>
    <row r="13978" spans="1:11" x14ac:dyDescent="0.3">
      <c r="A13978">
        <v>23211</v>
      </c>
      <c r="B13978" t="s">
        <v>11</v>
      </c>
      <c r="C13978">
        <v>57</v>
      </c>
      <c r="D13978">
        <v>0</v>
      </c>
      <c r="E13978">
        <v>0</v>
      </c>
      <c r="F13978" t="s">
        <v>12</v>
      </c>
      <c r="G13978" t="s">
        <v>17</v>
      </c>
      <c r="H13978" t="s">
        <v>14</v>
      </c>
      <c r="I13978">
        <v>113.71</v>
      </c>
      <c r="J13978">
        <v>31.7</v>
      </c>
      <c r="K13978" t="s">
        <v>22</v>
      </c>
    </row>
    <row r="13979" spans="1:11" x14ac:dyDescent="0.3">
      <c r="A13979">
        <v>57444</v>
      </c>
      <c r="B13979" t="s">
        <v>16</v>
      </c>
      <c r="C13979">
        <v>39</v>
      </c>
      <c r="D13979">
        <v>0</v>
      </c>
      <c r="E13979">
        <v>0</v>
      </c>
      <c r="F13979" t="s">
        <v>12</v>
      </c>
      <c r="G13979" t="s">
        <v>13</v>
      </c>
      <c r="H13979" t="s">
        <v>14</v>
      </c>
      <c r="I13979">
        <v>144.63999999999999</v>
      </c>
      <c r="J13979">
        <v>33.6</v>
      </c>
      <c r="K13979" t="s">
        <v>22</v>
      </c>
    </row>
    <row r="13980" spans="1:11" x14ac:dyDescent="0.3">
      <c r="A13980">
        <v>2436</v>
      </c>
      <c r="B13980" t="s">
        <v>11</v>
      </c>
      <c r="C13980">
        <v>79</v>
      </c>
      <c r="D13980">
        <v>1</v>
      </c>
      <c r="E13980">
        <v>0</v>
      </c>
      <c r="F13980" t="s">
        <v>12</v>
      </c>
      <c r="G13980" t="s">
        <v>17</v>
      </c>
      <c r="H13980" t="s">
        <v>14</v>
      </c>
      <c r="I13980">
        <v>175.12</v>
      </c>
    </row>
    <row r="13981" spans="1:11" x14ac:dyDescent="0.3">
      <c r="A13981">
        <v>56737</v>
      </c>
      <c r="B13981" t="s">
        <v>16</v>
      </c>
      <c r="C13981">
        <v>76</v>
      </c>
      <c r="D13981">
        <v>1</v>
      </c>
      <c r="E13981">
        <v>0</v>
      </c>
      <c r="F13981" t="s">
        <v>12</v>
      </c>
      <c r="G13981" t="s">
        <v>17</v>
      </c>
      <c r="H13981" t="s">
        <v>18</v>
      </c>
      <c r="I13981">
        <v>193.66</v>
      </c>
      <c r="J13981">
        <v>26</v>
      </c>
      <c r="K13981" t="s">
        <v>22</v>
      </c>
    </row>
    <row r="13982" spans="1:11" x14ac:dyDescent="0.3">
      <c r="A13982">
        <v>69787</v>
      </c>
      <c r="B13982" t="s">
        <v>16</v>
      </c>
      <c r="C13982">
        <v>52</v>
      </c>
      <c r="D13982">
        <v>0</v>
      </c>
      <c r="E13982">
        <v>0</v>
      </c>
      <c r="F13982" t="s">
        <v>12</v>
      </c>
      <c r="G13982" t="s">
        <v>13</v>
      </c>
      <c r="H13982" t="s">
        <v>18</v>
      </c>
      <c r="I13982">
        <v>208.02</v>
      </c>
      <c r="J13982">
        <v>33.1</v>
      </c>
      <c r="K13982" t="s">
        <v>22</v>
      </c>
    </row>
    <row r="13983" spans="1:11" x14ac:dyDescent="0.3">
      <c r="A13983">
        <v>20812</v>
      </c>
      <c r="B13983" t="s">
        <v>11</v>
      </c>
      <c r="C13983">
        <v>33</v>
      </c>
      <c r="D13983">
        <v>0</v>
      </c>
      <c r="E13983">
        <v>0</v>
      </c>
      <c r="F13983" t="s">
        <v>12</v>
      </c>
      <c r="G13983" t="s">
        <v>17</v>
      </c>
      <c r="H13983" t="s">
        <v>14</v>
      </c>
      <c r="I13983">
        <v>94.12</v>
      </c>
      <c r="J13983">
        <v>34.200000000000003</v>
      </c>
      <c r="K13983" t="s">
        <v>22</v>
      </c>
    </row>
    <row r="13984" spans="1:11" x14ac:dyDescent="0.3">
      <c r="A13984">
        <v>8042</v>
      </c>
      <c r="B13984" t="s">
        <v>11</v>
      </c>
      <c r="C13984">
        <v>5</v>
      </c>
      <c r="D13984">
        <v>0</v>
      </c>
      <c r="E13984">
        <v>0</v>
      </c>
      <c r="F13984" t="s">
        <v>19</v>
      </c>
      <c r="G13984" t="s">
        <v>20</v>
      </c>
      <c r="H13984" t="s">
        <v>14</v>
      </c>
      <c r="I13984">
        <v>93.5</v>
      </c>
      <c r="J13984">
        <v>19.7</v>
      </c>
    </row>
    <row r="13985" spans="1:11" x14ac:dyDescent="0.3">
      <c r="A13985">
        <v>30542</v>
      </c>
      <c r="B13985" t="s">
        <v>11</v>
      </c>
      <c r="C13985">
        <v>9</v>
      </c>
      <c r="D13985">
        <v>0</v>
      </c>
      <c r="E13985">
        <v>0</v>
      </c>
      <c r="F13985" t="s">
        <v>19</v>
      </c>
      <c r="G13985" t="s">
        <v>20</v>
      </c>
      <c r="H13985" t="s">
        <v>18</v>
      </c>
      <c r="I13985">
        <v>100.42</v>
      </c>
      <c r="J13985">
        <v>21.3</v>
      </c>
    </row>
    <row r="13986" spans="1:11" x14ac:dyDescent="0.3">
      <c r="A13986">
        <v>40759</v>
      </c>
      <c r="B13986" t="s">
        <v>11</v>
      </c>
      <c r="C13986">
        <v>50</v>
      </c>
      <c r="D13986">
        <v>0</v>
      </c>
      <c r="E13986">
        <v>0</v>
      </c>
      <c r="F13986" t="s">
        <v>12</v>
      </c>
      <c r="G13986" t="s">
        <v>13</v>
      </c>
      <c r="H13986" t="s">
        <v>18</v>
      </c>
      <c r="I13986">
        <v>203.8</v>
      </c>
      <c r="J13986">
        <v>32.6</v>
      </c>
      <c r="K13986" t="s">
        <v>15</v>
      </c>
    </row>
    <row r="13987" spans="1:11" x14ac:dyDescent="0.3">
      <c r="A13987">
        <v>36568</v>
      </c>
      <c r="B13987" t="s">
        <v>16</v>
      </c>
      <c r="C13987">
        <v>7</v>
      </c>
      <c r="D13987">
        <v>0</v>
      </c>
      <c r="E13987">
        <v>0</v>
      </c>
      <c r="F13987" t="s">
        <v>19</v>
      </c>
      <c r="G13987" t="s">
        <v>20</v>
      </c>
      <c r="H13987" t="s">
        <v>14</v>
      </c>
      <c r="I13987">
        <v>116.19</v>
      </c>
      <c r="J13987">
        <v>25.1</v>
      </c>
    </row>
    <row r="13988" spans="1:11" x14ac:dyDescent="0.3">
      <c r="A13988">
        <v>21640</v>
      </c>
      <c r="B13988" t="s">
        <v>11</v>
      </c>
      <c r="C13988">
        <v>82</v>
      </c>
      <c r="D13988">
        <v>1</v>
      </c>
      <c r="E13988">
        <v>0</v>
      </c>
      <c r="F13988" t="s">
        <v>12</v>
      </c>
      <c r="G13988" t="s">
        <v>17</v>
      </c>
      <c r="H13988" t="s">
        <v>18</v>
      </c>
      <c r="I13988">
        <v>75.510000000000005</v>
      </c>
      <c r="J13988">
        <v>33.5</v>
      </c>
      <c r="K13988" t="s">
        <v>22</v>
      </c>
    </row>
    <row r="13989" spans="1:11" x14ac:dyDescent="0.3">
      <c r="A13989">
        <v>57579</v>
      </c>
      <c r="B13989" t="s">
        <v>11</v>
      </c>
      <c r="C13989">
        <v>28</v>
      </c>
      <c r="D13989">
        <v>0</v>
      </c>
      <c r="E13989">
        <v>0</v>
      </c>
      <c r="F13989" t="s">
        <v>12</v>
      </c>
      <c r="G13989" t="s">
        <v>13</v>
      </c>
      <c r="H13989" t="s">
        <v>18</v>
      </c>
      <c r="I13989">
        <v>66.28</v>
      </c>
      <c r="J13989">
        <v>14.4</v>
      </c>
    </row>
    <row r="13990" spans="1:11" x14ac:dyDescent="0.3">
      <c r="A13990">
        <v>31684</v>
      </c>
      <c r="B13990" t="s">
        <v>11</v>
      </c>
      <c r="C13990">
        <v>59</v>
      </c>
      <c r="D13990">
        <v>0</v>
      </c>
      <c r="E13990">
        <v>0</v>
      </c>
      <c r="F13990" t="s">
        <v>12</v>
      </c>
      <c r="G13990" t="s">
        <v>13</v>
      </c>
      <c r="H13990" t="s">
        <v>14</v>
      </c>
      <c r="I13990">
        <v>205.23</v>
      </c>
      <c r="J13990">
        <v>26.4</v>
      </c>
    </row>
    <row r="13991" spans="1:11" x14ac:dyDescent="0.3">
      <c r="A13991">
        <v>9984</v>
      </c>
      <c r="B13991" t="s">
        <v>16</v>
      </c>
      <c r="C13991">
        <v>63</v>
      </c>
      <c r="D13991">
        <v>0</v>
      </c>
      <c r="E13991">
        <v>0</v>
      </c>
      <c r="F13991" t="s">
        <v>12</v>
      </c>
      <c r="G13991" t="s">
        <v>13</v>
      </c>
      <c r="H13991" t="s">
        <v>18</v>
      </c>
      <c r="I13991">
        <v>224.87</v>
      </c>
      <c r="J13991">
        <v>30.3</v>
      </c>
      <c r="K13991" t="s">
        <v>22</v>
      </c>
    </row>
    <row r="13992" spans="1:11" x14ac:dyDescent="0.3">
      <c r="A13992">
        <v>39275</v>
      </c>
      <c r="B13992" t="s">
        <v>16</v>
      </c>
      <c r="C13992">
        <v>81</v>
      </c>
      <c r="D13992">
        <v>0</v>
      </c>
      <c r="E13992">
        <v>0</v>
      </c>
      <c r="F13992" t="s">
        <v>12</v>
      </c>
      <c r="G13992" t="s">
        <v>17</v>
      </c>
      <c r="H13992" t="s">
        <v>18</v>
      </c>
      <c r="I13992">
        <v>56.06</v>
      </c>
      <c r="K13992" t="s">
        <v>23</v>
      </c>
    </row>
    <row r="13993" spans="1:11" x14ac:dyDescent="0.3">
      <c r="A13993">
        <v>29395</v>
      </c>
      <c r="B13993" t="s">
        <v>11</v>
      </c>
      <c r="C13993">
        <v>80</v>
      </c>
      <c r="D13993">
        <v>0</v>
      </c>
      <c r="E13993">
        <v>1</v>
      </c>
      <c r="F13993" t="s">
        <v>19</v>
      </c>
      <c r="G13993" t="s">
        <v>13</v>
      </c>
      <c r="H13993" t="s">
        <v>18</v>
      </c>
      <c r="I13993">
        <v>86.05</v>
      </c>
      <c r="J13993">
        <v>29.1</v>
      </c>
      <c r="K13993" t="s">
        <v>23</v>
      </c>
    </row>
    <row r="13994" spans="1:11" x14ac:dyDescent="0.3">
      <c r="A13994">
        <v>63208</v>
      </c>
      <c r="B13994" t="s">
        <v>11</v>
      </c>
      <c r="C13994">
        <v>70</v>
      </c>
      <c r="D13994">
        <v>0</v>
      </c>
      <c r="E13994">
        <v>1</v>
      </c>
      <c r="F13994" t="s">
        <v>12</v>
      </c>
      <c r="G13994" t="s">
        <v>17</v>
      </c>
      <c r="H13994" t="s">
        <v>18</v>
      </c>
      <c r="I13994">
        <v>89.53</v>
      </c>
      <c r="J13994">
        <v>26.2</v>
      </c>
      <c r="K13994" t="s">
        <v>22</v>
      </c>
    </row>
    <row r="13995" spans="1:11" x14ac:dyDescent="0.3">
      <c r="A13995">
        <v>69586</v>
      </c>
      <c r="B13995" t="s">
        <v>11</v>
      </c>
      <c r="C13995">
        <v>45</v>
      </c>
      <c r="D13995">
        <v>0</v>
      </c>
      <c r="E13995">
        <v>0</v>
      </c>
      <c r="F13995" t="s">
        <v>12</v>
      </c>
      <c r="G13995" t="s">
        <v>13</v>
      </c>
      <c r="H13995" t="s">
        <v>14</v>
      </c>
      <c r="I13995">
        <v>187.51</v>
      </c>
      <c r="J13995">
        <v>30.8</v>
      </c>
      <c r="K13995" t="s">
        <v>15</v>
      </c>
    </row>
    <row r="13996" spans="1:11" x14ac:dyDescent="0.3">
      <c r="A13996">
        <v>2997</v>
      </c>
      <c r="B13996" t="s">
        <v>16</v>
      </c>
      <c r="C13996">
        <v>65</v>
      </c>
      <c r="D13996">
        <v>0</v>
      </c>
      <c r="E13996">
        <v>0</v>
      </c>
      <c r="F13996" t="s">
        <v>12</v>
      </c>
      <c r="G13996" t="s">
        <v>17</v>
      </c>
      <c r="H13996" t="s">
        <v>18</v>
      </c>
      <c r="I13996">
        <v>195.25</v>
      </c>
    </row>
    <row r="13997" spans="1:11" x14ac:dyDescent="0.3">
      <c r="A13997">
        <v>70626</v>
      </c>
      <c r="B13997" t="s">
        <v>11</v>
      </c>
      <c r="C13997">
        <v>68</v>
      </c>
      <c r="D13997">
        <v>0</v>
      </c>
      <c r="E13997">
        <v>0</v>
      </c>
      <c r="F13997" t="s">
        <v>12</v>
      </c>
      <c r="G13997" t="s">
        <v>13</v>
      </c>
      <c r="H13997" t="s">
        <v>14</v>
      </c>
      <c r="I13997">
        <v>187.36</v>
      </c>
      <c r="J13997">
        <v>25.4</v>
      </c>
      <c r="K13997" t="s">
        <v>22</v>
      </c>
    </row>
    <row r="13998" spans="1:11" x14ac:dyDescent="0.3">
      <c r="A13998">
        <v>44909</v>
      </c>
      <c r="B13998" t="s">
        <v>16</v>
      </c>
      <c r="C13998">
        <v>82</v>
      </c>
      <c r="D13998">
        <v>0</v>
      </c>
      <c r="E13998">
        <v>0</v>
      </c>
      <c r="F13998" t="s">
        <v>12</v>
      </c>
      <c r="G13998" t="s">
        <v>13</v>
      </c>
      <c r="H13998" t="s">
        <v>14</v>
      </c>
      <c r="I13998">
        <v>77.05</v>
      </c>
      <c r="J13998">
        <v>35.799999999999997</v>
      </c>
      <c r="K13998" t="s">
        <v>22</v>
      </c>
    </row>
    <row r="13999" spans="1:11" x14ac:dyDescent="0.3">
      <c r="A13999">
        <v>50116</v>
      </c>
      <c r="B13999" t="s">
        <v>16</v>
      </c>
      <c r="C13999">
        <v>46</v>
      </c>
      <c r="D13999">
        <v>0</v>
      </c>
      <c r="E13999">
        <v>0</v>
      </c>
      <c r="F13999" t="s">
        <v>12</v>
      </c>
      <c r="G13999" t="s">
        <v>17</v>
      </c>
      <c r="H13999" t="s">
        <v>18</v>
      </c>
      <c r="I13999">
        <v>82.39</v>
      </c>
      <c r="J13999">
        <v>26.3</v>
      </c>
    </row>
    <row r="14000" spans="1:11" x14ac:dyDescent="0.3">
      <c r="A14000">
        <v>33965</v>
      </c>
      <c r="B14000" t="s">
        <v>16</v>
      </c>
      <c r="C14000">
        <v>42</v>
      </c>
      <c r="D14000">
        <v>1</v>
      </c>
      <c r="E14000">
        <v>0</v>
      </c>
      <c r="F14000" t="s">
        <v>12</v>
      </c>
      <c r="G14000" t="s">
        <v>13</v>
      </c>
      <c r="H14000" t="s">
        <v>18</v>
      </c>
      <c r="I14000">
        <v>70.459999999999994</v>
      </c>
      <c r="J14000">
        <v>40.5</v>
      </c>
      <c r="K14000" t="s">
        <v>22</v>
      </c>
    </row>
    <row r="14001" spans="1:11" x14ac:dyDescent="0.3">
      <c r="A14001">
        <v>72581</v>
      </c>
      <c r="B14001" t="s">
        <v>16</v>
      </c>
      <c r="C14001">
        <v>25</v>
      </c>
      <c r="D14001">
        <v>0</v>
      </c>
      <c r="E14001">
        <v>0</v>
      </c>
      <c r="F14001" t="s">
        <v>19</v>
      </c>
      <c r="G14001" t="s">
        <v>13</v>
      </c>
      <c r="H14001" t="s">
        <v>18</v>
      </c>
      <c r="I14001">
        <v>88.92</v>
      </c>
      <c r="J14001">
        <v>28.3</v>
      </c>
      <c r="K14001" t="s">
        <v>22</v>
      </c>
    </row>
    <row r="14002" spans="1:11" x14ac:dyDescent="0.3">
      <c r="A14002">
        <v>66694</v>
      </c>
      <c r="B14002" t="s">
        <v>16</v>
      </c>
      <c r="C14002">
        <v>69</v>
      </c>
      <c r="D14002">
        <v>0</v>
      </c>
      <c r="E14002">
        <v>0</v>
      </c>
      <c r="F14002" t="s">
        <v>12</v>
      </c>
      <c r="G14002" t="s">
        <v>13</v>
      </c>
      <c r="H14002" t="s">
        <v>18</v>
      </c>
      <c r="I14002">
        <v>119.15</v>
      </c>
      <c r="J14002">
        <v>31.5</v>
      </c>
    </row>
    <row r="14003" spans="1:11" x14ac:dyDescent="0.3">
      <c r="A14003">
        <v>24102</v>
      </c>
      <c r="B14003" t="s">
        <v>11</v>
      </c>
      <c r="C14003">
        <v>19</v>
      </c>
      <c r="D14003">
        <v>0</v>
      </c>
      <c r="E14003">
        <v>0</v>
      </c>
      <c r="F14003" t="s">
        <v>19</v>
      </c>
      <c r="G14003" t="s">
        <v>13</v>
      </c>
      <c r="H14003" t="s">
        <v>14</v>
      </c>
      <c r="I14003">
        <v>84.14</v>
      </c>
      <c r="J14003">
        <v>25.6</v>
      </c>
      <c r="K14003" t="s">
        <v>22</v>
      </c>
    </row>
    <row r="14004" spans="1:11" x14ac:dyDescent="0.3">
      <c r="A14004">
        <v>72273</v>
      </c>
      <c r="B14004" t="s">
        <v>11</v>
      </c>
      <c r="C14004">
        <v>35</v>
      </c>
      <c r="D14004">
        <v>0</v>
      </c>
      <c r="E14004">
        <v>0</v>
      </c>
      <c r="F14004" t="s">
        <v>12</v>
      </c>
      <c r="G14004" t="s">
        <v>21</v>
      </c>
      <c r="H14004" t="s">
        <v>18</v>
      </c>
      <c r="I14004">
        <v>91.23</v>
      </c>
      <c r="J14004">
        <v>30.1</v>
      </c>
      <c r="K14004" t="s">
        <v>22</v>
      </c>
    </row>
    <row r="14005" spans="1:11" x14ac:dyDescent="0.3">
      <c r="A14005">
        <v>1035</v>
      </c>
      <c r="B14005" t="s">
        <v>11</v>
      </c>
      <c r="C14005">
        <v>36</v>
      </c>
      <c r="D14005">
        <v>0</v>
      </c>
      <c r="E14005">
        <v>0</v>
      </c>
      <c r="F14005" t="s">
        <v>12</v>
      </c>
      <c r="G14005" t="s">
        <v>21</v>
      </c>
      <c r="H14005" t="s">
        <v>18</v>
      </c>
      <c r="I14005">
        <v>101.57</v>
      </c>
      <c r="J14005">
        <v>25.6</v>
      </c>
      <c r="K14005" t="s">
        <v>22</v>
      </c>
    </row>
    <row r="14006" spans="1:11" x14ac:dyDescent="0.3">
      <c r="A14006">
        <v>16568</v>
      </c>
      <c r="B14006" t="s">
        <v>16</v>
      </c>
      <c r="C14006">
        <v>55</v>
      </c>
      <c r="D14006">
        <v>0</v>
      </c>
      <c r="E14006">
        <v>0</v>
      </c>
      <c r="F14006" t="s">
        <v>12</v>
      </c>
      <c r="G14006" t="s">
        <v>13</v>
      </c>
      <c r="H14006" t="s">
        <v>18</v>
      </c>
      <c r="I14006">
        <v>104.66</v>
      </c>
      <c r="J14006">
        <v>39.1</v>
      </c>
      <c r="K14006" t="s">
        <v>22</v>
      </c>
    </row>
    <row r="14007" spans="1:11" x14ac:dyDescent="0.3">
      <c r="A14007">
        <v>67979</v>
      </c>
      <c r="B14007" t="s">
        <v>16</v>
      </c>
      <c r="C14007">
        <v>53</v>
      </c>
      <c r="D14007">
        <v>0</v>
      </c>
      <c r="E14007">
        <v>0</v>
      </c>
      <c r="F14007" t="s">
        <v>19</v>
      </c>
      <c r="G14007" t="s">
        <v>13</v>
      </c>
      <c r="H14007" t="s">
        <v>18</v>
      </c>
      <c r="I14007">
        <v>72.59</v>
      </c>
      <c r="J14007">
        <v>24.4</v>
      </c>
      <c r="K14007" t="s">
        <v>15</v>
      </c>
    </row>
    <row r="14008" spans="1:11" x14ac:dyDescent="0.3">
      <c r="A14008">
        <v>39623</v>
      </c>
      <c r="B14008" t="s">
        <v>16</v>
      </c>
      <c r="C14008">
        <v>71</v>
      </c>
      <c r="D14008">
        <v>1</v>
      </c>
      <c r="E14008">
        <v>1</v>
      </c>
      <c r="F14008" t="s">
        <v>12</v>
      </c>
      <c r="G14008" t="s">
        <v>17</v>
      </c>
      <c r="H14008" t="s">
        <v>18</v>
      </c>
      <c r="I14008">
        <v>183.97</v>
      </c>
      <c r="J14008">
        <v>41.5</v>
      </c>
      <c r="K14008" t="s">
        <v>15</v>
      </c>
    </row>
    <row r="14009" spans="1:11" x14ac:dyDescent="0.3">
      <c r="A14009">
        <v>11354</v>
      </c>
      <c r="B14009" t="s">
        <v>16</v>
      </c>
      <c r="C14009">
        <v>81</v>
      </c>
      <c r="D14009">
        <v>0</v>
      </c>
      <c r="E14009">
        <v>0</v>
      </c>
      <c r="F14009" t="s">
        <v>12</v>
      </c>
      <c r="G14009" t="s">
        <v>17</v>
      </c>
      <c r="H14009" t="s">
        <v>14</v>
      </c>
      <c r="I14009">
        <v>88.24</v>
      </c>
      <c r="J14009">
        <v>27.4</v>
      </c>
    </row>
    <row r="14010" spans="1:11" x14ac:dyDescent="0.3">
      <c r="A14010">
        <v>69853</v>
      </c>
      <c r="B14010" t="s">
        <v>11</v>
      </c>
      <c r="C14010">
        <v>30</v>
      </c>
      <c r="D14010">
        <v>0</v>
      </c>
      <c r="E14010">
        <v>0</v>
      </c>
      <c r="F14010" t="s">
        <v>12</v>
      </c>
      <c r="G14010" t="s">
        <v>13</v>
      </c>
      <c r="H14010" t="s">
        <v>18</v>
      </c>
      <c r="I14010">
        <v>138.18</v>
      </c>
      <c r="J14010">
        <v>26.1</v>
      </c>
    </row>
    <row r="14011" spans="1:11" x14ac:dyDescent="0.3">
      <c r="A14011">
        <v>31416</v>
      </c>
      <c r="B14011" t="s">
        <v>11</v>
      </c>
      <c r="C14011">
        <v>57</v>
      </c>
      <c r="D14011">
        <v>0</v>
      </c>
      <c r="E14011">
        <v>0</v>
      </c>
      <c r="F14011" t="s">
        <v>12</v>
      </c>
      <c r="G14011" t="s">
        <v>13</v>
      </c>
      <c r="H14011" t="s">
        <v>18</v>
      </c>
      <c r="I14011">
        <v>88.14</v>
      </c>
      <c r="J14011">
        <v>25.6</v>
      </c>
      <c r="K14011" t="s">
        <v>22</v>
      </c>
    </row>
    <row r="14012" spans="1:11" x14ac:dyDescent="0.3">
      <c r="A14012">
        <v>399</v>
      </c>
      <c r="B14012" t="s">
        <v>11</v>
      </c>
      <c r="C14012">
        <v>15</v>
      </c>
      <c r="D14012">
        <v>0</v>
      </c>
      <c r="E14012">
        <v>0</v>
      </c>
      <c r="F14012" t="s">
        <v>19</v>
      </c>
      <c r="G14012" t="s">
        <v>13</v>
      </c>
      <c r="H14012" t="s">
        <v>14</v>
      </c>
      <c r="I14012">
        <v>101.58</v>
      </c>
      <c r="J14012">
        <v>38.200000000000003</v>
      </c>
    </row>
    <row r="14013" spans="1:11" x14ac:dyDescent="0.3">
      <c r="A14013">
        <v>51843</v>
      </c>
      <c r="B14013" t="s">
        <v>16</v>
      </c>
      <c r="C14013">
        <v>41</v>
      </c>
      <c r="D14013">
        <v>0</v>
      </c>
      <c r="E14013">
        <v>0</v>
      </c>
      <c r="F14013" t="s">
        <v>12</v>
      </c>
      <c r="G14013" t="s">
        <v>13</v>
      </c>
      <c r="H14013" t="s">
        <v>18</v>
      </c>
      <c r="I14013">
        <v>98.46</v>
      </c>
      <c r="J14013">
        <v>23.4</v>
      </c>
    </row>
    <row r="14014" spans="1:11" x14ac:dyDescent="0.3">
      <c r="A14014">
        <v>44088</v>
      </c>
      <c r="B14014" t="s">
        <v>11</v>
      </c>
      <c r="C14014">
        <v>34</v>
      </c>
      <c r="D14014">
        <v>0</v>
      </c>
      <c r="E14014">
        <v>0</v>
      </c>
      <c r="F14014" t="s">
        <v>12</v>
      </c>
      <c r="G14014" t="s">
        <v>13</v>
      </c>
      <c r="H14014" t="s">
        <v>18</v>
      </c>
      <c r="I14014">
        <v>93.15</v>
      </c>
      <c r="J14014">
        <v>45.5</v>
      </c>
      <c r="K14014" t="s">
        <v>23</v>
      </c>
    </row>
    <row r="14015" spans="1:11" x14ac:dyDescent="0.3">
      <c r="A14015">
        <v>41837</v>
      </c>
      <c r="B14015" t="s">
        <v>16</v>
      </c>
      <c r="C14015">
        <v>32</v>
      </c>
      <c r="D14015">
        <v>0</v>
      </c>
      <c r="E14015">
        <v>0</v>
      </c>
      <c r="F14015" t="s">
        <v>19</v>
      </c>
      <c r="G14015" t="s">
        <v>13</v>
      </c>
      <c r="H14015" t="s">
        <v>18</v>
      </c>
      <c r="I14015">
        <v>72.53</v>
      </c>
      <c r="J14015">
        <v>32.200000000000003</v>
      </c>
      <c r="K14015" t="s">
        <v>22</v>
      </c>
    </row>
    <row r="14016" spans="1:11" x14ac:dyDescent="0.3">
      <c r="A14016">
        <v>2950</v>
      </c>
      <c r="B14016" t="s">
        <v>16</v>
      </c>
      <c r="C14016">
        <v>42</v>
      </c>
      <c r="D14016">
        <v>0</v>
      </c>
      <c r="E14016">
        <v>0</v>
      </c>
      <c r="F14016" t="s">
        <v>12</v>
      </c>
      <c r="G14016" t="s">
        <v>13</v>
      </c>
      <c r="H14016" t="s">
        <v>18</v>
      </c>
      <c r="I14016">
        <v>76.52</v>
      </c>
      <c r="J14016">
        <v>42.8</v>
      </c>
      <c r="K14016" t="s">
        <v>22</v>
      </c>
    </row>
    <row r="14017" spans="1:11" x14ac:dyDescent="0.3">
      <c r="A14017">
        <v>62299</v>
      </c>
      <c r="B14017" t="s">
        <v>16</v>
      </c>
      <c r="C14017">
        <v>38</v>
      </c>
      <c r="D14017">
        <v>0</v>
      </c>
      <c r="E14017">
        <v>0</v>
      </c>
      <c r="F14017" t="s">
        <v>12</v>
      </c>
      <c r="G14017" t="s">
        <v>13</v>
      </c>
      <c r="H14017" t="s">
        <v>18</v>
      </c>
      <c r="I14017">
        <v>107.04</v>
      </c>
      <c r="J14017">
        <v>17.899999999999999</v>
      </c>
      <c r="K14017" t="s">
        <v>22</v>
      </c>
    </row>
    <row r="14018" spans="1:11" x14ac:dyDescent="0.3">
      <c r="A14018">
        <v>62027</v>
      </c>
      <c r="B14018" t="s">
        <v>16</v>
      </c>
      <c r="C14018">
        <v>17</v>
      </c>
      <c r="D14018">
        <v>0</v>
      </c>
      <c r="E14018">
        <v>0</v>
      </c>
      <c r="F14018" t="s">
        <v>19</v>
      </c>
      <c r="G14018" t="s">
        <v>13</v>
      </c>
      <c r="H14018" t="s">
        <v>14</v>
      </c>
      <c r="I14018">
        <v>106.17</v>
      </c>
      <c r="J14018">
        <v>22.7</v>
      </c>
      <c r="K14018" t="s">
        <v>22</v>
      </c>
    </row>
    <row r="14019" spans="1:11" x14ac:dyDescent="0.3">
      <c r="A14019">
        <v>68885</v>
      </c>
      <c r="B14019" t="s">
        <v>16</v>
      </c>
      <c r="C14019">
        <v>52</v>
      </c>
      <c r="D14019">
        <v>0</v>
      </c>
      <c r="E14019">
        <v>0</v>
      </c>
      <c r="F14019" t="s">
        <v>12</v>
      </c>
      <c r="G14019" t="s">
        <v>13</v>
      </c>
      <c r="H14019" t="s">
        <v>18</v>
      </c>
      <c r="I14019">
        <v>62.94</v>
      </c>
      <c r="J14019">
        <v>22.7</v>
      </c>
    </row>
    <row r="14020" spans="1:11" x14ac:dyDescent="0.3">
      <c r="A14020">
        <v>12306</v>
      </c>
      <c r="B14020" t="s">
        <v>11</v>
      </c>
      <c r="C14020">
        <v>23</v>
      </c>
      <c r="D14020">
        <v>0</v>
      </c>
      <c r="E14020">
        <v>0</v>
      </c>
      <c r="F14020" t="s">
        <v>19</v>
      </c>
      <c r="G14020" t="s">
        <v>13</v>
      </c>
      <c r="H14020" t="s">
        <v>14</v>
      </c>
      <c r="I14020">
        <v>110.57</v>
      </c>
      <c r="J14020">
        <v>26</v>
      </c>
    </row>
    <row r="14021" spans="1:11" x14ac:dyDescent="0.3">
      <c r="A14021">
        <v>4287</v>
      </c>
      <c r="B14021" t="s">
        <v>16</v>
      </c>
      <c r="C14021">
        <v>49</v>
      </c>
      <c r="D14021">
        <v>0</v>
      </c>
      <c r="E14021">
        <v>0</v>
      </c>
      <c r="F14021" t="s">
        <v>12</v>
      </c>
      <c r="G14021" t="s">
        <v>13</v>
      </c>
      <c r="H14021" t="s">
        <v>18</v>
      </c>
      <c r="I14021">
        <v>100.72</v>
      </c>
      <c r="J14021">
        <v>25.5</v>
      </c>
      <c r="K14021" t="s">
        <v>22</v>
      </c>
    </row>
    <row r="14022" spans="1:11" x14ac:dyDescent="0.3">
      <c r="A14022">
        <v>28212</v>
      </c>
      <c r="B14022" t="s">
        <v>11</v>
      </c>
      <c r="C14022">
        <v>78</v>
      </c>
      <c r="D14022">
        <v>0</v>
      </c>
      <c r="E14022">
        <v>0</v>
      </c>
      <c r="F14022" t="s">
        <v>12</v>
      </c>
      <c r="G14022" t="s">
        <v>13</v>
      </c>
      <c r="H14022" t="s">
        <v>18</v>
      </c>
      <c r="I14022">
        <v>86.47</v>
      </c>
      <c r="J14022">
        <v>31.9</v>
      </c>
      <c r="K14022" t="s">
        <v>15</v>
      </c>
    </row>
    <row r="14023" spans="1:11" x14ac:dyDescent="0.3">
      <c r="A14023">
        <v>46053</v>
      </c>
      <c r="B14023" t="s">
        <v>16</v>
      </c>
      <c r="C14023">
        <v>49</v>
      </c>
      <c r="D14023">
        <v>0</v>
      </c>
      <c r="E14023">
        <v>0</v>
      </c>
      <c r="F14023" t="s">
        <v>12</v>
      </c>
      <c r="G14023" t="s">
        <v>13</v>
      </c>
      <c r="H14023" t="s">
        <v>18</v>
      </c>
      <c r="I14023">
        <v>75.760000000000005</v>
      </c>
      <c r="J14023">
        <v>31.1</v>
      </c>
      <c r="K14023" t="s">
        <v>22</v>
      </c>
    </row>
    <row r="14024" spans="1:11" x14ac:dyDescent="0.3">
      <c r="A14024">
        <v>12680</v>
      </c>
      <c r="B14024" t="s">
        <v>16</v>
      </c>
      <c r="C14024">
        <v>30</v>
      </c>
      <c r="D14024">
        <v>0</v>
      </c>
      <c r="E14024">
        <v>0</v>
      </c>
      <c r="F14024" t="s">
        <v>12</v>
      </c>
      <c r="G14024" t="s">
        <v>13</v>
      </c>
      <c r="H14024" t="s">
        <v>14</v>
      </c>
      <c r="I14024">
        <v>83.04</v>
      </c>
      <c r="J14024">
        <v>23.8</v>
      </c>
      <c r="K14024" t="s">
        <v>22</v>
      </c>
    </row>
    <row r="14025" spans="1:11" x14ac:dyDescent="0.3">
      <c r="A14025">
        <v>21033</v>
      </c>
      <c r="B14025" t="s">
        <v>16</v>
      </c>
      <c r="C14025">
        <v>72</v>
      </c>
      <c r="D14025">
        <v>0</v>
      </c>
      <c r="E14025">
        <v>0</v>
      </c>
      <c r="F14025" t="s">
        <v>12</v>
      </c>
      <c r="G14025" t="s">
        <v>21</v>
      </c>
      <c r="H14025" t="s">
        <v>18</v>
      </c>
      <c r="I14025">
        <v>76.91</v>
      </c>
      <c r="J14025">
        <v>28.7</v>
      </c>
      <c r="K14025" t="s">
        <v>15</v>
      </c>
    </row>
    <row r="14026" spans="1:11" x14ac:dyDescent="0.3">
      <c r="A14026">
        <v>1792</v>
      </c>
      <c r="B14026" t="s">
        <v>11</v>
      </c>
      <c r="C14026">
        <v>26</v>
      </c>
      <c r="D14026">
        <v>0</v>
      </c>
      <c r="E14026">
        <v>0</v>
      </c>
      <c r="F14026" t="s">
        <v>12</v>
      </c>
      <c r="G14026" t="s">
        <v>13</v>
      </c>
      <c r="H14026" t="s">
        <v>14</v>
      </c>
      <c r="I14026">
        <v>65.319999999999993</v>
      </c>
      <c r="J14026">
        <v>32.799999999999997</v>
      </c>
    </row>
    <row r="14027" spans="1:11" x14ac:dyDescent="0.3">
      <c r="A14027">
        <v>70388</v>
      </c>
      <c r="B14027" t="s">
        <v>16</v>
      </c>
      <c r="C14027">
        <v>31</v>
      </c>
      <c r="D14027">
        <v>0</v>
      </c>
      <c r="E14027">
        <v>0</v>
      </c>
      <c r="F14027" t="s">
        <v>12</v>
      </c>
      <c r="G14027" t="s">
        <v>13</v>
      </c>
      <c r="H14027" t="s">
        <v>14</v>
      </c>
      <c r="I14027">
        <v>65.430000000000007</v>
      </c>
      <c r="J14027">
        <v>41.8</v>
      </c>
    </row>
    <row r="14028" spans="1:11" x14ac:dyDescent="0.3">
      <c r="A14028">
        <v>36678</v>
      </c>
      <c r="B14028" t="s">
        <v>16</v>
      </c>
      <c r="C14028">
        <v>46</v>
      </c>
      <c r="D14028">
        <v>0</v>
      </c>
      <c r="E14028">
        <v>0</v>
      </c>
      <c r="F14028" t="s">
        <v>12</v>
      </c>
      <c r="G14028" t="s">
        <v>13</v>
      </c>
      <c r="H14028" t="s">
        <v>14</v>
      </c>
      <c r="I14028">
        <v>104.61</v>
      </c>
      <c r="J14028">
        <v>34.1</v>
      </c>
      <c r="K14028" t="s">
        <v>23</v>
      </c>
    </row>
    <row r="14029" spans="1:11" x14ac:dyDescent="0.3">
      <c r="A14029">
        <v>41588</v>
      </c>
      <c r="B14029" t="s">
        <v>16</v>
      </c>
      <c r="C14029">
        <v>25</v>
      </c>
      <c r="D14029">
        <v>0</v>
      </c>
      <c r="E14029">
        <v>0</v>
      </c>
      <c r="F14029" t="s">
        <v>12</v>
      </c>
      <c r="G14029" t="s">
        <v>13</v>
      </c>
      <c r="H14029" t="s">
        <v>14</v>
      </c>
      <c r="I14029">
        <v>150.71</v>
      </c>
      <c r="J14029">
        <v>45.4</v>
      </c>
    </row>
    <row r="14030" spans="1:11" x14ac:dyDescent="0.3">
      <c r="A14030">
        <v>31456</v>
      </c>
      <c r="B14030" t="s">
        <v>11</v>
      </c>
      <c r="C14030">
        <v>50</v>
      </c>
      <c r="D14030">
        <v>1</v>
      </c>
      <c r="E14030">
        <v>0</v>
      </c>
      <c r="F14030" t="s">
        <v>12</v>
      </c>
      <c r="G14030" t="s">
        <v>13</v>
      </c>
      <c r="H14030" t="s">
        <v>14</v>
      </c>
      <c r="I14030">
        <v>95.26</v>
      </c>
      <c r="J14030">
        <v>34</v>
      </c>
      <c r="K14030" t="s">
        <v>22</v>
      </c>
    </row>
    <row r="14031" spans="1:11" x14ac:dyDescent="0.3">
      <c r="A14031">
        <v>22492</v>
      </c>
      <c r="B14031" t="s">
        <v>11</v>
      </c>
      <c r="C14031">
        <v>10</v>
      </c>
      <c r="D14031">
        <v>0</v>
      </c>
      <c r="E14031">
        <v>0</v>
      </c>
      <c r="F14031" t="s">
        <v>19</v>
      </c>
      <c r="G14031" t="s">
        <v>20</v>
      </c>
      <c r="H14031" t="s">
        <v>18</v>
      </c>
      <c r="I14031">
        <v>80.66</v>
      </c>
      <c r="J14031">
        <v>16.5</v>
      </c>
    </row>
    <row r="14032" spans="1:11" x14ac:dyDescent="0.3">
      <c r="A14032">
        <v>51755</v>
      </c>
      <c r="B14032" t="s">
        <v>11</v>
      </c>
      <c r="C14032">
        <v>6</v>
      </c>
      <c r="D14032">
        <v>0</v>
      </c>
      <c r="E14032">
        <v>0</v>
      </c>
      <c r="F14032" t="s">
        <v>19</v>
      </c>
      <c r="G14032" t="s">
        <v>20</v>
      </c>
      <c r="H14032" t="s">
        <v>14</v>
      </c>
      <c r="I14032">
        <v>61.68</v>
      </c>
      <c r="J14032">
        <v>18.899999999999999</v>
      </c>
    </row>
    <row r="14033" spans="1:11" x14ac:dyDescent="0.3">
      <c r="A14033">
        <v>30602</v>
      </c>
      <c r="B14033" t="s">
        <v>16</v>
      </c>
      <c r="C14033">
        <v>21</v>
      </c>
      <c r="D14033">
        <v>0</v>
      </c>
      <c r="E14033">
        <v>0</v>
      </c>
      <c r="F14033" t="s">
        <v>19</v>
      </c>
      <c r="G14033" t="s">
        <v>13</v>
      </c>
      <c r="H14033" t="s">
        <v>18</v>
      </c>
      <c r="I14033">
        <v>75.77</v>
      </c>
      <c r="J14033">
        <v>22.5</v>
      </c>
      <c r="K14033" t="s">
        <v>23</v>
      </c>
    </row>
    <row r="14034" spans="1:11" x14ac:dyDescent="0.3">
      <c r="A14034">
        <v>31929</v>
      </c>
      <c r="B14034" t="s">
        <v>16</v>
      </c>
      <c r="C14034">
        <v>57</v>
      </c>
      <c r="D14034">
        <v>0</v>
      </c>
      <c r="E14034">
        <v>0</v>
      </c>
      <c r="F14034" t="s">
        <v>12</v>
      </c>
      <c r="G14034" t="s">
        <v>13</v>
      </c>
      <c r="H14034" t="s">
        <v>18</v>
      </c>
      <c r="I14034">
        <v>67.64</v>
      </c>
      <c r="J14034">
        <v>27.1</v>
      </c>
    </row>
    <row r="14035" spans="1:11" x14ac:dyDescent="0.3">
      <c r="A14035">
        <v>58580</v>
      </c>
      <c r="B14035" t="s">
        <v>16</v>
      </c>
      <c r="C14035">
        <v>80</v>
      </c>
      <c r="D14035">
        <v>0</v>
      </c>
      <c r="E14035">
        <v>1</v>
      </c>
      <c r="F14035" t="s">
        <v>12</v>
      </c>
      <c r="G14035" t="s">
        <v>17</v>
      </c>
      <c r="H14035" t="s">
        <v>18</v>
      </c>
      <c r="I14035">
        <v>80.27</v>
      </c>
      <c r="J14035">
        <v>34.6</v>
      </c>
      <c r="K14035" t="s">
        <v>22</v>
      </c>
    </row>
    <row r="14036" spans="1:11" x14ac:dyDescent="0.3">
      <c r="A14036">
        <v>10339</v>
      </c>
      <c r="B14036" t="s">
        <v>16</v>
      </c>
      <c r="C14036">
        <v>37</v>
      </c>
      <c r="D14036">
        <v>0</v>
      </c>
      <c r="E14036">
        <v>0</v>
      </c>
      <c r="F14036" t="s">
        <v>19</v>
      </c>
      <c r="G14036" t="s">
        <v>13</v>
      </c>
      <c r="H14036" t="s">
        <v>18</v>
      </c>
      <c r="I14036">
        <v>67.61</v>
      </c>
      <c r="J14036">
        <v>33</v>
      </c>
      <c r="K14036" t="s">
        <v>15</v>
      </c>
    </row>
    <row r="14037" spans="1:11" x14ac:dyDescent="0.3">
      <c r="A14037">
        <v>12141</v>
      </c>
      <c r="B14037" t="s">
        <v>16</v>
      </c>
      <c r="C14037">
        <v>9</v>
      </c>
      <c r="D14037">
        <v>0</v>
      </c>
      <c r="E14037">
        <v>0</v>
      </c>
      <c r="F14037" t="s">
        <v>19</v>
      </c>
      <c r="G14037" t="s">
        <v>20</v>
      </c>
      <c r="H14037" t="s">
        <v>18</v>
      </c>
      <c r="I14037">
        <v>68.42</v>
      </c>
      <c r="J14037">
        <v>17.7</v>
      </c>
    </row>
    <row r="14038" spans="1:11" x14ac:dyDescent="0.3">
      <c r="A14038">
        <v>26657</v>
      </c>
      <c r="B14038" t="s">
        <v>16</v>
      </c>
      <c r="C14038">
        <v>16</v>
      </c>
      <c r="D14038">
        <v>0</v>
      </c>
      <c r="E14038">
        <v>0</v>
      </c>
      <c r="F14038" t="s">
        <v>19</v>
      </c>
      <c r="G14038" t="s">
        <v>13</v>
      </c>
      <c r="H14038" t="s">
        <v>14</v>
      </c>
      <c r="I14038">
        <v>83.53</v>
      </c>
      <c r="J14038">
        <v>28.6</v>
      </c>
      <c r="K14038" t="s">
        <v>22</v>
      </c>
    </row>
    <row r="14039" spans="1:11" x14ac:dyDescent="0.3">
      <c r="A14039">
        <v>46179</v>
      </c>
      <c r="B14039" t="s">
        <v>16</v>
      </c>
      <c r="C14039">
        <v>78</v>
      </c>
      <c r="D14039">
        <v>0</v>
      </c>
      <c r="E14039">
        <v>0</v>
      </c>
      <c r="F14039" t="s">
        <v>12</v>
      </c>
      <c r="G14039" t="s">
        <v>13</v>
      </c>
      <c r="H14039" t="s">
        <v>18</v>
      </c>
      <c r="I14039">
        <v>78.180000000000007</v>
      </c>
      <c r="J14039">
        <v>21.8</v>
      </c>
      <c r="K14039" t="s">
        <v>22</v>
      </c>
    </row>
    <row r="14040" spans="1:11" x14ac:dyDescent="0.3">
      <c r="A14040">
        <v>9618</v>
      </c>
      <c r="B14040" t="s">
        <v>11</v>
      </c>
      <c r="C14040">
        <v>2</v>
      </c>
      <c r="D14040">
        <v>0</v>
      </c>
      <c r="E14040">
        <v>0</v>
      </c>
      <c r="F14040" t="s">
        <v>19</v>
      </c>
      <c r="G14040" t="s">
        <v>20</v>
      </c>
      <c r="H14040" t="s">
        <v>18</v>
      </c>
      <c r="I14040">
        <v>65.989999999999995</v>
      </c>
      <c r="J14040">
        <v>51.2</v>
      </c>
    </row>
    <row r="14041" spans="1:11" x14ac:dyDescent="0.3">
      <c r="A14041">
        <v>18147</v>
      </c>
      <c r="B14041" t="s">
        <v>16</v>
      </c>
      <c r="C14041">
        <v>22</v>
      </c>
      <c r="D14041">
        <v>0</v>
      </c>
      <c r="E14041">
        <v>0</v>
      </c>
      <c r="F14041" t="s">
        <v>19</v>
      </c>
      <c r="G14041" t="s">
        <v>21</v>
      </c>
      <c r="H14041" t="s">
        <v>18</v>
      </c>
      <c r="I14041">
        <v>77.290000000000006</v>
      </c>
      <c r="J14041">
        <v>23.5</v>
      </c>
      <c r="K14041" t="s">
        <v>22</v>
      </c>
    </row>
    <row r="14042" spans="1:11" x14ac:dyDescent="0.3">
      <c r="A14042">
        <v>25567</v>
      </c>
      <c r="B14042" t="s">
        <v>16</v>
      </c>
      <c r="C14042">
        <v>34</v>
      </c>
      <c r="D14042">
        <v>0</v>
      </c>
      <c r="E14042">
        <v>0</v>
      </c>
      <c r="F14042" t="s">
        <v>12</v>
      </c>
      <c r="G14042" t="s">
        <v>13</v>
      </c>
      <c r="H14042" t="s">
        <v>14</v>
      </c>
      <c r="I14042">
        <v>84.12</v>
      </c>
      <c r="J14042">
        <v>31.1</v>
      </c>
      <c r="K14042" t="s">
        <v>22</v>
      </c>
    </row>
    <row r="14043" spans="1:11" x14ac:dyDescent="0.3">
      <c r="A14043">
        <v>51533</v>
      </c>
      <c r="B14043" t="s">
        <v>16</v>
      </c>
      <c r="C14043">
        <v>69</v>
      </c>
      <c r="D14043">
        <v>0</v>
      </c>
      <c r="E14043">
        <v>0</v>
      </c>
      <c r="F14043" t="s">
        <v>12</v>
      </c>
      <c r="G14043" t="s">
        <v>13</v>
      </c>
      <c r="H14043" t="s">
        <v>18</v>
      </c>
      <c r="I14043">
        <v>152.32</v>
      </c>
      <c r="J14043">
        <v>34.5</v>
      </c>
      <c r="K14043" t="s">
        <v>15</v>
      </c>
    </row>
    <row r="14044" spans="1:11" x14ac:dyDescent="0.3">
      <c r="A14044">
        <v>67840</v>
      </c>
      <c r="B14044" t="s">
        <v>11</v>
      </c>
      <c r="C14044">
        <v>80</v>
      </c>
      <c r="D14044">
        <v>0</v>
      </c>
      <c r="E14044">
        <v>0</v>
      </c>
      <c r="F14044" t="s">
        <v>12</v>
      </c>
      <c r="G14044" t="s">
        <v>13</v>
      </c>
      <c r="H14044" t="s">
        <v>18</v>
      </c>
      <c r="I14044">
        <v>121.96</v>
      </c>
      <c r="J14044">
        <v>30.9</v>
      </c>
      <c r="K14044" t="s">
        <v>15</v>
      </c>
    </row>
    <row r="14045" spans="1:11" x14ac:dyDescent="0.3">
      <c r="A14045">
        <v>4572</v>
      </c>
      <c r="B14045" t="s">
        <v>16</v>
      </c>
      <c r="C14045">
        <v>69</v>
      </c>
      <c r="D14045">
        <v>0</v>
      </c>
      <c r="E14045">
        <v>0</v>
      </c>
      <c r="F14045" t="s">
        <v>12</v>
      </c>
      <c r="G14045" t="s">
        <v>17</v>
      </c>
      <c r="H14045" t="s">
        <v>14</v>
      </c>
      <c r="I14045">
        <v>111.04</v>
      </c>
      <c r="J14045">
        <v>24</v>
      </c>
      <c r="K14045" t="s">
        <v>15</v>
      </c>
    </row>
    <row r="14046" spans="1:11" x14ac:dyDescent="0.3">
      <c r="A14046">
        <v>18822</v>
      </c>
      <c r="B14046" t="s">
        <v>16</v>
      </c>
      <c r="C14046">
        <v>18</v>
      </c>
      <c r="D14046">
        <v>0</v>
      </c>
      <c r="E14046">
        <v>0</v>
      </c>
      <c r="F14046" t="s">
        <v>19</v>
      </c>
      <c r="G14046" t="s">
        <v>13</v>
      </c>
      <c r="H14046" t="s">
        <v>14</v>
      </c>
      <c r="I14046">
        <v>72.150000000000006</v>
      </c>
      <c r="J14046">
        <v>32.200000000000003</v>
      </c>
      <c r="K14046" t="s">
        <v>22</v>
      </c>
    </row>
    <row r="14047" spans="1:11" x14ac:dyDescent="0.3">
      <c r="A14047">
        <v>11124</v>
      </c>
      <c r="B14047" t="s">
        <v>11</v>
      </c>
      <c r="C14047">
        <v>12</v>
      </c>
      <c r="D14047">
        <v>0</v>
      </c>
      <c r="E14047">
        <v>0</v>
      </c>
      <c r="F14047" t="s">
        <v>19</v>
      </c>
      <c r="G14047" t="s">
        <v>20</v>
      </c>
      <c r="H14047" t="s">
        <v>14</v>
      </c>
      <c r="I14047">
        <v>99.68</v>
      </c>
      <c r="J14047">
        <v>19.3</v>
      </c>
    </row>
    <row r="14048" spans="1:11" x14ac:dyDescent="0.3">
      <c r="A14048">
        <v>42409</v>
      </c>
      <c r="B14048" t="s">
        <v>11</v>
      </c>
      <c r="C14048">
        <v>74</v>
      </c>
      <c r="D14048">
        <v>0</v>
      </c>
      <c r="E14048">
        <v>1</v>
      </c>
      <c r="F14048" t="s">
        <v>12</v>
      </c>
      <c r="G14048" t="s">
        <v>13</v>
      </c>
      <c r="H14048" t="s">
        <v>14</v>
      </c>
      <c r="I14048">
        <v>181.46</v>
      </c>
      <c r="J14048">
        <v>26.5</v>
      </c>
      <c r="K14048" t="s">
        <v>15</v>
      </c>
    </row>
    <row r="14049" spans="1:11" x14ac:dyDescent="0.3">
      <c r="A14049">
        <v>64275</v>
      </c>
      <c r="B14049" t="s">
        <v>11</v>
      </c>
      <c r="C14049">
        <v>21</v>
      </c>
      <c r="D14049">
        <v>0</v>
      </c>
      <c r="E14049">
        <v>0</v>
      </c>
      <c r="F14049" t="s">
        <v>19</v>
      </c>
      <c r="G14049" t="s">
        <v>21</v>
      </c>
      <c r="H14049" t="s">
        <v>18</v>
      </c>
      <c r="I14049">
        <v>120.69</v>
      </c>
      <c r="J14049">
        <v>30.3</v>
      </c>
      <c r="K14049" t="s">
        <v>22</v>
      </c>
    </row>
    <row r="14050" spans="1:11" x14ac:dyDescent="0.3">
      <c r="A14050">
        <v>42406</v>
      </c>
      <c r="B14050" t="s">
        <v>11</v>
      </c>
      <c r="C14050">
        <v>66</v>
      </c>
      <c r="D14050">
        <v>0</v>
      </c>
      <c r="E14050">
        <v>0</v>
      </c>
      <c r="F14050" t="s">
        <v>12</v>
      </c>
      <c r="G14050" t="s">
        <v>17</v>
      </c>
      <c r="H14050" t="s">
        <v>18</v>
      </c>
      <c r="I14050">
        <v>250.14</v>
      </c>
      <c r="J14050">
        <v>24.9</v>
      </c>
      <c r="K14050" t="s">
        <v>15</v>
      </c>
    </row>
    <row r="14051" spans="1:11" x14ac:dyDescent="0.3">
      <c r="A14051">
        <v>7764</v>
      </c>
      <c r="B14051" t="s">
        <v>11</v>
      </c>
      <c r="C14051">
        <v>30</v>
      </c>
      <c r="D14051">
        <v>0</v>
      </c>
      <c r="E14051">
        <v>0</v>
      </c>
      <c r="F14051" t="s">
        <v>12</v>
      </c>
      <c r="G14051" t="s">
        <v>13</v>
      </c>
      <c r="H14051" t="s">
        <v>18</v>
      </c>
      <c r="I14051">
        <v>102.91</v>
      </c>
      <c r="J14051">
        <v>31.1</v>
      </c>
      <c r="K14051" t="s">
        <v>23</v>
      </c>
    </row>
    <row r="14052" spans="1:11" x14ac:dyDescent="0.3">
      <c r="A14052">
        <v>49918</v>
      </c>
      <c r="B14052" t="s">
        <v>11</v>
      </c>
      <c r="C14052">
        <v>18</v>
      </c>
      <c r="D14052">
        <v>0</v>
      </c>
      <c r="E14052">
        <v>0</v>
      </c>
      <c r="F14052" t="s">
        <v>19</v>
      </c>
      <c r="G14052" t="s">
        <v>13</v>
      </c>
      <c r="H14052" t="s">
        <v>14</v>
      </c>
      <c r="I14052">
        <v>62</v>
      </c>
      <c r="J14052">
        <v>26.7</v>
      </c>
    </row>
    <row r="14053" spans="1:11" x14ac:dyDescent="0.3">
      <c r="A14053">
        <v>51840</v>
      </c>
      <c r="B14053" t="s">
        <v>16</v>
      </c>
      <c r="C14053">
        <v>60</v>
      </c>
      <c r="D14053">
        <v>0</v>
      </c>
      <c r="E14053">
        <v>0</v>
      </c>
      <c r="F14053" t="s">
        <v>19</v>
      </c>
      <c r="G14053" t="s">
        <v>13</v>
      </c>
      <c r="H14053" t="s">
        <v>14</v>
      </c>
      <c r="I14053">
        <v>185.21</v>
      </c>
      <c r="J14053">
        <v>32.4</v>
      </c>
      <c r="K14053" t="s">
        <v>15</v>
      </c>
    </row>
    <row r="14054" spans="1:11" x14ac:dyDescent="0.3">
      <c r="A14054">
        <v>29673</v>
      </c>
      <c r="B14054" t="s">
        <v>16</v>
      </c>
      <c r="C14054">
        <v>55</v>
      </c>
      <c r="D14054">
        <v>1</v>
      </c>
      <c r="E14054">
        <v>0</v>
      </c>
      <c r="F14054" t="s">
        <v>12</v>
      </c>
      <c r="G14054" t="s">
        <v>13</v>
      </c>
      <c r="H14054" t="s">
        <v>18</v>
      </c>
      <c r="I14054">
        <v>187.01</v>
      </c>
      <c r="J14054">
        <v>34.799999999999997</v>
      </c>
      <c r="K14054" t="s">
        <v>15</v>
      </c>
    </row>
    <row r="14055" spans="1:11" x14ac:dyDescent="0.3">
      <c r="A14055">
        <v>39884</v>
      </c>
      <c r="B14055" t="s">
        <v>16</v>
      </c>
      <c r="C14055">
        <v>82</v>
      </c>
      <c r="D14055">
        <v>0</v>
      </c>
      <c r="E14055">
        <v>0</v>
      </c>
      <c r="F14055" t="s">
        <v>12</v>
      </c>
      <c r="G14055" t="s">
        <v>13</v>
      </c>
      <c r="H14055" t="s">
        <v>14</v>
      </c>
      <c r="I14055">
        <v>181.54</v>
      </c>
      <c r="J14055">
        <v>27.7</v>
      </c>
      <c r="K14055" t="s">
        <v>22</v>
      </c>
    </row>
    <row r="14056" spans="1:11" x14ac:dyDescent="0.3">
      <c r="A14056">
        <v>70590</v>
      </c>
      <c r="B14056" t="s">
        <v>11</v>
      </c>
      <c r="C14056">
        <v>62</v>
      </c>
      <c r="D14056">
        <v>1</v>
      </c>
      <c r="E14056">
        <v>0</v>
      </c>
      <c r="F14056" t="s">
        <v>12</v>
      </c>
      <c r="G14056" t="s">
        <v>13</v>
      </c>
      <c r="H14056" t="s">
        <v>14</v>
      </c>
      <c r="I14056">
        <v>211.22</v>
      </c>
    </row>
    <row r="14057" spans="1:11" x14ac:dyDescent="0.3">
      <c r="A14057">
        <v>59926</v>
      </c>
      <c r="B14057" t="s">
        <v>11</v>
      </c>
      <c r="C14057">
        <v>71</v>
      </c>
      <c r="D14057">
        <v>0</v>
      </c>
      <c r="E14057">
        <v>0</v>
      </c>
      <c r="F14057" t="s">
        <v>12</v>
      </c>
      <c r="G14057" t="s">
        <v>13</v>
      </c>
      <c r="H14057" t="s">
        <v>14</v>
      </c>
      <c r="I14057">
        <v>100.4</v>
      </c>
      <c r="J14057">
        <v>29.6</v>
      </c>
    </row>
    <row r="14058" spans="1:11" x14ac:dyDescent="0.3">
      <c r="A14058">
        <v>44740</v>
      </c>
      <c r="B14058" t="s">
        <v>16</v>
      </c>
      <c r="C14058">
        <v>21</v>
      </c>
      <c r="D14058">
        <v>0</v>
      </c>
      <c r="E14058">
        <v>0</v>
      </c>
      <c r="F14058" t="s">
        <v>19</v>
      </c>
      <c r="G14058" t="s">
        <v>13</v>
      </c>
      <c r="H14058" t="s">
        <v>14</v>
      </c>
      <c r="I14058">
        <v>72.5</v>
      </c>
      <c r="J14058">
        <v>34.799999999999997</v>
      </c>
      <c r="K14058" t="s">
        <v>23</v>
      </c>
    </row>
    <row r="14059" spans="1:11" x14ac:dyDescent="0.3">
      <c r="A14059">
        <v>48441</v>
      </c>
      <c r="B14059" t="s">
        <v>16</v>
      </c>
      <c r="C14059">
        <v>46</v>
      </c>
      <c r="D14059">
        <v>0</v>
      </c>
      <c r="E14059">
        <v>0</v>
      </c>
      <c r="F14059" t="s">
        <v>12</v>
      </c>
      <c r="G14059" t="s">
        <v>17</v>
      </c>
      <c r="H14059" t="s">
        <v>14</v>
      </c>
      <c r="I14059">
        <v>59.58</v>
      </c>
      <c r="J14059">
        <v>23.8</v>
      </c>
      <c r="K14059" t="s">
        <v>23</v>
      </c>
    </row>
    <row r="14060" spans="1:11" x14ac:dyDescent="0.3">
      <c r="A14060">
        <v>53295</v>
      </c>
      <c r="B14060" t="s">
        <v>16</v>
      </c>
      <c r="C14060">
        <v>43</v>
      </c>
      <c r="D14060">
        <v>0</v>
      </c>
      <c r="E14060">
        <v>0</v>
      </c>
      <c r="F14060" t="s">
        <v>12</v>
      </c>
      <c r="G14060" t="s">
        <v>13</v>
      </c>
      <c r="H14060" t="s">
        <v>18</v>
      </c>
      <c r="I14060">
        <v>82.5</v>
      </c>
      <c r="J14060">
        <v>31.8</v>
      </c>
      <c r="K14060" t="s">
        <v>22</v>
      </c>
    </row>
    <row r="14061" spans="1:11" x14ac:dyDescent="0.3">
      <c r="A14061">
        <v>37418</v>
      </c>
      <c r="B14061" t="s">
        <v>16</v>
      </c>
      <c r="C14061">
        <v>42</v>
      </c>
      <c r="D14061">
        <v>0</v>
      </c>
      <c r="E14061">
        <v>0</v>
      </c>
      <c r="F14061" t="s">
        <v>19</v>
      </c>
      <c r="G14061" t="s">
        <v>17</v>
      </c>
      <c r="H14061" t="s">
        <v>18</v>
      </c>
      <c r="I14061">
        <v>197.18</v>
      </c>
      <c r="K14061" t="s">
        <v>23</v>
      </c>
    </row>
    <row r="14062" spans="1:11" x14ac:dyDescent="0.3">
      <c r="A14062">
        <v>59072</v>
      </c>
      <c r="B14062" t="s">
        <v>11</v>
      </c>
      <c r="C14062">
        <v>56</v>
      </c>
      <c r="D14062">
        <v>0</v>
      </c>
      <c r="E14062">
        <v>0</v>
      </c>
      <c r="F14062" t="s">
        <v>12</v>
      </c>
      <c r="G14062" t="s">
        <v>13</v>
      </c>
      <c r="H14062" t="s">
        <v>18</v>
      </c>
      <c r="I14062">
        <v>93.31</v>
      </c>
      <c r="J14062">
        <v>29.9</v>
      </c>
      <c r="K14062" t="s">
        <v>22</v>
      </c>
    </row>
    <row r="14063" spans="1:11" x14ac:dyDescent="0.3">
      <c r="A14063">
        <v>4284</v>
      </c>
      <c r="B14063" t="s">
        <v>16</v>
      </c>
      <c r="C14063">
        <v>0.72</v>
      </c>
      <c r="D14063">
        <v>0</v>
      </c>
      <c r="E14063">
        <v>0</v>
      </c>
      <c r="F14063" t="s">
        <v>19</v>
      </c>
      <c r="G14063" t="s">
        <v>20</v>
      </c>
      <c r="H14063" t="s">
        <v>18</v>
      </c>
      <c r="I14063">
        <v>91.85</v>
      </c>
      <c r="J14063">
        <v>17.100000000000001</v>
      </c>
    </row>
    <row r="14064" spans="1:11" x14ac:dyDescent="0.3">
      <c r="A14064">
        <v>70916</v>
      </c>
      <c r="B14064" t="s">
        <v>11</v>
      </c>
      <c r="C14064">
        <v>70</v>
      </c>
      <c r="D14064">
        <v>0</v>
      </c>
      <c r="E14064">
        <v>1</v>
      </c>
      <c r="F14064" t="s">
        <v>12</v>
      </c>
      <c r="G14064" t="s">
        <v>13</v>
      </c>
      <c r="H14064" t="s">
        <v>18</v>
      </c>
      <c r="I14064">
        <v>262.86</v>
      </c>
      <c r="J14064">
        <v>26.7</v>
      </c>
      <c r="K14064" t="s">
        <v>15</v>
      </c>
    </row>
    <row r="14065" spans="1:11" x14ac:dyDescent="0.3">
      <c r="A14065">
        <v>7234</v>
      </c>
      <c r="B14065" t="s">
        <v>11</v>
      </c>
      <c r="C14065">
        <v>6</v>
      </c>
      <c r="D14065">
        <v>0</v>
      </c>
      <c r="E14065">
        <v>0</v>
      </c>
      <c r="F14065" t="s">
        <v>19</v>
      </c>
      <c r="G14065" t="s">
        <v>20</v>
      </c>
      <c r="H14065" t="s">
        <v>14</v>
      </c>
      <c r="I14065">
        <v>108.36</v>
      </c>
      <c r="J14065">
        <v>17.100000000000001</v>
      </c>
    </row>
    <row r="14066" spans="1:11" x14ac:dyDescent="0.3">
      <c r="A14066">
        <v>66667</v>
      </c>
      <c r="B14066" t="s">
        <v>16</v>
      </c>
      <c r="C14066">
        <v>0.88</v>
      </c>
      <c r="D14066">
        <v>0</v>
      </c>
      <c r="E14066">
        <v>0</v>
      </c>
      <c r="F14066" t="s">
        <v>19</v>
      </c>
      <c r="G14066" t="s">
        <v>20</v>
      </c>
      <c r="H14066" t="s">
        <v>18</v>
      </c>
      <c r="I14066">
        <v>112.39</v>
      </c>
      <c r="J14066">
        <v>16.2</v>
      </c>
    </row>
    <row r="14067" spans="1:11" x14ac:dyDescent="0.3">
      <c r="A14067">
        <v>4869</v>
      </c>
      <c r="B14067" t="s">
        <v>16</v>
      </c>
      <c r="C14067">
        <v>53</v>
      </c>
      <c r="D14067">
        <v>0</v>
      </c>
      <c r="E14067">
        <v>0</v>
      </c>
      <c r="F14067" t="s">
        <v>12</v>
      </c>
      <c r="G14067" t="s">
        <v>13</v>
      </c>
      <c r="H14067" t="s">
        <v>18</v>
      </c>
      <c r="I14067">
        <v>103.05</v>
      </c>
      <c r="J14067">
        <v>28.4</v>
      </c>
      <c r="K14067" t="s">
        <v>23</v>
      </c>
    </row>
    <row r="14068" spans="1:11" x14ac:dyDescent="0.3">
      <c r="A14068">
        <v>72101</v>
      </c>
      <c r="B14068" t="s">
        <v>16</v>
      </c>
      <c r="C14068">
        <v>80</v>
      </c>
      <c r="D14068">
        <v>0</v>
      </c>
      <c r="E14068">
        <v>0</v>
      </c>
      <c r="F14068" t="s">
        <v>19</v>
      </c>
      <c r="G14068" t="s">
        <v>13</v>
      </c>
      <c r="H14068" t="s">
        <v>14</v>
      </c>
      <c r="I14068">
        <v>116.76</v>
      </c>
      <c r="J14068">
        <v>19.3</v>
      </c>
    </row>
    <row r="14069" spans="1:11" x14ac:dyDescent="0.3">
      <c r="A14069">
        <v>21132</v>
      </c>
      <c r="B14069" t="s">
        <v>11</v>
      </c>
      <c r="C14069">
        <v>46</v>
      </c>
      <c r="D14069">
        <v>0</v>
      </c>
      <c r="E14069">
        <v>0</v>
      </c>
      <c r="F14069" t="s">
        <v>12</v>
      </c>
      <c r="G14069" t="s">
        <v>21</v>
      </c>
      <c r="H14069" t="s">
        <v>14</v>
      </c>
      <c r="I14069">
        <v>66.17</v>
      </c>
      <c r="J14069">
        <v>30.1</v>
      </c>
      <c r="K14069" t="s">
        <v>22</v>
      </c>
    </row>
    <row r="14070" spans="1:11" x14ac:dyDescent="0.3">
      <c r="A14070">
        <v>65951</v>
      </c>
      <c r="B14070" t="s">
        <v>11</v>
      </c>
      <c r="C14070">
        <v>12</v>
      </c>
      <c r="D14070">
        <v>0</v>
      </c>
      <c r="E14070">
        <v>0</v>
      </c>
      <c r="F14070" t="s">
        <v>19</v>
      </c>
      <c r="G14070" t="s">
        <v>20</v>
      </c>
      <c r="H14070" t="s">
        <v>18</v>
      </c>
      <c r="I14070">
        <v>68.41</v>
      </c>
      <c r="J14070">
        <v>19.8</v>
      </c>
    </row>
    <row r="14071" spans="1:11" x14ac:dyDescent="0.3">
      <c r="A14071">
        <v>8393</v>
      </c>
      <c r="B14071" t="s">
        <v>11</v>
      </c>
      <c r="C14071">
        <v>34</v>
      </c>
      <c r="D14071">
        <v>0</v>
      </c>
      <c r="E14071">
        <v>0</v>
      </c>
      <c r="F14071" t="s">
        <v>19</v>
      </c>
      <c r="G14071" t="s">
        <v>21</v>
      </c>
      <c r="H14071" t="s">
        <v>14</v>
      </c>
      <c r="I14071">
        <v>85.38</v>
      </c>
      <c r="J14071">
        <v>35.299999999999997</v>
      </c>
      <c r="K14071" t="s">
        <v>23</v>
      </c>
    </row>
    <row r="14072" spans="1:11" x14ac:dyDescent="0.3">
      <c r="A14072">
        <v>46131</v>
      </c>
      <c r="B14072" t="s">
        <v>16</v>
      </c>
      <c r="C14072">
        <v>48</v>
      </c>
      <c r="D14072">
        <v>0</v>
      </c>
      <c r="E14072">
        <v>0</v>
      </c>
      <c r="F14072" t="s">
        <v>12</v>
      </c>
      <c r="G14072" t="s">
        <v>13</v>
      </c>
      <c r="H14072" t="s">
        <v>18</v>
      </c>
      <c r="I14072">
        <v>114.04</v>
      </c>
      <c r="J14072">
        <v>22.3</v>
      </c>
    </row>
    <row r="14073" spans="1:11" x14ac:dyDescent="0.3">
      <c r="A14073">
        <v>37389</v>
      </c>
      <c r="B14073" t="s">
        <v>16</v>
      </c>
      <c r="C14073">
        <v>73</v>
      </c>
      <c r="D14073">
        <v>0</v>
      </c>
      <c r="E14073">
        <v>0</v>
      </c>
      <c r="F14073" t="s">
        <v>12</v>
      </c>
      <c r="G14073" t="s">
        <v>13</v>
      </c>
      <c r="H14073" t="s">
        <v>18</v>
      </c>
      <c r="I14073">
        <v>245.13</v>
      </c>
      <c r="J14073">
        <v>40.799999999999997</v>
      </c>
      <c r="K14073" t="s">
        <v>23</v>
      </c>
    </row>
    <row r="14074" spans="1:11" x14ac:dyDescent="0.3">
      <c r="A14074">
        <v>58090</v>
      </c>
      <c r="B14074" t="s">
        <v>16</v>
      </c>
      <c r="C14074">
        <v>1</v>
      </c>
      <c r="D14074">
        <v>0</v>
      </c>
      <c r="E14074">
        <v>0</v>
      </c>
      <c r="F14074" t="s">
        <v>19</v>
      </c>
      <c r="G14074" t="s">
        <v>20</v>
      </c>
      <c r="H14074" t="s">
        <v>18</v>
      </c>
      <c r="I14074">
        <v>93.14</v>
      </c>
      <c r="J14074">
        <v>16.7</v>
      </c>
    </row>
    <row r="14075" spans="1:11" x14ac:dyDescent="0.3">
      <c r="A14075">
        <v>981</v>
      </c>
      <c r="B14075" t="s">
        <v>16</v>
      </c>
      <c r="C14075">
        <v>44</v>
      </c>
      <c r="D14075">
        <v>0</v>
      </c>
      <c r="E14075">
        <v>0</v>
      </c>
      <c r="F14075" t="s">
        <v>12</v>
      </c>
      <c r="G14075" t="s">
        <v>13</v>
      </c>
      <c r="H14075" t="s">
        <v>18</v>
      </c>
      <c r="I14075">
        <v>83.88</v>
      </c>
      <c r="J14075">
        <v>39.9</v>
      </c>
      <c r="K14075" t="s">
        <v>23</v>
      </c>
    </row>
    <row r="14076" spans="1:11" x14ac:dyDescent="0.3">
      <c r="A14076">
        <v>10251</v>
      </c>
      <c r="B14076" t="s">
        <v>16</v>
      </c>
      <c r="C14076">
        <v>41</v>
      </c>
      <c r="D14076">
        <v>0</v>
      </c>
      <c r="E14076">
        <v>0</v>
      </c>
      <c r="F14076" t="s">
        <v>12</v>
      </c>
      <c r="G14076" t="s">
        <v>21</v>
      </c>
      <c r="H14076" t="s">
        <v>14</v>
      </c>
      <c r="I14076">
        <v>79.349999999999994</v>
      </c>
      <c r="J14076">
        <v>30.2</v>
      </c>
    </row>
    <row r="14077" spans="1:11" x14ac:dyDescent="0.3">
      <c r="A14077">
        <v>24539</v>
      </c>
      <c r="B14077" t="s">
        <v>16</v>
      </c>
      <c r="C14077">
        <v>78</v>
      </c>
      <c r="D14077">
        <v>0</v>
      </c>
      <c r="E14077">
        <v>0</v>
      </c>
      <c r="F14077" t="s">
        <v>12</v>
      </c>
      <c r="G14077" t="s">
        <v>13</v>
      </c>
      <c r="H14077" t="s">
        <v>14</v>
      </c>
      <c r="I14077">
        <v>103.73</v>
      </c>
      <c r="J14077">
        <v>27.6</v>
      </c>
      <c r="K14077" t="s">
        <v>22</v>
      </c>
    </row>
    <row r="14078" spans="1:11" x14ac:dyDescent="0.3">
      <c r="A14078">
        <v>72744</v>
      </c>
      <c r="B14078" t="s">
        <v>11</v>
      </c>
      <c r="C14078">
        <v>32</v>
      </c>
      <c r="D14078">
        <v>0</v>
      </c>
      <c r="E14078">
        <v>0</v>
      </c>
      <c r="F14078" t="s">
        <v>12</v>
      </c>
      <c r="G14078" t="s">
        <v>17</v>
      </c>
      <c r="H14078" t="s">
        <v>18</v>
      </c>
      <c r="I14078">
        <v>100.84</v>
      </c>
      <c r="J14078">
        <v>22.6</v>
      </c>
    </row>
    <row r="14079" spans="1:11" x14ac:dyDescent="0.3">
      <c r="A14079">
        <v>31357</v>
      </c>
      <c r="B14079" t="s">
        <v>11</v>
      </c>
      <c r="C14079">
        <v>71</v>
      </c>
      <c r="D14079">
        <v>1</v>
      </c>
      <c r="E14079">
        <v>0</v>
      </c>
      <c r="F14079" t="s">
        <v>12</v>
      </c>
      <c r="G14079" t="s">
        <v>13</v>
      </c>
      <c r="H14079" t="s">
        <v>14</v>
      </c>
      <c r="I14079">
        <v>89.04</v>
      </c>
      <c r="J14079">
        <v>27.3</v>
      </c>
      <c r="K14079" t="s">
        <v>15</v>
      </c>
    </row>
    <row r="14080" spans="1:11" x14ac:dyDescent="0.3">
      <c r="A14080">
        <v>26342</v>
      </c>
      <c r="B14080" t="s">
        <v>11</v>
      </c>
      <c r="C14080">
        <v>30</v>
      </c>
      <c r="D14080">
        <v>0</v>
      </c>
      <c r="E14080">
        <v>0</v>
      </c>
      <c r="F14080" t="s">
        <v>12</v>
      </c>
      <c r="G14080" t="s">
        <v>17</v>
      </c>
      <c r="H14080" t="s">
        <v>18</v>
      </c>
      <c r="I14080">
        <v>82.32</v>
      </c>
      <c r="J14080">
        <v>24.5</v>
      </c>
      <c r="K14080" t="s">
        <v>22</v>
      </c>
    </row>
    <row r="14081" spans="1:11" x14ac:dyDescent="0.3">
      <c r="A14081">
        <v>61621</v>
      </c>
      <c r="B14081" t="s">
        <v>16</v>
      </c>
      <c r="C14081">
        <v>75</v>
      </c>
      <c r="D14081">
        <v>0</v>
      </c>
      <c r="E14081">
        <v>1</v>
      </c>
      <c r="F14081" t="s">
        <v>12</v>
      </c>
      <c r="G14081" t="s">
        <v>13</v>
      </c>
      <c r="H14081" t="s">
        <v>14</v>
      </c>
      <c r="I14081">
        <v>61.41</v>
      </c>
      <c r="K14081" t="s">
        <v>22</v>
      </c>
    </row>
    <row r="14082" spans="1:11" x14ac:dyDescent="0.3">
      <c r="A14082">
        <v>21935</v>
      </c>
      <c r="B14082" t="s">
        <v>11</v>
      </c>
      <c r="C14082">
        <v>37</v>
      </c>
      <c r="D14082">
        <v>0</v>
      </c>
      <c r="E14082">
        <v>0</v>
      </c>
      <c r="F14082" t="s">
        <v>12</v>
      </c>
      <c r="G14082" t="s">
        <v>13</v>
      </c>
      <c r="H14082" t="s">
        <v>18</v>
      </c>
      <c r="I14082">
        <v>89.65</v>
      </c>
      <c r="J14082">
        <v>20.7</v>
      </c>
      <c r="K14082" t="s">
        <v>22</v>
      </c>
    </row>
    <row r="14083" spans="1:11" x14ac:dyDescent="0.3">
      <c r="A14083">
        <v>23465</v>
      </c>
      <c r="B14083" t="s">
        <v>11</v>
      </c>
      <c r="C14083">
        <v>70</v>
      </c>
      <c r="D14083">
        <v>0</v>
      </c>
      <c r="E14083">
        <v>0</v>
      </c>
      <c r="F14083" t="s">
        <v>12</v>
      </c>
      <c r="G14083" t="s">
        <v>13</v>
      </c>
      <c r="H14083" t="s">
        <v>14</v>
      </c>
      <c r="I14083">
        <v>88.09</v>
      </c>
      <c r="J14083">
        <v>32.200000000000003</v>
      </c>
      <c r="K14083" t="s">
        <v>23</v>
      </c>
    </row>
    <row r="14084" spans="1:11" x14ac:dyDescent="0.3">
      <c r="A14084">
        <v>548</v>
      </c>
      <c r="B14084" t="s">
        <v>11</v>
      </c>
      <c r="C14084">
        <v>1.64</v>
      </c>
      <c r="D14084">
        <v>0</v>
      </c>
      <c r="E14084">
        <v>0</v>
      </c>
      <c r="F14084" t="s">
        <v>19</v>
      </c>
      <c r="G14084" t="s">
        <v>20</v>
      </c>
      <c r="H14084" t="s">
        <v>18</v>
      </c>
      <c r="I14084">
        <v>68.98</v>
      </c>
      <c r="J14084">
        <v>17.2</v>
      </c>
    </row>
    <row r="14085" spans="1:11" x14ac:dyDescent="0.3">
      <c r="A14085">
        <v>69680</v>
      </c>
      <c r="B14085" t="s">
        <v>11</v>
      </c>
      <c r="C14085">
        <v>13</v>
      </c>
      <c r="D14085">
        <v>0</v>
      </c>
      <c r="E14085">
        <v>0</v>
      </c>
      <c r="F14085" t="s">
        <v>19</v>
      </c>
      <c r="G14085" t="s">
        <v>20</v>
      </c>
      <c r="H14085" t="s">
        <v>18</v>
      </c>
      <c r="I14085">
        <v>102.11</v>
      </c>
      <c r="J14085">
        <v>22.4</v>
      </c>
    </row>
    <row r="14086" spans="1:11" x14ac:dyDescent="0.3">
      <c r="A14086">
        <v>24804</v>
      </c>
      <c r="B14086" t="s">
        <v>16</v>
      </c>
      <c r="C14086">
        <v>37</v>
      </c>
      <c r="D14086">
        <v>0</v>
      </c>
      <c r="E14086">
        <v>0</v>
      </c>
      <c r="F14086" t="s">
        <v>12</v>
      </c>
      <c r="G14086" t="s">
        <v>13</v>
      </c>
      <c r="H14086" t="s">
        <v>14</v>
      </c>
      <c r="I14086">
        <v>90.53</v>
      </c>
      <c r="J14086">
        <v>21.5</v>
      </c>
      <c r="K14086" t="s">
        <v>22</v>
      </c>
    </row>
    <row r="14087" spans="1:11" x14ac:dyDescent="0.3">
      <c r="A14087">
        <v>14777</v>
      </c>
      <c r="B14087" t="s">
        <v>16</v>
      </c>
      <c r="C14087">
        <v>24</v>
      </c>
      <c r="D14087">
        <v>0</v>
      </c>
      <c r="E14087">
        <v>0</v>
      </c>
      <c r="F14087" t="s">
        <v>19</v>
      </c>
      <c r="G14087" t="s">
        <v>13</v>
      </c>
      <c r="H14087" t="s">
        <v>18</v>
      </c>
      <c r="I14087">
        <v>74.569999999999993</v>
      </c>
      <c r="J14087">
        <v>24.4</v>
      </c>
      <c r="K14087" t="s">
        <v>23</v>
      </c>
    </row>
    <row r="14088" spans="1:11" x14ac:dyDescent="0.3">
      <c r="A14088">
        <v>36432</v>
      </c>
      <c r="B14088" t="s">
        <v>11</v>
      </c>
      <c r="C14088">
        <v>0.56000000000000005</v>
      </c>
      <c r="D14088">
        <v>0</v>
      </c>
      <c r="E14088">
        <v>0</v>
      </c>
      <c r="F14088" t="s">
        <v>19</v>
      </c>
      <c r="G14088" t="s">
        <v>20</v>
      </c>
      <c r="H14088" t="s">
        <v>14</v>
      </c>
      <c r="I14088">
        <v>155.06</v>
      </c>
      <c r="J14088">
        <v>19</v>
      </c>
    </row>
    <row r="14089" spans="1:11" x14ac:dyDescent="0.3">
      <c r="A14089">
        <v>2569</v>
      </c>
      <c r="B14089" t="s">
        <v>16</v>
      </c>
      <c r="C14089">
        <v>80</v>
      </c>
      <c r="D14089">
        <v>0</v>
      </c>
      <c r="E14089">
        <v>0</v>
      </c>
      <c r="F14089" t="s">
        <v>12</v>
      </c>
      <c r="G14089" t="s">
        <v>17</v>
      </c>
      <c r="H14089" t="s">
        <v>14</v>
      </c>
      <c r="I14089">
        <v>101.36</v>
      </c>
      <c r="J14089">
        <v>24.9</v>
      </c>
      <c r="K14089" t="s">
        <v>22</v>
      </c>
    </row>
    <row r="14090" spans="1:11" x14ac:dyDescent="0.3">
      <c r="A14090">
        <v>53377</v>
      </c>
      <c r="B14090" t="s">
        <v>16</v>
      </c>
      <c r="C14090">
        <v>52</v>
      </c>
      <c r="D14090">
        <v>0</v>
      </c>
      <c r="E14090">
        <v>0</v>
      </c>
      <c r="F14090" t="s">
        <v>19</v>
      </c>
      <c r="G14090" t="s">
        <v>13</v>
      </c>
      <c r="H14090" t="s">
        <v>14</v>
      </c>
      <c r="I14090">
        <v>60.24</v>
      </c>
      <c r="J14090">
        <v>27.6</v>
      </c>
      <c r="K14090" t="s">
        <v>15</v>
      </c>
    </row>
    <row r="14091" spans="1:11" x14ac:dyDescent="0.3">
      <c r="A14091">
        <v>67889</v>
      </c>
      <c r="B14091" t="s">
        <v>16</v>
      </c>
      <c r="C14091">
        <v>61</v>
      </c>
      <c r="D14091">
        <v>0</v>
      </c>
      <c r="E14091">
        <v>0</v>
      </c>
      <c r="F14091" t="s">
        <v>12</v>
      </c>
      <c r="G14091" t="s">
        <v>13</v>
      </c>
      <c r="H14091" t="s">
        <v>18</v>
      </c>
      <c r="I14091">
        <v>81.95</v>
      </c>
      <c r="J14091">
        <v>29</v>
      </c>
      <c r="K14091" t="s">
        <v>22</v>
      </c>
    </row>
    <row r="14092" spans="1:11" x14ac:dyDescent="0.3">
      <c r="A14092">
        <v>20792</v>
      </c>
      <c r="B14092" t="s">
        <v>16</v>
      </c>
      <c r="C14092">
        <v>75</v>
      </c>
      <c r="D14092">
        <v>1</v>
      </c>
      <c r="E14092">
        <v>0</v>
      </c>
      <c r="F14092" t="s">
        <v>12</v>
      </c>
      <c r="G14092" t="s">
        <v>13</v>
      </c>
      <c r="H14092" t="s">
        <v>18</v>
      </c>
      <c r="I14092">
        <v>91.64</v>
      </c>
      <c r="J14092">
        <v>33.1</v>
      </c>
      <c r="K14092" t="s">
        <v>22</v>
      </c>
    </row>
    <row r="14093" spans="1:11" x14ac:dyDescent="0.3">
      <c r="A14093">
        <v>23590</v>
      </c>
      <c r="B14093" t="s">
        <v>11</v>
      </c>
      <c r="C14093">
        <v>7</v>
      </c>
      <c r="D14093">
        <v>0</v>
      </c>
      <c r="E14093">
        <v>0</v>
      </c>
      <c r="F14093" t="s">
        <v>19</v>
      </c>
      <c r="G14093" t="s">
        <v>20</v>
      </c>
      <c r="H14093" t="s">
        <v>14</v>
      </c>
      <c r="I14093">
        <v>78.92</v>
      </c>
      <c r="J14093">
        <v>23.3</v>
      </c>
    </row>
    <row r="14094" spans="1:11" x14ac:dyDescent="0.3">
      <c r="A14094">
        <v>19911</v>
      </c>
      <c r="B14094" t="s">
        <v>16</v>
      </c>
      <c r="C14094">
        <v>22</v>
      </c>
      <c r="D14094">
        <v>0</v>
      </c>
      <c r="E14094">
        <v>0</v>
      </c>
      <c r="F14094" t="s">
        <v>19</v>
      </c>
      <c r="G14094" t="s">
        <v>13</v>
      </c>
      <c r="H14094" t="s">
        <v>14</v>
      </c>
      <c r="I14094">
        <v>96.65</v>
      </c>
      <c r="J14094">
        <v>32.9</v>
      </c>
      <c r="K14094" t="s">
        <v>22</v>
      </c>
    </row>
    <row r="14095" spans="1:11" x14ac:dyDescent="0.3">
      <c r="A14095">
        <v>16247</v>
      </c>
      <c r="B14095" t="s">
        <v>16</v>
      </c>
      <c r="C14095">
        <v>55</v>
      </c>
      <c r="D14095">
        <v>0</v>
      </c>
      <c r="E14095">
        <v>0</v>
      </c>
      <c r="F14095" t="s">
        <v>12</v>
      </c>
      <c r="G14095" t="s">
        <v>13</v>
      </c>
      <c r="H14095" t="s">
        <v>14</v>
      </c>
      <c r="I14095">
        <v>95.54</v>
      </c>
      <c r="J14095">
        <v>24.9</v>
      </c>
      <c r="K14095" t="s">
        <v>22</v>
      </c>
    </row>
    <row r="14096" spans="1:11" x14ac:dyDescent="0.3">
      <c r="A14096">
        <v>56316</v>
      </c>
      <c r="B14096" t="s">
        <v>16</v>
      </c>
      <c r="C14096">
        <v>79</v>
      </c>
      <c r="D14096">
        <v>0</v>
      </c>
      <c r="E14096">
        <v>0</v>
      </c>
      <c r="F14096" t="s">
        <v>12</v>
      </c>
      <c r="G14096" t="s">
        <v>21</v>
      </c>
      <c r="H14096" t="s">
        <v>18</v>
      </c>
      <c r="I14096">
        <v>116.36</v>
      </c>
      <c r="J14096">
        <v>26</v>
      </c>
      <c r="K14096" t="s">
        <v>22</v>
      </c>
    </row>
    <row r="14097" spans="1:11" x14ac:dyDescent="0.3">
      <c r="A14097">
        <v>69003</v>
      </c>
      <c r="B14097" t="s">
        <v>11</v>
      </c>
      <c r="C14097">
        <v>46</v>
      </c>
      <c r="D14097">
        <v>0</v>
      </c>
      <c r="E14097">
        <v>0</v>
      </c>
      <c r="F14097" t="s">
        <v>12</v>
      </c>
      <c r="G14097" t="s">
        <v>21</v>
      </c>
      <c r="H14097" t="s">
        <v>14</v>
      </c>
      <c r="I14097">
        <v>103.12</v>
      </c>
      <c r="J14097">
        <v>26.2</v>
      </c>
      <c r="K14097" t="s">
        <v>22</v>
      </c>
    </row>
    <row r="14098" spans="1:11" x14ac:dyDescent="0.3">
      <c r="A14098">
        <v>23601</v>
      </c>
      <c r="B14098" t="s">
        <v>11</v>
      </c>
      <c r="C14098">
        <v>19</v>
      </c>
      <c r="D14098">
        <v>0</v>
      </c>
      <c r="E14098">
        <v>0</v>
      </c>
      <c r="F14098" t="s">
        <v>19</v>
      </c>
      <c r="G14098" t="s">
        <v>13</v>
      </c>
      <c r="H14098" t="s">
        <v>14</v>
      </c>
      <c r="I14098">
        <v>72.63</v>
      </c>
      <c r="J14098">
        <v>24.6</v>
      </c>
      <c r="K14098" t="s">
        <v>22</v>
      </c>
    </row>
    <row r="14099" spans="1:11" x14ac:dyDescent="0.3">
      <c r="A14099">
        <v>36628</v>
      </c>
      <c r="B14099" t="s">
        <v>11</v>
      </c>
      <c r="C14099">
        <v>53</v>
      </c>
      <c r="D14099">
        <v>0</v>
      </c>
      <c r="E14099">
        <v>0</v>
      </c>
      <c r="F14099" t="s">
        <v>12</v>
      </c>
      <c r="G14099" t="s">
        <v>21</v>
      </c>
      <c r="H14099" t="s">
        <v>18</v>
      </c>
      <c r="I14099">
        <v>61.39</v>
      </c>
      <c r="J14099">
        <v>31.8</v>
      </c>
      <c r="K14099" t="s">
        <v>15</v>
      </c>
    </row>
    <row r="14100" spans="1:11" x14ac:dyDescent="0.3">
      <c r="A14100">
        <v>69584</v>
      </c>
      <c r="B14100" t="s">
        <v>11</v>
      </c>
      <c r="C14100">
        <v>38</v>
      </c>
      <c r="D14100">
        <v>0</v>
      </c>
      <c r="E14100">
        <v>0</v>
      </c>
      <c r="F14100" t="s">
        <v>12</v>
      </c>
      <c r="G14100" t="s">
        <v>13</v>
      </c>
      <c r="H14100" t="s">
        <v>18</v>
      </c>
      <c r="I14100">
        <v>180.63</v>
      </c>
      <c r="J14100">
        <v>44.3</v>
      </c>
      <c r="K14100" t="s">
        <v>22</v>
      </c>
    </row>
    <row r="14101" spans="1:11" x14ac:dyDescent="0.3">
      <c r="A14101">
        <v>40429</v>
      </c>
      <c r="B14101" t="s">
        <v>11</v>
      </c>
      <c r="C14101">
        <v>15</v>
      </c>
      <c r="D14101">
        <v>0</v>
      </c>
      <c r="E14101">
        <v>0</v>
      </c>
      <c r="F14101" t="s">
        <v>19</v>
      </c>
      <c r="G14101" t="s">
        <v>20</v>
      </c>
      <c r="H14101" t="s">
        <v>18</v>
      </c>
      <c r="I14101">
        <v>128.41</v>
      </c>
      <c r="J14101">
        <v>30.1</v>
      </c>
    </row>
    <row r="14102" spans="1:11" x14ac:dyDescent="0.3">
      <c r="A14102">
        <v>2677</v>
      </c>
      <c r="B14102" t="s">
        <v>16</v>
      </c>
      <c r="C14102">
        <v>38</v>
      </c>
      <c r="D14102">
        <v>0</v>
      </c>
      <c r="E14102">
        <v>0</v>
      </c>
      <c r="F14102" t="s">
        <v>12</v>
      </c>
      <c r="G14102" t="s">
        <v>17</v>
      </c>
      <c r="H14102" t="s">
        <v>14</v>
      </c>
      <c r="I14102">
        <v>76.08</v>
      </c>
      <c r="K14102" t="s">
        <v>23</v>
      </c>
    </row>
    <row r="14103" spans="1:11" x14ac:dyDescent="0.3">
      <c r="A14103">
        <v>10158</v>
      </c>
      <c r="B14103" t="s">
        <v>16</v>
      </c>
      <c r="C14103">
        <v>19</v>
      </c>
      <c r="D14103">
        <v>0</v>
      </c>
      <c r="E14103">
        <v>0</v>
      </c>
      <c r="F14103" t="s">
        <v>19</v>
      </c>
      <c r="G14103" t="s">
        <v>21</v>
      </c>
      <c r="H14103" t="s">
        <v>14</v>
      </c>
      <c r="I14103">
        <v>117.96</v>
      </c>
      <c r="J14103">
        <v>30.6</v>
      </c>
      <c r="K14103" t="s">
        <v>15</v>
      </c>
    </row>
    <row r="14104" spans="1:11" x14ac:dyDescent="0.3">
      <c r="A14104">
        <v>50357</v>
      </c>
      <c r="B14104" t="s">
        <v>16</v>
      </c>
      <c r="C14104">
        <v>81</v>
      </c>
      <c r="D14104">
        <v>0</v>
      </c>
      <c r="E14104">
        <v>0</v>
      </c>
      <c r="F14104" t="s">
        <v>12</v>
      </c>
      <c r="G14104" t="s">
        <v>13</v>
      </c>
      <c r="H14104" t="s">
        <v>18</v>
      </c>
      <c r="I14104">
        <v>108.35</v>
      </c>
      <c r="J14104">
        <v>35.6</v>
      </c>
    </row>
    <row r="14105" spans="1:11" x14ac:dyDescent="0.3">
      <c r="A14105">
        <v>58906</v>
      </c>
      <c r="B14105" t="s">
        <v>11</v>
      </c>
      <c r="C14105">
        <v>2</v>
      </c>
      <c r="D14105">
        <v>0</v>
      </c>
      <c r="E14105">
        <v>0</v>
      </c>
      <c r="F14105" t="s">
        <v>19</v>
      </c>
      <c r="G14105" t="s">
        <v>20</v>
      </c>
      <c r="H14105" t="s">
        <v>14</v>
      </c>
      <c r="I14105">
        <v>82.26</v>
      </c>
      <c r="J14105">
        <v>19.8</v>
      </c>
    </row>
    <row r="14106" spans="1:11" x14ac:dyDescent="0.3">
      <c r="A14106">
        <v>3632</v>
      </c>
      <c r="B14106" t="s">
        <v>16</v>
      </c>
      <c r="C14106">
        <v>65</v>
      </c>
      <c r="D14106">
        <v>0</v>
      </c>
      <c r="E14106">
        <v>0</v>
      </c>
      <c r="F14106" t="s">
        <v>12</v>
      </c>
      <c r="G14106" t="s">
        <v>17</v>
      </c>
      <c r="H14106" t="s">
        <v>18</v>
      </c>
      <c r="I14106">
        <v>96.45</v>
      </c>
      <c r="K14106" t="s">
        <v>15</v>
      </c>
    </row>
    <row r="14107" spans="1:11" x14ac:dyDescent="0.3">
      <c r="A14107">
        <v>23717</v>
      </c>
      <c r="B14107" t="s">
        <v>16</v>
      </c>
      <c r="C14107">
        <v>76</v>
      </c>
      <c r="D14107">
        <v>0</v>
      </c>
      <c r="E14107">
        <v>1</v>
      </c>
      <c r="F14107" t="s">
        <v>19</v>
      </c>
      <c r="G14107" t="s">
        <v>13</v>
      </c>
      <c r="H14107" t="s">
        <v>18</v>
      </c>
      <c r="I14107">
        <v>74.17</v>
      </c>
      <c r="J14107">
        <v>30.5</v>
      </c>
    </row>
    <row r="14108" spans="1:11" x14ac:dyDescent="0.3">
      <c r="A14108">
        <v>44823</v>
      </c>
      <c r="B14108" t="s">
        <v>11</v>
      </c>
      <c r="C14108">
        <v>36</v>
      </c>
      <c r="D14108">
        <v>0</v>
      </c>
      <c r="E14108">
        <v>0</v>
      </c>
      <c r="F14108" t="s">
        <v>12</v>
      </c>
      <c r="G14108" t="s">
        <v>17</v>
      </c>
      <c r="H14108" t="s">
        <v>18</v>
      </c>
      <c r="I14108">
        <v>68.81</v>
      </c>
      <c r="J14108">
        <v>33.9</v>
      </c>
    </row>
    <row r="14109" spans="1:11" x14ac:dyDescent="0.3">
      <c r="A14109">
        <v>51255</v>
      </c>
      <c r="B14109" t="s">
        <v>11</v>
      </c>
      <c r="C14109">
        <v>55</v>
      </c>
      <c r="D14109">
        <v>0</v>
      </c>
      <c r="E14109">
        <v>0</v>
      </c>
      <c r="F14109" t="s">
        <v>12</v>
      </c>
      <c r="G14109" t="s">
        <v>13</v>
      </c>
      <c r="H14109" t="s">
        <v>14</v>
      </c>
      <c r="I14109">
        <v>76.739999999999995</v>
      </c>
      <c r="J14109">
        <v>42.2</v>
      </c>
      <c r="K14109" t="s">
        <v>22</v>
      </c>
    </row>
    <row r="14110" spans="1:11" x14ac:dyDescent="0.3">
      <c r="A14110">
        <v>4666</v>
      </c>
      <c r="B14110" t="s">
        <v>11</v>
      </c>
      <c r="C14110">
        <v>47</v>
      </c>
      <c r="D14110">
        <v>0</v>
      </c>
      <c r="E14110">
        <v>0</v>
      </c>
      <c r="F14110" t="s">
        <v>12</v>
      </c>
      <c r="G14110" t="s">
        <v>13</v>
      </c>
      <c r="H14110" t="s">
        <v>14</v>
      </c>
      <c r="I14110">
        <v>69.88</v>
      </c>
      <c r="J14110">
        <v>32.799999999999997</v>
      </c>
      <c r="K14110" t="s">
        <v>22</v>
      </c>
    </row>
    <row r="14111" spans="1:11" x14ac:dyDescent="0.3">
      <c r="A14111">
        <v>7794</v>
      </c>
      <c r="B14111" t="s">
        <v>11</v>
      </c>
      <c r="C14111">
        <v>1.64</v>
      </c>
      <c r="D14111">
        <v>0</v>
      </c>
      <c r="E14111">
        <v>0</v>
      </c>
      <c r="F14111" t="s">
        <v>19</v>
      </c>
      <c r="G14111" t="s">
        <v>20</v>
      </c>
      <c r="H14111" t="s">
        <v>14</v>
      </c>
      <c r="I14111">
        <v>91.36</v>
      </c>
      <c r="J14111">
        <v>14.4</v>
      </c>
    </row>
    <row r="14112" spans="1:11" x14ac:dyDescent="0.3">
      <c r="A14112">
        <v>23330</v>
      </c>
      <c r="B14112" t="s">
        <v>16</v>
      </c>
      <c r="C14112">
        <v>81</v>
      </c>
      <c r="D14112">
        <v>1</v>
      </c>
      <c r="E14112">
        <v>0</v>
      </c>
      <c r="F14112" t="s">
        <v>12</v>
      </c>
      <c r="G14112" t="s">
        <v>13</v>
      </c>
      <c r="H14112" t="s">
        <v>14</v>
      </c>
      <c r="I14112">
        <v>229.33</v>
      </c>
      <c r="J14112">
        <v>21.8</v>
      </c>
    </row>
    <row r="14113" spans="1:11" x14ac:dyDescent="0.3">
      <c r="A14113">
        <v>494</v>
      </c>
      <c r="B14113" t="s">
        <v>11</v>
      </c>
      <c r="C14113">
        <v>6</v>
      </c>
      <c r="D14113">
        <v>0</v>
      </c>
      <c r="E14113">
        <v>0</v>
      </c>
      <c r="F14113" t="s">
        <v>19</v>
      </c>
      <c r="G14113" t="s">
        <v>20</v>
      </c>
      <c r="H14113" t="s">
        <v>18</v>
      </c>
      <c r="I14113">
        <v>65.260000000000005</v>
      </c>
      <c r="J14113">
        <v>20.3</v>
      </c>
    </row>
    <row r="14114" spans="1:11" x14ac:dyDescent="0.3">
      <c r="A14114">
        <v>20412</v>
      </c>
      <c r="B14114" t="s">
        <v>11</v>
      </c>
      <c r="C14114">
        <v>0.48</v>
      </c>
      <c r="D14114">
        <v>0</v>
      </c>
      <c r="E14114">
        <v>0</v>
      </c>
      <c r="F14114" t="s">
        <v>19</v>
      </c>
      <c r="G14114" t="s">
        <v>20</v>
      </c>
      <c r="H14114" t="s">
        <v>18</v>
      </c>
      <c r="I14114">
        <v>121.97</v>
      </c>
      <c r="J14114">
        <v>19.899999999999999</v>
      </c>
    </row>
    <row r="14115" spans="1:11" x14ac:dyDescent="0.3">
      <c r="A14115">
        <v>42635</v>
      </c>
      <c r="B14115" t="s">
        <v>16</v>
      </c>
      <c r="C14115">
        <v>47</v>
      </c>
      <c r="D14115">
        <v>0</v>
      </c>
      <c r="E14115">
        <v>0</v>
      </c>
      <c r="F14115" t="s">
        <v>12</v>
      </c>
      <c r="G14115" t="s">
        <v>17</v>
      </c>
      <c r="H14115" t="s">
        <v>18</v>
      </c>
      <c r="I14115">
        <v>206.72</v>
      </c>
      <c r="J14115">
        <v>30.2</v>
      </c>
      <c r="K14115" t="s">
        <v>22</v>
      </c>
    </row>
    <row r="14116" spans="1:11" x14ac:dyDescent="0.3">
      <c r="A14116">
        <v>60624</v>
      </c>
      <c r="B14116" t="s">
        <v>16</v>
      </c>
      <c r="C14116">
        <v>35</v>
      </c>
      <c r="D14116">
        <v>0</v>
      </c>
      <c r="E14116">
        <v>0</v>
      </c>
      <c r="F14116" t="s">
        <v>12</v>
      </c>
      <c r="G14116" t="s">
        <v>13</v>
      </c>
      <c r="H14116" t="s">
        <v>18</v>
      </c>
      <c r="I14116">
        <v>105.17</v>
      </c>
      <c r="J14116">
        <v>47.6</v>
      </c>
      <c r="K14116" t="s">
        <v>22</v>
      </c>
    </row>
    <row r="14117" spans="1:11" x14ac:dyDescent="0.3">
      <c r="A14117">
        <v>47162</v>
      </c>
      <c r="B14117" t="s">
        <v>16</v>
      </c>
      <c r="C14117">
        <v>56</v>
      </c>
      <c r="D14117">
        <v>0</v>
      </c>
      <c r="E14117">
        <v>0</v>
      </c>
      <c r="F14117" t="s">
        <v>12</v>
      </c>
      <c r="G14117" t="s">
        <v>13</v>
      </c>
      <c r="H14117" t="s">
        <v>14</v>
      </c>
      <c r="I14117">
        <v>58.73</v>
      </c>
      <c r="J14117">
        <v>39.799999999999997</v>
      </c>
      <c r="K14117" t="s">
        <v>22</v>
      </c>
    </row>
    <row r="14118" spans="1:11" x14ac:dyDescent="0.3">
      <c r="A14118">
        <v>52358</v>
      </c>
      <c r="B14118" t="s">
        <v>16</v>
      </c>
      <c r="C14118">
        <v>34</v>
      </c>
      <c r="D14118">
        <v>0</v>
      </c>
      <c r="E14118">
        <v>0</v>
      </c>
      <c r="F14118" t="s">
        <v>19</v>
      </c>
      <c r="G14118" t="s">
        <v>21</v>
      </c>
      <c r="H14118" t="s">
        <v>18</v>
      </c>
      <c r="I14118">
        <v>103.74</v>
      </c>
      <c r="J14118">
        <v>27.5</v>
      </c>
      <c r="K14118" t="s">
        <v>23</v>
      </c>
    </row>
    <row r="14119" spans="1:11" x14ac:dyDescent="0.3">
      <c r="A14119">
        <v>51231</v>
      </c>
      <c r="B14119" t="s">
        <v>16</v>
      </c>
      <c r="C14119">
        <v>17</v>
      </c>
      <c r="D14119">
        <v>0</v>
      </c>
      <c r="E14119">
        <v>0</v>
      </c>
      <c r="F14119" t="s">
        <v>19</v>
      </c>
      <c r="G14119" t="s">
        <v>17</v>
      </c>
      <c r="H14119" t="s">
        <v>14</v>
      </c>
      <c r="I14119">
        <v>63.25</v>
      </c>
      <c r="J14119">
        <v>25</v>
      </c>
      <c r="K14119" t="s">
        <v>22</v>
      </c>
    </row>
    <row r="14120" spans="1:11" x14ac:dyDescent="0.3">
      <c r="A14120">
        <v>33315</v>
      </c>
      <c r="B14120" t="s">
        <v>16</v>
      </c>
      <c r="C14120">
        <v>65</v>
      </c>
      <c r="D14120">
        <v>1</v>
      </c>
      <c r="E14120">
        <v>1</v>
      </c>
      <c r="F14120" t="s">
        <v>12</v>
      </c>
      <c r="G14120" t="s">
        <v>13</v>
      </c>
      <c r="H14120" t="s">
        <v>14</v>
      </c>
      <c r="I14120">
        <v>222.04</v>
      </c>
      <c r="J14120">
        <v>31.7</v>
      </c>
      <c r="K14120" t="s">
        <v>15</v>
      </c>
    </row>
    <row r="14121" spans="1:11" x14ac:dyDescent="0.3">
      <c r="A14121">
        <v>52041</v>
      </c>
      <c r="B14121" t="s">
        <v>11</v>
      </c>
      <c r="C14121">
        <v>76</v>
      </c>
      <c r="D14121">
        <v>1</v>
      </c>
      <c r="E14121">
        <v>0</v>
      </c>
      <c r="F14121" t="s">
        <v>12</v>
      </c>
      <c r="G14121" t="s">
        <v>17</v>
      </c>
      <c r="H14121" t="s">
        <v>14</v>
      </c>
      <c r="I14121">
        <v>189.48</v>
      </c>
      <c r="J14121">
        <v>31.4</v>
      </c>
      <c r="K14121" t="s">
        <v>23</v>
      </c>
    </row>
    <row r="14122" spans="1:11" x14ac:dyDescent="0.3">
      <c r="A14122">
        <v>67757</v>
      </c>
      <c r="B14122" t="s">
        <v>16</v>
      </c>
      <c r="C14122">
        <v>40</v>
      </c>
      <c r="D14122">
        <v>0</v>
      </c>
      <c r="E14122">
        <v>0</v>
      </c>
      <c r="F14122" t="s">
        <v>12</v>
      </c>
      <c r="G14122" t="s">
        <v>13</v>
      </c>
      <c r="H14122" t="s">
        <v>18</v>
      </c>
      <c r="I14122">
        <v>75.099999999999994</v>
      </c>
      <c r="J14122">
        <v>33</v>
      </c>
      <c r="K14122" t="s">
        <v>15</v>
      </c>
    </row>
    <row r="14123" spans="1:11" x14ac:dyDescent="0.3">
      <c r="A14123">
        <v>1979</v>
      </c>
      <c r="B14123" t="s">
        <v>16</v>
      </c>
      <c r="C14123">
        <v>35</v>
      </c>
      <c r="D14123">
        <v>0</v>
      </c>
      <c r="E14123">
        <v>0</v>
      </c>
      <c r="F14123" t="s">
        <v>12</v>
      </c>
      <c r="G14123" t="s">
        <v>21</v>
      </c>
      <c r="H14123" t="s">
        <v>18</v>
      </c>
      <c r="I14123">
        <v>86.97</v>
      </c>
      <c r="J14123">
        <v>47.2</v>
      </c>
      <c r="K14123" t="s">
        <v>22</v>
      </c>
    </row>
    <row r="14124" spans="1:11" x14ac:dyDescent="0.3">
      <c r="A14124">
        <v>23343</v>
      </c>
      <c r="B14124" t="s">
        <v>16</v>
      </c>
      <c r="C14124">
        <v>45</v>
      </c>
      <c r="D14124">
        <v>0</v>
      </c>
      <c r="E14124">
        <v>0</v>
      </c>
      <c r="F14124" t="s">
        <v>12</v>
      </c>
      <c r="G14124" t="s">
        <v>13</v>
      </c>
      <c r="H14124" t="s">
        <v>14</v>
      </c>
      <c r="I14124">
        <v>74.599999999999994</v>
      </c>
      <c r="J14124">
        <v>26.3</v>
      </c>
      <c r="K14124" t="s">
        <v>22</v>
      </c>
    </row>
    <row r="14125" spans="1:11" x14ac:dyDescent="0.3">
      <c r="A14125">
        <v>23184</v>
      </c>
      <c r="B14125" t="s">
        <v>16</v>
      </c>
      <c r="C14125">
        <v>1.32</v>
      </c>
      <c r="D14125">
        <v>0</v>
      </c>
      <c r="E14125">
        <v>0</v>
      </c>
      <c r="F14125" t="s">
        <v>19</v>
      </c>
      <c r="G14125" t="s">
        <v>20</v>
      </c>
      <c r="H14125" t="s">
        <v>14</v>
      </c>
      <c r="I14125">
        <v>102</v>
      </c>
      <c r="J14125">
        <v>16.3</v>
      </c>
    </row>
    <row r="14126" spans="1:11" x14ac:dyDescent="0.3">
      <c r="A14126">
        <v>16746</v>
      </c>
      <c r="B14126" t="s">
        <v>16</v>
      </c>
      <c r="C14126">
        <v>44</v>
      </c>
      <c r="D14126">
        <v>0</v>
      </c>
      <c r="E14126">
        <v>0</v>
      </c>
      <c r="F14126" t="s">
        <v>12</v>
      </c>
      <c r="G14126" t="s">
        <v>13</v>
      </c>
      <c r="H14126" t="s">
        <v>14</v>
      </c>
      <c r="I14126">
        <v>201.87</v>
      </c>
      <c r="J14126">
        <v>25.6</v>
      </c>
      <c r="K14126" t="s">
        <v>22</v>
      </c>
    </row>
    <row r="14127" spans="1:11" x14ac:dyDescent="0.3">
      <c r="A14127">
        <v>49677</v>
      </c>
      <c r="B14127" t="s">
        <v>11</v>
      </c>
      <c r="C14127">
        <v>55</v>
      </c>
      <c r="D14127">
        <v>0</v>
      </c>
      <c r="E14127">
        <v>0</v>
      </c>
      <c r="F14127" t="s">
        <v>12</v>
      </c>
      <c r="G14127" t="s">
        <v>13</v>
      </c>
      <c r="H14127" t="s">
        <v>18</v>
      </c>
      <c r="I14127">
        <v>140.91</v>
      </c>
      <c r="J14127">
        <v>29.5</v>
      </c>
    </row>
    <row r="14128" spans="1:11" x14ac:dyDescent="0.3">
      <c r="A14128">
        <v>12773</v>
      </c>
      <c r="B14128" t="s">
        <v>11</v>
      </c>
      <c r="C14128">
        <v>54</v>
      </c>
      <c r="D14128">
        <v>1</v>
      </c>
      <c r="E14128">
        <v>0</v>
      </c>
      <c r="F14128" t="s">
        <v>12</v>
      </c>
      <c r="G14128" t="s">
        <v>13</v>
      </c>
      <c r="H14128" t="s">
        <v>18</v>
      </c>
      <c r="I14128">
        <v>75.599999999999994</v>
      </c>
      <c r="J14128">
        <v>17.100000000000001</v>
      </c>
      <c r="K14128" t="s">
        <v>23</v>
      </c>
    </row>
    <row r="14129" spans="1:11" x14ac:dyDescent="0.3">
      <c r="A14129">
        <v>9941</v>
      </c>
      <c r="B14129" t="s">
        <v>16</v>
      </c>
      <c r="C14129">
        <v>39</v>
      </c>
      <c r="D14129">
        <v>0</v>
      </c>
      <c r="E14129">
        <v>0</v>
      </c>
      <c r="F14129" t="s">
        <v>12</v>
      </c>
      <c r="G14129" t="s">
        <v>13</v>
      </c>
      <c r="H14129" t="s">
        <v>18</v>
      </c>
      <c r="I14129">
        <v>107.62</v>
      </c>
      <c r="J14129">
        <v>63.8</v>
      </c>
      <c r="K14129" t="s">
        <v>23</v>
      </c>
    </row>
    <row r="14130" spans="1:11" x14ac:dyDescent="0.3">
      <c r="A14130">
        <v>41852</v>
      </c>
      <c r="B14130" t="s">
        <v>11</v>
      </c>
      <c r="C14130">
        <v>80</v>
      </c>
      <c r="D14130">
        <v>0</v>
      </c>
      <c r="E14130">
        <v>0</v>
      </c>
      <c r="F14130" t="s">
        <v>12</v>
      </c>
      <c r="G14130" t="s">
        <v>13</v>
      </c>
      <c r="H14130" t="s">
        <v>14</v>
      </c>
      <c r="I14130">
        <v>58.74</v>
      </c>
      <c r="J14130">
        <v>30.5</v>
      </c>
      <c r="K14130" t="s">
        <v>15</v>
      </c>
    </row>
    <row r="14131" spans="1:11" x14ac:dyDescent="0.3">
      <c r="A14131">
        <v>12493</v>
      </c>
      <c r="B14131" t="s">
        <v>16</v>
      </c>
      <c r="C14131">
        <v>18</v>
      </c>
      <c r="D14131">
        <v>0</v>
      </c>
      <c r="E14131">
        <v>0</v>
      </c>
      <c r="F14131" t="s">
        <v>19</v>
      </c>
      <c r="G14131" t="s">
        <v>13</v>
      </c>
      <c r="H14131" t="s">
        <v>18</v>
      </c>
      <c r="I14131">
        <v>93.27</v>
      </c>
      <c r="J14131">
        <v>33.9</v>
      </c>
      <c r="K14131" t="s">
        <v>22</v>
      </c>
    </row>
    <row r="14132" spans="1:11" x14ac:dyDescent="0.3">
      <c r="A14132">
        <v>49857</v>
      </c>
      <c r="B14132" t="s">
        <v>16</v>
      </c>
      <c r="C14132">
        <v>31</v>
      </c>
      <c r="D14132">
        <v>0</v>
      </c>
      <c r="E14132">
        <v>0</v>
      </c>
      <c r="F14132" t="s">
        <v>12</v>
      </c>
      <c r="G14132" t="s">
        <v>21</v>
      </c>
      <c r="H14132" t="s">
        <v>18</v>
      </c>
      <c r="I14132">
        <v>101.48</v>
      </c>
      <c r="J14132">
        <v>23</v>
      </c>
      <c r="K14132" t="s">
        <v>22</v>
      </c>
    </row>
    <row r="14133" spans="1:11" x14ac:dyDescent="0.3">
      <c r="A14133">
        <v>22844</v>
      </c>
      <c r="B14133" t="s">
        <v>11</v>
      </c>
      <c r="C14133">
        <v>1.72</v>
      </c>
      <c r="D14133">
        <v>0</v>
      </c>
      <c r="E14133">
        <v>0</v>
      </c>
      <c r="F14133" t="s">
        <v>19</v>
      </c>
      <c r="G14133" t="s">
        <v>20</v>
      </c>
      <c r="H14133" t="s">
        <v>18</v>
      </c>
      <c r="I14133">
        <v>70.78</v>
      </c>
      <c r="J14133">
        <v>25.3</v>
      </c>
    </row>
    <row r="14134" spans="1:11" x14ac:dyDescent="0.3">
      <c r="A14134">
        <v>51344</v>
      </c>
      <c r="B14134" t="s">
        <v>11</v>
      </c>
      <c r="C14134">
        <v>55</v>
      </c>
      <c r="D14134">
        <v>1</v>
      </c>
      <c r="E14134">
        <v>0</v>
      </c>
      <c r="F14134" t="s">
        <v>12</v>
      </c>
      <c r="G14134" t="s">
        <v>21</v>
      </c>
      <c r="H14134" t="s">
        <v>14</v>
      </c>
      <c r="I14134">
        <v>59.91</v>
      </c>
      <c r="J14134">
        <v>35.5</v>
      </c>
      <c r="K14134" t="s">
        <v>22</v>
      </c>
    </row>
    <row r="14135" spans="1:11" x14ac:dyDescent="0.3">
      <c r="A14135">
        <v>21759</v>
      </c>
      <c r="B14135" t="s">
        <v>11</v>
      </c>
      <c r="C14135">
        <v>39</v>
      </c>
      <c r="D14135">
        <v>1</v>
      </c>
      <c r="E14135">
        <v>0</v>
      </c>
      <c r="F14135" t="s">
        <v>12</v>
      </c>
      <c r="G14135" t="s">
        <v>13</v>
      </c>
      <c r="H14135" t="s">
        <v>18</v>
      </c>
      <c r="I14135">
        <v>172.08</v>
      </c>
      <c r="J14135">
        <v>48.3</v>
      </c>
      <c r="K14135" t="s">
        <v>23</v>
      </c>
    </row>
    <row r="14136" spans="1:11" x14ac:dyDescent="0.3">
      <c r="A14136">
        <v>59471</v>
      </c>
      <c r="B14136" t="s">
        <v>16</v>
      </c>
      <c r="C14136">
        <v>18</v>
      </c>
      <c r="D14136">
        <v>0</v>
      </c>
      <c r="E14136">
        <v>0</v>
      </c>
      <c r="F14136" t="s">
        <v>19</v>
      </c>
      <c r="G14136" t="s">
        <v>24</v>
      </c>
      <c r="H14136" t="s">
        <v>14</v>
      </c>
      <c r="I14136">
        <v>57.78</v>
      </c>
      <c r="J14136">
        <v>24</v>
      </c>
      <c r="K14136" t="s">
        <v>22</v>
      </c>
    </row>
    <row r="14137" spans="1:11" x14ac:dyDescent="0.3">
      <c r="A14137">
        <v>5139</v>
      </c>
      <c r="B14137" t="s">
        <v>16</v>
      </c>
      <c r="C14137">
        <v>80</v>
      </c>
      <c r="D14137">
        <v>1</v>
      </c>
      <c r="E14137">
        <v>0</v>
      </c>
      <c r="F14137" t="s">
        <v>12</v>
      </c>
      <c r="G14137" t="s">
        <v>17</v>
      </c>
      <c r="H14137" t="s">
        <v>18</v>
      </c>
      <c r="I14137">
        <v>104.95</v>
      </c>
      <c r="J14137">
        <v>23.4</v>
      </c>
      <c r="K14137" t="s">
        <v>22</v>
      </c>
    </row>
    <row r="14138" spans="1:11" x14ac:dyDescent="0.3">
      <c r="A14138">
        <v>19922</v>
      </c>
      <c r="B14138" t="s">
        <v>16</v>
      </c>
      <c r="C14138">
        <v>53</v>
      </c>
      <c r="D14138">
        <v>0</v>
      </c>
      <c r="E14138">
        <v>0</v>
      </c>
      <c r="F14138" t="s">
        <v>19</v>
      </c>
      <c r="G14138" t="s">
        <v>21</v>
      </c>
      <c r="H14138" t="s">
        <v>14</v>
      </c>
      <c r="I14138">
        <v>86.19</v>
      </c>
      <c r="J14138">
        <v>47.4</v>
      </c>
      <c r="K14138" t="s">
        <v>23</v>
      </c>
    </row>
    <row r="14139" spans="1:11" x14ac:dyDescent="0.3">
      <c r="A14139">
        <v>72044</v>
      </c>
      <c r="B14139" t="s">
        <v>11</v>
      </c>
      <c r="C14139">
        <v>31</v>
      </c>
      <c r="D14139">
        <v>0</v>
      </c>
      <c r="E14139">
        <v>0</v>
      </c>
      <c r="F14139" t="s">
        <v>19</v>
      </c>
      <c r="G14139" t="s">
        <v>13</v>
      </c>
      <c r="H14139" t="s">
        <v>14</v>
      </c>
      <c r="I14139">
        <v>99.7</v>
      </c>
      <c r="J14139">
        <v>26.3</v>
      </c>
      <c r="K14139" t="s">
        <v>22</v>
      </c>
    </row>
    <row r="14140" spans="1:11" x14ac:dyDescent="0.3">
      <c r="A14140">
        <v>15580</v>
      </c>
      <c r="B14140" t="s">
        <v>16</v>
      </c>
      <c r="C14140">
        <v>21</v>
      </c>
      <c r="D14140">
        <v>0</v>
      </c>
      <c r="E14140">
        <v>0</v>
      </c>
      <c r="F14140" t="s">
        <v>19</v>
      </c>
      <c r="G14140" t="s">
        <v>13</v>
      </c>
      <c r="H14140" t="s">
        <v>14</v>
      </c>
      <c r="I14140">
        <v>90.45</v>
      </c>
      <c r="J14140">
        <v>20.7</v>
      </c>
      <c r="K14140" t="s">
        <v>22</v>
      </c>
    </row>
    <row r="14141" spans="1:11" x14ac:dyDescent="0.3">
      <c r="A14141">
        <v>28402</v>
      </c>
      <c r="B14141" t="s">
        <v>11</v>
      </c>
      <c r="C14141">
        <v>7</v>
      </c>
      <c r="D14141">
        <v>0</v>
      </c>
      <c r="E14141">
        <v>0</v>
      </c>
      <c r="F14141" t="s">
        <v>19</v>
      </c>
      <c r="G14141" t="s">
        <v>20</v>
      </c>
      <c r="H14141" t="s">
        <v>18</v>
      </c>
      <c r="I14141">
        <v>83.51</v>
      </c>
      <c r="J14141">
        <v>18.5</v>
      </c>
    </row>
    <row r="14142" spans="1:11" x14ac:dyDescent="0.3">
      <c r="A14142">
        <v>12972</v>
      </c>
      <c r="B14142" t="s">
        <v>11</v>
      </c>
      <c r="C14142">
        <v>54</v>
      </c>
      <c r="D14142">
        <v>1</v>
      </c>
      <c r="E14142">
        <v>0</v>
      </c>
      <c r="F14142" t="s">
        <v>12</v>
      </c>
      <c r="G14142" t="s">
        <v>13</v>
      </c>
      <c r="H14142" t="s">
        <v>14</v>
      </c>
      <c r="I14142">
        <v>104.42</v>
      </c>
      <c r="J14142">
        <v>33.1</v>
      </c>
      <c r="K14142" t="s">
        <v>15</v>
      </c>
    </row>
    <row r="14143" spans="1:11" x14ac:dyDescent="0.3">
      <c r="A14143">
        <v>2444</v>
      </c>
      <c r="B14143" t="s">
        <v>11</v>
      </c>
      <c r="C14143">
        <v>61</v>
      </c>
      <c r="D14143">
        <v>0</v>
      </c>
      <c r="E14143">
        <v>1</v>
      </c>
      <c r="F14143" t="s">
        <v>12</v>
      </c>
      <c r="G14143" t="s">
        <v>21</v>
      </c>
      <c r="H14143" t="s">
        <v>18</v>
      </c>
      <c r="I14143">
        <v>112.24</v>
      </c>
      <c r="K14143" t="s">
        <v>23</v>
      </c>
    </row>
    <row r="14144" spans="1:11" x14ac:dyDescent="0.3">
      <c r="A14144">
        <v>28199</v>
      </c>
      <c r="B14144" t="s">
        <v>11</v>
      </c>
      <c r="C14144">
        <v>77</v>
      </c>
      <c r="D14144">
        <v>0</v>
      </c>
      <c r="E14144">
        <v>1</v>
      </c>
      <c r="F14144" t="s">
        <v>12</v>
      </c>
      <c r="G14144" t="s">
        <v>13</v>
      </c>
      <c r="H14144" t="s">
        <v>18</v>
      </c>
      <c r="I14144">
        <v>71.75</v>
      </c>
      <c r="J14144">
        <v>29.3</v>
      </c>
      <c r="K14144" t="s">
        <v>22</v>
      </c>
    </row>
    <row r="14145" spans="1:11" x14ac:dyDescent="0.3">
      <c r="A14145">
        <v>23190</v>
      </c>
      <c r="B14145" t="s">
        <v>16</v>
      </c>
      <c r="C14145">
        <v>52</v>
      </c>
      <c r="D14145">
        <v>0</v>
      </c>
      <c r="E14145">
        <v>0</v>
      </c>
      <c r="F14145" t="s">
        <v>12</v>
      </c>
      <c r="G14145" t="s">
        <v>21</v>
      </c>
      <c r="H14145" t="s">
        <v>18</v>
      </c>
      <c r="I14145">
        <v>101.64</v>
      </c>
      <c r="J14145">
        <v>27.6</v>
      </c>
      <c r="K14145" t="s">
        <v>23</v>
      </c>
    </row>
    <row r="14146" spans="1:11" x14ac:dyDescent="0.3">
      <c r="A14146">
        <v>63439</v>
      </c>
      <c r="B14146" t="s">
        <v>16</v>
      </c>
      <c r="C14146">
        <v>75</v>
      </c>
      <c r="D14146">
        <v>0</v>
      </c>
      <c r="E14146">
        <v>1</v>
      </c>
      <c r="F14146" t="s">
        <v>12</v>
      </c>
      <c r="G14146" t="s">
        <v>13</v>
      </c>
      <c r="H14146" t="s">
        <v>14</v>
      </c>
      <c r="I14146">
        <v>133.47</v>
      </c>
      <c r="K14146" t="s">
        <v>15</v>
      </c>
    </row>
    <row r="14147" spans="1:11" x14ac:dyDescent="0.3">
      <c r="A14147">
        <v>24594</v>
      </c>
      <c r="B14147" t="s">
        <v>16</v>
      </c>
      <c r="C14147">
        <v>59</v>
      </c>
      <c r="D14147">
        <v>1</v>
      </c>
      <c r="E14147">
        <v>0</v>
      </c>
      <c r="F14147" t="s">
        <v>12</v>
      </c>
      <c r="G14147" t="s">
        <v>13</v>
      </c>
      <c r="H14147" t="s">
        <v>14</v>
      </c>
      <c r="I14147">
        <v>77.7</v>
      </c>
      <c r="J14147">
        <v>36.200000000000003</v>
      </c>
      <c r="K14147" t="s">
        <v>15</v>
      </c>
    </row>
    <row r="14148" spans="1:11" x14ac:dyDescent="0.3">
      <c r="A14148">
        <v>7434</v>
      </c>
      <c r="B14148" t="s">
        <v>11</v>
      </c>
      <c r="C14148">
        <v>80</v>
      </c>
      <c r="D14148">
        <v>0</v>
      </c>
      <c r="E14148">
        <v>0</v>
      </c>
      <c r="F14148" t="s">
        <v>12</v>
      </c>
      <c r="G14148" t="s">
        <v>21</v>
      </c>
      <c r="H14148" t="s">
        <v>18</v>
      </c>
      <c r="I14148">
        <v>80.31</v>
      </c>
      <c r="J14148">
        <v>29.4</v>
      </c>
      <c r="K14148" t="s">
        <v>22</v>
      </c>
    </row>
    <row r="14149" spans="1:11" x14ac:dyDescent="0.3">
      <c r="A14149">
        <v>62023</v>
      </c>
      <c r="B14149" t="s">
        <v>16</v>
      </c>
      <c r="C14149">
        <v>33</v>
      </c>
      <c r="D14149">
        <v>0</v>
      </c>
      <c r="E14149">
        <v>0</v>
      </c>
      <c r="F14149" t="s">
        <v>12</v>
      </c>
      <c r="G14149" t="s">
        <v>21</v>
      </c>
      <c r="H14149" t="s">
        <v>18</v>
      </c>
      <c r="I14149">
        <v>134.56</v>
      </c>
      <c r="J14149">
        <v>33.9</v>
      </c>
      <c r="K14149" t="s">
        <v>22</v>
      </c>
    </row>
    <row r="14150" spans="1:11" x14ac:dyDescent="0.3">
      <c r="A14150">
        <v>70322</v>
      </c>
      <c r="B14150" t="s">
        <v>11</v>
      </c>
      <c r="C14150">
        <v>47</v>
      </c>
      <c r="D14150">
        <v>0</v>
      </c>
      <c r="E14150">
        <v>0</v>
      </c>
      <c r="F14150" t="s">
        <v>12</v>
      </c>
      <c r="G14150" t="s">
        <v>13</v>
      </c>
      <c r="H14150" t="s">
        <v>14</v>
      </c>
      <c r="I14150">
        <v>84.06</v>
      </c>
      <c r="J14150">
        <v>43.2</v>
      </c>
      <c r="K14150" t="s">
        <v>23</v>
      </c>
    </row>
    <row r="14151" spans="1:11" x14ac:dyDescent="0.3">
      <c r="A14151">
        <v>72408</v>
      </c>
      <c r="B14151" t="s">
        <v>16</v>
      </c>
      <c r="C14151">
        <v>79</v>
      </c>
      <c r="D14151">
        <v>0</v>
      </c>
      <c r="E14151">
        <v>1</v>
      </c>
      <c r="F14151" t="s">
        <v>12</v>
      </c>
      <c r="G14151" t="s">
        <v>13</v>
      </c>
      <c r="H14151" t="s">
        <v>18</v>
      </c>
      <c r="I14151">
        <v>56.22</v>
      </c>
      <c r="J14151">
        <v>22.8</v>
      </c>
      <c r="K14151" t="s">
        <v>22</v>
      </c>
    </row>
    <row r="14152" spans="1:11" x14ac:dyDescent="0.3">
      <c r="A14152">
        <v>50539</v>
      </c>
      <c r="B14152" t="s">
        <v>16</v>
      </c>
      <c r="C14152">
        <v>22</v>
      </c>
      <c r="D14152">
        <v>0</v>
      </c>
      <c r="E14152">
        <v>0</v>
      </c>
      <c r="F14152" t="s">
        <v>19</v>
      </c>
      <c r="G14152" t="s">
        <v>13</v>
      </c>
      <c r="H14152" t="s">
        <v>14</v>
      </c>
      <c r="I14152">
        <v>77.31</v>
      </c>
      <c r="J14152">
        <v>29.9</v>
      </c>
      <c r="K14152" t="s">
        <v>22</v>
      </c>
    </row>
    <row r="14153" spans="1:11" x14ac:dyDescent="0.3">
      <c r="A14153">
        <v>63910</v>
      </c>
      <c r="B14153" t="s">
        <v>16</v>
      </c>
      <c r="C14153">
        <v>52</v>
      </c>
      <c r="D14153">
        <v>0</v>
      </c>
      <c r="E14153">
        <v>0</v>
      </c>
      <c r="F14153" t="s">
        <v>12</v>
      </c>
      <c r="G14153" t="s">
        <v>21</v>
      </c>
      <c r="H14153" t="s">
        <v>18</v>
      </c>
      <c r="I14153">
        <v>94.55</v>
      </c>
      <c r="J14153">
        <v>28.3</v>
      </c>
      <c r="K14153" t="s">
        <v>22</v>
      </c>
    </row>
    <row r="14154" spans="1:11" x14ac:dyDescent="0.3">
      <c r="A14154">
        <v>36251</v>
      </c>
      <c r="B14154" t="s">
        <v>11</v>
      </c>
      <c r="C14154">
        <v>34</v>
      </c>
      <c r="D14154">
        <v>1</v>
      </c>
      <c r="E14154">
        <v>0</v>
      </c>
      <c r="F14154" t="s">
        <v>12</v>
      </c>
      <c r="G14154" t="s">
        <v>13</v>
      </c>
      <c r="H14154" t="s">
        <v>18</v>
      </c>
      <c r="I14154">
        <v>110.93</v>
      </c>
      <c r="J14154">
        <v>35.5</v>
      </c>
    </row>
    <row r="14155" spans="1:11" x14ac:dyDescent="0.3">
      <c r="A14155">
        <v>53283</v>
      </c>
      <c r="B14155" t="s">
        <v>16</v>
      </c>
      <c r="C14155">
        <v>33</v>
      </c>
      <c r="D14155">
        <v>1</v>
      </c>
      <c r="E14155">
        <v>0</v>
      </c>
      <c r="F14155" t="s">
        <v>19</v>
      </c>
      <c r="G14155" t="s">
        <v>13</v>
      </c>
      <c r="H14155" t="s">
        <v>14</v>
      </c>
      <c r="I14155">
        <v>254.53</v>
      </c>
      <c r="J14155">
        <v>53.4</v>
      </c>
      <c r="K14155" t="s">
        <v>23</v>
      </c>
    </row>
    <row r="14156" spans="1:11" x14ac:dyDescent="0.3">
      <c r="A14156">
        <v>37543</v>
      </c>
      <c r="B14156" t="s">
        <v>16</v>
      </c>
      <c r="C14156">
        <v>43</v>
      </c>
      <c r="D14156">
        <v>0</v>
      </c>
      <c r="E14156">
        <v>0</v>
      </c>
      <c r="F14156" t="s">
        <v>12</v>
      </c>
      <c r="G14156" t="s">
        <v>13</v>
      </c>
      <c r="H14156" t="s">
        <v>14</v>
      </c>
      <c r="I14156">
        <v>113.77</v>
      </c>
      <c r="J14156">
        <v>35.6</v>
      </c>
      <c r="K14156" t="s">
        <v>22</v>
      </c>
    </row>
    <row r="14157" spans="1:11" x14ac:dyDescent="0.3">
      <c r="A14157">
        <v>21832</v>
      </c>
      <c r="B14157" t="s">
        <v>16</v>
      </c>
      <c r="C14157">
        <v>36</v>
      </c>
      <c r="D14157">
        <v>0</v>
      </c>
      <c r="E14157">
        <v>0</v>
      </c>
      <c r="F14157" t="s">
        <v>12</v>
      </c>
      <c r="G14157" t="s">
        <v>13</v>
      </c>
      <c r="H14157" t="s">
        <v>18</v>
      </c>
      <c r="I14157">
        <v>90.88</v>
      </c>
      <c r="J14157">
        <v>27.1</v>
      </c>
      <c r="K14157" t="s">
        <v>22</v>
      </c>
    </row>
    <row r="14158" spans="1:11" x14ac:dyDescent="0.3">
      <c r="A14158">
        <v>3809</v>
      </c>
      <c r="B14158" t="s">
        <v>16</v>
      </c>
      <c r="C14158">
        <v>64</v>
      </c>
      <c r="D14158">
        <v>0</v>
      </c>
      <c r="E14158">
        <v>0</v>
      </c>
      <c r="F14158" t="s">
        <v>12</v>
      </c>
      <c r="G14158" t="s">
        <v>17</v>
      </c>
      <c r="H14158" t="s">
        <v>14</v>
      </c>
      <c r="I14158">
        <v>81.23</v>
      </c>
      <c r="K14158" t="s">
        <v>23</v>
      </c>
    </row>
    <row r="14159" spans="1:11" x14ac:dyDescent="0.3">
      <c r="A14159">
        <v>30618</v>
      </c>
      <c r="B14159" t="s">
        <v>11</v>
      </c>
      <c r="C14159">
        <v>32</v>
      </c>
      <c r="D14159">
        <v>0</v>
      </c>
      <c r="E14159">
        <v>0</v>
      </c>
      <c r="F14159" t="s">
        <v>19</v>
      </c>
      <c r="G14159" t="s">
        <v>21</v>
      </c>
      <c r="H14159" t="s">
        <v>18</v>
      </c>
      <c r="I14159">
        <v>82.38</v>
      </c>
      <c r="J14159">
        <v>30.6</v>
      </c>
      <c r="K14159" t="s">
        <v>22</v>
      </c>
    </row>
    <row r="14160" spans="1:11" x14ac:dyDescent="0.3">
      <c r="A14160">
        <v>44043</v>
      </c>
      <c r="B14160" t="s">
        <v>16</v>
      </c>
      <c r="C14160">
        <v>65</v>
      </c>
      <c r="D14160">
        <v>0</v>
      </c>
      <c r="E14160">
        <v>0</v>
      </c>
      <c r="F14160" t="s">
        <v>12</v>
      </c>
      <c r="G14160" t="s">
        <v>13</v>
      </c>
      <c r="H14160" t="s">
        <v>18</v>
      </c>
      <c r="I14160">
        <v>77.16</v>
      </c>
      <c r="J14160">
        <v>31.6</v>
      </c>
      <c r="K14160" t="s">
        <v>15</v>
      </c>
    </row>
    <row r="14161" spans="1:11" x14ac:dyDescent="0.3">
      <c r="A14161">
        <v>9741</v>
      </c>
      <c r="B14161" t="s">
        <v>16</v>
      </c>
      <c r="C14161">
        <v>0.32</v>
      </c>
      <c r="D14161">
        <v>0</v>
      </c>
      <c r="E14161">
        <v>0</v>
      </c>
      <c r="F14161" t="s">
        <v>19</v>
      </c>
      <c r="G14161" t="s">
        <v>20</v>
      </c>
      <c r="H14161" t="s">
        <v>14</v>
      </c>
      <c r="I14161">
        <v>93.06</v>
      </c>
      <c r="J14161">
        <v>21.3</v>
      </c>
    </row>
    <row r="14162" spans="1:11" x14ac:dyDescent="0.3">
      <c r="A14162">
        <v>27767</v>
      </c>
      <c r="B14162" t="s">
        <v>16</v>
      </c>
      <c r="C14162">
        <v>45</v>
      </c>
      <c r="D14162">
        <v>0</v>
      </c>
      <c r="E14162">
        <v>0</v>
      </c>
      <c r="F14162" t="s">
        <v>12</v>
      </c>
      <c r="G14162" t="s">
        <v>21</v>
      </c>
      <c r="H14162" t="s">
        <v>18</v>
      </c>
      <c r="I14162">
        <v>78.400000000000006</v>
      </c>
      <c r="J14162">
        <v>24.8</v>
      </c>
      <c r="K14162" t="s">
        <v>15</v>
      </c>
    </row>
    <row r="14163" spans="1:11" x14ac:dyDescent="0.3">
      <c r="A14163">
        <v>42268</v>
      </c>
      <c r="B14163" t="s">
        <v>16</v>
      </c>
      <c r="C14163">
        <v>68</v>
      </c>
      <c r="D14163">
        <v>0</v>
      </c>
      <c r="E14163">
        <v>0</v>
      </c>
      <c r="F14163" t="s">
        <v>12</v>
      </c>
      <c r="G14163" t="s">
        <v>17</v>
      </c>
      <c r="H14163" t="s">
        <v>18</v>
      </c>
      <c r="I14163">
        <v>111.97</v>
      </c>
      <c r="J14163">
        <v>39.5</v>
      </c>
      <c r="K14163" t="s">
        <v>22</v>
      </c>
    </row>
    <row r="14164" spans="1:11" x14ac:dyDescent="0.3">
      <c r="A14164">
        <v>22252</v>
      </c>
      <c r="B14164" t="s">
        <v>16</v>
      </c>
      <c r="C14164">
        <v>19</v>
      </c>
      <c r="D14164">
        <v>0</v>
      </c>
      <c r="E14164">
        <v>0</v>
      </c>
      <c r="F14164" t="s">
        <v>19</v>
      </c>
      <c r="G14164" t="s">
        <v>13</v>
      </c>
      <c r="H14164" t="s">
        <v>14</v>
      </c>
      <c r="I14164">
        <v>101.22</v>
      </c>
      <c r="J14164">
        <v>25.5</v>
      </c>
      <c r="K14164" t="s">
        <v>22</v>
      </c>
    </row>
    <row r="14165" spans="1:11" x14ac:dyDescent="0.3">
      <c r="A14165">
        <v>42673</v>
      </c>
      <c r="B14165" t="s">
        <v>16</v>
      </c>
      <c r="C14165">
        <v>41</v>
      </c>
      <c r="D14165">
        <v>0</v>
      </c>
      <c r="E14165">
        <v>0</v>
      </c>
      <c r="F14165" t="s">
        <v>12</v>
      </c>
      <c r="G14165" t="s">
        <v>13</v>
      </c>
      <c r="H14165" t="s">
        <v>18</v>
      </c>
      <c r="I14165">
        <v>109.57</v>
      </c>
      <c r="J14165">
        <v>32</v>
      </c>
    </row>
    <row r="14166" spans="1:11" x14ac:dyDescent="0.3">
      <c r="A14166">
        <v>55260</v>
      </c>
      <c r="B14166" t="s">
        <v>16</v>
      </c>
      <c r="C14166">
        <v>71</v>
      </c>
      <c r="D14166">
        <v>1</v>
      </c>
      <c r="E14166">
        <v>1</v>
      </c>
      <c r="F14166" t="s">
        <v>12</v>
      </c>
      <c r="G14166" t="s">
        <v>13</v>
      </c>
      <c r="H14166" t="s">
        <v>14</v>
      </c>
      <c r="I14166">
        <v>180.19</v>
      </c>
      <c r="K14166" t="s">
        <v>15</v>
      </c>
    </row>
    <row r="14167" spans="1:11" x14ac:dyDescent="0.3">
      <c r="A14167">
        <v>50058</v>
      </c>
      <c r="B14167" t="s">
        <v>16</v>
      </c>
      <c r="C14167">
        <v>50</v>
      </c>
      <c r="D14167">
        <v>0</v>
      </c>
      <c r="E14167">
        <v>0</v>
      </c>
      <c r="F14167" t="s">
        <v>12</v>
      </c>
      <c r="G14167" t="s">
        <v>17</v>
      </c>
      <c r="H14167" t="s">
        <v>14</v>
      </c>
      <c r="I14167">
        <v>90.8</v>
      </c>
      <c r="J14167">
        <v>30.9</v>
      </c>
      <c r="K14167" t="s">
        <v>22</v>
      </c>
    </row>
    <row r="14168" spans="1:11" x14ac:dyDescent="0.3">
      <c r="A14168">
        <v>9537</v>
      </c>
      <c r="B14168" t="s">
        <v>11</v>
      </c>
      <c r="C14168">
        <v>15</v>
      </c>
      <c r="D14168">
        <v>0</v>
      </c>
      <c r="E14168">
        <v>0</v>
      </c>
      <c r="F14168" t="s">
        <v>19</v>
      </c>
      <c r="G14168" t="s">
        <v>20</v>
      </c>
      <c r="H14168" t="s">
        <v>14</v>
      </c>
      <c r="I14168">
        <v>92.63</v>
      </c>
      <c r="J14168">
        <v>20.7</v>
      </c>
      <c r="K14168" t="s">
        <v>22</v>
      </c>
    </row>
    <row r="14169" spans="1:11" x14ac:dyDescent="0.3">
      <c r="A14169">
        <v>67992</v>
      </c>
      <c r="B14169" t="s">
        <v>11</v>
      </c>
      <c r="C14169">
        <v>14</v>
      </c>
      <c r="D14169">
        <v>0</v>
      </c>
      <c r="E14169">
        <v>0</v>
      </c>
      <c r="F14169" t="s">
        <v>19</v>
      </c>
      <c r="G14169" t="s">
        <v>13</v>
      </c>
      <c r="H14169" t="s">
        <v>14</v>
      </c>
      <c r="I14169">
        <v>84.59</v>
      </c>
      <c r="J14169">
        <v>30</v>
      </c>
      <c r="K14169" t="s">
        <v>22</v>
      </c>
    </row>
    <row r="14170" spans="1:11" x14ac:dyDescent="0.3">
      <c r="A14170">
        <v>4129</v>
      </c>
      <c r="B14170" t="s">
        <v>16</v>
      </c>
      <c r="C14170">
        <v>54</v>
      </c>
      <c r="D14170">
        <v>0</v>
      </c>
      <c r="E14170">
        <v>0</v>
      </c>
      <c r="F14170" t="s">
        <v>19</v>
      </c>
      <c r="G14170" t="s">
        <v>17</v>
      </c>
      <c r="H14170" t="s">
        <v>14</v>
      </c>
      <c r="I14170">
        <v>99.52</v>
      </c>
      <c r="J14170">
        <v>21.3</v>
      </c>
    </row>
    <row r="14171" spans="1:11" x14ac:dyDescent="0.3">
      <c r="A14171">
        <v>41785</v>
      </c>
      <c r="B14171" t="s">
        <v>16</v>
      </c>
      <c r="C14171">
        <v>0.72</v>
      </c>
      <c r="D14171">
        <v>0</v>
      </c>
      <c r="E14171">
        <v>0</v>
      </c>
      <c r="F14171" t="s">
        <v>19</v>
      </c>
      <c r="G14171" t="s">
        <v>20</v>
      </c>
      <c r="H14171" t="s">
        <v>14</v>
      </c>
      <c r="I14171">
        <v>110.05</v>
      </c>
      <c r="J14171">
        <v>15.8</v>
      </c>
    </row>
    <row r="14172" spans="1:11" x14ac:dyDescent="0.3">
      <c r="A14172">
        <v>61457</v>
      </c>
      <c r="B14172" t="s">
        <v>11</v>
      </c>
      <c r="C14172">
        <v>66</v>
      </c>
      <c r="D14172">
        <v>1</v>
      </c>
      <c r="E14172">
        <v>1</v>
      </c>
      <c r="F14172" t="s">
        <v>12</v>
      </c>
      <c r="G14172" t="s">
        <v>13</v>
      </c>
      <c r="H14172" t="s">
        <v>18</v>
      </c>
      <c r="I14172">
        <v>73.709999999999994</v>
      </c>
      <c r="J14172">
        <v>31</v>
      </c>
      <c r="K14172" t="s">
        <v>15</v>
      </c>
    </row>
    <row r="14173" spans="1:11" x14ac:dyDescent="0.3">
      <c r="A14173">
        <v>10628</v>
      </c>
      <c r="B14173" t="s">
        <v>16</v>
      </c>
      <c r="C14173">
        <v>18</v>
      </c>
      <c r="D14173">
        <v>0</v>
      </c>
      <c r="E14173">
        <v>0</v>
      </c>
      <c r="F14173" t="s">
        <v>19</v>
      </c>
      <c r="G14173" t="s">
        <v>13</v>
      </c>
      <c r="H14173" t="s">
        <v>14</v>
      </c>
      <c r="I14173">
        <v>94.77</v>
      </c>
      <c r="J14173">
        <v>44.2</v>
      </c>
      <c r="K14173" t="s">
        <v>15</v>
      </c>
    </row>
    <row r="14174" spans="1:11" x14ac:dyDescent="0.3">
      <c r="A14174">
        <v>18197</v>
      </c>
      <c r="B14174" t="s">
        <v>16</v>
      </c>
      <c r="C14174">
        <v>45</v>
      </c>
      <c r="D14174">
        <v>0</v>
      </c>
      <c r="E14174">
        <v>0</v>
      </c>
      <c r="F14174" t="s">
        <v>12</v>
      </c>
      <c r="G14174" t="s">
        <v>13</v>
      </c>
      <c r="H14174" t="s">
        <v>18</v>
      </c>
      <c r="I14174">
        <v>102.65</v>
      </c>
      <c r="J14174">
        <v>24.2</v>
      </c>
      <c r="K14174" t="s">
        <v>23</v>
      </c>
    </row>
    <row r="14175" spans="1:11" x14ac:dyDescent="0.3">
      <c r="A14175">
        <v>31238</v>
      </c>
      <c r="B14175" t="s">
        <v>11</v>
      </c>
      <c r="C14175">
        <v>7</v>
      </c>
      <c r="D14175">
        <v>0</v>
      </c>
      <c r="E14175">
        <v>0</v>
      </c>
      <c r="F14175" t="s">
        <v>19</v>
      </c>
      <c r="G14175" t="s">
        <v>20</v>
      </c>
      <c r="H14175" t="s">
        <v>14</v>
      </c>
      <c r="I14175">
        <v>103.43</v>
      </c>
      <c r="J14175">
        <v>17.5</v>
      </c>
    </row>
    <row r="14176" spans="1:11" x14ac:dyDescent="0.3">
      <c r="A14176">
        <v>37073</v>
      </c>
      <c r="B14176" t="s">
        <v>11</v>
      </c>
      <c r="C14176">
        <v>1.8</v>
      </c>
      <c r="D14176">
        <v>0</v>
      </c>
      <c r="E14176">
        <v>0</v>
      </c>
      <c r="F14176" t="s">
        <v>19</v>
      </c>
      <c r="G14176" t="s">
        <v>20</v>
      </c>
      <c r="H14176" t="s">
        <v>14</v>
      </c>
      <c r="I14176">
        <v>158.37</v>
      </c>
      <c r="J14176">
        <v>21.6</v>
      </c>
    </row>
    <row r="14177" spans="1:11" x14ac:dyDescent="0.3">
      <c r="A14177">
        <v>47503</v>
      </c>
      <c r="B14177" t="s">
        <v>16</v>
      </c>
      <c r="C14177">
        <v>58</v>
      </c>
      <c r="D14177">
        <v>1</v>
      </c>
      <c r="E14177">
        <v>0</v>
      </c>
      <c r="F14177" t="s">
        <v>12</v>
      </c>
      <c r="G14177" t="s">
        <v>21</v>
      </c>
      <c r="H14177" t="s">
        <v>14</v>
      </c>
      <c r="I14177">
        <v>191.98</v>
      </c>
      <c r="J14177">
        <v>37.200000000000003</v>
      </c>
      <c r="K14177" t="s">
        <v>22</v>
      </c>
    </row>
    <row r="14178" spans="1:11" x14ac:dyDescent="0.3">
      <c r="A14178">
        <v>72892</v>
      </c>
      <c r="B14178" t="s">
        <v>11</v>
      </c>
      <c r="C14178">
        <v>41</v>
      </c>
      <c r="D14178">
        <v>0</v>
      </c>
      <c r="E14178">
        <v>0</v>
      </c>
      <c r="F14178" t="s">
        <v>12</v>
      </c>
      <c r="G14178" t="s">
        <v>13</v>
      </c>
      <c r="H14178" t="s">
        <v>14</v>
      </c>
      <c r="I14178">
        <v>71.150000000000006</v>
      </c>
      <c r="J14178">
        <v>32.9</v>
      </c>
      <c r="K14178" t="s">
        <v>23</v>
      </c>
    </row>
    <row r="14179" spans="1:11" x14ac:dyDescent="0.3">
      <c r="A14179">
        <v>40901</v>
      </c>
      <c r="B14179" t="s">
        <v>16</v>
      </c>
      <c r="C14179">
        <v>18</v>
      </c>
      <c r="D14179">
        <v>0</v>
      </c>
      <c r="E14179">
        <v>0</v>
      </c>
      <c r="F14179" t="s">
        <v>19</v>
      </c>
      <c r="G14179" t="s">
        <v>13</v>
      </c>
      <c r="H14179" t="s">
        <v>18</v>
      </c>
      <c r="I14179">
        <v>99.53</v>
      </c>
      <c r="J14179">
        <v>22.7</v>
      </c>
    </row>
    <row r="14180" spans="1:11" x14ac:dyDescent="0.3">
      <c r="A14180">
        <v>41744</v>
      </c>
      <c r="B14180" t="s">
        <v>16</v>
      </c>
      <c r="C14180">
        <v>5</v>
      </c>
      <c r="D14180">
        <v>0</v>
      </c>
      <c r="E14180">
        <v>0</v>
      </c>
      <c r="F14180" t="s">
        <v>19</v>
      </c>
      <c r="G14180" t="s">
        <v>20</v>
      </c>
      <c r="H14180" t="s">
        <v>14</v>
      </c>
      <c r="I14180">
        <v>82.76</v>
      </c>
      <c r="J14180">
        <v>19.7</v>
      </c>
    </row>
    <row r="14181" spans="1:11" x14ac:dyDescent="0.3">
      <c r="A14181">
        <v>66745</v>
      </c>
      <c r="B14181" t="s">
        <v>16</v>
      </c>
      <c r="C14181">
        <v>79</v>
      </c>
      <c r="D14181">
        <v>1</v>
      </c>
      <c r="E14181">
        <v>0</v>
      </c>
      <c r="F14181" t="s">
        <v>12</v>
      </c>
      <c r="G14181" t="s">
        <v>17</v>
      </c>
      <c r="H14181" t="s">
        <v>18</v>
      </c>
      <c r="I14181">
        <v>77.209999999999994</v>
      </c>
      <c r="J14181">
        <v>20.399999999999999</v>
      </c>
      <c r="K14181" t="s">
        <v>22</v>
      </c>
    </row>
    <row r="14182" spans="1:11" x14ac:dyDescent="0.3">
      <c r="A14182">
        <v>22551</v>
      </c>
      <c r="B14182" t="s">
        <v>16</v>
      </c>
      <c r="C14182">
        <v>40</v>
      </c>
      <c r="D14182">
        <v>0</v>
      </c>
      <c r="E14182">
        <v>0</v>
      </c>
      <c r="F14182" t="s">
        <v>12</v>
      </c>
      <c r="G14182" t="s">
        <v>13</v>
      </c>
      <c r="H14182" t="s">
        <v>14</v>
      </c>
      <c r="I14182">
        <v>103.24</v>
      </c>
      <c r="J14182">
        <v>38.5</v>
      </c>
    </row>
    <row r="14183" spans="1:11" x14ac:dyDescent="0.3">
      <c r="A14183">
        <v>47661</v>
      </c>
      <c r="B14183" t="s">
        <v>16</v>
      </c>
      <c r="C14183">
        <v>19</v>
      </c>
      <c r="D14183">
        <v>0</v>
      </c>
      <c r="E14183">
        <v>0</v>
      </c>
      <c r="F14183" t="s">
        <v>19</v>
      </c>
      <c r="G14183" t="s">
        <v>13</v>
      </c>
      <c r="H14183" t="s">
        <v>18</v>
      </c>
      <c r="I14183">
        <v>64.62</v>
      </c>
      <c r="J14183">
        <v>22.3</v>
      </c>
      <c r="K14183" t="s">
        <v>23</v>
      </c>
    </row>
    <row r="14184" spans="1:11" x14ac:dyDescent="0.3">
      <c r="A14184">
        <v>50346</v>
      </c>
      <c r="B14184" t="s">
        <v>16</v>
      </c>
      <c r="C14184">
        <v>25</v>
      </c>
      <c r="D14184">
        <v>0</v>
      </c>
      <c r="E14184">
        <v>0</v>
      </c>
      <c r="F14184" t="s">
        <v>12</v>
      </c>
      <c r="G14184" t="s">
        <v>13</v>
      </c>
      <c r="H14184" t="s">
        <v>18</v>
      </c>
      <c r="I14184">
        <v>110.56</v>
      </c>
      <c r="J14184">
        <v>18.600000000000001</v>
      </c>
    </row>
    <row r="14185" spans="1:11" x14ac:dyDescent="0.3">
      <c r="A14185">
        <v>45653</v>
      </c>
      <c r="B14185" t="s">
        <v>16</v>
      </c>
      <c r="C14185">
        <v>22</v>
      </c>
      <c r="D14185">
        <v>0</v>
      </c>
      <c r="E14185">
        <v>0</v>
      </c>
      <c r="F14185" t="s">
        <v>19</v>
      </c>
      <c r="G14185" t="s">
        <v>13</v>
      </c>
      <c r="H14185" t="s">
        <v>14</v>
      </c>
      <c r="I14185">
        <v>85.24</v>
      </c>
      <c r="J14185">
        <v>34.299999999999997</v>
      </c>
    </row>
    <row r="14186" spans="1:11" x14ac:dyDescent="0.3">
      <c r="A14186">
        <v>70273</v>
      </c>
      <c r="B14186" t="s">
        <v>16</v>
      </c>
      <c r="C14186">
        <v>79</v>
      </c>
      <c r="D14186">
        <v>1</v>
      </c>
      <c r="E14186">
        <v>0</v>
      </c>
      <c r="F14186" t="s">
        <v>12</v>
      </c>
      <c r="G14186" t="s">
        <v>17</v>
      </c>
      <c r="H14186" t="s">
        <v>18</v>
      </c>
      <c r="I14186">
        <v>224.9</v>
      </c>
      <c r="J14186">
        <v>31.6</v>
      </c>
      <c r="K14186" t="s">
        <v>22</v>
      </c>
    </row>
    <row r="14187" spans="1:11" x14ac:dyDescent="0.3">
      <c r="A14187">
        <v>31509</v>
      </c>
      <c r="B14187" t="s">
        <v>16</v>
      </c>
      <c r="C14187">
        <v>16</v>
      </c>
      <c r="D14187">
        <v>0</v>
      </c>
      <c r="E14187">
        <v>0</v>
      </c>
      <c r="F14187" t="s">
        <v>19</v>
      </c>
      <c r="G14187" t="s">
        <v>13</v>
      </c>
      <c r="H14187" t="s">
        <v>14</v>
      </c>
      <c r="I14187">
        <v>113.49</v>
      </c>
      <c r="J14187">
        <v>29.3</v>
      </c>
      <c r="K14187" t="s">
        <v>15</v>
      </c>
    </row>
    <row r="14188" spans="1:11" x14ac:dyDescent="0.3">
      <c r="A14188">
        <v>67705</v>
      </c>
      <c r="B14188" t="s">
        <v>11</v>
      </c>
      <c r="C14188">
        <v>45</v>
      </c>
      <c r="D14188">
        <v>1</v>
      </c>
      <c r="E14188">
        <v>0</v>
      </c>
      <c r="F14188" t="s">
        <v>12</v>
      </c>
      <c r="G14188" t="s">
        <v>13</v>
      </c>
      <c r="H14188" t="s">
        <v>18</v>
      </c>
      <c r="I14188">
        <v>84.34</v>
      </c>
      <c r="J14188">
        <v>22.1</v>
      </c>
    </row>
    <row r="14189" spans="1:11" x14ac:dyDescent="0.3">
      <c r="A14189">
        <v>7147</v>
      </c>
      <c r="B14189" t="s">
        <v>11</v>
      </c>
      <c r="C14189">
        <v>68</v>
      </c>
      <c r="D14189">
        <v>0</v>
      </c>
      <c r="E14189">
        <v>0</v>
      </c>
      <c r="F14189" t="s">
        <v>12</v>
      </c>
      <c r="G14189" t="s">
        <v>13</v>
      </c>
      <c r="H14189" t="s">
        <v>14</v>
      </c>
      <c r="I14189">
        <v>211.61</v>
      </c>
      <c r="J14189">
        <v>24.7</v>
      </c>
      <c r="K14189" t="s">
        <v>22</v>
      </c>
    </row>
    <row r="14190" spans="1:11" x14ac:dyDescent="0.3">
      <c r="A14190">
        <v>7488</v>
      </c>
      <c r="B14190" t="s">
        <v>16</v>
      </c>
      <c r="C14190">
        <v>27</v>
      </c>
      <c r="D14190">
        <v>0</v>
      </c>
      <c r="E14190">
        <v>0</v>
      </c>
      <c r="F14190" t="s">
        <v>12</v>
      </c>
      <c r="G14190" t="s">
        <v>13</v>
      </c>
      <c r="H14190" t="s">
        <v>14</v>
      </c>
      <c r="I14190">
        <v>86.06</v>
      </c>
      <c r="J14190">
        <v>28.7</v>
      </c>
      <c r="K14190" t="s">
        <v>15</v>
      </c>
    </row>
    <row r="14191" spans="1:11" x14ac:dyDescent="0.3">
      <c r="A14191">
        <v>70931</v>
      </c>
      <c r="B14191" t="s">
        <v>16</v>
      </c>
      <c r="C14191">
        <v>38</v>
      </c>
      <c r="D14191">
        <v>0</v>
      </c>
      <c r="E14191">
        <v>0</v>
      </c>
      <c r="F14191" t="s">
        <v>12</v>
      </c>
      <c r="G14191" t="s">
        <v>17</v>
      </c>
      <c r="H14191" t="s">
        <v>18</v>
      </c>
      <c r="I14191">
        <v>67.88</v>
      </c>
      <c r="J14191">
        <v>28.8</v>
      </c>
      <c r="K14191" t="s">
        <v>22</v>
      </c>
    </row>
    <row r="14192" spans="1:11" x14ac:dyDescent="0.3">
      <c r="A14192">
        <v>27920</v>
      </c>
      <c r="B14192" t="s">
        <v>16</v>
      </c>
      <c r="C14192">
        <v>42</v>
      </c>
      <c r="D14192">
        <v>0</v>
      </c>
      <c r="E14192">
        <v>1</v>
      </c>
      <c r="F14192" t="s">
        <v>12</v>
      </c>
      <c r="G14192" t="s">
        <v>17</v>
      </c>
      <c r="H14192" t="s">
        <v>14</v>
      </c>
      <c r="I14192">
        <v>200.02</v>
      </c>
      <c r="J14192">
        <v>35.9</v>
      </c>
      <c r="K14192" t="s">
        <v>23</v>
      </c>
    </row>
    <row r="14193" spans="1:11" x14ac:dyDescent="0.3">
      <c r="A14193">
        <v>23987</v>
      </c>
      <c r="B14193" t="s">
        <v>11</v>
      </c>
      <c r="C14193">
        <v>61</v>
      </c>
      <c r="D14193">
        <v>1</v>
      </c>
      <c r="E14193">
        <v>0</v>
      </c>
      <c r="F14193" t="s">
        <v>12</v>
      </c>
      <c r="G14193" t="s">
        <v>13</v>
      </c>
      <c r="H14193" t="s">
        <v>18</v>
      </c>
      <c r="I14193">
        <v>116.24</v>
      </c>
      <c r="J14193">
        <v>33.1</v>
      </c>
      <c r="K14193" t="s">
        <v>22</v>
      </c>
    </row>
    <row r="14194" spans="1:11" x14ac:dyDescent="0.3">
      <c r="A14194">
        <v>54786</v>
      </c>
      <c r="B14194" t="s">
        <v>11</v>
      </c>
      <c r="C14194">
        <v>9</v>
      </c>
      <c r="D14194">
        <v>0</v>
      </c>
      <c r="E14194">
        <v>0</v>
      </c>
      <c r="F14194" t="s">
        <v>19</v>
      </c>
      <c r="G14194" t="s">
        <v>20</v>
      </c>
      <c r="H14194" t="s">
        <v>18</v>
      </c>
      <c r="I14194">
        <v>117.82</v>
      </c>
      <c r="J14194">
        <v>18</v>
      </c>
    </row>
    <row r="14195" spans="1:11" x14ac:dyDescent="0.3">
      <c r="A14195">
        <v>3624</v>
      </c>
      <c r="B14195" t="s">
        <v>11</v>
      </c>
      <c r="C14195">
        <v>22</v>
      </c>
      <c r="D14195">
        <v>0</v>
      </c>
      <c r="E14195">
        <v>0</v>
      </c>
      <c r="F14195" t="s">
        <v>19</v>
      </c>
      <c r="G14195" t="s">
        <v>13</v>
      </c>
      <c r="H14195" t="s">
        <v>14</v>
      </c>
      <c r="I14195">
        <v>70.22</v>
      </c>
      <c r="J14195">
        <v>25.3</v>
      </c>
    </row>
    <row r="14196" spans="1:11" x14ac:dyDescent="0.3">
      <c r="A14196">
        <v>33852</v>
      </c>
      <c r="B14196" t="s">
        <v>11</v>
      </c>
      <c r="C14196">
        <v>77</v>
      </c>
      <c r="D14196">
        <v>0</v>
      </c>
      <c r="E14196">
        <v>0</v>
      </c>
      <c r="F14196" t="s">
        <v>12</v>
      </c>
      <c r="G14196" t="s">
        <v>13</v>
      </c>
      <c r="H14196" t="s">
        <v>14</v>
      </c>
      <c r="I14196">
        <v>72.08</v>
      </c>
      <c r="J14196">
        <v>33.799999999999997</v>
      </c>
      <c r="K14196" t="s">
        <v>22</v>
      </c>
    </row>
    <row r="14197" spans="1:11" x14ac:dyDescent="0.3">
      <c r="A14197">
        <v>16508</v>
      </c>
      <c r="B14197" t="s">
        <v>11</v>
      </c>
      <c r="C14197">
        <v>1.08</v>
      </c>
      <c r="D14197">
        <v>0</v>
      </c>
      <c r="E14197">
        <v>0</v>
      </c>
      <c r="F14197" t="s">
        <v>19</v>
      </c>
      <c r="G14197" t="s">
        <v>20</v>
      </c>
      <c r="H14197" t="s">
        <v>14</v>
      </c>
      <c r="I14197">
        <v>80.2</v>
      </c>
      <c r="J14197">
        <v>16.8</v>
      </c>
    </row>
    <row r="14198" spans="1:11" x14ac:dyDescent="0.3">
      <c r="A14198">
        <v>16285</v>
      </c>
      <c r="B14198" t="s">
        <v>16</v>
      </c>
      <c r="C14198">
        <v>66</v>
      </c>
      <c r="D14198">
        <v>0</v>
      </c>
      <c r="E14198">
        <v>0</v>
      </c>
      <c r="F14198" t="s">
        <v>12</v>
      </c>
      <c r="G14198" t="s">
        <v>21</v>
      </c>
      <c r="H14198" t="s">
        <v>14</v>
      </c>
      <c r="I14198">
        <v>73.52</v>
      </c>
      <c r="J14198">
        <v>26.3</v>
      </c>
      <c r="K14198" t="s">
        <v>22</v>
      </c>
    </row>
    <row r="14199" spans="1:11" x14ac:dyDescent="0.3">
      <c r="A14199">
        <v>72645</v>
      </c>
      <c r="B14199" t="s">
        <v>11</v>
      </c>
      <c r="C14199">
        <v>36</v>
      </c>
      <c r="D14199">
        <v>1</v>
      </c>
      <c r="E14199">
        <v>0</v>
      </c>
      <c r="F14199" t="s">
        <v>12</v>
      </c>
      <c r="G14199" t="s">
        <v>13</v>
      </c>
      <c r="H14199" t="s">
        <v>14</v>
      </c>
      <c r="I14199">
        <v>214.07</v>
      </c>
      <c r="J14199">
        <v>35.299999999999997</v>
      </c>
      <c r="K14199" t="s">
        <v>23</v>
      </c>
    </row>
    <row r="14200" spans="1:11" x14ac:dyDescent="0.3">
      <c r="A14200">
        <v>49611</v>
      </c>
      <c r="B14200" t="s">
        <v>16</v>
      </c>
      <c r="C14200">
        <v>60</v>
      </c>
      <c r="D14200">
        <v>0</v>
      </c>
      <c r="E14200">
        <v>0</v>
      </c>
      <c r="F14200" t="s">
        <v>12</v>
      </c>
      <c r="G14200" t="s">
        <v>13</v>
      </c>
      <c r="H14200" t="s">
        <v>18</v>
      </c>
      <c r="I14200">
        <v>133.94</v>
      </c>
      <c r="J14200">
        <v>40.1</v>
      </c>
      <c r="K14200" t="s">
        <v>15</v>
      </c>
    </row>
    <row r="14201" spans="1:11" x14ac:dyDescent="0.3">
      <c r="A14201">
        <v>46646</v>
      </c>
      <c r="B14201" t="s">
        <v>16</v>
      </c>
      <c r="C14201">
        <v>60</v>
      </c>
      <c r="D14201">
        <v>0</v>
      </c>
      <c r="E14201">
        <v>0</v>
      </c>
      <c r="F14201" t="s">
        <v>12</v>
      </c>
      <c r="G14201" t="s">
        <v>21</v>
      </c>
      <c r="H14201" t="s">
        <v>18</v>
      </c>
      <c r="I14201">
        <v>62.4</v>
      </c>
      <c r="J14201">
        <v>25.1</v>
      </c>
      <c r="K14201" t="s">
        <v>22</v>
      </c>
    </row>
    <row r="14202" spans="1:11" x14ac:dyDescent="0.3">
      <c r="A14202">
        <v>5343</v>
      </c>
      <c r="B14202" t="s">
        <v>16</v>
      </c>
      <c r="C14202">
        <v>69</v>
      </c>
      <c r="D14202">
        <v>0</v>
      </c>
      <c r="E14202">
        <v>0</v>
      </c>
      <c r="F14202" t="s">
        <v>12</v>
      </c>
      <c r="G14202" t="s">
        <v>21</v>
      </c>
      <c r="H14202" t="s">
        <v>14</v>
      </c>
      <c r="I14202">
        <v>98.95</v>
      </c>
      <c r="J14202">
        <v>26.5</v>
      </c>
      <c r="K14202" t="s">
        <v>22</v>
      </c>
    </row>
    <row r="14203" spans="1:11" x14ac:dyDescent="0.3">
      <c r="A14203">
        <v>10970</v>
      </c>
      <c r="B14203" t="s">
        <v>16</v>
      </c>
      <c r="C14203">
        <v>60</v>
      </c>
      <c r="D14203">
        <v>0</v>
      </c>
      <c r="E14203">
        <v>0</v>
      </c>
      <c r="F14203" t="s">
        <v>12</v>
      </c>
      <c r="G14203" t="s">
        <v>13</v>
      </c>
      <c r="H14203" t="s">
        <v>18</v>
      </c>
      <c r="I14203">
        <v>120.1</v>
      </c>
      <c r="J14203">
        <v>26.3</v>
      </c>
      <c r="K14203" t="s">
        <v>22</v>
      </c>
    </row>
    <row r="14204" spans="1:11" x14ac:dyDescent="0.3">
      <c r="A14204">
        <v>56304</v>
      </c>
      <c r="B14204" t="s">
        <v>11</v>
      </c>
      <c r="C14204">
        <v>41</v>
      </c>
      <c r="D14204">
        <v>0</v>
      </c>
      <c r="E14204">
        <v>0</v>
      </c>
      <c r="F14204" t="s">
        <v>12</v>
      </c>
      <c r="G14204" t="s">
        <v>13</v>
      </c>
      <c r="H14204" t="s">
        <v>14</v>
      </c>
      <c r="I14204">
        <v>59.19</v>
      </c>
      <c r="J14204">
        <v>32.6</v>
      </c>
      <c r="K14204" t="s">
        <v>15</v>
      </c>
    </row>
    <row r="14205" spans="1:11" x14ac:dyDescent="0.3">
      <c r="A14205">
        <v>48179</v>
      </c>
      <c r="B14205" t="s">
        <v>11</v>
      </c>
      <c r="C14205">
        <v>54</v>
      </c>
      <c r="D14205">
        <v>0</v>
      </c>
      <c r="E14205">
        <v>0</v>
      </c>
      <c r="F14205" t="s">
        <v>12</v>
      </c>
      <c r="G14205" t="s">
        <v>13</v>
      </c>
      <c r="H14205" t="s">
        <v>18</v>
      </c>
      <c r="I14205">
        <v>149.05000000000001</v>
      </c>
      <c r="J14205">
        <v>30.6</v>
      </c>
      <c r="K14205" t="s">
        <v>22</v>
      </c>
    </row>
    <row r="14206" spans="1:11" x14ac:dyDescent="0.3">
      <c r="A14206">
        <v>20882</v>
      </c>
      <c r="B14206" t="s">
        <v>16</v>
      </c>
      <c r="C14206">
        <v>74</v>
      </c>
      <c r="D14206">
        <v>0</v>
      </c>
      <c r="E14206">
        <v>0</v>
      </c>
      <c r="F14206" t="s">
        <v>19</v>
      </c>
      <c r="G14206" t="s">
        <v>13</v>
      </c>
      <c r="H14206" t="s">
        <v>14</v>
      </c>
      <c r="I14206">
        <v>94.84</v>
      </c>
      <c r="J14206">
        <v>43.7</v>
      </c>
      <c r="K14206" t="s">
        <v>22</v>
      </c>
    </row>
    <row r="14207" spans="1:11" x14ac:dyDescent="0.3">
      <c r="A14207">
        <v>63555</v>
      </c>
      <c r="B14207" t="s">
        <v>16</v>
      </c>
      <c r="C14207">
        <v>5</v>
      </c>
      <c r="D14207">
        <v>0</v>
      </c>
      <c r="E14207">
        <v>0</v>
      </c>
      <c r="F14207" t="s">
        <v>19</v>
      </c>
      <c r="G14207" t="s">
        <v>20</v>
      </c>
      <c r="H14207" t="s">
        <v>18</v>
      </c>
      <c r="I14207">
        <v>65.599999999999994</v>
      </c>
      <c r="J14207">
        <v>18.7</v>
      </c>
    </row>
    <row r="14208" spans="1:11" x14ac:dyDescent="0.3">
      <c r="A14208">
        <v>58246</v>
      </c>
      <c r="B14208" t="s">
        <v>16</v>
      </c>
      <c r="C14208">
        <v>33</v>
      </c>
      <c r="D14208">
        <v>0</v>
      </c>
      <c r="E14208">
        <v>0</v>
      </c>
      <c r="F14208" t="s">
        <v>12</v>
      </c>
      <c r="G14208" t="s">
        <v>13</v>
      </c>
      <c r="H14208" t="s">
        <v>18</v>
      </c>
      <c r="I14208">
        <v>114.21</v>
      </c>
      <c r="J14208">
        <v>49.7</v>
      </c>
    </row>
    <row r="14209" spans="1:11" x14ac:dyDescent="0.3">
      <c r="A14209">
        <v>1830</v>
      </c>
      <c r="B14209" t="s">
        <v>11</v>
      </c>
      <c r="C14209">
        <v>9</v>
      </c>
      <c r="D14209">
        <v>0</v>
      </c>
      <c r="E14209">
        <v>0</v>
      </c>
      <c r="F14209" t="s">
        <v>19</v>
      </c>
      <c r="G14209" t="s">
        <v>20</v>
      </c>
      <c r="H14209" t="s">
        <v>18</v>
      </c>
      <c r="I14209">
        <v>122.25</v>
      </c>
      <c r="J14209">
        <v>21.7</v>
      </c>
    </row>
    <row r="14210" spans="1:11" x14ac:dyDescent="0.3">
      <c r="A14210">
        <v>4890</v>
      </c>
      <c r="B14210" t="s">
        <v>16</v>
      </c>
      <c r="C14210">
        <v>53</v>
      </c>
      <c r="D14210">
        <v>0</v>
      </c>
      <c r="E14210">
        <v>0</v>
      </c>
      <c r="F14210" t="s">
        <v>12</v>
      </c>
      <c r="G14210" t="s">
        <v>21</v>
      </c>
      <c r="H14210" t="s">
        <v>18</v>
      </c>
      <c r="I14210">
        <v>96.55</v>
      </c>
      <c r="J14210">
        <v>34.700000000000003</v>
      </c>
    </row>
    <row r="14211" spans="1:11" x14ac:dyDescent="0.3">
      <c r="A14211">
        <v>60032</v>
      </c>
      <c r="B14211" t="s">
        <v>11</v>
      </c>
      <c r="C14211">
        <v>61</v>
      </c>
      <c r="D14211">
        <v>1</v>
      </c>
      <c r="E14211">
        <v>0</v>
      </c>
      <c r="F14211" t="s">
        <v>12</v>
      </c>
      <c r="G14211" t="s">
        <v>17</v>
      </c>
      <c r="H14211" t="s">
        <v>14</v>
      </c>
      <c r="I14211">
        <v>217.32</v>
      </c>
      <c r="J14211">
        <v>22.2</v>
      </c>
      <c r="K14211" t="s">
        <v>23</v>
      </c>
    </row>
    <row r="14212" spans="1:11" x14ac:dyDescent="0.3">
      <c r="A14212">
        <v>62671</v>
      </c>
      <c r="B14212" t="s">
        <v>16</v>
      </c>
      <c r="C14212">
        <v>29</v>
      </c>
      <c r="D14212">
        <v>0</v>
      </c>
      <c r="E14212">
        <v>0</v>
      </c>
      <c r="F14212" t="s">
        <v>19</v>
      </c>
      <c r="G14212" t="s">
        <v>13</v>
      </c>
      <c r="H14212" t="s">
        <v>14</v>
      </c>
      <c r="I14212">
        <v>151.22999999999999</v>
      </c>
      <c r="J14212">
        <v>26.1</v>
      </c>
      <c r="K14212" t="s">
        <v>23</v>
      </c>
    </row>
    <row r="14213" spans="1:11" x14ac:dyDescent="0.3">
      <c r="A14213">
        <v>58390</v>
      </c>
      <c r="B14213" t="s">
        <v>16</v>
      </c>
      <c r="C14213">
        <v>44</v>
      </c>
      <c r="D14213">
        <v>0</v>
      </c>
      <c r="E14213">
        <v>0</v>
      </c>
      <c r="F14213" t="s">
        <v>12</v>
      </c>
      <c r="G14213" t="s">
        <v>13</v>
      </c>
      <c r="H14213" t="s">
        <v>18</v>
      </c>
      <c r="I14213">
        <v>84.87</v>
      </c>
      <c r="J14213">
        <v>46.1</v>
      </c>
      <c r="K14213" t="s">
        <v>22</v>
      </c>
    </row>
    <row r="14214" spans="1:11" x14ac:dyDescent="0.3">
      <c r="A14214">
        <v>7697</v>
      </c>
      <c r="B14214" t="s">
        <v>16</v>
      </c>
      <c r="C14214">
        <v>32</v>
      </c>
      <c r="D14214">
        <v>0</v>
      </c>
      <c r="E14214">
        <v>0</v>
      </c>
      <c r="F14214" t="s">
        <v>19</v>
      </c>
      <c r="G14214" t="s">
        <v>13</v>
      </c>
      <c r="H14214" t="s">
        <v>14</v>
      </c>
      <c r="I14214">
        <v>94.99</v>
      </c>
      <c r="J14214">
        <v>50.4</v>
      </c>
      <c r="K14214" t="s">
        <v>22</v>
      </c>
    </row>
    <row r="14215" spans="1:11" x14ac:dyDescent="0.3">
      <c r="A14215">
        <v>49102</v>
      </c>
      <c r="B14215" t="s">
        <v>16</v>
      </c>
      <c r="C14215">
        <v>64</v>
      </c>
      <c r="D14215">
        <v>0</v>
      </c>
      <c r="E14215">
        <v>0</v>
      </c>
      <c r="F14215" t="s">
        <v>12</v>
      </c>
      <c r="G14215" t="s">
        <v>13</v>
      </c>
      <c r="H14215" t="s">
        <v>18</v>
      </c>
      <c r="I14215">
        <v>81.040000000000006</v>
      </c>
      <c r="J14215">
        <v>30.9</v>
      </c>
    </row>
    <row r="14216" spans="1:11" x14ac:dyDescent="0.3">
      <c r="A14216">
        <v>34984</v>
      </c>
      <c r="B14216" t="s">
        <v>11</v>
      </c>
      <c r="C14216">
        <v>18</v>
      </c>
      <c r="D14216">
        <v>0</v>
      </c>
      <c r="E14216">
        <v>0</v>
      </c>
      <c r="F14216" t="s">
        <v>19</v>
      </c>
      <c r="G14216" t="s">
        <v>13</v>
      </c>
      <c r="H14216" t="s">
        <v>18</v>
      </c>
      <c r="I14216">
        <v>228.56</v>
      </c>
      <c r="J14216">
        <v>26.9</v>
      </c>
      <c r="K14216" t="s">
        <v>22</v>
      </c>
    </row>
    <row r="14217" spans="1:11" x14ac:dyDescent="0.3">
      <c r="A14217">
        <v>58530</v>
      </c>
      <c r="B14217" t="s">
        <v>16</v>
      </c>
      <c r="C14217">
        <v>34</v>
      </c>
      <c r="D14217">
        <v>0</v>
      </c>
      <c r="E14217">
        <v>0</v>
      </c>
      <c r="F14217" t="s">
        <v>12</v>
      </c>
      <c r="G14217" t="s">
        <v>13</v>
      </c>
      <c r="H14217" t="s">
        <v>18</v>
      </c>
      <c r="I14217">
        <v>91.03</v>
      </c>
      <c r="J14217">
        <v>25.5</v>
      </c>
      <c r="K14217" t="s">
        <v>15</v>
      </c>
    </row>
    <row r="14218" spans="1:11" x14ac:dyDescent="0.3">
      <c r="A14218">
        <v>15113</v>
      </c>
      <c r="B14218" t="s">
        <v>16</v>
      </c>
      <c r="C14218">
        <v>3</v>
      </c>
      <c r="D14218">
        <v>0</v>
      </c>
      <c r="E14218">
        <v>0</v>
      </c>
      <c r="F14218" t="s">
        <v>19</v>
      </c>
      <c r="G14218" t="s">
        <v>20</v>
      </c>
      <c r="H14218" t="s">
        <v>18</v>
      </c>
      <c r="I14218">
        <v>93.86</v>
      </c>
      <c r="J14218">
        <v>19</v>
      </c>
    </row>
    <row r="14219" spans="1:11" x14ac:dyDescent="0.3">
      <c r="A14219">
        <v>22602</v>
      </c>
      <c r="B14219" t="s">
        <v>11</v>
      </c>
      <c r="C14219">
        <v>1.4</v>
      </c>
      <c r="D14219">
        <v>0</v>
      </c>
      <c r="E14219">
        <v>0</v>
      </c>
      <c r="F14219" t="s">
        <v>19</v>
      </c>
      <c r="G14219" t="s">
        <v>20</v>
      </c>
      <c r="H14219" t="s">
        <v>18</v>
      </c>
      <c r="I14219">
        <v>102.33</v>
      </c>
      <c r="J14219">
        <v>17.399999999999999</v>
      </c>
    </row>
    <row r="14220" spans="1:11" x14ac:dyDescent="0.3">
      <c r="A14220">
        <v>43156</v>
      </c>
      <c r="B14220" t="s">
        <v>11</v>
      </c>
      <c r="C14220">
        <v>18</v>
      </c>
      <c r="D14220">
        <v>0</v>
      </c>
      <c r="E14220">
        <v>0</v>
      </c>
      <c r="F14220" t="s">
        <v>19</v>
      </c>
      <c r="G14220" t="s">
        <v>13</v>
      </c>
      <c r="H14220" t="s">
        <v>14</v>
      </c>
      <c r="I14220">
        <v>85.67</v>
      </c>
      <c r="J14220">
        <v>22</v>
      </c>
      <c r="K14220" t="s">
        <v>22</v>
      </c>
    </row>
    <row r="14221" spans="1:11" x14ac:dyDescent="0.3">
      <c r="A14221">
        <v>26462</v>
      </c>
      <c r="B14221" t="s">
        <v>16</v>
      </c>
      <c r="C14221">
        <v>53</v>
      </c>
      <c r="D14221">
        <v>1</v>
      </c>
      <c r="E14221">
        <v>0</v>
      </c>
      <c r="F14221" t="s">
        <v>12</v>
      </c>
      <c r="G14221" t="s">
        <v>13</v>
      </c>
      <c r="H14221" t="s">
        <v>14</v>
      </c>
      <c r="I14221">
        <v>202.8</v>
      </c>
      <c r="J14221">
        <v>27.6</v>
      </c>
      <c r="K14221" t="s">
        <v>22</v>
      </c>
    </row>
    <row r="14222" spans="1:11" x14ac:dyDescent="0.3">
      <c r="A14222">
        <v>51244</v>
      </c>
      <c r="B14222" t="s">
        <v>11</v>
      </c>
      <c r="C14222">
        <v>1</v>
      </c>
      <c r="D14222">
        <v>0</v>
      </c>
      <c r="E14222">
        <v>0</v>
      </c>
      <c r="F14222" t="s">
        <v>19</v>
      </c>
      <c r="G14222" t="s">
        <v>20</v>
      </c>
      <c r="H14222" t="s">
        <v>18</v>
      </c>
      <c r="I14222">
        <v>76.959999999999994</v>
      </c>
      <c r="J14222">
        <v>17.3</v>
      </c>
    </row>
    <row r="14223" spans="1:11" x14ac:dyDescent="0.3">
      <c r="A14223">
        <v>17617</v>
      </c>
      <c r="B14223" t="s">
        <v>16</v>
      </c>
      <c r="C14223">
        <v>3</v>
      </c>
      <c r="D14223">
        <v>0</v>
      </c>
      <c r="E14223">
        <v>0</v>
      </c>
      <c r="F14223" t="s">
        <v>19</v>
      </c>
      <c r="G14223" t="s">
        <v>20</v>
      </c>
      <c r="H14223" t="s">
        <v>18</v>
      </c>
      <c r="I14223">
        <v>93.83</v>
      </c>
      <c r="J14223">
        <v>17.7</v>
      </c>
    </row>
    <row r="14224" spans="1:11" x14ac:dyDescent="0.3">
      <c r="A14224">
        <v>24859</v>
      </c>
      <c r="B14224" t="s">
        <v>11</v>
      </c>
      <c r="C14224">
        <v>40</v>
      </c>
      <c r="D14224">
        <v>0</v>
      </c>
      <c r="E14224">
        <v>0</v>
      </c>
      <c r="F14224" t="s">
        <v>12</v>
      </c>
      <c r="G14224" t="s">
        <v>13</v>
      </c>
      <c r="H14224" t="s">
        <v>18</v>
      </c>
      <c r="I14224">
        <v>120.65</v>
      </c>
      <c r="J14224">
        <v>31.6</v>
      </c>
      <c r="K14224" t="s">
        <v>15</v>
      </c>
    </row>
    <row r="14225" spans="1:11" x14ac:dyDescent="0.3">
      <c r="A14225">
        <v>49565</v>
      </c>
      <c r="B14225" t="s">
        <v>16</v>
      </c>
      <c r="C14225">
        <v>39</v>
      </c>
      <c r="D14225">
        <v>0</v>
      </c>
      <c r="E14225">
        <v>0</v>
      </c>
      <c r="F14225" t="s">
        <v>12</v>
      </c>
      <c r="G14225" t="s">
        <v>13</v>
      </c>
      <c r="H14225" t="s">
        <v>14</v>
      </c>
      <c r="I14225">
        <v>110.32</v>
      </c>
      <c r="J14225">
        <v>19.2</v>
      </c>
      <c r="K14225" t="s">
        <v>23</v>
      </c>
    </row>
    <row r="14226" spans="1:11" x14ac:dyDescent="0.3">
      <c r="A14226">
        <v>62487</v>
      </c>
      <c r="B14226" t="s">
        <v>16</v>
      </c>
      <c r="C14226">
        <v>82</v>
      </c>
      <c r="D14226">
        <v>0</v>
      </c>
      <c r="E14226">
        <v>0</v>
      </c>
      <c r="F14226" t="s">
        <v>12</v>
      </c>
      <c r="G14226" t="s">
        <v>21</v>
      </c>
      <c r="H14226" t="s">
        <v>18</v>
      </c>
      <c r="I14226">
        <v>64.09</v>
      </c>
      <c r="J14226">
        <v>49.2</v>
      </c>
      <c r="K14226" t="s">
        <v>15</v>
      </c>
    </row>
    <row r="14227" spans="1:11" x14ac:dyDescent="0.3">
      <c r="A14227">
        <v>66153</v>
      </c>
      <c r="B14227" t="s">
        <v>16</v>
      </c>
      <c r="C14227">
        <v>50</v>
      </c>
      <c r="D14227">
        <v>0</v>
      </c>
      <c r="E14227">
        <v>0</v>
      </c>
      <c r="F14227" t="s">
        <v>19</v>
      </c>
      <c r="G14227" t="s">
        <v>13</v>
      </c>
      <c r="H14227" t="s">
        <v>14</v>
      </c>
      <c r="I14227">
        <v>211.72</v>
      </c>
      <c r="J14227">
        <v>34.1</v>
      </c>
      <c r="K14227" t="s">
        <v>22</v>
      </c>
    </row>
    <row r="14228" spans="1:11" x14ac:dyDescent="0.3">
      <c r="A14228">
        <v>43390</v>
      </c>
      <c r="B14228" t="s">
        <v>16</v>
      </c>
      <c r="C14228">
        <v>80</v>
      </c>
      <c r="D14228">
        <v>0</v>
      </c>
      <c r="E14228">
        <v>0</v>
      </c>
      <c r="F14228" t="s">
        <v>12</v>
      </c>
      <c r="G14228" t="s">
        <v>13</v>
      </c>
      <c r="H14228" t="s">
        <v>14</v>
      </c>
      <c r="I14228">
        <v>144.88999999999999</v>
      </c>
      <c r="J14228">
        <v>37.5</v>
      </c>
    </row>
    <row r="14229" spans="1:11" x14ac:dyDescent="0.3">
      <c r="A14229">
        <v>10514</v>
      </c>
      <c r="B14229" t="s">
        <v>11</v>
      </c>
      <c r="C14229">
        <v>40</v>
      </c>
      <c r="D14229">
        <v>0</v>
      </c>
      <c r="E14229">
        <v>0</v>
      </c>
      <c r="F14229" t="s">
        <v>12</v>
      </c>
      <c r="G14229" t="s">
        <v>13</v>
      </c>
      <c r="H14229" t="s">
        <v>18</v>
      </c>
      <c r="I14229">
        <v>93.05</v>
      </c>
      <c r="J14229">
        <v>38.4</v>
      </c>
      <c r="K14229" t="s">
        <v>15</v>
      </c>
    </row>
    <row r="14230" spans="1:11" x14ac:dyDescent="0.3">
      <c r="A14230">
        <v>32900</v>
      </c>
      <c r="B14230" t="s">
        <v>11</v>
      </c>
      <c r="C14230">
        <v>31</v>
      </c>
      <c r="D14230">
        <v>0</v>
      </c>
      <c r="E14230">
        <v>0</v>
      </c>
      <c r="F14230" t="s">
        <v>12</v>
      </c>
      <c r="G14230" t="s">
        <v>13</v>
      </c>
      <c r="H14230" t="s">
        <v>18</v>
      </c>
      <c r="I14230">
        <v>94.36</v>
      </c>
      <c r="J14230">
        <v>31.7</v>
      </c>
      <c r="K14230" t="s">
        <v>23</v>
      </c>
    </row>
    <row r="14231" spans="1:11" x14ac:dyDescent="0.3">
      <c r="A14231">
        <v>20912</v>
      </c>
      <c r="B14231" t="s">
        <v>11</v>
      </c>
      <c r="C14231">
        <v>45</v>
      </c>
      <c r="D14231">
        <v>0</v>
      </c>
      <c r="E14231">
        <v>0</v>
      </c>
      <c r="F14231" t="s">
        <v>12</v>
      </c>
      <c r="G14231" t="s">
        <v>13</v>
      </c>
      <c r="H14231" t="s">
        <v>18</v>
      </c>
      <c r="I14231">
        <v>94.28</v>
      </c>
      <c r="J14231">
        <v>32.5</v>
      </c>
    </row>
    <row r="14232" spans="1:11" x14ac:dyDescent="0.3">
      <c r="A14232">
        <v>40315</v>
      </c>
      <c r="B14232" t="s">
        <v>16</v>
      </c>
      <c r="C14232">
        <v>76</v>
      </c>
      <c r="D14232">
        <v>1</v>
      </c>
      <c r="E14232">
        <v>0</v>
      </c>
      <c r="F14232" t="s">
        <v>12</v>
      </c>
      <c r="G14232" t="s">
        <v>17</v>
      </c>
      <c r="H14232" t="s">
        <v>14</v>
      </c>
      <c r="I14232">
        <v>211.48</v>
      </c>
      <c r="J14232">
        <v>25</v>
      </c>
      <c r="K14232" t="s">
        <v>23</v>
      </c>
    </row>
    <row r="14233" spans="1:11" x14ac:dyDescent="0.3">
      <c r="A14233">
        <v>57097</v>
      </c>
      <c r="B14233" t="s">
        <v>16</v>
      </c>
      <c r="C14233">
        <v>44</v>
      </c>
      <c r="D14233">
        <v>0</v>
      </c>
      <c r="E14233">
        <v>0</v>
      </c>
      <c r="F14233" t="s">
        <v>12</v>
      </c>
      <c r="G14233" t="s">
        <v>13</v>
      </c>
      <c r="H14233" t="s">
        <v>18</v>
      </c>
      <c r="I14233">
        <v>62.44</v>
      </c>
      <c r="J14233">
        <v>24.8</v>
      </c>
      <c r="K14233" t="s">
        <v>15</v>
      </c>
    </row>
    <row r="14234" spans="1:11" x14ac:dyDescent="0.3">
      <c r="A14234">
        <v>38190</v>
      </c>
      <c r="B14234" t="s">
        <v>16</v>
      </c>
      <c r="C14234">
        <v>29</v>
      </c>
      <c r="D14234">
        <v>0</v>
      </c>
      <c r="E14234">
        <v>0</v>
      </c>
      <c r="F14234" t="s">
        <v>12</v>
      </c>
      <c r="G14234" t="s">
        <v>21</v>
      </c>
      <c r="H14234" t="s">
        <v>18</v>
      </c>
      <c r="I14234">
        <v>118.48</v>
      </c>
      <c r="J14234">
        <v>43.3</v>
      </c>
      <c r="K14234" t="s">
        <v>23</v>
      </c>
    </row>
    <row r="14235" spans="1:11" x14ac:dyDescent="0.3">
      <c r="A14235">
        <v>29132</v>
      </c>
      <c r="B14235" t="s">
        <v>11</v>
      </c>
      <c r="C14235">
        <v>65</v>
      </c>
      <c r="D14235">
        <v>0</v>
      </c>
      <c r="E14235">
        <v>0</v>
      </c>
      <c r="F14235" t="s">
        <v>12</v>
      </c>
      <c r="G14235" t="s">
        <v>17</v>
      </c>
      <c r="H14235" t="s">
        <v>18</v>
      </c>
      <c r="I14235">
        <v>211.49</v>
      </c>
      <c r="J14235">
        <v>29.9</v>
      </c>
      <c r="K14235" t="s">
        <v>23</v>
      </c>
    </row>
    <row r="14236" spans="1:11" x14ac:dyDescent="0.3">
      <c r="A14236">
        <v>36736</v>
      </c>
      <c r="B14236" t="s">
        <v>11</v>
      </c>
      <c r="C14236">
        <v>60</v>
      </c>
      <c r="D14236">
        <v>0</v>
      </c>
      <c r="E14236">
        <v>0</v>
      </c>
      <c r="F14236" t="s">
        <v>12</v>
      </c>
      <c r="G14236" t="s">
        <v>13</v>
      </c>
      <c r="H14236" t="s">
        <v>18</v>
      </c>
      <c r="I14236">
        <v>107.83</v>
      </c>
      <c r="J14236">
        <v>22.8</v>
      </c>
      <c r="K14236" t="s">
        <v>22</v>
      </c>
    </row>
    <row r="14237" spans="1:11" x14ac:dyDescent="0.3">
      <c r="A14237">
        <v>26433</v>
      </c>
      <c r="B14237" t="s">
        <v>16</v>
      </c>
      <c r="C14237">
        <v>74</v>
      </c>
      <c r="D14237">
        <v>1</v>
      </c>
      <c r="E14237">
        <v>0</v>
      </c>
      <c r="F14237" t="s">
        <v>12</v>
      </c>
      <c r="G14237" t="s">
        <v>17</v>
      </c>
      <c r="H14237" t="s">
        <v>18</v>
      </c>
      <c r="I14237">
        <v>102.07</v>
      </c>
      <c r="J14237">
        <v>23.5</v>
      </c>
    </row>
    <row r="14238" spans="1:11" x14ac:dyDescent="0.3">
      <c r="A14238">
        <v>55576</v>
      </c>
      <c r="B14238" t="s">
        <v>16</v>
      </c>
      <c r="C14238">
        <v>58</v>
      </c>
      <c r="D14238">
        <v>1</v>
      </c>
      <c r="E14238">
        <v>0</v>
      </c>
      <c r="F14238" t="s">
        <v>12</v>
      </c>
      <c r="G14238" t="s">
        <v>13</v>
      </c>
      <c r="H14238" t="s">
        <v>14</v>
      </c>
      <c r="I14238">
        <v>94.9</v>
      </c>
      <c r="J14238">
        <v>40.9</v>
      </c>
    </row>
    <row r="14239" spans="1:11" x14ac:dyDescent="0.3">
      <c r="A14239">
        <v>34406</v>
      </c>
      <c r="B14239" t="s">
        <v>16</v>
      </c>
      <c r="C14239">
        <v>46</v>
      </c>
      <c r="D14239">
        <v>0</v>
      </c>
      <c r="E14239">
        <v>0</v>
      </c>
      <c r="F14239" t="s">
        <v>19</v>
      </c>
      <c r="G14239" t="s">
        <v>13</v>
      </c>
      <c r="H14239" t="s">
        <v>18</v>
      </c>
      <c r="I14239">
        <v>76.599999999999994</v>
      </c>
      <c r="J14239">
        <v>23.6</v>
      </c>
      <c r="K14239" t="s">
        <v>22</v>
      </c>
    </row>
    <row r="14240" spans="1:11" x14ac:dyDescent="0.3">
      <c r="A14240">
        <v>30667</v>
      </c>
      <c r="B14240" t="s">
        <v>11</v>
      </c>
      <c r="C14240">
        <v>36</v>
      </c>
      <c r="D14240">
        <v>0</v>
      </c>
      <c r="E14240">
        <v>0</v>
      </c>
      <c r="F14240" t="s">
        <v>19</v>
      </c>
      <c r="G14240" t="s">
        <v>13</v>
      </c>
      <c r="H14240" t="s">
        <v>18</v>
      </c>
      <c r="I14240">
        <v>87.52</v>
      </c>
      <c r="J14240">
        <v>26.2</v>
      </c>
    </row>
    <row r="14241" spans="1:11" x14ac:dyDescent="0.3">
      <c r="A14241">
        <v>49257</v>
      </c>
      <c r="B14241" t="s">
        <v>11</v>
      </c>
      <c r="C14241">
        <v>52</v>
      </c>
      <c r="D14241">
        <v>0</v>
      </c>
      <c r="E14241">
        <v>0</v>
      </c>
      <c r="F14241" t="s">
        <v>12</v>
      </c>
      <c r="G14241" t="s">
        <v>13</v>
      </c>
      <c r="H14241" t="s">
        <v>14</v>
      </c>
      <c r="I14241">
        <v>184.57</v>
      </c>
      <c r="K14241" t="s">
        <v>15</v>
      </c>
    </row>
    <row r="14242" spans="1:11" x14ac:dyDescent="0.3">
      <c r="A14242">
        <v>43203</v>
      </c>
      <c r="B14242" t="s">
        <v>16</v>
      </c>
      <c r="C14242">
        <v>28</v>
      </c>
      <c r="D14242">
        <v>0</v>
      </c>
      <c r="E14242">
        <v>0</v>
      </c>
      <c r="F14242" t="s">
        <v>19</v>
      </c>
      <c r="G14242" t="s">
        <v>13</v>
      </c>
      <c r="H14242" t="s">
        <v>14</v>
      </c>
      <c r="I14242">
        <v>102.41</v>
      </c>
      <c r="J14242">
        <v>30.8</v>
      </c>
      <c r="K14242" t="s">
        <v>22</v>
      </c>
    </row>
    <row r="14243" spans="1:11" x14ac:dyDescent="0.3">
      <c r="A14243">
        <v>2150</v>
      </c>
      <c r="B14243" t="s">
        <v>16</v>
      </c>
      <c r="C14243">
        <v>63</v>
      </c>
      <c r="D14243">
        <v>0</v>
      </c>
      <c r="E14243">
        <v>0</v>
      </c>
      <c r="F14243" t="s">
        <v>12</v>
      </c>
      <c r="G14243" t="s">
        <v>21</v>
      </c>
      <c r="H14243" t="s">
        <v>14</v>
      </c>
      <c r="I14243">
        <v>111.71</v>
      </c>
      <c r="J14243">
        <v>32.299999999999997</v>
      </c>
    </row>
    <row r="14244" spans="1:11" x14ac:dyDescent="0.3">
      <c r="A14244">
        <v>50417</v>
      </c>
      <c r="B14244" t="s">
        <v>16</v>
      </c>
      <c r="C14244">
        <v>35</v>
      </c>
      <c r="D14244">
        <v>0</v>
      </c>
      <c r="E14244">
        <v>0</v>
      </c>
      <c r="F14244" t="s">
        <v>12</v>
      </c>
      <c r="G14244" t="s">
        <v>17</v>
      </c>
      <c r="H14244" t="s">
        <v>18</v>
      </c>
      <c r="I14244">
        <v>182.39</v>
      </c>
      <c r="J14244">
        <v>23.2</v>
      </c>
      <c r="K14244" t="s">
        <v>22</v>
      </c>
    </row>
    <row r="14245" spans="1:11" x14ac:dyDescent="0.3">
      <c r="A14245">
        <v>4072</v>
      </c>
      <c r="B14245" t="s">
        <v>16</v>
      </c>
      <c r="C14245">
        <v>42</v>
      </c>
      <c r="D14245">
        <v>0</v>
      </c>
      <c r="E14245">
        <v>0</v>
      </c>
      <c r="F14245" t="s">
        <v>12</v>
      </c>
      <c r="G14245" t="s">
        <v>13</v>
      </c>
      <c r="H14245" t="s">
        <v>18</v>
      </c>
      <c r="I14245">
        <v>96.57</v>
      </c>
      <c r="J14245">
        <v>26.7</v>
      </c>
      <c r="K14245" t="s">
        <v>22</v>
      </c>
    </row>
    <row r="14246" spans="1:11" x14ac:dyDescent="0.3">
      <c r="A14246">
        <v>29220</v>
      </c>
      <c r="B14246" t="s">
        <v>11</v>
      </c>
      <c r="C14246">
        <v>14</v>
      </c>
      <c r="D14246">
        <v>0</v>
      </c>
      <c r="E14246">
        <v>0</v>
      </c>
      <c r="F14246" t="s">
        <v>19</v>
      </c>
      <c r="G14246" t="s">
        <v>20</v>
      </c>
      <c r="H14246" t="s">
        <v>18</v>
      </c>
      <c r="I14246">
        <v>122.72</v>
      </c>
      <c r="J14246">
        <v>25.7</v>
      </c>
      <c r="K14246" t="s">
        <v>22</v>
      </c>
    </row>
    <row r="14247" spans="1:11" x14ac:dyDescent="0.3">
      <c r="A14247">
        <v>58284</v>
      </c>
      <c r="B14247" t="s">
        <v>16</v>
      </c>
      <c r="C14247">
        <v>64</v>
      </c>
      <c r="D14247">
        <v>0</v>
      </c>
      <c r="E14247">
        <v>0</v>
      </c>
      <c r="F14247" t="s">
        <v>12</v>
      </c>
      <c r="G14247" t="s">
        <v>17</v>
      </c>
      <c r="H14247" t="s">
        <v>18</v>
      </c>
      <c r="I14247">
        <v>71.97</v>
      </c>
      <c r="J14247">
        <v>32.200000000000003</v>
      </c>
    </row>
    <row r="14248" spans="1:11" x14ac:dyDescent="0.3">
      <c r="A14248">
        <v>62033</v>
      </c>
      <c r="B14248" t="s">
        <v>16</v>
      </c>
      <c r="C14248">
        <v>75</v>
      </c>
      <c r="D14248">
        <v>0</v>
      </c>
      <c r="E14248">
        <v>0</v>
      </c>
      <c r="F14248" t="s">
        <v>12</v>
      </c>
      <c r="G14248" t="s">
        <v>17</v>
      </c>
      <c r="H14248" t="s">
        <v>14</v>
      </c>
      <c r="I14248">
        <v>152.72999999999999</v>
      </c>
      <c r="J14248">
        <v>22.6</v>
      </c>
      <c r="K14248" t="s">
        <v>15</v>
      </c>
    </row>
    <row r="14249" spans="1:11" x14ac:dyDescent="0.3">
      <c r="A14249">
        <v>27700</v>
      </c>
      <c r="B14249" t="s">
        <v>11</v>
      </c>
      <c r="C14249">
        <v>0.48</v>
      </c>
      <c r="D14249">
        <v>0</v>
      </c>
      <c r="E14249">
        <v>0</v>
      </c>
      <c r="F14249" t="s">
        <v>19</v>
      </c>
      <c r="G14249" t="s">
        <v>20</v>
      </c>
      <c r="H14249" t="s">
        <v>18</v>
      </c>
      <c r="I14249">
        <v>97.47</v>
      </c>
      <c r="J14249">
        <v>15.5</v>
      </c>
    </row>
    <row r="14250" spans="1:11" x14ac:dyDescent="0.3">
      <c r="A14250">
        <v>32668</v>
      </c>
      <c r="B14250" t="s">
        <v>11</v>
      </c>
      <c r="C14250">
        <v>53</v>
      </c>
      <c r="D14250">
        <v>0</v>
      </c>
      <c r="E14250">
        <v>0</v>
      </c>
      <c r="F14250" t="s">
        <v>12</v>
      </c>
      <c r="G14250" t="s">
        <v>13</v>
      </c>
      <c r="H14250" t="s">
        <v>14</v>
      </c>
      <c r="I14250">
        <v>98.88</v>
      </c>
      <c r="J14250">
        <v>33.799999999999997</v>
      </c>
    </row>
    <row r="14251" spans="1:11" x14ac:dyDescent="0.3">
      <c r="A14251">
        <v>71655</v>
      </c>
      <c r="B14251" t="s">
        <v>16</v>
      </c>
      <c r="C14251">
        <v>17</v>
      </c>
      <c r="D14251">
        <v>0</v>
      </c>
      <c r="E14251">
        <v>0</v>
      </c>
      <c r="F14251" t="s">
        <v>19</v>
      </c>
      <c r="G14251" t="s">
        <v>13</v>
      </c>
      <c r="H14251" t="s">
        <v>14</v>
      </c>
      <c r="I14251">
        <v>108.69</v>
      </c>
      <c r="J14251">
        <v>24.4</v>
      </c>
    </row>
    <row r="14252" spans="1:11" x14ac:dyDescent="0.3">
      <c r="A14252">
        <v>28662</v>
      </c>
      <c r="B14252" t="s">
        <v>11</v>
      </c>
      <c r="C14252">
        <v>32</v>
      </c>
      <c r="D14252">
        <v>0</v>
      </c>
      <c r="E14252">
        <v>0</v>
      </c>
      <c r="F14252" t="s">
        <v>12</v>
      </c>
      <c r="G14252" t="s">
        <v>13</v>
      </c>
      <c r="H14252" t="s">
        <v>14</v>
      </c>
      <c r="I14252">
        <v>102.33</v>
      </c>
      <c r="J14252">
        <v>29.1</v>
      </c>
      <c r="K14252" t="s">
        <v>15</v>
      </c>
    </row>
    <row r="14253" spans="1:11" x14ac:dyDescent="0.3">
      <c r="A14253">
        <v>1929</v>
      </c>
      <c r="B14253" t="s">
        <v>11</v>
      </c>
      <c r="C14253">
        <v>19</v>
      </c>
      <c r="D14253">
        <v>0</v>
      </c>
      <c r="E14253">
        <v>0</v>
      </c>
      <c r="F14253" t="s">
        <v>19</v>
      </c>
      <c r="G14253" t="s">
        <v>13</v>
      </c>
      <c r="H14253" t="s">
        <v>18</v>
      </c>
      <c r="I14253">
        <v>74.53</v>
      </c>
      <c r="J14253">
        <v>21.5</v>
      </c>
      <c r="K14253" t="s">
        <v>22</v>
      </c>
    </row>
    <row r="14254" spans="1:11" x14ac:dyDescent="0.3">
      <c r="A14254">
        <v>10479</v>
      </c>
      <c r="B14254" t="s">
        <v>16</v>
      </c>
      <c r="C14254">
        <v>17</v>
      </c>
      <c r="D14254">
        <v>0</v>
      </c>
      <c r="E14254">
        <v>0</v>
      </c>
      <c r="F14254" t="s">
        <v>19</v>
      </c>
      <c r="G14254" t="s">
        <v>13</v>
      </c>
      <c r="H14254" t="s">
        <v>14</v>
      </c>
      <c r="I14254">
        <v>92.22</v>
      </c>
      <c r="J14254">
        <v>27.9</v>
      </c>
      <c r="K14254" t="s">
        <v>22</v>
      </c>
    </row>
    <row r="14255" spans="1:11" x14ac:dyDescent="0.3">
      <c r="A14255">
        <v>149</v>
      </c>
      <c r="B14255" t="s">
        <v>11</v>
      </c>
      <c r="C14255">
        <v>57</v>
      </c>
      <c r="D14255">
        <v>0</v>
      </c>
      <c r="E14255">
        <v>0</v>
      </c>
      <c r="F14255" t="s">
        <v>12</v>
      </c>
      <c r="G14255" t="s">
        <v>17</v>
      </c>
      <c r="H14255" t="s">
        <v>18</v>
      </c>
      <c r="I14255">
        <v>93.03</v>
      </c>
      <c r="K14255" t="s">
        <v>23</v>
      </c>
    </row>
    <row r="14256" spans="1:11" x14ac:dyDescent="0.3">
      <c r="A14256">
        <v>52152</v>
      </c>
      <c r="B14256" t="s">
        <v>16</v>
      </c>
      <c r="C14256">
        <v>43</v>
      </c>
      <c r="D14256">
        <v>0</v>
      </c>
      <c r="E14256">
        <v>0</v>
      </c>
      <c r="F14256" t="s">
        <v>12</v>
      </c>
      <c r="G14256" t="s">
        <v>13</v>
      </c>
      <c r="H14256" t="s">
        <v>14</v>
      </c>
      <c r="I14256">
        <v>61.72</v>
      </c>
      <c r="J14256">
        <v>20.3</v>
      </c>
      <c r="K14256" t="s">
        <v>22</v>
      </c>
    </row>
    <row r="14257" spans="1:11" x14ac:dyDescent="0.3">
      <c r="A14257">
        <v>404</v>
      </c>
      <c r="B14257" t="s">
        <v>16</v>
      </c>
      <c r="C14257">
        <v>18</v>
      </c>
      <c r="D14257">
        <v>0</v>
      </c>
      <c r="E14257">
        <v>0</v>
      </c>
      <c r="F14257" t="s">
        <v>19</v>
      </c>
      <c r="G14257" t="s">
        <v>24</v>
      </c>
      <c r="H14257" t="s">
        <v>14</v>
      </c>
      <c r="I14257">
        <v>115.38</v>
      </c>
      <c r="J14257">
        <v>22.7</v>
      </c>
    </row>
    <row r="14258" spans="1:11" x14ac:dyDescent="0.3">
      <c r="A14258">
        <v>39916</v>
      </c>
      <c r="B14258" t="s">
        <v>11</v>
      </c>
      <c r="C14258">
        <v>65</v>
      </c>
      <c r="D14258">
        <v>0</v>
      </c>
      <c r="E14258">
        <v>0</v>
      </c>
      <c r="F14258" t="s">
        <v>12</v>
      </c>
      <c r="G14258" t="s">
        <v>13</v>
      </c>
      <c r="H14258" t="s">
        <v>18</v>
      </c>
      <c r="I14258">
        <v>64.14</v>
      </c>
      <c r="J14258">
        <v>26.3</v>
      </c>
      <c r="K14258" t="s">
        <v>23</v>
      </c>
    </row>
    <row r="14259" spans="1:11" x14ac:dyDescent="0.3">
      <c r="A14259">
        <v>12382</v>
      </c>
      <c r="B14259" t="s">
        <v>11</v>
      </c>
      <c r="C14259">
        <v>74</v>
      </c>
      <c r="D14259">
        <v>0</v>
      </c>
      <c r="E14259">
        <v>0</v>
      </c>
      <c r="F14259" t="s">
        <v>12</v>
      </c>
      <c r="G14259" t="s">
        <v>17</v>
      </c>
      <c r="H14259" t="s">
        <v>18</v>
      </c>
      <c r="I14259">
        <v>99.15</v>
      </c>
      <c r="J14259">
        <v>34.799999999999997</v>
      </c>
      <c r="K14259" t="s">
        <v>15</v>
      </c>
    </row>
    <row r="14260" spans="1:11" x14ac:dyDescent="0.3">
      <c r="A14260">
        <v>68689</v>
      </c>
      <c r="B14260" t="s">
        <v>16</v>
      </c>
      <c r="C14260">
        <v>4</v>
      </c>
      <c r="D14260">
        <v>0</v>
      </c>
      <c r="E14260">
        <v>0</v>
      </c>
      <c r="F14260" t="s">
        <v>19</v>
      </c>
      <c r="G14260" t="s">
        <v>20</v>
      </c>
      <c r="H14260" t="s">
        <v>14</v>
      </c>
      <c r="I14260">
        <v>61.72</v>
      </c>
      <c r="J14260">
        <v>17.5</v>
      </c>
    </row>
    <row r="14261" spans="1:11" x14ac:dyDescent="0.3">
      <c r="A14261">
        <v>53714</v>
      </c>
      <c r="B14261" t="s">
        <v>11</v>
      </c>
      <c r="C14261">
        <v>65</v>
      </c>
      <c r="D14261">
        <v>0</v>
      </c>
      <c r="E14261">
        <v>1</v>
      </c>
      <c r="F14261" t="s">
        <v>12</v>
      </c>
      <c r="G14261" t="s">
        <v>13</v>
      </c>
      <c r="H14261" t="s">
        <v>18</v>
      </c>
      <c r="I14261">
        <v>193.32</v>
      </c>
      <c r="J14261">
        <v>41.9</v>
      </c>
      <c r="K14261" t="s">
        <v>22</v>
      </c>
    </row>
    <row r="14262" spans="1:11" x14ac:dyDescent="0.3">
      <c r="A14262">
        <v>18122</v>
      </c>
      <c r="B14262" t="s">
        <v>16</v>
      </c>
      <c r="C14262">
        <v>56</v>
      </c>
      <c r="D14262">
        <v>0</v>
      </c>
      <c r="E14262">
        <v>0</v>
      </c>
      <c r="F14262" t="s">
        <v>12</v>
      </c>
      <c r="G14262" t="s">
        <v>13</v>
      </c>
      <c r="H14262" t="s">
        <v>18</v>
      </c>
      <c r="I14262">
        <v>178.67</v>
      </c>
      <c r="J14262">
        <v>44.1</v>
      </c>
      <c r="K14262" t="s">
        <v>15</v>
      </c>
    </row>
    <row r="14263" spans="1:11" x14ac:dyDescent="0.3">
      <c r="A14263">
        <v>6045</v>
      </c>
      <c r="B14263" t="s">
        <v>16</v>
      </c>
      <c r="C14263">
        <v>49</v>
      </c>
      <c r="D14263">
        <v>0</v>
      </c>
      <c r="E14263">
        <v>0</v>
      </c>
      <c r="F14263" t="s">
        <v>12</v>
      </c>
      <c r="G14263" t="s">
        <v>21</v>
      </c>
      <c r="H14263" t="s">
        <v>18</v>
      </c>
      <c r="I14263">
        <v>102.68</v>
      </c>
      <c r="J14263">
        <v>25.6</v>
      </c>
      <c r="K14263" t="s">
        <v>22</v>
      </c>
    </row>
    <row r="14264" spans="1:11" x14ac:dyDescent="0.3">
      <c r="A14264">
        <v>52261</v>
      </c>
      <c r="B14264" t="s">
        <v>16</v>
      </c>
      <c r="C14264">
        <v>47</v>
      </c>
      <c r="D14264">
        <v>0</v>
      </c>
      <c r="E14264">
        <v>0</v>
      </c>
      <c r="F14264" t="s">
        <v>12</v>
      </c>
      <c r="G14264" t="s">
        <v>13</v>
      </c>
      <c r="H14264" t="s">
        <v>14</v>
      </c>
      <c r="I14264">
        <v>72.87</v>
      </c>
      <c r="J14264">
        <v>40.799999999999997</v>
      </c>
      <c r="K14264" t="s">
        <v>23</v>
      </c>
    </row>
    <row r="14265" spans="1:11" x14ac:dyDescent="0.3">
      <c r="A14265">
        <v>42521</v>
      </c>
      <c r="B14265" t="s">
        <v>16</v>
      </c>
      <c r="C14265">
        <v>49</v>
      </c>
      <c r="D14265">
        <v>0</v>
      </c>
      <c r="E14265">
        <v>0</v>
      </c>
      <c r="F14265" t="s">
        <v>12</v>
      </c>
      <c r="G14265" t="s">
        <v>13</v>
      </c>
      <c r="H14265" t="s">
        <v>14</v>
      </c>
      <c r="I14265">
        <v>115.71</v>
      </c>
      <c r="J14265">
        <v>22</v>
      </c>
      <c r="K14265" t="s">
        <v>15</v>
      </c>
    </row>
    <row r="14266" spans="1:11" x14ac:dyDescent="0.3">
      <c r="A14266">
        <v>34801</v>
      </c>
      <c r="B14266" t="s">
        <v>11</v>
      </c>
      <c r="C14266">
        <v>29</v>
      </c>
      <c r="D14266">
        <v>0</v>
      </c>
      <c r="E14266">
        <v>0</v>
      </c>
      <c r="F14266" t="s">
        <v>19</v>
      </c>
      <c r="G14266" t="s">
        <v>13</v>
      </c>
      <c r="H14266" t="s">
        <v>18</v>
      </c>
      <c r="I14266">
        <v>109.92</v>
      </c>
      <c r="J14266">
        <v>42.2</v>
      </c>
      <c r="K14266" t="s">
        <v>22</v>
      </c>
    </row>
    <row r="14267" spans="1:11" x14ac:dyDescent="0.3">
      <c r="A14267">
        <v>19072</v>
      </c>
      <c r="B14267" t="s">
        <v>11</v>
      </c>
      <c r="C14267">
        <v>8</v>
      </c>
      <c r="D14267">
        <v>0</v>
      </c>
      <c r="E14267">
        <v>0</v>
      </c>
      <c r="F14267" t="s">
        <v>19</v>
      </c>
      <c r="G14267" t="s">
        <v>20</v>
      </c>
      <c r="H14267" t="s">
        <v>14</v>
      </c>
      <c r="I14267">
        <v>69.739999999999995</v>
      </c>
      <c r="J14267">
        <v>19.3</v>
      </c>
    </row>
    <row r="14268" spans="1:11" x14ac:dyDescent="0.3">
      <c r="A14268">
        <v>48915</v>
      </c>
      <c r="B14268" t="s">
        <v>16</v>
      </c>
      <c r="C14268">
        <v>79</v>
      </c>
      <c r="D14268">
        <v>0</v>
      </c>
      <c r="E14268">
        <v>0</v>
      </c>
      <c r="F14268" t="s">
        <v>12</v>
      </c>
      <c r="G14268" t="s">
        <v>13</v>
      </c>
      <c r="H14268" t="s">
        <v>18</v>
      </c>
      <c r="I14268">
        <v>71.17</v>
      </c>
      <c r="J14268">
        <v>28.4</v>
      </c>
      <c r="K14268" t="s">
        <v>22</v>
      </c>
    </row>
    <row r="14269" spans="1:11" x14ac:dyDescent="0.3">
      <c r="A14269">
        <v>25321</v>
      </c>
      <c r="B14269" t="s">
        <v>11</v>
      </c>
      <c r="C14269">
        <v>53</v>
      </c>
      <c r="D14269">
        <v>0</v>
      </c>
      <c r="E14269">
        <v>0</v>
      </c>
      <c r="F14269" t="s">
        <v>12</v>
      </c>
      <c r="G14269" t="s">
        <v>21</v>
      </c>
      <c r="H14269" t="s">
        <v>14</v>
      </c>
      <c r="I14269">
        <v>231.23</v>
      </c>
      <c r="J14269">
        <v>19</v>
      </c>
      <c r="K14269" t="s">
        <v>23</v>
      </c>
    </row>
    <row r="14270" spans="1:11" x14ac:dyDescent="0.3">
      <c r="A14270">
        <v>4454</v>
      </c>
      <c r="B14270" t="s">
        <v>16</v>
      </c>
      <c r="C14270">
        <v>50</v>
      </c>
      <c r="D14270">
        <v>0</v>
      </c>
      <c r="E14270">
        <v>0</v>
      </c>
      <c r="F14270" t="s">
        <v>12</v>
      </c>
      <c r="G14270" t="s">
        <v>13</v>
      </c>
      <c r="H14270" t="s">
        <v>14</v>
      </c>
      <c r="I14270">
        <v>120.8</v>
      </c>
      <c r="J14270">
        <v>27.3</v>
      </c>
      <c r="K14270" t="s">
        <v>22</v>
      </c>
    </row>
    <row r="14271" spans="1:11" x14ac:dyDescent="0.3">
      <c r="A14271">
        <v>30680</v>
      </c>
      <c r="B14271" t="s">
        <v>16</v>
      </c>
      <c r="C14271">
        <v>55</v>
      </c>
      <c r="D14271">
        <v>0</v>
      </c>
      <c r="E14271">
        <v>0</v>
      </c>
      <c r="F14271" t="s">
        <v>19</v>
      </c>
      <c r="G14271" t="s">
        <v>13</v>
      </c>
      <c r="H14271" t="s">
        <v>18</v>
      </c>
      <c r="I14271">
        <v>92.6</v>
      </c>
      <c r="J14271">
        <v>24.1</v>
      </c>
    </row>
    <row r="14272" spans="1:11" x14ac:dyDescent="0.3">
      <c r="A14272">
        <v>22512</v>
      </c>
      <c r="B14272" t="s">
        <v>16</v>
      </c>
      <c r="C14272">
        <v>52</v>
      </c>
      <c r="D14272">
        <v>0</v>
      </c>
      <c r="E14272">
        <v>0</v>
      </c>
      <c r="F14272" t="s">
        <v>12</v>
      </c>
      <c r="G14272" t="s">
        <v>21</v>
      </c>
      <c r="H14272" t="s">
        <v>14</v>
      </c>
      <c r="I14272">
        <v>106.77</v>
      </c>
      <c r="J14272">
        <v>30.7</v>
      </c>
    </row>
    <row r="14273" spans="1:11" x14ac:dyDescent="0.3">
      <c r="A14273">
        <v>49933</v>
      </c>
      <c r="B14273" t="s">
        <v>11</v>
      </c>
      <c r="C14273">
        <v>13</v>
      </c>
      <c r="D14273">
        <v>0</v>
      </c>
      <c r="E14273">
        <v>0</v>
      </c>
      <c r="F14273" t="s">
        <v>19</v>
      </c>
      <c r="G14273" t="s">
        <v>20</v>
      </c>
      <c r="H14273" t="s">
        <v>18</v>
      </c>
      <c r="I14273">
        <v>132.38999999999999</v>
      </c>
      <c r="J14273">
        <v>18.8</v>
      </c>
    </row>
    <row r="14274" spans="1:11" x14ac:dyDescent="0.3">
      <c r="A14274">
        <v>29587</v>
      </c>
      <c r="B14274" t="s">
        <v>16</v>
      </c>
      <c r="C14274">
        <v>68</v>
      </c>
      <c r="D14274">
        <v>0</v>
      </c>
      <c r="E14274">
        <v>0</v>
      </c>
      <c r="F14274" t="s">
        <v>12</v>
      </c>
      <c r="G14274" t="s">
        <v>13</v>
      </c>
      <c r="H14274" t="s">
        <v>18</v>
      </c>
      <c r="I14274">
        <v>72.58</v>
      </c>
      <c r="J14274">
        <v>23.5</v>
      </c>
    </row>
    <row r="14275" spans="1:11" x14ac:dyDescent="0.3">
      <c r="A14275">
        <v>12919</v>
      </c>
      <c r="B14275" t="s">
        <v>11</v>
      </c>
      <c r="C14275">
        <v>81</v>
      </c>
      <c r="D14275">
        <v>0</v>
      </c>
      <c r="E14275">
        <v>0</v>
      </c>
      <c r="F14275" t="s">
        <v>12</v>
      </c>
      <c r="G14275" t="s">
        <v>13</v>
      </c>
      <c r="H14275" t="s">
        <v>14</v>
      </c>
      <c r="I14275">
        <v>117.08</v>
      </c>
      <c r="J14275">
        <v>29.3</v>
      </c>
      <c r="K14275" t="s">
        <v>22</v>
      </c>
    </row>
    <row r="14276" spans="1:11" x14ac:dyDescent="0.3">
      <c r="A14276">
        <v>45104</v>
      </c>
      <c r="B14276" t="s">
        <v>16</v>
      </c>
      <c r="C14276">
        <v>24</v>
      </c>
      <c r="D14276">
        <v>0</v>
      </c>
      <c r="E14276">
        <v>0</v>
      </c>
      <c r="F14276" t="s">
        <v>19</v>
      </c>
      <c r="G14276" t="s">
        <v>13</v>
      </c>
      <c r="H14276" t="s">
        <v>18</v>
      </c>
      <c r="I14276">
        <v>82.97</v>
      </c>
      <c r="J14276">
        <v>22.9</v>
      </c>
    </row>
    <row r="14277" spans="1:11" x14ac:dyDescent="0.3">
      <c r="A14277">
        <v>46920</v>
      </c>
      <c r="B14277" t="s">
        <v>16</v>
      </c>
      <c r="C14277">
        <v>79</v>
      </c>
      <c r="D14277">
        <v>0</v>
      </c>
      <c r="E14277">
        <v>0</v>
      </c>
      <c r="F14277" t="s">
        <v>19</v>
      </c>
      <c r="G14277" t="s">
        <v>17</v>
      </c>
      <c r="H14277" t="s">
        <v>18</v>
      </c>
      <c r="I14277">
        <v>119.22</v>
      </c>
      <c r="J14277">
        <v>25.7</v>
      </c>
    </row>
    <row r="14278" spans="1:11" x14ac:dyDescent="0.3">
      <c r="A14278">
        <v>20874</v>
      </c>
      <c r="B14278" t="s">
        <v>16</v>
      </c>
      <c r="C14278">
        <v>19</v>
      </c>
      <c r="D14278">
        <v>0</v>
      </c>
      <c r="E14278">
        <v>0</v>
      </c>
      <c r="F14278" t="s">
        <v>19</v>
      </c>
      <c r="G14278" t="s">
        <v>13</v>
      </c>
      <c r="H14278" t="s">
        <v>18</v>
      </c>
      <c r="I14278">
        <v>95.46</v>
      </c>
      <c r="J14278">
        <v>41.2</v>
      </c>
      <c r="K14278" t="s">
        <v>23</v>
      </c>
    </row>
    <row r="14279" spans="1:11" x14ac:dyDescent="0.3">
      <c r="A14279">
        <v>63463</v>
      </c>
      <c r="B14279" t="s">
        <v>16</v>
      </c>
      <c r="C14279">
        <v>19</v>
      </c>
      <c r="D14279">
        <v>0</v>
      </c>
      <c r="E14279">
        <v>0</v>
      </c>
      <c r="F14279" t="s">
        <v>19</v>
      </c>
      <c r="G14279" t="s">
        <v>13</v>
      </c>
      <c r="H14279" t="s">
        <v>14</v>
      </c>
      <c r="I14279">
        <v>121.54</v>
      </c>
      <c r="J14279">
        <v>26.4</v>
      </c>
      <c r="K14279" t="s">
        <v>22</v>
      </c>
    </row>
    <row r="14280" spans="1:11" x14ac:dyDescent="0.3">
      <c r="A14280">
        <v>13875</v>
      </c>
      <c r="B14280" t="s">
        <v>16</v>
      </c>
      <c r="C14280">
        <v>75</v>
      </c>
      <c r="D14280">
        <v>0</v>
      </c>
      <c r="E14280">
        <v>0</v>
      </c>
      <c r="F14280" t="s">
        <v>12</v>
      </c>
      <c r="G14280" t="s">
        <v>17</v>
      </c>
      <c r="H14280" t="s">
        <v>14</v>
      </c>
      <c r="I14280">
        <v>95.39</v>
      </c>
      <c r="J14280">
        <v>25.9</v>
      </c>
      <c r="K14280" t="s">
        <v>15</v>
      </c>
    </row>
    <row r="14281" spans="1:11" x14ac:dyDescent="0.3">
      <c r="A14281">
        <v>56992</v>
      </c>
      <c r="B14281" t="s">
        <v>11</v>
      </c>
      <c r="C14281">
        <v>59</v>
      </c>
      <c r="D14281">
        <v>0</v>
      </c>
      <c r="E14281">
        <v>0</v>
      </c>
      <c r="F14281" t="s">
        <v>12</v>
      </c>
      <c r="G14281" t="s">
        <v>13</v>
      </c>
      <c r="H14281" t="s">
        <v>18</v>
      </c>
      <c r="I14281">
        <v>62.74</v>
      </c>
      <c r="J14281">
        <v>28.4</v>
      </c>
      <c r="K14281" t="s">
        <v>23</v>
      </c>
    </row>
    <row r="14282" spans="1:11" x14ac:dyDescent="0.3">
      <c r="A14282">
        <v>71725</v>
      </c>
      <c r="B14282" t="s">
        <v>16</v>
      </c>
      <c r="C14282">
        <v>27</v>
      </c>
      <c r="D14282">
        <v>0</v>
      </c>
      <c r="E14282">
        <v>0</v>
      </c>
      <c r="F14282" t="s">
        <v>19</v>
      </c>
      <c r="G14282" t="s">
        <v>13</v>
      </c>
      <c r="H14282" t="s">
        <v>18</v>
      </c>
      <c r="I14282">
        <v>72.55</v>
      </c>
      <c r="J14282">
        <v>47.7</v>
      </c>
      <c r="K14282" t="s">
        <v>22</v>
      </c>
    </row>
    <row r="14283" spans="1:11" x14ac:dyDescent="0.3">
      <c r="A14283">
        <v>1894</v>
      </c>
      <c r="B14283" t="s">
        <v>11</v>
      </c>
      <c r="C14283">
        <v>38</v>
      </c>
      <c r="D14283">
        <v>0</v>
      </c>
      <c r="E14283">
        <v>0</v>
      </c>
      <c r="F14283" t="s">
        <v>12</v>
      </c>
      <c r="G14283" t="s">
        <v>13</v>
      </c>
      <c r="H14283" t="s">
        <v>18</v>
      </c>
      <c r="I14283">
        <v>67.72</v>
      </c>
      <c r="K14283" t="s">
        <v>22</v>
      </c>
    </row>
    <row r="14284" spans="1:11" x14ac:dyDescent="0.3">
      <c r="A14284">
        <v>10075</v>
      </c>
      <c r="B14284" t="s">
        <v>16</v>
      </c>
      <c r="C14284">
        <v>10</v>
      </c>
      <c r="D14284">
        <v>0</v>
      </c>
      <c r="E14284">
        <v>0</v>
      </c>
      <c r="F14284" t="s">
        <v>19</v>
      </c>
      <c r="G14284" t="s">
        <v>20</v>
      </c>
      <c r="H14284" t="s">
        <v>14</v>
      </c>
      <c r="I14284">
        <v>92.29</v>
      </c>
      <c r="J14284">
        <v>21.2</v>
      </c>
    </row>
    <row r="14285" spans="1:11" x14ac:dyDescent="0.3">
      <c r="A14285">
        <v>29848</v>
      </c>
      <c r="B14285" t="s">
        <v>16</v>
      </c>
      <c r="C14285">
        <v>78</v>
      </c>
      <c r="D14285">
        <v>0</v>
      </c>
      <c r="E14285">
        <v>1</v>
      </c>
      <c r="F14285" t="s">
        <v>12</v>
      </c>
      <c r="G14285" t="s">
        <v>17</v>
      </c>
      <c r="H14285" t="s">
        <v>14</v>
      </c>
      <c r="I14285">
        <v>76.95</v>
      </c>
      <c r="J14285">
        <v>34.299999999999997</v>
      </c>
    </row>
    <row r="14286" spans="1:11" x14ac:dyDescent="0.3">
      <c r="A14286">
        <v>16624</v>
      </c>
      <c r="B14286" t="s">
        <v>11</v>
      </c>
      <c r="C14286">
        <v>41</v>
      </c>
      <c r="D14286">
        <v>0</v>
      </c>
      <c r="E14286">
        <v>0</v>
      </c>
      <c r="F14286" t="s">
        <v>12</v>
      </c>
      <c r="G14286" t="s">
        <v>13</v>
      </c>
      <c r="H14286" t="s">
        <v>18</v>
      </c>
      <c r="I14286">
        <v>106.23</v>
      </c>
      <c r="J14286">
        <v>24.6</v>
      </c>
      <c r="K14286" t="s">
        <v>22</v>
      </c>
    </row>
    <row r="14287" spans="1:11" x14ac:dyDescent="0.3">
      <c r="A14287">
        <v>20525</v>
      </c>
      <c r="B14287" t="s">
        <v>11</v>
      </c>
      <c r="C14287">
        <v>27</v>
      </c>
      <c r="D14287">
        <v>0</v>
      </c>
      <c r="E14287">
        <v>0</v>
      </c>
      <c r="F14287" t="s">
        <v>12</v>
      </c>
      <c r="G14287" t="s">
        <v>13</v>
      </c>
      <c r="H14287" t="s">
        <v>14</v>
      </c>
      <c r="I14287">
        <v>72.88</v>
      </c>
      <c r="J14287">
        <v>26.3</v>
      </c>
      <c r="K14287" t="s">
        <v>22</v>
      </c>
    </row>
    <row r="14288" spans="1:11" x14ac:dyDescent="0.3">
      <c r="A14288">
        <v>13878</v>
      </c>
      <c r="B14288" t="s">
        <v>16</v>
      </c>
      <c r="C14288">
        <v>18</v>
      </c>
      <c r="D14288">
        <v>0</v>
      </c>
      <c r="E14288">
        <v>0</v>
      </c>
      <c r="F14288" t="s">
        <v>19</v>
      </c>
      <c r="G14288" t="s">
        <v>13</v>
      </c>
      <c r="H14288" t="s">
        <v>18</v>
      </c>
      <c r="I14288">
        <v>91.6</v>
      </c>
      <c r="J14288">
        <v>20.9</v>
      </c>
      <c r="K14288" t="s">
        <v>22</v>
      </c>
    </row>
    <row r="14289" spans="1:11" x14ac:dyDescent="0.3">
      <c r="A14289">
        <v>15992</v>
      </c>
      <c r="B14289" t="s">
        <v>11</v>
      </c>
      <c r="C14289">
        <v>69</v>
      </c>
      <c r="D14289">
        <v>0</v>
      </c>
      <c r="E14289">
        <v>0</v>
      </c>
      <c r="F14289" t="s">
        <v>12</v>
      </c>
      <c r="G14289" t="s">
        <v>13</v>
      </c>
      <c r="H14289" t="s">
        <v>18</v>
      </c>
      <c r="I14289">
        <v>226.24</v>
      </c>
      <c r="J14289">
        <v>36.4</v>
      </c>
      <c r="K14289" t="s">
        <v>15</v>
      </c>
    </row>
    <row r="14290" spans="1:11" x14ac:dyDescent="0.3">
      <c r="A14290">
        <v>10847</v>
      </c>
      <c r="B14290" t="s">
        <v>11</v>
      </c>
      <c r="C14290">
        <v>33</v>
      </c>
      <c r="D14290">
        <v>0</v>
      </c>
      <c r="E14290">
        <v>0</v>
      </c>
      <c r="F14290" t="s">
        <v>19</v>
      </c>
      <c r="G14290" t="s">
        <v>13</v>
      </c>
      <c r="H14290" t="s">
        <v>18</v>
      </c>
      <c r="I14290">
        <v>85.24</v>
      </c>
      <c r="J14290">
        <v>27.2</v>
      </c>
      <c r="K14290" t="s">
        <v>22</v>
      </c>
    </row>
    <row r="14291" spans="1:11" x14ac:dyDescent="0.3">
      <c r="A14291">
        <v>64729</v>
      </c>
      <c r="B14291" t="s">
        <v>16</v>
      </c>
      <c r="C14291">
        <v>66</v>
      </c>
      <c r="D14291">
        <v>1</v>
      </c>
      <c r="E14291">
        <v>0</v>
      </c>
      <c r="F14291" t="s">
        <v>12</v>
      </c>
      <c r="G14291" t="s">
        <v>13</v>
      </c>
      <c r="H14291" t="s">
        <v>18</v>
      </c>
      <c r="I14291">
        <v>211.72</v>
      </c>
      <c r="J14291">
        <v>29.1</v>
      </c>
      <c r="K14291" t="s">
        <v>23</v>
      </c>
    </row>
    <row r="14292" spans="1:11" x14ac:dyDescent="0.3">
      <c r="A14292">
        <v>4395</v>
      </c>
      <c r="B14292" t="s">
        <v>16</v>
      </c>
      <c r="C14292">
        <v>4</v>
      </c>
      <c r="D14292">
        <v>0</v>
      </c>
      <c r="E14292">
        <v>0</v>
      </c>
      <c r="F14292" t="s">
        <v>19</v>
      </c>
      <c r="G14292" t="s">
        <v>20</v>
      </c>
      <c r="H14292" t="s">
        <v>18</v>
      </c>
      <c r="I14292">
        <v>209.34</v>
      </c>
      <c r="J14292">
        <v>16.100000000000001</v>
      </c>
    </row>
    <row r="14293" spans="1:11" x14ac:dyDescent="0.3">
      <c r="A14293">
        <v>61856</v>
      </c>
      <c r="B14293" t="s">
        <v>16</v>
      </c>
      <c r="C14293">
        <v>59</v>
      </c>
      <c r="D14293">
        <v>0</v>
      </c>
      <c r="E14293">
        <v>0</v>
      </c>
      <c r="F14293" t="s">
        <v>12</v>
      </c>
      <c r="G14293" t="s">
        <v>13</v>
      </c>
      <c r="H14293" t="s">
        <v>18</v>
      </c>
      <c r="I14293">
        <v>105.51</v>
      </c>
      <c r="J14293">
        <v>23.8</v>
      </c>
      <c r="K14293" t="s">
        <v>22</v>
      </c>
    </row>
    <row r="14294" spans="1:11" x14ac:dyDescent="0.3">
      <c r="A14294">
        <v>60911</v>
      </c>
      <c r="B14294" t="s">
        <v>11</v>
      </c>
      <c r="C14294">
        <v>34</v>
      </c>
      <c r="D14294">
        <v>0</v>
      </c>
      <c r="E14294">
        <v>0</v>
      </c>
      <c r="F14294" t="s">
        <v>12</v>
      </c>
      <c r="G14294" t="s">
        <v>13</v>
      </c>
      <c r="H14294" t="s">
        <v>18</v>
      </c>
      <c r="I14294">
        <v>70.73</v>
      </c>
      <c r="J14294">
        <v>30.5</v>
      </c>
      <c r="K14294" t="s">
        <v>22</v>
      </c>
    </row>
    <row r="14295" spans="1:11" x14ac:dyDescent="0.3">
      <c r="A14295">
        <v>51508</v>
      </c>
      <c r="B14295" t="s">
        <v>16</v>
      </c>
      <c r="C14295">
        <v>75</v>
      </c>
      <c r="D14295">
        <v>0</v>
      </c>
      <c r="E14295">
        <v>0</v>
      </c>
      <c r="F14295" t="s">
        <v>12</v>
      </c>
      <c r="G14295" t="s">
        <v>17</v>
      </c>
      <c r="H14295" t="s">
        <v>14</v>
      </c>
      <c r="I14295">
        <v>65.78</v>
      </c>
      <c r="J14295">
        <v>28.5</v>
      </c>
      <c r="K14295" t="s">
        <v>15</v>
      </c>
    </row>
    <row r="14296" spans="1:11" x14ac:dyDescent="0.3">
      <c r="A14296">
        <v>59619</v>
      </c>
      <c r="B14296" t="s">
        <v>16</v>
      </c>
      <c r="C14296">
        <v>82</v>
      </c>
      <c r="D14296">
        <v>1</v>
      </c>
      <c r="E14296">
        <v>0</v>
      </c>
      <c r="F14296" t="s">
        <v>12</v>
      </c>
      <c r="G14296" t="s">
        <v>17</v>
      </c>
      <c r="H14296" t="s">
        <v>14</v>
      </c>
      <c r="I14296">
        <v>157.94</v>
      </c>
      <c r="J14296">
        <v>25.4</v>
      </c>
      <c r="K14296" t="s">
        <v>15</v>
      </c>
    </row>
    <row r="14297" spans="1:11" x14ac:dyDescent="0.3">
      <c r="A14297">
        <v>32191</v>
      </c>
      <c r="B14297" t="s">
        <v>11</v>
      </c>
      <c r="C14297">
        <v>65</v>
      </c>
      <c r="D14297">
        <v>0</v>
      </c>
      <c r="E14297">
        <v>0</v>
      </c>
      <c r="F14297" t="s">
        <v>12</v>
      </c>
      <c r="G14297" t="s">
        <v>13</v>
      </c>
      <c r="H14297" t="s">
        <v>18</v>
      </c>
      <c r="I14297">
        <v>194.82</v>
      </c>
      <c r="J14297">
        <v>28.3</v>
      </c>
      <c r="K14297" t="s">
        <v>23</v>
      </c>
    </row>
    <row r="14298" spans="1:11" x14ac:dyDescent="0.3">
      <c r="A14298">
        <v>59184</v>
      </c>
      <c r="B14298" t="s">
        <v>16</v>
      </c>
      <c r="C14298">
        <v>38</v>
      </c>
      <c r="D14298">
        <v>0</v>
      </c>
      <c r="E14298">
        <v>0</v>
      </c>
      <c r="F14298" t="s">
        <v>12</v>
      </c>
      <c r="G14298" t="s">
        <v>13</v>
      </c>
      <c r="H14298" t="s">
        <v>14</v>
      </c>
      <c r="I14298">
        <v>108.45</v>
      </c>
      <c r="J14298">
        <v>24</v>
      </c>
      <c r="K14298" t="s">
        <v>22</v>
      </c>
    </row>
    <row r="14299" spans="1:11" x14ac:dyDescent="0.3">
      <c r="A14299">
        <v>51585</v>
      </c>
      <c r="B14299" t="s">
        <v>16</v>
      </c>
      <c r="C14299">
        <v>43</v>
      </c>
      <c r="D14299">
        <v>0</v>
      </c>
      <c r="E14299">
        <v>0</v>
      </c>
      <c r="F14299" t="s">
        <v>12</v>
      </c>
      <c r="G14299" t="s">
        <v>13</v>
      </c>
      <c r="H14299" t="s">
        <v>14</v>
      </c>
      <c r="I14299">
        <v>99.77</v>
      </c>
      <c r="J14299">
        <v>28.2</v>
      </c>
      <c r="K14299" t="s">
        <v>15</v>
      </c>
    </row>
    <row r="14300" spans="1:11" x14ac:dyDescent="0.3">
      <c r="A14300">
        <v>56758</v>
      </c>
      <c r="B14300" t="s">
        <v>16</v>
      </c>
      <c r="C14300">
        <v>48</v>
      </c>
      <c r="D14300">
        <v>0</v>
      </c>
      <c r="E14300">
        <v>0</v>
      </c>
      <c r="F14300" t="s">
        <v>12</v>
      </c>
      <c r="G14300" t="s">
        <v>21</v>
      </c>
      <c r="H14300" t="s">
        <v>18</v>
      </c>
      <c r="I14300">
        <v>108.68</v>
      </c>
      <c r="J14300">
        <v>29.5</v>
      </c>
    </row>
    <row r="14301" spans="1:11" x14ac:dyDescent="0.3">
      <c r="A14301">
        <v>44593</v>
      </c>
      <c r="B14301" t="s">
        <v>16</v>
      </c>
      <c r="C14301">
        <v>46</v>
      </c>
      <c r="D14301">
        <v>0</v>
      </c>
      <c r="E14301">
        <v>0</v>
      </c>
      <c r="F14301" t="s">
        <v>12</v>
      </c>
      <c r="G14301" t="s">
        <v>21</v>
      </c>
      <c r="H14301" t="s">
        <v>14</v>
      </c>
      <c r="I14301">
        <v>195.11</v>
      </c>
      <c r="J14301">
        <v>32.6</v>
      </c>
      <c r="K14301" t="s">
        <v>22</v>
      </c>
    </row>
    <row r="14302" spans="1:11" x14ac:dyDescent="0.3">
      <c r="A14302">
        <v>59414</v>
      </c>
      <c r="B14302" t="s">
        <v>16</v>
      </c>
      <c r="C14302">
        <v>45</v>
      </c>
      <c r="D14302">
        <v>0</v>
      </c>
      <c r="E14302">
        <v>0</v>
      </c>
      <c r="F14302" t="s">
        <v>12</v>
      </c>
      <c r="G14302" t="s">
        <v>13</v>
      </c>
      <c r="H14302" t="s">
        <v>14</v>
      </c>
      <c r="I14302">
        <v>107.16</v>
      </c>
      <c r="J14302">
        <v>37.299999999999997</v>
      </c>
      <c r="K14302" t="s">
        <v>22</v>
      </c>
    </row>
    <row r="14303" spans="1:11" x14ac:dyDescent="0.3">
      <c r="A14303">
        <v>67201</v>
      </c>
      <c r="B14303" t="s">
        <v>16</v>
      </c>
      <c r="C14303">
        <v>42</v>
      </c>
      <c r="D14303">
        <v>0</v>
      </c>
      <c r="E14303">
        <v>0</v>
      </c>
      <c r="F14303" t="s">
        <v>12</v>
      </c>
      <c r="G14303" t="s">
        <v>21</v>
      </c>
      <c r="H14303" t="s">
        <v>18</v>
      </c>
      <c r="I14303">
        <v>57.4</v>
      </c>
      <c r="J14303">
        <v>25.7</v>
      </c>
      <c r="K14303" t="s">
        <v>22</v>
      </c>
    </row>
    <row r="14304" spans="1:11" x14ac:dyDescent="0.3">
      <c r="A14304">
        <v>27875</v>
      </c>
      <c r="B14304" t="s">
        <v>11</v>
      </c>
      <c r="C14304">
        <v>75</v>
      </c>
      <c r="D14304">
        <v>0</v>
      </c>
      <c r="E14304">
        <v>0</v>
      </c>
      <c r="F14304" t="s">
        <v>12</v>
      </c>
      <c r="G14304" t="s">
        <v>17</v>
      </c>
      <c r="H14304" t="s">
        <v>14</v>
      </c>
      <c r="I14304">
        <v>96.14</v>
      </c>
      <c r="J14304">
        <v>32.9</v>
      </c>
      <c r="K14304" t="s">
        <v>15</v>
      </c>
    </row>
    <row r="14305" spans="1:11" x14ac:dyDescent="0.3">
      <c r="A14305">
        <v>28250</v>
      </c>
      <c r="B14305" t="s">
        <v>11</v>
      </c>
      <c r="C14305">
        <v>5</v>
      </c>
      <c r="D14305">
        <v>0</v>
      </c>
      <c r="E14305">
        <v>0</v>
      </c>
      <c r="F14305" t="s">
        <v>19</v>
      </c>
      <c r="G14305" t="s">
        <v>20</v>
      </c>
      <c r="H14305" t="s">
        <v>14</v>
      </c>
      <c r="I14305">
        <v>122.32</v>
      </c>
      <c r="J14305">
        <v>17.100000000000001</v>
      </c>
    </row>
    <row r="14306" spans="1:11" x14ac:dyDescent="0.3">
      <c r="A14306">
        <v>15327</v>
      </c>
      <c r="B14306" t="s">
        <v>16</v>
      </c>
      <c r="C14306">
        <v>27</v>
      </c>
      <c r="D14306">
        <v>0</v>
      </c>
      <c r="E14306">
        <v>0</v>
      </c>
      <c r="F14306" t="s">
        <v>19</v>
      </c>
      <c r="G14306" t="s">
        <v>13</v>
      </c>
      <c r="H14306" t="s">
        <v>14</v>
      </c>
      <c r="I14306">
        <v>91.38</v>
      </c>
      <c r="J14306">
        <v>25.7</v>
      </c>
      <c r="K14306" t="s">
        <v>22</v>
      </c>
    </row>
    <row r="14307" spans="1:11" x14ac:dyDescent="0.3">
      <c r="A14307">
        <v>25203</v>
      </c>
      <c r="B14307" t="s">
        <v>16</v>
      </c>
      <c r="C14307">
        <v>28</v>
      </c>
      <c r="D14307">
        <v>0</v>
      </c>
      <c r="E14307">
        <v>0</v>
      </c>
      <c r="F14307" t="s">
        <v>12</v>
      </c>
      <c r="G14307" t="s">
        <v>13</v>
      </c>
      <c r="H14307" t="s">
        <v>18</v>
      </c>
      <c r="I14307">
        <v>98.68</v>
      </c>
      <c r="J14307">
        <v>22.5</v>
      </c>
      <c r="K14307" t="s">
        <v>22</v>
      </c>
    </row>
    <row r="14308" spans="1:11" x14ac:dyDescent="0.3">
      <c r="A14308">
        <v>48939</v>
      </c>
      <c r="B14308" t="s">
        <v>16</v>
      </c>
      <c r="C14308">
        <v>51</v>
      </c>
      <c r="D14308">
        <v>0</v>
      </c>
      <c r="E14308">
        <v>0</v>
      </c>
      <c r="F14308" t="s">
        <v>12</v>
      </c>
      <c r="G14308" t="s">
        <v>13</v>
      </c>
      <c r="H14308" t="s">
        <v>18</v>
      </c>
      <c r="I14308">
        <v>109.23</v>
      </c>
      <c r="J14308">
        <v>29.3</v>
      </c>
      <c r="K14308" t="s">
        <v>22</v>
      </c>
    </row>
    <row r="14309" spans="1:11" x14ac:dyDescent="0.3">
      <c r="A14309">
        <v>42430</v>
      </c>
      <c r="B14309" t="s">
        <v>16</v>
      </c>
      <c r="C14309">
        <v>52</v>
      </c>
      <c r="D14309">
        <v>0</v>
      </c>
      <c r="E14309">
        <v>0</v>
      </c>
      <c r="F14309" t="s">
        <v>12</v>
      </c>
      <c r="G14309" t="s">
        <v>13</v>
      </c>
      <c r="H14309" t="s">
        <v>14</v>
      </c>
      <c r="I14309">
        <v>63.3</v>
      </c>
      <c r="J14309">
        <v>23.1</v>
      </c>
      <c r="K14309" t="s">
        <v>23</v>
      </c>
    </row>
    <row r="14310" spans="1:11" x14ac:dyDescent="0.3">
      <c r="A14310">
        <v>23385</v>
      </c>
      <c r="B14310" t="s">
        <v>16</v>
      </c>
      <c r="C14310">
        <v>7</v>
      </c>
      <c r="D14310">
        <v>0</v>
      </c>
      <c r="E14310">
        <v>0</v>
      </c>
      <c r="F14310" t="s">
        <v>19</v>
      </c>
      <c r="G14310" t="s">
        <v>20</v>
      </c>
      <c r="H14310" t="s">
        <v>14</v>
      </c>
      <c r="I14310">
        <v>85.17</v>
      </c>
      <c r="J14310">
        <v>20.399999999999999</v>
      </c>
    </row>
    <row r="14311" spans="1:11" x14ac:dyDescent="0.3">
      <c r="A14311">
        <v>36412</v>
      </c>
      <c r="B14311" t="s">
        <v>16</v>
      </c>
      <c r="C14311">
        <v>81</v>
      </c>
      <c r="D14311">
        <v>1</v>
      </c>
      <c r="E14311">
        <v>1</v>
      </c>
      <c r="F14311" t="s">
        <v>12</v>
      </c>
      <c r="G14311" t="s">
        <v>13</v>
      </c>
      <c r="H14311" t="s">
        <v>14</v>
      </c>
      <c r="I14311">
        <v>214.08</v>
      </c>
      <c r="J14311">
        <v>25.4</v>
      </c>
    </row>
    <row r="14312" spans="1:11" x14ac:dyDescent="0.3">
      <c r="A14312">
        <v>46814</v>
      </c>
      <c r="B14312" t="s">
        <v>16</v>
      </c>
      <c r="C14312">
        <v>55</v>
      </c>
      <c r="D14312">
        <v>0</v>
      </c>
      <c r="E14312">
        <v>0</v>
      </c>
      <c r="F14312" t="s">
        <v>12</v>
      </c>
      <c r="G14312" t="s">
        <v>13</v>
      </c>
      <c r="H14312" t="s">
        <v>14</v>
      </c>
      <c r="I14312">
        <v>154.77000000000001</v>
      </c>
      <c r="J14312">
        <v>27.6</v>
      </c>
      <c r="K14312" t="s">
        <v>22</v>
      </c>
    </row>
    <row r="14313" spans="1:11" x14ac:dyDescent="0.3">
      <c r="A14313">
        <v>69695</v>
      </c>
      <c r="B14313" t="s">
        <v>16</v>
      </c>
      <c r="C14313">
        <v>38</v>
      </c>
      <c r="D14313">
        <v>0</v>
      </c>
      <c r="E14313">
        <v>0</v>
      </c>
      <c r="F14313" t="s">
        <v>12</v>
      </c>
      <c r="G14313" t="s">
        <v>21</v>
      </c>
      <c r="H14313" t="s">
        <v>18</v>
      </c>
      <c r="I14313">
        <v>148.59</v>
      </c>
      <c r="J14313">
        <v>25.4</v>
      </c>
      <c r="K14313" t="s">
        <v>15</v>
      </c>
    </row>
    <row r="14314" spans="1:11" x14ac:dyDescent="0.3">
      <c r="A14314">
        <v>35051</v>
      </c>
      <c r="B14314" t="s">
        <v>11</v>
      </c>
      <c r="C14314">
        <v>8</v>
      </c>
      <c r="D14314">
        <v>0</v>
      </c>
      <c r="E14314">
        <v>0</v>
      </c>
      <c r="F14314" t="s">
        <v>19</v>
      </c>
      <c r="G14314" t="s">
        <v>20</v>
      </c>
      <c r="H14314" t="s">
        <v>18</v>
      </c>
      <c r="I14314">
        <v>93.14</v>
      </c>
      <c r="J14314">
        <v>16.3</v>
      </c>
    </row>
    <row r="14315" spans="1:11" x14ac:dyDescent="0.3">
      <c r="A14315">
        <v>46169</v>
      </c>
      <c r="B14315" t="s">
        <v>11</v>
      </c>
      <c r="C14315">
        <v>65</v>
      </c>
      <c r="D14315">
        <v>0</v>
      </c>
      <c r="E14315">
        <v>0</v>
      </c>
      <c r="F14315" t="s">
        <v>12</v>
      </c>
      <c r="G14315" t="s">
        <v>13</v>
      </c>
      <c r="H14315" t="s">
        <v>18</v>
      </c>
      <c r="I14315">
        <v>64</v>
      </c>
      <c r="J14315">
        <v>37.299999999999997</v>
      </c>
      <c r="K14315" t="s">
        <v>22</v>
      </c>
    </row>
    <row r="14316" spans="1:11" x14ac:dyDescent="0.3">
      <c r="A14316">
        <v>68350</v>
      </c>
      <c r="B14316" t="s">
        <v>11</v>
      </c>
      <c r="C14316">
        <v>75</v>
      </c>
      <c r="D14316">
        <v>1</v>
      </c>
      <c r="E14316">
        <v>0</v>
      </c>
      <c r="F14316" t="s">
        <v>12</v>
      </c>
      <c r="G14316" t="s">
        <v>17</v>
      </c>
      <c r="H14316" t="s">
        <v>18</v>
      </c>
      <c r="I14316">
        <v>84.98</v>
      </c>
      <c r="J14316">
        <v>28.6</v>
      </c>
    </row>
    <row r="14317" spans="1:11" x14ac:dyDescent="0.3">
      <c r="A14317">
        <v>51774</v>
      </c>
      <c r="B14317" t="s">
        <v>11</v>
      </c>
      <c r="C14317">
        <v>74</v>
      </c>
      <c r="D14317">
        <v>0</v>
      </c>
      <c r="E14317">
        <v>0</v>
      </c>
      <c r="F14317" t="s">
        <v>12</v>
      </c>
      <c r="G14317" t="s">
        <v>13</v>
      </c>
      <c r="H14317" t="s">
        <v>14</v>
      </c>
      <c r="I14317">
        <v>73.42</v>
      </c>
      <c r="J14317">
        <v>27</v>
      </c>
      <c r="K14317" t="s">
        <v>15</v>
      </c>
    </row>
    <row r="14318" spans="1:11" x14ac:dyDescent="0.3">
      <c r="A14318">
        <v>68905</v>
      </c>
      <c r="B14318" t="s">
        <v>16</v>
      </c>
      <c r="C14318">
        <v>37</v>
      </c>
      <c r="D14318">
        <v>0</v>
      </c>
      <c r="E14318">
        <v>0</v>
      </c>
      <c r="F14318" t="s">
        <v>12</v>
      </c>
      <c r="G14318" t="s">
        <v>13</v>
      </c>
      <c r="H14318" t="s">
        <v>14</v>
      </c>
      <c r="I14318">
        <v>184.56</v>
      </c>
      <c r="J14318">
        <v>53</v>
      </c>
      <c r="K14318" t="s">
        <v>22</v>
      </c>
    </row>
    <row r="14319" spans="1:11" x14ac:dyDescent="0.3">
      <c r="A14319">
        <v>19820</v>
      </c>
      <c r="B14319" t="s">
        <v>16</v>
      </c>
      <c r="C14319">
        <v>35</v>
      </c>
      <c r="D14319">
        <v>0</v>
      </c>
      <c r="E14319">
        <v>0</v>
      </c>
      <c r="F14319" t="s">
        <v>19</v>
      </c>
      <c r="G14319" t="s">
        <v>13</v>
      </c>
      <c r="H14319" t="s">
        <v>18</v>
      </c>
      <c r="I14319">
        <v>73.78</v>
      </c>
      <c r="J14319">
        <v>26.2</v>
      </c>
      <c r="K14319" t="s">
        <v>22</v>
      </c>
    </row>
    <row r="14320" spans="1:11" x14ac:dyDescent="0.3">
      <c r="A14320">
        <v>37852</v>
      </c>
      <c r="B14320" t="s">
        <v>11</v>
      </c>
      <c r="C14320">
        <v>33</v>
      </c>
      <c r="D14320">
        <v>0</v>
      </c>
      <c r="E14320">
        <v>0</v>
      </c>
      <c r="F14320" t="s">
        <v>19</v>
      </c>
      <c r="G14320" t="s">
        <v>13</v>
      </c>
      <c r="H14320" t="s">
        <v>18</v>
      </c>
      <c r="I14320">
        <v>136.81</v>
      </c>
      <c r="J14320">
        <v>35.700000000000003</v>
      </c>
      <c r="K14320" t="s">
        <v>22</v>
      </c>
    </row>
    <row r="14321" spans="1:11" x14ac:dyDescent="0.3">
      <c r="A14321">
        <v>12348</v>
      </c>
      <c r="B14321" t="s">
        <v>16</v>
      </c>
      <c r="C14321">
        <v>32</v>
      </c>
      <c r="D14321">
        <v>0</v>
      </c>
      <c r="E14321">
        <v>0</v>
      </c>
      <c r="F14321" t="s">
        <v>12</v>
      </c>
      <c r="G14321" t="s">
        <v>17</v>
      </c>
      <c r="H14321" t="s">
        <v>14</v>
      </c>
      <c r="I14321">
        <v>85.48</v>
      </c>
      <c r="J14321">
        <v>21.3</v>
      </c>
      <c r="K14321" t="s">
        <v>22</v>
      </c>
    </row>
    <row r="14322" spans="1:11" x14ac:dyDescent="0.3">
      <c r="A14322">
        <v>55950</v>
      </c>
      <c r="B14322" t="s">
        <v>11</v>
      </c>
      <c r="C14322">
        <v>55</v>
      </c>
      <c r="D14322">
        <v>0</v>
      </c>
      <c r="E14322">
        <v>1</v>
      </c>
      <c r="F14322" t="s">
        <v>12</v>
      </c>
      <c r="G14322" t="s">
        <v>17</v>
      </c>
      <c r="H14322" t="s">
        <v>18</v>
      </c>
      <c r="I14322">
        <v>66.069999999999993</v>
      </c>
      <c r="J14322">
        <v>28.2</v>
      </c>
      <c r="K14322" t="s">
        <v>15</v>
      </c>
    </row>
    <row r="14323" spans="1:11" x14ac:dyDescent="0.3">
      <c r="A14323">
        <v>19819</v>
      </c>
      <c r="B14323" t="s">
        <v>16</v>
      </c>
      <c r="C14323">
        <v>20</v>
      </c>
      <c r="D14323">
        <v>0</v>
      </c>
      <c r="E14323">
        <v>0</v>
      </c>
      <c r="F14323" t="s">
        <v>19</v>
      </c>
      <c r="G14323" t="s">
        <v>13</v>
      </c>
      <c r="H14323" t="s">
        <v>14</v>
      </c>
      <c r="I14323">
        <v>70.08</v>
      </c>
      <c r="J14323">
        <v>24.8</v>
      </c>
    </row>
    <row r="14324" spans="1:11" x14ac:dyDescent="0.3">
      <c r="A14324">
        <v>69999</v>
      </c>
      <c r="B14324" t="s">
        <v>16</v>
      </c>
      <c r="C14324">
        <v>79</v>
      </c>
      <c r="D14324">
        <v>0</v>
      </c>
      <c r="E14324">
        <v>0</v>
      </c>
      <c r="F14324" t="s">
        <v>12</v>
      </c>
      <c r="G14324" t="s">
        <v>13</v>
      </c>
      <c r="H14324" t="s">
        <v>18</v>
      </c>
      <c r="I14324">
        <v>90.97</v>
      </c>
      <c r="J14324">
        <v>24.6</v>
      </c>
    </row>
    <row r="14325" spans="1:11" x14ac:dyDescent="0.3">
      <c r="A14325">
        <v>37646</v>
      </c>
      <c r="B14325" t="s">
        <v>16</v>
      </c>
      <c r="C14325">
        <v>26</v>
      </c>
      <c r="D14325">
        <v>0</v>
      </c>
      <c r="E14325">
        <v>0</v>
      </c>
      <c r="F14325" t="s">
        <v>12</v>
      </c>
      <c r="G14325" t="s">
        <v>13</v>
      </c>
      <c r="H14325" t="s">
        <v>18</v>
      </c>
      <c r="I14325">
        <v>63.35</v>
      </c>
      <c r="K14325" t="s">
        <v>15</v>
      </c>
    </row>
    <row r="14326" spans="1:11" x14ac:dyDescent="0.3">
      <c r="A14326">
        <v>43098</v>
      </c>
      <c r="B14326" t="s">
        <v>11</v>
      </c>
      <c r="C14326">
        <v>60</v>
      </c>
      <c r="D14326">
        <v>0</v>
      </c>
      <c r="E14326">
        <v>0</v>
      </c>
      <c r="F14326" t="s">
        <v>12</v>
      </c>
      <c r="G14326" t="s">
        <v>21</v>
      </c>
      <c r="H14326" t="s">
        <v>14</v>
      </c>
      <c r="I14326">
        <v>134.15</v>
      </c>
      <c r="J14326">
        <v>32.200000000000003</v>
      </c>
    </row>
    <row r="14327" spans="1:11" x14ac:dyDescent="0.3">
      <c r="A14327">
        <v>17071</v>
      </c>
      <c r="B14327" t="s">
        <v>16</v>
      </c>
      <c r="C14327">
        <v>52</v>
      </c>
      <c r="D14327">
        <v>0</v>
      </c>
      <c r="E14327">
        <v>0</v>
      </c>
      <c r="F14327" t="s">
        <v>12</v>
      </c>
      <c r="G14327" t="s">
        <v>21</v>
      </c>
      <c r="H14327" t="s">
        <v>14</v>
      </c>
      <c r="I14327">
        <v>106.76</v>
      </c>
      <c r="J14327">
        <v>24.4</v>
      </c>
      <c r="K14327" t="s">
        <v>22</v>
      </c>
    </row>
    <row r="14328" spans="1:11" x14ac:dyDescent="0.3">
      <c r="A14328">
        <v>82</v>
      </c>
      <c r="B14328" t="s">
        <v>11</v>
      </c>
      <c r="C14328">
        <v>56</v>
      </c>
      <c r="D14328">
        <v>0</v>
      </c>
      <c r="E14328">
        <v>0</v>
      </c>
      <c r="F14328" t="s">
        <v>12</v>
      </c>
      <c r="G14328" t="s">
        <v>17</v>
      </c>
      <c r="H14328" t="s">
        <v>14</v>
      </c>
      <c r="I14328">
        <v>233.94</v>
      </c>
      <c r="J14328">
        <v>30.2</v>
      </c>
    </row>
    <row r="14329" spans="1:11" x14ac:dyDescent="0.3">
      <c r="A14329">
        <v>64851</v>
      </c>
      <c r="B14329" t="s">
        <v>16</v>
      </c>
      <c r="C14329">
        <v>58</v>
      </c>
      <c r="D14329">
        <v>0</v>
      </c>
      <c r="E14329">
        <v>0</v>
      </c>
      <c r="F14329" t="s">
        <v>12</v>
      </c>
      <c r="G14329" t="s">
        <v>13</v>
      </c>
      <c r="H14329" t="s">
        <v>14</v>
      </c>
      <c r="I14329">
        <v>62.1</v>
      </c>
      <c r="J14329">
        <v>28.8</v>
      </c>
    </row>
    <row r="14330" spans="1:11" x14ac:dyDescent="0.3">
      <c r="A14330">
        <v>63514</v>
      </c>
      <c r="B14330" t="s">
        <v>16</v>
      </c>
      <c r="C14330">
        <v>78</v>
      </c>
      <c r="D14330">
        <v>0</v>
      </c>
      <c r="E14330">
        <v>0</v>
      </c>
      <c r="F14330" t="s">
        <v>12</v>
      </c>
      <c r="G14330" t="s">
        <v>13</v>
      </c>
      <c r="H14330" t="s">
        <v>18</v>
      </c>
      <c r="I14330">
        <v>56.13</v>
      </c>
      <c r="J14330">
        <v>27.1</v>
      </c>
    </row>
    <row r="14331" spans="1:11" x14ac:dyDescent="0.3">
      <c r="A14331">
        <v>58070</v>
      </c>
      <c r="B14331" t="s">
        <v>11</v>
      </c>
      <c r="C14331">
        <v>63</v>
      </c>
      <c r="D14331">
        <v>1</v>
      </c>
      <c r="E14331">
        <v>0</v>
      </c>
      <c r="F14331" t="s">
        <v>12</v>
      </c>
      <c r="G14331" t="s">
        <v>13</v>
      </c>
      <c r="H14331" t="s">
        <v>14</v>
      </c>
      <c r="I14331">
        <v>57.6</v>
      </c>
      <c r="J14331">
        <v>35</v>
      </c>
      <c r="K14331" t="s">
        <v>23</v>
      </c>
    </row>
    <row r="14332" spans="1:11" x14ac:dyDescent="0.3">
      <c r="A14332">
        <v>18318</v>
      </c>
      <c r="B14332" t="s">
        <v>16</v>
      </c>
      <c r="C14332">
        <v>38</v>
      </c>
      <c r="D14332">
        <v>0</v>
      </c>
      <c r="E14332">
        <v>0</v>
      </c>
      <c r="F14332" t="s">
        <v>19</v>
      </c>
      <c r="G14332" t="s">
        <v>17</v>
      </c>
      <c r="H14332" t="s">
        <v>14</v>
      </c>
      <c r="I14332">
        <v>243.57</v>
      </c>
      <c r="J14332">
        <v>31.5</v>
      </c>
      <c r="K14332" t="s">
        <v>15</v>
      </c>
    </row>
    <row r="14333" spans="1:11" x14ac:dyDescent="0.3">
      <c r="A14333">
        <v>52863</v>
      </c>
      <c r="B14333" t="s">
        <v>11</v>
      </c>
      <c r="C14333">
        <v>78</v>
      </c>
      <c r="D14333">
        <v>0</v>
      </c>
      <c r="E14333">
        <v>0</v>
      </c>
      <c r="F14333" t="s">
        <v>12</v>
      </c>
      <c r="G14333" t="s">
        <v>17</v>
      </c>
      <c r="H14333" t="s">
        <v>14</v>
      </c>
      <c r="I14333">
        <v>221.16</v>
      </c>
      <c r="J14333">
        <v>43.2</v>
      </c>
      <c r="K14333" t="s">
        <v>15</v>
      </c>
    </row>
    <row r="14334" spans="1:11" x14ac:dyDescent="0.3">
      <c r="A14334">
        <v>31325</v>
      </c>
      <c r="B14334" t="s">
        <v>11</v>
      </c>
      <c r="C14334">
        <v>54</v>
      </c>
      <c r="D14334">
        <v>0</v>
      </c>
      <c r="E14334">
        <v>0</v>
      </c>
      <c r="F14334" t="s">
        <v>12</v>
      </c>
      <c r="G14334" t="s">
        <v>17</v>
      </c>
      <c r="H14334" t="s">
        <v>18</v>
      </c>
      <c r="I14334">
        <v>94.39</v>
      </c>
      <c r="J14334">
        <v>26</v>
      </c>
      <c r="K14334" t="s">
        <v>23</v>
      </c>
    </row>
    <row r="14335" spans="1:11" x14ac:dyDescent="0.3">
      <c r="A14335">
        <v>1883</v>
      </c>
      <c r="B14335" t="s">
        <v>16</v>
      </c>
      <c r="C14335">
        <v>54</v>
      </c>
      <c r="D14335">
        <v>0</v>
      </c>
      <c r="E14335">
        <v>0</v>
      </c>
      <c r="F14335" t="s">
        <v>12</v>
      </c>
      <c r="G14335" t="s">
        <v>13</v>
      </c>
      <c r="H14335" t="s">
        <v>18</v>
      </c>
      <c r="I14335">
        <v>75.52</v>
      </c>
      <c r="J14335">
        <v>33.200000000000003</v>
      </c>
    </row>
    <row r="14336" spans="1:11" x14ac:dyDescent="0.3">
      <c r="A14336">
        <v>16082</v>
      </c>
      <c r="B14336" t="s">
        <v>11</v>
      </c>
      <c r="C14336">
        <v>52</v>
      </c>
      <c r="D14336">
        <v>0</v>
      </c>
      <c r="E14336">
        <v>0</v>
      </c>
      <c r="F14336" t="s">
        <v>12</v>
      </c>
      <c r="G14336" t="s">
        <v>13</v>
      </c>
      <c r="H14336" t="s">
        <v>14</v>
      </c>
      <c r="I14336">
        <v>91.09</v>
      </c>
      <c r="J14336">
        <v>36.700000000000003</v>
      </c>
      <c r="K14336" t="s">
        <v>22</v>
      </c>
    </row>
    <row r="14337" spans="1:11" x14ac:dyDescent="0.3">
      <c r="A14337">
        <v>4974</v>
      </c>
      <c r="B14337" t="s">
        <v>16</v>
      </c>
      <c r="C14337">
        <v>57</v>
      </c>
      <c r="D14337">
        <v>1</v>
      </c>
      <c r="E14337">
        <v>1</v>
      </c>
      <c r="F14337" t="s">
        <v>12</v>
      </c>
      <c r="G14337" t="s">
        <v>13</v>
      </c>
      <c r="H14337" t="s">
        <v>14</v>
      </c>
      <c r="I14337">
        <v>108.5</v>
      </c>
      <c r="J14337">
        <v>35.4</v>
      </c>
      <c r="K14337" t="s">
        <v>23</v>
      </c>
    </row>
    <row r="14338" spans="1:11" x14ac:dyDescent="0.3">
      <c r="A14338">
        <v>20843</v>
      </c>
      <c r="B14338" t="s">
        <v>11</v>
      </c>
      <c r="C14338">
        <v>73</v>
      </c>
      <c r="D14338">
        <v>0</v>
      </c>
      <c r="E14338">
        <v>1</v>
      </c>
      <c r="F14338" t="s">
        <v>12</v>
      </c>
      <c r="G14338" t="s">
        <v>17</v>
      </c>
      <c r="H14338" t="s">
        <v>14</v>
      </c>
      <c r="I14338">
        <v>95.04</v>
      </c>
      <c r="J14338">
        <v>34.299999999999997</v>
      </c>
      <c r="K14338" t="s">
        <v>22</v>
      </c>
    </row>
    <row r="14339" spans="1:11" x14ac:dyDescent="0.3">
      <c r="A14339">
        <v>71805</v>
      </c>
      <c r="B14339" t="s">
        <v>16</v>
      </c>
      <c r="C14339">
        <v>16</v>
      </c>
      <c r="D14339">
        <v>0</v>
      </c>
      <c r="E14339">
        <v>0</v>
      </c>
      <c r="F14339" t="s">
        <v>19</v>
      </c>
      <c r="G14339" t="s">
        <v>13</v>
      </c>
      <c r="H14339" t="s">
        <v>18</v>
      </c>
      <c r="I14339">
        <v>136.65</v>
      </c>
      <c r="J14339">
        <v>23.2</v>
      </c>
      <c r="K14339" t="s">
        <v>22</v>
      </c>
    </row>
    <row r="14340" spans="1:11" x14ac:dyDescent="0.3">
      <c r="A14340">
        <v>2497</v>
      </c>
      <c r="B14340" t="s">
        <v>16</v>
      </c>
      <c r="C14340">
        <v>17</v>
      </c>
      <c r="D14340">
        <v>0</v>
      </c>
      <c r="E14340">
        <v>0</v>
      </c>
      <c r="F14340" t="s">
        <v>19</v>
      </c>
      <c r="G14340" t="s">
        <v>13</v>
      </c>
      <c r="H14340" t="s">
        <v>14</v>
      </c>
      <c r="I14340">
        <v>98.88</v>
      </c>
      <c r="J14340">
        <v>21.6</v>
      </c>
      <c r="K14340" t="s">
        <v>22</v>
      </c>
    </row>
    <row r="14341" spans="1:11" x14ac:dyDescent="0.3">
      <c r="A14341">
        <v>36367</v>
      </c>
      <c r="B14341" t="s">
        <v>11</v>
      </c>
      <c r="C14341">
        <v>79</v>
      </c>
      <c r="D14341">
        <v>1</v>
      </c>
      <c r="E14341">
        <v>0</v>
      </c>
      <c r="F14341" t="s">
        <v>12</v>
      </c>
      <c r="G14341" t="s">
        <v>13</v>
      </c>
      <c r="H14341" t="s">
        <v>18</v>
      </c>
      <c r="I14341">
        <v>233.24</v>
      </c>
      <c r="J14341">
        <v>29.9</v>
      </c>
      <c r="K14341" t="s">
        <v>22</v>
      </c>
    </row>
    <row r="14342" spans="1:11" x14ac:dyDescent="0.3">
      <c r="A14342">
        <v>53250</v>
      </c>
      <c r="B14342" t="s">
        <v>11</v>
      </c>
      <c r="C14342">
        <v>50</v>
      </c>
      <c r="D14342">
        <v>0</v>
      </c>
      <c r="E14342">
        <v>0</v>
      </c>
      <c r="F14342" t="s">
        <v>12</v>
      </c>
      <c r="G14342" t="s">
        <v>17</v>
      </c>
      <c r="H14342" t="s">
        <v>18</v>
      </c>
      <c r="I14342">
        <v>105.23</v>
      </c>
      <c r="J14342">
        <v>30.9</v>
      </c>
    </row>
    <row r="14343" spans="1:11" x14ac:dyDescent="0.3">
      <c r="A14343">
        <v>62166</v>
      </c>
      <c r="B14343" t="s">
        <v>11</v>
      </c>
      <c r="C14343">
        <v>69</v>
      </c>
      <c r="D14343">
        <v>0</v>
      </c>
      <c r="E14343">
        <v>0</v>
      </c>
      <c r="F14343" t="s">
        <v>19</v>
      </c>
      <c r="G14343" t="s">
        <v>17</v>
      </c>
      <c r="H14343" t="s">
        <v>18</v>
      </c>
      <c r="I14343">
        <v>140.51</v>
      </c>
      <c r="J14343">
        <v>25.1</v>
      </c>
    </row>
    <row r="14344" spans="1:11" x14ac:dyDescent="0.3">
      <c r="A14344">
        <v>55922</v>
      </c>
      <c r="B14344" t="s">
        <v>16</v>
      </c>
      <c r="C14344">
        <v>48</v>
      </c>
      <c r="D14344">
        <v>0</v>
      </c>
      <c r="E14344">
        <v>0</v>
      </c>
      <c r="F14344" t="s">
        <v>12</v>
      </c>
      <c r="G14344" t="s">
        <v>13</v>
      </c>
      <c r="H14344" t="s">
        <v>14</v>
      </c>
      <c r="I14344">
        <v>122.08</v>
      </c>
      <c r="J14344">
        <v>30</v>
      </c>
      <c r="K14344" t="s">
        <v>22</v>
      </c>
    </row>
    <row r="14345" spans="1:11" x14ac:dyDescent="0.3">
      <c r="A14345">
        <v>37005</v>
      </c>
      <c r="B14345" t="s">
        <v>11</v>
      </c>
      <c r="C14345">
        <v>39</v>
      </c>
      <c r="D14345">
        <v>0</v>
      </c>
      <c r="E14345">
        <v>0</v>
      </c>
      <c r="F14345" t="s">
        <v>19</v>
      </c>
      <c r="G14345" t="s">
        <v>13</v>
      </c>
      <c r="H14345" t="s">
        <v>18</v>
      </c>
      <c r="I14345">
        <v>98.58</v>
      </c>
      <c r="J14345">
        <v>31.8</v>
      </c>
      <c r="K14345" t="s">
        <v>22</v>
      </c>
    </row>
    <row r="14346" spans="1:11" x14ac:dyDescent="0.3">
      <c r="A14346">
        <v>58042</v>
      </c>
      <c r="B14346" t="s">
        <v>11</v>
      </c>
      <c r="C14346">
        <v>12</v>
      </c>
      <c r="D14346">
        <v>0</v>
      </c>
      <c r="E14346">
        <v>0</v>
      </c>
      <c r="F14346" t="s">
        <v>19</v>
      </c>
      <c r="G14346" t="s">
        <v>20</v>
      </c>
      <c r="H14346" t="s">
        <v>14</v>
      </c>
      <c r="I14346">
        <v>74.52</v>
      </c>
      <c r="J14346">
        <v>23.7</v>
      </c>
    </row>
    <row r="14347" spans="1:11" x14ac:dyDescent="0.3">
      <c r="A14347">
        <v>29733</v>
      </c>
      <c r="B14347" t="s">
        <v>16</v>
      </c>
      <c r="C14347">
        <v>74</v>
      </c>
      <c r="D14347">
        <v>0</v>
      </c>
      <c r="E14347">
        <v>0</v>
      </c>
      <c r="F14347" t="s">
        <v>12</v>
      </c>
      <c r="G14347" t="s">
        <v>17</v>
      </c>
      <c r="H14347" t="s">
        <v>18</v>
      </c>
      <c r="I14347">
        <v>239.14</v>
      </c>
      <c r="J14347">
        <v>33.6</v>
      </c>
      <c r="K14347" t="s">
        <v>15</v>
      </c>
    </row>
    <row r="14348" spans="1:11" x14ac:dyDescent="0.3">
      <c r="A14348">
        <v>31841</v>
      </c>
      <c r="B14348" t="s">
        <v>11</v>
      </c>
      <c r="C14348">
        <v>48</v>
      </c>
      <c r="D14348">
        <v>0</v>
      </c>
      <c r="E14348">
        <v>0</v>
      </c>
      <c r="F14348" t="s">
        <v>12</v>
      </c>
      <c r="G14348" t="s">
        <v>13</v>
      </c>
      <c r="H14348" t="s">
        <v>14</v>
      </c>
      <c r="I14348">
        <v>116.71</v>
      </c>
      <c r="J14348">
        <v>27.7</v>
      </c>
      <c r="K14348" t="s">
        <v>22</v>
      </c>
    </row>
    <row r="14349" spans="1:11" x14ac:dyDescent="0.3">
      <c r="A14349">
        <v>48651</v>
      </c>
      <c r="B14349" t="s">
        <v>16</v>
      </c>
      <c r="C14349">
        <v>60</v>
      </c>
      <c r="D14349">
        <v>1</v>
      </c>
      <c r="E14349">
        <v>0</v>
      </c>
      <c r="F14349" t="s">
        <v>12</v>
      </c>
      <c r="G14349" t="s">
        <v>13</v>
      </c>
      <c r="H14349" t="s">
        <v>18</v>
      </c>
      <c r="I14349">
        <v>106.86</v>
      </c>
      <c r="J14349">
        <v>25.5</v>
      </c>
      <c r="K14349" t="s">
        <v>23</v>
      </c>
    </row>
    <row r="14350" spans="1:11" x14ac:dyDescent="0.3">
      <c r="A14350">
        <v>56055</v>
      </c>
      <c r="B14350" t="s">
        <v>11</v>
      </c>
      <c r="C14350">
        <v>53</v>
      </c>
      <c r="D14350">
        <v>0</v>
      </c>
      <c r="E14350">
        <v>0</v>
      </c>
      <c r="F14350" t="s">
        <v>12</v>
      </c>
      <c r="G14350" t="s">
        <v>13</v>
      </c>
      <c r="H14350" t="s">
        <v>14</v>
      </c>
      <c r="I14350">
        <v>107.21</v>
      </c>
      <c r="J14350">
        <v>42.8</v>
      </c>
      <c r="K14350" t="s">
        <v>22</v>
      </c>
    </row>
    <row r="14351" spans="1:11" x14ac:dyDescent="0.3">
      <c r="A14351">
        <v>42119</v>
      </c>
      <c r="B14351" t="s">
        <v>16</v>
      </c>
      <c r="C14351">
        <v>49</v>
      </c>
      <c r="D14351">
        <v>0</v>
      </c>
      <c r="E14351">
        <v>0</v>
      </c>
      <c r="F14351" t="s">
        <v>19</v>
      </c>
      <c r="G14351" t="s">
        <v>13</v>
      </c>
      <c r="H14351" t="s">
        <v>14</v>
      </c>
      <c r="I14351">
        <v>59.57</v>
      </c>
      <c r="J14351">
        <v>24.2</v>
      </c>
      <c r="K14351" t="s">
        <v>23</v>
      </c>
    </row>
    <row r="14352" spans="1:11" x14ac:dyDescent="0.3">
      <c r="A14352">
        <v>12547</v>
      </c>
      <c r="B14352" t="s">
        <v>11</v>
      </c>
      <c r="C14352">
        <v>51</v>
      </c>
      <c r="D14352">
        <v>0</v>
      </c>
      <c r="E14352">
        <v>0</v>
      </c>
      <c r="F14352" t="s">
        <v>12</v>
      </c>
      <c r="G14352" t="s">
        <v>13</v>
      </c>
      <c r="H14352" t="s">
        <v>14</v>
      </c>
      <c r="I14352">
        <v>74.62</v>
      </c>
      <c r="J14352">
        <v>28.1</v>
      </c>
      <c r="K14352" t="s">
        <v>23</v>
      </c>
    </row>
    <row r="14353" spans="1:11" x14ac:dyDescent="0.3">
      <c r="A14353">
        <v>61366</v>
      </c>
      <c r="B14353" t="s">
        <v>11</v>
      </c>
      <c r="C14353">
        <v>34</v>
      </c>
      <c r="D14353">
        <v>0</v>
      </c>
      <c r="E14353">
        <v>0</v>
      </c>
      <c r="F14353" t="s">
        <v>12</v>
      </c>
      <c r="G14353" t="s">
        <v>17</v>
      </c>
      <c r="H14353" t="s">
        <v>18</v>
      </c>
      <c r="I14353">
        <v>64.349999999999994</v>
      </c>
      <c r="J14353">
        <v>22.2</v>
      </c>
    </row>
    <row r="14354" spans="1:11" x14ac:dyDescent="0.3">
      <c r="A14354">
        <v>18964</v>
      </c>
      <c r="B14354" t="s">
        <v>11</v>
      </c>
      <c r="C14354">
        <v>79</v>
      </c>
      <c r="D14354">
        <v>0</v>
      </c>
      <c r="E14354">
        <v>0</v>
      </c>
      <c r="F14354" t="s">
        <v>19</v>
      </c>
      <c r="G14354" t="s">
        <v>17</v>
      </c>
      <c r="H14354" t="s">
        <v>14</v>
      </c>
      <c r="I14354">
        <v>96.49</v>
      </c>
      <c r="J14354">
        <v>29.5</v>
      </c>
      <c r="K14354" t="s">
        <v>15</v>
      </c>
    </row>
    <row r="14355" spans="1:11" x14ac:dyDescent="0.3">
      <c r="A14355">
        <v>32973</v>
      </c>
      <c r="B14355" t="s">
        <v>11</v>
      </c>
      <c r="C14355">
        <v>51</v>
      </c>
      <c r="D14355">
        <v>0</v>
      </c>
      <c r="E14355">
        <v>1</v>
      </c>
      <c r="F14355" t="s">
        <v>12</v>
      </c>
      <c r="G14355" t="s">
        <v>17</v>
      </c>
      <c r="H14355" t="s">
        <v>14</v>
      </c>
      <c r="I14355">
        <v>74.430000000000007</v>
      </c>
      <c r="J14355">
        <v>27.7</v>
      </c>
      <c r="K14355" t="s">
        <v>23</v>
      </c>
    </row>
    <row r="14356" spans="1:11" x14ac:dyDescent="0.3">
      <c r="A14356">
        <v>44468</v>
      </c>
      <c r="B14356" t="s">
        <v>16</v>
      </c>
      <c r="C14356">
        <v>42</v>
      </c>
      <c r="D14356">
        <v>1</v>
      </c>
      <c r="E14356">
        <v>1</v>
      </c>
      <c r="F14356" t="s">
        <v>12</v>
      </c>
      <c r="G14356" t="s">
        <v>13</v>
      </c>
      <c r="H14356" t="s">
        <v>14</v>
      </c>
      <c r="I14356">
        <v>196.94</v>
      </c>
      <c r="J14356">
        <v>24.5</v>
      </c>
      <c r="K14356" t="s">
        <v>15</v>
      </c>
    </row>
    <row r="14357" spans="1:11" x14ac:dyDescent="0.3">
      <c r="A14357">
        <v>44052</v>
      </c>
      <c r="B14357" t="s">
        <v>11</v>
      </c>
      <c r="C14357">
        <v>24</v>
      </c>
      <c r="D14357">
        <v>0</v>
      </c>
      <c r="E14357">
        <v>0</v>
      </c>
      <c r="F14357" t="s">
        <v>19</v>
      </c>
      <c r="G14357" t="s">
        <v>13</v>
      </c>
      <c r="H14357" t="s">
        <v>18</v>
      </c>
      <c r="I14357">
        <v>144.13</v>
      </c>
      <c r="J14357">
        <v>26.1</v>
      </c>
    </row>
    <row r="14358" spans="1:11" x14ac:dyDescent="0.3">
      <c r="A14358">
        <v>72454</v>
      </c>
      <c r="B14358" t="s">
        <v>11</v>
      </c>
      <c r="C14358">
        <v>79</v>
      </c>
      <c r="D14358">
        <v>0</v>
      </c>
      <c r="E14358">
        <v>0</v>
      </c>
      <c r="F14358" t="s">
        <v>12</v>
      </c>
      <c r="G14358" t="s">
        <v>13</v>
      </c>
      <c r="H14358" t="s">
        <v>18</v>
      </c>
      <c r="I14358">
        <v>174.79</v>
      </c>
      <c r="J14358">
        <v>34.9</v>
      </c>
      <c r="K14358" t="s">
        <v>15</v>
      </c>
    </row>
    <row r="14359" spans="1:11" x14ac:dyDescent="0.3">
      <c r="A14359">
        <v>51234</v>
      </c>
      <c r="B14359" t="s">
        <v>16</v>
      </c>
      <c r="C14359">
        <v>19</v>
      </c>
      <c r="D14359">
        <v>0</v>
      </c>
      <c r="E14359">
        <v>0</v>
      </c>
      <c r="F14359" t="s">
        <v>19</v>
      </c>
      <c r="G14359" t="s">
        <v>13</v>
      </c>
      <c r="H14359" t="s">
        <v>14</v>
      </c>
      <c r="I14359">
        <v>127.61</v>
      </c>
      <c r="J14359">
        <v>21.3</v>
      </c>
    </row>
    <row r="14360" spans="1:11" x14ac:dyDescent="0.3">
      <c r="A14360">
        <v>12374</v>
      </c>
      <c r="B14360" t="s">
        <v>11</v>
      </c>
      <c r="C14360">
        <v>62</v>
      </c>
      <c r="D14360">
        <v>0</v>
      </c>
      <c r="E14360">
        <v>0</v>
      </c>
      <c r="F14360" t="s">
        <v>12</v>
      </c>
      <c r="G14360" t="s">
        <v>13</v>
      </c>
      <c r="H14360" t="s">
        <v>18</v>
      </c>
      <c r="I14360">
        <v>114.7</v>
      </c>
      <c r="J14360">
        <v>28.4</v>
      </c>
      <c r="K14360" t="s">
        <v>22</v>
      </c>
    </row>
    <row r="14361" spans="1:11" x14ac:dyDescent="0.3">
      <c r="A14361">
        <v>54465</v>
      </c>
      <c r="B14361" t="s">
        <v>16</v>
      </c>
      <c r="C14361">
        <v>67</v>
      </c>
      <c r="D14361">
        <v>0</v>
      </c>
      <c r="E14361">
        <v>0</v>
      </c>
      <c r="F14361" t="s">
        <v>12</v>
      </c>
      <c r="G14361" t="s">
        <v>13</v>
      </c>
      <c r="H14361" t="s">
        <v>14</v>
      </c>
      <c r="I14361">
        <v>68.400000000000006</v>
      </c>
      <c r="J14361">
        <v>40.4</v>
      </c>
      <c r="K14361" t="s">
        <v>22</v>
      </c>
    </row>
    <row r="14362" spans="1:11" x14ac:dyDescent="0.3">
      <c r="A14362">
        <v>995</v>
      </c>
      <c r="B14362" t="s">
        <v>16</v>
      </c>
      <c r="C14362">
        <v>69</v>
      </c>
      <c r="D14362">
        <v>0</v>
      </c>
      <c r="E14362">
        <v>0</v>
      </c>
      <c r="F14362" t="s">
        <v>12</v>
      </c>
      <c r="G14362" t="s">
        <v>13</v>
      </c>
      <c r="H14362" t="s">
        <v>18</v>
      </c>
      <c r="I14362">
        <v>76.209999999999994</v>
      </c>
      <c r="J14362">
        <v>32.700000000000003</v>
      </c>
    </row>
    <row r="14363" spans="1:11" x14ac:dyDescent="0.3">
      <c r="A14363">
        <v>35436</v>
      </c>
      <c r="B14363" t="s">
        <v>16</v>
      </c>
      <c r="C14363">
        <v>22</v>
      </c>
      <c r="D14363">
        <v>0</v>
      </c>
      <c r="E14363">
        <v>0</v>
      </c>
      <c r="F14363" t="s">
        <v>12</v>
      </c>
      <c r="G14363" t="s">
        <v>13</v>
      </c>
      <c r="H14363" t="s">
        <v>18</v>
      </c>
      <c r="I14363">
        <v>103.14</v>
      </c>
      <c r="J14363">
        <v>28.6</v>
      </c>
      <c r="K14363" t="s">
        <v>15</v>
      </c>
    </row>
    <row r="14364" spans="1:11" x14ac:dyDescent="0.3">
      <c r="A14364">
        <v>41573</v>
      </c>
      <c r="B14364" t="s">
        <v>16</v>
      </c>
      <c r="C14364">
        <v>53</v>
      </c>
      <c r="D14364">
        <v>0</v>
      </c>
      <c r="E14364">
        <v>0</v>
      </c>
      <c r="F14364" t="s">
        <v>12</v>
      </c>
      <c r="G14364" t="s">
        <v>13</v>
      </c>
      <c r="H14364" t="s">
        <v>14</v>
      </c>
      <c r="I14364">
        <v>109.95</v>
      </c>
      <c r="J14364">
        <v>32.799999999999997</v>
      </c>
      <c r="K14364" t="s">
        <v>15</v>
      </c>
    </row>
    <row r="14365" spans="1:11" x14ac:dyDescent="0.3">
      <c r="A14365">
        <v>72469</v>
      </c>
      <c r="B14365" t="s">
        <v>16</v>
      </c>
      <c r="C14365">
        <v>69</v>
      </c>
      <c r="D14365">
        <v>1</v>
      </c>
      <c r="E14365">
        <v>0</v>
      </c>
      <c r="F14365" t="s">
        <v>19</v>
      </c>
      <c r="G14365" t="s">
        <v>13</v>
      </c>
      <c r="H14365" t="s">
        <v>14</v>
      </c>
      <c r="I14365">
        <v>167.39</v>
      </c>
      <c r="J14365">
        <v>30.1</v>
      </c>
      <c r="K14365" t="s">
        <v>15</v>
      </c>
    </row>
    <row r="14366" spans="1:11" x14ac:dyDescent="0.3">
      <c r="A14366">
        <v>2815</v>
      </c>
      <c r="B14366" t="s">
        <v>11</v>
      </c>
      <c r="C14366">
        <v>11</v>
      </c>
      <c r="D14366">
        <v>0</v>
      </c>
      <c r="E14366">
        <v>0</v>
      </c>
      <c r="F14366" t="s">
        <v>19</v>
      </c>
      <c r="G14366" t="s">
        <v>20</v>
      </c>
      <c r="H14366" t="s">
        <v>14</v>
      </c>
      <c r="I14366">
        <v>94.08</v>
      </c>
      <c r="J14366">
        <v>18.7</v>
      </c>
    </row>
    <row r="14367" spans="1:11" x14ac:dyDescent="0.3">
      <c r="A14367">
        <v>59490</v>
      </c>
      <c r="B14367" t="s">
        <v>16</v>
      </c>
      <c r="C14367">
        <v>78</v>
      </c>
      <c r="D14367">
        <v>1</v>
      </c>
      <c r="E14367">
        <v>0</v>
      </c>
      <c r="F14367" t="s">
        <v>12</v>
      </c>
      <c r="G14367" t="s">
        <v>13</v>
      </c>
      <c r="H14367" t="s">
        <v>18</v>
      </c>
      <c r="I14367">
        <v>58.25</v>
      </c>
      <c r="J14367">
        <v>19</v>
      </c>
    </row>
    <row r="14368" spans="1:11" x14ac:dyDescent="0.3">
      <c r="A14368">
        <v>68457</v>
      </c>
      <c r="B14368" t="s">
        <v>16</v>
      </c>
      <c r="C14368">
        <v>51</v>
      </c>
      <c r="D14368">
        <v>0</v>
      </c>
      <c r="E14368">
        <v>0</v>
      </c>
      <c r="F14368" t="s">
        <v>12</v>
      </c>
      <c r="G14368" t="s">
        <v>17</v>
      </c>
      <c r="H14368" t="s">
        <v>18</v>
      </c>
      <c r="I14368">
        <v>80.709999999999994</v>
      </c>
      <c r="J14368">
        <v>23.9</v>
      </c>
      <c r="K14368" t="s">
        <v>15</v>
      </c>
    </row>
    <row r="14369" spans="1:11" x14ac:dyDescent="0.3">
      <c r="A14369">
        <v>55467</v>
      </c>
      <c r="B14369" t="s">
        <v>16</v>
      </c>
      <c r="C14369">
        <v>17</v>
      </c>
      <c r="D14369">
        <v>0</v>
      </c>
      <c r="E14369">
        <v>0</v>
      </c>
      <c r="F14369" t="s">
        <v>19</v>
      </c>
      <c r="G14369" t="s">
        <v>13</v>
      </c>
      <c r="H14369" t="s">
        <v>18</v>
      </c>
      <c r="I14369">
        <v>79.63</v>
      </c>
      <c r="J14369">
        <v>19.3</v>
      </c>
    </row>
    <row r="14370" spans="1:11" x14ac:dyDescent="0.3">
      <c r="A14370">
        <v>37017</v>
      </c>
      <c r="B14370" t="s">
        <v>11</v>
      </c>
      <c r="C14370">
        <v>58</v>
      </c>
      <c r="D14370">
        <v>1</v>
      </c>
      <c r="E14370">
        <v>0</v>
      </c>
      <c r="F14370" t="s">
        <v>12</v>
      </c>
      <c r="G14370" t="s">
        <v>17</v>
      </c>
      <c r="H14370" t="s">
        <v>14</v>
      </c>
      <c r="I14370">
        <v>106.6</v>
      </c>
      <c r="J14370">
        <v>36.299999999999997</v>
      </c>
      <c r="K14370" t="s">
        <v>22</v>
      </c>
    </row>
    <row r="14371" spans="1:11" x14ac:dyDescent="0.3">
      <c r="A14371">
        <v>62303</v>
      </c>
      <c r="B14371" t="s">
        <v>16</v>
      </c>
      <c r="C14371">
        <v>61</v>
      </c>
      <c r="D14371">
        <v>1</v>
      </c>
      <c r="E14371">
        <v>0</v>
      </c>
      <c r="F14371" t="s">
        <v>12</v>
      </c>
      <c r="G14371" t="s">
        <v>21</v>
      </c>
      <c r="H14371" t="s">
        <v>18</v>
      </c>
      <c r="I14371">
        <v>72.36</v>
      </c>
      <c r="J14371">
        <v>29.8</v>
      </c>
    </row>
    <row r="14372" spans="1:11" x14ac:dyDescent="0.3">
      <c r="A14372">
        <v>52744</v>
      </c>
      <c r="B14372" t="s">
        <v>16</v>
      </c>
      <c r="C14372">
        <v>4</v>
      </c>
      <c r="D14372">
        <v>0</v>
      </c>
      <c r="E14372">
        <v>0</v>
      </c>
      <c r="F14372" t="s">
        <v>19</v>
      </c>
      <c r="G14372" t="s">
        <v>20</v>
      </c>
      <c r="H14372" t="s">
        <v>14</v>
      </c>
      <c r="I14372">
        <v>138.79</v>
      </c>
      <c r="J14372">
        <v>25</v>
      </c>
    </row>
    <row r="14373" spans="1:11" x14ac:dyDescent="0.3">
      <c r="A14373">
        <v>17743</v>
      </c>
      <c r="B14373" t="s">
        <v>11</v>
      </c>
      <c r="C14373">
        <v>7</v>
      </c>
      <c r="D14373">
        <v>0</v>
      </c>
      <c r="E14373">
        <v>0</v>
      </c>
      <c r="F14373" t="s">
        <v>19</v>
      </c>
      <c r="G14373" t="s">
        <v>20</v>
      </c>
      <c r="H14373" t="s">
        <v>18</v>
      </c>
      <c r="I14373">
        <v>104.7</v>
      </c>
      <c r="J14373">
        <v>17.8</v>
      </c>
    </row>
    <row r="14374" spans="1:11" x14ac:dyDescent="0.3">
      <c r="A14374">
        <v>60204</v>
      </c>
      <c r="B14374" t="s">
        <v>16</v>
      </c>
      <c r="C14374">
        <v>54</v>
      </c>
      <c r="D14374">
        <v>1</v>
      </c>
      <c r="E14374">
        <v>0</v>
      </c>
      <c r="F14374" t="s">
        <v>12</v>
      </c>
      <c r="G14374" t="s">
        <v>21</v>
      </c>
      <c r="H14374" t="s">
        <v>14</v>
      </c>
      <c r="I14374">
        <v>157.69</v>
      </c>
      <c r="J14374">
        <v>52.5</v>
      </c>
      <c r="K14374" t="s">
        <v>22</v>
      </c>
    </row>
    <row r="14375" spans="1:11" x14ac:dyDescent="0.3">
      <c r="A14375">
        <v>46220</v>
      </c>
      <c r="B14375" t="s">
        <v>11</v>
      </c>
      <c r="C14375">
        <v>71</v>
      </c>
      <c r="D14375">
        <v>0</v>
      </c>
      <c r="E14375">
        <v>1</v>
      </c>
      <c r="F14375" t="s">
        <v>12</v>
      </c>
      <c r="G14375" t="s">
        <v>13</v>
      </c>
      <c r="H14375" t="s">
        <v>18</v>
      </c>
      <c r="I14375">
        <v>206.36</v>
      </c>
      <c r="J14375">
        <v>47.8</v>
      </c>
      <c r="K14375" t="s">
        <v>22</v>
      </c>
    </row>
    <row r="14376" spans="1:11" x14ac:dyDescent="0.3">
      <c r="A14376">
        <v>41735</v>
      </c>
      <c r="B14376" t="s">
        <v>16</v>
      </c>
      <c r="C14376">
        <v>36</v>
      </c>
      <c r="D14376">
        <v>0</v>
      </c>
      <c r="E14376">
        <v>0</v>
      </c>
      <c r="F14376" t="s">
        <v>19</v>
      </c>
      <c r="G14376" t="s">
        <v>17</v>
      </c>
      <c r="H14376" t="s">
        <v>14</v>
      </c>
      <c r="I14376">
        <v>57.87</v>
      </c>
      <c r="J14376">
        <v>23.8</v>
      </c>
      <c r="K14376" t="s">
        <v>22</v>
      </c>
    </row>
    <row r="14377" spans="1:11" x14ac:dyDescent="0.3">
      <c r="A14377">
        <v>14676</v>
      </c>
      <c r="B14377" t="s">
        <v>11</v>
      </c>
      <c r="C14377">
        <v>40</v>
      </c>
      <c r="D14377">
        <v>0</v>
      </c>
      <c r="E14377">
        <v>0</v>
      </c>
      <c r="F14377" t="s">
        <v>12</v>
      </c>
      <c r="G14377" t="s">
        <v>17</v>
      </c>
      <c r="H14377" t="s">
        <v>18</v>
      </c>
      <c r="I14377">
        <v>92.25</v>
      </c>
      <c r="J14377">
        <v>28.6</v>
      </c>
    </row>
    <row r="14378" spans="1:11" x14ac:dyDescent="0.3">
      <c r="A14378">
        <v>5751</v>
      </c>
      <c r="B14378" t="s">
        <v>16</v>
      </c>
      <c r="C14378">
        <v>30</v>
      </c>
      <c r="D14378">
        <v>0</v>
      </c>
      <c r="E14378">
        <v>0</v>
      </c>
      <c r="F14378" t="s">
        <v>19</v>
      </c>
      <c r="G14378" t="s">
        <v>13</v>
      </c>
      <c r="H14378" t="s">
        <v>18</v>
      </c>
      <c r="I14378">
        <v>88.55</v>
      </c>
      <c r="J14378">
        <v>31.1</v>
      </c>
      <c r="K14378" t="s">
        <v>23</v>
      </c>
    </row>
    <row r="14379" spans="1:11" x14ac:dyDescent="0.3">
      <c r="A14379">
        <v>57735</v>
      </c>
      <c r="B14379" t="s">
        <v>16</v>
      </c>
      <c r="C14379">
        <v>24</v>
      </c>
      <c r="D14379">
        <v>0</v>
      </c>
      <c r="E14379">
        <v>0</v>
      </c>
      <c r="F14379" t="s">
        <v>12</v>
      </c>
      <c r="G14379" t="s">
        <v>13</v>
      </c>
      <c r="H14379" t="s">
        <v>14</v>
      </c>
      <c r="I14379">
        <v>101.95</v>
      </c>
      <c r="J14379">
        <v>26</v>
      </c>
      <c r="K14379" t="s">
        <v>23</v>
      </c>
    </row>
    <row r="14380" spans="1:11" x14ac:dyDescent="0.3">
      <c r="A14380">
        <v>8004</v>
      </c>
      <c r="B14380" t="s">
        <v>16</v>
      </c>
      <c r="C14380">
        <v>82</v>
      </c>
      <c r="D14380">
        <v>1</v>
      </c>
      <c r="E14380">
        <v>0</v>
      </c>
      <c r="F14380" t="s">
        <v>12</v>
      </c>
      <c r="G14380" t="s">
        <v>13</v>
      </c>
      <c r="H14380" t="s">
        <v>18</v>
      </c>
      <c r="I14380">
        <v>75.98</v>
      </c>
      <c r="J14380">
        <v>24.3</v>
      </c>
      <c r="K14380" t="s">
        <v>23</v>
      </c>
    </row>
    <row r="14381" spans="1:11" x14ac:dyDescent="0.3">
      <c r="A14381">
        <v>30163</v>
      </c>
      <c r="B14381" t="s">
        <v>16</v>
      </c>
      <c r="C14381">
        <v>81</v>
      </c>
      <c r="D14381">
        <v>1</v>
      </c>
      <c r="E14381">
        <v>1</v>
      </c>
      <c r="F14381" t="s">
        <v>12</v>
      </c>
      <c r="G14381" t="s">
        <v>21</v>
      </c>
      <c r="H14381" t="s">
        <v>14</v>
      </c>
      <c r="I14381">
        <v>100.61</v>
      </c>
    </row>
    <row r="14382" spans="1:11" x14ac:dyDescent="0.3">
      <c r="A14382">
        <v>47922</v>
      </c>
      <c r="B14382" t="s">
        <v>11</v>
      </c>
      <c r="C14382">
        <v>23</v>
      </c>
      <c r="D14382">
        <v>0</v>
      </c>
      <c r="E14382">
        <v>0</v>
      </c>
      <c r="F14382" t="s">
        <v>19</v>
      </c>
      <c r="G14382" t="s">
        <v>21</v>
      </c>
      <c r="H14382" t="s">
        <v>18</v>
      </c>
      <c r="I14382">
        <v>142.15</v>
      </c>
      <c r="J14382">
        <v>21.2</v>
      </c>
      <c r="K14382" t="s">
        <v>22</v>
      </c>
    </row>
    <row r="14383" spans="1:11" x14ac:dyDescent="0.3">
      <c r="A14383">
        <v>581</v>
      </c>
      <c r="B14383" t="s">
        <v>11</v>
      </c>
      <c r="C14383">
        <v>9</v>
      </c>
      <c r="D14383">
        <v>0</v>
      </c>
      <c r="E14383">
        <v>0</v>
      </c>
      <c r="F14383" t="s">
        <v>19</v>
      </c>
      <c r="G14383" t="s">
        <v>20</v>
      </c>
      <c r="H14383" t="s">
        <v>18</v>
      </c>
      <c r="I14383">
        <v>83.05</v>
      </c>
      <c r="J14383">
        <v>34</v>
      </c>
    </row>
    <row r="14384" spans="1:11" x14ac:dyDescent="0.3">
      <c r="A14384">
        <v>18424</v>
      </c>
      <c r="B14384" t="s">
        <v>16</v>
      </c>
      <c r="C14384">
        <v>15</v>
      </c>
      <c r="D14384">
        <v>0</v>
      </c>
      <c r="E14384">
        <v>0</v>
      </c>
      <c r="F14384" t="s">
        <v>19</v>
      </c>
      <c r="G14384" t="s">
        <v>13</v>
      </c>
      <c r="H14384" t="s">
        <v>18</v>
      </c>
      <c r="I14384">
        <v>95.95</v>
      </c>
      <c r="J14384">
        <v>25.8</v>
      </c>
      <c r="K14384" t="s">
        <v>15</v>
      </c>
    </row>
    <row r="14385" spans="1:11" x14ac:dyDescent="0.3">
      <c r="A14385">
        <v>45588</v>
      </c>
      <c r="B14385" t="s">
        <v>11</v>
      </c>
      <c r="C14385">
        <v>38</v>
      </c>
      <c r="D14385">
        <v>0</v>
      </c>
      <c r="E14385">
        <v>0</v>
      </c>
      <c r="F14385" t="s">
        <v>12</v>
      </c>
      <c r="G14385" t="s">
        <v>24</v>
      </c>
      <c r="H14385" t="s">
        <v>18</v>
      </c>
      <c r="I14385">
        <v>80.63</v>
      </c>
      <c r="J14385">
        <v>45.2</v>
      </c>
      <c r="K14385" t="s">
        <v>15</v>
      </c>
    </row>
    <row r="14386" spans="1:11" x14ac:dyDescent="0.3">
      <c r="A14386">
        <v>46426</v>
      </c>
      <c r="B14386" t="s">
        <v>16</v>
      </c>
      <c r="C14386">
        <v>40</v>
      </c>
      <c r="D14386">
        <v>0</v>
      </c>
      <c r="E14386">
        <v>0</v>
      </c>
      <c r="F14386" t="s">
        <v>12</v>
      </c>
      <c r="G14386" t="s">
        <v>13</v>
      </c>
      <c r="H14386" t="s">
        <v>18</v>
      </c>
      <c r="I14386">
        <v>106.32</v>
      </c>
      <c r="J14386">
        <v>20.3</v>
      </c>
      <c r="K14386" t="s">
        <v>23</v>
      </c>
    </row>
    <row r="14387" spans="1:11" x14ac:dyDescent="0.3">
      <c r="A14387">
        <v>20626</v>
      </c>
      <c r="B14387" t="s">
        <v>16</v>
      </c>
      <c r="C14387">
        <v>43</v>
      </c>
      <c r="D14387">
        <v>0</v>
      </c>
      <c r="E14387">
        <v>0</v>
      </c>
      <c r="F14387" t="s">
        <v>12</v>
      </c>
      <c r="G14387" t="s">
        <v>17</v>
      </c>
      <c r="H14387" t="s">
        <v>18</v>
      </c>
      <c r="I14387">
        <v>116.73</v>
      </c>
      <c r="J14387">
        <v>24.6</v>
      </c>
      <c r="K14387" t="s">
        <v>22</v>
      </c>
    </row>
    <row r="14388" spans="1:11" x14ac:dyDescent="0.3">
      <c r="A14388">
        <v>18356</v>
      </c>
      <c r="B14388" t="s">
        <v>16</v>
      </c>
      <c r="C14388">
        <v>10</v>
      </c>
      <c r="D14388">
        <v>0</v>
      </c>
      <c r="E14388">
        <v>0</v>
      </c>
      <c r="F14388" t="s">
        <v>19</v>
      </c>
      <c r="G14388" t="s">
        <v>20</v>
      </c>
      <c r="H14388" t="s">
        <v>18</v>
      </c>
      <c r="I14388">
        <v>78.930000000000007</v>
      </c>
      <c r="J14388">
        <v>17.5</v>
      </c>
    </row>
    <row r="14389" spans="1:11" x14ac:dyDescent="0.3">
      <c r="A14389">
        <v>24314</v>
      </c>
      <c r="B14389" t="s">
        <v>16</v>
      </c>
      <c r="C14389">
        <v>7</v>
      </c>
      <c r="D14389">
        <v>0</v>
      </c>
      <c r="E14389">
        <v>0</v>
      </c>
      <c r="F14389" t="s">
        <v>19</v>
      </c>
      <c r="G14389" t="s">
        <v>20</v>
      </c>
      <c r="H14389" t="s">
        <v>18</v>
      </c>
      <c r="I14389">
        <v>76.03</v>
      </c>
      <c r="J14389">
        <v>27.3</v>
      </c>
    </row>
    <row r="14390" spans="1:11" x14ac:dyDescent="0.3">
      <c r="A14390">
        <v>68755</v>
      </c>
      <c r="B14390" t="s">
        <v>11</v>
      </c>
      <c r="C14390">
        <v>53</v>
      </c>
      <c r="D14390">
        <v>0</v>
      </c>
      <c r="E14390">
        <v>0</v>
      </c>
      <c r="F14390" t="s">
        <v>12</v>
      </c>
      <c r="G14390" t="s">
        <v>21</v>
      </c>
      <c r="H14390" t="s">
        <v>14</v>
      </c>
      <c r="I14390">
        <v>130.88</v>
      </c>
      <c r="J14390">
        <v>28.5</v>
      </c>
      <c r="K14390" t="s">
        <v>22</v>
      </c>
    </row>
    <row r="14391" spans="1:11" x14ac:dyDescent="0.3">
      <c r="A14391">
        <v>38972</v>
      </c>
      <c r="B14391" t="s">
        <v>16</v>
      </c>
      <c r="C14391">
        <v>26</v>
      </c>
      <c r="D14391">
        <v>0</v>
      </c>
      <c r="E14391">
        <v>0</v>
      </c>
      <c r="F14391" t="s">
        <v>12</v>
      </c>
      <c r="G14391" t="s">
        <v>13</v>
      </c>
      <c r="H14391" t="s">
        <v>18</v>
      </c>
      <c r="I14391">
        <v>65.88</v>
      </c>
      <c r="J14391">
        <v>20.399999999999999</v>
      </c>
      <c r="K14391" t="s">
        <v>22</v>
      </c>
    </row>
    <row r="14392" spans="1:11" x14ac:dyDescent="0.3">
      <c r="A14392">
        <v>58540</v>
      </c>
      <c r="B14392" t="s">
        <v>16</v>
      </c>
      <c r="C14392">
        <v>23</v>
      </c>
      <c r="D14392">
        <v>0</v>
      </c>
      <c r="E14392">
        <v>0</v>
      </c>
      <c r="F14392" t="s">
        <v>19</v>
      </c>
      <c r="G14392" t="s">
        <v>21</v>
      </c>
      <c r="H14392" t="s">
        <v>14</v>
      </c>
      <c r="I14392">
        <v>58.45</v>
      </c>
      <c r="J14392">
        <v>28.7</v>
      </c>
      <c r="K14392" t="s">
        <v>23</v>
      </c>
    </row>
    <row r="14393" spans="1:11" x14ac:dyDescent="0.3">
      <c r="A14393">
        <v>21619</v>
      </c>
      <c r="B14393" t="s">
        <v>16</v>
      </c>
      <c r="C14393">
        <v>70</v>
      </c>
      <c r="D14393">
        <v>1</v>
      </c>
      <c r="E14393">
        <v>1</v>
      </c>
      <c r="F14393" t="s">
        <v>12</v>
      </c>
      <c r="G14393" t="s">
        <v>13</v>
      </c>
      <c r="H14393" t="s">
        <v>14</v>
      </c>
      <c r="I14393">
        <v>79.56</v>
      </c>
      <c r="J14393">
        <v>35.799999999999997</v>
      </c>
    </row>
    <row r="14394" spans="1:11" x14ac:dyDescent="0.3">
      <c r="A14394">
        <v>21503</v>
      </c>
      <c r="B14394" t="s">
        <v>11</v>
      </c>
      <c r="C14394">
        <v>54</v>
      </c>
      <c r="D14394">
        <v>0</v>
      </c>
      <c r="E14394">
        <v>0</v>
      </c>
      <c r="F14394" t="s">
        <v>12</v>
      </c>
      <c r="G14394" t="s">
        <v>13</v>
      </c>
      <c r="H14394" t="s">
        <v>18</v>
      </c>
      <c r="I14394">
        <v>95.67</v>
      </c>
      <c r="J14394">
        <v>37.299999999999997</v>
      </c>
      <c r="K14394" t="s">
        <v>23</v>
      </c>
    </row>
    <row r="14395" spans="1:11" x14ac:dyDescent="0.3">
      <c r="A14395">
        <v>6662</v>
      </c>
      <c r="B14395" t="s">
        <v>16</v>
      </c>
      <c r="C14395">
        <v>38</v>
      </c>
      <c r="D14395">
        <v>0</v>
      </c>
      <c r="E14395">
        <v>0</v>
      </c>
      <c r="F14395" t="s">
        <v>19</v>
      </c>
      <c r="G14395" t="s">
        <v>21</v>
      </c>
      <c r="H14395" t="s">
        <v>18</v>
      </c>
      <c r="I14395">
        <v>100.01</v>
      </c>
      <c r="J14395">
        <v>33.700000000000003</v>
      </c>
      <c r="K14395" t="s">
        <v>22</v>
      </c>
    </row>
    <row r="14396" spans="1:11" x14ac:dyDescent="0.3">
      <c r="A14396">
        <v>25697</v>
      </c>
      <c r="B14396" t="s">
        <v>11</v>
      </c>
      <c r="C14396">
        <v>55</v>
      </c>
      <c r="D14396">
        <v>1</v>
      </c>
      <c r="E14396">
        <v>0</v>
      </c>
      <c r="F14396" t="s">
        <v>12</v>
      </c>
      <c r="G14396" t="s">
        <v>13</v>
      </c>
      <c r="H14396" t="s">
        <v>14</v>
      </c>
      <c r="I14396">
        <v>96.74</v>
      </c>
      <c r="J14396">
        <v>30.5</v>
      </c>
      <c r="K14396" t="s">
        <v>23</v>
      </c>
    </row>
    <row r="14397" spans="1:11" x14ac:dyDescent="0.3">
      <c r="A14397">
        <v>61734</v>
      </c>
      <c r="B14397" t="s">
        <v>11</v>
      </c>
      <c r="C14397">
        <v>30</v>
      </c>
      <c r="D14397">
        <v>0</v>
      </c>
      <c r="E14397">
        <v>0</v>
      </c>
      <c r="F14397" t="s">
        <v>12</v>
      </c>
      <c r="G14397" t="s">
        <v>13</v>
      </c>
      <c r="H14397" t="s">
        <v>14</v>
      </c>
      <c r="I14397">
        <v>56.84</v>
      </c>
      <c r="J14397">
        <v>27.6</v>
      </c>
      <c r="K14397" t="s">
        <v>22</v>
      </c>
    </row>
    <row r="14398" spans="1:11" x14ac:dyDescent="0.3">
      <c r="A14398">
        <v>29861</v>
      </c>
      <c r="B14398" t="s">
        <v>16</v>
      </c>
      <c r="C14398">
        <v>78</v>
      </c>
      <c r="D14398">
        <v>0</v>
      </c>
      <c r="E14398">
        <v>0</v>
      </c>
      <c r="F14398" t="s">
        <v>19</v>
      </c>
      <c r="G14398" t="s">
        <v>13</v>
      </c>
      <c r="H14398" t="s">
        <v>14</v>
      </c>
      <c r="I14398">
        <v>112.55</v>
      </c>
      <c r="J14398">
        <v>23.7</v>
      </c>
      <c r="K14398" t="s">
        <v>22</v>
      </c>
    </row>
    <row r="14399" spans="1:11" x14ac:dyDescent="0.3">
      <c r="A14399">
        <v>69498</v>
      </c>
      <c r="B14399" t="s">
        <v>16</v>
      </c>
      <c r="C14399">
        <v>32</v>
      </c>
      <c r="D14399">
        <v>0</v>
      </c>
      <c r="E14399">
        <v>0</v>
      </c>
      <c r="F14399" t="s">
        <v>12</v>
      </c>
      <c r="G14399" t="s">
        <v>13</v>
      </c>
      <c r="H14399" t="s">
        <v>18</v>
      </c>
      <c r="I14399">
        <v>67.02</v>
      </c>
      <c r="J14399">
        <v>24.4</v>
      </c>
    </row>
    <row r="14400" spans="1:11" x14ac:dyDescent="0.3">
      <c r="A14400">
        <v>25969</v>
      </c>
      <c r="B14400" t="s">
        <v>16</v>
      </c>
      <c r="C14400">
        <v>24</v>
      </c>
      <c r="D14400">
        <v>0</v>
      </c>
      <c r="E14400">
        <v>0</v>
      </c>
      <c r="F14400" t="s">
        <v>19</v>
      </c>
      <c r="G14400" t="s">
        <v>13</v>
      </c>
      <c r="H14400" t="s">
        <v>18</v>
      </c>
      <c r="I14400">
        <v>86.07</v>
      </c>
      <c r="J14400">
        <v>25.8</v>
      </c>
    </row>
    <row r="14401" spans="1:11" x14ac:dyDescent="0.3">
      <c r="A14401">
        <v>38705</v>
      </c>
      <c r="B14401" t="s">
        <v>16</v>
      </c>
      <c r="C14401">
        <v>3</v>
      </c>
      <c r="D14401">
        <v>0</v>
      </c>
      <c r="E14401">
        <v>0</v>
      </c>
      <c r="F14401" t="s">
        <v>19</v>
      </c>
      <c r="G14401" t="s">
        <v>20</v>
      </c>
      <c r="H14401" t="s">
        <v>18</v>
      </c>
      <c r="I14401">
        <v>66.94</v>
      </c>
      <c r="J14401">
        <v>19</v>
      </c>
    </row>
    <row r="14402" spans="1:11" x14ac:dyDescent="0.3">
      <c r="A14402">
        <v>35567</v>
      </c>
      <c r="B14402" t="s">
        <v>16</v>
      </c>
      <c r="C14402">
        <v>15</v>
      </c>
      <c r="D14402">
        <v>0</v>
      </c>
      <c r="E14402">
        <v>0</v>
      </c>
      <c r="F14402" t="s">
        <v>19</v>
      </c>
      <c r="G14402" t="s">
        <v>24</v>
      </c>
      <c r="H14402" t="s">
        <v>14</v>
      </c>
      <c r="I14402">
        <v>107.05</v>
      </c>
      <c r="J14402">
        <v>23</v>
      </c>
    </row>
    <row r="14403" spans="1:11" x14ac:dyDescent="0.3">
      <c r="A14403">
        <v>12502</v>
      </c>
      <c r="B14403" t="s">
        <v>11</v>
      </c>
      <c r="C14403">
        <v>78</v>
      </c>
      <c r="D14403">
        <v>0</v>
      </c>
      <c r="E14403">
        <v>1</v>
      </c>
      <c r="F14403" t="s">
        <v>19</v>
      </c>
      <c r="G14403" t="s">
        <v>17</v>
      </c>
      <c r="H14403" t="s">
        <v>14</v>
      </c>
      <c r="I14403">
        <v>85.25</v>
      </c>
      <c r="J14403">
        <v>17.600000000000001</v>
      </c>
    </row>
    <row r="14404" spans="1:11" x14ac:dyDescent="0.3">
      <c r="A14404">
        <v>20827</v>
      </c>
      <c r="B14404" t="s">
        <v>16</v>
      </c>
      <c r="C14404">
        <v>19</v>
      </c>
      <c r="D14404">
        <v>0</v>
      </c>
      <c r="E14404">
        <v>0</v>
      </c>
      <c r="F14404" t="s">
        <v>19</v>
      </c>
      <c r="G14404" t="s">
        <v>13</v>
      </c>
      <c r="H14404" t="s">
        <v>14</v>
      </c>
      <c r="I14404">
        <v>104.27</v>
      </c>
      <c r="J14404">
        <v>19.3</v>
      </c>
      <c r="K14404" t="s">
        <v>22</v>
      </c>
    </row>
    <row r="14405" spans="1:11" x14ac:dyDescent="0.3">
      <c r="A14405">
        <v>38300</v>
      </c>
      <c r="B14405" t="s">
        <v>11</v>
      </c>
      <c r="C14405">
        <v>3</v>
      </c>
      <c r="D14405">
        <v>0</v>
      </c>
      <c r="E14405">
        <v>0</v>
      </c>
      <c r="F14405" t="s">
        <v>19</v>
      </c>
      <c r="G14405" t="s">
        <v>20</v>
      </c>
      <c r="H14405" t="s">
        <v>14</v>
      </c>
      <c r="I14405">
        <v>77.61</v>
      </c>
      <c r="J14405">
        <v>15.6</v>
      </c>
    </row>
    <row r="14406" spans="1:11" x14ac:dyDescent="0.3">
      <c r="A14406">
        <v>22643</v>
      </c>
      <c r="B14406" t="s">
        <v>16</v>
      </c>
      <c r="C14406">
        <v>51</v>
      </c>
      <c r="D14406">
        <v>0</v>
      </c>
      <c r="E14406">
        <v>0</v>
      </c>
      <c r="F14406" t="s">
        <v>12</v>
      </c>
      <c r="G14406" t="s">
        <v>13</v>
      </c>
      <c r="H14406" t="s">
        <v>14</v>
      </c>
      <c r="I14406">
        <v>106.73</v>
      </c>
      <c r="J14406">
        <v>27.6</v>
      </c>
      <c r="K14406" t="s">
        <v>15</v>
      </c>
    </row>
    <row r="14407" spans="1:11" x14ac:dyDescent="0.3">
      <c r="A14407">
        <v>27352</v>
      </c>
      <c r="B14407" t="s">
        <v>11</v>
      </c>
      <c r="C14407">
        <v>26</v>
      </c>
      <c r="D14407">
        <v>0</v>
      </c>
      <c r="E14407">
        <v>0</v>
      </c>
      <c r="F14407" t="s">
        <v>19</v>
      </c>
      <c r="G14407" t="s">
        <v>13</v>
      </c>
      <c r="H14407" t="s">
        <v>14</v>
      </c>
      <c r="I14407">
        <v>101.01</v>
      </c>
      <c r="J14407">
        <v>29.7</v>
      </c>
      <c r="K14407" t="s">
        <v>22</v>
      </c>
    </row>
    <row r="14408" spans="1:11" x14ac:dyDescent="0.3">
      <c r="A14408">
        <v>23907</v>
      </c>
      <c r="B14408" t="s">
        <v>16</v>
      </c>
      <c r="C14408">
        <v>29</v>
      </c>
      <c r="D14408">
        <v>0</v>
      </c>
      <c r="E14408">
        <v>0</v>
      </c>
      <c r="F14408" t="s">
        <v>19</v>
      </c>
      <c r="G14408" t="s">
        <v>13</v>
      </c>
      <c r="H14408" t="s">
        <v>14</v>
      </c>
      <c r="I14408">
        <v>111.17</v>
      </c>
      <c r="J14408">
        <v>44.7</v>
      </c>
      <c r="K14408" t="s">
        <v>15</v>
      </c>
    </row>
    <row r="14409" spans="1:11" x14ac:dyDescent="0.3">
      <c r="A14409">
        <v>67190</v>
      </c>
      <c r="B14409" t="s">
        <v>16</v>
      </c>
      <c r="C14409">
        <v>74</v>
      </c>
      <c r="D14409">
        <v>0</v>
      </c>
      <c r="E14409">
        <v>0</v>
      </c>
      <c r="F14409" t="s">
        <v>12</v>
      </c>
      <c r="G14409" t="s">
        <v>17</v>
      </c>
      <c r="H14409" t="s">
        <v>18</v>
      </c>
      <c r="I14409">
        <v>162.21</v>
      </c>
      <c r="J14409">
        <v>34.799999999999997</v>
      </c>
      <c r="K14409" t="s">
        <v>22</v>
      </c>
    </row>
    <row r="14410" spans="1:11" x14ac:dyDescent="0.3">
      <c r="A14410">
        <v>2943</v>
      </c>
      <c r="B14410" t="s">
        <v>16</v>
      </c>
      <c r="C14410">
        <v>34</v>
      </c>
      <c r="D14410">
        <v>0</v>
      </c>
      <c r="E14410">
        <v>0</v>
      </c>
      <c r="F14410" t="s">
        <v>12</v>
      </c>
      <c r="G14410" t="s">
        <v>13</v>
      </c>
      <c r="H14410" t="s">
        <v>14</v>
      </c>
      <c r="I14410">
        <v>89.98</v>
      </c>
      <c r="J14410">
        <v>41.3</v>
      </c>
    </row>
    <row r="14411" spans="1:11" x14ac:dyDescent="0.3">
      <c r="A14411">
        <v>33929</v>
      </c>
      <c r="B14411" t="s">
        <v>11</v>
      </c>
      <c r="C14411">
        <v>52</v>
      </c>
      <c r="D14411">
        <v>0</v>
      </c>
      <c r="E14411">
        <v>0</v>
      </c>
      <c r="F14411" t="s">
        <v>12</v>
      </c>
      <c r="G14411" t="s">
        <v>21</v>
      </c>
      <c r="H14411" t="s">
        <v>14</v>
      </c>
      <c r="I14411">
        <v>68.87</v>
      </c>
      <c r="J14411">
        <v>36.9</v>
      </c>
      <c r="K14411" t="s">
        <v>22</v>
      </c>
    </row>
    <row r="14412" spans="1:11" x14ac:dyDescent="0.3">
      <c r="A14412">
        <v>30970</v>
      </c>
      <c r="B14412" t="s">
        <v>11</v>
      </c>
      <c r="C14412">
        <v>67</v>
      </c>
      <c r="D14412">
        <v>0</v>
      </c>
      <c r="E14412">
        <v>1</v>
      </c>
      <c r="F14412" t="s">
        <v>12</v>
      </c>
      <c r="G14412" t="s">
        <v>13</v>
      </c>
      <c r="H14412" t="s">
        <v>14</v>
      </c>
      <c r="I14412">
        <v>206.5</v>
      </c>
      <c r="J14412">
        <v>35.1</v>
      </c>
      <c r="K14412" t="s">
        <v>15</v>
      </c>
    </row>
    <row r="14413" spans="1:11" x14ac:dyDescent="0.3">
      <c r="A14413">
        <v>17349</v>
      </c>
      <c r="B14413" t="s">
        <v>11</v>
      </c>
      <c r="C14413">
        <v>18</v>
      </c>
      <c r="D14413">
        <v>0</v>
      </c>
      <c r="E14413">
        <v>0</v>
      </c>
      <c r="F14413" t="s">
        <v>19</v>
      </c>
      <c r="G14413" t="s">
        <v>13</v>
      </c>
      <c r="H14413" t="s">
        <v>14</v>
      </c>
      <c r="I14413">
        <v>67.42</v>
      </c>
      <c r="J14413">
        <v>19.600000000000001</v>
      </c>
      <c r="K14413" t="s">
        <v>22</v>
      </c>
    </row>
    <row r="14414" spans="1:11" x14ac:dyDescent="0.3">
      <c r="A14414">
        <v>62964</v>
      </c>
      <c r="B14414" t="s">
        <v>11</v>
      </c>
      <c r="C14414">
        <v>60</v>
      </c>
      <c r="D14414">
        <v>1</v>
      </c>
      <c r="E14414">
        <v>0</v>
      </c>
      <c r="F14414" t="s">
        <v>12</v>
      </c>
      <c r="G14414" t="s">
        <v>13</v>
      </c>
      <c r="H14414" t="s">
        <v>18</v>
      </c>
      <c r="I14414">
        <v>222.87</v>
      </c>
      <c r="K14414" t="s">
        <v>23</v>
      </c>
    </row>
    <row r="14415" spans="1:11" x14ac:dyDescent="0.3">
      <c r="A14415">
        <v>53822</v>
      </c>
      <c r="B14415" t="s">
        <v>16</v>
      </c>
      <c r="C14415">
        <v>28</v>
      </c>
      <c r="D14415">
        <v>0</v>
      </c>
      <c r="E14415">
        <v>0</v>
      </c>
      <c r="F14415" t="s">
        <v>12</v>
      </c>
      <c r="G14415" t="s">
        <v>13</v>
      </c>
      <c r="H14415" t="s">
        <v>18</v>
      </c>
      <c r="I14415">
        <v>73.41</v>
      </c>
      <c r="J14415">
        <v>20.2</v>
      </c>
      <c r="K14415" t="s">
        <v>22</v>
      </c>
    </row>
    <row r="14416" spans="1:11" x14ac:dyDescent="0.3">
      <c r="A14416">
        <v>22799</v>
      </c>
      <c r="B14416" t="s">
        <v>16</v>
      </c>
      <c r="C14416">
        <v>58</v>
      </c>
      <c r="D14416">
        <v>0</v>
      </c>
      <c r="E14416">
        <v>0</v>
      </c>
      <c r="F14416" t="s">
        <v>12</v>
      </c>
      <c r="G14416" t="s">
        <v>13</v>
      </c>
      <c r="H14416" t="s">
        <v>14</v>
      </c>
      <c r="I14416">
        <v>85.5</v>
      </c>
      <c r="J14416">
        <v>25.5</v>
      </c>
    </row>
    <row r="14417" spans="1:11" x14ac:dyDescent="0.3">
      <c r="A14417">
        <v>62320</v>
      </c>
      <c r="B14417" t="s">
        <v>16</v>
      </c>
      <c r="C14417">
        <v>9</v>
      </c>
      <c r="D14417">
        <v>0</v>
      </c>
      <c r="E14417">
        <v>0</v>
      </c>
      <c r="F14417" t="s">
        <v>19</v>
      </c>
      <c r="G14417" t="s">
        <v>20</v>
      </c>
      <c r="H14417" t="s">
        <v>18</v>
      </c>
      <c r="I14417">
        <v>55.39</v>
      </c>
      <c r="J14417">
        <v>15</v>
      </c>
    </row>
    <row r="14418" spans="1:11" x14ac:dyDescent="0.3">
      <c r="A14418">
        <v>56352</v>
      </c>
      <c r="B14418" t="s">
        <v>16</v>
      </c>
      <c r="C14418">
        <v>80</v>
      </c>
      <c r="D14418">
        <v>0</v>
      </c>
      <c r="E14418">
        <v>0</v>
      </c>
      <c r="F14418" t="s">
        <v>12</v>
      </c>
      <c r="G14418" t="s">
        <v>13</v>
      </c>
      <c r="H14418" t="s">
        <v>14</v>
      </c>
      <c r="I14418">
        <v>112.94</v>
      </c>
      <c r="J14418">
        <v>22.6</v>
      </c>
    </row>
    <row r="14419" spans="1:11" x14ac:dyDescent="0.3">
      <c r="A14419">
        <v>55186</v>
      </c>
      <c r="B14419" t="s">
        <v>11</v>
      </c>
      <c r="C14419">
        <v>38</v>
      </c>
      <c r="D14419">
        <v>0</v>
      </c>
      <c r="E14419">
        <v>0</v>
      </c>
      <c r="F14419" t="s">
        <v>12</v>
      </c>
      <c r="G14419" t="s">
        <v>13</v>
      </c>
      <c r="H14419" t="s">
        <v>14</v>
      </c>
      <c r="I14419">
        <v>92.75</v>
      </c>
      <c r="J14419">
        <v>27</v>
      </c>
      <c r="K14419" t="s">
        <v>23</v>
      </c>
    </row>
    <row r="14420" spans="1:11" x14ac:dyDescent="0.3">
      <c r="A14420">
        <v>37849</v>
      </c>
      <c r="B14420" t="s">
        <v>11</v>
      </c>
      <c r="C14420">
        <v>11</v>
      </c>
      <c r="D14420">
        <v>0</v>
      </c>
      <c r="E14420">
        <v>0</v>
      </c>
      <c r="F14420" t="s">
        <v>19</v>
      </c>
      <c r="G14420" t="s">
        <v>20</v>
      </c>
      <c r="H14420" t="s">
        <v>14</v>
      </c>
      <c r="I14420">
        <v>112.79</v>
      </c>
      <c r="J14420">
        <v>21.6</v>
      </c>
    </row>
    <row r="14421" spans="1:11" x14ac:dyDescent="0.3">
      <c r="A14421">
        <v>62223</v>
      </c>
      <c r="B14421" t="s">
        <v>11</v>
      </c>
      <c r="C14421">
        <v>70</v>
      </c>
      <c r="D14421">
        <v>0</v>
      </c>
      <c r="E14421">
        <v>0</v>
      </c>
      <c r="F14421" t="s">
        <v>12</v>
      </c>
      <c r="G14421" t="s">
        <v>13</v>
      </c>
      <c r="H14421" t="s">
        <v>18</v>
      </c>
      <c r="I14421">
        <v>79.650000000000006</v>
      </c>
      <c r="J14421">
        <v>30.2</v>
      </c>
      <c r="K14421" t="s">
        <v>15</v>
      </c>
    </row>
    <row r="14422" spans="1:11" x14ac:dyDescent="0.3">
      <c r="A14422">
        <v>10844</v>
      </c>
      <c r="B14422" t="s">
        <v>16</v>
      </c>
      <c r="C14422">
        <v>57</v>
      </c>
      <c r="D14422">
        <v>0</v>
      </c>
      <c r="E14422">
        <v>0</v>
      </c>
      <c r="F14422" t="s">
        <v>12</v>
      </c>
      <c r="G14422" t="s">
        <v>21</v>
      </c>
      <c r="H14422" t="s">
        <v>14</v>
      </c>
      <c r="I14422">
        <v>77.86</v>
      </c>
      <c r="J14422">
        <v>35.1</v>
      </c>
    </row>
    <row r="14423" spans="1:11" x14ac:dyDescent="0.3">
      <c r="A14423">
        <v>48126</v>
      </c>
      <c r="B14423" t="s">
        <v>11</v>
      </c>
      <c r="C14423">
        <v>67</v>
      </c>
      <c r="D14423">
        <v>0</v>
      </c>
      <c r="E14423">
        <v>0</v>
      </c>
      <c r="F14423" t="s">
        <v>12</v>
      </c>
      <c r="G14423" t="s">
        <v>13</v>
      </c>
      <c r="H14423" t="s">
        <v>14</v>
      </c>
      <c r="I14423">
        <v>91.76</v>
      </c>
      <c r="J14423">
        <v>29.7</v>
      </c>
      <c r="K14423" t="s">
        <v>22</v>
      </c>
    </row>
    <row r="14424" spans="1:11" x14ac:dyDescent="0.3">
      <c r="A14424">
        <v>47370</v>
      </c>
      <c r="B14424" t="s">
        <v>11</v>
      </c>
      <c r="C14424">
        <v>69</v>
      </c>
      <c r="D14424">
        <v>0</v>
      </c>
      <c r="E14424">
        <v>0</v>
      </c>
      <c r="F14424" t="s">
        <v>12</v>
      </c>
      <c r="G14424" t="s">
        <v>13</v>
      </c>
      <c r="H14424" t="s">
        <v>14</v>
      </c>
      <c r="I14424">
        <v>88.54</v>
      </c>
      <c r="J14424">
        <v>39.9</v>
      </c>
      <c r="K14424" t="s">
        <v>15</v>
      </c>
    </row>
    <row r="14425" spans="1:11" x14ac:dyDescent="0.3">
      <c r="A14425">
        <v>33503</v>
      </c>
      <c r="B14425" t="s">
        <v>11</v>
      </c>
      <c r="C14425">
        <v>81</v>
      </c>
      <c r="D14425">
        <v>0</v>
      </c>
      <c r="E14425">
        <v>0</v>
      </c>
      <c r="F14425" t="s">
        <v>12</v>
      </c>
      <c r="G14425" t="s">
        <v>17</v>
      </c>
      <c r="H14425" t="s">
        <v>14</v>
      </c>
      <c r="I14425">
        <v>78.599999999999994</v>
      </c>
      <c r="J14425">
        <v>31</v>
      </c>
      <c r="K14425" t="s">
        <v>22</v>
      </c>
    </row>
    <row r="14426" spans="1:11" x14ac:dyDescent="0.3">
      <c r="A14426">
        <v>35549</v>
      </c>
      <c r="B14426" t="s">
        <v>16</v>
      </c>
      <c r="C14426">
        <v>36</v>
      </c>
      <c r="D14426">
        <v>0</v>
      </c>
      <c r="E14426">
        <v>0</v>
      </c>
      <c r="F14426" t="s">
        <v>19</v>
      </c>
      <c r="G14426" t="s">
        <v>13</v>
      </c>
      <c r="H14426" t="s">
        <v>14</v>
      </c>
      <c r="I14426">
        <v>82.46</v>
      </c>
      <c r="J14426">
        <v>45.3</v>
      </c>
      <c r="K14426" t="s">
        <v>15</v>
      </c>
    </row>
    <row r="14427" spans="1:11" x14ac:dyDescent="0.3">
      <c r="A14427">
        <v>29387</v>
      </c>
      <c r="B14427" t="s">
        <v>16</v>
      </c>
      <c r="C14427">
        <v>81</v>
      </c>
      <c r="D14427">
        <v>0</v>
      </c>
      <c r="E14427">
        <v>0</v>
      </c>
      <c r="F14427" t="s">
        <v>12</v>
      </c>
      <c r="G14427" t="s">
        <v>13</v>
      </c>
      <c r="H14427" t="s">
        <v>18</v>
      </c>
      <c r="I14427">
        <v>67</v>
      </c>
      <c r="J14427">
        <v>37.1</v>
      </c>
      <c r="K14427" t="s">
        <v>15</v>
      </c>
    </row>
    <row r="14428" spans="1:11" x14ac:dyDescent="0.3">
      <c r="A14428">
        <v>17039</v>
      </c>
      <c r="B14428" t="s">
        <v>16</v>
      </c>
      <c r="C14428">
        <v>2</v>
      </c>
      <c r="D14428">
        <v>0</v>
      </c>
      <c r="E14428">
        <v>0</v>
      </c>
      <c r="F14428" t="s">
        <v>19</v>
      </c>
      <c r="G14428" t="s">
        <v>20</v>
      </c>
      <c r="H14428" t="s">
        <v>18</v>
      </c>
      <c r="I14428">
        <v>95.58</v>
      </c>
      <c r="J14428">
        <v>21.1</v>
      </c>
    </row>
    <row r="14429" spans="1:11" x14ac:dyDescent="0.3">
      <c r="A14429">
        <v>18690</v>
      </c>
      <c r="B14429" t="s">
        <v>11</v>
      </c>
      <c r="C14429">
        <v>0.88</v>
      </c>
      <c r="D14429">
        <v>0</v>
      </c>
      <c r="E14429">
        <v>0</v>
      </c>
      <c r="F14429" t="s">
        <v>19</v>
      </c>
      <c r="G14429" t="s">
        <v>20</v>
      </c>
      <c r="H14429" t="s">
        <v>14</v>
      </c>
      <c r="I14429">
        <v>94.26</v>
      </c>
      <c r="J14429">
        <v>19.600000000000001</v>
      </c>
    </row>
    <row r="14430" spans="1:11" x14ac:dyDescent="0.3">
      <c r="A14430">
        <v>31439</v>
      </c>
      <c r="B14430" t="s">
        <v>11</v>
      </c>
      <c r="C14430">
        <v>78</v>
      </c>
      <c r="D14430">
        <v>0</v>
      </c>
      <c r="E14430">
        <v>0</v>
      </c>
      <c r="F14430" t="s">
        <v>12</v>
      </c>
      <c r="G14430" t="s">
        <v>17</v>
      </c>
      <c r="H14430" t="s">
        <v>14</v>
      </c>
      <c r="I14430">
        <v>92.85</v>
      </c>
      <c r="J14430">
        <v>33.6</v>
      </c>
      <c r="K14430" t="s">
        <v>22</v>
      </c>
    </row>
    <row r="14431" spans="1:11" x14ac:dyDescent="0.3">
      <c r="A14431">
        <v>16966</v>
      </c>
      <c r="B14431" t="s">
        <v>11</v>
      </c>
      <c r="C14431">
        <v>55</v>
      </c>
      <c r="D14431">
        <v>0</v>
      </c>
      <c r="E14431">
        <v>0</v>
      </c>
      <c r="F14431" t="s">
        <v>12</v>
      </c>
      <c r="G14431" t="s">
        <v>17</v>
      </c>
      <c r="H14431" t="s">
        <v>18</v>
      </c>
      <c r="I14431">
        <v>92.21</v>
      </c>
      <c r="J14431">
        <v>28.2</v>
      </c>
      <c r="K14431" t="s">
        <v>22</v>
      </c>
    </row>
    <row r="14432" spans="1:11" x14ac:dyDescent="0.3">
      <c r="A14432">
        <v>54154</v>
      </c>
      <c r="B14432" t="s">
        <v>16</v>
      </c>
      <c r="C14432">
        <v>45</v>
      </c>
      <c r="D14432">
        <v>0</v>
      </c>
      <c r="E14432">
        <v>0</v>
      </c>
      <c r="F14432" t="s">
        <v>12</v>
      </c>
      <c r="G14432" t="s">
        <v>17</v>
      </c>
      <c r="H14432" t="s">
        <v>18</v>
      </c>
      <c r="I14432">
        <v>78.25</v>
      </c>
      <c r="J14432">
        <v>33.9</v>
      </c>
      <c r="K14432" t="s">
        <v>23</v>
      </c>
    </row>
    <row r="14433" spans="1:11" x14ac:dyDescent="0.3">
      <c r="A14433">
        <v>58806</v>
      </c>
      <c r="B14433" t="s">
        <v>16</v>
      </c>
      <c r="C14433">
        <v>18</v>
      </c>
      <c r="D14433">
        <v>0</v>
      </c>
      <c r="E14433">
        <v>0</v>
      </c>
      <c r="F14433" t="s">
        <v>19</v>
      </c>
      <c r="G14433" t="s">
        <v>13</v>
      </c>
      <c r="H14433" t="s">
        <v>18</v>
      </c>
      <c r="I14433">
        <v>74.28</v>
      </c>
      <c r="J14433">
        <v>22.4</v>
      </c>
    </row>
    <row r="14434" spans="1:11" x14ac:dyDescent="0.3">
      <c r="A14434">
        <v>29630</v>
      </c>
      <c r="B14434" t="s">
        <v>11</v>
      </c>
      <c r="C14434">
        <v>72</v>
      </c>
      <c r="D14434">
        <v>1</v>
      </c>
      <c r="E14434">
        <v>1</v>
      </c>
      <c r="F14434" t="s">
        <v>12</v>
      </c>
      <c r="G14434" t="s">
        <v>17</v>
      </c>
      <c r="H14434" t="s">
        <v>14</v>
      </c>
      <c r="I14434">
        <v>212.31</v>
      </c>
      <c r="J14434">
        <v>32.1</v>
      </c>
      <c r="K14434" t="s">
        <v>15</v>
      </c>
    </row>
    <row r="14435" spans="1:11" x14ac:dyDescent="0.3">
      <c r="A14435">
        <v>12918</v>
      </c>
      <c r="B14435" t="s">
        <v>16</v>
      </c>
      <c r="C14435">
        <v>5</v>
      </c>
      <c r="D14435">
        <v>0</v>
      </c>
      <c r="E14435">
        <v>0</v>
      </c>
      <c r="F14435" t="s">
        <v>19</v>
      </c>
      <c r="G14435" t="s">
        <v>20</v>
      </c>
      <c r="H14435" t="s">
        <v>18</v>
      </c>
      <c r="I14435">
        <v>109.27</v>
      </c>
      <c r="J14435">
        <v>19.5</v>
      </c>
    </row>
    <row r="14436" spans="1:11" x14ac:dyDescent="0.3">
      <c r="A14436">
        <v>27025</v>
      </c>
      <c r="B14436" t="s">
        <v>16</v>
      </c>
      <c r="C14436">
        <v>43</v>
      </c>
      <c r="D14436">
        <v>0</v>
      </c>
      <c r="E14436">
        <v>0</v>
      </c>
      <c r="F14436" t="s">
        <v>12</v>
      </c>
      <c r="G14436" t="s">
        <v>21</v>
      </c>
      <c r="H14436" t="s">
        <v>18</v>
      </c>
      <c r="I14436">
        <v>104.69</v>
      </c>
      <c r="J14436">
        <v>34.6</v>
      </c>
      <c r="K14436" t="s">
        <v>22</v>
      </c>
    </row>
    <row r="14437" spans="1:11" x14ac:dyDescent="0.3">
      <c r="A14437">
        <v>25186</v>
      </c>
      <c r="B14437" t="s">
        <v>16</v>
      </c>
      <c r="C14437">
        <v>76</v>
      </c>
      <c r="D14437">
        <v>0</v>
      </c>
      <c r="E14437">
        <v>0</v>
      </c>
      <c r="F14437" t="s">
        <v>12</v>
      </c>
      <c r="G14437" t="s">
        <v>17</v>
      </c>
      <c r="H14437" t="s">
        <v>18</v>
      </c>
      <c r="I14437">
        <v>87.93</v>
      </c>
      <c r="J14437">
        <v>22.2</v>
      </c>
    </row>
    <row r="14438" spans="1:11" x14ac:dyDescent="0.3">
      <c r="A14438">
        <v>22888</v>
      </c>
      <c r="B14438" t="s">
        <v>16</v>
      </c>
      <c r="C14438">
        <v>76</v>
      </c>
      <c r="D14438">
        <v>0</v>
      </c>
      <c r="E14438">
        <v>0</v>
      </c>
      <c r="F14438" t="s">
        <v>12</v>
      </c>
      <c r="G14438" t="s">
        <v>13</v>
      </c>
      <c r="H14438" t="s">
        <v>14</v>
      </c>
      <c r="I14438">
        <v>81.63</v>
      </c>
      <c r="J14438">
        <v>38.6</v>
      </c>
      <c r="K14438" t="s">
        <v>15</v>
      </c>
    </row>
    <row r="14439" spans="1:11" x14ac:dyDescent="0.3">
      <c r="A14439">
        <v>72752</v>
      </c>
      <c r="B14439" t="s">
        <v>16</v>
      </c>
      <c r="C14439">
        <v>43</v>
      </c>
      <c r="D14439">
        <v>0</v>
      </c>
      <c r="E14439">
        <v>0</v>
      </c>
      <c r="F14439" t="s">
        <v>12</v>
      </c>
      <c r="G14439" t="s">
        <v>13</v>
      </c>
      <c r="H14439" t="s">
        <v>14</v>
      </c>
      <c r="I14439">
        <v>67.459999999999994</v>
      </c>
      <c r="J14439">
        <v>27.1</v>
      </c>
      <c r="K14439" t="s">
        <v>15</v>
      </c>
    </row>
    <row r="14440" spans="1:11" x14ac:dyDescent="0.3">
      <c r="A14440">
        <v>56382</v>
      </c>
      <c r="B14440" t="s">
        <v>16</v>
      </c>
      <c r="C14440">
        <v>49</v>
      </c>
      <c r="D14440">
        <v>0</v>
      </c>
      <c r="E14440">
        <v>0</v>
      </c>
      <c r="F14440" t="s">
        <v>12</v>
      </c>
      <c r="G14440" t="s">
        <v>13</v>
      </c>
      <c r="H14440" t="s">
        <v>18</v>
      </c>
      <c r="I14440">
        <v>104.95</v>
      </c>
      <c r="J14440">
        <v>20</v>
      </c>
      <c r="K14440" t="s">
        <v>23</v>
      </c>
    </row>
    <row r="14441" spans="1:11" x14ac:dyDescent="0.3">
      <c r="A14441">
        <v>72245</v>
      </c>
      <c r="B14441" t="s">
        <v>16</v>
      </c>
      <c r="C14441">
        <v>60</v>
      </c>
      <c r="D14441">
        <v>0</v>
      </c>
      <c r="E14441">
        <v>0</v>
      </c>
      <c r="F14441" t="s">
        <v>12</v>
      </c>
      <c r="G14441" t="s">
        <v>13</v>
      </c>
      <c r="H14441" t="s">
        <v>18</v>
      </c>
      <c r="I14441">
        <v>237.08</v>
      </c>
      <c r="J14441">
        <v>26.2</v>
      </c>
      <c r="K14441" t="s">
        <v>22</v>
      </c>
    </row>
    <row r="14442" spans="1:11" x14ac:dyDescent="0.3">
      <c r="A14442">
        <v>64725</v>
      </c>
      <c r="B14442" t="s">
        <v>11</v>
      </c>
      <c r="C14442">
        <v>68</v>
      </c>
      <c r="D14442">
        <v>1</v>
      </c>
      <c r="E14442">
        <v>1</v>
      </c>
      <c r="F14442" t="s">
        <v>12</v>
      </c>
      <c r="G14442" t="s">
        <v>17</v>
      </c>
      <c r="H14442" t="s">
        <v>18</v>
      </c>
      <c r="I14442">
        <v>122.63</v>
      </c>
      <c r="J14442">
        <v>35</v>
      </c>
      <c r="K14442" t="s">
        <v>15</v>
      </c>
    </row>
    <row r="14443" spans="1:11" x14ac:dyDescent="0.3">
      <c r="A14443">
        <v>15925</v>
      </c>
      <c r="B14443" t="s">
        <v>16</v>
      </c>
      <c r="C14443">
        <v>48</v>
      </c>
      <c r="D14443">
        <v>0</v>
      </c>
      <c r="E14443">
        <v>0</v>
      </c>
      <c r="F14443" t="s">
        <v>12</v>
      </c>
      <c r="G14443" t="s">
        <v>17</v>
      </c>
      <c r="H14443" t="s">
        <v>18</v>
      </c>
      <c r="I14443">
        <v>79.790000000000006</v>
      </c>
      <c r="J14443">
        <v>25.3</v>
      </c>
      <c r="K14443" t="s">
        <v>22</v>
      </c>
    </row>
    <row r="14444" spans="1:11" x14ac:dyDescent="0.3">
      <c r="A14444">
        <v>45363</v>
      </c>
      <c r="B14444" t="s">
        <v>16</v>
      </c>
      <c r="C14444">
        <v>18</v>
      </c>
      <c r="D14444">
        <v>0</v>
      </c>
      <c r="E14444">
        <v>0</v>
      </c>
      <c r="F14444" t="s">
        <v>19</v>
      </c>
      <c r="G14444" t="s">
        <v>13</v>
      </c>
      <c r="H14444" t="s">
        <v>14</v>
      </c>
      <c r="I14444">
        <v>167.65</v>
      </c>
      <c r="J14444">
        <v>22.8</v>
      </c>
      <c r="K14444" t="s">
        <v>22</v>
      </c>
    </row>
    <row r="14445" spans="1:11" x14ac:dyDescent="0.3">
      <c r="A14445">
        <v>54678</v>
      </c>
      <c r="B14445" t="s">
        <v>16</v>
      </c>
      <c r="C14445">
        <v>61</v>
      </c>
      <c r="D14445">
        <v>0</v>
      </c>
      <c r="E14445">
        <v>0</v>
      </c>
      <c r="F14445" t="s">
        <v>12</v>
      </c>
      <c r="G14445" t="s">
        <v>21</v>
      </c>
      <c r="H14445" t="s">
        <v>18</v>
      </c>
      <c r="I14445">
        <v>59.93</v>
      </c>
      <c r="J14445">
        <v>23.6</v>
      </c>
      <c r="K14445" t="s">
        <v>23</v>
      </c>
    </row>
    <row r="14446" spans="1:11" x14ac:dyDescent="0.3">
      <c r="A14446">
        <v>61899</v>
      </c>
      <c r="B14446" t="s">
        <v>16</v>
      </c>
      <c r="C14446">
        <v>19</v>
      </c>
      <c r="D14446">
        <v>0</v>
      </c>
      <c r="E14446">
        <v>0</v>
      </c>
      <c r="F14446" t="s">
        <v>19</v>
      </c>
      <c r="G14446" t="s">
        <v>24</v>
      </c>
      <c r="H14446" t="s">
        <v>18</v>
      </c>
      <c r="I14446">
        <v>56.62</v>
      </c>
      <c r="J14446">
        <v>29.2</v>
      </c>
      <c r="K14446" t="s">
        <v>15</v>
      </c>
    </row>
    <row r="14447" spans="1:11" x14ac:dyDescent="0.3">
      <c r="A14447">
        <v>20040</v>
      </c>
      <c r="B14447" t="s">
        <v>16</v>
      </c>
      <c r="C14447">
        <v>69</v>
      </c>
      <c r="D14447">
        <v>0</v>
      </c>
      <c r="E14447">
        <v>0</v>
      </c>
      <c r="F14447" t="s">
        <v>12</v>
      </c>
      <c r="G14447" t="s">
        <v>13</v>
      </c>
      <c r="H14447" t="s">
        <v>18</v>
      </c>
      <c r="I14447">
        <v>72.569999999999993</v>
      </c>
      <c r="J14447">
        <v>22.1</v>
      </c>
    </row>
    <row r="14448" spans="1:11" x14ac:dyDescent="0.3">
      <c r="A14448">
        <v>69993</v>
      </c>
      <c r="B14448" t="s">
        <v>16</v>
      </c>
      <c r="C14448">
        <v>49</v>
      </c>
      <c r="D14448">
        <v>0</v>
      </c>
      <c r="E14448">
        <v>0</v>
      </c>
      <c r="F14448" t="s">
        <v>12</v>
      </c>
      <c r="G14448" t="s">
        <v>21</v>
      </c>
      <c r="H14448" t="s">
        <v>18</v>
      </c>
      <c r="I14448">
        <v>117.9</v>
      </c>
      <c r="J14448">
        <v>34.9</v>
      </c>
      <c r="K14448" t="s">
        <v>23</v>
      </c>
    </row>
    <row r="14449" spans="1:11" x14ac:dyDescent="0.3">
      <c r="A14449">
        <v>70922</v>
      </c>
      <c r="B14449" t="s">
        <v>16</v>
      </c>
      <c r="C14449">
        <v>8</v>
      </c>
      <c r="D14449">
        <v>0</v>
      </c>
      <c r="E14449">
        <v>0</v>
      </c>
      <c r="F14449" t="s">
        <v>19</v>
      </c>
      <c r="G14449" t="s">
        <v>20</v>
      </c>
      <c r="H14449" t="s">
        <v>14</v>
      </c>
      <c r="I14449">
        <v>118.6</v>
      </c>
      <c r="J14449">
        <v>18.399999999999999</v>
      </c>
    </row>
    <row r="14450" spans="1:11" x14ac:dyDescent="0.3">
      <c r="A14450">
        <v>60273</v>
      </c>
      <c r="B14450" t="s">
        <v>16</v>
      </c>
      <c r="C14450">
        <v>30</v>
      </c>
      <c r="D14450">
        <v>0</v>
      </c>
      <c r="E14450">
        <v>0</v>
      </c>
      <c r="F14450" t="s">
        <v>19</v>
      </c>
      <c r="G14450" t="s">
        <v>13</v>
      </c>
      <c r="H14450" t="s">
        <v>14</v>
      </c>
      <c r="I14450">
        <v>111.5</v>
      </c>
      <c r="J14450">
        <v>36.200000000000003</v>
      </c>
      <c r="K14450" t="s">
        <v>22</v>
      </c>
    </row>
    <row r="14451" spans="1:11" x14ac:dyDescent="0.3">
      <c r="A14451">
        <v>5099</v>
      </c>
      <c r="B14451" t="s">
        <v>11</v>
      </c>
      <c r="C14451">
        <v>6</v>
      </c>
      <c r="D14451">
        <v>0</v>
      </c>
      <c r="E14451">
        <v>0</v>
      </c>
      <c r="F14451" t="s">
        <v>19</v>
      </c>
      <c r="G14451" t="s">
        <v>20</v>
      </c>
      <c r="H14451" t="s">
        <v>14</v>
      </c>
      <c r="I14451">
        <v>88.82</v>
      </c>
      <c r="J14451">
        <v>19.2</v>
      </c>
    </row>
    <row r="14452" spans="1:11" x14ac:dyDescent="0.3">
      <c r="A14452">
        <v>6042</v>
      </c>
      <c r="B14452" t="s">
        <v>16</v>
      </c>
      <c r="C14452">
        <v>74</v>
      </c>
      <c r="D14452">
        <v>0</v>
      </c>
      <c r="E14452">
        <v>0</v>
      </c>
      <c r="F14452" t="s">
        <v>12</v>
      </c>
      <c r="G14452" t="s">
        <v>17</v>
      </c>
      <c r="H14452" t="s">
        <v>14</v>
      </c>
      <c r="I14452">
        <v>211.24</v>
      </c>
      <c r="J14452">
        <v>27.5</v>
      </c>
      <c r="K14452" t="s">
        <v>23</v>
      </c>
    </row>
    <row r="14453" spans="1:11" x14ac:dyDescent="0.3">
      <c r="A14453">
        <v>17350</v>
      </c>
      <c r="B14453" t="s">
        <v>16</v>
      </c>
      <c r="C14453">
        <v>40</v>
      </c>
      <c r="D14453">
        <v>1</v>
      </c>
      <c r="E14453">
        <v>0</v>
      </c>
      <c r="F14453" t="s">
        <v>19</v>
      </c>
      <c r="G14453" t="s">
        <v>13</v>
      </c>
      <c r="H14453" t="s">
        <v>18</v>
      </c>
      <c r="I14453">
        <v>77.739999999999995</v>
      </c>
      <c r="J14453">
        <v>31</v>
      </c>
      <c r="K14453" t="s">
        <v>23</v>
      </c>
    </row>
    <row r="14454" spans="1:11" x14ac:dyDescent="0.3">
      <c r="A14454">
        <v>4940</v>
      </c>
      <c r="B14454" t="s">
        <v>11</v>
      </c>
      <c r="C14454">
        <v>4</v>
      </c>
      <c r="D14454">
        <v>0</v>
      </c>
      <c r="E14454">
        <v>0</v>
      </c>
      <c r="F14454" t="s">
        <v>19</v>
      </c>
      <c r="G14454" t="s">
        <v>20</v>
      </c>
      <c r="H14454" t="s">
        <v>14</v>
      </c>
      <c r="I14454">
        <v>101.64</v>
      </c>
      <c r="J14454">
        <v>15.8</v>
      </c>
    </row>
    <row r="14455" spans="1:11" x14ac:dyDescent="0.3">
      <c r="A14455">
        <v>25048</v>
      </c>
      <c r="B14455" t="s">
        <v>16</v>
      </c>
      <c r="C14455">
        <v>39</v>
      </c>
      <c r="D14455">
        <v>0</v>
      </c>
      <c r="E14455">
        <v>0</v>
      </c>
      <c r="F14455" t="s">
        <v>12</v>
      </c>
      <c r="G14455" t="s">
        <v>17</v>
      </c>
      <c r="H14455" t="s">
        <v>14</v>
      </c>
      <c r="I14455">
        <v>114.79</v>
      </c>
      <c r="J14455">
        <v>32.5</v>
      </c>
      <c r="K14455" t="s">
        <v>15</v>
      </c>
    </row>
    <row r="14456" spans="1:11" x14ac:dyDescent="0.3">
      <c r="A14456">
        <v>19413</v>
      </c>
      <c r="B14456" t="s">
        <v>16</v>
      </c>
      <c r="C14456">
        <v>43</v>
      </c>
      <c r="D14456">
        <v>0</v>
      </c>
      <c r="E14456">
        <v>0</v>
      </c>
      <c r="F14456" t="s">
        <v>12</v>
      </c>
      <c r="G14456" t="s">
        <v>13</v>
      </c>
      <c r="H14456" t="s">
        <v>18</v>
      </c>
      <c r="I14456">
        <v>88.27</v>
      </c>
      <c r="J14456">
        <v>26.1</v>
      </c>
      <c r="K14456" t="s">
        <v>22</v>
      </c>
    </row>
    <row r="14457" spans="1:11" x14ac:dyDescent="0.3">
      <c r="A14457">
        <v>22609</v>
      </c>
      <c r="B14457" t="s">
        <v>16</v>
      </c>
      <c r="C14457">
        <v>41</v>
      </c>
      <c r="D14457">
        <v>0</v>
      </c>
      <c r="E14457">
        <v>0</v>
      </c>
      <c r="F14457" t="s">
        <v>12</v>
      </c>
      <c r="G14457" t="s">
        <v>13</v>
      </c>
      <c r="H14457" t="s">
        <v>14</v>
      </c>
      <c r="I14457">
        <v>85.45</v>
      </c>
      <c r="J14457">
        <v>46.9</v>
      </c>
    </row>
    <row r="14458" spans="1:11" x14ac:dyDescent="0.3">
      <c r="A14458">
        <v>15765</v>
      </c>
      <c r="B14458" t="s">
        <v>16</v>
      </c>
      <c r="C14458">
        <v>51</v>
      </c>
      <c r="D14458">
        <v>0</v>
      </c>
      <c r="E14458">
        <v>0</v>
      </c>
      <c r="F14458" t="s">
        <v>12</v>
      </c>
      <c r="G14458" t="s">
        <v>13</v>
      </c>
      <c r="H14458" t="s">
        <v>14</v>
      </c>
      <c r="I14458">
        <v>81.08</v>
      </c>
      <c r="J14458">
        <v>32.1</v>
      </c>
    </row>
    <row r="14459" spans="1:11" x14ac:dyDescent="0.3">
      <c r="A14459">
        <v>72888</v>
      </c>
      <c r="B14459" t="s">
        <v>16</v>
      </c>
      <c r="C14459">
        <v>45</v>
      </c>
      <c r="D14459">
        <v>1</v>
      </c>
      <c r="E14459">
        <v>0</v>
      </c>
      <c r="F14459" t="s">
        <v>12</v>
      </c>
      <c r="G14459" t="s">
        <v>13</v>
      </c>
      <c r="H14459" t="s">
        <v>18</v>
      </c>
      <c r="I14459">
        <v>122.36</v>
      </c>
      <c r="J14459">
        <v>27</v>
      </c>
      <c r="K14459" t="s">
        <v>23</v>
      </c>
    </row>
    <row r="14460" spans="1:11" x14ac:dyDescent="0.3">
      <c r="A14460">
        <v>43718</v>
      </c>
      <c r="B14460" t="s">
        <v>16</v>
      </c>
      <c r="C14460">
        <v>49</v>
      </c>
      <c r="D14460">
        <v>0</v>
      </c>
      <c r="E14460">
        <v>0</v>
      </c>
      <c r="F14460" t="s">
        <v>12</v>
      </c>
      <c r="G14460" t="s">
        <v>21</v>
      </c>
      <c r="H14460" t="s">
        <v>18</v>
      </c>
      <c r="I14460">
        <v>102.8</v>
      </c>
      <c r="J14460">
        <v>38.799999999999997</v>
      </c>
      <c r="K14460" t="s">
        <v>22</v>
      </c>
    </row>
    <row r="14461" spans="1:11" x14ac:dyDescent="0.3">
      <c r="A14461">
        <v>6912</v>
      </c>
      <c r="B14461" t="s">
        <v>16</v>
      </c>
      <c r="C14461">
        <v>45</v>
      </c>
      <c r="D14461">
        <v>0</v>
      </c>
      <c r="E14461">
        <v>0</v>
      </c>
      <c r="F14461" t="s">
        <v>12</v>
      </c>
      <c r="G14461" t="s">
        <v>13</v>
      </c>
      <c r="H14461" t="s">
        <v>14</v>
      </c>
      <c r="I14461">
        <v>73.36</v>
      </c>
      <c r="J14461">
        <v>34.6</v>
      </c>
      <c r="K14461" t="s">
        <v>15</v>
      </c>
    </row>
    <row r="14462" spans="1:11" x14ac:dyDescent="0.3">
      <c r="A14462">
        <v>30119</v>
      </c>
      <c r="B14462" t="s">
        <v>16</v>
      </c>
      <c r="C14462">
        <v>57</v>
      </c>
      <c r="D14462">
        <v>0</v>
      </c>
      <c r="E14462">
        <v>0</v>
      </c>
      <c r="F14462" t="s">
        <v>12</v>
      </c>
      <c r="G14462" t="s">
        <v>13</v>
      </c>
      <c r="H14462" t="s">
        <v>18</v>
      </c>
      <c r="I14462">
        <v>99.59</v>
      </c>
      <c r="J14462">
        <v>25.9</v>
      </c>
    </row>
    <row r="14463" spans="1:11" x14ac:dyDescent="0.3">
      <c r="A14463">
        <v>61284</v>
      </c>
      <c r="B14463" t="s">
        <v>11</v>
      </c>
      <c r="C14463">
        <v>23</v>
      </c>
      <c r="D14463">
        <v>0</v>
      </c>
      <c r="E14463">
        <v>0</v>
      </c>
      <c r="F14463" t="s">
        <v>19</v>
      </c>
      <c r="G14463" t="s">
        <v>13</v>
      </c>
      <c r="H14463" t="s">
        <v>18</v>
      </c>
      <c r="I14463">
        <v>91.81</v>
      </c>
      <c r="J14463">
        <v>21.7</v>
      </c>
      <c r="K14463" t="s">
        <v>22</v>
      </c>
    </row>
    <row r="14464" spans="1:11" x14ac:dyDescent="0.3">
      <c r="A14464">
        <v>9148</v>
      </c>
      <c r="B14464" t="s">
        <v>16</v>
      </c>
      <c r="C14464">
        <v>49</v>
      </c>
      <c r="D14464">
        <v>0</v>
      </c>
      <c r="E14464">
        <v>0</v>
      </c>
      <c r="F14464" t="s">
        <v>12</v>
      </c>
      <c r="G14464" t="s">
        <v>13</v>
      </c>
      <c r="H14464" t="s">
        <v>18</v>
      </c>
      <c r="I14464">
        <v>112.83</v>
      </c>
      <c r="J14464">
        <v>49.4</v>
      </c>
      <c r="K14464" t="s">
        <v>22</v>
      </c>
    </row>
    <row r="14465" spans="1:11" x14ac:dyDescent="0.3">
      <c r="A14465">
        <v>16548</v>
      </c>
      <c r="B14465" t="s">
        <v>16</v>
      </c>
      <c r="C14465">
        <v>41</v>
      </c>
      <c r="D14465">
        <v>0</v>
      </c>
      <c r="E14465">
        <v>0</v>
      </c>
      <c r="F14465" t="s">
        <v>12</v>
      </c>
      <c r="G14465" t="s">
        <v>17</v>
      </c>
      <c r="H14465" t="s">
        <v>14</v>
      </c>
      <c r="I14465">
        <v>90.97</v>
      </c>
      <c r="J14465">
        <v>28.8</v>
      </c>
      <c r="K14465" t="s">
        <v>22</v>
      </c>
    </row>
    <row r="14466" spans="1:11" x14ac:dyDescent="0.3">
      <c r="A14466">
        <v>69437</v>
      </c>
      <c r="B14466" t="s">
        <v>16</v>
      </c>
      <c r="C14466">
        <v>46</v>
      </c>
      <c r="D14466">
        <v>0</v>
      </c>
      <c r="E14466">
        <v>0</v>
      </c>
      <c r="F14466" t="s">
        <v>12</v>
      </c>
      <c r="G14466" t="s">
        <v>17</v>
      </c>
      <c r="H14466" t="s">
        <v>14</v>
      </c>
      <c r="I14466">
        <v>209.03</v>
      </c>
      <c r="J14466">
        <v>32.299999999999997</v>
      </c>
      <c r="K14466" t="s">
        <v>22</v>
      </c>
    </row>
    <row r="14467" spans="1:11" x14ac:dyDescent="0.3">
      <c r="A14467">
        <v>32621</v>
      </c>
      <c r="B14467" t="s">
        <v>16</v>
      </c>
      <c r="C14467">
        <v>32</v>
      </c>
      <c r="D14467">
        <v>0</v>
      </c>
      <c r="E14467">
        <v>0</v>
      </c>
      <c r="F14467" t="s">
        <v>12</v>
      </c>
      <c r="G14467" t="s">
        <v>13</v>
      </c>
      <c r="H14467" t="s">
        <v>18</v>
      </c>
      <c r="I14467">
        <v>79.67</v>
      </c>
      <c r="J14467">
        <v>36.1</v>
      </c>
      <c r="K14467" t="s">
        <v>22</v>
      </c>
    </row>
    <row r="14468" spans="1:11" x14ac:dyDescent="0.3">
      <c r="A14468">
        <v>64703</v>
      </c>
      <c r="B14468" t="s">
        <v>16</v>
      </c>
      <c r="C14468">
        <v>37</v>
      </c>
      <c r="D14468">
        <v>0</v>
      </c>
      <c r="E14468">
        <v>0</v>
      </c>
      <c r="F14468" t="s">
        <v>12</v>
      </c>
      <c r="G14468" t="s">
        <v>21</v>
      </c>
      <c r="H14468" t="s">
        <v>14</v>
      </c>
      <c r="I14468">
        <v>93.82</v>
      </c>
      <c r="J14468">
        <v>25</v>
      </c>
    </row>
    <row r="14469" spans="1:11" x14ac:dyDescent="0.3">
      <c r="A14469">
        <v>14523</v>
      </c>
      <c r="B14469" t="s">
        <v>16</v>
      </c>
      <c r="C14469">
        <v>58</v>
      </c>
      <c r="D14469">
        <v>0</v>
      </c>
      <c r="E14469">
        <v>0</v>
      </c>
      <c r="F14469" t="s">
        <v>12</v>
      </c>
      <c r="G14469" t="s">
        <v>13</v>
      </c>
      <c r="H14469" t="s">
        <v>18</v>
      </c>
      <c r="I14469">
        <v>113.94</v>
      </c>
      <c r="J14469">
        <v>29</v>
      </c>
      <c r="K14469" t="s">
        <v>15</v>
      </c>
    </row>
    <row r="14470" spans="1:11" x14ac:dyDescent="0.3">
      <c r="A14470">
        <v>4574</v>
      </c>
      <c r="B14470" t="s">
        <v>16</v>
      </c>
      <c r="C14470">
        <v>71</v>
      </c>
      <c r="D14470">
        <v>1</v>
      </c>
      <c r="E14470">
        <v>0</v>
      </c>
      <c r="F14470" t="s">
        <v>12</v>
      </c>
      <c r="G14470" t="s">
        <v>17</v>
      </c>
      <c r="H14470" t="s">
        <v>14</v>
      </c>
      <c r="I14470">
        <v>86.97</v>
      </c>
      <c r="K14470" t="s">
        <v>15</v>
      </c>
    </row>
    <row r="14471" spans="1:11" x14ac:dyDescent="0.3">
      <c r="A14471">
        <v>11834</v>
      </c>
      <c r="B14471" t="s">
        <v>16</v>
      </c>
      <c r="C14471">
        <v>47</v>
      </c>
      <c r="D14471">
        <v>0</v>
      </c>
      <c r="E14471">
        <v>0</v>
      </c>
      <c r="F14471" t="s">
        <v>12</v>
      </c>
      <c r="G14471" t="s">
        <v>13</v>
      </c>
      <c r="H14471" t="s">
        <v>18</v>
      </c>
      <c r="I14471">
        <v>94.44</v>
      </c>
      <c r="J14471">
        <v>29.8</v>
      </c>
      <c r="K14471" t="s">
        <v>23</v>
      </c>
    </row>
    <row r="14472" spans="1:11" x14ac:dyDescent="0.3">
      <c r="A14472">
        <v>66736</v>
      </c>
      <c r="B14472" t="s">
        <v>16</v>
      </c>
      <c r="C14472">
        <v>65</v>
      </c>
      <c r="D14472">
        <v>0</v>
      </c>
      <c r="E14472">
        <v>0</v>
      </c>
      <c r="F14472" t="s">
        <v>12</v>
      </c>
      <c r="G14472" t="s">
        <v>13</v>
      </c>
      <c r="H14472" t="s">
        <v>14</v>
      </c>
      <c r="I14472">
        <v>117.39</v>
      </c>
      <c r="J14472">
        <v>31</v>
      </c>
      <c r="K14472" t="s">
        <v>23</v>
      </c>
    </row>
    <row r="14473" spans="1:11" x14ac:dyDescent="0.3">
      <c r="A14473">
        <v>50618</v>
      </c>
      <c r="B14473" t="s">
        <v>11</v>
      </c>
      <c r="C14473">
        <v>39</v>
      </c>
      <c r="D14473">
        <v>0</v>
      </c>
      <c r="E14473">
        <v>0</v>
      </c>
      <c r="F14473" t="s">
        <v>19</v>
      </c>
      <c r="G14473" t="s">
        <v>13</v>
      </c>
      <c r="H14473" t="s">
        <v>14</v>
      </c>
      <c r="I14473">
        <v>73.77</v>
      </c>
      <c r="J14473">
        <v>28.1</v>
      </c>
      <c r="K14473" t="s">
        <v>23</v>
      </c>
    </row>
    <row r="14474" spans="1:11" x14ac:dyDescent="0.3">
      <c r="A14474">
        <v>68717</v>
      </c>
      <c r="B14474" t="s">
        <v>16</v>
      </c>
      <c r="C14474">
        <v>78</v>
      </c>
      <c r="D14474">
        <v>0</v>
      </c>
      <c r="E14474">
        <v>0</v>
      </c>
      <c r="F14474" t="s">
        <v>19</v>
      </c>
      <c r="G14474" t="s">
        <v>13</v>
      </c>
      <c r="H14474" t="s">
        <v>14</v>
      </c>
      <c r="I14474">
        <v>112.43</v>
      </c>
      <c r="J14474">
        <v>22.4</v>
      </c>
    </row>
    <row r="14475" spans="1:11" x14ac:dyDescent="0.3">
      <c r="A14475">
        <v>11688</v>
      </c>
      <c r="B14475" t="s">
        <v>11</v>
      </c>
      <c r="C14475">
        <v>69</v>
      </c>
      <c r="D14475">
        <v>0</v>
      </c>
      <c r="E14475">
        <v>0</v>
      </c>
      <c r="F14475" t="s">
        <v>12</v>
      </c>
      <c r="G14475" t="s">
        <v>21</v>
      </c>
      <c r="H14475" t="s">
        <v>18</v>
      </c>
      <c r="I14475">
        <v>76.5</v>
      </c>
      <c r="J14475">
        <v>23.6</v>
      </c>
      <c r="K14475" t="s">
        <v>23</v>
      </c>
    </row>
    <row r="14476" spans="1:11" x14ac:dyDescent="0.3">
      <c r="A14476">
        <v>32504</v>
      </c>
      <c r="B14476" t="s">
        <v>16</v>
      </c>
      <c r="C14476">
        <v>40</v>
      </c>
      <c r="D14476">
        <v>0</v>
      </c>
      <c r="E14476">
        <v>0</v>
      </c>
      <c r="F14476" t="s">
        <v>12</v>
      </c>
      <c r="G14476" t="s">
        <v>21</v>
      </c>
      <c r="H14476" t="s">
        <v>18</v>
      </c>
      <c r="I14476">
        <v>71.78</v>
      </c>
      <c r="J14476">
        <v>28.3</v>
      </c>
      <c r="K14476" t="s">
        <v>22</v>
      </c>
    </row>
    <row r="14477" spans="1:11" x14ac:dyDescent="0.3">
      <c r="A14477">
        <v>6308</v>
      </c>
      <c r="B14477" t="s">
        <v>11</v>
      </c>
      <c r="C14477">
        <v>3</v>
      </c>
      <c r="D14477">
        <v>0</v>
      </c>
      <c r="E14477">
        <v>0</v>
      </c>
      <c r="F14477" t="s">
        <v>19</v>
      </c>
      <c r="G14477" t="s">
        <v>20</v>
      </c>
      <c r="H14477" t="s">
        <v>18</v>
      </c>
      <c r="I14477">
        <v>109.69</v>
      </c>
      <c r="J14477">
        <v>17.7</v>
      </c>
    </row>
    <row r="14478" spans="1:11" x14ac:dyDescent="0.3">
      <c r="A14478">
        <v>63068</v>
      </c>
      <c r="B14478" t="s">
        <v>11</v>
      </c>
      <c r="C14478">
        <v>19</v>
      </c>
      <c r="D14478">
        <v>0</v>
      </c>
      <c r="E14478">
        <v>0</v>
      </c>
      <c r="F14478" t="s">
        <v>19</v>
      </c>
      <c r="G14478" t="s">
        <v>13</v>
      </c>
      <c r="H14478" t="s">
        <v>14</v>
      </c>
      <c r="I14478">
        <v>126.54</v>
      </c>
      <c r="J14478">
        <v>22.5</v>
      </c>
      <c r="K14478" t="s">
        <v>22</v>
      </c>
    </row>
    <row r="14479" spans="1:11" x14ac:dyDescent="0.3">
      <c r="A14479">
        <v>35646</v>
      </c>
      <c r="B14479" t="s">
        <v>11</v>
      </c>
      <c r="C14479">
        <v>26</v>
      </c>
      <c r="D14479">
        <v>0</v>
      </c>
      <c r="E14479">
        <v>0</v>
      </c>
      <c r="F14479" t="s">
        <v>19</v>
      </c>
      <c r="G14479" t="s">
        <v>13</v>
      </c>
      <c r="H14479" t="s">
        <v>18</v>
      </c>
      <c r="I14479">
        <v>74.319999999999993</v>
      </c>
      <c r="J14479">
        <v>25</v>
      </c>
      <c r="K14479" t="s">
        <v>22</v>
      </c>
    </row>
    <row r="14480" spans="1:11" x14ac:dyDescent="0.3">
      <c r="A14480">
        <v>48528</v>
      </c>
      <c r="B14480" t="s">
        <v>11</v>
      </c>
      <c r="C14480">
        <v>76</v>
      </c>
      <c r="D14480">
        <v>0</v>
      </c>
      <c r="E14480">
        <v>0</v>
      </c>
      <c r="F14480" t="s">
        <v>12</v>
      </c>
      <c r="G14480" t="s">
        <v>17</v>
      </c>
      <c r="H14480" t="s">
        <v>14</v>
      </c>
      <c r="I14480">
        <v>208.05</v>
      </c>
      <c r="J14480">
        <v>27.7</v>
      </c>
      <c r="K14480" t="s">
        <v>15</v>
      </c>
    </row>
    <row r="14481" spans="1:11" x14ac:dyDescent="0.3">
      <c r="A14481">
        <v>42439</v>
      </c>
      <c r="B14481" t="s">
        <v>16</v>
      </c>
      <c r="C14481">
        <v>23</v>
      </c>
      <c r="D14481">
        <v>0</v>
      </c>
      <c r="E14481">
        <v>0</v>
      </c>
      <c r="F14481" t="s">
        <v>19</v>
      </c>
      <c r="G14481" t="s">
        <v>21</v>
      </c>
      <c r="H14481" t="s">
        <v>14</v>
      </c>
      <c r="I14481">
        <v>74.430000000000007</v>
      </c>
      <c r="J14481">
        <v>25.1</v>
      </c>
    </row>
    <row r="14482" spans="1:11" x14ac:dyDescent="0.3">
      <c r="A14482">
        <v>33225</v>
      </c>
      <c r="B14482" t="s">
        <v>16</v>
      </c>
      <c r="C14482">
        <v>35</v>
      </c>
      <c r="D14482">
        <v>0</v>
      </c>
      <c r="E14482">
        <v>0</v>
      </c>
      <c r="F14482" t="s">
        <v>12</v>
      </c>
      <c r="G14482" t="s">
        <v>13</v>
      </c>
      <c r="H14482" t="s">
        <v>14</v>
      </c>
      <c r="I14482">
        <v>96.26</v>
      </c>
      <c r="J14482">
        <v>27.4</v>
      </c>
      <c r="K14482" t="s">
        <v>22</v>
      </c>
    </row>
    <row r="14483" spans="1:11" x14ac:dyDescent="0.3">
      <c r="A14483">
        <v>59493</v>
      </c>
      <c r="B14483" t="s">
        <v>16</v>
      </c>
      <c r="C14483">
        <v>72</v>
      </c>
      <c r="D14483">
        <v>0</v>
      </c>
      <c r="E14483">
        <v>0</v>
      </c>
      <c r="F14483" t="s">
        <v>12</v>
      </c>
      <c r="G14483" t="s">
        <v>17</v>
      </c>
      <c r="H14483" t="s">
        <v>18</v>
      </c>
      <c r="I14483">
        <v>63.66</v>
      </c>
      <c r="J14483">
        <v>25.2</v>
      </c>
      <c r="K14483" t="s">
        <v>23</v>
      </c>
    </row>
    <row r="14484" spans="1:11" x14ac:dyDescent="0.3">
      <c r="A14484">
        <v>7569</v>
      </c>
      <c r="B14484" t="s">
        <v>11</v>
      </c>
      <c r="C14484">
        <v>79</v>
      </c>
      <c r="D14484">
        <v>0</v>
      </c>
      <c r="E14484">
        <v>0</v>
      </c>
      <c r="F14484" t="s">
        <v>12</v>
      </c>
      <c r="G14484" t="s">
        <v>13</v>
      </c>
      <c r="H14484" t="s">
        <v>18</v>
      </c>
      <c r="I14484">
        <v>95.37</v>
      </c>
      <c r="J14484">
        <v>19.600000000000001</v>
      </c>
      <c r="K14484" t="s">
        <v>15</v>
      </c>
    </row>
    <row r="14485" spans="1:11" x14ac:dyDescent="0.3">
      <c r="A14485">
        <v>5844</v>
      </c>
      <c r="B14485" t="s">
        <v>16</v>
      </c>
      <c r="C14485">
        <v>26</v>
      </c>
      <c r="D14485">
        <v>0</v>
      </c>
      <c r="E14485">
        <v>0</v>
      </c>
      <c r="F14485" t="s">
        <v>12</v>
      </c>
      <c r="G14485" t="s">
        <v>13</v>
      </c>
      <c r="H14485" t="s">
        <v>18</v>
      </c>
      <c r="I14485">
        <v>94.72</v>
      </c>
      <c r="J14485">
        <v>32.200000000000003</v>
      </c>
    </row>
    <row r="14486" spans="1:11" x14ac:dyDescent="0.3">
      <c r="A14486">
        <v>24809</v>
      </c>
      <c r="B14486" t="s">
        <v>16</v>
      </c>
      <c r="C14486">
        <v>69</v>
      </c>
      <c r="D14486">
        <v>0</v>
      </c>
      <c r="E14486">
        <v>0</v>
      </c>
      <c r="F14486" t="s">
        <v>12</v>
      </c>
      <c r="G14486" t="s">
        <v>21</v>
      </c>
      <c r="H14486" t="s">
        <v>18</v>
      </c>
      <c r="I14486">
        <v>104.91</v>
      </c>
      <c r="J14486">
        <v>29</v>
      </c>
    </row>
    <row r="14487" spans="1:11" x14ac:dyDescent="0.3">
      <c r="A14487">
        <v>72066</v>
      </c>
      <c r="B14487" t="s">
        <v>16</v>
      </c>
      <c r="C14487">
        <v>75</v>
      </c>
      <c r="D14487">
        <v>0</v>
      </c>
      <c r="E14487">
        <v>0</v>
      </c>
      <c r="F14487" t="s">
        <v>12</v>
      </c>
      <c r="G14487" t="s">
        <v>17</v>
      </c>
      <c r="H14487" t="s">
        <v>14</v>
      </c>
      <c r="I14487">
        <v>216.69</v>
      </c>
      <c r="J14487">
        <v>30.9</v>
      </c>
      <c r="K14487" t="s">
        <v>22</v>
      </c>
    </row>
    <row r="14488" spans="1:11" x14ac:dyDescent="0.3">
      <c r="A14488">
        <v>52243</v>
      </c>
      <c r="B14488" t="s">
        <v>16</v>
      </c>
      <c r="C14488">
        <v>50</v>
      </c>
      <c r="D14488">
        <v>0</v>
      </c>
      <c r="E14488">
        <v>0</v>
      </c>
      <c r="F14488" t="s">
        <v>12</v>
      </c>
      <c r="G14488" t="s">
        <v>21</v>
      </c>
      <c r="H14488" t="s">
        <v>18</v>
      </c>
      <c r="I14488">
        <v>71.75</v>
      </c>
      <c r="J14488">
        <v>34.299999999999997</v>
      </c>
      <c r="K14488" t="s">
        <v>23</v>
      </c>
    </row>
    <row r="14489" spans="1:11" x14ac:dyDescent="0.3">
      <c r="A14489">
        <v>48706</v>
      </c>
      <c r="B14489" t="s">
        <v>11</v>
      </c>
      <c r="C14489">
        <v>1.72</v>
      </c>
      <c r="D14489">
        <v>0</v>
      </c>
      <c r="E14489">
        <v>0</v>
      </c>
      <c r="F14489" t="s">
        <v>19</v>
      </c>
      <c r="G14489" t="s">
        <v>20</v>
      </c>
      <c r="H14489" t="s">
        <v>14</v>
      </c>
      <c r="I14489">
        <v>128.75</v>
      </c>
      <c r="J14489">
        <v>21.7</v>
      </c>
    </row>
    <row r="14490" spans="1:11" x14ac:dyDescent="0.3">
      <c r="A14490">
        <v>49871</v>
      </c>
      <c r="B14490" t="s">
        <v>11</v>
      </c>
      <c r="C14490">
        <v>81</v>
      </c>
      <c r="D14490">
        <v>0</v>
      </c>
      <c r="E14490">
        <v>0</v>
      </c>
      <c r="F14490" t="s">
        <v>19</v>
      </c>
      <c r="G14490" t="s">
        <v>13</v>
      </c>
      <c r="H14490" t="s">
        <v>18</v>
      </c>
      <c r="I14490">
        <v>95.88</v>
      </c>
      <c r="J14490">
        <v>26.3</v>
      </c>
    </row>
    <row r="14491" spans="1:11" x14ac:dyDescent="0.3">
      <c r="A14491">
        <v>30717</v>
      </c>
      <c r="B14491" t="s">
        <v>16</v>
      </c>
      <c r="C14491">
        <v>35</v>
      </c>
      <c r="D14491">
        <v>0</v>
      </c>
      <c r="E14491">
        <v>0</v>
      </c>
      <c r="F14491" t="s">
        <v>12</v>
      </c>
      <c r="G14491" t="s">
        <v>13</v>
      </c>
      <c r="H14491" t="s">
        <v>18</v>
      </c>
      <c r="I14491">
        <v>103.96</v>
      </c>
      <c r="J14491">
        <v>28.2</v>
      </c>
      <c r="K14491" t="s">
        <v>22</v>
      </c>
    </row>
    <row r="14492" spans="1:11" x14ac:dyDescent="0.3">
      <c r="A14492">
        <v>63316</v>
      </c>
      <c r="B14492" t="s">
        <v>16</v>
      </c>
      <c r="C14492">
        <v>57</v>
      </c>
      <c r="D14492">
        <v>0</v>
      </c>
      <c r="E14492">
        <v>0</v>
      </c>
      <c r="F14492" t="s">
        <v>12</v>
      </c>
      <c r="G14492" t="s">
        <v>17</v>
      </c>
      <c r="H14492" t="s">
        <v>18</v>
      </c>
      <c r="I14492">
        <v>133.82</v>
      </c>
      <c r="J14492">
        <v>32</v>
      </c>
      <c r="K14492" t="s">
        <v>22</v>
      </c>
    </row>
    <row r="14493" spans="1:11" x14ac:dyDescent="0.3">
      <c r="A14493">
        <v>49402</v>
      </c>
      <c r="B14493" t="s">
        <v>16</v>
      </c>
      <c r="C14493">
        <v>40</v>
      </c>
      <c r="D14493">
        <v>0</v>
      </c>
      <c r="E14493">
        <v>0</v>
      </c>
      <c r="F14493" t="s">
        <v>12</v>
      </c>
      <c r="G14493" t="s">
        <v>21</v>
      </c>
      <c r="H14493" t="s">
        <v>14</v>
      </c>
      <c r="I14493">
        <v>56.9</v>
      </c>
      <c r="J14493">
        <v>17.8</v>
      </c>
    </row>
    <row r="14494" spans="1:11" x14ac:dyDescent="0.3">
      <c r="A14494">
        <v>43607</v>
      </c>
      <c r="B14494" t="s">
        <v>11</v>
      </c>
      <c r="C14494">
        <v>65</v>
      </c>
      <c r="D14494">
        <v>0</v>
      </c>
      <c r="E14494">
        <v>0</v>
      </c>
      <c r="F14494" t="s">
        <v>12</v>
      </c>
      <c r="G14494" t="s">
        <v>13</v>
      </c>
      <c r="H14494" t="s">
        <v>14</v>
      </c>
      <c r="I14494">
        <v>175.96</v>
      </c>
      <c r="J14494">
        <v>26.6</v>
      </c>
    </row>
    <row r="14495" spans="1:11" x14ac:dyDescent="0.3">
      <c r="A14495">
        <v>66118</v>
      </c>
      <c r="B14495" t="s">
        <v>16</v>
      </c>
      <c r="C14495">
        <v>54</v>
      </c>
      <c r="D14495">
        <v>0</v>
      </c>
      <c r="E14495">
        <v>0</v>
      </c>
      <c r="F14495" t="s">
        <v>12</v>
      </c>
      <c r="G14495" t="s">
        <v>13</v>
      </c>
      <c r="H14495" t="s">
        <v>14</v>
      </c>
      <c r="I14495">
        <v>62.99</v>
      </c>
      <c r="J14495">
        <v>18.399999999999999</v>
      </c>
      <c r="K14495" t="s">
        <v>15</v>
      </c>
    </row>
    <row r="14496" spans="1:11" x14ac:dyDescent="0.3">
      <c r="A14496">
        <v>11378</v>
      </c>
      <c r="B14496" t="s">
        <v>16</v>
      </c>
      <c r="C14496">
        <v>70</v>
      </c>
      <c r="D14496">
        <v>0</v>
      </c>
      <c r="E14496">
        <v>0</v>
      </c>
      <c r="F14496" t="s">
        <v>12</v>
      </c>
      <c r="G14496" t="s">
        <v>13</v>
      </c>
      <c r="H14496" t="s">
        <v>18</v>
      </c>
      <c r="I14496">
        <v>105.87</v>
      </c>
      <c r="J14496">
        <v>37.1</v>
      </c>
      <c r="K14496" t="s">
        <v>15</v>
      </c>
    </row>
    <row r="14497" spans="1:11" x14ac:dyDescent="0.3">
      <c r="A14497">
        <v>17741</v>
      </c>
      <c r="B14497" t="s">
        <v>11</v>
      </c>
      <c r="C14497">
        <v>74</v>
      </c>
      <c r="D14497">
        <v>0</v>
      </c>
      <c r="E14497">
        <v>0</v>
      </c>
      <c r="F14497" t="s">
        <v>12</v>
      </c>
      <c r="G14497" t="s">
        <v>17</v>
      </c>
      <c r="H14497" t="s">
        <v>18</v>
      </c>
      <c r="I14497">
        <v>89.53</v>
      </c>
      <c r="J14497">
        <v>27.8</v>
      </c>
      <c r="K14497" t="s">
        <v>22</v>
      </c>
    </row>
    <row r="14498" spans="1:11" x14ac:dyDescent="0.3">
      <c r="A14498">
        <v>37079</v>
      </c>
      <c r="B14498" t="s">
        <v>16</v>
      </c>
      <c r="C14498">
        <v>23</v>
      </c>
      <c r="D14498">
        <v>0</v>
      </c>
      <c r="E14498">
        <v>0</v>
      </c>
      <c r="F14498" t="s">
        <v>19</v>
      </c>
      <c r="G14498" t="s">
        <v>13</v>
      </c>
      <c r="H14498" t="s">
        <v>18</v>
      </c>
      <c r="I14498">
        <v>63.05</v>
      </c>
      <c r="J14498">
        <v>22</v>
      </c>
      <c r="K14498" t="s">
        <v>22</v>
      </c>
    </row>
    <row r="14499" spans="1:11" x14ac:dyDescent="0.3">
      <c r="A14499">
        <v>37456</v>
      </c>
      <c r="B14499" t="s">
        <v>11</v>
      </c>
      <c r="C14499">
        <v>45</v>
      </c>
      <c r="D14499">
        <v>0</v>
      </c>
      <c r="E14499">
        <v>0</v>
      </c>
      <c r="F14499" t="s">
        <v>12</v>
      </c>
      <c r="G14499" t="s">
        <v>21</v>
      </c>
      <c r="H14499" t="s">
        <v>14</v>
      </c>
      <c r="I14499">
        <v>100.8</v>
      </c>
      <c r="J14499">
        <v>30.7</v>
      </c>
      <c r="K14499" t="s">
        <v>22</v>
      </c>
    </row>
    <row r="14500" spans="1:11" x14ac:dyDescent="0.3">
      <c r="A14500">
        <v>9622</v>
      </c>
      <c r="B14500" t="s">
        <v>11</v>
      </c>
      <c r="C14500">
        <v>70</v>
      </c>
      <c r="D14500">
        <v>1</v>
      </c>
      <c r="E14500">
        <v>0</v>
      </c>
      <c r="F14500" t="s">
        <v>12</v>
      </c>
      <c r="G14500" t="s">
        <v>13</v>
      </c>
      <c r="H14500" t="s">
        <v>18</v>
      </c>
      <c r="I14500">
        <v>75.739999999999995</v>
      </c>
      <c r="J14500">
        <v>29</v>
      </c>
      <c r="K14500" t="s">
        <v>23</v>
      </c>
    </row>
    <row r="14501" spans="1:11" x14ac:dyDescent="0.3">
      <c r="A14501">
        <v>18641</v>
      </c>
      <c r="B14501" t="s">
        <v>16</v>
      </c>
      <c r="C14501">
        <v>19</v>
      </c>
      <c r="D14501">
        <v>0</v>
      </c>
      <c r="E14501">
        <v>0</v>
      </c>
      <c r="F14501" t="s">
        <v>19</v>
      </c>
      <c r="G14501" t="s">
        <v>13</v>
      </c>
      <c r="H14501" t="s">
        <v>14</v>
      </c>
      <c r="I14501">
        <v>93.41</v>
      </c>
      <c r="J14501">
        <v>26</v>
      </c>
      <c r="K14501" t="s">
        <v>22</v>
      </c>
    </row>
    <row r="14502" spans="1:11" x14ac:dyDescent="0.3">
      <c r="A14502">
        <v>72129</v>
      </c>
      <c r="B14502" t="s">
        <v>16</v>
      </c>
      <c r="C14502">
        <v>36</v>
      </c>
      <c r="D14502">
        <v>0</v>
      </c>
      <c r="E14502">
        <v>0</v>
      </c>
      <c r="F14502" t="s">
        <v>12</v>
      </c>
      <c r="G14502" t="s">
        <v>21</v>
      </c>
      <c r="H14502" t="s">
        <v>14</v>
      </c>
      <c r="I14502">
        <v>55.25</v>
      </c>
      <c r="J14502">
        <v>23.2</v>
      </c>
      <c r="K14502" t="s">
        <v>23</v>
      </c>
    </row>
    <row r="14503" spans="1:11" x14ac:dyDescent="0.3">
      <c r="A14503">
        <v>69206</v>
      </c>
      <c r="B14503" t="s">
        <v>16</v>
      </c>
      <c r="C14503">
        <v>36</v>
      </c>
      <c r="D14503">
        <v>0</v>
      </c>
      <c r="E14503">
        <v>0</v>
      </c>
      <c r="F14503" t="s">
        <v>12</v>
      </c>
      <c r="G14503" t="s">
        <v>13</v>
      </c>
      <c r="H14503" t="s">
        <v>18</v>
      </c>
      <c r="I14503">
        <v>97.44</v>
      </c>
      <c r="J14503">
        <v>29.2</v>
      </c>
      <c r="K14503" t="s">
        <v>15</v>
      </c>
    </row>
    <row r="14504" spans="1:11" x14ac:dyDescent="0.3">
      <c r="A14504">
        <v>6631</v>
      </c>
      <c r="B14504" t="s">
        <v>11</v>
      </c>
      <c r="C14504">
        <v>2</v>
      </c>
      <c r="D14504">
        <v>0</v>
      </c>
      <c r="E14504">
        <v>0</v>
      </c>
      <c r="F14504" t="s">
        <v>19</v>
      </c>
      <c r="G14504" t="s">
        <v>20</v>
      </c>
      <c r="H14504" t="s">
        <v>14</v>
      </c>
      <c r="I14504">
        <v>84.68</v>
      </c>
      <c r="J14504">
        <v>20.5</v>
      </c>
    </row>
    <row r="14505" spans="1:11" x14ac:dyDescent="0.3">
      <c r="A14505">
        <v>44261</v>
      </c>
      <c r="B14505" t="s">
        <v>16</v>
      </c>
      <c r="C14505">
        <v>41</v>
      </c>
      <c r="D14505">
        <v>0</v>
      </c>
      <c r="E14505">
        <v>0</v>
      </c>
      <c r="F14505" t="s">
        <v>12</v>
      </c>
      <c r="G14505" t="s">
        <v>21</v>
      </c>
      <c r="H14505" t="s">
        <v>14</v>
      </c>
      <c r="I14505">
        <v>58.51</v>
      </c>
      <c r="J14505">
        <v>19.2</v>
      </c>
    </row>
    <row r="14506" spans="1:11" x14ac:dyDescent="0.3">
      <c r="A14506">
        <v>63790</v>
      </c>
      <c r="B14506" t="s">
        <v>16</v>
      </c>
      <c r="C14506">
        <v>1.56</v>
      </c>
      <c r="D14506">
        <v>0</v>
      </c>
      <c r="E14506">
        <v>0</v>
      </c>
      <c r="F14506" t="s">
        <v>19</v>
      </c>
      <c r="G14506" t="s">
        <v>20</v>
      </c>
      <c r="H14506" t="s">
        <v>14</v>
      </c>
      <c r="I14506">
        <v>145.66999999999999</v>
      </c>
      <c r="J14506">
        <v>16.100000000000001</v>
      </c>
    </row>
    <row r="14507" spans="1:11" x14ac:dyDescent="0.3">
      <c r="A14507">
        <v>38659</v>
      </c>
      <c r="B14507" t="s">
        <v>11</v>
      </c>
      <c r="C14507">
        <v>21</v>
      </c>
      <c r="D14507">
        <v>0</v>
      </c>
      <c r="E14507">
        <v>0</v>
      </c>
      <c r="F14507" t="s">
        <v>12</v>
      </c>
      <c r="G14507" t="s">
        <v>13</v>
      </c>
      <c r="H14507" t="s">
        <v>18</v>
      </c>
      <c r="I14507">
        <v>90.41</v>
      </c>
      <c r="J14507">
        <v>39.5</v>
      </c>
      <c r="K14507" t="s">
        <v>22</v>
      </c>
    </row>
    <row r="14508" spans="1:11" x14ac:dyDescent="0.3">
      <c r="A14508">
        <v>39505</v>
      </c>
      <c r="B14508" t="s">
        <v>16</v>
      </c>
      <c r="C14508">
        <v>77</v>
      </c>
      <c r="D14508">
        <v>0</v>
      </c>
      <c r="E14508">
        <v>0</v>
      </c>
      <c r="F14508" t="s">
        <v>12</v>
      </c>
      <c r="G14508" t="s">
        <v>17</v>
      </c>
      <c r="H14508" t="s">
        <v>14</v>
      </c>
      <c r="I14508">
        <v>73.52</v>
      </c>
      <c r="J14508">
        <v>23.3</v>
      </c>
    </row>
    <row r="14509" spans="1:11" x14ac:dyDescent="0.3">
      <c r="A14509">
        <v>523</v>
      </c>
      <c r="B14509" t="s">
        <v>16</v>
      </c>
      <c r="C14509">
        <v>30</v>
      </c>
      <c r="D14509">
        <v>0</v>
      </c>
      <c r="E14509">
        <v>0</v>
      </c>
      <c r="F14509" t="s">
        <v>19</v>
      </c>
      <c r="G14509" t="s">
        <v>13</v>
      </c>
      <c r="H14509" t="s">
        <v>14</v>
      </c>
      <c r="I14509">
        <v>111.54</v>
      </c>
      <c r="J14509">
        <v>22.9</v>
      </c>
      <c r="K14509" t="s">
        <v>22</v>
      </c>
    </row>
    <row r="14510" spans="1:11" x14ac:dyDescent="0.3">
      <c r="A14510">
        <v>46999</v>
      </c>
      <c r="B14510" t="s">
        <v>11</v>
      </c>
      <c r="C14510">
        <v>27</v>
      </c>
      <c r="D14510">
        <v>0</v>
      </c>
      <c r="E14510">
        <v>0</v>
      </c>
      <c r="F14510" t="s">
        <v>19</v>
      </c>
      <c r="G14510" t="s">
        <v>13</v>
      </c>
      <c r="H14510" t="s">
        <v>18</v>
      </c>
      <c r="I14510">
        <v>93.96</v>
      </c>
      <c r="J14510">
        <v>26.4</v>
      </c>
      <c r="K14510" t="s">
        <v>23</v>
      </c>
    </row>
    <row r="14511" spans="1:11" x14ac:dyDescent="0.3">
      <c r="A14511">
        <v>7315</v>
      </c>
      <c r="B14511" t="s">
        <v>16</v>
      </c>
      <c r="C14511">
        <v>2</v>
      </c>
      <c r="D14511">
        <v>0</v>
      </c>
      <c r="E14511">
        <v>0</v>
      </c>
      <c r="F14511" t="s">
        <v>19</v>
      </c>
      <c r="G14511" t="s">
        <v>20</v>
      </c>
      <c r="H14511" t="s">
        <v>14</v>
      </c>
      <c r="I14511">
        <v>76.349999999999994</v>
      </c>
      <c r="J14511">
        <v>17</v>
      </c>
    </row>
    <row r="14512" spans="1:11" x14ac:dyDescent="0.3">
      <c r="A14512">
        <v>52119</v>
      </c>
      <c r="B14512" t="s">
        <v>16</v>
      </c>
      <c r="C14512">
        <v>39</v>
      </c>
      <c r="D14512">
        <v>0</v>
      </c>
      <c r="E14512">
        <v>0</v>
      </c>
      <c r="F14512" t="s">
        <v>12</v>
      </c>
      <c r="G14512" t="s">
        <v>21</v>
      </c>
      <c r="H14512" t="s">
        <v>14</v>
      </c>
      <c r="I14512">
        <v>71.09</v>
      </c>
      <c r="J14512">
        <v>27.9</v>
      </c>
      <c r="K14512" t="s">
        <v>23</v>
      </c>
    </row>
    <row r="14513" spans="1:11" x14ac:dyDescent="0.3">
      <c r="A14513">
        <v>51303</v>
      </c>
      <c r="B14513" t="s">
        <v>16</v>
      </c>
      <c r="C14513">
        <v>42</v>
      </c>
      <c r="D14513">
        <v>0</v>
      </c>
      <c r="E14513">
        <v>0</v>
      </c>
      <c r="F14513" t="s">
        <v>12</v>
      </c>
      <c r="G14513" t="s">
        <v>13</v>
      </c>
      <c r="H14513" t="s">
        <v>14</v>
      </c>
      <c r="I14513">
        <v>232.03</v>
      </c>
      <c r="J14513">
        <v>38.6</v>
      </c>
      <c r="K14513" t="s">
        <v>15</v>
      </c>
    </row>
    <row r="14514" spans="1:11" x14ac:dyDescent="0.3">
      <c r="A14514">
        <v>2960</v>
      </c>
      <c r="B14514" t="s">
        <v>11</v>
      </c>
      <c r="C14514">
        <v>16</v>
      </c>
      <c r="D14514">
        <v>0</v>
      </c>
      <c r="E14514">
        <v>0</v>
      </c>
      <c r="F14514" t="s">
        <v>19</v>
      </c>
      <c r="G14514" t="s">
        <v>21</v>
      </c>
      <c r="H14514" t="s">
        <v>18</v>
      </c>
      <c r="I14514">
        <v>86.63</v>
      </c>
      <c r="J14514">
        <v>23.7</v>
      </c>
    </row>
    <row r="14515" spans="1:11" x14ac:dyDescent="0.3">
      <c r="A14515">
        <v>69308</v>
      </c>
      <c r="B14515" t="s">
        <v>11</v>
      </c>
      <c r="C14515">
        <v>67</v>
      </c>
      <c r="D14515">
        <v>0</v>
      </c>
      <c r="E14515">
        <v>0</v>
      </c>
      <c r="F14515" t="s">
        <v>12</v>
      </c>
      <c r="G14515" t="s">
        <v>17</v>
      </c>
      <c r="H14515" t="s">
        <v>18</v>
      </c>
      <c r="I14515">
        <v>86.87</v>
      </c>
      <c r="J14515">
        <v>30.3</v>
      </c>
      <c r="K14515" t="s">
        <v>23</v>
      </c>
    </row>
    <row r="14516" spans="1:11" x14ac:dyDescent="0.3">
      <c r="A14516">
        <v>4481</v>
      </c>
      <c r="B14516" t="s">
        <v>16</v>
      </c>
      <c r="C14516">
        <v>49</v>
      </c>
      <c r="D14516">
        <v>0</v>
      </c>
      <c r="E14516">
        <v>0</v>
      </c>
      <c r="F14516" t="s">
        <v>12</v>
      </c>
      <c r="G14516" t="s">
        <v>13</v>
      </c>
      <c r="H14516" t="s">
        <v>14</v>
      </c>
      <c r="I14516">
        <v>86.46</v>
      </c>
      <c r="J14516">
        <v>22.4</v>
      </c>
      <c r="K14516" t="s">
        <v>22</v>
      </c>
    </row>
    <row r="14517" spans="1:11" x14ac:dyDescent="0.3">
      <c r="A14517">
        <v>20830</v>
      </c>
      <c r="B14517" t="s">
        <v>11</v>
      </c>
      <c r="C14517">
        <v>47</v>
      </c>
      <c r="D14517">
        <v>0</v>
      </c>
      <c r="E14517">
        <v>0</v>
      </c>
      <c r="F14517" t="s">
        <v>12</v>
      </c>
      <c r="G14517" t="s">
        <v>13</v>
      </c>
      <c r="H14517" t="s">
        <v>18</v>
      </c>
      <c r="I14517">
        <v>85.11</v>
      </c>
      <c r="J14517">
        <v>22.2</v>
      </c>
      <c r="K14517" t="s">
        <v>15</v>
      </c>
    </row>
    <row r="14518" spans="1:11" x14ac:dyDescent="0.3">
      <c r="A14518">
        <v>16613</v>
      </c>
      <c r="B14518" t="s">
        <v>16</v>
      </c>
      <c r="C14518">
        <v>55</v>
      </c>
      <c r="D14518">
        <v>0</v>
      </c>
      <c r="E14518">
        <v>0</v>
      </c>
      <c r="F14518" t="s">
        <v>12</v>
      </c>
      <c r="G14518" t="s">
        <v>13</v>
      </c>
      <c r="H14518" t="s">
        <v>14</v>
      </c>
      <c r="I14518">
        <v>93.57</v>
      </c>
      <c r="K14518" t="s">
        <v>23</v>
      </c>
    </row>
    <row r="14519" spans="1:11" x14ac:dyDescent="0.3">
      <c r="A14519">
        <v>3814</v>
      </c>
      <c r="B14519" t="s">
        <v>16</v>
      </c>
      <c r="C14519">
        <v>44</v>
      </c>
      <c r="D14519">
        <v>0</v>
      </c>
      <c r="E14519">
        <v>0</v>
      </c>
      <c r="F14519" t="s">
        <v>12</v>
      </c>
      <c r="G14519" t="s">
        <v>13</v>
      </c>
      <c r="H14519" t="s">
        <v>14</v>
      </c>
      <c r="I14519">
        <v>106.47</v>
      </c>
      <c r="J14519">
        <v>23</v>
      </c>
      <c r="K14519" t="s">
        <v>22</v>
      </c>
    </row>
    <row r="14520" spans="1:11" x14ac:dyDescent="0.3">
      <c r="A14520">
        <v>56815</v>
      </c>
      <c r="B14520" t="s">
        <v>16</v>
      </c>
      <c r="C14520">
        <v>76</v>
      </c>
      <c r="D14520">
        <v>0</v>
      </c>
      <c r="E14520">
        <v>1</v>
      </c>
      <c r="F14520" t="s">
        <v>12</v>
      </c>
      <c r="G14520" t="s">
        <v>13</v>
      </c>
      <c r="H14520" t="s">
        <v>18</v>
      </c>
      <c r="I14520">
        <v>71.19</v>
      </c>
      <c r="J14520">
        <v>25.2</v>
      </c>
      <c r="K14520" t="s">
        <v>22</v>
      </c>
    </row>
    <row r="14521" spans="1:11" x14ac:dyDescent="0.3">
      <c r="A14521">
        <v>9683</v>
      </c>
      <c r="B14521" t="s">
        <v>16</v>
      </c>
      <c r="C14521">
        <v>38</v>
      </c>
      <c r="D14521">
        <v>0</v>
      </c>
      <c r="E14521">
        <v>0</v>
      </c>
      <c r="F14521" t="s">
        <v>12</v>
      </c>
      <c r="G14521" t="s">
        <v>13</v>
      </c>
      <c r="H14521" t="s">
        <v>18</v>
      </c>
      <c r="I14521">
        <v>77.040000000000006</v>
      </c>
      <c r="J14521">
        <v>26.3</v>
      </c>
      <c r="K14521" t="s">
        <v>23</v>
      </c>
    </row>
    <row r="14522" spans="1:11" x14ac:dyDescent="0.3">
      <c r="A14522">
        <v>59744</v>
      </c>
      <c r="B14522" t="s">
        <v>16</v>
      </c>
      <c r="C14522">
        <v>56</v>
      </c>
      <c r="D14522">
        <v>0</v>
      </c>
      <c r="E14522">
        <v>0</v>
      </c>
      <c r="F14522" t="s">
        <v>12</v>
      </c>
      <c r="G14522" t="s">
        <v>13</v>
      </c>
      <c r="H14522" t="s">
        <v>18</v>
      </c>
      <c r="I14522">
        <v>131.68</v>
      </c>
      <c r="J14522">
        <v>35.1</v>
      </c>
      <c r="K14522" t="s">
        <v>22</v>
      </c>
    </row>
    <row r="14523" spans="1:11" x14ac:dyDescent="0.3">
      <c r="A14523">
        <v>1853</v>
      </c>
      <c r="B14523" t="s">
        <v>16</v>
      </c>
      <c r="C14523">
        <v>76</v>
      </c>
      <c r="D14523">
        <v>1</v>
      </c>
      <c r="E14523">
        <v>0</v>
      </c>
      <c r="F14523" t="s">
        <v>12</v>
      </c>
      <c r="G14523" t="s">
        <v>13</v>
      </c>
      <c r="H14523" t="s">
        <v>18</v>
      </c>
      <c r="I14523">
        <v>84.11</v>
      </c>
      <c r="J14523">
        <v>32.1</v>
      </c>
      <c r="K14523" t="s">
        <v>22</v>
      </c>
    </row>
    <row r="14524" spans="1:11" x14ac:dyDescent="0.3">
      <c r="A14524">
        <v>41914</v>
      </c>
      <c r="B14524" t="s">
        <v>16</v>
      </c>
      <c r="C14524">
        <v>78</v>
      </c>
      <c r="D14524">
        <v>1</v>
      </c>
      <c r="E14524">
        <v>0</v>
      </c>
      <c r="F14524" t="s">
        <v>12</v>
      </c>
      <c r="G14524" t="s">
        <v>17</v>
      </c>
      <c r="H14524" t="s">
        <v>14</v>
      </c>
      <c r="I14524">
        <v>99.11</v>
      </c>
      <c r="J14524">
        <v>31.2</v>
      </c>
      <c r="K14524" t="s">
        <v>23</v>
      </c>
    </row>
    <row r="14525" spans="1:11" x14ac:dyDescent="0.3">
      <c r="A14525">
        <v>62567</v>
      </c>
      <c r="B14525" t="s">
        <v>16</v>
      </c>
      <c r="C14525">
        <v>50</v>
      </c>
      <c r="D14525">
        <v>0</v>
      </c>
      <c r="E14525">
        <v>0</v>
      </c>
      <c r="F14525" t="s">
        <v>12</v>
      </c>
      <c r="G14525" t="s">
        <v>21</v>
      </c>
      <c r="H14525" t="s">
        <v>14</v>
      </c>
      <c r="I14525">
        <v>135.44</v>
      </c>
      <c r="J14525">
        <v>19.100000000000001</v>
      </c>
      <c r="K14525" t="s">
        <v>23</v>
      </c>
    </row>
    <row r="14526" spans="1:11" x14ac:dyDescent="0.3">
      <c r="A14526">
        <v>52759</v>
      </c>
      <c r="B14526" t="s">
        <v>16</v>
      </c>
      <c r="C14526">
        <v>35</v>
      </c>
      <c r="D14526">
        <v>0</v>
      </c>
      <c r="E14526">
        <v>0</v>
      </c>
      <c r="F14526" t="s">
        <v>12</v>
      </c>
      <c r="G14526" t="s">
        <v>13</v>
      </c>
      <c r="H14526" t="s">
        <v>14</v>
      </c>
      <c r="I14526">
        <v>132.28</v>
      </c>
      <c r="J14526">
        <v>24.3</v>
      </c>
      <c r="K14526" t="s">
        <v>23</v>
      </c>
    </row>
    <row r="14527" spans="1:11" x14ac:dyDescent="0.3">
      <c r="A14527">
        <v>59023</v>
      </c>
      <c r="B14527" t="s">
        <v>11</v>
      </c>
      <c r="C14527">
        <v>37</v>
      </c>
      <c r="D14527">
        <v>1</v>
      </c>
      <c r="E14527">
        <v>0</v>
      </c>
      <c r="F14527" t="s">
        <v>12</v>
      </c>
      <c r="G14527" t="s">
        <v>13</v>
      </c>
      <c r="H14527" t="s">
        <v>18</v>
      </c>
      <c r="I14527">
        <v>61.8</v>
      </c>
      <c r="J14527">
        <v>31.6</v>
      </c>
    </row>
    <row r="14528" spans="1:11" x14ac:dyDescent="0.3">
      <c r="A14528">
        <v>396</v>
      </c>
      <c r="B14528" t="s">
        <v>16</v>
      </c>
      <c r="C14528">
        <v>40</v>
      </c>
      <c r="D14528">
        <v>0</v>
      </c>
      <c r="E14528">
        <v>0</v>
      </c>
      <c r="F14528" t="s">
        <v>19</v>
      </c>
      <c r="G14528" t="s">
        <v>13</v>
      </c>
      <c r="H14528" t="s">
        <v>14</v>
      </c>
      <c r="I14528">
        <v>114.09</v>
      </c>
      <c r="J14528">
        <v>38.5</v>
      </c>
      <c r="K14528" t="s">
        <v>22</v>
      </c>
    </row>
    <row r="14529" spans="1:11" x14ac:dyDescent="0.3">
      <c r="A14529">
        <v>49330</v>
      </c>
      <c r="B14529" t="s">
        <v>11</v>
      </c>
      <c r="C14529">
        <v>65</v>
      </c>
      <c r="D14529">
        <v>0</v>
      </c>
      <c r="E14529">
        <v>0</v>
      </c>
      <c r="F14529" t="s">
        <v>12</v>
      </c>
      <c r="G14529" t="s">
        <v>17</v>
      </c>
      <c r="H14529" t="s">
        <v>14</v>
      </c>
      <c r="I14529">
        <v>75.2</v>
      </c>
      <c r="J14529">
        <v>28.7</v>
      </c>
    </row>
    <row r="14530" spans="1:11" x14ac:dyDescent="0.3">
      <c r="A14530">
        <v>14641</v>
      </c>
      <c r="B14530" t="s">
        <v>11</v>
      </c>
      <c r="C14530">
        <v>1.56</v>
      </c>
      <c r="D14530">
        <v>0</v>
      </c>
      <c r="E14530">
        <v>0</v>
      </c>
      <c r="F14530" t="s">
        <v>19</v>
      </c>
      <c r="G14530" t="s">
        <v>20</v>
      </c>
      <c r="H14530" t="s">
        <v>14</v>
      </c>
      <c r="I14530">
        <v>83.25</v>
      </c>
      <c r="J14530">
        <v>20.3</v>
      </c>
    </row>
    <row r="14531" spans="1:11" x14ac:dyDescent="0.3">
      <c r="A14531">
        <v>40940</v>
      </c>
      <c r="B14531" t="s">
        <v>16</v>
      </c>
      <c r="C14531">
        <v>12</v>
      </c>
      <c r="D14531">
        <v>0</v>
      </c>
      <c r="E14531">
        <v>0</v>
      </c>
      <c r="F14531" t="s">
        <v>19</v>
      </c>
      <c r="G14531" t="s">
        <v>20</v>
      </c>
      <c r="H14531" t="s">
        <v>14</v>
      </c>
      <c r="I14531">
        <v>150.82</v>
      </c>
      <c r="J14531">
        <v>22.9</v>
      </c>
      <c r="K14531" t="s">
        <v>15</v>
      </c>
    </row>
    <row r="14532" spans="1:11" x14ac:dyDescent="0.3">
      <c r="A14532">
        <v>49575</v>
      </c>
      <c r="B14532" t="s">
        <v>16</v>
      </c>
      <c r="C14532">
        <v>8</v>
      </c>
      <c r="D14532">
        <v>0</v>
      </c>
      <c r="E14532">
        <v>0</v>
      </c>
      <c r="F14532" t="s">
        <v>19</v>
      </c>
      <c r="G14532" t="s">
        <v>20</v>
      </c>
      <c r="H14532" t="s">
        <v>14</v>
      </c>
      <c r="I14532">
        <v>121.37</v>
      </c>
      <c r="J14532">
        <v>21.4</v>
      </c>
    </row>
    <row r="14533" spans="1:11" x14ac:dyDescent="0.3">
      <c r="A14533">
        <v>29102</v>
      </c>
      <c r="B14533" t="s">
        <v>16</v>
      </c>
      <c r="C14533">
        <v>55</v>
      </c>
      <c r="D14533">
        <v>0</v>
      </c>
      <c r="E14533">
        <v>0</v>
      </c>
      <c r="F14533" t="s">
        <v>12</v>
      </c>
      <c r="G14533" t="s">
        <v>17</v>
      </c>
      <c r="H14533" t="s">
        <v>14</v>
      </c>
      <c r="I14533">
        <v>90.11</v>
      </c>
      <c r="J14533">
        <v>20.7</v>
      </c>
      <c r="K14533" t="s">
        <v>22</v>
      </c>
    </row>
    <row r="14534" spans="1:11" x14ac:dyDescent="0.3">
      <c r="A14534">
        <v>25923</v>
      </c>
      <c r="B14534" t="s">
        <v>11</v>
      </c>
      <c r="C14534">
        <v>0.16</v>
      </c>
      <c r="D14534">
        <v>0</v>
      </c>
      <c r="E14534">
        <v>0</v>
      </c>
      <c r="F14534" t="s">
        <v>19</v>
      </c>
      <c r="G14534" t="s">
        <v>20</v>
      </c>
      <c r="H14534" t="s">
        <v>18</v>
      </c>
      <c r="I14534">
        <v>88.72</v>
      </c>
      <c r="J14534">
        <v>19.3</v>
      </c>
    </row>
    <row r="14535" spans="1:11" x14ac:dyDescent="0.3">
      <c r="A14535">
        <v>24530</v>
      </c>
      <c r="B14535" t="s">
        <v>11</v>
      </c>
      <c r="C14535">
        <v>15</v>
      </c>
      <c r="D14535">
        <v>0</v>
      </c>
      <c r="E14535">
        <v>0</v>
      </c>
      <c r="F14535" t="s">
        <v>19</v>
      </c>
      <c r="G14535" t="s">
        <v>20</v>
      </c>
      <c r="H14535" t="s">
        <v>14</v>
      </c>
      <c r="I14535">
        <v>96.95</v>
      </c>
      <c r="J14535">
        <v>23.7</v>
      </c>
      <c r="K14535" t="s">
        <v>22</v>
      </c>
    </row>
    <row r="14536" spans="1:11" x14ac:dyDescent="0.3">
      <c r="A14536">
        <v>42912</v>
      </c>
      <c r="B14536" t="s">
        <v>16</v>
      </c>
      <c r="C14536">
        <v>32</v>
      </c>
      <c r="D14536">
        <v>0</v>
      </c>
      <c r="E14536">
        <v>0</v>
      </c>
      <c r="F14536" t="s">
        <v>12</v>
      </c>
      <c r="G14536" t="s">
        <v>13</v>
      </c>
      <c r="H14536" t="s">
        <v>14</v>
      </c>
      <c r="I14536">
        <v>69.819999999999993</v>
      </c>
      <c r="J14536">
        <v>25.5</v>
      </c>
    </row>
    <row r="14537" spans="1:11" x14ac:dyDescent="0.3">
      <c r="A14537">
        <v>47544</v>
      </c>
      <c r="B14537" t="s">
        <v>11</v>
      </c>
      <c r="C14537">
        <v>6</v>
      </c>
      <c r="D14537">
        <v>0</v>
      </c>
      <c r="E14537">
        <v>0</v>
      </c>
      <c r="F14537" t="s">
        <v>19</v>
      </c>
      <c r="G14537" t="s">
        <v>20</v>
      </c>
      <c r="H14537" t="s">
        <v>14</v>
      </c>
      <c r="I14537">
        <v>83.1</v>
      </c>
      <c r="J14537">
        <v>16</v>
      </c>
    </row>
    <row r="14538" spans="1:11" x14ac:dyDescent="0.3">
      <c r="A14538">
        <v>24490</v>
      </c>
      <c r="B14538" t="s">
        <v>11</v>
      </c>
      <c r="C14538">
        <v>69</v>
      </c>
      <c r="D14538">
        <v>0</v>
      </c>
      <c r="E14538">
        <v>0</v>
      </c>
      <c r="F14538" t="s">
        <v>12</v>
      </c>
      <c r="G14538" t="s">
        <v>13</v>
      </c>
      <c r="H14538" t="s">
        <v>14</v>
      </c>
      <c r="I14538">
        <v>114.16</v>
      </c>
      <c r="J14538">
        <v>25.2</v>
      </c>
      <c r="K14538" t="s">
        <v>22</v>
      </c>
    </row>
    <row r="14539" spans="1:11" x14ac:dyDescent="0.3">
      <c r="A14539">
        <v>5295</v>
      </c>
      <c r="B14539" t="s">
        <v>16</v>
      </c>
      <c r="C14539">
        <v>80</v>
      </c>
      <c r="D14539">
        <v>0</v>
      </c>
      <c r="E14539">
        <v>0</v>
      </c>
      <c r="F14539" t="s">
        <v>12</v>
      </c>
      <c r="G14539" t="s">
        <v>17</v>
      </c>
      <c r="H14539" t="s">
        <v>14</v>
      </c>
      <c r="I14539">
        <v>69.05</v>
      </c>
      <c r="J14539">
        <v>29.7</v>
      </c>
      <c r="K14539" t="s">
        <v>15</v>
      </c>
    </row>
    <row r="14540" spans="1:11" x14ac:dyDescent="0.3">
      <c r="A14540">
        <v>23603</v>
      </c>
      <c r="B14540" t="s">
        <v>16</v>
      </c>
      <c r="C14540">
        <v>74</v>
      </c>
      <c r="D14540">
        <v>0</v>
      </c>
      <c r="E14540">
        <v>0</v>
      </c>
      <c r="F14540" t="s">
        <v>12</v>
      </c>
      <c r="G14540" t="s">
        <v>17</v>
      </c>
      <c r="H14540" t="s">
        <v>14</v>
      </c>
      <c r="I14540">
        <v>95.01</v>
      </c>
      <c r="J14540">
        <v>26.1</v>
      </c>
      <c r="K14540" t="s">
        <v>15</v>
      </c>
    </row>
    <row r="14541" spans="1:11" x14ac:dyDescent="0.3">
      <c r="A14541">
        <v>48813</v>
      </c>
      <c r="B14541" t="s">
        <v>16</v>
      </c>
      <c r="C14541">
        <v>53</v>
      </c>
      <c r="D14541">
        <v>1</v>
      </c>
      <c r="E14541">
        <v>1</v>
      </c>
      <c r="F14541" t="s">
        <v>12</v>
      </c>
      <c r="G14541" t="s">
        <v>21</v>
      </c>
      <c r="H14541" t="s">
        <v>14</v>
      </c>
      <c r="I14541">
        <v>209.12</v>
      </c>
      <c r="J14541">
        <v>36.700000000000003</v>
      </c>
      <c r="K14541" t="s">
        <v>23</v>
      </c>
    </row>
    <row r="14542" spans="1:11" x14ac:dyDescent="0.3">
      <c r="A14542">
        <v>19916</v>
      </c>
      <c r="B14542" t="s">
        <v>16</v>
      </c>
      <c r="C14542">
        <v>43</v>
      </c>
      <c r="D14542">
        <v>0</v>
      </c>
      <c r="E14542">
        <v>0</v>
      </c>
      <c r="F14542" t="s">
        <v>12</v>
      </c>
      <c r="G14542" t="s">
        <v>13</v>
      </c>
      <c r="H14542" t="s">
        <v>18</v>
      </c>
      <c r="I14542">
        <v>197.74</v>
      </c>
      <c r="J14542">
        <v>41.8</v>
      </c>
      <c r="K14542" t="s">
        <v>23</v>
      </c>
    </row>
    <row r="14543" spans="1:11" x14ac:dyDescent="0.3">
      <c r="A14543">
        <v>18290</v>
      </c>
      <c r="B14543" t="s">
        <v>11</v>
      </c>
      <c r="C14543">
        <v>52</v>
      </c>
      <c r="D14543">
        <v>0</v>
      </c>
      <c r="E14543">
        <v>0</v>
      </c>
      <c r="F14543" t="s">
        <v>12</v>
      </c>
      <c r="G14543" t="s">
        <v>13</v>
      </c>
      <c r="H14543" t="s">
        <v>14</v>
      </c>
      <c r="I14543">
        <v>89.72</v>
      </c>
      <c r="J14543">
        <v>36.4</v>
      </c>
      <c r="K14543" t="s">
        <v>15</v>
      </c>
    </row>
    <row r="14544" spans="1:11" x14ac:dyDescent="0.3">
      <c r="A14544">
        <v>22473</v>
      </c>
      <c r="B14544" t="s">
        <v>11</v>
      </c>
      <c r="C14544">
        <v>0.24</v>
      </c>
      <c r="D14544">
        <v>0</v>
      </c>
      <c r="E14544">
        <v>0</v>
      </c>
      <c r="F14544" t="s">
        <v>19</v>
      </c>
      <c r="G14544" t="s">
        <v>20</v>
      </c>
      <c r="H14544" t="s">
        <v>14</v>
      </c>
      <c r="I14544">
        <v>110.97</v>
      </c>
      <c r="J14544">
        <v>16.399999999999999</v>
      </c>
    </row>
    <row r="14545" spans="1:11" x14ac:dyDescent="0.3">
      <c r="A14545">
        <v>55368</v>
      </c>
      <c r="B14545" t="s">
        <v>11</v>
      </c>
      <c r="C14545">
        <v>17</v>
      </c>
      <c r="D14545">
        <v>0</v>
      </c>
      <c r="E14545">
        <v>0</v>
      </c>
      <c r="F14545" t="s">
        <v>19</v>
      </c>
      <c r="G14545" t="s">
        <v>13</v>
      </c>
      <c r="H14545" t="s">
        <v>14</v>
      </c>
      <c r="I14545">
        <v>125.58</v>
      </c>
      <c r="J14545">
        <v>19.399999999999999</v>
      </c>
      <c r="K14545" t="s">
        <v>22</v>
      </c>
    </row>
    <row r="14546" spans="1:11" x14ac:dyDescent="0.3">
      <c r="A14546">
        <v>18017</v>
      </c>
      <c r="B14546" t="s">
        <v>16</v>
      </c>
      <c r="C14546">
        <v>42</v>
      </c>
      <c r="D14546">
        <v>0</v>
      </c>
      <c r="E14546">
        <v>0</v>
      </c>
      <c r="F14546" t="s">
        <v>12</v>
      </c>
      <c r="G14546" t="s">
        <v>13</v>
      </c>
      <c r="H14546" t="s">
        <v>18</v>
      </c>
      <c r="I14546">
        <v>73.400000000000006</v>
      </c>
      <c r="J14546">
        <v>20.7</v>
      </c>
      <c r="K14546" t="s">
        <v>22</v>
      </c>
    </row>
    <row r="14547" spans="1:11" x14ac:dyDescent="0.3">
      <c r="A14547">
        <v>69634</v>
      </c>
      <c r="B14547" t="s">
        <v>16</v>
      </c>
      <c r="C14547">
        <v>4</v>
      </c>
      <c r="D14547">
        <v>0</v>
      </c>
      <c r="E14547">
        <v>0</v>
      </c>
      <c r="F14547" t="s">
        <v>19</v>
      </c>
      <c r="G14547" t="s">
        <v>20</v>
      </c>
      <c r="H14547" t="s">
        <v>18</v>
      </c>
      <c r="I14547">
        <v>136.35</v>
      </c>
      <c r="J14547">
        <v>15.1</v>
      </c>
    </row>
    <row r="14548" spans="1:11" x14ac:dyDescent="0.3">
      <c r="A14548">
        <v>40605</v>
      </c>
      <c r="B14548" t="s">
        <v>16</v>
      </c>
      <c r="C14548">
        <v>77</v>
      </c>
      <c r="D14548">
        <v>0</v>
      </c>
      <c r="E14548">
        <v>0</v>
      </c>
      <c r="F14548" t="s">
        <v>12</v>
      </c>
      <c r="G14548" t="s">
        <v>21</v>
      </c>
      <c r="H14548" t="s">
        <v>14</v>
      </c>
      <c r="I14548">
        <v>91.05</v>
      </c>
      <c r="J14548">
        <v>26.6</v>
      </c>
      <c r="K14548" t="s">
        <v>22</v>
      </c>
    </row>
    <row r="14549" spans="1:11" x14ac:dyDescent="0.3">
      <c r="A14549">
        <v>42484</v>
      </c>
      <c r="B14549" t="s">
        <v>11</v>
      </c>
      <c r="C14549">
        <v>60</v>
      </c>
      <c r="D14549">
        <v>0</v>
      </c>
      <c r="E14549">
        <v>0</v>
      </c>
      <c r="F14549" t="s">
        <v>12</v>
      </c>
      <c r="G14549" t="s">
        <v>13</v>
      </c>
      <c r="H14549" t="s">
        <v>18</v>
      </c>
      <c r="I14549">
        <v>83.64</v>
      </c>
      <c r="J14549">
        <v>37</v>
      </c>
      <c r="K14549" t="s">
        <v>23</v>
      </c>
    </row>
    <row r="14550" spans="1:11" x14ac:dyDescent="0.3">
      <c r="A14550">
        <v>50191</v>
      </c>
      <c r="B14550" t="s">
        <v>16</v>
      </c>
      <c r="C14550">
        <v>47</v>
      </c>
      <c r="D14550">
        <v>0</v>
      </c>
      <c r="E14550">
        <v>0</v>
      </c>
      <c r="F14550" t="s">
        <v>12</v>
      </c>
      <c r="G14550" t="s">
        <v>13</v>
      </c>
      <c r="H14550" t="s">
        <v>14</v>
      </c>
      <c r="I14550">
        <v>107.97</v>
      </c>
      <c r="J14550">
        <v>28.2</v>
      </c>
      <c r="K14550" t="s">
        <v>22</v>
      </c>
    </row>
    <row r="14551" spans="1:11" x14ac:dyDescent="0.3">
      <c r="A14551">
        <v>7304</v>
      </c>
      <c r="B14551" t="s">
        <v>11</v>
      </c>
      <c r="C14551">
        <v>23</v>
      </c>
      <c r="D14551">
        <v>0</v>
      </c>
      <c r="E14551">
        <v>0</v>
      </c>
      <c r="F14551" t="s">
        <v>12</v>
      </c>
      <c r="G14551" t="s">
        <v>13</v>
      </c>
      <c r="H14551" t="s">
        <v>14</v>
      </c>
      <c r="I14551">
        <v>117.16</v>
      </c>
      <c r="J14551">
        <v>23.6</v>
      </c>
      <c r="K14551" t="s">
        <v>15</v>
      </c>
    </row>
    <row r="14552" spans="1:11" x14ac:dyDescent="0.3">
      <c r="A14552">
        <v>32730</v>
      </c>
      <c r="B14552" t="s">
        <v>11</v>
      </c>
      <c r="C14552">
        <v>2</v>
      </c>
      <c r="D14552">
        <v>0</v>
      </c>
      <c r="E14552">
        <v>0</v>
      </c>
      <c r="F14552" t="s">
        <v>19</v>
      </c>
      <c r="G14552" t="s">
        <v>20</v>
      </c>
      <c r="H14552" t="s">
        <v>18</v>
      </c>
      <c r="I14552">
        <v>98.6</v>
      </c>
      <c r="J14552">
        <v>20.2</v>
      </c>
    </row>
    <row r="14553" spans="1:11" x14ac:dyDescent="0.3">
      <c r="A14553">
        <v>32096</v>
      </c>
      <c r="B14553" t="s">
        <v>11</v>
      </c>
      <c r="C14553">
        <v>43</v>
      </c>
      <c r="D14553">
        <v>0</v>
      </c>
      <c r="E14553">
        <v>0</v>
      </c>
      <c r="F14553" t="s">
        <v>19</v>
      </c>
      <c r="G14553" t="s">
        <v>13</v>
      </c>
      <c r="H14553" t="s">
        <v>18</v>
      </c>
      <c r="I14553">
        <v>80.58</v>
      </c>
      <c r="J14553">
        <v>27.6</v>
      </c>
      <c r="K14553" t="s">
        <v>15</v>
      </c>
    </row>
    <row r="14554" spans="1:11" x14ac:dyDescent="0.3">
      <c r="A14554">
        <v>1132</v>
      </c>
      <c r="B14554" t="s">
        <v>16</v>
      </c>
      <c r="C14554">
        <v>42</v>
      </c>
      <c r="D14554">
        <v>0</v>
      </c>
      <c r="E14554">
        <v>0</v>
      </c>
      <c r="F14554" t="s">
        <v>12</v>
      </c>
      <c r="G14554" t="s">
        <v>13</v>
      </c>
      <c r="H14554" t="s">
        <v>14</v>
      </c>
      <c r="I14554">
        <v>83.76</v>
      </c>
      <c r="J14554">
        <v>28.6</v>
      </c>
      <c r="K14554" t="s">
        <v>15</v>
      </c>
    </row>
    <row r="14555" spans="1:11" x14ac:dyDescent="0.3">
      <c r="A14555">
        <v>48285</v>
      </c>
      <c r="B14555" t="s">
        <v>16</v>
      </c>
      <c r="C14555">
        <v>38</v>
      </c>
      <c r="D14555">
        <v>0</v>
      </c>
      <c r="E14555">
        <v>0</v>
      </c>
      <c r="F14555" t="s">
        <v>12</v>
      </c>
      <c r="G14555" t="s">
        <v>13</v>
      </c>
      <c r="H14555" t="s">
        <v>14</v>
      </c>
      <c r="I14555">
        <v>64.08</v>
      </c>
      <c r="J14555">
        <v>20.100000000000001</v>
      </c>
      <c r="K14555" t="s">
        <v>22</v>
      </c>
    </row>
    <row r="14556" spans="1:11" x14ac:dyDescent="0.3">
      <c r="A14556">
        <v>19522</v>
      </c>
      <c r="B14556" t="s">
        <v>16</v>
      </c>
      <c r="C14556">
        <v>18</v>
      </c>
      <c r="D14556">
        <v>0</v>
      </c>
      <c r="E14556">
        <v>0</v>
      </c>
      <c r="F14556" t="s">
        <v>19</v>
      </c>
      <c r="G14556" t="s">
        <v>13</v>
      </c>
      <c r="H14556" t="s">
        <v>18</v>
      </c>
      <c r="I14556">
        <v>112.07</v>
      </c>
      <c r="J14556">
        <v>24.4</v>
      </c>
      <c r="K14556" t="s">
        <v>22</v>
      </c>
    </row>
    <row r="14557" spans="1:11" x14ac:dyDescent="0.3">
      <c r="A14557">
        <v>53615</v>
      </c>
      <c r="B14557" t="s">
        <v>11</v>
      </c>
      <c r="C14557">
        <v>54</v>
      </c>
      <c r="D14557">
        <v>0</v>
      </c>
      <c r="E14557">
        <v>0</v>
      </c>
      <c r="F14557" t="s">
        <v>12</v>
      </c>
      <c r="G14557" t="s">
        <v>13</v>
      </c>
      <c r="H14557" t="s">
        <v>18</v>
      </c>
      <c r="I14557">
        <v>140.94</v>
      </c>
      <c r="J14557">
        <v>30.6</v>
      </c>
    </row>
    <row r="14558" spans="1:11" x14ac:dyDescent="0.3">
      <c r="A14558">
        <v>22796</v>
      </c>
      <c r="B14558" t="s">
        <v>11</v>
      </c>
      <c r="C14558">
        <v>64</v>
      </c>
      <c r="D14558">
        <v>0</v>
      </c>
      <c r="E14558">
        <v>1</v>
      </c>
      <c r="F14558" t="s">
        <v>12</v>
      </c>
      <c r="G14558" t="s">
        <v>13</v>
      </c>
      <c r="H14558" t="s">
        <v>18</v>
      </c>
      <c r="I14558">
        <v>83.98</v>
      </c>
      <c r="J14558">
        <v>27.9</v>
      </c>
      <c r="K14558" t="s">
        <v>15</v>
      </c>
    </row>
    <row r="14559" spans="1:11" x14ac:dyDescent="0.3">
      <c r="A14559">
        <v>8971</v>
      </c>
      <c r="B14559" t="s">
        <v>11</v>
      </c>
      <c r="C14559">
        <v>68</v>
      </c>
      <c r="D14559">
        <v>1</v>
      </c>
      <c r="E14559">
        <v>0</v>
      </c>
      <c r="F14559" t="s">
        <v>12</v>
      </c>
      <c r="G14559" t="s">
        <v>21</v>
      </c>
      <c r="H14559" t="s">
        <v>14</v>
      </c>
      <c r="I14559">
        <v>163.01</v>
      </c>
      <c r="J14559">
        <v>33.5</v>
      </c>
      <c r="K14559" t="s">
        <v>22</v>
      </c>
    </row>
    <row r="14560" spans="1:11" x14ac:dyDescent="0.3">
      <c r="A14560">
        <v>26284</v>
      </c>
      <c r="B14560" t="s">
        <v>16</v>
      </c>
      <c r="C14560">
        <v>71</v>
      </c>
      <c r="D14560">
        <v>0</v>
      </c>
      <c r="E14560">
        <v>1</v>
      </c>
      <c r="F14560" t="s">
        <v>12</v>
      </c>
      <c r="G14560" t="s">
        <v>13</v>
      </c>
      <c r="H14560" t="s">
        <v>18</v>
      </c>
      <c r="I14560">
        <v>77.44</v>
      </c>
      <c r="J14560">
        <v>34.9</v>
      </c>
      <c r="K14560" t="s">
        <v>22</v>
      </c>
    </row>
    <row r="14561" spans="1:11" x14ac:dyDescent="0.3">
      <c r="A14561">
        <v>66614</v>
      </c>
      <c r="B14561" t="s">
        <v>16</v>
      </c>
      <c r="C14561">
        <v>30</v>
      </c>
      <c r="D14561">
        <v>0</v>
      </c>
      <c r="E14561">
        <v>0</v>
      </c>
      <c r="F14561" t="s">
        <v>12</v>
      </c>
      <c r="G14561" t="s">
        <v>13</v>
      </c>
      <c r="H14561" t="s">
        <v>18</v>
      </c>
      <c r="I14561">
        <v>64.75</v>
      </c>
      <c r="J14561">
        <v>28.7</v>
      </c>
      <c r="K14561" t="s">
        <v>22</v>
      </c>
    </row>
    <row r="14562" spans="1:11" x14ac:dyDescent="0.3">
      <c r="A14562">
        <v>16240</v>
      </c>
      <c r="B14562" t="s">
        <v>16</v>
      </c>
      <c r="C14562">
        <v>36</v>
      </c>
      <c r="D14562">
        <v>0</v>
      </c>
      <c r="E14562">
        <v>0</v>
      </c>
      <c r="F14562" t="s">
        <v>12</v>
      </c>
      <c r="G14562" t="s">
        <v>13</v>
      </c>
      <c r="H14562" t="s">
        <v>14</v>
      </c>
      <c r="I14562">
        <v>101.04</v>
      </c>
      <c r="J14562">
        <v>22.5</v>
      </c>
      <c r="K14562" t="s">
        <v>22</v>
      </c>
    </row>
    <row r="14563" spans="1:11" x14ac:dyDescent="0.3">
      <c r="A14563">
        <v>62161</v>
      </c>
      <c r="B14563" t="s">
        <v>16</v>
      </c>
      <c r="C14563">
        <v>28</v>
      </c>
      <c r="D14563">
        <v>0</v>
      </c>
      <c r="E14563">
        <v>0</v>
      </c>
      <c r="F14563" t="s">
        <v>19</v>
      </c>
      <c r="G14563" t="s">
        <v>13</v>
      </c>
      <c r="H14563" t="s">
        <v>14</v>
      </c>
      <c r="I14563">
        <v>100.03</v>
      </c>
      <c r="J14563">
        <v>32.200000000000003</v>
      </c>
    </row>
    <row r="14564" spans="1:11" x14ac:dyDescent="0.3">
      <c r="A14564">
        <v>29144</v>
      </c>
      <c r="B14564" t="s">
        <v>16</v>
      </c>
      <c r="C14564">
        <v>81</v>
      </c>
      <c r="D14564">
        <v>1</v>
      </c>
      <c r="E14564">
        <v>0</v>
      </c>
      <c r="F14564" t="s">
        <v>12</v>
      </c>
      <c r="G14564" t="s">
        <v>13</v>
      </c>
      <c r="H14564" t="s">
        <v>14</v>
      </c>
      <c r="I14564">
        <v>101.77</v>
      </c>
      <c r="J14564">
        <v>31.5</v>
      </c>
      <c r="K14564" t="s">
        <v>22</v>
      </c>
    </row>
    <row r="14565" spans="1:11" x14ac:dyDescent="0.3">
      <c r="A14565">
        <v>70830</v>
      </c>
      <c r="B14565" t="s">
        <v>16</v>
      </c>
      <c r="C14565">
        <v>55</v>
      </c>
      <c r="D14565">
        <v>1</v>
      </c>
      <c r="E14565">
        <v>0</v>
      </c>
      <c r="F14565" t="s">
        <v>19</v>
      </c>
      <c r="G14565" t="s">
        <v>13</v>
      </c>
      <c r="H14565" t="s">
        <v>18</v>
      </c>
      <c r="I14565">
        <v>95.09</v>
      </c>
      <c r="J14565">
        <v>28.1</v>
      </c>
      <c r="K14565" t="s">
        <v>22</v>
      </c>
    </row>
    <row r="14566" spans="1:11" x14ac:dyDescent="0.3">
      <c r="A14566">
        <v>8925</v>
      </c>
      <c r="B14566" t="s">
        <v>16</v>
      </c>
      <c r="C14566">
        <v>1</v>
      </c>
      <c r="D14566">
        <v>0</v>
      </c>
      <c r="E14566">
        <v>0</v>
      </c>
      <c r="F14566" t="s">
        <v>19</v>
      </c>
      <c r="G14566" t="s">
        <v>20</v>
      </c>
      <c r="H14566" t="s">
        <v>14</v>
      </c>
      <c r="I14566">
        <v>66.28</v>
      </c>
      <c r="J14566">
        <v>19.7</v>
      </c>
    </row>
    <row r="14567" spans="1:11" x14ac:dyDescent="0.3">
      <c r="A14567">
        <v>60306</v>
      </c>
      <c r="B14567" t="s">
        <v>11</v>
      </c>
      <c r="C14567">
        <v>67</v>
      </c>
      <c r="D14567">
        <v>0</v>
      </c>
      <c r="E14567">
        <v>1</v>
      </c>
      <c r="F14567" t="s">
        <v>12</v>
      </c>
      <c r="G14567" t="s">
        <v>17</v>
      </c>
      <c r="H14567" t="s">
        <v>14</v>
      </c>
      <c r="I14567">
        <v>114.3</v>
      </c>
      <c r="J14567">
        <v>25.9</v>
      </c>
      <c r="K14567" t="s">
        <v>23</v>
      </c>
    </row>
    <row r="14568" spans="1:11" x14ac:dyDescent="0.3">
      <c r="A14568">
        <v>60174</v>
      </c>
      <c r="B14568" t="s">
        <v>16</v>
      </c>
      <c r="C14568">
        <v>0.64</v>
      </c>
      <c r="D14568">
        <v>0</v>
      </c>
      <c r="E14568">
        <v>0</v>
      </c>
      <c r="F14568" t="s">
        <v>19</v>
      </c>
      <c r="G14568" t="s">
        <v>20</v>
      </c>
      <c r="H14568" t="s">
        <v>14</v>
      </c>
      <c r="I14568">
        <v>62.79</v>
      </c>
      <c r="J14568">
        <v>18</v>
      </c>
    </row>
    <row r="14569" spans="1:11" x14ac:dyDescent="0.3">
      <c r="A14569">
        <v>16784</v>
      </c>
      <c r="B14569" t="s">
        <v>16</v>
      </c>
      <c r="C14569">
        <v>34</v>
      </c>
      <c r="D14569">
        <v>0</v>
      </c>
      <c r="E14569">
        <v>0</v>
      </c>
      <c r="F14569" t="s">
        <v>12</v>
      </c>
      <c r="G14569" t="s">
        <v>13</v>
      </c>
      <c r="H14569" t="s">
        <v>14</v>
      </c>
      <c r="I14569">
        <v>81.099999999999994</v>
      </c>
      <c r="J14569">
        <v>33.6</v>
      </c>
    </row>
    <row r="14570" spans="1:11" x14ac:dyDescent="0.3">
      <c r="A14570">
        <v>71077</v>
      </c>
      <c r="B14570" t="s">
        <v>11</v>
      </c>
      <c r="C14570">
        <v>36</v>
      </c>
      <c r="D14570">
        <v>0</v>
      </c>
      <c r="E14570">
        <v>0</v>
      </c>
      <c r="F14570" t="s">
        <v>19</v>
      </c>
      <c r="G14570" t="s">
        <v>13</v>
      </c>
      <c r="H14570" t="s">
        <v>18</v>
      </c>
      <c r="I14570">
        <v>80.27</v>
      </c>
      <c r="J14570">
        <v>28.2</v>
      </c>
      <c r="K14570" t="s">
        <v>22</v>
      </c>
    </row>
    <row r="14571" spans="1:11" x14ac:dyDescent="0.3">
      <c r="A14571">
        <v>28516</v>
      </c>
      <c r="B14571" t="s">
        <v>16</v>
      </c>
      <c r="C14571">
        <v>5</v>
      </c>
      <c r="D14571">
        <v>0</v>
      </c>
      <c r="E14571">
        <v>0</v>
      </c>
      <c r="F14571" t="s">
        <v>19</v>
      </c>
      <c r="G14571" t="s">
        <v>20</v>
      </c>
      <c r="H14571" t="s">
        <v>18</v>
      </c>
      <c r="I14571">
        <v>132.65</v>
      </c>
      <c r="J14571">
        <v>16.600000000000001</v>
      </c>
    </row>
    <row r="14572" spans="1:11" x14ac:dyDescent="0.3">
      <c r="A14572">
        <v>36132</v>
      </c>
      <c r="B14572" t="s">
        <v>16</v>
      </c>
      <c r="C14572">
        <v>55</v>
      </c>
      <c r="D14572">
        <v>0</v>
      </c>
      <c r="E14572">
        <v>0</v>
      </c>
      <c r="F14572" t="s">
        <v>12</v>
      </c>
      <c r="G14572" t="s">
        <v>17</v>
      </c>
      <c r="H14572" t="s">
        <v>14</v>
      </c>
      <c r="I14572">
        <v>101.45</v>
      </c>
      <c r="J14572">
        <v>33.5</v>
      </c>
      <c r="K14572" t="s">
        <v>15</v>
      </c>
    </row>
    <row r="14573" spans="1:11" x14ac:dyDescent="0.3">
      <c r="A14573">
        <v>61965</v>
      </c>
      <c r="B14573" t="s">
        <v>16</v>
      </c>
      <c r="C14573">
        <v>33</v>
      </c>
      <c r="D14573">
        <v>0</v>
      </c>
      <c r="E14573">
        <v>0</v>
      </c>
      <c r="F14573" t="s">
        <v>12</v>
      </c>
      <c r="G14573" t="s">
        <v>17</v>
      </c>
      <c r="H14573" t="s">
        <v>18</v>
      </c>
      <c r="I14573">
        <v>104.78</v>
      </c>
      <c r="J14573">
        <v>38.200000000000003</v>
      </c>
      <c r="K14573" t="s">
        <v>23</v>
      </c>
    </row>
    <row r="14574" spans="1:11" x14ac:dyDescent="0.3">
      <c r="A14574">
        <v>18770</v>
      </c>
      <c r="B14574" t="s">
        <v>11</v>
      </c>
      <c r="C14574">
        <v>30</v>
      </c>
      <c r="D14574">
        <v>0</v>
      </c>
      <c r="E14574">
        <v>0</v>
      </c>
      <c r="F14574" t="s">
        <v>12</v>
      </c>
      <c r="G14574" t="s">
        <v>13</v>
      </c>
      <c r="H14574" t="s">
        <v>18</v>
      </c>
      <c r="I14574">
        <v>102.67</v>
      </c>
      <c r="J14574">
        <v>27.6</v>
      </c>
      <c r="K14574" t="s">
        <v>22</v>
      </c>
    </row>
    <row r="14575" spans="1:11" x14ac:dyDescent="0.3">
      <c r="A14575">
        <v>59330</v>
      </c>
      <c r="B14575" t="s">
        <v>11</v>
      </c>
      <c r="C14575">
        <v>32</v>
      </c>
      <c r="D14575">
        <v>0</v>
      </c>
      <c r="E14575">
        <v>0</v>
      </c>
      <c r="F14575" t="s">
        <v>12</v>
      </c>
      <c r="G14575" t="s">
        <v>13</v>
      </c>
      <c r="H14575" t="s">
        <v>14</v>
      </c>
      <c r="I14575">
        <v>99.31</v>
      </c>
      <c r="J14575">
        <v>32.299999999999997</v>
      </c>
      <c r="K14575" t="s">
        <v>15</v>
      </c>
    </row>
    <row r="14576" spans="1:11" x14ac:dyDescent="0.3">
      <c r="A14576">
        <v>66279</v>
      </c>
      <c r="B14576" t="s">
        <v>16</v>
      </c>
      <c r="C14576">
        <v>38</v>
      </c>
      <c r="D14576">
        <v>0</v>
      </c>
      <c r="E14576">
        <v>0</v>
      </c>
      <c r="F14576" t="s">
        <v>12</v>
      </c>
      <c r="G14576" t="s">
        <v>13</v>
      </c>
      <c r="H14576" t="s">
        <v>14</v>
      </c>
      <c r="I14576">
        <v>70.56</v>
      </c>
      <c r="J14576">
        <v>25.5</v>
      </c>
      <c r="K14576" t="s">
        <v>22</v>
      </c>
    </row>
    <row r="14577" spans="1:11" x14ac:dyDescent="0.3">
      <c r="A14577">
        <v>33307</v>
      </c>
      <c r="B14577" t="s">
        <v>11</v>
      </c>
      <c r="C14577">
        <v>67</v>
      </c>
      <c r="D14577">
        <v>1</v>
      </c>
      <c r="E14577">
        <v>0</v>
      </c>
      <c r="F14577" t="s">
        <v>12</v>
      </c>
      <c r="G14577" t="s">
        <v>21</v>
      </c>
      <c r="H14577" t="s">
        <v>14</v>
      </c>
      <c r="I14577">
        <v>71.739999999999995</v>
      </c>
      <c r="J14577">
        <v>36</v>
      </c>
      <c r="K14577" t="s">
        <v>15</v>
      </c>
    </row>
    <row r="14578" spans="1:11" x14ac:dyDescent="0.3">
      <c r="A14578">
        <v>69782</v>
      </c>
      <c r="B14578" t="s">
        <v>11</v>
      </c>
      <c r="C14578">
        <v>81</v>
      </c>
      <c r="D14578">
        <v>0</v>
      </c>
      <c r="E14578">
        <v>0</v>
      </c>
      <c r="F14578" t="s">
        <v>19</v>
      </c>
      <c r="G14578" t="s">
        <v>13</v>
      </c>
      <c r="H14578" t="s">
        <v>18</v>
      </c>
      <c r="I14578">
        <v>204.89</v>
      </c>
      <c r="J14578">
        <v>30.2</v>
      </c>
      <c r="K14578" t="s">
        <v>15</v>
      </c>
    </row>
    <row r="14579" spans="1:11" x14ac:dyDescent="0.3">
      <c r="A14579">
        <v>43363</v>
      </c>
      <c r="B14579" t="s">
        <v>16</v>
      </c>
      <c r="C14579">
        <v>18</v>
      </c>
      <c r="D14579">
        <v>0</v>
      </c>
      <c r="E14579">
        <v>0</v>
      </c>
      <c r="F14579" t="s">
        <v>19</v>
      </c>
      <c r="G14579" t="s">
        <v>13</v>
      </c>
      <c r="H14579" t="s">
        <v>18</v>
      </c>
      <c r="I14579">
        <v>140.83000000000001</v>
      </c>
      <c r="J14579">
        <v>39.700000000000003</v>
      </c>
      <c r="K14579" t="s">
        <v>22</v>
      </c>
    </row>
    <row r="14580" spans="1:11" x14ac:dyDescent="0.3">
      <c r="A14580">
        <v>54639</v>
      </c>
      <c r="B14580" t="s">
        <v>16</v>
      </c>
      <c r="C14580">
        <v>31</v>
      </c>
      <c r="D14580">
        <v>0</v>
      </c>
      <c r="E14580">
        <v>0</v>
      </c>
      <c r="F14580" t="s">
        <v>12</v>
      </c>
      <c r="G14580" t="s">
        <v>13</v>
      </c>
      <c r="H14580" t="s">
        <v>18</v>
      </c>
      <c r="I14580">
        <v>67.680000000000007</v>
      </c>
      <c r="J14580">
        <v>31.1</v>
      </c>
    </row>
    <row r="14581" spans="1:11" x14ac:dyDescent="0.3">
      <c r="A14581">
        <v>43266</v>
      </c>
      <c r="B14581" t="s">
        <v>11</v>
      </c>
      <c r="C14581">
        <v>1.08</v>
      </c>
      <c r="D14581">
        <v>0</v>
      </c>
      <c r="E14581">
        <v>0</v>
      </c>
      <c r="F14581" t="s">
        <v>19</v>
      </c>
      <c r="G14581" t="s">
        <v>20</v>
      </c>
      <c r="H14581" t="s">
        <v>18</v>
      </c>
      <c r="I14581">
        <v>68.36</v>
      </c>
      <c r="J14581">
        <v>13.6</v>
      </c>
    </row>
    <row r="14582" spans="1:11" x14ac:dyDescent="0.3">
      <c r="A14582">
        <v>60385</v>
      </c>
      <c r="B14582" t="s">
        <v>11</v>
      </c>
      <c r="C14582">
        <v>38</v>
      </c>
      <c r="D14582">
        <v>0</v>
      </c>
      <c r="E14582">
        <v>0</v>
      </c>
      <c r="F14582" t="s">
        <v>12</v>
      </c>
      <c r="G14582" t="s">
        <v>13</v>
      </c>
      <c r="H14582" t="s">
        <v>18</v>
      </c>
      <c r="I14582">
        <v>132.16999999999999</v>
      </c>
      <c r="J14582">
        <v>31.8</v>
      </c>
    </row>
    <row r="14583" spans="1:11" x14ac:dyDescent="0.3">
      <c r="A14583">
        <v>39106</v>
      </c>
      <c r="B14583" t="s">
        <v>11</v>
      </c>
      <c r="C14583">
        <v>42</v>
      </c>
      <c r="D14583">
        <v>0</v>
      </c>
      <c r="E14583">
        <v>0</v>
      </c>
      <c r="F14583" t="s">
        <v>12</v>
      </c>
      <c r="G14583" t="s">
        <v>13</v>
      </c>
      <c r="H14583" t="s">
        <v>18</v>
      </c>
      <c r="I14583">
        <v>110.9</v>
      </c>
      <c r="J14583">
        <v>34.1</v>
      </c>
      <c r="K14583" t="s">
        <v>23</v>
      </c>
    </row>
    <row r="14584" spans="1:11" x14ac:dyDescent="0.3">
      <c r="A14584">
        <v>50549</v>
      </c>
      <c r="B14584" t="s">
        <v>11</v>
      </c>
      <c r="C14584">
        <v>42</v>
      </c>
      <c r="D14584">
        <v>0</v>
      </c>
      <c r="E14584">
        <v>0</v>
      </c>
      <c r="F14584" t="s">
        <v>12</v>
      </c>
      <c r="G14584" t="s">
        <v>13</v>
      </c>
      <c r="H14584" t="s">
        <v>18</v>
      </c>
      <c r="I14584">
        <v>82.93</v>
      </c>
      <c r="J14584">
        <v>32.1</v>
      </c>
      <c r="K14584" t="s">
        <v>22</v>
      </c>
    </row>
    <row r="14585" spans="1:11" x14ac:dyDescent="0.3">
      <c r="A14585">
        <v>43085</v>
      </c>
      <c r="B14585" t="s">
        <v>11</v>
      </c>
      <c r="C14585">
        <v>6</v>
      </c>
      <c r="D14585">
        <v>0</v>
      </c>
      <c r="E14585">
        <v>0</v>
      </c>
      <c r="F14585" t="s">
        <v>19</v>
      </c>
      <c r="G14585" t="s">
        <v>20</v>
      </c>
      <c r="H14585" t="s">
        <v>14</v>
      </c>
      <c r="I14585">
        <v>79.849999999999994</v>
      </c>
      <c r="J14585">
        <v>17.899999999999999</v>
      </c>
    </row>
    <row r="14586" spans="1:11" x14ac:dyDescent="0.3">
      <c r="A14586">
        <v>23519</v>
      </c>
      <c r="B14586" t="s">
        <v>16</v>
      </c>
      <c r="C14586">
        <v>66</v>
      </c>
      <c r="D14586">
        <v>0</v>
      </c>
      <c r="E14586">
        <v>0</v>
      </c>
      <c r="F14586" t="s">
        <v>12</v>
      </c>
      <c r="G14586" t="s">
        <v>13</v>
      </c>
      <c r="H14586" t="s">
        <v>18</v>
      </c>
      <c r="I14586">
        <v>79.77</v>
      </c>
      <c r="J14586">
        <v>46</v>
      </c>
      <c r="K14586" t="s">
        <v>22</v>
      </c>
    </row>
    <row r="14587" spans="1:11" x14ac:dyDescent="0.3">
      <c r="A14587">
        <v>31366</v>
      </c>
      <c r="B14587" t="s">
        <v>11</v>
      </c>
      <c r="C14587">
        <v>9</v>
      </c>
      <c r="D14587">
        <v>0</v>
      </c>
      <c r="E14587">
        <v>0</v>
      </c>
      <c r="F14587" t="s">
        <v>19</v>
      </c>
      <c r="G14587" t="s">
        <v>20</v>
      </c>
      <c r="H14587" t="s">
        <v>14</v>
      </c>
      <c r="I14587">
        <v>98.42</v>
      </c>
      <c r="J14587">
        <v>14.9</v>
      </c>
    </row>
    <row r="14588" spans="1:11" x14ac:dyDescent="0.3">
      <c r="A14588">
        <v>57640</v>
      </c>
      <c r="B14588" t="s">
        <v>16</v>
      </c>
      <c r="C14588">
        <v>74</v>
      </c>
      <c r="D14588">
        <v>0</v>
      </c>
      <c r="E14588">
        <v>0</v>
      </c>
      <c r="F14588" t="s">
        <v>12</v>
      </c>
      <c r="G14588" t="s">
        <v>17</v>
      </c>
      <c r="H14588" t="s">
        <v>18</v>
      </c>
      <c r="I14588">
        <v>115.31</v>
      </c>
      <c r="J14588">
        <v>32</v>
      </c>
      <c r="K14588" t="s">
        <v>22</v>
      </c>
    </row>
    <row r="14589" spans="1:11" x14ac:dyDescent="0.3">
      <c r="A14589">
        <v>5899</v>
      </c>
      <c r="B14589" t="s">
        <v>16</v>
      </c>
      <c r="C14589">
        <v>55</v>
      </c>
      <c r="D14589">
        <v>0</v>
      </c>
      <c r="E14589">
        <v>0</v>
      </c>
      <c r="F14589" t="s">
        <v>12</v>
      </c>
      <c r="G14589" t="s">
        <v>13</v>
      </c>
      <c r="H14589" t="s">
        <v>14</v>
      </c>
      <c r="I14589">
        <v>72.52</v>
      </c>
      <c r="J14589">
        <v>27.3</v>
      </c>
      <c r="K14589" t="s">
        <v>23</v>
      </c>
    </row>
    <row r="14590" spans="1:11" x14ac:dyDescent="0.3">
      <c r="A14590">
        <v>22640</v>
      </c>
      <c r="B14590" t="s">
        <v>11</v>
      </c>
      <c r="C14590">
        <v>44</v>
      </c>
      <c r="D14590">
        <v>0</v>
      </c>
      <c r="E14590">
        <v>0</v>
      </c>
      <c r="F14590" t="s">
        <v>12</v>
      </c>
      <c r="G14590" t="s">
        <v>13</v>
      </c>
      <c r="H14590" t="s">
        <v>14</v>
      </c>
      <c r="I14590">
        <v>84.05</v>
      </c>
      <c r="J14590">
        <v>32.700000000000003</v>
      </c>
      <c r="K14590" t="s">
        <v>22</v>
      </c>
    </row>
    <row r="14591" spans="1:11" x14ac:dyDescent="0.3">
      <c r="A14591">
        <v>14140</v>
      </c>
      <c r="B14591" t="s">
        <v>11</v>
      </c>
      <c r="C14591">
        <v>46</v>
      </c>
      <c r="D14591">
        <v>0</v>
      </c>
      <c r="E14591">
        <v>0</v>
      </c>
      <c r="F14591" t="s">
        <v>12</v>
      </c>
      <c r="G14591" t="s">
        <v>13</v>
      </c>
      <c r="H14591" t="s">
        <v>18</v>
      </c>
      <c r="I14591">
        <v>67.400000000000006</v>
      </c>
      <c r="J14591">
        <v>36.9</v>
      </c>
      <c r="K14591" t="s">
        <v>15</v>
      </c>
    </row>
    <row r="14592" spans="1:11" x14ac:dyDescent="0.3">
      <c r="A14592">
        <v>46195</v>
      </c>
      <c r="B14592" t="s">
        <v>16</v>
      </c>
      <c r="C14592">
        <v>43</v>
      </c>
      <c r="D14592">
        <v>0</v>
      </c>
      <c r="E14592">
        <v>0</v>
      </c>
      <c r="F14592" t="s">
        <v>12</v>
      </c>
      <c r="G14592" t="s">
        <v>21</v>
      </c>
      <c r="H14592" t="s">
        <v>18</v>
      </c>
      <c r="I14592">
        <v>63.2</v>
      </c>
      <c r="J14592">
        <v>42.6</v>
      </c>
      <c r="K14592" t="s">
        <v>22</v>
      </c>
    </row>
    <row r="14593" spans="1:11" x14ac:dyDescent="0.3">
      <c r="A14593">
        <v>20287</v>
      </c>
      <c r="B14593" t="s">
        <v>11</v>
      </c>
      <c r="C14593">
        <v>41</v>
      </c>
      <c r="D14593">
        <v>0</v>
      </c>
      <c r="E14593">
        <v>0</v>
      </c>
      <c r="F14593" t="s">
        <v>12</v>
      </c>
      <c r="G14593" t="s">
        <v>21</v>
      </c>
      <c r="H14593" t="s">
        <v>14</v>
      </c>
      <c r="I14593">
        <v>122.56</v>
      </c>
      <c r="J14593">
        <v>37.4</v>
      </c>
      <c r="K14593" t="s">
        <v>22</v>
      </c>
    </row>
    <row r="14594" spans="1:11" x14ac:dyDescent="0.3">
      <c r="A14594">
        <v>44677</v>
      </c>
      <c r="B14594" t="s">
        <v>16</v>
      </c>
      <c r="C14594">
        <v>27</v>
      </c>
      <c r="D14594">
        <v>0</v>
      </c>
      <c r="E14594">
        <v>0</v>
      </c>
      <c r="F14594" t="s">
        <v>12</v>
      </c>
      <c r="G14594" t="s">
        <v>24</v>
      </c>
      <c r="H14594" t="s">
        <v>14</v>
      </c>
      <c r="I14594">
        <v>81.99</v>
      </c>
      <c r="J14594">
        <v>23</v>
      </c>
    </row>
    <row r="14595" spans="1:11" x14ac:dyDescent="0.3">
      <c r="A14595">
        <v>5321</v>
      </c>
      <c r="B14595" t="s">
        <v>16</v>
      </c>
      <c r="C14595">
        <v>48</v>
      </c>
      <c r="D14595">
        <v>0</v>
      </c>
      <c r="E14595">
        <v>0</v>
      </c>
      <c r="F14595" t="s">
        <v>12</v>
      </c>
      <c r="G14595" t="s">
        <v>13</v>
      </c>
      <c r="H14595" t="s">
        <v>14</v>
      </c>
      <c r="I14595">
        <v>106.64</v>
      </c>
      <c r="J14595">
        <v>19.100000000000001</v>
      </c>
      <c r="K14595" t="s">
        <v>23</v>
      </c>
    </row>
    <row r="14596" spans="1:11" x14ac:dyDescent="0.3">
      <c r="A14596">
        <v>17956</v>
      </c>
      <c r="B14596" t="s">
        <v>16</v>
      </c>
      <c r="C14596">
        <v>45</v>
      </c>
      <c r="D14596">
        <v>0</v>
      </c>
      <c r="E14596">
        <v>0</v>
      </c>
      <c r="F14596" t="s">
        <v>19</v>
      </c>
      <c r="G14596" t="s">
        <v>13</v>
      </c>
      <c r="H14596" t="s">
        <v>18</v>
      </c>
      <c r="I14596">
        <v>80.61</v>
      </c>
      <c r="J14596">
        <v>38.700000000000003</v>
      </c>
    </row>
    <row r="14597" spans="1:11" x14ac:dyDescent="0.3">
      <c r="A14597">
        <v>66603</v>
      </c>
      <c r="B14597" t="s">
        <v>16</v>
      </c>
      <c r="C14597">
        <v>68</v>
      </c>
      <c r="D14597">
        <v>0</v>
      </c>
      <c r="E14597">
        <v>0</v>
      </c>
      <c r="F14597" t="s">
        <v>12</v>
      </c>
      <c r="G14597" t="s">
        <v>13</v>
      </c>
      <c r="H14597" t="s">
        <v>14</v>
      </c>
      <c r="I14597">
        <v>108.27</v>
      </c>
      <c r="J14597">
        <v>31.7</v>
      </c>
      <c r="K14597" t="s">
        <v>22</v>
      </c>
    </row>
    <row r="14598" spans="1:11" x14ac:dyDescent="0.3">
      <c r="A14598">
        <v>27722</v>
      </c>
      <c r="B14598" t="s">
        <v>11</v>
      </c>
      <c r="C14598">
        <v>82</v>
      </c>
      <c r="D14598">
        <v>0</v>
      </c>
      <c r="E14598">
        <v>0</v>
      </c>
      <c r="F14598" t="s">
        <v>12</v>
      </c>
      <c r="G14598" t="s">
        <v>17</v>
      </c>
      <c r="H14598" t="s">
        <v>14</v>
      </c>
      <c r="I14598">
        <v>222.89</v>
      </c>
      <c r="J14598">
        <v>30.4</v>
      </c>
      <c r="K14598" t="s">
        <v>15</v>
      </c>
    </row>
    <row r="14599" spans="1:11" x14ac:dyDescent="0.3">
      <c r="A14599">
        <v>2419</v>
      </c>
      <c r="B14599" t="s">
        <v>16</v>
      </c>
      <c r="C14599">
        <v>73</v>
      </c>
      <c r="D14599">
        <v>0</v>
      </c>
      <c r="E14599">
        <v>0</v>
      </c>
      <c r="F14599" t="s">
        <v>12</v>
      </c>
      <c r="G14599" t="s">
        <v>13</v>
      </c>
      <c r="H14599" t="s">
        <v>14</v>
      </c>
      <c r="I14599">
        <v>95.3</v>
      </c>
      <c r="J14599">
        <v>29.4</v>
      </c>
      <c r="K14599" t="s">
        <v>15</v>
      </c>
    </row>
    <row r="14600" spans="1:11" x14ac:dyDescent="0.3">
      <c r="A14600">
        <v>61959</v>
      </c>
      <c r="B14600" t="s">
        <v>11</v>
      </c>
      <c r="C14600">
        <v>45</v>
      </c>
      <c r="D14600">
        <v>0</v>
      </c>
      <c r="E14600">
        <v>0</v>
      </c>
      <c r="F14600" t="s">
        <v>12</v>
      </c>
      <c r="G14600" t="s">
        <v>13</v>
      </c>
      <c r="H14600" t="s">
        <v>14</v>
      </c>
      <c r="I14600">
        <v>60.9</v>
      </c>
      <c r="J14600">
        <v>30.3</v>
      </c>
      <c r="K14600" t="s">
        <v>15</v>
      </c>
    </row>
    <row r="14601" spans="1:11" x14ac:dyDescent="0.3">
      <c r="A14601">
        <v>50379</v>
      </c>
      <c r="B14601" t="s">
        <v>16</v>
      </c>
      <c r="C14601">
        <v>25</v>
      </c>
      <c r="D14601">
        <v>0</v>
      </c>
      <c r="E14601">
        <v>0</v>
      </c>
      <c r="F14601" t="s">
        <v>12</v>
      </c>
      <c r="G14601" t="s">
        <v>13</v>
      </c>
      <c r="H14601" t="s">
        <v>18</v>
      </c>
      <c r="I14601">
        <v>79.89</v>
      </c>
      <c r="J14601">
        <v>29.1</v>
      </c>
      <c r="K14601" t="s">
        <v>22</v>
      </c>
    </row>
    <row r="14602" spans="1:11" x14ac:dyDescent="0.3">
      <c r="A14602">
        <v>37669</v>
      </c>
      <c r="B14602" t="s">
        <v>16</v>
      </c>
      <c r="C14602">
        <v>69</v>
      </c>
      <c r="D14602">
        <v>0</v>
      </c>
      <c r="E14602">
        <v>0</v>
      </c>
      <c r="F14602" t="s">
        <v>12</v>
      </c>
      <c r="G14602" t="s">
        <v>17</v>
      </c>
      <c r="H14602" t="s">
        <v>18</v>
      </c>
      <c r="I14602">
        <v>103.78</v>
      </c>
      <c r="J14602">
        <v>27.2</v>
      </c>
      <c r="K14602" t="s">
        <v>22</v>
      </c>
    </row>
    <row r="14603" spans="1:11" x14ac:dyDescent="0.3">
      <c r="A14603">
        <v>4652</v>
      </c>
      <c r="B14603" t="s">
        <v>11</v>
      </c>
      <c r="C14603">
        <v>41</v>
      </c>
      <c r="D14603">
        <v>0</v>
      </c>
      <c r="E14603">
        <v>0</v>
      </c>
      <c r="F14603" t="s">
        <v>12</v>
      </c>
      <c r="G14603" t="s">
        <v>13</v>
      </c>
      <c r="H14603" t="s">
        <v>14</v>
      </c>
      <c r="I14603">
        <v>99.42</v>
      </c>
      <c r="J14603">
        <v>29.7</v>
      </c>
      <c r="K14603" t="s">
        <v>23</v>
      </c>
    </row>
    <row r="14604" spans="1:11" x14ac:dyDescent="0.3">
      <c r="A14604">
        <v>50247</v>
      </c>
      <c r="B14604" t="s">
        <v>11</v>
      </c>
      <c r="C14604">
        <v>73</v>
      </c>
      <c r="D14604">
        <v>1</v>
      </c>
      <c r="E14604">
        <v>0</v>
      </c>
      <c r="F14604" t="s">
        <v>12</v>
      </c>
      <c r="G14604" t="s">
        <v>17</v>
      </c>
      <c r="H14604" t="s">
        <v>14</v>
      </c>
      <c r="I14604">
        <v>161.91</v>
      </c>
      <c r="J14604">
        <v>27.5</v>
      </c>
      <c r="K14604" t="s">
        <v>22</v>
      </c>
    </row>
    <row r="14605" spans="1:11" x14ac:dyDescent="0.3">
      <c r="A14605">
        <v>51288</v>
      </c>
      <c r="B14605" t="s">
        <v>11</v>
      </c>
      <c r="C14605">
        <v>39</v>
      </c>
      <c r="D14605">
        <v>0</v>
      </c>
      <c r="E14605">
        <v>0</v>
      </c>
      <c r="F14605" t="s">
        <v>19</v>
      </c>
      <c r="G14605" t="s">
        <v>13</v>
      </c>
      <c r="H14605" t="s">
        <v>14</v>
      </c>
      <c r="I14605">
        <v>151.33000000000001</v>
      </c>
      <c r="J14605">
        <v>19.3</v>
      </c>
      <c r="K14605" t="s">
        <v>22</v>
      </c>
    </row>
    <row r="14606" spans="1:11" x14ac:dyDescent="0.3">
      <c r="A14606">
        <v>2490</v>
      </c>
      <c r="B14606" t="s">
        <v>16</v>
      </c>
      <c r="C14606">
        <v>45</v>
      </c>
      <c r="D14606">
        <v>0</v>
      </c>
      <c r="E14606">
        <v>0</v>
      </c>
      <c r="F14606" t="s">
        <v>12</v>
      </c>
      <c r="G14606" t="s">
        <v>21</v>
      </c>
      <c r="H14606" t="s">
        <v>14</v>
      </c>
      <c r="I14606">
        <v>107.86</v>
      </c>
      <c r="J14606">
        <v>54.2</v>
      </c>
      <c r="K14606" t="s">
        <v>15</v>
      </c>
    </row>
    <row r="14607" spans="1:11" x14ac:dyDescent="0.3">
      <c r="A14607">
        <v>24226</v>
      </c>
      <c r="B14607" t="s">
        <v>16</v>
      </c>
      <c r="C14607">
        <v>32</v>
      </c>
      <c r="D14607">
        <v>0</v>
      </c>
      <c r="E14607">
        <v>0</v>
      </c>
      <c r="F14607" t="s">
        <v>19</v>
      </c>
      <c r="G14607" t="s">
        <v>21</v>
      </c>
      <c r="H14607" t="s">
        <v>14</v>
      </c>
      <c r="I14607">
        <v>89.09</v>
      </c>
      <c r="J14607">
        <v>52.1</v>
      </c>
    </row>
    <row r="14608" spans="1:11" x14ac:dyDescent="0.3">
      <c r="A14608">
        <v>34841</v>
      </c>
      <c r="B14608" t="s">
        <v>16</v>
      </c>
      <c r="C14608">
        <v>35</v>
      </c>
      <c r="D14608">
        <v>0</v>
      </c>
      <c r="E14608">
        <v>0</v>
      </c>
      <c r="F14608" t="s">
        <v>12</v>
      </c>
      <c r="G14608" t="s">
        <v>17</v>
      </c>
      <c r="H14608" t="s">
        <v>18</v>
      </c>
      <c r="I14608">
        <v>92.09</v>
      </c>
      <c r="J14608">
        <v>36.700000000000003</v>
      </c>
      <c r="K14608" t="s">
        <v>23</v>
      </c>
    </row>
    <row r="14609" spans="1:11" x14ac:dyDescent="0.3">
      <c r="A14609">
        <v>41745</v>
      </c>
      <c r="B14609" t="s">
        <v>16</v>
      </c>
      <c r="C14609">
        <v>33</v>
      </c>
      <c r="D14609">
        <v>0</v>
      </c>
      <c r="E14609">
        <v>0</v>
      </c>
      <c r="F14609" t="s">
        <v>12</v>
      </c>
      <c r="G14609" t="s">
        <v>17</v>
      </c>
      <c r="H14609" t="s">
        <v>14</v>
      </c>
      <c r="I14609">
        <v>102.74</v>
      </c>
      <c r="J14609">
        <v>27.2</v>
      </c>
      <c r="K14609" t="s">
        <v>22</v>
      </c>
    </row>
    <row r="14610" spans="1:11" x14ac:dyDescent="0.3">
      <c r="A14610">
        <v>35494</v>
      </c>
      <c r="B14610" t="s">
        <v>16</v>
      </c>
      <c r="C14610">
        <v>43</v>
      </c>
      <c r="D14610">
        <v>0</v>
      </c>
      <c r="E14610">
        <v>0</v>
      </c>
      <c r="F14610" t="s">
        <v>12</v>
      </c>
      <c r="G14610" t="s">
        <v>17</v>
      </c>
      <c r="H14610" t="s">
        <v>18</v>
      </c>
      <c r="I14610">
        <v>97.61</v>
      </c>
      <c r="J14610">
        <v>35.9</v>
      </c>
      <c r="K14610" t="s">
        <v>15</v>
      </c>
    </row>
    <row r="14611" spans="1:11" x14ac:dyDescent="0.3">
      <c r="A14611">
        <v>65924</v>
      </c>
      <c r="B14611" t="s">
        <v>16</v>
      </c>
      <c r="C14611">
        <v>18</v>
      </c>
      <c r="D14611">
        <v>0</v>
      </c>
      <c r="E14611">
        <v>0</v>
      </c>
      <c r="F14611" t="s">
        <v>19</v>
      </c>
      <c r="G14611" t="s">
        <v>13</v>
      </c>
      <c r="H14611" t="s">
        <v>18</v>
      </c>
      <c r="I14611">
        <v>137.97</v>
      </c>
      <c r="J14611">
        <v>17.8</v>
      </c>
      <c r="K14611" t="s">
        <v>22</v>
      </c>
    </row>
    <row r="14612" spans="1:11" x14ac:dyDescent="0.3">
      <c r="A14612">
        <v>44745</v>
      </c>
      <c r="B14612" t="s">
        <v>11</v>
      </c>
      <c r="C14612">
        <v>33</v>
      </c>
      <c r="D14612">
        <v>0</v>
      </c>
      <c r="E14612">
        <v>0</v>
      </c>
      <c r="F14612" t="s">
        <v>19</v>
      </c>
      <c r="G14612" t="s">
        <v>13</v>
      </c>
      <c r="H14612" t="s">
        <v>14</v>
      </c>
      <c r="I14612">
        <v>80.78</v>
      </c>
      <c r="J14612">
        <v>32.1</v>
      </c>
      <c r="K14612" t="s">
        <v>15</v>
      </c>
    </row>
    <row r="14613" spans="1:11" x14ac:dyDescent="0.3">
      <c r="A14613">
        <v>39839</v>
      </c>
      <c r="B14613" t="s">
        <v>16</v>
      </c>
      <c r="C14613">
        <v>18</v>
      </c>
      <c r="D14613">
        <v>0</v>
      </c>
      <c r="E14613">
        <v>0</v>
      </c>
      <c r="F14613" t="s">
        <v>19</v>
      </c>
      <c r="G14613" t="s">
        <v>21</v>
      </c>
      <c r="H14613" t="s">
        <v>18</v>
      </c>
      <c r="I14613">
        <v>75.739999999999995</v>
      </c>
      <c r="J14613">
        <v>19.8</v>
      </c>
    </row>
    <row r="14614" spans="1:11" x14ac:dyDescent="0.3">
      <c r="A14614">
        <v>23510</v>
      </c>
      <c r="B14614" t="s">
        <v>16</v>
      </c>
      <c r="C14614">
        <v>54</v>
      </c>
      <c r="D14614">
        <v>0</v>
      </c>
      <c r="E14614">
        <v>0</v>
      </c>
      <c r="F14614" t="s">
        <v>12</v>
      </c>
      <c r="G14614" t="s">
        <v>17</v>
      </c>
      <c r="H14614" t="s">
        <v>18</v>
      </c>
      <c r="I14614">
        <v>99.49</v>
      </c>
      <c r="J14614">
        <v>27.2</v>
      </c>
      <c r="K14614" t="s">
        <v>22</v>
      </c>
    </row>
    <row r="14615" spans="1:11" x14ac:dyDescent="0.3">
      <c r="A14615">
        <v>47940</v>
      </c>
      <c r="B14615" t="s">
        <v>16</v>
      </c>
      <c r="C14615">
        <v>70</v>
      </c>
      <c r="D14615">
        <v>1</v>
      </c>
      <c r="E14615">
        <v>0</v>
      </c>
      <c r="F14615" t="s">
        <v>12</v>
      </c>
      <c r="G14615" t="s">
        <v>13</v>
      </c>
      <c r="H14615" t="s">
        <v>14</v>
      </c>
      <c r="I14615">
        <v>74.510000000000005</v>
      </c>
      <c r="J14615">
        <v>36.299999999999997</v>
      </c>
      <c r="K14615" t="s">
        <v>22</v>
      </c>
    </row>
    <row r="14616" spans="1:11" x14ac:dyDescent="0.3">
      <c r="A14616">
        <v>65626</v>
      </c>
      <c r="B14616" t="s">
        <v>16</v>
      </c>
      <c r="C14616">
        <v>71</v>
      </c>
      <c r="D14616">
        <v>0</v>
      </c>
      <c r="E14616">
        <v>0</v>
      </c>
      <c r="F14616" t="s">
        <v>19</v>
      </c>
      <c r="G14616" t="s">
        <v>13</v>
      </c>
      <c r="H14616" t="s">
        <v>14</v>
      </c>
      <c r="I14616">
        <v>72.97</v>
      </c>
      <c r="J14616">
        <v>22.8</v>
      </c>
      <c r="K14616" t="s">
        <v>23</v>
      </c>
    </row>
    <row r="14617" spans="1:11" x14ac:dyDescent="0.3">
      <c r="A14617">
        <v>40703</v>
      </c>
      <c r="B14617" t="s">
        <v>11</v>
      </c>
      <c r="C14617">
        <v>76</v>
      </c>
      <c r="D14617">
        <v>0</v>
      </c>
      <c r="E14617">
        <v>0</v>
      </c>
      <c r="F14617" t="s">
        <v>12</v>
      </c>
      <c r="G14617" t="s">
        <v>17</v>
      </c>
      <c r="H14617" t="s">
        <v>18</v>
      </c>
      <c r="I14617">
        <v>59.43</v>
      </c>
      <c r="J14617">
        <v>30.8</v>
      </c>
    </row>
    <row r="14618" spans="1:11" x14ac:dyDescent="0.3">
      <c r="A14618">
        <v>67386</v>
      </c>
      <c r="B14618" t="s">
        <v>16</v>
      </c>
      <c r="C14618">
        <v>51</v>
      </c>
      <c r="D14618">
        <v>0</v>
      </c>
      <c r="E14618">
        <v>0</v>
      </c>
      <c r="F14618" t="s">
        <v>12</v>
      </c>
      <c r="G14618" t="s">
        <v>13</v>
      </c>
      <c r="H14618" t="s">
        <v>14</v>
      </c>
      <c r="I14618">
        <v>61.11</v>
      </c>
      <c r="J14618">
        <v>25.5</v>
      </c>
      <c r="K14618" t="s">
        <v>23</v>
      </c>
    </row>
    <row r="14619" spans="1:11" x14ac:dyDescent="0.3">
      <c r="A14619">
        <v>15191</v>
      </c>
      <c r="B14619" t="s">
        <v>16</v>
      </c>
      <c r="C14619">
        <v>47</v>
      </c>
      <c r="D14619">
        <v>0</v>
      </c>
      <c r="E14619">
        <v>1</v>
      </c>
      <c r="F14619" t="s">
        <v>12</v>
      </c>
      <c r="G14619" t="s">
        <v>21</v>
      </c>
      <c r="H14619" t="s">
        <v>18</v>
      </c>
      <c r="I14619">
        <v>66.290000000000006</v>
      </c>
      <c r="J14619">
        <v>35.1</v>
      </c>
      <c r="K14619" t="s">
        <v>23</v>
      </c>
    </row>
    <row r="14620" spans="1:11" x14ac:dyDescent="0.3">
      <c r="A14620">
        <v>44455</v>
      </c>
      <c r="B14620" t="s">
        <v>11</v>
      </c>
      <c r="C14620">
        <v>1.4</v>
      </c>
      <c r="D14620">
        <v>0</v>
      </c>
      <c r="E14620">
        <v>0</v>
      </c>
      <c r="F14620" t="s">
        <v>19</v>
      </c>
      <c r="G14620" t="s">
        <v>20</v>
      </c>
      <c r="H14620" t="s">
        <v>18</v>
      </c>
      <c r="I14620">
        <v>63.31</v>
      </c>
      <c r="J14620">
        <v>14.6</v>
      </c>
    </row>
    <row r="14621" spans="1:11" x14ac:dyDescent="0.3">
      <c r="A14621">
        <v>4260</v>
      </c>
      <c r="B14621" t="s">
        <v>16</v>
      </c>
      <c r="C14621">
        <v>56</v>
      </c>
      <c r="D14621">
        <v>0</v>
      </c>
      <c r="E14621">
        <v>0</v>
      </c>
      <c r="F14621" t="s">
        <v>12</v>
      </c>
      <c r="G14621" t="s">
        <v>13</v>
      </c>
      <c r="H14621" t="s">
        <v>18</v>
      </c>
      <c r="I14621">
        <v>95.98</v>
      </c>
    </row>
    <row r="14622" spans="1:11" x14ac:dyDescent="0.3">
      <c r="A14622">
        <v>5389</v>
      </c>
      <c r="B14622" t="s">
        <v>16</v>
      </c>
      <c r="C14622">
        <v>28</v>
      </c>
      <c r="D14622">
        <v>0</v>
      </c>
      <c r="E14622">
        <v>0</v>
      </c>
      <c r="F14622" t="s">
        <v>12</v>
      </c>
      <c r="G14622" t="s">
        <v>13</v>
      </c>
      <c r="H14622" t="s">
        <v>14</v>
      </c>
      <c r="I14622">
        <v>107.05</v>
      </c>
      <c r="J14622">
        <v>30.7</v>
      </c>
    </row>
    <row r="14623" spans="1:11" x14ac:dyDescent="0.3">
      <c r="A14623">
        <v>55608</v>
      </c>
      <c r="B14623" t="s">
        <v>16</v>
      </c>
      <c r="C14623">
        <v>24</v>
      </c>
      <c r="D14623">
        <v>0</v>
      </c>
      <c r="E14623">
        <v>0</v>
      </c>
      <c r="F14623" t="s">
        <v>19</v>
      </c>
      <c r="G14623" t="s">
        <v>13</v>
      </c>
      <c r="H14623" t="s">
        <v>18</v>
      </c>
      <c r="I14623">
        <v>122.97</v>
      </c>
      <c r="J14623">
        <v>22.7</v>
      </c>
      <c r="K14623" t="s">
        <v>23</v>
      </c>
    </row>
    <row r="14624" spans="1:11" x14ac:dyDescent="0.3">
      <c r="A14624">
        <v>53906</v>
      </c>
      <c r="B14624" t="s">
        <v>11</v>
      </c>
      <c r="C14624">
        <v>29</v>
      </c>
      <c r="D14624">
        <v>0</v>
      </c>
      <c r="E14624">
        <v>0</v>
      </c>
      <c r="F14624" t="s">
        <v>12</v>
      </c>
      <c r="G14624" t="s">
        <v>13</v>
      </c>
      <c r="H14624" t="s">
        <v>14</v>
      </c>
      <c r="I14624">
        <v>102.06</v>
      </c>
      <c r="J14624">
        <v>24</v>
      </c>
      <c r="K14624" t="s">
        <v>22</v>
      </c>
    </row>
    <row r="14625" spans="1:11" x14ac:dyDescent="0.3">
      <c r="A14625">
        <v>59460</v>
      </c>
      <c r="B14625" t="s">
        <v>16</v>
      </c>
      <c r="C14625">
        <v>40</v>
      </c>
      <c r="D14625">
        <v>0</v>
      </c>
      <c r="E14625">
        <v>0</v>
      </c>
      <c r="F14625" t="s">
        <v>12</v>
      </c>
      <c r="G14625" t="s">
        <v>13</v>
      </c>
      <c r="H14625" t="s">
        <v>14</v>
      </c>
      <c r="I14625">
        <v>107.51</v>
      </c>
      <c r="J14625">
        <v>33.200000000000003</v>
      </c>
      <c r="K14625" t="s">
        <v>23</v>
      </c>
    </row>
    <row r="14626" spans="1:11" x14ac:dyDescent="0.3">
      <c r="A14626">
        <v>18347</v>
      </c>
      <c r="B14626" t="s">
        <v>16</v>
      </c>
      <c r="C14626">
        <v>39</v>
      </c>
      <c r="D14626">
        <v>0</v>
      </c>
      <c r="E14626">
        <v>0</v>
      </c>
      <c r="F14626" t="s">
        <v>12</v>
      </c>
      <c r="G14626" t="s">
        <v>13</v>
      </c>
      <c r="H14626" t="s">
        <v>18</v>
      </c>
      <c r="I14626">
        <v>193.02</v>
      </c>
      <c r="J14626">
        <v>51.4</v>
      </c>
    </row>
    <row r="14627" spans="1:11" x14ac:dyDescent="0.3">
      <c r="A14627">
        <v>57907</v>
      </c>
      <c r="B14627" t="s">
        <v>11</v>
      </c>
      <c r="C14627">
        <v>4</v>
      </c>
      <c r="D14627">
        <v>0</v>
      </c>
      <c r="E14627">
        <v>0</v>
      </c>
      <c r="F14627" t="s">
        <v>19</v>
      </c>
      <c r="G14627" t="s">
        <v>20</v>
      </c>
      <c r="H14627" t="s">
        <v>18</v>
      </c>
      <c r="I14627">
        <v>75.16</v>
      </c>
      <c r="J14627">
        <v>16.7</v>
      </c>
    </row>
    <row r="14628" spans="1:11" x14ac:dyDescent="0.3">
      <c r="A14628">
        <v>16510</v>
      </c>
      <c r="B14628" t="s">
        <v>11</v>
      </c>
      <c r="C14628">
        <v>10</v>
      </c>
      <c r="D14628">
        <v>0</v>
      </c>
      <c r="E14628">
        <v>0</v>
      </c>
      <c r="F14628" t="s">
        <v>19</v>
      </c>
      <c r="G14628" t="s">
        <v>20</v>
      </c>
      <c r="H14628" t="s">
        <v>18</v>
      </c>
      <c r="I14628">
        <v>74.569999999999993</v>
      </c>
      <c r="J14628">
        <v>36.4</v>
      </c>
    </row>
    <row r="14629" spans="1:11" x14ac:dyDescent="0.3">
      <c r="A14629">
        <v>8906</v>
      </c>
      <c r="B14629" t="s">
        <v>16</v>
      </c>
      <c r="C14629">
        <v>43</v>
      </c>
      <c r="D14629">
        <v>0</v>
      </c>
      <c r="E14629">
        <v>0</v>
      </c>
      <c r="F14629" t="s">
        <v>19</v>
      </c>
      <c r="G14629" t="s">
        <v>13</v>
      </c>
      <c r="H14629" t="s">
        <v>14</v>
      </c>
      <c r="I14629">
        <v>114.39</v>
      </c>
      <c r="J14629">
        <v>28.3</v>
      </c>
      <c r="K14629" t="s">
        <v>22</v>
      </c>
    </row>
    <row r="14630" spans="1:11" x14ac:dyDescent="0.3">
      <c r="A14630">
        <v>16085</v>
      </c>
      <c r="B14630" t="s">
        <v>11</v>
      </c>
      <c r="C14630">
        <v>26</v>
      </c>
      <c r="D14630">
        <v>0</v>
      </c>
      <c r="E14630">
        <v>0</v>
      </c>
      <c r="F14630" t="s">
        <v>19</v>
      </c>
      <c r="G14630" t="s">
        <v>21</v>
      </c>
      <c r="H14630" t="s">
        <v>18</v>
      </c>
      <c r="I14630">
        <v>104.1</v>
      </c>
      <c r="J14630">
        <v>25.8</v>
      </c>
    </row>
    <row r="14631" spans="1:11" x14ac:dyDescent="0.3">
      <c r="A14631">
        <v>72891</v>
      </c>
      <c r="B14631" t="s">
        <v>16</v>
      </c>
      <c r="C14631">
        <v>12</v>
      </c>
      <c r="D14631">
        <v>0</v>
      </c>
      <c r="E14631">
        <v>0</v>
      </c>
      <c r="F14631" t="s">
        <v>19</v>
      </c>
      <c r="G14631" t="s">
        <v>20</v>
      </c>
      <c r="H14631" t="s">
        <v>14</v>
      </c>
      <c r="I14631">
        <v>57.39</v>
      </c>
      <c r="J14631">
        <v>20.399999999999999</v>
      </c>
    </row>
    <row r="14632" spans="1:11" x14ac:dyDescent="0.3">
      <c r="A14632">
        <v>54586</v>
      </c>
      <c r="B14632" t="s">
        <v>16</v>
      </c>
      <c r="C14632">
        <v>31</v>
      </c>
      <c r="D14632">
        <v>0</v>
      </c>
      <c r="E14632">
        <v>0</v>
      </c>
      <c r="F14632" t="s">
        <v>12</v>
      </c>
      <c r="G14632" t="s">
        <v>21</v>
      </c>
      <c r="H14632" t="s">
        <v>14</v>
      </c>
      <c r="I14632">
        <v>103.34</v>
      </c>
      <c r="J14632">
        <v>22.8</v>
      </c>
      <c r="K14632" t="s">
        <v>22</v>
      </c>
    </row>
    <row r="14633" spans="1:11" x14ac:dyDescent="0.3">
      <c r="A14633">
        <v>23534</v>
      </c>
      <c r="B14633" t="s">
        <v>11</v>
      </c>
      <c r="C14633">
        <v>60</v>
      </c>
      <c r="D14633">
        <v>0</v>
      </c>
      <c r="E14633">
        <v>0</v>
      </c>
      <c r="F14633" t="s">
        <v>12</v>
      </c>
      <c r="G14633" t="s">
        <v>13</v>
      </c>
      <c r="H14633" t="s">
        <v>14</v>
      </c>
      <c r="I14633">
        <v>117.21</v>
      </c>
      <c r="J14633">
        <v>23.3</v>
      </c>
      <c r="K14633" t="s">
        <v>15</v>
      </c>
    </row>
    <row r="14634" spans="1:11" x14ac:dyDescent="0.3">
      <c r="A14634">
        <v>28598</v>
      </c>
      <c r="B14634" t="s">
        <v>16</v>
      </c>
      <c r="C14634">
        <v>82</v>
      </c>
      <c r="D14634">
        <v>1</v>
      </c>
      <c r="E14634">
        <v>0</v>
      </c>
      <c r="F14634" t="s">
        <v>12</v>
      </c>
      <c r="G14634" t="s">
        <v>17</v>
      </c>
      <c r="H14634" t="s">
        <v>18</v>
      </c>
      <c r="I14634">
        <v>92.84</v>
      </c>
      <c r="J14634">
        <v>26.9</v>
      </c>
      <c r="K14634" t="s">
        <v>22</v>
      </c>
    </row>
    <row r="14635" spans="1:11" x14ac:dyDescent="0.3">
      <c r="A14635">
        <v>35253</v>
      </c>
      <c r="B14635" t="s">
        <v>11</v>
      </c>
      <c r="C14635">
        <v>53</v>
      </c>
      <c r="D14635">
        <v>0</v>
      </c>
      <c r="E14635">
        <v>1</v>
      </c>
      <c r="F14635" t="s">
        <v>12</v>
      </c>
      <c r="G14635" t="s">
        <v>13</v>
      </c>
      <c r="H14635" t="s">
        <v>18</v>
      </c>
      <c r="I14635">
        <v>83.21</v>
      </c>
      <c r="J14635">
        <v>43.7</v>
      </c>
    </row>
    <row r="14636" spans="1:11" x14ac:dyDescent="0.3">
      <c r="A14636">
        <v>29563</v>
      </c>
      <c r="B14636" t="s">
        <v>16</v>
      </c>
      <c r="C14636">
        <v>62</v>
      </c>
      <c r="D14636">
        <v>1</v>
      </c>
      <c r="E14636">
        <v>0</v>
      </c>
      <c r="F14636" t="s">
        <v>12</v>
      </c>
      <c r="G14636" t="s">
        <v>13</v>
      </c>
      <c r="H14636" t="s">
        <v>14</v>
      </c>
      <c r="I14636">
        <v>79.94</v>
      </c>
      <c r="K14636" t="s">
        <v>23</v>
      </c>
    </row>
    <row r="14637" spans="1:11" x14ac:dyDescent="0.3">
      <c r="A14637">
        <v>48551</v>
      </c>
      <c r="B14637" t="s">
        <v>11</v>
      </c>
      <c r="C14637">
        <v>49</v>
      </c>
      <c r="D14637">
        <v>1</v>
      </c>
      <c r="E14637">
        <v>0</v>
      </c>
      <c r="F14637" t="s">
        <v>12</v>
      </c>
      <c r="G14637" t="s">
        <v>13</v>
      </c>
      <c r="H14637" t="s">
        <v>18</v>
      </c>
      <c r="I14637">
        <v>117.01</v>
      </c>
      <c r="J14637">
        <v>29.2</v>
      </c>
      <c r="K14637" t="s">
        <v>22</v>
      </c>
    </row>
    <row r="14638" spans="1:11" x14ac:dyDescent="0.3">
      <c r="A14638">
        <v>6847</v>
      </c>
      <c r="B14638" t="s">
        <v>11</v>
      </c>
      <c r="C14638">
        <v>39</v>
      </c>
      <c r="D14638">
        <v>0</v>
      </c>
      <c r="E14638">
        <v>0</v>
      </c>
      <c r="F14638" t="s">
        <v>12</v>
      </c>
      <c r="G14638" t="s">
        <v>13</v>
      </c>
      <c r="H14638" t="s">
        <v>14</v>
      </c>
      <c r="I14638">
        <v>84.91</v>
      </c>
      <c r="J14638">
        <v>31.1</v>
      </c>
      <c r="K14638" t="s">
        <v>22</v>
      </c>
    </row>
    <row r="14639" spans="1:11" x14ac:dyDescent="0.3">
      <c r="A14639">
        <v>55877</v>
      </c>
      <c r="B14639" t="s">
        <v>16</v>
      </c>
      <c r="C14639">
        <v>47</v>
      </c>
      <c r="D14639">
        <v>1</v>
      </c>
      <c r="E14639">
        <v>0</v>
      </c>
      <c r="F14639" t="s">
        <v>12</v>
      </c>
      <c r="G14639" t="s">
        <v>13</v>
      </c>
      <c r="H14639" t="s">
        <v>14</v>
      </c>
      <c r="I14639">
        <v>210.58</v>
      </c>
      <c r="J14639">
        <v>55.5</v>
      </c>
      <c r="K14639" t="s">
        <v>15</v>
      </c>
    </row>
    <row r="14640" spans="1:11" x14ac:dyDescent="0.3">
      <c r="A14640">
        <v>11681</v>
      </c>
      <c r="B14640" t="s">
        <v>11</v>
      </c>
      <c r="C14640">
        <v>51</v>
      </c>
      <c r="D14640">
        <v>0</v>
      </c>
      <c r="E14640">
        <v>0</v>
      </c>
      <c r="F14640" t="s">
        <v>12</v>
      </c>
      <c r="G14640" t="s">
        <v>13</v>
      </c>
      <c r="H14640" t="s">
        <v>18</v>
      </c>
      <c r="I14640">
        <v>84.35</v>
      </c>
      <c r="J14640">
        <v>28.4</v>
      </c>
    </row>
    <row r="14641" spans="1:11" x14ac:dyDescent="0.3">
      <c r="A14641">
        <v>38780</v>
      </c>
      <c r="B14641" t="s">
        <v>16</v>
      </c>
      <c r="C14641">
        <v>31</v>
      </c>
      <c r="D14641">
        <v>0</v>
      </c>
      <c r="E14641">
        <v>0</v>
      </c>
      <c r="F14641" t="s">
        <v>12</v>
      </c>
      <c r="G14641" t="s">
        <v>17</v>
      </c>
      <c r="H14641" t="s">
        <v>18</v>
      </c>
      <c r="I14641">
        <v>116.92</v>
      </c>
      <c r="J14641">
        <v>39.299999999999997</v>
      </c>
    </row>
    <row r="14642" spans="1:11" x14ac:dyDescent="0.3">
      <c r="A14642">
        <v>55504</v>
      </c>
      <c r="B14642" t="s">
        <v>16</v>
      </c>
      <c r="C14642">
        <v>62</v>
      </c>
      <c r="D14642">
        <v>0</v>
      </c>
      <c r="E14642">
        <v>0</v>
      </c>
      <c r="F14642" t="s">
        <v>12</v>
      </c>
      <c r="G14642" t="s">
        <v>13</v>
      </c>
      <c r="H14642" t="s">
        <v>14</v>
      </c>
      <c r="I14642">
        <v>72.23</v>
      </c>
      <c r="J14642">
        <v>27.9</v>
      </c>
    </row>
    <row r="14643" spans="1:11" x14ac:dyDescent="0.3">
      <c r="A14643">
        <v>1900</v>
      </c>
      <c r="B14643" t="s">
        <v>11</v>
      </c>
      <c r="C14643">
        <v>36</v>
      </c>
      <c r="D14643">
        <v>1</v>
      </c>
      <c r="E14643">
        <v>0</v>
      </c>
      <c r="F14643" t="s">
        <v>19</v>
      </c>
      <c r="G14643" t="s">
        <v>21</v>
      </c>
      <c r="H14643" t="s">
        <v>14</v>
      </c>
      <c r="I14643">
        <v>74.209999999999994</v>
      </c>
      <c r="J14643">
        <v>36.299999999999997</v>
      </c>
      <c r="K14643" t="s">
        <v>22</v>
      </c>
    </row>
    <row r="14644" spans="1:11" x14ac:dyDescent="0.3">
      <c r="A14644">
        <v>56524</v>
      </c>
      <c r="B14644" t="s">
        <v>11</v>
      </c>
      <c r="C14644">
        <v>21</v>
      </c>
      <c r="D14644">
        <v>0</v>
      </c>
      <c r="E14644">
        <v>0</v>
      </c>
      <c r="F14644" t="s">
        <v>19</v>
      </c>
      <c r="G14644" t="s">
        <v>13</v>
      </c>
      <c r="H14644" t="s">
        <v>18</v>
      </c>
      <c r="I14644">
        <v>88.71</v>
      </c>
      <c r="J14644">
        <v>34</v>
      </c>
      <c r="K14644" t="s">
        <v>22</v>
      </c>
    </row>
    <row r="14645" spans="1:11" x14ac:dyDescent="0.3">
      <c r="A14645">
        <v>67011</v>
      </c>
      <c r="B14645" t="s">
        <v>16</v>
      </c>
      <c r="C14645">
        <v>21</v>
      </c>
      <c r="D14645">
        <v>0</v>
      </c>
      <c r="E14645">
        <v>0</v>
      </c>
      <c r="F14645" t="s">
        <v>19</v>
      </c>
      <c r="G14645" t="s">
        <v>13</v>
      </c>
      <c r="H14645" t="s">
        <v>14</v>
      </c>
      <c r="I14645">
        <v>115.92</v>
      </c>
      <c r="J14645">
        <v>22.4</v>
      </c>
      <c r="K14645" t="s">
        <v>22</v>
      </c>
    </row>
    <row r="14646" spans="1:11" x14ac:dyDescent="0.3">
      <c r="A14646">
        <v>15030</v>
      </c>
      <c r="B14646" t="s">
        <v>16</v>
      </c>
      <c r="C14646">
        <v>81</v>
      </c>
      <c r="D14646">
        <v>1</v>
      </c>
      <c r="E14646">
        <v>0</v>
      </c>
      <c r="F14646" t="s">
        <v>12</v>
      </c>
      <c r="G14646" t="s">
        <v>21</v>
      </c>
      <c r="H14646" t="s">
        <v>14</v>
      </c>
      <c r="I14646">
        <v>93.51</v>
      </c>
    </row>
    <row r="14647" spans="1:11" x14ac:dyDescent="0.3">
      <c r="A14647">
        <v>31543</v>
      </c>
      <c r="B14647" t="s">
        <v>16</v>
      </c>
      <c r="C14647">
        <v>66</v>
      </c>
      <c r="D14647">
        <v>0</v>
      </c>
      <c r="E14647">
        <v>0</v>
      </c>
      <c r="F14647" t="s">
        <v>12</v>
      </c>
      <c r="G14647" t="s">
        <v>13</v>
      </c>
      <c r="H14647" t="s">
        <v>14</v>
      </c>
      <c r="I14647">
        <v>115.56</v>
      </c>
      <c r="J14647">
        <v>40.700000000000003</v>
      </c>
      <c r="K14647" t="s">
        <v>15</v>
      </c>
    </row>
    <row r="14648" spans="1:11" x14ac:dyDescent="0.3">
      <c r="A14648">
        <v>70036</v>
      </c>
      <c r="B14648" t="s">
        <v>16</v>
      </c>
      <c r="C14648">
        <v>66</v>
      </c>
      <c r="D14648">
        <v>0</v>
      </c>
      <c r="E14648">
        <v>0</v>
      </c>
      <c r="F14648" t="s">
        <v>12</v>
      </c>
      <c r="G14648" t="s">
        <v>13</v>
      </c>
      <c r="H14648" t="s">
        <v>18</v>
      </c>
      <c r="I14648">
        <v>78.150000000000006</v>
      </c>
      <c r="J14648">
        <v>34.799999999999997</v>
      </c>
      <c r="K14648" t="s">
        <v>22</v>
      </c>
    </row>
    <row r="14649" spans="1:11" x14ac:dyDescent="0.3">
      <c r="A14649">
        <v>17837</v>
      </c>
      <c r="B14649" t="s">
        <v>16</v>
      </c>
      <c r="C14649">
        <v>38</v>
      </c>
      <c r="D14649">
        <v>0</v>
      </c>
      <c r="E14649">
        <v>0</v>
      </c>
      <c r="F14649" t="s">
        <v>12</v>
      </c>
      <c r="G14649" t="s">
        <v>13</v>
      </c>
      <c r="H14649" t="s">
        <v>18</v>
      </c>
      <c r="I14649">
        <v>94.52</v>
      </c>
      <c r="J14649">
        <v>23.2</v>
      </c>
    </row>
    <row r="14650" spans="1:11" x14ac:dyDescent="0.3">
      <c r="A14650">
        <v>44028</v>
      </c>
      <c r="B14650" t="s">
        <v>16</v>
      </c>
      <c r="C14650">
        <v>13</v>
      </c>
      <c r="D14650">
        <v>0</v>
      </c>
      <c r="E14650">
        <v>0</v>
      </c>
      <c r="F14650" t="s">
        <v>19</v>
      </c>
      <c r="G14650" t="s">
        <v>20</v>
      </c>
      <c r="H14650" t="s">
        <v>14</v>
      </c>
      <c r="I14650">
        <v>88.19</v>
      </c>
      <c r="J14650">
        <v>37.799999999999997</v>
      </c>
    </row>
    <row r="14651" spans="1:11" x14ac:dyDescent="0.3">
      <c r="A14651">
        <v>4127</v>
      </c>
      <c r="B14651" t="s">
        <v>16</v>
      </c>
      <c r="C14651">
        <v>11</v>
      </c>
      <c r="D14651">
        <v>0</v>
      </c>
      <c r="E14651">
        <v>0</v>
      </c>
      <c r="F14651" t="s">
        <v>19</v>
      </c>
      <c r="G14651" t="s">
        <v>20</v>
      </c>
      <c r="H14651" t="s">
        <v>18</v>
      </c>
      <c r="I14651">
        <v>100.01</v>
      </c>
      <c r="J14651">
        <v>19.3</v>
      </c>
    </row>
    <row r="14652" spans="1:11" x14ac:dyDescent="0.3">
      <c r="A14652">
        <v>29961</v>
      </c>
      <c r="B14652" t="s">
        <v>11</v>
      </c>
      <c r="C14652">
        <v>43</v>
      </c>
      <c r="D14652">
        <v>0</v>
      </c>
      <c r="E14652">
        <v>0</v>
      </c>
      <c r="F14652" t="s">
        <v>12</v>
      </c>
      <c r="G14652" t="s">
        <v>13</v>
      </c>
      <c r="H14652" t="s">
        <v>14</v>
      </c>
      <c r="I14652">
        <v>85.74</v>
      </c>
      <c r="J14652">
        <v>22.4</v>
      </c>
      <c r="K14652" t="s">
        <v>22</v>
      </c>
    </row>
    <row r="14653" spans="1:11" x14ac:dyDescent="0.3">
      <c r="A14653">
        <v>33487</v>
      </c>
      <c r="B14653" t="s">
        <v>16</v>
      </c>
      <c r="C14653">
        <v>34</v>
      </c>
      <c r="D14653">
        <v>0</v>
      </c>
      <c r="E14653">
        <v>0</v>
      </c>
      <c r="F14653" t="s">
        <v>12</v>
      </c>
      <c r="G14653" t="s">
        <v>13</v>
      </c>
      <c r="H14653" t="s">
        <v>14</v>
      </c>
      <c r="I14653">
        <v>83.84</v>
      </c>
      <c r="J14653">
        <v>32.299999999999997</v>
      </c>
      <c r="K14653" t="s">
        <v>22</v>
      </c>
    </row>
    <row r="14654" spans="1:11" x14ac:dyDescent="0.3">
      <c r="A14654">
        <v>4922</v>
      </c>
      <c r="B14654" t="s">
        <v>16</v>
      </c>
      <c r="C14654">
        <v>25</v>
      </c>
      <c r="D14654">
        <v>0</v>
      </c>
      <c r="E14654">
        <v>0</v>
      </c>
      <c r="F14654" t="s">
        <v>12</v>
      </c>
      <c r="G14654" t="s">
        <v>13</v>
      </c>
      <c r="H14654" t="s">
        <v>18</v>
      </c>
      <c r="I14654">
        <v>116.69</v>
      </c>
      <c r="J14654">
        <v>32</v>
      </c>
    </row>
    <row r="14655" spans="1:11" x14ac:dyDescent="0.3">
      <c r="A14655">
        <v>42903</v>
      </c>
      <c r="B14655" t="s">
        <v>16</v>
      </c>
      <c r="C14655">
        <v>32</v>
      </c>
      <c r="D14655">
        <v>0</v>
      </c>
      <c r="E14655">
        <v>0</v>
      </c>
      <c r="F14655" t="s">
        <v>19</v>
      </c>
      <c r="G14655" t="s">
        <v>13</v>
      </c>
      <c r="H14655" t="s">
        <v>14</v>
      </c>
      <c r="I14655">
        <v>142.87</v>
      </c>
      <c r="J14655">
        <v>25.8</v>
      </c>
      <c r="K14655" t="s">
        <v>23</v>
      </c>
    </row>
    <row r="14656" spans="1:11" x14ac:dyDescent="0.3">
      <c r="A14656">
        <v>18251</v>
      </c>
      <c r="B14656" t="s">
        <v>11</v>
      </c>
      <c r="C14656">
        <v>8</v>
      </c>
      <c r="D14656">
        <v>0</v>
      </c>
      <c r="E14656">
        <v>0</v>
      </c>
      <c r="F14656" t="s">
        <v>19</v>
      </c>
      <c r="G14656" t="s">
        <v>20</v>
      </c>
      <c r="H14656" t="s">
        <v>14</v>
      </c>
      <c r="I14656">
        <v>97.9</v>
      </c>
      <c r="J14656">
        <v>18.8</v>
      </c>
    </row>
    <row r="14657" spans="1:11" x14ac:dyDescent="0.3">
      <c r="A14657">
        <v>41245</v>
      </c>
      <c r="B14657" t="s">
        <v>16</v>
      </c>
      <c r="C14657">
        <v>16</v>
      </c>
      <c r="D14657">
        <v>0</v>
      </c>
      <c r="E14657">
        <v>0</v>
      </c>
      <c r="F14657" t="s">
        <v>19</v>
      </c>
      <c r="G14657" t="s">
        <v>13</v>
      </c>
      <c r="H14657" t="s">
        <v>18</v>
      </c>
      <c r="I14657">
        <v>104.42</v>
      </c>
      <c r="J14657">
        <v>25.4</v>
      </c>
    </row>
    <row r="14658" spans="1:11" x14ac:dyDescent="0.3">
      <c r="A14658">
        <v>61283</v>
      </c>
      <c r="B14658" t="s">
        <v>11</v>
      </c>
      <c r="C14658">
        <v>16</v>
      </c>
      <c r="D14658">
        <v>0</v>
      </c>
      <c r="E14658">
        <v>0</v>
      </c>
      <c r="F14658" t="s">
        <v>19</v>
      </c>
      <c r="G14658" t="s">
        <v>17</v>
      </c>
      <c r="H14658" t="s">
        <v>14</v>
      </c>
      <c r="I14658">
        <v>58.92</v>
      </c>
      <c r="J14658">
        <v>21.7</v>
      </c>
    </row>
    <row r="14659" spans="1:11" x14ac:dyDescent="0.3">
      <c r="A14659">
        <v>39261</v>
      </c>
      <c r="B14659" t="s">
        <v>16</v>
      </c>
      <c r="C14659">
        <v>64</v>
      </c>
      <c r="D14659">
        <v>0</v>
      </c>
      <c r="E14659">
        <v>0</v>
      </c>
      <c r="F14659" t="s">
        <v>12</v>
      </c>
      <c r="G14659" t="s">
        <v>13</v>
      </c>
      <c r="H14659" t="s">
        <v>18</v>
      </c>
      <c r="I14659">
        <v>75.31</v>
      </c>
      <c r="J14659">
        <v>46.7</v>
      </c>
      <c r="K14659" t="s">
        <v>15</v>
      </c>
    </row>
    <row r="14660" spans="1:11" x14ac:dyDescent="0.3">
      <c r="A14660">
        <v>68279</v>
      </c>
      <c r="B14660" t="s">
        <v>11</v>
      </c>
      <c r="C14660">
        <v>44</v>
      </c>
      <c r="D14660">
        <v>0</v>
      </c>
      <c r="E14660">
        <v>0</v>
      </c>
      <c r="F14660" t="s">
        <v>12</v>
      </c>
      <c r="G14660" t="s">
        <v>21</v>
      </c>
      <c r="H14660" t="s">
        <v>18</v>
      </c>
      <c r="I14660">
        <v>61.05</v>
      </c>
      <c r="J14660">
        <v>33.200000000000003</v>
      </c>
      <c r="K14660" t="s">
        <v>22</v>
      </c>
    </row>
    <row r="14661" spans="1:11" x14ac:dyDescent="0.3">
      <c r="A14661">
        <v>19441</v>
      </c>
      <c r="B14661" t="s">
        <v>16</v>
      </c>
      <c r="C14661">
        <v>2</v>
      </c>
      <c r="D14661">
        <v>0</v>
      </c>
      <c r="E14661">
        <v>0</v>
      </c>
      <c r="F14661" t="s">
        <v>19</v>
      </c>
      <c r="G14661" t="s">
        <v>20</v>
      </c>
      <c r="H14661" t="s">
        <v>14</v>
      </c>
      <c r="I14661">
        <v>92.98</v>
      </c>
      <c r="J14661">
        <v>21</v>
      </c>
    </row>
    <row r="14662" spans="1:11" x14ac:dyDescent="0.3">
      <c r="A14662">
        <v>68909</v>
      </c>
      <c r="B14662" t="s">
        <v>16</v>
      </c>
      <c r="C14662">
        <v>37</v>
      </c>
      <c r="D14662">
        <v>0</v>
      </c>
      <c r="E14662">
        <v>0</v>
      </c>
      <c r="F14662" t="s">
        <v>12</v>
      </c>
      <c r="G14662" t="s">
        <v>17</v>
      </c>
      <c r="H14662" t="s">
        <v>14</v>
      </c>
      <c r="I14662">
        <v>145.22999999999999</v>
      </c>
      <c r="J14662">
        <v>18.7</v>
      </c>
      <c r="K14662" t="s">
        <v>22</v>
      </c>
    </row>
    <row r="14663" spans="1:11" x14ac:dyDescent="0.3">
      <c r="A14663">
        <v>5961</v>
      </c>
      <c r="B14663" t="s">
        <v>11</v>
      </c>
      <c r="C14663">
        <v>51</v>
      </c>
      <c r="D14663">
        <v>0</v>
      </c>
      <c r="E14663">
        <v>0</v>
      </c>
      <c r="F14663" t="s">
        <v>12</v>
      </c>
      <c r="G14663" t="s">
        <v>21</v>
      </c>
      <c r="H14663" t="s">
        <v>18</v>
      </c>
      <c r="I14663">
        <v>83.54</v>
      </c>
      <c r="J14663">
        <v>28.1</v>
      </c>
      <c r="K14663" t="s">
        <v>23</v>
      </c>
    </row>
    <row r="14664" spans="1:11" x14ac:dyDescent="0.3">
      <c r="A14664">
        <v>56225</v>
      </c>
      <c r="B14664" t="s">
        <v>11</v>
      </c>
      <c r="C14664">
        <v>12</v>
      </c>
      <c r="D14664">
        <v>0</v>
      </c>
      <c r="E14664">
        <v>0</v>
      </c>
      <c r="F14664" t="s">
        <v>19</v>
      </c>
      <c r="G14664" t="s">
        <v>20</v>
      </c>
      <c r="H14664" t="s">
        <v>18</v>
      </c>
      <c r="I14664">
        <v>119.18</v>
      </c>
      <c r="J14664">
        <v>20.5</v>
      </c>
      <c r="K14664" t="s">
        <v>22</v>
      </c>
    </row>
    <row r="14665" spans="1:11" x14ac:dyDescent="0.3">
      <c r="A14665">
        <v>24587</v>
      </c>
      <c r="B14665" t="s">
        <v>16</v>
      </c>
      <c r="C14665">
        <v>44</v>
      </c>
      <c r="D14665">
        <v>0</v>
      </c>
      <c r="E14665">
        <v>0</v>
      </c>
      <c r="F14665" t="s">
        <v>12</v>
      </c>
      <c r="G14665" t="s">
        <v>21</v>
      </c>
      <c r="H14665" t="s">
        <v>18</v>
      </c>
      <c r="I14665">
        <v>71.77</v>
      </c>
      <c r="K14665" t="s">
        <v>15</v>
      </c>
    </row>
    <row r="14666" spans="1:11" x14ac:dyDescent="0.3">
      <c r="A14666">
        <v>38064</v>
      </c>
      <c r="B14666" t="s">
        <v>16</v>
      </c>
      <c r="C14666">
        <v>65</v>
      </c>
      <c r="D14666">
        <v>0</v>
      </c>
      <c r="E14666">
        <v>0</v>
      </c>
      <c r="F14666" t="s">
        <v>12</v>
      </c>
      <c r="G14666" t="s">
        <v>21</v>
      </c>
      <c r="H14666" t="s">
        <v>14</v>
      </c>
      <c r="I14666">
        <v>117.14</v>
      </c>
      <c r="J14666">
        <v>31.8</v>
      </c>
      <c r="K14666" t="s">
        <v>22</v>
      </c>
    </row>
    <row r="14667" spans="1:11" x14ac:dyDescent="0.3">
      <c r="A14667">
        <v>50982</v>
      </c>
      <c r="B14667" t="s">
        <v>11</v>
      </c>
      <c r="C14667">
        <v>66</v>
      </c>
      <c r="D14667">
        <v>0</v>
      </c>
      <c r="E14667">
        <v>1</v>
      </c>
      <c r="F14667" t="s">
        <v>12</v>
      </c>
      <c r="G14667" t="s">
        <v>13</v>
      </c>
      <c r="H14667" t="s">
        <v>14</v>
      </c>
      <c r="I14667">
        <v>217.53</v>
      </c>
      <c r="J14667">
        <v>46.6</v>
      </c>
      <c r="K14667" t="s">
        <v>22</v>
      </c>
    </row>
    <row r="14668" spans="1:11" x14ac:dyDescent="0.3">
      <c r="A14668">
        <v>71733</v>
      </c>
      <c r="B14668" t="s">
        <v>16</v>
      </c>
      <c r="C14668">
        <v>66</v>
      </c>
      <c r="D14668">
        <v>0</v>
      </c>
      <c r="E14668">
        <v>0</v>
      </c>
      <c r="F14668" t="s">
        <v>12</v>
      </c>
      <c r="G14668" t="s">
        <v>17</v>
      </c>
      <c r="H14668" t="s">
        <v>14</v>
      </c>
      <c r="I14668">
        <v>91.1</v>
      </c>
      <c r="J14668">
        <v>34.700000000000003</v>
      </c>
      <c r="K14668" t="s">
        <v>15</v>
      </c>
    </row>
    <row r="14669" spans="1:11" x14ac:dyDescent="0.3">
      <c r="A14669">
        <v>42531</v>
      </c>
      <c r="B14669" t="s">
        <v>16</v>
      </c>
      <c r="C14669">
        <v>37</v>
      </c>
      <c r="D14669">
        <v>0</v>
      </c>
      <c r="E14669">
        <v>0</v>
      </c>
      <c r="F14669" t="s">
        <v>12</v>
      </c>
      <c r="G14669" t="s">
        <v>13</v>
      </c>
      <c r="H14669" t="s">
        <v>18</v>
      </c>
      <c r="I14669">
        <v>107.84</v>
      </c>
      <c r="J14669">
        <v>23.5</v>
      </c>
      <c r="K14669" t="s">
        <v>23</v>
      </c>
    </row>
    <row r="14670" spans="1:11" x14ac:dyDescent="0.3">
      <c r="A14670">
        <v>19852</v>
      </c>
      <c r="B14670" t="s">
        <v>11</v>
      </c>
      <c r="C14670">
        <v>59</v>
      </c>
      <c r="D14670">
        <v>0</v>
      </c>
      <c r="E14670">
        <v>0</v>
      </c>
      <c r="F14670" t="s">
        <v>12</v>
      </c>
      <c r="G14670" t="s">
        <v>17</v>
      </c>
      <c r="H14670" t="s">
        <v>14</v>
      </c>
      <c r="I14670">
        <v>66.180000000000007</v>
      </c>
      <c r="J14670">
        <v>31.4</v>
      </c>
      <c r="K14670" t="s">
        <v>23</v>
      </c>
    </row>
    <row r="14671" spans="1:11" x14ac:dyDescent="0.3">
      <c r="A14671">
        <v>68878</v>
      </c>
      <c r="B14671" t="s">
        <v>11</v>
      </c>
      <c r="C14671">
        <v>24</v>
      </c>
      <c r="D14671">
        <v>0</v>
      </c>
      <c r="E14671">
        <v>0</v>
      </c>
      <c r="F14671" t="s">
        <v>12</v>
      </c>
      <c r="G14671" t="s">
        <v>13</v>
      </c>
      <c r="H14671" t="s">
        <v>14</v>
      </c>
      <c r="I14671">
        <v>127.42</v>
      </c>
      <c r="J14671">
        <v>23.2</v>
      </c>
      <c r="K14671" t="s">
        <v>22</v>
      </c>
    </row>
    <row r="14672" spans="1:11" x14ac:dyDescent="0.3">
      <c r="A14672">
        <v>49065</v>
      </c>
      <c r="B14672" t="s">
        <v>16</v>
      </c>
      <c r="C14672">
        <v>78</v>
      </c>
      <c r="D14672">
        <v>0</v>
      </c>
      <c r="E14672">
        <v>0</v>
      </c>
      <c r="F14672" t="s">
        <v>12</v>
      </c>
      <c r="G14672" t="s">
        <v>17</v>
      </c>
      <c r="H14672" t="s">
        <v>14</v>
      </c>
      <c r="I14672">
        <v>220.09</v>
      </c>
      <c r="J14672">
        <v>31.5</v>
      </c>
      <c r="K14672" t="s">
        <v>15</v>
      </c>
    </row>
    <row r="14673" spans="1:11" x14ac:dyDescent="0.3">
      <c r="A14673">
        <v>45619</v>
      </c>
      <c r="B14673" t="s">
        <v>16</v>
      </c>
      <c r="C14673">
        <v>78</v>
      </c>
      <c r="D14673">
        <v>0</v>
      </c>
      <c r="E14673">
        <v>0</v>
      </c>
      <c r="F14673" t="s">
        <v>12</v>
      </c>
      <c r="G14673" t="s">
        <v>13</v>
      </c>
      <c r="H14673" t="s">
        <v>18</v>
      </c>
      <c r="I14673">
        <v>61.13</v>
      </c>
      <c r="J14673">
        <v>34.5</v>
      </c>
    </row>
    <row r="14674" spans="1:11" x14ac:dyDescent="0.3">
      <c r="A14674">
        <v>15928</v>
      </c>
      <c r="B14674" t="s">
        <v>16</v>
      </c>
      <c r="C14674">
        <v>28</v>
      </c>
      <c r="D14674">
        <v>0</v>
      </c>
      <c r="E14674">
        <v>0</v>
      </c>
      <c r="F14674" t="s">
        <v>12</v>
      </c>
      <c r="G14674" t="s">
        <v>13</v>
      </c>
      <c r="H14674" t="s">
        <v>14</v>
      </c>
      <c r="I14674">
        <v>95.54</v>
      </c>
      <c r="J14674">
        <v>33.299999999999997</v>
      </c>
      <c r="K14674" t="s">
        <v>23</v>
      </c>
    </row>
    <row r="14675" spans="1:11" x14ac:dyDescent="0.3">
      <c r="A14675">
        <v>54989</v>
      </c>
      <c r="B14675" t="s">
        <v>16</v>
      </c>
      <c r="C14675">
        <v>52</v>
      </c>
      <c r="D14675">
        <v>0</v>
      </c>
      <c r="E14675">
        <v>0</v>
      </c>
      <c r="F14675" t="s">
        <v>19</v>
      </c>
      <c r="G14675" t="s">
        <v>13</v>
      </c>
      <c r="H14675" t="s">
        <v>14</v>
      </c>
      <c r="I14675">
        <v>140.1</v>
      </c>
      <c r="J14675">
        <v>24.3</v>
      </c>
      <c r="K14675" t="s">
        <v>22</v>
      </c>
    </row>
    <row r="14676" spans="1:11" x14ac:dyDescent="0.3">
      <c r="A14676">
        <v>51531</v>
      </c>
      <c r="B14676" t="s">
        <v>11</v>
      </c>
      <c r="C14676">
        <v>54</v>
      </c>
      <c r="D14676">
        <v>0</v>
      </c>
      <c r="E14676">
        <v>0</v>
      </c>
      <c r="F14676" t="s">
        <v>12</v>
      </c>
      <c r="G14676" t="s">
        <v>21</v>
      </c>
      <c r="H14676" t="s">
        <v>14</v>
      </c>
      <c r="I14676">
        <v>132.63</v>
      </c>
      <c r="J14676">
        <v>34.200000000000003</v>
      </c>
      <c r="K14676" t="s">
        <v>15</v>
      </c>
    </row>
    <row r="14677" spans="1:11" x14ac:dyDescent="0.3">
      <c r="A14677">
        <v>26435</v>
      </c>
      <c r="B14677" t="s">
        <v>16</v>
      </c>
      <c r="C14677">
        <v>64</v>
      </c>
      <c r="D14677">
        <v>0</v>
      </c>
      <c r="E14677">
        <v>0</v>
      </c>
      <c r="F14677" t="s">
        <v>12</v>
      </c>
      <c r="G14677" t="s">
        <v>17</v>
      </c>
      <c r="H14677" t="s">
        <v>18</v>
      </c>
      <c r="I14677">
        <v>99.74</v>
      </c>
      <c r="J14677">
        <v>33.5</v>
      </c>
      <c r="K14677" t="s">
        <v>22</v>
      </c>
    </row>
    <row r="14678" spans="1:11" x14ac:dyDescent="0.3">
      <c r="A14678">
        <v>68504</v>
      </c>
      <c r="B14678" t="s">
        <v>11</v>
      </c>
      <c r="C14678">
        <v>37</v>
      </c>
      <c r="D14678">
        <v>0</v>
      </c>
      <c r="E14678">
        <v>0</v>
      </c>
      <c r="F14678" t="s">
        <v>19</v>
      </c>
      <c r="G14678" t="s">
        <v>21</v>
      </c>
      <c r="H14678" t="s">
        <v>18</v>
      </c>
      <c r="I14678">
        <v>88.05</v>
      </c>
      <c r="J14678">
        <v>33.200000000000003</v>
      </c>
      <c r="K14678" t="s">
        <v>23</v>
      </c>
    </row>
    <row r="14679" spans="1:11" x14ac:dyDescent="0.3">
      <c r="A14679">
        <v>16704</v>
      </c>
      <c r="B14679" t="s">
        <v>11</v>
      </c>
      <c r="C14679">
        <v>12</v>
      </c>
      <c r="D14679">
        <v>0</v>
      </c>
      <c r="E14679">
        <v>0</v>
      </c>
      <c r="F14679" t="s">
        <v>19</v>
      </c>
      <c r="G14679" t="s">
        <v>20</v>
      </c>
      <c r="H14679" t="s">
        <v>18</v>
      </c>
      <c r="I14679">
        <v>69.58</v>
      </c>
      <c r="J14679">
        <v>16</v>
      </c>
    </row>
    <row r="14680" spans="1:11" x14ac:dyDescent="0.3">
      <c r="A14680">
        <v>35</v>
      </c>
      <c r="B14680" t="s">
        <v>16</v>
      </c>
      <c r="C14680">
        <v>75</v>
      </c>
      <c r="D14680">
        <v>0</v>
      </c>
      <c r="E14680">
        <v>0</v>
      </c>
      <c r="F14680" t="s">
        <v>12</v>
      </c>
      <c r="G14680" t="s">
        <v>17</v>
      </c>
      <c r="H14680" t="s">
        <v>18</v>
      </c>
      <c r="I14680">
        <v>84.67</v>
      </c>
      <c r="J14680">
        <v>23.7</v>
      </c>
      <c r="K14680" t="s">
        <v>22</v>
      </c>
    </row>
    <row r="14681" spans="1:11" x14ac:dyDescent="0.3">
      <c r="A14681">
        <v>65590</v>
      </c>
      <c r="B14681" t="s">
        <v>16</v>
      </c>
      <c r="C14681">
        <v>26</v>
      </c>
      <c r="D14681">
        <v>0</v>
      </c>
      <c r="E14681">
        <v>0</v>
      </c>
      <c r="F14681" t="s">
        <v>12</v>
      </c>
      <c r="G14681" t="s">
        <v>13</v>
      </c>
      <c r="H14681" t="s">
        <v>18</v>
      </c>
      <c r="I14681">
        <v>140.16999999999999</v>
      </c>
      <c r="J14681">
        <v>23.5</v>
      </c>
      <c r="K14681" t="s">
        <v>22</v>
      </c>
    </row>
    <row r="14682" spans="1:11" x14ac:dyDescent="0.3">
      <c r="A14682">
        <v>21763</v>
      </c>
      <c r="B14682" t="s">
        <v>11</v>
      </c>
      <c r="C14682">
        <v>27</v>
      </c>
      <c r="D14682">
        <v>0</v>
      </c>
      <c r="E14682">
        <v>0</v>
      </c>
      <c r="F14682" t="s">
        <v>19</v>
      </c>
      <c r="G14682" t="s">
        <v>13</v>
      </c>
      <c r="H14682" t="s">
        <v>18</v>
      </c>
      <c r="I14682">
        <v>74.459999999999994</v>
      </c>
      <c r="K14682" t="s">
        <v>15</v>
      </c>
    </row>
    <row r="14683" spans="1:11" x14ac:dyDescent="0.3">
      <c r="A14683">
        <v>3495</v>
      </c>
      <c r="B14683" t="s">
        <v>11</v>
      </c>
      <c r="C14683">
        <v>67</v>
      </c>
      <c r="D14683">
        <v>0</v>
      </c>
      <c r="E14683">
        <v>0</v>
      </c>
      <c r="F14683" t="s">
        <v>12</v>
      </c>
      <c r="G14683" t="s">
        <v>17</v>
      </c>
      <c r="H14683" t="s">
        <v>18</v>
      </c>
      <c r="I14683">
        <v>82.13</v>
      </c>
      <c r="J14683">
        <v>45.8</v>
      </c>
    </row>
    <row r="14684" spans="1:11" x14ac:dyDescent="0.3">
      <c r="A14684">
        <v>46575</v>
      </c>
      <c r="B14684" t="s">
        <v>16</v>
      </c>
      <c r="C14684">
        <v>13</v>
      </c>
      <c r="D14684">
        <v>0</v>
      </c>
      <c r="E14684">
        <v>0</v>
      </c>
      <c r="F14684" t="s">
        <v>19</v>
      </c>
      <c r="G14684" t="s">
        <v>20</v>
      </c>
      <c r="H14684" t="s">
        <v>14</v>
      </c>
      <c r="I14684">
        <v>95.62</v>
      </c>
      <c r="J14684">
        <v>20.9</v>
      </c>
      <c r="K14684" t="s">
        <v>22</v>
      </c>
    </row>
    <row r="14685" spans="1:11" x14ac:dyDescent="0.3">
      <c r="A14685">
        <v>68318</v>
      </c>
      <c r="B14685" t="s">
        <v>11</v>
      </c>
      <c r="C14685">
        <v>21</v>
      </c>
      <c r="D14685">
        <v>0</v>
      </c>
      <c r="E14685">
        <v>0</v>
      </c>
      <c r="F14685" t="s">
        <v>19</v>
      </c>
      <c r="G14685" t="s">
        <v>13</v>
      </c>
      <c r="H14685" t="s">
        <v>18</v>
      </c>
      <c r="I14685">
        <v>58.84</v>
      </c>
      <c r="J14685">
        <v>24.8</v>
      </c>
    </row>
    <row r="14686" spans="1:11" x14ac:dyDescent="0.3">
      <c r="A14686">
        <v>23039</v>
      </c>
      <c r="B14686" t="s">
        <v>16</v>
      </c>
      <c r="C14686">
        <v>21</v>
      </c>
      <c r="D14686">
        <v>0</v>
      </c>
      <c r="E14686">
        <v>0</v>
      </c>
      <c r="F14686" t="s">
        <v>19</v>
      </c>
      <c r="G14686" t="s">
        <v>13</v>
      </c>
      <c r="H14686" t="s">
        <v>14</v>
      </c>
      <c r="I14686">
        <v>121.03</v>
      </c>
      <c r="J14686">
        <v>35.799999999999997</v>
      </c>
      <c r="K14686" t="s">
        <v>22</v>
      </c>
    </row>
    <row r="14687" spans="1:11" x14ac:dyDescent="0.3">
      <c r="A14687">
        <v>46732</v>
      </c>
      <c r="B14687" t="s">
        <v>16</v>
      </c>
      <c r="C14687">
        <v>81</v>
      </c>
      <c r="D14687">
        <v>1</v>
      </c>
      <c r="E14687">
        <v>1</v>
      </c>
      <c r="F14687" t="s">
        <v>12</v>
      </c>
      <c r="G14687" t="s">
        <v>17</v>
      </c>
      <c r="H14687" t="s">
        <v>18</v>
      </c>
      <c r="I14687">
        <v>126.36</v>
      </c>
      <c r="J14687">
        <v>24.1</v>
      </c>
    </row>
    <row r="14688" spans="1:11" x14ac:dyDescent="0.3">
      <c r="A14688">
        <v>14852</v>
      </c>
      <c r="B14688" t="s">
        <v>16</v>
      </c>
      <c r="C14688">
        <v>26</v>
      </c>
      <c r="D14688">
        <v>0</v>
      </c>
      <c r="E14688">
        <v>0</v>
      </c>
      <c r="F14688" t="s">
        <v>12</v>
      </c>
      <c r="G14688" t="s">
        <v>13</v>
      </c>
      <c r="H14688" t="s">
        <v>18</v>
      </c>
      <c r="I14688">
        <v>76.13</v>
      </c>
      <c r="J14688">
        <v>51</v>
      </c>
      <c r="K14688" t="s">
        <v>22</v>
      </c>
    </row>
    <row r="14689" spans="1:11" x14ac:dyDescent="0.3">
      <c r="A14689">
        <v>16426</v>
      </c>
      <c r="B14689" t="s">
        <v>16</v>
      </c>
      <c r="C14689">
        <v>8</v>
      </c>
      <c r="D14689">
        <v>0</v>
      </c>
      <c r="E14689">
        <v>0</v>
      </c>
      <c r="F14689" t="s">
        <v>19</v>
      </c>
      <c r="G14689" t="s">
        <v>20</v>
      </c>
      <c r="H14689" t="s">
        <v>14</v>
      </c>
      <c r="I14689">
        <v>73.36</v>
      </c>
      <c r="J14689">
        <v>22.1</v>
      </c>
    </row>
    <row r="14690" spans="1:11" x14ac:dyDescent="0.3">
      <c r="A14690">
        <v>45697</v>
      </c>
      <c r="B14690" t="s">
        <v>11</v>
      </c>
      <c r="C14690">
        <v>34</v>
      </c>
      <c r="D14690">
        <v>0</v>
      </c>
      <c r="E14690">
        <v>0</v>
      </c>
      <c r="F14690" t="s">
        <v>19</v>
      </c>
      <c r="G14690" t="s">
        <v>13</v>
      </c>
      <c r="H14690" t="s">
        <v>18</v>
      </c>
      <c r="I14690">
        <v>179.07</v>
      </c>
      <c r="J14690">
        <v>25.1</v>
      </c>
      <c r="K14690" t="s">
        <v>23</v>
      </c>
    </row>
    <row r="14691" spans="1:11" x14ac:dyDescent="0.3">
      <c r="A14691">
        <v>23460</v>
      </c>
      <c r="B14691" t="s">
        <v>16</v>
      </c>
      <c r="C14691">
        <v>56</v>
      </c>
      <c r="D14691">
        <v>0</v>
      </c>
      <c r="E14691">
        <v>0</v>
      </c>
      <c r="F14691" t="s">
        <v>12</v>
      </c>
      <c r="G14691" t="s">
        <v>21</v>
      </c>
      <c r="H14691" t="s">
        <v>14</v>
      </c>
      <c r="I14691">
        <v>88.23</v>
      </c>
      <c r="J14691">
        <v>23</v>
      </c>
      <c r="K14691" t="s">
        <v>23</v>
      </c>
    </row>
    <row r="14692" spans="1:11" x14ac:dyDescent="0.3">
      <c r="A14692">
        <v>33721</v>
      </c>
      <c r="B14692" t="s">
        <v>16</v>
      </c>
      <c r="C14692">
        <v>42</v>
      </c>
      <c r="D14692">
        <v>0</v>
      </c>
      <c r="E14692">
        <v>0</v>
      </c>
      <c r="F14692" t="s">
        <v>12</v>
      </c>
      <c r="G14692" t="s">
        <v>13</v>
      </c>
      <c r="H14692" t="s">
        <v>14</v>
      </c>
      <c r="I14692">
        <v>93.87</v>
      </c>
      <c r="J14692">
        <v>38.1</v>
      </c>
      <c r="K14692" t="s">
        <v>15</v>
      </c>
    </row>
    <row r="14693" spans="1:11" x14ac:dyDescent="0.3">
      <c r="A14693">
        <v>37857</v>
      </c>
      <c r="B14693" t="s">
        <v>16</v>
      </c>
      <c r="C14693">
        <v>24</v>
      </c>
      <c r="D14693">
        <v>0</v>
      </c>
      <c r="E14693">
        <v>0</v>
      </c>
      <c r="F14693" t="s">
        <v>19</v>
      </c>
      <c r="G14693" t="s">
        <v>13</v>
      </c>
      <c r="H14693" t="s">
        <v>18</v>
      </c>
      <c r="I14693">
        <v>97.86</v>
      </c>
      <c r="J14693">
        <v>20.399999999999999</v>
      </c>
      <c r="K14693" t="s">
        <v>23</v>
      </c>
    </row>
    <row r="14694" spans="1:11" x14ac:dyDescent="0.3">
      <c r="A14694">
        <v>58819</v>
      </c>
      <c r="B14694" t="s">
        <v>11</v>
      </c>
      <c r="C14694">
        <v>79</v>
      </c>
      <c r="D14694">
        <v>0</v>
      </c>
      <c r="E14694">
        <v>0</v>
      </c>
      <c r="F14694" t="s">
        <v>12</v>
      </c>
      <c r="G14694" t="s">
        <v>17</v>
      </c>
      <c r="H14694" t="s">
        <v>18</v>
      </c>
      <c r="I14694">
        <v>77.19</v>
      </c>
      <c r="J14694">
        <v>28.8</v>
      </c>
      <c r="K14694" t="s">
        <v>15</v>
      </c>
    </row>
    <row r="14695" spans="1:11" x14ac:dyDescent="0.3">
      <c r="A14695">
        <v>4935</v>
      </c>
      <c r="B14695" t="s">
        <v>11</v>
      </c>
      <c r="C14695">
        <v>69</v>
      </c>
      <c r="D14695">
        <v>1</v>
      </c>
      <c r="E14695">
        <v>0</v>
      </c>
      <c r="F14695" t="s">
        <v>12</v>
      </c>
      <c r="G14695" t="s">
        <v>21</v>
      </c>
      <c r="H14695" t="s">
        <v>14</v>
      </c>
      <c r="I14695">
        <v>104.63</v>
      </c>
      <c r="J14695">
        <v>25.4</v>
      </c>
      <c r="K14695" t="s">
        <v>23</v>
      </c>
    </row>
    <row r="14696" spans="1:11" x14ac:dyDescent="0.3">
      <c r="A14696">
        <v>26636</v>
      </c>
      <c r="B14696" t="s">
        <v>16</v>
      </c>
      <c r="C14696">
        <v>36</v>
      </c>
      <c r="D14696">
        <v>0</v>
      </c>
      <c r="E14696">
        <v>0</v>
      </c>
      <c r="F14696" t="s">
        <v>12</v>
      </c>
      <c r="G14696" t="s">
        <v>13</v>
      </c>
      <c r="H14696" t="s">
        <v>18</v>
      </c>
      <c r="I14696">
        <v>85</v>
      </c>
      <c r="J14696">
        <v>26.6</v>
      </c>
      <c r="K14696" t="s">
        <v>15</v>
      </c>
    </row>
    <row r="14697" spans="1:11" x14ac:dyDescent="0.3">
      <c r="A14697">
        <v>54121</v>
      </c>
      <c r="B14697" t="s">
        <v>11</v>
      </c>
      <c r="C14697">
        <v>50</v>
      </c>
      <c r="D14697">
        <v>0</v>
      </c>
      <c r="E14697">
        <v>0</v>
      </c>
      <c r="F14697" t="s">
        <v>12</v>
      </c>
      <c r="G14697" t="s">
        <v>13</v>
      </c>
      <c r="H14697" t="s">
        <v>18</v>
      </c>
      <c r="I14697">
        <v>158.31</v>
      </c>
      <c r="J14697">
        <v>32.200000000000003</v>
      </c>
      <c r="K14697" t="s">
        <v>15</v>
      </c>
    </row>
    <row r="14698" spans="1:11" x14ac:dyDescent="0.3">
      <c r="A14698">
        <v>62891</v>
      </c>
      <c r="B14698" t="s">
        <v>16</v>
      </c>
      <c r="C14698">
        <v>40</v>
      </c>
      <c r="D14698">
        <v>0</v>
      </c>
      <c r="E14698">
        <v>0</v>
      </c>
      <c r="F14698" t="s">
        <v>12</v>
      </c>
      <c r="G14698" t="s">
        <v>13</v>
      </c>
      <c r="H14698" t="s">
        <v>18</v>
      </c>
      <c r="I14698">
        <v>93.9</v>
      </c>
      <c r="J14698">
        <v>27.3</v>
      </c>
    </row>
    <row r="14699" spans="1:11" x14ac:dyDescent="0.3">
      <c r="A14699">
        <v>32368</v>
      </c>
      <c r="B14699" t="s">
        <v>16</v>
      </c>
      <c r="C14699">
        <v>45</v>
      </c>
      <c r="D14699">
        <v>0</v>
      </c>
      <c r="E14699">
        <v>1</v>
      </c>
      <c r="F14699" t="s">
        <v>12</v>
      </c>
      <c r="G14699" t="s">
        <v>13</v>
      </c>
      <c r="H14699" t="s">
        <v>18</v>
      </c>
      <c r="I14699">
        <v>89.21</v>
      </c>
      <c r="J14699">
        <v>31.1</v>
      </c>
      <c r="K14699" t="s">
        <v>23</v>
      </c>
    </row>
    <row r="14700" spans="1:11" x14ac:dyDescent="0.3">
      <c r="A14700">
        <v>68935</v>
      </c>
      <c r="B14700" t="s">
        <v>11</v>
      </c>
      <c r="C14700">
        <v>78</v>
      </c>
      <c r="D14700">
        <v>0</v>
      </c>
      <c r="E14700">
        <v>0</v>
      </c>
      <c r="F14700" t="s">
        <v>12</v>
      </c>
      <c r="G14700" t="s">
        <v>17</v>
      </c>
      <c r="H14700" t="s">
        <v>14</v>
      </c>
      <c r="I14700">
        <v>63.72</v>
      </c>
      <c r="J14700">
        <v>33</v>
      </c>
      <c r="K14700" t="s">
        <v>15</v>
      </c>
    </row>
    <row r="14701" spans="1:11" x14ac:dyDescent="0.3">
      <c r="A14701">
        <v>50527</v>
      </c>
      <c r="B14701" t="s">
        <v>16</v>
      </c>
      <c r="C14701">
        <v>13</v>
      </c>
      <c r="D14701">
        <v>0</v>
      </c>
      <c r="E14701">
        <v>0</v>
      </c>
      <c r="F14701" t="s">
        <v>19</v>
      </c>
      <c r="G14701" t="s">
        <v>20</v>
      </c>
      <c r="H14701" t="s">
        <v>14</v>
      </c>
      <c r="I14701">
        <v>103.66</v>
      </c>
      <c r="J14701">
        <v>16</v>
      </c>
    </row>
    <row r="14702" spans="1:11" x14ac:dyDescent="0.3">
      <c r="A14702">
        <v>63720</v>
      </c>
      <c r="B14702" t="s">
        <v>16</v>
      </c>
      <c r="C14702">
        <v>42</v>
      </c>
      <c r="D14702">
        <v>0</v>
      </c>
      <c r="E14702">
        <v>0</v>
      </c>
      <c r="F14702" t="s">
        <v>12</v>
      </c>
      <c r="G14702" t="s">
        <v>13</v>
      </c>
      <c r="H14702" t="s">
        <v>14</v>
      </c>
      <c r="I14702">
        <v>93.26</v>
      </c>
      <c r="J14702">
        <v>26.7</v>
      </c>
      <c r="K14702" t="s">
        <v>23</v>
      </c>
    </row>
    <row r="14703" spans="1:11" x14ac:dyDescent="0.3">
      <c r="A14703">
        <v>39987</v>
      </c>
      <c r="B14703" t="s">
        <v>16</v>
      </c>
      <c r="C14703">
        <v>31</v>
      </c>
      <c r="D14703">
        <v>0</v>
      </c>
      <c r="E14703">
        <v>0</v>
      </c>
      <c r="F14703" t="s">
        <v>19</v>
      </c>
      <c r="G14703" t="s">
        <v>13</v>
      </c>
      <c r="H14703" t="s">
        <v>18</v>
      </c>
      <c r="I14703">
        <v>80.650000000000006</v>
      </c>
      <c r="J14703">
        <v>31</v>
      </c>
      <c r="K14703" t="s">
        <v>22</v>
      </c>
    </row>
    <row r="14704" spans="1:11" x14ac:dyDescent="0.3">
      <c r="A14704">
        <v>40241</v>
      </c>
      <c r="B14704" t="s">
        <v>16</v>
      </c>
      <c r="C14704">
        <v>37</v>
      </c>
      <c r="D14704">
        <v>0</v>
      </c>
      <c r="E14704">
        <v>0</v>
      </c>
      <c r="F14704" t="s">
        <v>12</v>
      </c>
      <c r="G14704" t="s">
        <v>13</v>
      </c>
      <c r="H14704" t="s">
        <v>18</v>
      </c>
      <c r="I14704">
        <v>76.709999999999994</v>
      </c>
      <c r="J14704">
        <v>29</v>
      </c>
    </row>
    <row r="14705" spans="1:11" x14ac:dyDescent="0.3">
      <c r="A14705">
        <v>72848</v>
      </c>
      <c r="B14705" t="s">
        <v>16</v>
      </c>
      <c r="C14705">
        <v>37</v>
      </c>
      <c r="D14705">
        <v>0</v>
      </c>
      <c r="E14705">
        <v>0</v>
      </c>
      <c r="F14705" t="s">
        <v>12</v>
      </c>
      <c r="G14705" t="s">
        <v>13</v>
      </c>
      <c r="H14705" t="s">
        <v>14</v>
      </c>
      <c r="I14705">
        <v>61.26</v>
      </c>
      <c r="J14705">
        <v>24.6</v>
      </c>
      <c r="K14705" t="s">
        <v>22</v>
      </c>
    </row>
    <row r="14706" spans="1:11" x14ac:dyDescent="0.3">
      <c r="A14706">
        <v>18542</v>
      </c>
      <c r="B14706" t="s">
        <v>16</v>
      </c>
      <c r="C14706">
        <v>47</v>
      </c>
      <c r="D14706">
        <v>1</v>
      </c>
      <c r="E14706">
        <v>0</v>
      </c>
      <c r="F14706" t="s">
        <v>12</v>
      </c>
      <c r="G14706" t="s">
        <v>17</v>
      </c>
      <c r="H14706" t="s">
        <v>18</v>
      </c>
      <c r="I14706">
        <v>87.79</v>
      </c>
      <c r="J14706">
        <v>30.7</v>
      </c>
    </row>
    <row r="14707" spans="1:11" x14ac:dyDescent="0.3">
      <c r="A14707">
        <v>50350</v>
      </c>
      <c r="B14707" t="s">
        <v>16</v>
      </c>
      <c r="C14707">
        <v>57</v>
      </c>
      <c r="D14707">
        <v>1</v>
      </c>
      <c r="E14707">
        <v>0</v>
      </c>
      <c r="F14707" t="s">
        <v>12</v>
      </c>
      <c r="G14707" t="s">
        <v>17</v>
      </c>
      <c r="H14707" t="s">
        <v>18</v>
      </c>
      <c r="I14707">
        <v>176.35</v>
      </c>
      <c r="K14707" t="s">
        <v>15</v>
      </c>
    </row>
    <row r="14708" spans="1:11" x14ac:dyDescent="0.3">
      <c r="A14708">
        <v>5817</v>
      </c>
      <c r="B14708" t="s">
        <v>11</v>
      </c>
      <c r="C14708">
        <v>28</v>
      </c>
      <c r="D14708">
        <v>0</v>
      </c>
      <c r="E14708">
        <v>0</v>
      </c>
      <c r="F14708" t="s">
        <v>12</v>
      </c>
      <c r="G14708" t="s">
        <v>17</v>
      </c>
      <c r="H14708" t="s">
        <v>18</v>
      </c>
      <c r="I14708">
        <v>95.67</v>
      </c>
      <c r="J14708">
        <v>24.9</v>
      </c>
      <c r="K14708" t="s">
        <v>23</v>
      </c>
    </row>
    <row r="14709" spans="1:11" x14ac:dyDescent="0.3">
      <c r="A14709">
        <v>11852</v>
      </c>
      <c r="B14709" t="s">
        <v>11</v>
      </c>
      <c r="C14709">
        <v>56</v>
      </c>
      <c r="D14709">
        <v>0</v>
      </c>
      <c r="E14709">
        <v>0</v>
      </c>
      <c r="F14709" t="s">
        <v>12</v>
      </c>
      <c r="G14709" t="s">
        <v>13</v>
      </c>
      <c r="H14709" t="s">
        <v>14</v>
      </c>
      <c r="I14709">
        <v>93.03</v>
      </c>
      <c r="J14709">
        <v>26.1</v>
      </c>
      <c r="K14709" t="s">
        <v>15</v>
      </c>
    </row>
    <row r="14710" spans="1:11" x14ac:dyDescent="0.3">
      <c r="A14710">
        <v>63708</v>
      </c>
      <c r="B14710" t="s">
        <v>11</v>
      </c>
      <c r="C14710">
        <v>69</v>
      </c>
      <c r="D14710">
        <v>0</v>
      </c>
      <c r="E14710">
        <v>1</v>
      </c>
      <c r="F14710" t="s">
        <v>12</v>
      </c>
      <c r="G14710" t="s">
        <v>13</v>
      </c>
      <c r="H14710" t="s">
        <v>14</v>
      </c>
      <c r="I14710">
        <v>115.82</v>
      </c>
      <c r="J14710">
        <v>31.2</v>
      </c>
    </row>
    <row r="14711" spans="1:11" x14ac:dyDescent="0.3">
      <c r="A14711">
        <v>34395</v>
      </c>
      <c r="B14711" t="s">
        <v>16</v>
      </c>
      <c r="C14711">
        <v>25</v>
      </c>
      <c r="D14711">
        <v>0</v>
      </c>
      <c r="E14711">
        <v>0</v>
      </c>
      <c r="F14711" t="s">
        <v>19</v>
      </c>
      <c r="G14711" t="s">
        <v>13</v>
      </c>
      <c r="H14711" t="s">
        <v>14</v>
      </c>
      <c r="I14711">
        <v>111.96</v>
      </c>
      <c r="J14711">
        <v>48.2</v>
      </c>
      <c r="K14711" t="s">
        <v>22</v>
      </c>
    </row>
    <row r="14712" spans="1:11" x14ac:dyDescent="0.3">
      <c r="A14712">
        <v>40183</v>
      </c>
      <c r="B14712" t="s">
        <v>16</v>
      </c>
      <c r="C14712">
        <v>46</v>
      </c>
      <c r="D14712">
        <v>0</v>
      </c>
      <c r="E14712">
        <v>0</v>
      </c>
      <c r="F14712" t="s">
        <v>12</v>
      </c>
      <c r="G14712" t="s">
        <v>21</v>
      </c>
      <c r="H14712" t="s">
        <v>14</v>
      </c>
      <c r="I14712">
        <v>117.88</v>
      </c>
      <c r="J14712">
        <v>30.4</v>
      </c>
      <c r="K14712" t="s">
        <v>22</v>
      </c>
    </row>
    <row r="14713" spans="1:11" x14ac:dyDescent="0.3">
      <c r="A14713">
        <v>24825</v>
      </c>
      <c r="B14713" t="s">
        <v>16</v>
      </c>
      <c r="C14713">
        <v>46</v>
      </c>
      <c r="D14713">
        <v>0</v>
      </c>
      <c r="E14713">
        <v>0</v>
      </c>
      <c r="F14713" t="s">
        <v>12</v>
      </c>
      <c r="G14713" t="s">
        <v>13</v>
      </c>
      <c r="H14713" t="s">
        <v>18</v>
      </c>
      <c r="I14713">
        <v>95.55</v>
      </c>
      <c r="J14713">
        <v>28.7</v>
      </c>
      <c r="K14713" t="s">
        <v>23</v>
      </c>
    </row>
    <row r="14714" spans="1:11" x14ac:dyDescent="0.3">
      <c r="A14714">
        <v>18236</v>
      </c>
      <c r="B14714" t="s">
        <v>11</v>
      </c>
      <c r="C14714">
        <v>29</v>
      </c>
      <c r="D14714">
        <v>0</v>
      </c>
      <c r="E14714">
        <v>0</v>
      </c>
      <c r="F14714" t="s">
        <v>12</v>
      </c>
      <c r="G14714" t="s">
        <v>13</v>
      </c>
      <c r="H14714" t="s">
        <v>14</v>
      </c>
      <c r="I14714">
        <v>103.15</v>
      </c>
      <c r="J14714">
        <v>25.9</v>
      </c>
    </row>
    <row r="14715" spans="1:11" x14ac:dyDescent="0.3">
      <c r="A14715">
        <v>44416</v>
      </c>
      <c r="B14715" t="s">
        <v>16</v>
      </c>
      <c r="C14715">
        <v>40</v>
      </c>
      <c r="D14715">
        <v>0</v>
      </c>
      <c r="E14715">
        <v>0</v>
      </c>
      <c r="F14715" t="s">
        <v>12</v>
      </c>
      <c r="G14715" t="s">
        <v>13</v>
      </c>
      <c r="H14715" t="s">
        <v>18</v>
      </c>
      <c r="I14715">
        <v>72.12</v>
      </c>
      <c r="J14715">
        <v>34.799999999999997</v>
      </c>
      <c r="K14715" t="s">
        <v>22</v>
      </c>
    </row>
    <row r="14716" spans="1:11" x14ac:dyDescent="0.3">
      <c r="A14716">
        <v>23264</v>
      </c>
      <c r="B14716" t="s">
        <v>16</v>
      </c>
      <c r="C14716">
        <v>56</v>
      </c>
      <c r="D14716">
        <v>0</v>
      </c>
      <c r="E14716">
        <v>0</v>
      </c>
      <c r="F14716" t="s">
        <v>12</v>
      </c>
      <c r="G14716" t="s">
        <v>21</v>
      </c>
      <c r="H14716" t="s">
        <v>14</v>
      </c>
      <c r="I14716">
        <v>83.86</v>
      </c>
      <c r="J14716">
        <v>22.4</v>
      </c>
    </row>
    <row r="14717" spans="1:11" x14ac:dyDescent="0.3">
      <c r="A14717">
        <v>19534</v>
      </c>
      <c r="B14717" t="s">
        <v>16</v>
      </c>
      <c r="C14717">
        <v>81</v>
      </c>
      <c r="D14717">
        <v>0</v>
      </c>
      <c r="E14717">
        <v>0</v>
      </c>
      <c r="F14717" t="s">
        <v>12</v>
      </c>
      <c r="G14717" t="s">
        <v>17</v>
      </c>
      <c r="H14717" t="s">
        <v>14</v>
      </c>
      <c r="I14717">
        <v>91.83</v>
      </c>
      <c r="J14717">
        <v>25.3</v>
      </c>
    </row>
    <row r="14718" spans="1:11" x14ac:dyDescent="0.3">
      <c r="A14718">
        <v>25063</v>
      </c>
      <c r="B14718" t="s">
        <v>16</v>
      </c>
      <c r="C14718">
        <v>41</v>
      </c>
      <c r="D14718">
        <v>0</v>
      </c>
      <c r="E14718">
        <v>0</v>
      </c>
      <c r="F14718" t="s">
        <v>12</v>
      </c>
      <c r="G14718" t="s">
        <v>13</v>
      </c>
      <c r="H14718" t="s">
        <v>14</v>
      </c>
      <c r="I14718">
        <v>102.97</v>
      </c>
      <c r="J14718">
        <v>37.200000000000003</v>
      </c>
      <c r="K14718" t="s">
        <v>22</v>
      </c>
    </row>
    <row r="14719" spans="1:11" x14ac:dyDescent="0.3">
      <c r="A14719">
        <v>21217</v>
      </c>
      <c r="B14719" t="s">
        <v>16</v>
      </c>
      <c r="C14719">
        <v>58</v>
      </c>
      <c r="D14719">
        <v>0</v>
      </c>
      <c r="E14719">
        <v>0</v>
      </c>
      <c r="F14719" t="s">
        <v>12</v>
      </c>
      <c r="G14719" t="s">
        <v>21</v>
      </c>
      <c r="H14719" t="s">
        <v>18</v>
      </c>
      <c r="I14719">
        <v>79.08</v>
      </c>
      <c r="J14719">
        <v>37.799999999999997</v>
      </c>
      <c r="K14719" t="s">
        <v>22</v>
      </c>
    </row>
    <row r="14720" spans="1:11" x14ac:dyDescent="0.3">
      <c r="A14720">
        <v>1609</v>
      </c>
      <c r="B14720" t="s">
        <v>16</v>
      </c>
      <c r="C14720">
        <v>51</v>
      </c>
      <c r="D14720">
        <v>0</v>
      </c>
      <c r="E14720">
        <v>0</v>
      </c>
      <c r="F14720" t="s">
        <v>12</v>
      </c>
      <c r="G14720" t="s">
        <v>17</v>
      </c>
      <c r="H14720" t="s">
        <v>14</v>
      </c>
      <c r="I14720">
        <v>106.22</v>
      </c>
      <c r="J14720">
        <v>28.5</v>
      </c>
      <c r="K14720" t="s">
        <v>15</v>
      </c>
    </row>
    <row r="14721" spans="1:11" x14ac:dyDescent="0.3">
      <c r="A14721">
        <v>47540</v>
      </c>
      <c r="B14721" t="s">
        <v>16</v>
      </c>
      <c r="C14721">
        <v>49</v>
      </c>
      <c r="D14721">
        <v>0</v>
      </c>
      <c r="E14721">
        <v>0</v>
      </c>
      <c r="F14721" t="s">
        <v>12</v>
      </c>
      <c r="G14721" t="s">
        <v>21</v>
      </c>
      <c r="H14721" t="s">
        <v>14</v>
      </c>
      <c r="I14721">
        <v>232.33</v>
      </c>
      <c r="J14721">
        <v>23.4</v>
      </c>
      <c r="K14721" t="s">
        <v>23</v>
      </c>
    </row>
    <row r="14722" spans="1:11" x14ac:dyDescent="0.3">
      <c r="A14722">
        <v>49538</v>
      </c>
      <c r="B14722" t="s">
        <v>11</v>
      </c>
      <c r="C14722">
        <v>51</v>
      </c>
      <c r="D14722">
        <v>1</v>
      </c>
      <c r="E14722">
        <v>0</v>
      </c>
      <c r="F14722" t="s">
        <v>12</v>
      </c>
      <c r="G14722" t="s">
        <v>13</v>
      </c>
      <c r="H14722" t="s">
        <v>18</v>
      </c>
      <c r="I14722">
        <v>71.61</v>
      </c>
      <c r="J14722">
        <v>41</v>
      </c>
      <c r="K14722" t="s">
        <v>22</v>
      </c>
    </row>
    <row r="14723" spans="1:11" x14ac:dyDescent="0.3">
      <c r="A14723">
        <v>21444</v>
      </c>
      <c r="B14723" t="s">
        <v>16</v>
      </c>
      <c r="C14723">
        <v>32</v>
      </c>
      <c r="D14723">
        <v>0</v>
      </c>
      <c r="E14723">
        <v>0</v>
      </c>
      <c r="F14723" t="s">
        <v>12</v>
      </c>
      <c r="G14723" t="s">
        <v>13</v>
      </c>
      <c r="H14723" t="s">
        <v>18</v>
      </c>
      <c r="I14723">
        <v>88.57</v>
      </c>
      <c r="J14723">
        <v>23</v>
      </c>
      <c r="K14723" t="s">
        <v>22</v>
      </c>
    </row>
    <row r="14724" spans="1:11" x14ac:dyDescent="0.3">
      <c r="A14724">
        <v>8970</v>
      </c>
      <c r="B14724" t="s">
        <v>11</v>
      </c>
      <c r="C14724">
        <v>25</v>
      </c>
      <c r="D14724">
        <v>0</v>
      </c>
      <c r="E14724">
        <v>0</v>
      </c>
      <c r="F14724" t="s">
        <v>19</v>
      </c>
      <c r="G14724" t="s">
        <v>13</v>
      </c>
      <c r="H14724" t="s">
        <v>18</v>
      </c>
      <c r="I14724">
        <v>105.49</v>
      </c>
      <c r="J14724">
        <v>28.1</v>
      </c>
      <c r="K14724" t="s">
        <v>22</v>
      </c>
    </row>
    <row r="14725" spans="1:11" x14ac:dyDescent="0.3">
      <c r="A14725">
        <v>61823</v>
      </c>
      <c r="B14725" t="s">
        <v>11</v>
      </c>
      <c r="C14725">
        <v>65</v>
      </c>
      <c r="D14725">
        <v>0</v>
      </c>
      <c r="E14725">
        <v>0</v>
      </c>
      <c r="F14725" t="s">
        <v>12</v>
      </c>
      <c r="G14725" t="s">
        <v>13</v>
      </c>
      <c r="H14725" t="s">
        <v>18</v>
      </c>
      <c r="I14725">
        <v>74.67</v>
      </c>
      <c r="J14725">
        <v>33.200000000000003</v>
      </c>
      <c r="K14725" t="s">
        <v>15</v>
      </c>
    </row>
    <row r="14726" spans="1:11" x14ac:dyDescent="0.3">
      <c r="A14726">
        <v>71199</v>
      </c>
      <c r="B14726" t="s">
        <v>11</v>
      </c>
      <c r="C14726">
        <v>7</v>
      </c>
      <c r="D14726">
        <v>0</v>
      </c>
      <c r="E14726">
        <v>0</v>
      </c>
      <c r="F14726" t="s">
        <v>19</v>
      </c>
      <c r="G14726" t="s">
        <v>20</v>
      </c>
      <c r="H14726" t="s">
        <v>18</v>
      </c>
      <c r="I14726">
        <v>66.36</v>
      </c>
      <c r="J14726">
        <v>19.3</v>
      </c>
    </row>
    <row r="14727" spans="1:11" x14ac:dyDescent="0.3">
      <c r="A14727">
        <v>34379</v>
      </c>
      <c r="B14727" t="s">
        <v>16</v>
      </c>
      <c r="C14727">
        <v>23</v>
      </c>
      <c r="D14727">
        <v>0</v>
      </c>
      <c r="E14727">
        <v>0</v>
      </c>
      <c r="F14727" t="s">
        <v>19</v>
      </c>
      <c r="G14727" t="s">
        <v>13</v>
      </c>
      <c r="H14727" t="s">
        <v>14</v>
      </c>
      <c r="I14727">
        <v>223.5</v>
      </c>
      <c r="J14727">
        <v>22.4</v>
      </c>
      <c r="K14727" t="s">
        <v>22</v>
      </c>
    </row>
    <row r="14728" spans="1:11" x14ac:dyDescent="0.3">
      <c r="A14728">
        <v>12669</v>
      </c>
      <c r="B14728" t="s">
        <v>16</v>
      </c>
      <c r="C14728">
        <v>45</v>
      </c>
      <c r="D14728">
        <v>0</v>
      </c>
      <c r="E14728">
        <v>0</v>
      </c>
      <c r="F14728" t="s">
        <v>12</v>
      </c>
      <c r="G14728" t="s">
        <v>17</v>
      </c>
      <c r="H14728" t="s">
        <v>14</v>
      </c>
      <c r="I14728">
        <v>95.3</v>
      </c>
      <c r="J14728">
        <v>25.2</v>
      </c>
      <c r="K14728" t="s">
        <v>22</v>
      </c>
    </row>
    <row r="14729" spans="1:11" x14ac:dyDescent="0.3">
      <c r="A14729">
        <v>71752</v>
      </c>
      <c r="B14729" t="s">
        <v>11</v>
      </c>
      <c r="C14729">
        <v>2</v>
      </c>
      <c r="D14729">
        <v>0</v>
      </c>
      <c r="E14729">
        <v>0</v>
      </c>
      <c r="F14729" t="s">
        <v>19</v>
      </c>
      <c r="G14729" t="s">
        <v>20</v>
      </c>
      <c r="H14729" t="s">
        <v>14</v>
      </c>
      <c r="I14729">
        <v>64.78</v>
      </c>
      <c r="J14729">
        <v>23.6</v>
      </c>
    </row>
    <row r="14730" spans="1:11" x14ac:dyDescent="0.3">
      <c r="A14730">
        <v>13101</v>
      </c>
      <c r="B14730" t="s">
        <v>11</v>
      </c>
      <c r="C14730">
        <v>56</v>
      </c>
      <c r="D14730">
        <v>0</v>
      </c>
      <c r="E14730">
        <v>0</v>
      </c>
      <c r="F14730" t="s">
        <v>12</v>
      </c>
      <c r="G14730" t="s">
        <v>13</v>
      </c>
      <c r="H14730" t="s">
        <v>14</v>
      </c>
      <c r="I14730">
        <v>94.72</v>
      </c>
      <c r="J14730">
        <v>29.7</v>
      </c>
      <c r="K14730" t="s">
        <v>22</v>
      </c>
    </row>
    <row r="14731" spans="1:11" x14ac:dyDescent="0.3">
      <c r="A14731">
        <v>7395</v>
      </c>
      <c r="B14731" t="s">
        <v>11</v>
      </c>
      <c r="C14731">
        <v>52</v>
      </c>
      <c r="D14731">
        <v>0</v>
      </c>
      <c r="E14731">
        <v>0</v>
      </c>
      <c r="F14731" t="s">
        <v>12</v>
      </c>
      <c r="G14731" t="s">
        <v>13</v>
      </c>
      <c r="H14731" t="s">
        <v>14</v>
      </c>
      <c r="I14731">
        <v>85.04</v>
      </c>
      <c r="J14731">
        <v>32.9</v>
      </c>
    </row>
    <row r="14732" spans="1:11" x14ac:dyDescent="0.3">
      <c r="A14732">
        <v>55686</v>
      </c>
      <c r="B14732" t="s">
        <v>11</v>
      </c>
      <c r="C14732">
        <v>1.64</v>
      </c>
      <c r="D14732">
        <v>0</v>
      </c>
      <c r="E14732">
        <v>0</v>
      </c>
      <c r="F14732" t="s">
        <v>19</v>
      </c>
      <c r="G14732" t="s">
        <v>20</v>
      </c>
      <c r="H14732" t="s">
        <v>18</v>
      </c>
      <c r="I14732">
        <v>136.69999999999999</v>
      </c>
      <c r="J14732">
        <v>21.6</v>
      </c>
    </row>
    <row r="14733" spans="1:11" x14ac:dyDescent="0.3">
      <c r="A14733">
        <v>55146</v>
      </c>
      <c r="B14733" t="s">
        <v>11</v>
      </c>
      <c r="C14733">
        <v>11</v>
      </c>
      <c r="D14733">
        <v>0</v>
      </c>
      <c r="E14733">
        <v>0</v>
      </c>
      <c r="F14733" t="s">
        <v>19</v>
      </c>
      <c r="G14733" t="s">
        <v>20</v>
      </c>
      <c r="H14733" t="s">
        <v>14</v>
      </c>
      <c r="I14733">
        <v>71.27</v>
      </c>
      <c r="J14733">
        <v>22.3</v>
      </c>
    </row>
    <row r="14734" spans="1:11" x14ac:dyDescent="0.3">
      <c r="A14734">
        <v>3938</v>
      </c>
      <c r="B14734" t="s">
        <v>16</v>
      </c>
      <c r="C14734">
        <v>72</v>
      </c>
      <c r="D14734">
        <v>0</v>
      </c>
      <c r="E14734">
        <v>0</v>
      </c>
      <c r="F14734" t="s">
        <v>12</v>
      </c>
      <c r="G14734" t="s">
        <v>13</v>
      </c>
      <c r="H14734" t="s">
        <v>14</v>
      </c>
      <c r="I14734">
        <v>74.94</v>
      </c>
      <c r="J14734">
        <v>40</v>
      </c>
      <c r="K14734" t="s">
        <v>22</v>
      </c>
    </row>
    <row r="14735" spans="1:11" x14ac:dyDescent="0.3">
      <c r="A14735">
        <v>1720</v>
      </c>
      <c r="B14735" t="s">
        <v>16</v>
      </c>
      <c r="C14735">
        <v>63</v>
      </c>
      <c r="D14735">
        <v>0</v>
      </c>
      <c r="E14735">
        <v>0</v>
      </c>
      <c r="F14735" t="s">
        <v>12</v>
      </c>
      <c r="G14735" t="s">
        <v>13</v>
      </c>
      <c r="H14735" t="s">
        <v>18</v>
      </c>
      <c r="I14735">
        <v>91.56</v>
      </c>
      <c r="J14735">
        <v>33.4</v>
      </c>
      <c r="K14735" t="s">
        <v>22</v>
      </c>
    </row>
    <row r="14736" spans="1:11" x14ac:dyDescent="0.3">
      <c r="A14736">
        <v>19418</v>
      </c>
      <c r="B14736" t="s">
        <v>16</v>
      </c>
      <c r="C14736">
        <v>46</v>
      </c>
      <c r="D14736">
        <v>0</v>
      </c>
      <c r="E14736">
        <v>0</v>
      </c>
      <c r="F14736" t="s">
        <v>12</v>
      </c>
      <c r="G14736" t="s">
        <v>13</v>
      </c>
      <c r="H14736" t="s">
        <v>18</v>
      </c>
      <c r="I14736">
        <v>166.46</v>
      </c>
      <c r="K14736" t="s">
        <v>15</v>
      </c>
    </row>
    <row r="14737" spans="1:11" x14ac:dyDescent="0.3">
      <c r="A14737">
        <v>64332</v>
      </c>
      <c r="B14737" t="s">
        <v>16</v>
      </c>
      <c r="C14737">
        <v>28</v>
      </c>
      <c r="D14737">
        <v>0</v>
      </c>
      <c r="E14737">
        <v>0</v>
      </c>
      <c r="F14737" t="s">
        <v>12</v>
      </c>
      <c r="G14737" t="s">
        <v>13</v>
      </c>
      <c r="H14737" t="s">
        <v>14</v>
      </c>
      <c r="I14737">
        <v>68.11</v>
      </c>
      <c r="J14737">
        <v>31.1</v>
      </c>
      <c r="K14737" t="s">
        <v>22</v>
      </c>
    </row>
    <row r="14738" spans="1:11" x14ac:dyDescent="0.3">
      <c r="A14738">
        <v>24159</v>
      </c>
      <c r="B14738" t="s">
        <v>16</v>
      </c>
      <c r="C14738">
        <v>26</v>
      </c>
      <c r="D14738">
        <v>0</v>
      </c>
      <c r="E14738">
        <v>0</v>
      </c>
      <c r="F14738" t="s">
        <v>12</v>
      </c>
      <c r="G14738" t="s">
        <v>13</v>
      </c>
      <c r="H14738" t="s">
        <v>14</v>
      </c>
      <c r="I14738">
        <v>84.18</v>
      </c>
      <c r="J14738">
        <v>27.1</v>
      </c>
      <c r="K14738" t="s">
        <v>15</v>
      </c>
    </row>
    <row r="14739" spans="1:11" x14ac:dyDescent="0.3">
      <c r="A14739">
        <v>26618</v>
      </c>
      <c r="B14739" t="s">
        <v>16</v>
      </c>
      <c r="C14739">
        <v>37</v>
      </c>
      <c r="D14739">
        <v>0</v>
      </c>
      <c r="E14739">
        <v>0</v>
      </c>
      <c r="F14739" t="s">
        <v>12</v>
      </c>
      <c r="G14739" t="s">
        <v>13</v>
      </c>
      <c r="H14739" t="s">
        <v>14</v>
      </c>
      <c r="I14739">
        <v>114.36</v>
      </c>
      <c r="J14739">
        <v>37.6</v>
      </c>
    </row>
    <row r="14740" spans="1:11" x14ac:dyDescent="0.3">
      <c r="A14740">
        <v>316</v>
      </c>
      <c r="B14740" t="s">
        <v>16</v>
      </c>
      <c r="C14740">
        <v>79</v>
      </c>
      <c r="D14740">
        <v>0</v>
      </c>
      <c r="E14740">
        <v>0</v>
      </c>
      <c r="F14740" t="s">
        <v>12</v>
      </c>
      <c r="G14740" t="s">
        <v>17</v>
      </c>
      <c r="H14740" t="s">
        <v>14</v>
      </c>
      <c r="I14740">
        <v>206.38</v>
      </c>
      <c r="J14740">
        <v>37</v>
      </c>
      <c r="K14740" t="s">
        <v>15</v>
      </c>
    </row>
    <row r="14741" spans="1:11" x14ac:dyDescent="0.3">
      <c r="A14741">
        <v>5963</v>
      </c>
      <c r="B14741" t="s">
        <v>16</v>
      </c>
      <c r="C14741">
        <v>79</v>
      </c>
      <c r="D14741">
        <v>0</v>
      </c>
      <c r="E14741">
        <v>0</v>
      </c>
      <c r="F14741" t="s">
        <v>12</v>
      </c>
      <c r="G14741" t="s">
        <v>13</v>
      </c>
      <c r="H14741" t="s">
        <v>18</v>
      </c>
      <c r="I14741">
        <v>89.4</v>
      </c>
      <c r="J14741">
        <v>33.799999999999997</v>
      </c>
    </row>
    <row r="14742" spans="1:11" x14ac:dyDescent="0.3">
      <c r="A14742">
        <v>38457</v>
      </c>
      <c r="B14742" t="s">
        <v>16</v>
      </c>
      <c r="C14742">
        <v>57</v>
      </c>
      <c r="D14742">
        <v>0</v>
      </c>
      <c r="E14742">
        <v>0</v>
      </c>
      <c r="F14742" t="s">
        <v>12</v>
      </c>
      <c r="G14742" t="s">
        <v>13</v>
      </c>
      <c r="H14742" t="s">
        <v>14</v>
      </c>
      <c r="I14742">
        <v>221.38</v>
      </c>
      <c r="J14742">
        <v>39.1</v>
      </c>
      <c r="K14742" t="s">
        <v>23</v>
      </c>
    </row>
    <row r="14743" spans="1:11" x14ac:dyDescent="0.3">
      <c r="A14743">
        <v>13071</v>
      </c>
      <c r="B14743" t="s">
        <v>11</v>
      </c>
      <c r="C14743">
        <v>80</v>
      </c>
      <c r="D14743">
        <v>0</v>
      </c>
      <c r="E14743">
        <v>0</v>
      </c>
      <c r="F14743" t="s">
        <v>12</v>
      </c>
      <c r="G14743" t="s">
        <v>17</v>
      </c>
      <c r="H14743" t="s">
        <v>14</v>
      </c>
      <c r="I14743">
        <v>86.51</v>
      </c>
      <c r="J14743">
        <v>29.1</v>
      </c>
      <c r="K14743" t="s">
        <v>15</v>
      </c>
    </row>
    <row r="14744" spans="1:11" x14ac:dyDescent="0.3">
      <c r="A14744">
        <v>57081</v>
      </c>
      <c r="B14744" t="s">
        <v>16</v>
      </c>
      <c r="C14744">
        <v>56</v>
      </c>
      <c r="D14744">
        <v>0</v>
      </c>
      <c r="E14744">
        <v>0</v>
      </c>
      <c r="F14744" t="s">
        <v>19</v>
      </c>
      <c r="G14744" t="s">
        <v>13</v>
      </c>
      <c r="H14744" t="s">
        <v>14</v>
      </c>
      <c r="I14744">
        <v>143.88999999999999</v>
      </c>
      <c r="J14744">
        <v>49.8</v>
      </c>
      <c r="K14744" t="s">
        <v>22</v>
      </c>
    </row>
    <row r="14745" spans="1:11" x14ac:dyDescent="0.3">
      <c r="A14745">
        <v>33341</v>
      </c>
      <c r="B14745" t="s">
        <v>16</v>
      </c>
      <c r="C14745">
        <v>50</v>
      </c>
      <c r="D14745">
        <v>0</v>
      </c>
      <c r="E14745">
        <v>0</v>
      </c>
      <c r="F14745" t="s">
        <v>12</v>
      </c>
      <c r="G14745" t="s">
        <v>13</v>
      </c>
      <c r="H14745" t="s">
        <v>18</v>
      </c>
      <c r="I14745">
        <v>89.23</v>
      </c>
      <c r="J14745">
        <v>26.1</v>
      </c>
      <c r="K14745" t="s">
        <v>22</v>
      </c>
    </row>
    <row r="14746" spans="1:11" x14ac:dyDescent="0.3">
      <c r="A14746">
        <v>64867</v>
      </c>
      <c r="B14746" t="s">
        <v>11</v>
      </c>
      <c r="C14746">
        <v>45</v>
      </c>
      <c r="D14746">
        <v>0</v>
      </c>
      <c r="E14746">
        <v>0</v>
      </c>
      <c r="F14746" t="s">
        <v>19</v>
      </c>
      <c r="G14746" t="s">
        <v>13</v>
      </c>
      <c r="H14746" t="s">
        <v>14</v>
      </c>
      <c r="I14746">
        <v>145.68</v>
      </c>
      <c r="J14746">
        <v>31.5</v>
      </c>
      <c r="K14746" t="s">
        <v>15</v>
      </c>
    </row>
    <row r="14747" spans="1:11" x14ac:dyDescent="0.3">
      <c r="A14747">
        <v>45182</v>
      </c>
      <c r="B14747" t="s">
        <v>11</v>
      </c>
      <c r="C14747">
        <v>10</v>
      </c>
      <c r="D14747">
        <v>0</v>
      </c>
      <c r="E14747">
        <v>0</v>
      </c>
      <c r="F14747" t="s">
        <v>19</v>
      </c>
      <c r="G14747" t="s">
        <v>20</v>
      </c>
      <c r="H14747" t="s">
        <v>14</v>
      </c>
      <c r="I14747">
        <v>63.14</v>
      </c>
      <c r="J14747">
        <v>22.9</v>
      </c>
    </row>
    <row r="14748" spans="1:11" x14ac:dyDescent="0.3">
      <c r="A14748">
        <v>62812</v>
      </c>
      <c r="B14748" t="s">
        <v>11</v>
      </c>
      <c r="C14748">
        <v>59</v>
      </c>
      <c r="D14748">
        <v>0</v>
      </c>
      <c r="E14748">
        <v>0</v>
      </c>
      <c r="F14748" t="s">
        <v>12</v>
      </c>
      <c r="G14748" t="s">
        <v>17</v>
      </c>
      <c r="H14748" t="s">
        <v>14</v>
      </c>
      <c r="I14748">
        <v>69.239999999999995</v>
      </c>
      <c r="J14748">
        <v>29</v>
      </c>
      <c r="K14748" t="s">
        <v>22</v>
      </c>
    </row>
    <row r="14749" spans="1:11" x14ac:dyDescent="0.3">
      <c r="A14749">
        <v>54157</v>
      </c>
      <c r="B14749" t="s">
        <v>16</v>
      </c>
      <c r="C14749">
        <v>25</v>
      </c>
      <c r="D14749">
        <v>0</v>
      </c>
      <c r="E14749">
        <v>0</v>
      </c>
      <c r="F14749" t="s">
        <v>19</v>
      </c>
      <c r="G14749" t="s">
        <v>21</v>
      </c>
      <c r="H14749" t="s">
        <v>14</v>
      </c>
      <c r="I14749">
        <v>58.38</v>
      </c>
      <c r="J14749">
        <v>19.100000000000001</v>
      </c>
      <c r="K14749" t="s">
        <v>23</v>
      </c>
    </row>
    <row r="14750" spans="1:11" x14ac:dyDescent="0.3">
      <c r="A14750">
        <v>5275</v>
      </c>
      <c r="B14750" t="s">
        <v>11</v>
      </c>
      <c r="C14750">
        <v>42</v>
      </c>
      <c r="D14750">
        <v>0</v>
      </c>
      <c r="E14750">
        <v>0</v>
      </c>
      <c r="F14750" t="s">
        <v>12</v>
      </c>
      <c r="G14750" t="s">
        <v>13</v>
      </c>
      <c r="H14750" t="s">
        <v>18</v>
      </c>
      <c r="I14750">
        <v>74.98</v>
      </c>
      <c r="J14750">
        <v>35.5</v>
      </c>
      <c r="K14750" t="s">
        <v>22</v>
      </c>
    </row>
    <row r="14751" spans="1:11" x14ac:dyDescent="0.3">
      <c r="A14751">
        <v>7853</v>
      </c>
      <c r="B14751" t="s">
        <v>11</v>
      </c>
      <c r="C14751">
        <v>78</v>
      </c>
      <c r="D14751">
        <v>0</v>
      </c>
      <c r="E14751">
        <v>1</v>
      </c>
      <c r="F14751" t="s">
        <v>12</v>
      </c>
      <c r="G14751" t="s">
        <v>13</v>
      </c>
      <c r="H14751" t="s">
        <v>18</v>
      </c>
      <c r="I14751">
        <v>76.930000000000007</v>
      </c>
      <c r="J14751">
        <v>23.1</v>
      </c>
      <c r="K14751" t="s">
        <v>15</v>
      </c>
    </row>
    <row r="14752" spans="1:11" x14ac:dyDescent="0.3">
      <c r="A14752">
        <v>46651</v>
      </c>
      <c r="B14752" t="s">
        <v>16</v>
      </c>
      <c r="C14752">
        <v>43</v>
      </c>
      <c r="D14752">
        <v>0</v>
      </c>
      <c r="E14752">
        <v>0</v>
      </c>
      <c r="F14752" t="s">
        <v>12</v>
      </c>
      <c r="G14752" t="s">
        <v>21</v>
      </c>
      <c r="H14752" t="s">
        <v>14</v>
      </c>
      <c r="I14752">
        <v>65.599999999999994</v>
      </c>
      <c r="J14752">
        <v>44.5</v>
      </c>
      <c r="K14752" t="s">
        <v>22</v>
      </c>
    </row>
    <row r="14753" spans="1:11" x14ac:dyDescent="0.3">
      <c r="A14753">
        <v>39493</v>
      </c>
      <c r="B14753" t="s">
        <v>16</v>
      </c>
      <c r="C14753">
        <v>1.88</v>
      </c>
      <c r="D14753">
        <v>0</v>
      </c>
      <c r="E14753">
        <v>0</v>
      </c>
      <c r="F14753" t="s">
        <v>19</v>
      </c>
      <c r="G14753" t="s">
        <v>20</v>
      </c>
      <c r="H14753" t="s">
        <v>18</v>
      </c>
      <c r="I14753">
        <v>67.14</v>
      </c>
      <c r="J14753">
        <v>17.8</v>
      </c>
    </row>
    <row r="14754" spans="1:11" x14ac:dyDescent="0.3">
      <c r="A14754">
        <v>52651</v>
      </c>
      <c r="B14754" t="s">
        <v>16</v>
      </c>
      <c r="C14754">
        <v>82</v>
      </c>
      <c r="D14754">
        <v>0</v>
      </c>
      <c r="E14754">
        <v>0</v>
      </c>
      <c r="F14754" t="s">
        <v>12</v>
      </c>
      <c r="G14754" t="s">
        <v>17</v>
      </c>
      <c r="H14754" t="s">
        <v>18</v>
      </c>
      <c r="I14754">
        <v>199.19</v>
      </c>
      <c r="J14754">
        <v>24.7</v>
      </c>
      <c r="K14754" t="s">
        <v>22</v>
      </c>
    </row>
    <row r="14755" spans="1:11" x14ac:dyDescent="0.3">
      <c r="A14755">
        <v>58492</v>
      </c>
      <c r="B14755" t="s">
        <v>11</v>
      </c>
      <c r="C14755">
        <v>69</v>
      </c>
      <c r="D14755">
        <v>0</v>
      </c>
      <c r="E14755">
        <v>0</v>
      </c>
      <c r="F14755" t="s">
        <v>12</v>
      </c>
      <c r="G14755" t="s">
        <v>17</v>
      </c>
      <c r="H14755" t="s">
        <v>14</v>
      </c>
      <c r="I14755">
        <v>143.69999999999999</v>
      </c>
      <c r="J14755">
        <v>33.9</v>
      </c>
    </row>
    <row r="14756" spans="1:11" x14ac:dyDescent="0.3">
      <c r="A14756">
        <v>72726</v>
      </c>
      <c r="B14756" t="s">
        <v>11</v>
      </c>
      <c r="C14756">
        <v>77</v>
      </c>
      <c r="D14756">
        <v>1</v>
      </c>
      <c r="E14756">
        <v>0</v>
      </c>
      <c r="F14756" t="s">
        <v>12</v>
      </c>
      <c r="G14756" t="s">
        <v>13</v>
      </c>
      <c r="H14756" t="s">
        <v>18</v>
      </c>
      <c r="I14756">
        <v>58.62</v>
      </c>
      <c r="K14756" t="s">
        <v>15</v>
      </c>
    </row>
    <row r="14757" spans="1:11" x14ac:dyDescent="0.3">
      <c r="A14757">
        <v>60888</v>
      </c>
      <c r="B14757" t="s">
        <v>16</v>
      </c>
      <c r="C14757">
        <v>71</v>
      </c>
      <c r="D14757">
        <v>0</v>
      </c>
      <c r="E14757">
        <v>0</v>
      </c>
      <c r="F14757" t="s">
        <v>12</v>
      </c>
      <c r="G14757" t="s">
        <v>13</v>
      </c>
      <c r="H14757" t="s">
        <v>18</v>
      </c>
      <c r="I14757">
        <v>128.18</v>
      </c>
    </row>
    <row r="14758" spans="1:11" x14ac:dyDescent="0.3">
      <c r="A14758">
        <v>9774</v>
      </c>
      <c r="B14758" t="s">
        <v>11</v>
      </c>
      <c r="C14758">
        <v>40</v>
      </c>
      <c r="D14758">
        <v>0</v>
      </c>
      <c r="E14758">
        <v>0</v>
      </c>
      <c r="F14758" t="s">
        <v>19</v>
      </c>
      <c r="G14758" t="s">
        <v>13</v>
      </c>
      <c r="H14758" t="s">
        <v>14</v>
      </c>
      <c r="I14758">
        <v>94.68</v>
      </c>
      <c r="J14758">
        <v>27.3</v>
      </c>
    </row>
    <row r="14759" spans="1:11" x14ac:dyDescent="0.3">
      <c r="A14759">
        <v>62830</v>
      </c>
      <c r="B14759" t="s">
        <v>16</v>
      </c>
      <c r="C14759">
        <v>39</v>
      </c>
      <c r="D14759">
        <v>0</v>
      </c>
      <c r="E14759">
        <v>0</v>
      </c>
      <c r="F14759" t="s">
        <v>12</v>
      </c>
      <c r="G14759" t="s">
        <v>17</v>
      </c>
      <c r="H14759" t="s">
        <v>14</v>
      </c>
      <c r="I14759">
        <v>79.37</v>
      </c>
      <c r="J14759">
        <v>28.8</v>
      </c>
      <c r="K14759" t="s">
        <v>22</v>
      </c>
    </row>
    <row r="14760" spans="1:11" x14ac:dyDescent="0.3">
      <c r="A14760">
        <v>31084</v>
      </c>
      <c r="B14760" t="s">
        <v>11</v>
      </c>
      <c r="C14760">
        <v>32</v>
      </c>
      <c r="D14760">
        <v>0</v>
      </c>
      <c r="E14760">
        <v>0</v>
      </c>
      <c r="F14760" t="s">
        <v>12</v>
      </c>
      <c r="G14760" t="s">
        <v>13</v>
      </c>
      <c r="H14760" t="s">
        <v>18</v>
      </c>
      <c r="I14760">
        <v>79.73</v>
      </c>
      <c r="J14760">
        <v>25.2</v>
      </c>
      <c r="K14760" t="s">
        <v>22</v>
      </c>
    </row>
    <row r="14761" spans="1:11" x14ac:dyDescent="0.3">
      <c r="A14761">
        <v>25220</v>
      </c>
      <c r="B14761" t="s">
        <v>16</v>
      </c>
      <c r="C14761">
        <v>37</v>
      </c>
      <c r="D14761">
        <v>0</v>
      </c>
      <c r="E14761">
        <v>0</v>
      </c>
      <c r="F14761" t="s">
        <v>12</v>
      </c>
      <c r="G14761" t="s">
        <v>13</v>
      </c>
      <c r="H14761" t="s">
        <v>14</v>
      </c>
      <c r="I14761">
        <v>97.34</v>
      </c>
      <c r="J14761">
        <v>31.8</v>
      </c>
      <c r="K14761" t="s">
        <v>22</v>
      </c>
    </row>
    <row r="14762" spans="1:11" x14ac:dyDescent="0.3">
      <c r="A14762">
        <v>44715</v>
      </c>
      <c r="B14762" t="s">
        <v>16</v>
      </c>
      <c r="C14762">
        <v>63</v>
      </c>
      <c r="D14762">
        <v>0</v>
      </c>
      <c r="E14762">
        <v>0</v>
      </c>
      <c r="F14762" t="s">
        <v>12</v>
      </c>
      <c r="G14762" t="s">
        <v>13</v>
      </c>
      <c r="H14762" t="s">
        <v>14</v>
      </c>
      <c r="I14762">
        <v>218.17</v>
      </c>
      <c r="K14762" t="s">
        <v>15</v>
      </c>
    </row>
    <row r="14763" spans="1:11" x14ac:dyDescent="0.3">
      <c r="A14763">
        <v>30625</v>
      </c>
      <c r="B14763" t="s">
        <v>11</v>
      </c>
      <c r="C14763">
        <v>56</v>
      </c>
      <c r="D14763">
        <v>0</v>
      </c>
      <c r="E14763">
        <v>0</v>
      </c>
      <c r="F14763" t="s">
        <v>12</v>
      </c>
      <c r="G14763" t="s">
        <v>13</v>
      </c>
      <c r="H14763" t="s">
        <v>18</v>
      </c>
      <c r="I14763">
        <v>92.29</v>
      </c>
      <c r="J14763">
        <v>37.5</v>
      </c>
      <c r="K14763" t="s">
        <v>15</v>
      </c>
    </row>
    <row r="14764" spans="1:11" x14ac:dyDescent="0.3">
      <c r="A14764">
        <v>45500</v>
      </c>
      <c r="B14764" t="s">
        <v>11</v>
      </c>
      <c r="C14764">
        <v>15</v>
      </c>
      <c r="D14764">
        <v>0</v>
      </c>
      <c r="E14764">
        <v>0</v>
      </c>
      <c r="F14764" t="s">
        <v>19</v>
      </c>
      <c r="G14764" t="s">
        <v>17</v>
      </c>
      <c r="H14764" t="s">
        <v>18</v>
      </c>
      <c r="I14764">
        <v>93.15</v>
      </c>
      <c r="J14764">
        <v>29.6</v>
      </c>
    </row>
    <row r="14765" spans="1:11" x14ac:dyDescent="0.3">
      <c r="A14765">
        <v>7445</v>
      </c>
      <c r="B14765" t="s">
        <v>11</v>
      </c>
      <c r="C14765">
        <v>38</v>
      </c>
      <c r="D14765">
        <v>0</v>
      </c>
      <c r="E14765">
        <v>0</v>
      </c>
      <c r="F14765" t="s">
        <v>12</v>
      </c>
      <c r="G14765" t="s">
        <v>13</v>
      </c>
      <c r="H14765" t="s">
        <v>14</v>
      </c>
      <c r="I14765">
        <v>83.58</v>
      </c>
      <c r="J14765">
        <v>37.299999999999997</v>
      </c>
      <c r="K14765" t="s">
        <v>22</v>
      </c>
    </row>
    <row r="14766" spans="1:11" x14ac:dyDescent="0.3">
      <c r="A14766">
        <v>65353</v>
      </c>
      <c r="B14766" t="s">
        <v>11</v>
      </c>
      <c r="C14766">
        <v>21</v>
      </c>
      <c r="D14766">
        <v>0</v>
      </c>
      <c r="E14766">
        <v>0</v>
      </c>
      <c r="F14766" t="s">
        <v>19</v>
      </c>
      <c r="G14766" t="s">
        <v>13</v>
      </c>
      <c r="H14766" t="s">
        <v>14</v>
      </c>
      <c r="I14766">
        <v>65.2</v>
      </c>
      <c r="J14766">
        <v>24.4</v>
      </c>
      <c r="K14766" t="s">
        <v>22</v>
      </c>
    </row>
    <row r="14767" spans="1:11" x14ac:dyDescent="0.3">
      <c r="A14767">
        <v>5715</v>
      </c>
      <c r="B14767" t="s">
        <v>11</v>
      </c>
      <c r="C14767">
        <v>71</v>
      </c>
      <c r="D14767">
        <v>0</v>
      </c>
      <c r="E14767">
        <v>0</v>
      </c>
      <c r="F14767" t="s">
        <v>12</v>
      </c>
      <c r="G14767" t="s">
        <v>13</v>
      </c>
      <c r="H14767" t="s">
        <v>18</v>
      </c>
      <c r="I14767">
        <v>115.95</v>
      </c>
      <c r="J14767">
        <v>28.1</v>
      </c>
      <c r="K14767" t="s">
        <v>23</v>
      </c>
    </row>
    <row r="14768" spans="1:11" x14ac:dyDescent="0.3">
      <c r="A14768">
        <v>13086</v>
      </c>
      <c r="B14768" t="s">
        <v>11</v>
      </c>
      <c r="C14768">
        <v>30</v>
      </c>
      <c r="D14768">
        <v>0</v>
      </c>
      <c r="E14768">
        <v>0</v>
      </c>
      <c r="F14768" t="s">
        <v>12</v>
      </c>
      <c r="G14768" t="s">
        <v>13</v>
      </c>
      <c r="H14768" t="s">
        <v>14</v>
      </c>
      <c r="I14768">
        <v>102.24</v>
      </c>
      <c r="J14768">
        <v>42.3</v>
      </c>
      <c r="K14768" t="s">
        <v>22</v>
      </c>
    </row>
    <row r="14769" spans="1:11" x14ac:dyDescent="0.3">
      <c r="A14769">
        <v>28720</v>
      </c>
      <c r="B14769" t="s">
        <v>16</v>
      </c>
      <c r="C14769">
        <v>58</v>
      </c>
      <c r="D14769">
        <v>0</v>
      </c>
      <c r="E14769">
        <v>0</v>
      </c>
      <c r="F14769" t="s">
        <v>12</v>
      </c>
      <c r="G14769" t="s">
        <v>13</v>
      </c>
      <c r="H14769" t="s">
        <v>18</v>
      </c>
      <c r="I14769">
        <v>102.55</v>
      </c>
      <c r="J14769">
        <v>25.1</v>
      </c>
      <c r="K14769" t="s">
        <v>23</v>
      </c>
    </row>
    <row r="14770" spans="1:11" x14ac:dyDescent="0.3">
      <c r="A14770">
        <v>20208</v>
      </c>
      <c r="B14770" t="s">
        <v>16</v>
      </c>
      <c r="C14770">
        <v>27</v>
      </c>
      <c r="D14770">
        <v>0</v>
      </c>
      <c r="E14770">
        <v>0</v>
      </c>
      <c r="F14770" t="s">
        <v>19</v>
      </c>
      <c r="G14770" t="s">
        <v>13</v>
      </c>
      <c r="H14770" t="s">
        <v>18</v>
      </c>
      <c r="I14770">
        <v>90.7</v>
      </c>
      <c r="J14770">
        <v>36.299999999999997</v>
      </c>
      <c r="K14770" t="s">
        <v>15</v>
      </c>
    </row>
    <row r="14771" spans="1:11" x14ac:dyDescent="0.3">
      <c r="A14771">
        <v>59208</v>
      </c>
      <c r="B14771" t="s">
        <v>16</v>
      </c>
      <c r="C14771">
        <v>19</v>
      </c>
      <c r="D14771">
        <v>0</v>
      </c>
      <c r="E14771">
        <v>0</v>
      </c>
      <c r="F14771" t="s">
        <v>19</v>
      </c>
      <c r="G14771" t="s">
        <v>13</v>
      </c>
      <c r="H14771" t="s">
        <v>18</v>
      </c>
      <c r="I14771">
        <v>89.95</v>
      </c>
      <c r="J14771">
        <v>21.4</v>
      </c>
      <c r="K14771" t="s">
        <v>22</v>
      </c>
    </row>
    <row r="14772" spans="1:11" x14ac:dyDescent="0.3">
      <c r="A14772">
        <v>57836</v>
      </c>
      <c r="B14772" t="s">
        <v>11</v>
      </c>
      <c r="C14772">
        <v>69</v>
      </c>
      <c r="D14772">
        <v>0</v>
      </c>
      <c r="E14772">
        <v>0</v>
      </c>
      <c r="F14772" t="s">
        <v>19</v>
      </c>
      <c r="G14772" t="s">
        <v>17</v>
      </c>
      <c r="H14772" t="s">
        <v>18</v>
      </c>
      <c r="I14772">
        <v>224.3</v>
      </c>
      <c r="J14772">
        <v>28.8</v>
      </c>
      <c r="K14772" t="s">
        <v>15</v>
      </c>
    </row>
    <row r="14773" spans="1:11" x14ac:dyDescent="0.3">
      <c r="A14773">
        <v>72400</v>
      </c>
      <c r="B14773" t="s">
        <v>11</v>
      </c>
      <c r="C14773">
        <v>59</v>
      </c>
      <c r="D14773">
        <v>0</v>
      </c>
      <c r="E14773">
        <v>0</v>
      </c>
      <c r="F14773" t="s">
        <v>12</v>
      </c>
      <c r="G14773" t="s">
        <v>13</v>
      </c>
      <c r="H14773" t="s">
        <v>14</v>
      </c>
      <c r="I14773">
        <v>65.3</v>
      </c>
      <c r="J14773">
        <v>35</v>
      </c>
      <c r="K14773" t="s">
        <v>22</v>
      </c>
    </row>
    <row r="14774" spans="1:11" x14ac:dyDescent="0.3">
      <c r="A14774">
        <v>1974</v>
      </c>
      <c r="B14774" t="s">
        <v>11</v>
      </c>
      <c r="C14774">
        <v>1.4</v>
      </c>
      <c r="D14774">
        <v>0</v>
      </c>
      <c r="E14774">
        <v>0</v>
      </c>
      <c r="F14774" t="s">
        <v>19</v>
      </c>
      <c r="G14774" t="s">
        <v>20</v>
      </c>
      <c r="H14774" t="s">
        <v>14</v>
      </c>
      <c r="I14774">
        <v>88.29</v>
      </c>
      <c r="J14774">
        <v>18.7</v>
      </c>
    </row>
    <row r="14775" spans="1:11" x14ac:dyDescent="0.3">
      <c r="A14775">
        <v>55075</v>
      </c>
      <c r="B14775" t="s">
        <v>16</v>
      </c>
      <c r="C14775">
        <v>33</v>
      </c>
      <c r="D14775">
        <v>0</v>
      </c>
      <c r="E14775">
        <v>0</v>
      </c>
      <c r="F14775" t="s">
        <v>12</v>
      </c>
      <c r="G14775" t="s">
        <v>13</v>
      </c>
      <c r="H14775" t="s">
        <v>18</v>
      </c>
      <c r="I14775">
        <v>104.29</v>
      </c>
      <c r="J14775">
        <v>32.1</v>
      </c>
      <c r="K14775" t="s">
        <v>22</v>
      </c>
    </row>
    <row r="14776" spans="1:11" x14ac:dyDescent="0.3">
      <c r="A14776">
        <v>7390</v>
      </c>
      <c r="B14776" t="s">
        <v>16</v>
      </c>
      <c r="C14776">
        <v>40</v>
      </c>
      <c r="D14776">
        <v>0</v>
      </c>
      <c r="E14776">
        <v>0</v>
      </c>
      <c r="F14776" t="s">
        <v>12</v>
      </c>
      <c r="G14776" t="s">
        <v>13</v>
      </c>
      <c r="H14776" t="s">
        <v>18</v>
      </c>
      <c r="I14776">
        <v>73.430000000000007</v>
      </c>
      <c r="J14776">
        <v>29.4</v>
      </c>
      <c r="K14776" t="s">
        <v>23</v>
      </c>
    </row>
    <row r="14777" spans="1:11" x14ac:dyDescent="0.3">
      <c r="A14777">
        <v>44848</v>
      </c>
      <c r="B14777" t="s">
        <v>16</v>
      </c>
      <c r="C14777">
        <v>72</v>
      </c>
      <c r="D14777">
        <v>0</v>
      </c>
      <c r="E14777">
        <v>0</v>
      </c>
      <c r="F14777" t="s">
        <v>12</v>
      </c>
      <c r="G14777" t="s">
        <v>13</v>
      </c>
      <c r="H14777" t="s">
        <v>14</v>
      </c>
      <c r="I14777">
        <v>67.069999999999993</v>
      </c>
      <c r="J14777">
        <v>25.2</v>
      </c>
      <c r="K14777" t="s">
        <v>22</v>
      </c>
    </row>
    <row r="14778" spans="1:11" x14ac:dyDescent="0.3">
      <c r="A14778">
        <v>60502</v>
      </c>
      <c r="B14778" t="s">
        <v>11</v>
      </c>
      <c r="C14778">
        <v>45</v>
      </c>
      <c r="D14778">
        <v>1</v>
      </c>
      <c r="E14778">
        <v>0</v>
      </c>
      <c r="F14778" t="s">
        <v>12</v>
      </c>
      <c r="G14778" t="s">
        <v>24</v>
      </c>
      <c r="H14778" t="s">
        <v>14</v>
      </c>
      <c r="I14778">
        <v>89.25</v>
      </c>
      <c r="J14778">
        <v>37.9</v>
      </c>
    </row>
    <row r="14779" spans="1:11" x14ac:dyDescent="0.3">
      <c r="A14779">
        <v>49770</v>
      </c>
      <c r="B14779" t="s">
        <v>16</v>
      </c>
      <c r="C14779">
        <v>80</v>
      </c>
      <c r="D14779">
        <v>0</v>
      </c>
      <c r="E14779">
        <v>0</v>
      </c>
      <c r="F14779" t="s">
        <v>12</v>
      </c>
      <c r="G14779" t="s">
        <v>13</v>
      </c>
      <c r="H14779" t="s">
        <v>18</v>
      </c>
      <c r="I14779">
        <v>209.23</v>
      </c>
      <c r="K14779" t="s">
        <v>15</v>
      </c>
    </row>
    <row r="14780" spans="1:11" x14ac:dyDescent="0.3">
      <c r="A14780">
        <v>30401</v>
      </c>
      <c r="B14780" t="s">
        <v>11</v>
      </c>
      <c r="C14780">
        <v>38</v>
      </c>
      <c r="D14780">
        <v>0</v>
      </c>
      <c r="E14780">
        <v>0</v>
      </c>
      <c r="F14780" t="s">
        <v>19</v>
      </c>
      <c r="G14780" t="s">
        <v>13</v>
      </c>
      <c r="H14780" t="s">
        <v>18</v>
      </c>
      <c r="I14780">
        <v>97.95</v>
      </c>
      <c r="J14780">
        <v>29.4</v>
      </c>
      <c r="K14780" t="s">
        <v>22</v>
      </c>
    </row>
    <row r="14781" spans="1:11" x14ac:dyDescent="0.3">
      <c r="A14781">
        <v>3943</v>
      </c>
      <c r="B14781" t="s">
        <v>16</v>
      </c>
      <c r="C14781">
        <v>1.8</v>
      </c>
      <c r="D14781">
        <v>0</v>
      </c>
      <c r="E14781">
        <v>0</v>
      </c>
      <c r="F14781" t="s">
        <v>19</v>
      </c>
      <c r="G14781" t="s">
        <v>20</v>
      </c>
      <c r="H14781" t="s">
        <v>18</v>
      </c>
      <c r="I14781">
        <v>88.5</v>
      </c>
      <c r="J14781">
        <v>13.4</v>
      </c>
    </row>
    <row r="14782" spans="1:11" x14ac:dyDescent="0.3">
      <c r="A14782">
        <v>15484</v>
      </c>
      <c r="B14782" t="s">
        <v>11</v>
      </c>
      <c r="C14782">
        <v>73</v>
      </c>
      <c r="D14782">
        <v>0</v>
      </c>
      <c r="E14782">
        <v>0</v>
      </c>
      <c r="F14782" t="s">
        <v>12</v>
      </c>
      <c r="G14782" t="s">
        <v>13</v>
      </c>
      <c r="H14782" t="s">
        <v>18</v>
      </c>
      <c r="I14782">
        <v>199.69</v>
      </c>
      <c r="J14782">
        <v>20</v>
      </c>
    </row>
    <row r="14783" spans="1:11" x14ac:dyDescent="0.3">
      <c r="A14783">
        <v>6153</v>
      </c>
      <c r="B14783" t="s">
        <v>16</v>
      </c>
      <c r="C14783">
        <v>74</v>
      </c>
      <c r="D14783">
        <v>0</v>
      </c>
      <c r="E14783">
        <v>0</v>
      </c>
      <c r="F14783" t="s">
        <v>12</v>
      </c>
      <c r="G14783" t="s">
        <v>17</v>
      </c>
      <c r="H14783" t="s">
        <v>14</v>
      </c>
      <c r="I14783">
        <v>70.849999999999994</v>
      </c>
      <c r="J14783">
        <v>33.799999999999997</v>
      </c>
      <c r="K14783" t="s">
        <v>23</v>
      </c>
    </row>
    <row r="14784" spans="1:11" x14ac:dyDescent="0.3">
      <c r="A14784">
        <v>11272</v>
      </c>
      <c r="B14784" t="s">
        <v>11</v>
      </c>
      <c r="C14784">
        <v>80</v>
      </c>
      <c r="D14784">
        <v>1</v>
      </c>
      <c r="E14784">
        <v>0</v>
      </c>
      <c r="F14784" t="s">
        <v>19</v>
      </c>
      <c r="G14784" t="s">
        <v>13</v>
      </c>
      <c r="H14784" t="s">
        <v>18</v>
      </c>
      <c r="I14784">
        <v>106.83</v>
      </c>
      <c r="J14784">
        <v>36.299999999999997</v>
      </c>
      <c r="K14784" t="s">
        <v>15</v>
      </c>
    </row>
    <row r="14785" spans="1:11" x14ac:dyDescent="0.3">
      <c r="A14785">
        <v>55633</v>
      </c>
      <c r="B14785" t="s">
        <v>16</v>
      </c>
      <c r="C14785">
        <v>17</v>
      </c>
      <c r="D14785">
        <v>0</v>
      </c>
      <c r="E14785">
        <v>0</v>
      </c>
      <c r="F14785" t="s">
        <v>19</v>
      </c>
      <c r="G14785" t="s">
        <v>21</v>
      </c>
      <c r="H14785" t="s">
        <v>14</v>
      </c>
      <c r="I14785">
        <v>94.14</v>
      </c>
      <c r="J14785">
        <v>22</v>
      </c>
      <c r="K14785" t="s">
        <v>22</v>
      </c>
    </row>
    <row r="14786" spans="1:11" x14ac:dyDescent="0.3">
      <c r="A14786">
        <v>10661</v>
      </c>
      <c r="B14786" t="s">
        <v>16</v>
      </c>
      <c r="C14786">
        <v>80</v>
      </c>
      <c r="D14786">
        <v>0</v>
      </c>
      <c r="E14786">
        <v>0</v>
      </c>
      <c r="F14786" t="s">
        <v>12</v>
      </c>
      <c r="G14786" t="s">
        <v>17</v>
      </c>
      <c r="H14786" t="s">
        <v>14</v>
      </c>
      <c r="I14786">
        <v>101.88</v>
      </c>
      <c r="J14786">
        <v>24.6</v>
      </c>
      <c r="K14786" t="s">
        <v>23</v>
      </c>
    </row>
    <row r="14787" spans="1:11" x14ac:dyDescent="0.3">
      <c r="A14787">
        <v>63445</v>
      </c>
      <c r="B14787" t="s">
        <v>16</v>
      </c>
      <c r="C14787">
        <v>39</v>
      </c>
      <c r="D14787">
        <v>0</v>
      </c>
      <c r="E14787">
        <v>0</v>
      </c>
      <c r="F14787" t="s">
        <v>12</v>
      </c>
      <c r="G14787" t="s">
        <v>17</v>
      </c>
      <c r="H14787" t="s">
        <v>14</v>
      </c>
      <c r="I14787">
        <v>73.510000000000005</v>
      </c>
      <c r="J14787">
        <v>28.8</v>
      </c>
    </row>
    <row r="14788" spans="1:11" x14ac:dyDescent="0.3">
      <c r="A14788">
        <v>18620</v>
      </c>
      <c r="B14788" t="s">
        <v>11</v>
      </c>
      <c r="C14788">
        <v>0.56000000000000005</v>
      </c>
      <c r="D14788">
        <v>0</v>
      </c>
      <c r="E14788">
        <v>0</v>
      </c>
      <c r="F14788" t="s">
        <v>19</v>
      </c>
      <c r="G14788" t="s">
        <v>20</v>
      </c>
      <c r="H14788" t="s">
        <v>18</v>
      </c>
      <c r="I14788">
        <v>98.67</v>
      </c>
      <c r="J14788">
        <v>22.6</v>
      </c>
    </row>
    <row r="14789" spans="1:11" x14ac:dyDescent="0.3">
      <c r="A14789">
        <v>56086</v>
      </c>
      <c r="B14789" t="s">
        <v>16</v>
      </c>
      <c r="C14789">
        <v>22</v>
      </c>
      <c r="D14789">
        <v>0</v>
      </c>
      <c r="E14789">
        <v>0</v>
      </c>
      <c r="F14789" t="s">
        <v>19</v>
      </c>
      <c r="G14789" t="s">
        <v>13</v>
      </c>
      <c r="H14789" t="s">
        <v>14</v>
      </c>
      <c r="I14789">
        <v>62.77</v>
      </c>
      <c r="J14789">
        <v>37.5</v>
      </c>
    </row>
    <row r="14790" spans="1:11" x14ac:dyDescent="0.3">
      <c r="A14790">
        <v>28846</v>
      </c>
      <c r="B14790" t="s">
        <v>11</v>
      </c>
      <c r="C14790">
        <v>21</v>
      </c>
      <c r="D14790">
        <v>0</v>
      </c>
      <c r="E14790">
        <v>0</v>
      </c>
      <c r="F14790" t="s">
        <v>19</v>
      </c>
      <c r="G14790" t="s">
        <v>13</v>
      </c>
      <c r="H14790" t="s">
        <v>14</v>
      </c>
      <c r="I14790">
        <v>86.69</v>
      </c>
      <c r="J14790">
        <v>19.7</v>
      </c>
    </row>
    <row r="14791" spans="1:11" x14ac:dyDescent="0.3">
      <c r="A14791">
        <v>44422</v>
      </c>
      <c r="B14791" t="s">
        <v>16</v>
      </c>
      <c r="C14791">
        <v>45</v>
      </c>
      <c r="D14791">
        <v>0</v>
      </c>
      <c r="E14791">
        <v>0</v>
      </c>
      <c r="F14791" t="s">
        <v>12</v>
      </c>
      <c r="G14791" t="s">
        <v>13</v>
      </c>
      <c r="H14791" t="s">
        <v>14</v>
      </c>
      <c r="I14791">
        <v>126.31</v>
      </c>
      <c r="J14791">
        <v>22.2</v>
      </c>
      <c r="K14791" t="s">
        <v>22</v>
      </c>
    </row>
    <row r="14792" spans="1:11" x14ac:dyDescent="0.3">
      <c r="A14792">
        <v>19608</v>
      </c>
      <c r="B14792" t="s">
        <v>16</v>
      </c>
      <c r="C14792">
        <v>24</v>
      </c>
      <c r="D14792">
        <v>0</v>
      </c>
      <c r="E14792">
        <v>0</v>
      </c>
      <c r="F14792" t="s">
        <v>19</v>
      </c>
      <c r="G14792" t="s">
        <v>13</v>
      </c>
      <c r="H14792" t="s">
        <v>18</v>
      </c>
      <c r="I14792">
        <v>68.33</v>
      </c>
      <c r="J14792">
        <v>24.1</v>
      </c>
      <c r="K14792" t="s">
        <v>22</v>
      </c>
    </row>
    <row r="14793" spans="1:11" x14ac:dyDescent="0.3">
      <c r="A14793">
        <v>26297</v>
      </c>
      <c r="B14793" t="s">
        <v>11</v>
      </c>
      <c r="C14793">
        <v>79</v>
      </c>
      <c r="D14793">
        <v>0</v>
      </c>
      <c r="E14793">
        <v>0</v>
      </c>
      <c r="F14793" t="s">
        <v>12</v>
      </c>
      <c r="G14793" t="s">
        <v>21</v>
      </c>
      <c r="H14793" t="s">
        <v>18</v>
      </c>
      <c r="I14793">
        <v>73.45</v>
      </c>
      <c r="J14793">
        <v>33</v>
      </c>
      <c r="K14793" t="s">
        <v>15</v>
      </c>
    </row>
    <row r="14794" spans="1:11" x14ac:dyDescent="0.3">
      <c r="A14794">
        <v>3309</v>
      </c>
      <c r="B14794" t="s">
        <v>11</v>
      </c>
      <c r="C14794">
        <v>67</v>
      </c>
      <c r="D14794">
        <v>0</v>
      </c>
      <c r="E14794">
        <v>1</v>
      </c>
      <c r="F14794" t="s">
        <v>12</v>
      </c>
      <c r="G14794" t="s">
        <v>13</v>
      </c>
      <c r="H14794" t="s">
        <v>18</v>
      </c>
      <c r="I14794">
        <v>77.52</v>
      </c>
    </row>
    <row r="14795" spans="1:11" x14ac:dyDescent="0.3">
      <c r="A14795">
        <v>22138</v>
      </c>
      <c r="B14795" t="s">
        <v>11</v>
      </c>
      <c r="C14795">
        <v>79</v>
      </c>
      <c r="D14795">
        <v>0</v>
      </c>
      <c r="E14795">
        <v>0</v>
      </c>
      <c r="F14795" t="s">
        <v>12</v>
      </c>
      <c r="G14795" t="s">
        <v>13</v>
      </c>
      <c r="H14795" t="s">
        <v>14</v>
      </c>
      <c r="I14795">
        <v>83.23</v>
      </c>
      <c r="J14795">
        <v>43.1</v>
      </c>
      <c r="K14795" t="s">
        <v>15</v>
      </c>
    </row>
    <row r="14796" spans="1:11" x14ac:dyDescent="0.3">
      <c r="A14796">
        <v>58639</v>
      </c>
      <c r="B14796" t="s">
        <v>11</v>
      </c>
      <c r="C14796">
        <v>7</v>
      </c>
      <c r="D14796">
        <v>0</v>
      </c>
      <c r="E14796">
        <v>0</v>
      </c>
      <c r="F14796" t="s">
        <v>19</v>
      </c>
      <c r="G14796" t="s">
        <v>20</v>
      </c>
      <c r="H14796" t="s">
        <v>18</v>
      </c>
      <c r="I14796">
        <v>79.739999999999995</v>
      </c>
      <c r="J14796">
        <v>14.8</v>
      </c>
    </row>
    <row r="14797" spans="1:11" x14ac:dyDescent="0.3">
      <c r="A14797">
        <v>36429</v>
      </c>
      <c r="B14797" t="s">
        <v>11</v>
      </c>
      <c r="C14797">
        <v>82</v>
      </c>
      <c r="D14797">
        <v>0</v>
      </c>
      <c r="E14797">
        <v>0</v>
      </c>
      <c r="F14797" t="s">
        <v>19</v>
      </c>
      <c r="G14797" t="s">
        <v>13</v>
      </c>
      <c r="H14797" t="s">
        <v>14</v>
      </c>
      <c r="I14797">
        <v>174.98</v>
      </c>
      <c r="J14797">
        <v>28.4</v>
      </c>
      <c r="K14797" t="s">
        <v>22</v>
      </c>
    </row>
    <row r="14798" spans="1:11" x14ac:dyDescent="0.3">
      <c r="A14798">
        <v>15496</v>
      </c>
      <c r="B14798" t="s">
        <v>11</v>
      </c>
      <c r="C14798">
        <v>25</v>
      </c>
      <c r="D14798">
        <v>0</v>
      </c>
      <c r="E14798">
        <v>0</v>
      </c>
      <c r="F14798" t="s">
        <v>19</v>
      </c>
      <c r="G14798" t="s">
        <v>13</v>
      </c>
      <c r="H14798" t="s">
        <v>18</v>
      </c>
      <c r="I14798">
        <v>87.99</v>
      </c>
      <c r="J14798">
        <v>27.2</v>
      </c>
    </row>
    <row r="14799" spans="1:11" x14ac:dyDescent="0.3">
      <c r="A14799">
        <v>65326</v>
      </c>
      <c r="B14799" t="s">
        <v>16</v>
      </c>
      <c r="C14799">
        <v>79</v>
      </c>
      <c r="D14799">
        <v>1</v>
      </c>
      <c r="E14799">
        <v>0</v>
      </c>
      <c r="F14799" t="s">
        <v>12</v>
      </c>
      <c r="G14799" t="s">
        <v>13</v>
      </c>
      <c r="H14799" t="s">
        <v>18</v>
      </c>
      <c r="I14799">
        <v>89.11</v>
      </c>
      <c r="J14799">
        <v>26.6</v>
      </c>
    </row>
    <row r="14800" spans="1:11" x14ac:dyDescent="0.3">
      <c r="A14800">
        <v>19592</v>
      </c>
      <c r="B14800" t="s">
        <v>16</v>
      </c>
      <c r="C14800">
        <v>71</v>
      </c>
      <c r="D14800">
        <v>0</v>
      </c>
      <c r="E14800">
        <v>0</v>
      </c>
      <c r="F14800" t="s">
        <v>12</v>
      </c>
      <c r="G14800" t="s">
        <v>17</v>
      </c>
      <c r="H14800" t="s">
        <v>18</v>
      </c>
      <c r="I14800">
        <v>79.430000000000007</v>
      </c>
      <c r="J14800">
        <v>30</v>
      </c>
      <c r="K14800" t="s">
        <v>22</v>
      </c>
    </row>
    <row r="14801" spans="1:11" x14ac:dyDescent="0.3">
      <c r="A14801">
        <v>33683</v>
      </c>
      <c r="B14801" t="s">
        <v>11</v>
      </c>
      <c r="C14801">
        <v>7</v>
      </c>
      <c r="D14801">
        <v>0</v>
      </c>
      <c r="E14801">
        <v>0</v>
      </c>
      <c r="F14801" t="s">
        <v>19</v>
      </c>
      <c r="G14801" t="s">
        <v>20</v>
      </c>
      <c r="H14801" t="s">
        <v>14</v>
      </c>
      <c r="I14801">
        <v>86.2</v>
      </c>
      <c r="J14801">
        <v>19.100000000000001</v>
      </c>
    </row>
    <row r="14802" spans="1:11" x14ac:dyDescent="0.3">
      <c r="A14802">
        <v>49276</v>
      </c>
      <c r="B14802" t="s">
        <v>16</v>
      </c>
      <c r="C14802">
        <v>49</v>
      </c>
      <c r="D14802">
        <v>0</v>
      </c>
      <c r="E14802">
        <v>0</v>
      </c>
      <c r="F14802" t="s">
        <v>12</v>
      </c>
      <c r="G14802" t="s">
        <v>17</v>
      </c>
      <c r="H14802" t="s">
        <v>18</v>
      </c>
      <c r="I14802">
        <v>57.59</v>
      </c>
      <c r="J14802">
        <v>33.799999999999997</v>
      </c>
      <c r="K14802" t="s">
        <v>22</v>
      </c>
    </row>
    <row r="14803" spans="1:11" x14ac:dyDescent="0.3">
      <c r="A14803">
        <v>8859</v>
      </c>
      <c r="B14803" t="s">
        <v>16</v>
      </c>
      <c r="C14803">
        <v>69</v>
      </c>
      <c r="D14803">
        <v>0</v>
      </c>
      <c r="E14803">
        <v>0</v>
      </c>
      <c r="F14803" t="s">
        <v>12</v>
      </c>
      <c r="G14803" t="s">
        <v>13</v>
      </c>
      <c r="H14803" t="s">
        <v>14</v>
      </c>
      <c r="I14803">
        <v>81.2</v>
      </c>
      <c r="J14803">
        <v>29.3</v>
      </c>
      <c r="K14803" t="s">
        <v>22</v>
      </c>
    </row>
    <row r="14804" spans="1:11" x14ac:dyDescent="0.3">
      <c r="A14804">
        <v>63139</v>
      </c>
      <c r="B14804" t="s">
        <v>16</v>
      </c>
      <c r="C14804">
        <v>44</v>
      </c>
      <c r="D14804">
        <v>0</v>
      </c>
      <c r="E14804">
        <v>0</v>
      </c>
      <c r="F14804" t="s">
        <v>12</v>
      </c>
      <c r="G14804" t="s">
        <v>13</v>
      </c>
      <c r="H14804" t="s">
        <v>14</v>
      </c>
      <c r="I14804">
        <v>89.77</v>
      </c>
      <c r="J14804">
        <v>20.9</v>
      </c>
      <c r="K14804" t="s">
        <v>22</v>
      </c>
    </row>
    <row r="14805" spans="1:11" x14ac:dyDescent="0.3">
      <c r="A14805">
        <v>51804</v>
      </c>
      <c r="B14805" t="s">
        <v>11</v>
      </c>
      <c r="C14805">
        <v>46</v>
      </c>
      <c r="D14805">
        <v>0</v>
      </c>
      <c r="E14805">
        <v>0</v>
      </c>
      <c r="F14805" t="s">
        <v>12</v>
      </c>
      <c r="G14805" t="s">
        <v>13</v>
      </c>
      <c r="H14805" t="s">
        <v>14</v>
      </c>
      <c r="I14805">
        <v>83.71</v>
      </c>
      <c r="J14805">
        <v>23.1</v>
      </c>
    </row>
    <row r="14806" spans="1:11" x14ac:dyDescent="0.3">
      <c r="A14806">
        <v>58116</v>
      </c>
      <c r="B14806" t="s">
        <v>11</v>
      </c>
      <c r="C14806">
        <v>34</v>
      </c>
      <c r="D14806">
        <v>0</v>
      </c>
      <c r="E14806">
        <v>0</v>
      </c>
      <c r="F14806" t="s">
        <v>19</v>
      </c>
      <c r="G14806" t="s">
        <v>13</v>
      </c>
      <c r="H14806" t="s">
        <v>14</v>
      </c>
      <c r="I14806">
        <v>198.21</v>
      </c>
      <c r="J14806">
        <v>35.299999999999997</v>
      </c>
    </row>
    <row r="14807" spans="1:11" x14ac:dyDescent="0.3">
      <c r="A14807">
        <v>64883</v>
      </c>
      <c r="B14807" t="s">
        <v>16</v>
      </c>
      <c r="C14807">
        <v>20</v>
      </c>
      <c r="D14807">
        <v>0</v>
      </c>
      <c r="E14807">
        <v>0</v>
      </c>
      <c r="F14807" t="s">
        <v>19</v>
      </c>
      <c r="G14807" t="s">
        <v>13</v>
      </c>
      <c r="H14807" t="s">
        <v>18</v>
      </c>
      <c r="I14807">
        <v>57.95</v>
      </c>
      <c r="J14807">
        <v>27.7</v>
      </c>
      <c r="K14807" t="s">
        <v>22</v>
      </c>
    </row>
    <row r="14808" spans="1:11" x14ac:dyDescent="0.3">
      <c r="A14808">
        <v>71702</v>
      </c>
      <c r="B14808" t="s">
        <v>11</v>
      </c>
      <c r="C14808">
        <v>25</v>
      </c>
      <c r="D14808">
        <v>0</v>
      </c>
      <c r="E14808">
        <v>0</v>
      </c>
      <c r="F14808" t="s">
        <v>12</v>
      </c>
      <c r="G14808" t="s">
        <v>13</v>
      </c>
      <c r="H14808" t="s">
        <v>18</v>
      </c>
      <c r="I14808">
        <v>107.17</v>
      </c>
      <c r="J14808">
        <v>27.3</v>
      </c>
      <c r="K14808" t="s">
        <v>23</v>
      </c>
    </row>
    <row r="14809" spans="1:11" x14ac:dyDescent="0.3">
      <c r="A14809">
        <v>6494</v>
      </c>
      <c r="B14809" t="s">
        <v>16</v>
      </c>
      <c r="C14809">
        <v>81</v>
      </c>
      <c r="D14809">
        <v>0</v>
      </c>
      <c r="E14809">
        <v>0</v>
      </c>
      <c r="F14809" t="s">
        <v>12</v>
      </c>
      <c r="G14809" t="s">
        <v>17</v>
      </c>
      <c r="H14809" t="s">
        <v>18</v>
      </c>
      <c r="I14809">
        <v>116.53</v>
      </c>
      <c r="J14809">
        <v>34.9</v>
      </c>
      <c r="K14809" t="s">
        <v>22</v>
      </c>
    </row>
    <row r="14810" spans="1:11" x14ac:dyDescent="0.3">
      <c r="A14810">
        <v>60939</v>
      </c>
      <c r="B14810" t="s">
        <v>16</v>
      </c>
      <c r="C14810">
        <v>32</v>
      </c>
      <c r="D14810">
        <v>0</v>
      </c>
      <c r="E14810">
        <v>0</v>
      </c>
      <c r="F14810" t="s">
        <v>19</v>
      </c>
      <c r="G14810" t="s">
        <v>13</v>
      </c>
      <c r="H14810" t="s">
        <v>18</v>
      </c>
      <c r="I14810">
        <v>114.09</v>
      </c>
      <c r="J14810">
        <v>34.9</v>
      </c>
      <c r="K14810" t="s">
        <v>22</v>
      </c>
    </row>
    <row r="14811" spans="1:11" x14ac:dyDescent="0.3">
      <c r="A14811">
        <v>66146</v>
      </c>
      <c r="B14811" t="s">
        <v>16</v>
      </c>
      <c r="C14811">
        <v>55</v>
      </c>
      <c r="D14811">
        <v>0</v>
      </c>
      <c r="E14811">
        <v>0</v>
      </c>
      <c r="F14811" t="s">
        <v>12</v>
      </c>
      <c r="G14811" t="s">
        <v>17</v>
      </c>
      <c r="H14811" t="s">
        <v>18</v>
      </c>
      <c r="I14811">
        <v>229.23</v>
      </c>
      <c r="J14811">
        <v>40.4</v>
      </c>
    </row>
    <row r="14812" spans="1:11" x14ac:dyDescent="0.3">
      <c r="A14812">
        <v>59564</v>
      </c>
      <c r="B14812" t="s">
        <v>11</v>
      </c>
      <c r="C14812">
        <v>38</v>
      </c>
      <c r="D14812">
        <v>1</v>
      </c>
      <c r="E14812">
        <v>0</v>
      </c>
      <c r="F14812" t="s">
        <v>19</v>
      </c>
      <c r="G14812" t="s">
        <v>13</v>
      </c>
      <c r="H14812" t="s">
        <v>14</v>
      </c>
      <c r="I14812">
        <v>55.47</v>
      </c>
      <c r="J14812">
        <v>39.4</v>
      </c>
      <c r="K14812" t="s">
        <v>22</v>
      </c>
    </row>
    <row r="14813" spans="1:11" x14ac:dyDescent="0.3">
      <c r="A14813">
        <v>8784</v>
      </c>
      <c r="B14813" t="s">
        <v>11</v>
      </c>
      <c r="C14813">
        <v>12</v>
      </c>
      <c r="D14813">
        <v>0</v>
      </c>
      <c r="E14813">
        <v>0</v>
      </c>
      <c r="F14813" t="s">
        <v>19</v>
      </c>
      <c r="G14813" t="s">
        <v>20</v>
      </c>
      <c r="H14813" t="s">
        <v>18</v>
      </c>
      <c r="I14813">
        <v>88.69</v>
      </c>
      <c r="J14813">
        <v>15.9</v>
      </c>
      <c r="K14813" t="s">
        <v>22</v>
      </c>
    </row>
    <row r="14814" spans="1:11" x14ac:dyDescent="0.3">
      <c r="A14814">
        <v>16177</v>
      </c>
      <c r="B14814" t="s">
        <v>16</v>
      </c>
      <c r="C14814">
        <v>28</v>
      </c>
      <c r="D14814">
        <v>0</v>
      </c>
      <c r="E14814">
        <v>0</v>
      </c>
      <c r="F14814" t="s">
        <v>19</v>
      </c>
      <c r="G14814" t="s">
        <v>21</v>
      </c>
      <c r="H14814" t="s">
        <v>18</v>
      </c>
      <c r="I14814">
        <v>77.02</v>
      </c>
      <c r="J14814">
        <v>42.3</v>
      </c>
      <c r="K14814" t="s">
        <v>22</v>
      </c>
    </row>
    <row r="14815" spans="1:11" x14ac:dyDescent="0.3">
      <c r="A14815">
        <v>33580</v>
      </c>
      <c r="B14815" t="s">
        <v>16</v>
      </c>
      <c r="C14815">
        <v>27</v>
      </c>
      <c r="D14815">
        <v>0</v>
      </c>
      <c r="E14815">
        <v>0</v>
      </c>
      <c r="F14815" t="s">
        <v>12</v>
      </c>
      <c r="G14815" t="s">
        <v>13</v>
      </c>
      <c r="H14815" t="s">
        <v>18</v>
      </c>
      <c r="I14815">
        <v>104.55</v>
      </c>
      <c r="J14815">
        <v>30.8</v>
      </c>
    </row>
    <row r="14816" spans="1:11" x14ac:dyDescent="0.3">
      <c r="A14816">
        <v>29340</v>
      </c>
      <c r="B14816" t="s">
        <v>11</v>
      </c>
      <c r="C14816">
        <v>60</v>
      </c>
      <c r="D14816">
        <v>0</v>
      </c>
      <c r="E14816">
        <v>0</v>
      </c>
      <c r="F14816" t="s">
        <v>19</v>
      </c>
      <c r="G14816" t="s">
        <v>17</v>
      </c>
      <c r="H14816" t="s">
        <v>18</v>
      </c>
      <c r="I14816">
        <v>224.61</v>
      </c>
      <c r="J14816">
        <v>32.1</v>
      </c>
      <c r="K14816" t="s">
        <v>15</v>
      </c>
    </row>
    <row r="14817" spans="1:11" x14ac:dyDescent="0.3">
      <c r="A14817">
        <v>55553</v>
      </c>
      <c r="B14817" t="s">
        <v>11</v>
      </c>
      <c r="C14817">
        <v>52</v>
      </c>
      <c r="D14817">
        <v>0</v>
      </c>
      <c r="E14817">
        <v>0</v>
      </c>
      <c r="F14817" t="s">
        <v>19</v>
      </c>
      <c r="G14817" t="s">
        <v>17</v>
      </c>
      <c r="H14817" t="s">
        <v>14</v>
      </c>
      <c r="I14817">
        <v>64.36</v>
      </c>
      <c r="J14817">
        <v>29.6</v>
      </c>
      <c r="K14817" t="s">
        <v>22</v>
      </c>
    </row>
    <row r="14818" spans="1:11" x14ac:dyDescent="0.3">
      <c r="A14818">
        <v>49586</v>
      </c>
      <c r="B14818" t="s">
        <v>11</v>
      </c>
      <c r="C14818">
        <v>8</v>
      </c>
      <c r="D14818">
        <v>0</v>
      </c>
      <c r="E14818">
        <v>0</v>
      </c>
      <c r="F14818" t="s">
        <v>19</v>
      </c>
      <c r="G14818" t="s">
        <v>20</v>
      </c>
      <c r="H14818" t="s">
        <v>18</v>
      </c>
      <c r="I14818">
        <v>105.07</v>
      </c>
      <c r="J14818">
        <v>23.4</v>
      </c>
    </row>
    <row r="14819" spans="1:11" x14ac:dyDescent="0.3">
      <c r="A14819">
        <v>18276</v>
      </c>
      <c r="B14819" t="s">
        <v>11</v>
      </c>
      <c r="C14819">
        <v>26</v>
      </c>
      <c r="D14819">
        <v>0</v>
      </c>
      <c r="E14819">
        <v>0</v>
      </c>
      <c r="F14819" t="s">
        <v>12</v>
      </c>
      <c r="G14819" t="s">
        <v>13</v>
      </c>
      <c r="H14819" t="s">
        <v>18</v>
      </c>
      <c r="I14819">
        <v>97.66</v>
      </c>
      <c r="J14819">
        <v>31.7</v>
      </c>
      <c r="K14819" t="s">
        <v>23</v>
      </c>
    </row>
    <row r="14820" spans="1:11" x14ac:dyDescent="0.3">
      <c r="A14820">
        <v>158</v>
      </c>
      <c r="B14820" t="s">
        <v>16</v>
      </c>
      <c r="C14820">
        <v>36</v>
      </c>
      <c r="D14820">
        <v>0</v>
      </c>
      <c r="E14820">
        <v>0</v>
      </c>
      <c r="F14820" t="s">
        <v>12</v>
      </c>
      <c r="G14820" t="s">
        <v>13</v>
      </c>
      <c r="H14820" t="s">
        <v>18</v>
      </c>
      <c r="I14820">
        <v>94.55</v>
      </c>
      <c r="J14820">
        <v>24</v>
      </c>
    </row>
    <row r="14821" spans="1:11" x14ac:dyDescent="0.3">
      <c r="A14821">
        <v>56296</v>
      </c>
      <c r="B14821" t="s">
        <v>16</v>
      </c>
      <c r="C14821">
        <v>34</v>
      </c>
      <c r="D14821">
        <v>0</v>
      </c>
      <c r="E14821">
        <v>0</v>
      </c>
      <c r="F14821" t="s">
        <v>19</v>
      </c>
      <c r="G14821" t="s">
        <v>13</v>
      </c>
      <c r="H14821" t="s">
        <v>18</v>
      </c>
      <c r="I14821">
        <v>95.6</v>
      </c>
      <c r="J14821">
        <v>39.299999999999997</v>
      </c>
      <c r="K14821" t="s">
        <v>22</v>
      </c>
    </row>
    <row r="14822" spans="1:11" x14ac:dyDescent="0.3">
      <c r="A14822">
        <v>61775</v>
      </c>
      <c r="B14822" t="s">
        <v>11</v>
      </c>
      <c r="C14822">
        <v>35</v>
      </c>
      <c r="D14822">
        <v>1</v>
      </c>
      <c r="E14822">
        <v>0</v>
      </c>
      <c r="F14822" t="s">
        <v>19</v>
      </c>
      <c r="G14822" t="s">
        <v>13</v>
      </c>
      <c r="H14822" t="s">
        <v>14</v>
      </c>
      <c r="I14822">
        <v>201.98</v>
      </c>
      <c r="J14822">
        <v>36.200000000000003</v>
      </c>
      <c r="K14822" t="s">
        <v>22</v>
      </c>
    </row>
    <row r="14823" spans="1:11" x14ac:dyDescent="0.3">
      <c r="A14823">
        <v>56942</v>
      </c>
      <c r="B14823" t="s">
        <v>16</v>
      </c>
      <c r="C14823">
        <v>25</v>
      </c>
      <c r="D14823">
        <v>0</v>
      </c>
      <c r="E14823">
        <v>0</v>
      </c>
      <c r="F14823" t="s">
        <v>12</v>
      </c>
      <c r="G14823" t="s">
        <v>13</v>
      </c>
      <c r="H14823" t="s">
        <v>18</v>
      </c>
      <c r="I14823">
        <v>95.6</v>
      </c>
      <c r="J14823">
        <v>26.8</v>
      </c>
      <c r="K14823" t="s">
        <v>22</v>
      </c>
    </row>
    <row r="14824" spans="1:11" x14ac:dyDescent="0.3">
      <c r="A14824">
        <v>68116</v>
      </c>
      <c r="B14824" t="s">
        <v>16</v>
      </c>
      <c r="C14824">
        <v>45</v>
      </c>
      <c r="D14824">
        <v>0</v>
      </c>
      <c r="E14824">
        <v>0</v>
      </c>
      <c r="F14824" t="s">
        <v>19</v>
      </c>
      <c r="G14824" t="s">
        <v>13</v>
      </c>
      <c r="H14824" t="s">
        <v>14</v>
      </c>
      <c r="I14824">
        <v>143.84</v>
      </c>
      <c r="J14824">
        <v>23</v>
      </c>
    </row>
    <row r="14825" spans="1:11" x14ac:dyDescent="0.3">
      <c r="A14825">
        <v>16035</v>
      </c>
      <c r="B14825" t="s">
        <v>16</v>
      </c>
      <c r="C14825">
        <v>18</v>
      </c>
      <c r="D14825">
        <v>0</v>
      </c>
      <c r="E14825">
        <v>0</v>
      </c>
      <c r="F14825" t="s">
        <v>19</v>
      </c>
      <c r="G14825" t="s">
        <v>13</v>
      </c>
      <c r="H14825" t="s">
        <v>18</v>
      </c>
      <c r="I14825">
        <v>87.16</v>
      </c>
      <c r="J14825">
        <v>30.7</v>
      </c>
      <c r="K14825" t="s">
        <v>22</v>
      </c>
    </row>
    <row r="14826" spans="1:11" x14ac:dyDescent="0.3">
      <c r="A14826">
        <v>64257</v>
      </c>
      <c r="B14826" t="s">
        <v>16</v>
      </c>
      <c r="C14826">
        <v>39</v>
      </c>
      <c r="D14826">
        <v>0</v>
      </c>
      <c r="E14826">
        <v>0</v>
      </c>
      <c r="F14826" t="s">
        <v>12</v>
      </c>
      <c r="G14826" t="s">
        <v>13</v>
      </c>
      <c r="H14826" t="s">
        <v>14</v>
      </c>
      <c r="I14826">
        <v>66.900000000000006</v>
      </c>
      <c r="J14826">
        <v>26.1</v>
      </c>
      <c r="K14826" t="s">
        <v>23</v>
      </c>
    </row>
    <row r="14827" spans="1:11" x14ac:dyDescent="0.3">
      <c r="A14827">
        <v>32958</v>
      </c>
      <c r="B14827" t="s">
        <v>11</v>
      </c>
      <c r="C14827">
        <v>0.56000000000000005</v>
      </c>
      <c r="D14827">
        <v>0</v>
      </c>
      <c r="E14827">
        <v>0</v>
      </c>
      <c r="F14827" t="s">
        <v>19</v>
      </c>
      <c r="G14827" t="s">
        <v>20</v>
      </c>
      <c r="H14827" t="s">
        <v>18</v>
      </c>
      <c r="I14827">
        <v>71.959999999999994</v>
      </c>
      <c r="J14827">
        <v>18.5</v>
      </c>
    </row>
    <row r="14828" spans="1:11" x14ac:dyDescent="0.3">
      <c r="A14828">
        <v>72425</v>
      </c>
      <c r="B14828" t="s">
        <v>16</v>
      </c>
      <c r="C14828">
        <v>40</v>
      </c>
      <c r="D14828">
        <v>0</v>
      </c>
      <c r="E14828">
        <v>0</v>
      </c>
      <c r="F14828" t="s">
        <v>12</v>
      </c>
      <c r="G14828" t="s">
        <v>13</v>
      </c>
      <c r="H14828" t="s">
        <v>14</v>
      </c>
      <c r="I14828">
        <v>134.86000000000001</v>
      </c>
      <c r="J14828">
        <v>51.3</v>
      </c>
      <c r="K14828" t="s">
        <v>22</v>
      </c>
    </row>
    <row r="14829" spans="1:11" x14ac:dyDescent="0.3">
      <c r="A14829">
        <v>25731</v>
      </c>
      <c r="B14829" t="s">
        <v>11</v>
      </c>
      <c r="C14829">
        <v>23</v>
      </c>
      <c r="D14829">
        <v>0</v>
      </c>
      <c r="E14829">
        <v>0</v>
      </c>
      <c r="F14829" t="s">
        <v>19</v>
      </c>
      <c r="G14829" t="s">
        <v>13</v>
      </c>
      <c r="H14829" t="s">
        <v>18</v>
      </c>
      <c r="I14829">
        <v>89.56</v>
      </c>
      <c r="J14829">
        <v>21.8</v>
      </c>
      <c r="K14829" t="s">
        <v>22</v>
      </c>
    </row>
    <row r="14830" spans="1:11" x14ac:dyDescent="0.3">
      <c r="A14830">
        <v>56484</v>
      </c>
      <c r="B14830" t="s">
        <v>11</v>
      </c>
      <c r="C14830">
        <v>9</v>
      </c>
      <c r="D14830">
        <v>0</v>
      </c>
      <c r="E14830">
        <v>0</v>
      </c>
      <c r="F14830" t="s">
        <v>19</v>
      </c>
      <c r="G14830" t="s">
        <v>20</v>
      </c>
      <c r="H14830" t="s">
        <v>14</v>
      </c>
      <c r="I14830">
        <v>69.45</v>
      </c>
      <c r="J14830">
        <v>19.399999999999999</v>
      </c>
    </row>
    <row r="14831" spans="1:11" x14ac:dyDescent="0.3">
      <c r="A14831">
        <v>24921</v>
      </c>
      <c r="B14831" t="s">
        <v>16</v>
      </c>
      <c r="C14831">
        <v>69</v>
      </c>
      <c r="D14831">
        <v>0</v>
      </c>
      <c r="E14831">
        <v>0</v>
      </c>
      <c r="F14831" t="s">
        <v>12</v>
      </c>
      <c r="G14831" t="s">
        <v>17</v>
      </c>
      <c r="H14831" t="s">
        <v>18</v>
      </c>
      <c r="I14831">
        <v>75.010000000000005</v>
      </c>
      <c r="J14831">
        <v>27.6</v>
      </c>
    </row>
    <row r="14832" spans="1:11" x14ac:dyDescent="0.3">
      <c r="A14832">
        <v>67103</v>
      </c>
      <c r="B14832" t="s">
        <v>11</v>
      </c>
      <c r="C14832">
        <v>10</v>
      </c>
      <c r="D14832">
        <v>0</v>
      </c>
      <c r="E14832">
        <v>0</v>
      </c>
      <c r="F14832" t="s">
        <v>19</v>
      </c>
      <c r="G14832" t="s">
        <v>20</v>
      </c>
      <c r="H14832" t="s">
        <v>14</v>
      </c>
      <c r="I14832">
        <v>90.71</v>
      </c>
      <c r="J14832">
        <v>19.8</v>
      </c>
    </row>
    <row r="14833" spans="1:11" x14ac:dyDescent="0.3">
      <c r="A14833">
        <v>16963</v>
      </c>
      <c r="B14833" t="s">
        <v>16</v>
      </c>
      <c r="C14833">
        <v>0.16</v>
      </c>
      <c r="D14833">
        <v>0</v>
      </c>
      <c r="E14833">
        <v>0</v>
      </c>
      <c r="F14833" t="s">
        <v>19</v>
      </c>
      <c r="G14833" t="s">
        <v>20</v>
      </c>
      <c r="H14833" t="s">
        <v>18</v>
      </c>
      <c r="I14833">
        <v>71.959999999999994</v>
      </c>
      <c r="J14833">
        <v>17</v>
      </c>
    </row>
    <row r="14834" spans="1:11" x14ac:dyDescent="0.3">
      <c r="A14834">
        <v>28393</v>
      </c>
      <c r="B14834" t="s">
        <v>11</v>
      </c>
      <c r="C14834">
        <v>21</v>
      </c>
      <c r="D14834">
        <v>0</v>
      </c>
      <c r="E14834">
        <v>0</v>
      </c>
      <c r="F14834" t="s">
        <v>19</v>
      </c>
      <c r="G14834" t="s">
        <v>13</v>
      </c>
      <c r="H14834" t="s">
        <v>18</v>
      </c>
      <c r="I14834">
        <v>82.19</v>
      </c>
      <c r="J14834">
        <v>26.9</v>
      </c>
      <c r="K14834" t="s">
        <v>22</v>
      </c>
    </row>
    <row r="14835" spans="1:11" x14ac:dyDescent="0.3">
      <c r="A14835">
        <v>63791</v>
      </c>
      <c r="B14835" t="s">
        <v>16</v>
      </c>
      <c r="C14835">
        <v>49</v>
      </c>
      <c r="D14835">
        <v>0</v>
      </c>
      <c r="E14835">
        <v>0</v>
      </c>
      <c r="F14835" t="s">
        <v>12</v>
      </c>
      <c r="G14835" t="s">
        <v>13</v>
      </c>
      <c r="H14835" t="s">
        <v>18</v>
      </c>
      <c r="I14835">
        <v>65.03</v>
      </c>
      <c r="J14835">
        <v>29.9</v>
      </c>
      <c r="K14835" t="s">
        <v>15</v>
      </c>
    </row>
    <row r="14836" spans="1:11" x14ac:dyDescent="0.3">
      <c r="A14836">
        <v>22588</v>
      </c>
      <c r="B14836" t="s">
        <v>16</v>
      </c>
      <c r="C14836">
        <v>54</v>
      </c>
      <c r="D14836">
        <v>1</v>
      </c>
      <c r="E14836">
        <v>0</v>
      </c>
      <c r="F14836" t="s">
        <v>12</v>
      </c>
      <c r="G14836" t="s">
        <v>21</v>
      </c>
      <c r="H14836" t="s">
        <v>18</v>
      </c>
      <c r="I14836">
        <v>121.49</v>
      </c>
      <c r="J14836">
        <v>24.4</v>
      </c>
      <c r="K14836" t="s">
        <v>22</v>
      </c>
    </row>
    <row r="14837" spans="1:11" x14ac:dyDescent="0.3">
      <c r="A14837">
        <v>11791</v>
      </c>
      <c r="B14837" t="s">
        <v>11</v>
      </c>
      <c r="C14837">
        <v>5</v>
      </c>
      <c r="D14837">
        <v>0</v>
      </c>
      <c r="E14837">
        <v>0</v>
      </c>
      <c r="F14837" t="s">
        <v>19</v>
      </c>
      <c r="G14837" t="s">
        <v>20</v>
      </c>
      <c r="H14837" t="s">
        <v>14</v>
      </c>
      <c r="I14837">
        <v>89.36</v>
      </c>
      <c r="J14837">
        <v>14.4</v>
      </c>
    </row>
    <row r="14838" spans="1:11" x14ac:dyDescent="0.3">
      <c r="A14838">
        <v>2914</v>
      </c>
      <c r="B14838" t="s">
        <v>16</v>
      </c>
      <c r="C14838">
        <v>40</v>
      </c>
      <c r="D14838">
        <v>0</v>
      </c>
      <c r="E14838">
        <v>0</v>
      </c>
      <c r="F14838" t="s">
        <v>19</v>
      </c>
      <c r="G14838" t="s">
        <v>21</v>
      </c>
      <c r="H14838" t="s">
        <v>18</v>
      </c>
      <c r="I14838">
        <v>66.03</v>
      </c>
      <c r="J14838">
        <v>30.7</v>
      </c>
      <c r="K14838" t="s">
        <v>23</v>
      </c>
    </row>
    <row r="14839" spans="1:11" x14ac:dyDescent="0.3">
      <c r="A14839">
        <v>14245</v>
      </c>
      <c r="B14839" t="s">
        <v>16</v>
      </c>
      <c r="C14839">
        <v>61</v>
      </c>
      <c r="D14839">
        <v>0</v>
      </c>
      <c r="E14839">
        <v>0</v>
      </c>
      <c r="F14839" t="s">
        <v>12</v>
      </c>
      <c r="G14839" t="s">
        <v>17</v>
      </c>
      <c r="H14839" t="s">
        <v>14</v>
      </c>
      <c r="I14839">
        <v>111.23</v>
      </c>
      <c r="J14839">
        <v>21.7</v>
      </c>
      <c r="K14839" t="s">
        <v>15</v>
      </c>
    </row>
    <row r="14840" spans="1:11" x14ac:dyDescent="0.3">
      <c r="A14840">
        <v>62934</v>
      </c>
      <c r="B14840" t="s">
        <v>16</v>
      </c>
      <c r="C14840">
        <v>30</v>
      </c>
      <c r="D14840">
        <v>0</v>
      </c>
      <c r="E14840">
        <v>0</v>
      </c>
      <c r="F14840" t="s">
        <v>19</v>
      </c>
      <c r="G14840" t="s">
        <v>21</v>
      </c>
      <c r="H14840" t="s">
        <v>14</v>
      </c>
      <c r="I14840">
        <v>127.91</v>
      </c>
      <c r="J14840">
        <v>25.4</v>
      </c>
      <c r="K14840" t="s">
        <v>22</v>
      </c>
    </row>
    <row r="14841" spans="1:11" x14ac:dyDescent="0.3">
      <c r="A14841">
        <v>33698</v>
      </c>
      <c r="B14841" t="s">
        <v>11</v>
      </c>
      <c r="C14841">
        <v>2</v>
      </c>
      <c r="D14841">
        <v>0</v>
      </c>
      <c r="E14841">
        <v>0</v>
      </c>
      <c r="F14841" t="s">
        <v>19</v>
      </c>
      <c r="G14841" t="s">
        <v>20</v>
      </c>
      <c r="H14841" t="s">
        <v>18</v>
      </c>
      <c r="I14841">
        <v>79.52</v>
      </c>
      <c r="J14841">
        <v>20.6</v>
      </c>
    </row>
    <row r="14842" spans="1:11" x14ac:dyDescent="0.3">
      <c r="A14842">
        <v>19196</v>
      </c>
      <c r="B14842" t="s">
        <v>16</v>
      </c>
      <c r="C14842">
        <v>44</v>
      </c>
      <c r="D14842">
        <v>0</v>
      </c>
      <c r="E14842">
        <v>0</v>
      </c>
      <c r="F14842" t="s">
        <v>12</v>
      </c>
      <c r="G14842" t="s">
        <v>13</v>
      </c>
      <c r="H14842" t="s">
        <v>18</v>
      </c>
      <c r="I14842">
        <v>76.31</v>
      </c>
      <c r="J14842">
        <v>19.899999999999999</v>
      </c>
      <c r="K14842" t="s">
        <v>22</v>
      </c>
    </row>
    <row r="14843" spans="1:11" x14ac:dyDescent="0.3">
      <c r="A14843">
        <v>63896</v>
      </c>
      <c r="B14843" t="s">
        <v>16</v>
      </c>
      <c r="C14843">
        <v>61</v>
      </c>
      <c r="D14843">
        <v>0</v>
      </c>
      <c r="E14843">
        <v>0</v>
      </c>
      <c r="F14843" t="s">
        <v>12</v>
      </c>
      <c r="G14843" t="s">
        <v>17</v>
      </c>
      <c r="H14843" t="s">
        <v>18</v>
      </c>
      <c r="I14843">
        <v>92.11</v>
      </c>
      <c r="J14843">
        <v>34</v>
      </c>
    </row>
    <row r="14844" spans="1:11" x14ac:dyDescent="0.3">
      <c r="A14844">
        <v>6198</v>
      </c>
      <c r="B14844" t="s">
        <v>11</v>
      </c>
      <c r="C14844">
        <v>28</v>
      </c>
      <c r="D14844">
        <v>0</v>
      </c>
      <c r="E14844">
        <v>0</v>
      </c>
      <c r="F14844" t="s">
        <v>12</v>
      </c>
      <c r="G14844" t="s">
        <v>13</v>
      </c>
      <c r="H14844" t="s">
        <v>18</v>
      </c>
      <c r="I14844">
        <v>88.84</v>
      </c>
      <c r="J14844">
        <v>23.7</v>
      </c>
    </row>
    <row r="14845" spans="1:11" x14ac:dyDescent="0.3">
      <c r="A14845">
        <v>54391</v>
      </c>
      <c r="B14845" t="s">
        <v>16</v>
      </c>
      <c r="C14845">
        <v>57</v>
      </c>
      <c r="D14845">
        <v>0</v>
      </c>
      <c r="E14845">
        <v>0</v>
      </c>
      <c r="F14845" t="s">
        <v>12</v>
      </c>
      <c r="G14845" t="s">
        <v>13</v>
      </c>
      <c r="H14845" t="s">
        <v>14</v>
      </c>
      <c r="I14845">
        <v>73.11</v>
      </c>
      <c r="J14845">
        <v>25.7</v>
      </c>
      <c r="K14845" t="s">
        <v>22</v>
      </c>
    </row>
    <row r="14846" spans="1:11" x14ac:dyDescent="0.3">
      <c r="A14846">
        <v>54424</v>
      </c>
      <c r="B14846" t="s">
        <v>11</v>
      </c>
      <c r="C14846">
        <v>2</v>
      </c>
      <c r="D14846">
        <v>0</v>
      </c>
      <c r="E14846">
        <v>0</v>
      </c>
      <c r="F14846" t="s">
        <v>19</v>
      </c>
      <c r="G14846" t="s">
        <v>20</v>
      </c>
      <c r="H14846" t="s">
        <v>18</v>
      </c>
      <c r="I14846">
        <v>113.16</v>
      </c>
      <c r="J14846">
        <v>24.9</v>
      </c>
    </row>
    <row r="14847" spans="1:11" x14ac:dyDescent="0.3">
      <c r="A14847">
        <v>68464</v>
      </c>
      <c r="B14847" t="s">
        <v>16</v>
      </c>
      <c r="C14847">
        <v>67</v>
      </c>
      <c r="D14847">
        <v>1</v>
      </c>
      <c r="E14847">
        <v>0</v>
      </c>
      <c r="F14847" t="s">
        <v>12</v>
      </c>
      <c r="G14847" t="s">
        <v>21</v>
      </c>
      <c r="H14847" t="s">
        <v>14</v>
      </c>
      <c r="I14847">
        <v>73.569999999999993</v>
      </c>
      <c r="J14847">
        <v>44</v>
      </c>
      <c r="K14847" t="s">
        <v>22</v>
      </c>
    </row>
    <row r="14848" spans="1:11" x14ac:dyDescent="0.3">
      <c r="A14848">
        <v>35727</v>
      </c>
      <c r="B14848" t="s">
        <v>16</v>
      </c>
      <c r="C14848">
        <v>41</v>
      </c>
      <c r="D14848">
        <v>0</v>
      </c>
      <c r="E14848">
        <v>0</v>
      </c>
      <c r="F14848" t="s">
        <v>12</v>
      </c>
      <c r="G14848" t="s">
        <v>21</v>
      </c>
      <c r="H14848" t="s">
        <v>18</v>
      </c>
      <c r="I14848">
        <v>115.93</v>
      </c>
      <c r="J14848">
        <v>19.7</v>
      </c>
      <c r="K14848" t="s">
        <v>15</v>
      </c>
    </row>
    <row r="14849" spans="1:11" x14ac:dyDescent="0.3">
      <c r="A14849">
        <v>47075</v>
      </c>
      <c r="B14849" t="s">
        <v>16</v>
      </c>
      <c r="C14849">
        <v>2</v>
      </c>
      <c r="D14849">
        <v>0</v>
      </c>
      <c r="E14849">
        <v>0</v>
      </c>
      <c r="F14849" t="s">
        <v>19</v>
      </c>
      <c r="G14849" t="s">
        <v>20</v>
      </c>
      <c r="H14849" t="s">
        <v>14</v>
      </c>
      <c r="I14849">
        <v>145.69</v>
      </c>
      <c r="J14849">
        <v>15.3</v>
      </c>
    </row>
    <row r="14850" spans="1:11" x14ac:dyDescent="0.3">
      <c r="A14850">
        <v>9578</v>
      </c>
      <c r="B14850" t="s">
        <v>16</v>
      </c>
      <c r="C14850">
        <v>22</v>
      </c>
      <c r="D14850">
        <v>0</v>
      </c>
      <c r="E14850">
        <v>0</v>
      </c>
      <c r="F14850" t="s">
        <v>19</v>
      </c>
      <c r="G14850" t="s">
        <v>13</v>
      </c>
      <c r="H14850" t="s">
        <v>14</v>
      </c>
      <c r="I14850">
        <v>95.9</v>
      </c>
      <c r="J14850">
        <v>26.7</v>
      </c>
    </row>
    <row r="14851" spans="1:11" x14ac:dyDescent="0.3">
      <c r="A14851">
        <v>51445</v>
      </c>
      <c r="B14851" t="s">
        <v>16</v>
      </c>
      <c r="C14851">
        <v>44</v>
      </c>
      <c r="D14851">
        <v>0</v>
      </c>
      <c r="E14851">
        <v>0</v>
      </c>
      <c r="F14851" t="s">
        <v>12</v>
      </c>
      <c r="G14851" t="s">
        <v>21</v>
      </c>
      <c r="H14851" t="s">
        <v>14</v>
      </c>
      <c r="I14851">
        <v>94.64</v>
      </c>
      <c r="J14851">
        <v>32.4</v>
      </c>
    </row>
    <row r="14852" spans="1:11" x14ac:dyDescent="0.3">
      <c r="A14852">
        <v>516</v>
      </c>
      <c r="B14852" t="s">
        <v>16</v>
      </c>
      <c r="C14852">
        <v>49</v>
      </c>
      <c r="D14852">
        <v>1</v>
      </c>
      <c r="E14852">
        <v>0</v>
      </c>
      <c r="F14852" t="s">
        <v>12</v>
      </c>
      <c r="G14852" t="s">
        <v>13</v>
      </c>
      <c r="H14852" t="s">
        <v>18</v>
      </c>
      <c r="I14852">
        <v>174.61</v>
      </c>
      <c r="J14852">
        <v>37.799999999999997</v>
      </c>
      <c r="K14852" t="s">
        <v>15</v>
      </c>
    </row>
    <row r="14853" spans="1:11" x14ac:dyDescent="0.3">
      <c r="A14853">
        <v>72902</v>
      </c>
      <c r="B14853" t="s">
        <v>11</v>
      </c>
      <c r="C14853">
        <v>2</v>
      </c>
      <c r="D14853">
        <v>0</v>
      </c>
      <c r="E14853">
        <v>0</v>
      </c>
      <c r="F14853" t="s">
        <v>19</v>
      </c>
      <c r="G14853" t="s">
        <v>20</v>
      </c>
      <c r="H14853" t="s">
        <v>18</v>
      </c>
      <c r="I14853">
        <v>127.34</v>
      </c>
      <c r="J14853">
        <v>18.7</v>
      </c>
    </row>
    <row r="14854" spans="1:11" x14ac:dyDescent="0.3">
      <c r="A14854">
        <v>56732</v>
      </c>
      <c r="B14854" t="s">
        <v>16</v>
      </c>
      <c r="C14854">
        <v>47</v>
      </c>
      <c r="D14854">
        <v>1</v>
      </c>
      <c r="E14854">
        <v>0</v>
      </c>
      <c r="F14854" t="s">
        <v>12</v>
      </c>
      <c r="G14854" t="s">
        <v>13</v>
      </c>
      <c r="H14854" t="s">
        <v>18</v>
      </c>
      <c r="I14854">
        <v>107.19</v>
      </c>
      <c r="J14854">
        <v>36.6</v>
      </c>
      <c r="K14854" t="s">
        <v>23</v>
      </c>
    </row>
    <row r="14855" spans="1:11" x14ac:dyDescent="0.3">
      <c r="A14855">
        <v>68456</v>
      </c>
      <c r="B14855" t="s">
        <v>11</v>
      </c>
      <c r="C14855">
        <v>75</v>
      </c>
      <c r="D14855">
        <v>1</v>
      </c>
      <c r="E14855">
        <v>1</v>
      </c>
      <c r="F14855" t="s">
        <v>12</v>
      </c>
      <c r="G14855" t="s">
        <v>17</v>
      </c>
      <c r="H14855" t="s">
        <v>18</v>
      </c>
      <c r="I14855">
        <v>248.78</v>
      </c>
      <c r="J14855">
        <v>42.1</v>
      </c>
      <c r="K14855" t="s">
        <v>15</v>
      </c>
    </row>
    <row r="14856" spans="1:11" x14ac:dyDescent="0.3">
      <c r="A14856">
        <v>70683</v>
      </c>
      <c r="B14856" t="s">
        <v>11</v>
      </c>
      <c r="C14856">
        <v>19</v>
      </c>
      <c r="D14856">
        <v>0</v>
      </c>
      <c r="E14856">
        <v>0</v>
      </c>
      <c r="F14856" t="s">
        <v>19</v>
      </c>
      <c r="G14856" t="s">
        <v>13</v>
      </c>
      <c r="H14856" t="s">
        <v>14</v>
      </c>
      <c r="I14856">
        <v>71.150000000000006</v>
      </c>
      <c r="J14856">
        <v>23.9</v>
      </c>
    </row>
    <row r="14857" spans="1:11" x14ac:dyDescent="0.3">
      <c r="A14857">
        <v>56574</v>
      </c>
      <c r="B14857" t="s">
        <v>11</v>
      </c>
      <c r="C14857">
        <v>11</v>
      </c>
      <c r="D14857">
        <v>0</v>
      </c>
      <c r="E14857">
        <v>0</v>
      </c>
      <c r="F14857" t="s">
        <v>19</v>
      </c>
      <c r="G14857" t="s">
        <v>20</v>
      </c>
      <c r="H14857" t="s">
        <v>18</v>
      </c>
      <c r="I14857">
        <v>77.58</v>
      </c>
      <c r="J14857">
        <v>25.9</v>
      </c>
      <c r="K14857" t="s">
        <v>15</v>
      </c>
    </row>
    <row r="14858" spans="1:11" x14ac:dyDescent="0.3">
      <c r="A14858">
        <v>22945</v>
      </c>
      <c r="B14858" t="s">
        <v>11</v>
      </c>
      <c r="C14858">
        <v>1.72</v>
      </c>
      <c r="D14858">
        <v>0</v>
      </c>
      <c r="E14858">
        <v>0</v>
      </c>
      <c r="F14858" t="s">
        <v>19</v>
      </c>
      <c r="G14858" t="s">
        <v>20</v>
      </c>
      <c r="H14858" t="s">
        <v>14</v>
      </c>
      <c r="I14858">
        <v>101.24</v>
      </c>
      <c r="J14858">
        <v>15.5</v>
      </c>
    </row>
    <row r="14859" spans="1:11" x14ac:dyDescent="0.3">
      <c r="A14859">
        <v>4423</v>
      </c>
      <c r="B14859" t="s">
        <v>11</v>
      </c>
      <c r="C14859">
        <v>69</v>
      </c>
      <c r="D14859">
        <v>0</v>
      </c>
      <c r="E14859">
        <v>0</v>
      </c>
      <c r="F14859" t="s">
        <v>19</v>
      </c>
      <c r="G14859" t="s">
        <v>17</v>
      </c>
      <c r="H14859" t="s">
        <v>14</v>
      </c>
      <c r="I14859">
        <v>75.569999999999993</v>
      </c>
    </row>
    <row r="14860" spans="1:11" x14ac:dyDescent="0.3">
      <c r="A14860">
        <v>18892</v>
      </c>
      <c r="B14860" t="s">
        <v>11</v>
      </c>
      <c r="C14860">
        <v>5</v>
      </c>
      <c r="D14860">
        <v>0</v>
      </c>
      <c r="E14860">
        <v>0</v>
      </c>
      <c r="F14860" t="s">
        <v>19</v>
      </c>
      <c r="G14860" t="s">
        <v>20</v>
      </c>
      <c r="H14860" t="s">
        <v>14</v>
      </c>
      <c r="I14860">
        <v>96.46</v>
      </c>
      <c r="J14860">
        <v>19</v>
      </c>
    </row>
    <row r="14861" spans="1:11" x14ac:dyDescent="0.3">
      <c r="A14861">
        <v>35067</v>
      </c>
      <c r="B14861" t="s">
        <v>16</v>
      </c>
      <c r="C14861">
        <v>56</v>
      </c>
      <c r="D14861">
        <v>0</v>
      </c>
      <c r="E14861">
        <v>0</v>
      </c>
      <c r="F14861" t="s">
        <v>12</v>
      </c>
      <c r="G14861" t="s">
        <v>13</v>
      </c>
      <c r="H14861" t="s">
        <v>14</v>
      </c>
      <c r="I14861">
        <v>93.32</v>
      </c>
      <c r="J14861">
        <v>37</v>
      </c>
      <c r="K14861" t="s">
        <v>23</v>
      </c>
    </row>
    <row r="14862" spans="1:11" x14ac:dyDescent="0.3">
      <c r="A14862">
        <v>47071</v>
      </c>
      <c r="B14862" t="s">
        <v>11</v>
      </c>
      <c r="C14862">
        <v>12</v>
      </c>
      <c r="D14862">
        <v>0</v>
      </c>
      <c r="E14862">
        <v>0</v>
      </c>
      <c r="F14862" t="s">
        <v>19</v>
      </c>
      <c r="G14862" t="s">
        <v>20</v>
      </c>
      <c r="H14862" t="s">
        <v>14</v>
      </c>
      <c r="I14862">
        <v>73.63</v>
      </c>
      <c r="J14862">
        <v>20.399999999999999</v>
      </c>
    </row>
    <row r="14863" spans="1:11" x14ac:dyDescent="0.3">
      <c r="A14863">
        <v>56193</v>
      </c>
      <c r="B14863" t="s">
        <v>11</v>
      </c>
      <c r="C14863">
        <v>41</v>
      </c>
      <c r="D14863">
        <v>0</v>
      </c>
      <c r="E14863">
        <v>0</v>
      </c>
      <c r="F14863" t="s">
        <v>12</v>
      </c>
      <c r="G14863" t="s">
        <v>13</v>
      </c>
      <c r="H14863" t="s">
        <v>18</v>
      </c>
      <c r="I14863">
        <v>62.67</v>
      </c>
      <c r="J14863">
        <v>37.200000000000003</v>
      </c>
      <c r="K14863" t="s">
        <v>15</v>
      </c>
    </row>
    <row r="14864" spans="1:11" x14ac:dyDescent="0.3">
      <c r="A14864">
        <v>31496</v>
      </c>
      <c r="B14864" t="s">
        <v>11</v>
      </c>
      <c r="C14864">
        <v>39</v>
      </c>
      <c r="D14864">
        <v>0</v>
      </c>
      <c r="E14864">
        <v>0</v>
      </c>
      <c r="F14864" t="s">
        <v>12</v>
      </c>
      <c r="G14864" t="s">
        <v>13</v>
      </c>
      <c r="H14864" t="s">
        <v>14</v>
      </c>
      <c r="I14864">
        <v>84.06</v>
      </c>
      <c r="J14864">
        <v>27.5</v>
      </c>
      <c r="K14864" t="s">
        <v>22</v>
      </c>
    </row>
    <row r="14865" spans="1:11" x14ac:dyDescent="0.3">
      <c r="A14865">
        <v>11015</v>
      </c>
      <c r="B14865" t="s">
        <v>11</v>
      </c>
      <c r="C14865">
        <v>58</v>
      </c>
      <c r="D14865">
        <v>0</v>
      </c>
      <c r="E14865">
        <v>0</v>
      </c>
      <c r="F14865" t="s">
        <v>12</v>
      </c>
      <c r="G14865" t="s">
        <v>17</v>
      </c>
      <c r="H14865" t="s">
        <v>18</v>
      </c>
      <c r="I14865">
        <v>69.69</v>
      </c>
      <c r="J14865">
        <v>39.9</v>
      </c>
    </row>
    <row r="14866" spans="1:11" x14ac:dyDescent="0.3">
      <c r="A14866">
        <v>4102</v>
      </c>
      <c r="B14866" t="s">
        <v>16</v>
      </c>
      <c r="C14866">
        <v>28</v>
      </c>
      <c r="D14866">
        <v>0</v>
      </c>
      <c r="E14866">
        <v>0</v>
      </c>
      <c r="F14866" t="s">
        <v>12</v>
      </c>
      <c r="G14866" t="s">
        <v>21</v>
      </c>
      <c r="H14866" t="s">
        <v>14</v>
      </c>
      <c r="I14866">
        <v>104.08</v>
      </c>
      <c r="J14866">
        <v>22.6</v>
      </c>
      <c r="K14866" t="s">
        <v>22</v>
      </c>
    </row>
    <row r="14867" spans="1:11" x14ac:dyDescent="0.3">
      <c r="A14867">
        <v>60353</v>
      </c>
      <c r="B14867" t="s">
        <v>11</v>
      </c>
      <c r="C14867">
        <v>68</v>
      </c>
      <c r="D14867">
        <v>0</v>
      </c>
      <c r="E14867">
        <v>0</v>
      </c>
      <c r="F14867" t="s">
        <v>12</v>
      </c>
      <c r="G14867" t="s">
        <v>13</v>
      </c>
      <c r="H14867" t="s">
        <v>18</v>
      </c>
      <c r="I14867">
        <v>95.77</v>
      </c>
      <c r="J14867">
        <v>25.5</v>
      </c>
      <c r="K14867" t="s">
        <v>15</v>
      </c>
    </row>
    <row r="14868" spans="1:11" x14ac:dyDescent="0.3">
      <c r="A14868">
        <v>40492</v>
      </c>
      <c r="B14868" t="s">
        <v>16</v>
      </c>
      <c r="C14868">
        <v>66</v>
      </c>
      <c r="D14868">
        <v>0</v>
      </c>
      <c r="E14868">
        <v>0</v>
      </c>
      <c r="F14868" t="s">
        <v>12</v>
      </c>
      <c r="G14868" t="s">
        <v>13</v>
      </c>
      <c r="H14868" t="s">
        <v>14</v>
      </c>
      <c r="I14868">
        <v>76.67</v>
      </c>
      <c r="J14868">
        <v>23</v>
      </c>
      <c r="K14868" t="s">
        <v>15</v>
      </c>
    </row>
    <row r="14869" spans="1:11" x14ac:dyDescent="0.3">
      <c r="A14869">
        <v>3244</v>
      </c>
      <c r="B14869" t="s">
        <v>16</v>
      </c>
      <c r="C14869">
        <v>25</v>
      </c>
      <c r="D14869">
        <v>0</v>
      </c>
      <c r="E14869">
        <v>0</v>
      </c>
      <c r="F14869" t="s">
        <v>19</v>
      </c>
      <c r="G14869" t="s">
        <v>13</v>
      </c>
      <c r="H14869" t="s">
        <v>14</v>
      </c>
      <c r="I14869">
        <v>83.08</v>
      </c>
      <c r="J14869">
        <v>25.7</v>
      </c>
      <c r="K14869" t="s">
        <v>22</v>
      </c>
    </row>
    <row r="14870" spans="1:11" x14ac:dyDescent="0.3">
      <c r="A14870">
        <v>26399</v>
      </c>
      <c r="B14870" t="s">
        <v>11</v>
      </c>
      <c r="C14870">
        <v>51</v>
      </c>
      <c r="D14870">
        <v>0</v>
      </c>
      <c r="E14870">
        <v>1</v>
      </c>
      <c r="F14870" t="s">
        <v>12</v>
      </c>
      <c r="G14870" t="s">
        <v>13</v>
      </c>
      <c r="H14870" t="s">
        <v>18</v>
      </c>
      <c r="I14870">
        <v>83.09</v>
      </c>
      <c r="J14870">
        <v>33.5</v>
      </c>
      <c r="K14870" t="s">
        <v>23</v>
      </c>
    </row>
    <row r="14871" spans="1:11" x14ac:dyDescent="0.3">
      <c r="A14871">
        <v>29094</v>
      </c>
      <c r="B14871" t="s">
        <v>16</v>
      </c>
      <c r="C14871">
        <v>34</v>
      </c>
      <c r="D14871">
        <v>0</v>
      </c>
      <c r="E14871">
        <v>0</v>
      </c>
      <c r="F14871" t="s">
        <v>12</v>
      </c>
      <c r="G14871" t="s">
        <v>13</v>
      </c>
      <c r="H14871" t="s">
        <v>14</v>
      </c>
      <c r="I14871">
        <v>80.069999999999993</v>
      </c>
      <c r="J14871">
        <v>32.6</v>
      </c>
      <c r="K14871" t="s">
        <v>15</v>
      </c>
    </row>
    <row r="14872" spans="1:11" x14ac:dyDescent="0.3">
      <c r="A14872">
        <v>65404</v>
      </c>
      <c r="B14872" t="s">
        <v>11</v>
      </c>
      <c r="C14872">
        <v>74</v>
      </c>
      <c r="D14872">
        <v>0</v>
      </c>
      <c r="E14872">
        <v>0</v>
      </c>
      <c r="F14872" t="s">
        <v>12</v>
      </c>
      <c r="G14872" t="s">
        <v>17</v>
      </c>
      <c r="H14872" t="s">
        <v>14</v>
      </c>
      <c r="I14872">
        <v>62.22</v>
      </c>
      <c r="J14872">
        <v>24.1</v>
      </c>
      <c r="K14872" t="s">
        <v>15</v>
      </c>
    </row>
    <row r="14873" spans="1:11" x14ac:dyDescent="0.3">
      <c r="A14873">
        <v>7174</v>
      </c>
      <c r="B14873" t="s">
        <v>11</v>
      </c>
      <c r="C14873">
        <v>61</v>
      </c>
      <c r="D14873">
        <v>1</v>
      </c>
      <c r="E14873">
        <v>0</v>
      </c>
      <c r="F14873" t="s">
        <v>12</v>
      </c>
      <c r="G14873" t="s">
        <v>21</v>
      </c>
      <c r="H14873" t="s">
        <v>14</v>
      </c>
      <c r="I14873">
        <v>145.66</v>
      </c>
      <c r="J14873">
        <v>25.2</v>
      </c>
      <c r="K14873" t="s">
        <v>22</v>
      </c>
    </row>
    <row r="14874" spans="1:11" x14ac:dyDescent="0.3">
      <c r="A14874">
        <v>56973</v>
      </c>
      <c r="B14874" t="s">
        <v>16</v>
      </c>
      <c r="C14874">
        <v>31</v>
      </c>
      <c r="D14874">
        <v>0</v>
      </c>
      <c r="E14874">
        <v>0</v>
      </c>
      <c r="F14874" t="s">
        <v>19</v>
      </c>
      <c r="G14874" t="s">
        <v>13</v>
      </c>
      <c r="H14874" t="s">
        <v>18</v>
      </c>
      <c r="I14874">
        <v>131.36000000000001</v>
      </c>
      <c r="J14874">
        <v>29</v>
      </c>
      <c r="K14874" t="s">
        <v>22</v>
      </c>
    </row>
    <row r="14875" spans="1:11" x14ac:dyDescent="0.3">
      <c r="A14875">
        <v>72722</v>
      </c>
      <c r="B14875" t="s">
        <v>11</v>
      </c>
      <c r="C14875">
        <v>45</v>
      </c>
      <c r="D14875">
        <v>0</v>
      </c>
      <c r="E14875">
        <v>0</v>
      </c>
      <c r="F14875" t="s">
        <v>19</v>
      </c>
      <c r="G14875" t="s">
        <v>13</v>
      </c>
      <c r="H14875" t="s">
        <v>14</v>
      </c>
      <c r="I14875">
        <v>92.71</v>
      </c>
      <c r="J14875">
        <v>28</v>
      </c>
      <c r="K14875" t="s">
        <v>15</v>
      </c>
    </row>
    <row r="14876" spans="1:11" x14ac:dyDescent="0.3">
      <c r="A14876">
        <v>8090</v>
      </c>
      <c r="B14876" t="s">
        <v>11</v>
      </c>
      <c r="C14876">
        <v>19</v>
      </c>
      <c r="D14876">
        <v>0</v>
      </c>
      <c r="E14876">
        <v>0</v>
      </c>
      <c r="F14876" t="s">
        <v>19</v>
      </c>
      <c r="G14876" t="s">
        <v>13</v>
      </c>
      <c r="H14876" t="s">
        <v>18</v>
      </c>
      <c r="I14876">
        <v>103.6</v>
      </c>
      <c r="J14876">
        <v>27.1</v>
      </c>
      <c r="K14876" t="s">
        <v>23</v>
      </c>
    </row>
    <row r="14877" spans="1:11" x14ac:dyDescent="0.3">
      <c r="A14877">
        <v>36834</v>
      </c>
      <c r="B14877" t="s">
        <v>16</v>
      </c>
      <c r="C14877">
        <v>29</v>
      </c>
      <c r="D14877">
        <v>0</v>
      </c>
      <c r="E14877">
        <v>0</v>
      </c>
      <c r="F14877" t="s">
        <v>12</v>
      </c>
      <c r="G14877" t="s">
        <v>13</v>
      </c>
      <c r="H14877" t="s">
        <v>14</v>
      </c>
      <c r="I14877">
        <v>131.1</v>
      </c>
      <c r="J14877">
        <v>31.6</v>
      </c>
      <c r="K14877" t="s">
        <v>15</v>
      </c>
    </row>
    <row r="14878" spans="1:11" x14ac:dyDescent="0.3">
      <c r="A14878">
        <v>46764</v>
      </c>
      <c r="B14878" t="s">
        <v>16</v>
      </c>
      <c r="C14878">
        <v>62</v>
      </c>
      <c r="D14878">
        <v>0</v>
      </c>
      <c r="E14878">
        <v>0</v>
      </c>
      <c r="F14878" t="s">
        <v>12</v>
      </c>
      <c r="G14878" t="s">
        <v>13</v>
      </c>
      <c r="H14878" t="s">
        <v>14</v>
      </c>
      <c r="I14878">
        <v>77.790000000000006</v>
      </c>
      <c r="J14878">
        <v>28.2</v>
      </c>
      <c r="K14878" t="s">
        <v>15</v>
      </c>
    </row>
    <row r="14879" spans="1:11" x14ac:dyDescent="0.3">
      <c r="A14879">
        <v>31</v>
      </c>
      <c r="B14879" t="s">
        <v>16</v>
      </c>
      <c r="C14879">
        <v>54</v>
      </c>
      <c r="D14879">
        <v>0</v>
      </c>
      <c r="E14879">
        <v>0</v>
      </c>
      <c r="F14879" t="s">
        <v>12</v>
      </c>
      <c r="G14879" t="s">
        <v>13</v>
      </c>
      <c r="H14879" t="s">
        <v>14</v>
      </c>
      <c r="I14879">
        <v>96.02</v>
      </c>
      <c r="J14879">
        <v>32.6</v>
      </c>
    </row>
    <row r="14880" spans="1:11" x14ac:dyDescent="0.3">
      <c r="A14880">
        <v>71095</v>
      </c>
      <c r="B14880" t="s">
        <v>16</v>
      </c>
      <c r="C14880">
        <v>73</v>
      </c>
      <c r="D14880">
        <v>0</v>
      </c>
      <c r="E14880">
        <v>0</v>
      </c>
      <c r="F14880" t="s">
        <v>12</v>
      </c>
      <c r="G14880" t="s">
        <v>17</v>
      </c>
      <c r="H14880" t="s">
        <v>18</v>
      </c>
      <c r="I14880">
        <v>63.77</v>
      </c>
      <c r="J14880">
        <v>23.1</v>
      </c>
      <c r="K14880" t="s">
        <v>22</v>
      </c>
    </row>
    <row r="14881" spans="1:11" x14ac:dyDescent="0.3">
      <c r="A14881">
        <v>53421</v>
      </c>
      <c r="B14881" t="s">
        <v>16</v>
      </c>
      <c r="C14881">
        <v>45</v>
      </c>
      <c r="D14881">
        <v>0</v>
      </c>
      <c r="E14881">
        <v>0</v>
      </c>
      <c r="F14881" t="s">
        <v>12</v>
      </c>
      <c r="G14881" t="s">
        <v>21</v>
      </c>
      <c r="H14881" t="s">
        <v>18</v>
      </c>
      <c r="I14881">
        <v>96.62</v>
      </c>
      <c r="J14881">
        <v>31.4</v>
      </c>
      <c r="K14881" t="s">
        <v>22</v>
      </c>
    </row>
    <row r="14882" spans="1:11" x14ac:dyDescent="0.3">
      <c r="A14882">
        <v>14561</v>
      </c>
      <c r="B14882" t="s">
        <v>16</v>
      </c>
      <c r="C14882">
        <v>22</v>
      </c>
      <c r="D14882">
        <v>0</v>
      </c>
      <c r="E14882">
        <v>0</v>
      </c>
      <c r="F14882" t="s">
        <v>12</v>
      </c>
      <c r="G14882" t="s">
        <v>13</v>
      </c>
      <c r="H14882" t="s">
        <v>14</v>
      </c>
      <c r="I14882">
        <v>73.349999999999994</v>
      </c>
      <c r="J14882">
        <v>22.8</v>
      </c>
      <c r="K14882" t="s">
        <v>22</v>
      </c>
    </row>
    <row r="14883" spans="1:11" x14ac:dyDescent="0.3">
      <c r="A14883">
        <v>17090</v>
      </c>
      <c r="B14883" t="s">
        <v>16</v>
      </c>
      <c r="C14883">
        <v>44</v>
      </c>
      <c r="D14883">
        <v>0</v>
      </c>
      <c r="E14883">
        <v>0</v>
      </c>
      <c r="F14883" t="s">
        <v>12</v>
      </c>
      <c r="G14883" t="s">
        <v>13</v>
      </c>
      <c r="H14883" t="s">
        <v>18</v>
      </c>
      <c r="I14883">
        <v>84.84</v>
      </c>
      <c r="J14883">
        <v>22.5</v>
      </c>
      <c r="K14883" t="s">
        <v>15</v>
      </c>
    </row>
    <row r="14884" spans="1:11" x14ac:dyDescent="0.3">
      <c r="A14884">
        <v>60542</v>
      </c>
      <c r="B14884" t="s">
        <v>16</v>
      </c>
      <c r="C14884">
        <v>45</v>
      </c>
      <c r="D14884">
        <v>0</v>
      </c>
      <c r="E14884">
        <v>0</v>
      </c>
      <c r="F14884" t="s">
        <v>12</v>
      </c>
      <c r="G14884" t="s">
        <v>13</v>
      </c>
      <c r="H14884" t="s">
        <v>14</v>
      </c>
      <c r="I14884">
        <v>91.81</v>
      </c>
      <c r="J14884">
        <v>23.3</v>
      </c>
      <c r="K14884" t="s">
        <v>23</v>
      </c>
    </row>
    <row r="14885" spans="1:11" x14ac:dyDescent="0.3">
      <c r="A14885">
        <v>68366</v>
      </c>
      <c r="B14885" t="s">
        <v>16</v>
      </c>
      <c r="C14885">
        <v>65</v>
      </c>
      <c r="D14885">
        <v>0</v>
      </c>
      <c r="E14885">
        <v>0</v>
      </c>
      <c r="F14885" t="s">
        <v>12</v>
      </c>
      <c r="G14885" t="s">
        <v>21</v>
      </c>
      <c r="H14885" t="s">
        <v>18</v>
      </c>
      <c r="I14885">
        <v>84.74</v>
      </c>
      <c r="J14885">
        <v>22.6</v>
      </c>
      <c r="K14885" t="s">
        <v>22</v>
      </c>
    </row>
    <row r="14886" spans="1:11" x14ac:dyDescent="0.3">
      <c r="A14886">
        <v>38390</v>
      </c>
      <c r="B14886" t="s">
        <v>11</v>
      </c>
      <c r="C14886">
        <v>25</v>
      </c>
      <c r="D14886">
        <v>0</v>
      </c>
      <c r="E14886">
        <v>0</v>
      </c>
      <c r="F14886" t="s">
        <v>19</v>
      </c>
      <c r="G14886" t="s">
        <v>13</v>
      </c>
      <c r="H14886" t="s">
        <v>18</v>
      </c>
      <c r="I14886">
        <v>82.35</v>
      </c>
      <c r="J14886">
        <v>31.1</v>
      </c>
      <c r="K14886" t="s">
        <v>22</v>
      </c>
    </row>
    <row r="14887" spans="1:11" x14ac:dyDescent="0.3">
      <c r="A14887">
        <v>33690</v>
      </c>
      <c r="B14887" t="s">
        <v>11</v>
      </c>
      <c r="C14887">
        <v>37</v>
      </c>
      <c r="D14887">
        <v>0</v>
      </c>
      <c r="E14887">
        <v>0</v>
      </c>
      <c r="F14887" t="s">
        <v>19</v>
      </c>
      <c r="G14887" t="s">
        <v>13</v>
      </c>
      <c r="H14887" t="s">
        <v>18</v>
      </c>
      <c r="I14887">
        <v>114.89</v>
      </c>
      <c r="J14887">
        <v>41.8</v>
      </c>
      <c r="K14887" t="s">
        <v>22</v>
      </c>
    </row>
    <row r="14888" spans="1:11" x14ac:dyDescent="0.3">
      <c r="A14888">
        <v>36544</v>
      </c>
      <c r="B14888" t="s">
        <v>16</v>
      </c>
      <c r="C14888">
        <v>24</v>
      </c>
      <c r="D14888">
        <v>0</v>
      </c>
      <c r="E14888">
        <v>0</v>
      </c>
      <c r="F14888" t="s">
        <v>19</v>
      </c>
      <c r="G14888" t="s">
        <v>13</v>
      </c>
      <c r="H14888" t="s">
        <v>14</v>
      </c>
      <c r="I14888">
        <v>108.95</v>
      </c>
      <c r="J14888">
        <v>21.5</v>
      </c>
    </row>
    <row r="14889" spans="1:11" x14ac:dyDescent="0.3">
      <c r="A14889">
        <v>36890</v>
      </c>
      <c r="B14889" t="s">
        <v>11</v>
      </c>
      <c r="C14889">
        <v>46</v>
      </c>
      <c r="D14889">
        <v>0</v>
      </c>
      <c r="E14889">
        <v>0</v>
      </c>
      <c r="F14889" t="s">
        <v>12</v>
      </c>
      <c r="G14889" t="s">
        <v>13</v>
      </c>
      <c r="H14889" t="s">
        <v>14</v>
      </c>
      <c r="I14889">
        <v>142.18</v>
      </c>
      <c r="J14889">
        <v>39.6</v>
      </c>
    </row>
    <row r="14890" spans="1:11" x14ac:dyDescent="0.3">
      <c r="A14890">
        <v>33564</v>
      </c>
      <c r="B14890" t="s">
        <v>11</v>
      </c>
      <c r="C14890">
        <v>57</v>
      </c>
      <c r="D14890">
        <v>0</v>
      </c>
      <c r="E14890">
        <v>0</v>
      </c>
      <c r="F14890" t="s">
        <v>12</v>
      </c>
      <c r="G14890" t="s">
        <v>13</v>
      </c>
      <c r="H14890" t="s">
        <v>14</v>
      </c>
      <c r="I14890">
        <v>100.98</v>
      </c>
      <c r="J14890">
        <v>38.799999999999997</v>
      </c>
      <c r="K14890" t="s">
        <v>23</v>
      </c>
    </row>
    <row r="14891" spans="1:11" x14ac:dyDescent="0.3">
      <c r="A14891">
        <v>16154</v>
      </c>
      <c r="B14891" t="s">
        <v>16</v>
      </c>
      <c r="C14891">
        <v>65</v>
      </c>
      <c r="D14891">
        <v>0</v>
      </c>
      <c r="E14891">
        <v>0</v>
      </c>
      <c r="F14891" t="s">
        <v>12</v>
      </c>
      <c r="G14891" t="s">
        <v>13</v>
      </c>
      <c r="H14891" t="s">
        <v>14</v>
      </c>
      <c r="I14891">
        <v>77.73</v>
      </c>
      <c r="J14891">
        <v>31.6</v>
      </c>
      <c r="K14891" t="s">
        <v>23</v>
      </c>
    </row>
    <row r="14892" spans="1:11" x14ac:dyDescent="0.3">
      <c r="A14892">
        <v>483</v>
      </c>
      <c r="B14892" t="s">
        <v>16</v>
      </c>
      <c r="C14892">
        <v>78</v>
      </c>
      <c r="D14892">
        <v>0</v>
      </c>
      <c r="E14892">
        <v>0</v>
      </c>
      <c r="F14892" t="s">
        <v>12</v>
      </c>
      <c r="G14892" t="s">
        <v>17</v>
      </c>
      <c r="H14892" t="s">
        <v>14</v>
      </c>
      <c r="I14892">
        <v>73.63</v>
      </c>
      <c r="J14892">
        <v>34.4</v>
      </c>
      <c r="K14892" t="s">
        <v>22</v>
      </c>
    </row>
    <row r="14893" spans="1:11" x14ac:dyDescent="0.3">
      <c r="A14893">
        <v>72757</v>
      </c>
      <c r="B14893" t="s">
        <v>16</v>
      </c>
      <c r="C14893">
        <v>78</v>
      </c>
      <c r="D14893">
        <v>0</v>
      </c>
      <c r="E14893">
        <v>0</v>
      </c>
      <c r="F14893" t="s">
        <v>19</v>
      </c>
      <c r="G14893" t="s">
        <v>13</v>
      </c>
      <c r="H14893" t="s">
        <v>14</v>
      </c>
      <c r="I14893">
        <v>140.28</v>
      </c>
      <c r="J14893">
        <v>31.7</v>
      </c>
    </row>
    <row r="14894" spans="1:11" x14ac:dyDescent="0.3">
      <c r="A14894">
        <v>10193</v>
      </c>
      <c r="B14894" t="s">
        <v>16</v>
      </c>
      <c r="C14894">
        <v>15</v>
      </c>
      <c r="D14894">
        <v>0</v>
      </c>
      <c r="E14894">
        <v>0</v>
      </c>
      <c r="F14894" t="s">
        <v>19</v>
      </c>
      <c r="G14894" t="s">
        <v>20</v>
      </c>
      <c r="H14894" t="s">
        <v>14</v>
      </c>
      <c r="I14894">
        <v>66.37</v>
      </c>
      <c r="J14894">
        <v>18.8</v>
      </c>
      <c r="K14894" t="s">
        <v>22</v>
      </c>
    </row>
    <row r="14895" spans="1:11" x14ac:dyDescent="0.3">
      <c r="A14895">
        <v>34218</v>
      </c>
      <c r="B14895" t="s">
        <v>16</v>
      </c>
      <c r="C14895">
        <v>25</v>
      </c>
      <c r="D14895">
        <v>1</v>
      </c>
      <c r="E14895">
        <v>0</v>
      </c>
      <c r="F14895" t="s">
        <v>19</v>
      </c>
      <c r="G14895" t="s">
        <v>13</v>
      </c>
      <c r="H14895" t="s">
        <v>14</v>
      </c>
      <c r="I14895">
        <v>79.78</v>
      </c>
      <c r="J14895">
        <v>58.8</v>
      </c>
      <c r="K14895" t="s">
        <v>15</v>
      </c>
    </row>
    <row r="14896" spans="1:11" x14ac:dyDescent="0.3">
      <c r="A14896">
        <v>13107</v>
      </c>
      <c r="B14896" t="s">
        <v>16</v>
      </c>
      <c r="C14896">
        <v>74</v>
      </c>
      <c r="D14896">
        <v>0</v>
      </c>
      <c r="E14896">
        <v>0</v>
      </c>
      <c r="F14896" t="s">
        <v>12</v>
      </c>
      <c r="G14896" t="s">
        <v>13</v>
      </c>
      <c r="H14896" t="s">
        <v>14</v>
      </c>
      <c r="I14896">
        <v>84.25</v>
      </c>
      <c r="J14896">
        <v>27.1</v>
      </c>
      <c r="K14896" t="s">
        <v>22</v>
      </c>
    </row>
    <row r="14897" spans="1:11" x14ac:dyDescent="0.3">
      <c r="A14897">
        <v>72175</v>
      </c>
      <c r="B14897" t="s">
        <v>16</v>
      </c>
      <c r="C14897">
        <v>16</v>
      </c>
      <c r="D14897">
        <v>0</v>
      </c>
      <c r="E14897">
        <v>0</v>
      </c>
      <c r="F14897" t="s">
        <v>19</v>
      </c>
      <c r="G14897" t="s">
        <v>17</v>
      </c>
      <c r="H14897" t="s">
        <v>18</v>
      </c>
      <c r="I14897">
        <v>110.26</v>
      </c>
      <c r="J14897">
        <v>31.8</v>
      </c>
    </row>
    <row r="14898" spans="1:11" x14ac:dyDescent="0.3">
      <c r="A14898">
        <v>28537</v>
      </c>
      <c r="B14898" t="s">
        <v>16</v>
      </c>
      <c r="C14898">
        <v>43</v>
      </c>
      <c r="D14898">
        <v>0</v>
      </c>
      <c r="E14898">
        <v>0</v>
      </c>
      <c r="F14898" t="s">
        <v>12</v>
      </c>
      <c r="G14898" t="s">
        <v>13</v>
      </c>
      <c r="H14898" t="s">
        <v>18</v>
      </c>
      <c r="I14898">
        <v>108.49</v>
      </c>
      <c r="J14898">
        <v>24</v>
      </c>
      <c r="K14898" t="s">
        <v>22</v>
      </c>
    </row>
    <row r="14899" spans="1:11" x14ac:dyDescent="0.3">
      <c r="A14899">
        <v>3989</v>
      </c>
      <c r="B14899" t="s">
        <v>16</v>
      </c>
      <c r="C14899">
        <v>70</v>
      </c>
      <c r="D14899">
        <v>0</v>
      </c>
      <c r="E14899">
        <v>0</v>
      </c>
      <c r="F14899" t="s">
        <v>12</v>
      </c>
      <c r="G14899" t="s">
        <v>17</v>
      </c>
      <c r="H14899" t="s">
        <v>18</v>
      </c>
      <c r="I14899">
        <v>111.47</v>
      </c>
      <c r="J14899">
        <v>35</v>
      </c>
    </row>
    <row r="14900" spans="1:11" x14ac:dyDescent="0.3">
      <c r="A14900">
        <v>32222</v>
      </c>
      <c r="B14900" t="s">
        <v>11</v>
      </c>
      <c r="C14900">
        <v>4</v>
      </c>
      <c r="D14900">
        <v>0</v>
      </c>
      <c r="E14900">
        <v>0</v>
      </c>
      <c r="F14900" t="s">
        <v>19</v>
      </c>
      <c r="G14900" t="s">
        <v>20</v>
      </c>
      <c r="H14900" t="s">
        <v>14</v>
      </c>
      <c r="I14900">
        <v>99.59</v>
      </c>
      <c r="J14900">
        <v>15.8</v>
      </c>
    </row>
    <row r="14901" spans="1:11" x14ac:dyDescent="0.3">
      <c r="A14901">
        <v>45471</v>
      </c>
      <c r="B14901" t="s">
        <v>16</v>
      </c>
      <c r="C14901">
        <v>64</v>
      </c>
      <c r="D14901">
        <v>1</v>
      </c>
      <c r="E14901">
        <v>0</v>
      </c>
      <c r="F14901" t="s">
        <v>12</v>
      </c>
      <c r="G14901" t="s">
        <v>17</v>
      </c>
      <c r="H14901" t="s">
        <v>14</v>
      </c>
      <c r="I14901">
        <v>196.64</v>
      </c>
      <c r="J14901">
        <v>34.5</v>
      </c>
      <c r="K14901" t="s">
        <v>22</v>
      </c>
    </row>
    <row r="14902" spans="1:11" x14ac:dyDescent="0.3">
      <c r="A14902">
        <v>70202</v>
      </c>
      <c r="B14902" t="s">
        <v>11</v>
      </c>
      <c r="C14902">
        <v>78</v>
      </c>
      <c r="D14902">
        <v>0</v>
      </c>
      <c r="E14902">
        <v>0</v>
      </c>
      <c r="F14902" t="s">
        <v>12</v>
      </c>
      <c r="G14902" t="s">
        <v>13</v>
      </c>
      <c r="H14902" t="s">
        <v>18</v>
      </c>
      <c r="I14902">
        <v>99.23</v>
      </c>
      <c r="J14902">
        <v>29.1</v>
      </c>
      <c r="K14902" t="s">
        <v>22</v>
      </c>
    </row>
    <row r="14903" spans="1:11" x14ac:dyDescent="0.3">
      <c r="A14903">
        <v>71141</v>
      </c>
      <c r="B14903" t="s">
        <v>11</v>
      </c>
      <c r="C14903">
        <v>64</v>
      </c>
      <c r="D14903">
        <v>1</v>
      </c>
      <c r="E14903">
        <v>0</v>
      </c>
      <c r="F14903" t="s">
        <v>12</v>
      </c>
      <c r="G14903" t="s">
        <v>13</v>
      </c>
      <c r="H14903" t="s">
        <v>18</v>
      </c>
      <c r="I14903">
        <v>84.34</v>
      </c>
      <c r="J14903">
        <v>29.4</v>
      </c>
      <c r="K14903" t="s">
        <v>15</v>
      </c>
    </row>
    <row r="14904" spans="1:11" x14ac:dyDescent="0.3">
      <c r="A14904">
        <v>35769</v>
      </c>
      <c r="B14904" t="s">
        <v>11</v>
      </c>
      <c r="C14904">
        <v>54</v>
      </c>
      <c r="D14904">
        <v>0</v>
      </c>
      <c r="E14904">
        <v>0</v>
      </c>
      <c r="F14904" t="s">
        <v>12</v>
      </c>
      <c r="G14904" t="s">
        <v>13</v>
      </c>
      <c r="H14904" t="s">
        <v>14</v>
      </c>
      <c r="I14904">
        <v>72.22</v>
      </c>
      <c r="J14904">
        <v>32.299999999999997</v>
      </c>
    </row>
    <row r="14905" spans="1:11" x14ac:dyDescent="0.3">
      <c r="A14905">
        <v>13805</v>
      </c>
      <c r="B14905" t="s">
        <v>16</v>
      </c>
      <c r="C14905">
        <v>43</v>
      </c>
      <c r="D14905">
        <v>0</v>
      </c>
      <c r="E14905">
        <v>0</v>
      </c>
      <c r="F14905" t="s">
        <v>12</v>
      </c>
      <c r="G14905" t="s">
        <v>13</v>
      </c>
      <c r="H14905" t="s">
        <v>14</v>
      </c>
      <c r="I14905">
        <v>83.33</v>
      </c>
      <c r="J14905">
        <v>25.4</v>
      </c>
    </row>
    <row r="14906" spans="1:11" x14ac:dyDescent="0.3">
      <c r="A14906">
        <v>65953</v>
      </c>
      <c r="B14906" t="s">
        <v>16</v>
      </c>
      <c r="C14906">
        <v>32</v>
      </c>
      <c r="D14906">
        <v>0</v>
      </c>
      <c r="E14906">
        <v>0</v>
      </c>
      <c r="F14906" t="s">
        <v>19</v>
      </c>
      <c r="G14906" t="s">
        <v>13</v>
      </c>
      <c r="H14906" t="s">
        <v>18</v>
      </c>
      <c r="I14906">
        <v>60.09</v>
      </c>
      <c r="J14906">
        <v>21.3</v>
      </c>
      <c r="K14906" t="s">
        <v>23</v>
      </c>
    </row>
    <row r="14907" spans="1:11" x14ac:dyDescent="0.3">
      <c r="A14907">
        <v>785</v>
      </c>
      <c r="B14907" t="s">
        <v>11</v>
      </c>
      <c r="C14907">
        <v>52</v>
      </c>
      <c r="D14907">
        <v>0</v>
      </c>
      <c r="E14907">
        <v>0</v>
      </c>
      <c r="F14907" t="s">
        <v>12</v>
      </c>
      <c r="G14907" t="s">
        <v>13</v>
      </c>
      <c r="H14907" t="s">
        <v>14</v>
      </c>
      <c r="I14907">
        <v>100.25</v>
      </c>
    </row>
    <row r="14908" spans="1:11" x14ac:dyDescent="0.3">
      <c r="A14908">
        <v>62485</v>
      </c>
      <c r="B14908" t="s">
        <v>16</v>
      </c>
      <c r="C14908">
        <v>80</v>
      </c>
      <c r="D14908">
        <v>0</v>
      </c>
      <c r="E14908">
        <v>1</v>
      </c>
      <c r="F14908" t="s">
        <v>12</v>
      </c>
      <c r="G14908" t="s">
        <v>17</v>
      </c>
      <c r="H14908" t="s">
        <v>18</v>
      </c>
      <c r="I14908">
        <v>66.33</v>
      </c>
      <c r="J14908">
        <v>20.9</v>
      </c>
    </row>
    <row r="14909" spans="1:11" x14ac:dyDescent="0.3">
      <c r="A14909">
        <v>38744</v>
      </c>
      <c r="B14909" t="s">
        <v>16</v>
      </c>
      <c r="C14909">
        <v>67</v>
      </c>
      <c r="D14909">
        <v>0</v>
      </c>
      <c r="E14909">
        <v>0</v>
      </c>
      <c r="F14909" t="s">
        <v>12</v>
      </c>
      <c r="G14909" t="s">
        <v>13</v>
      </c>
      <c r="H14909" t="s">
        <v>14</v>
      </c>
      <c r="I14909">
        <v>238.58</v>
      </c>
      <c r="J14909">
        <v>38.299999999999997</v>
      </c>
      <c r="K14909" t="s">
        <v>22</v>
      </c>
    </row>
    <row r="14910" spans="1:11" x14ac:dyDescent="0.3">
      <c r="A14910">
        <v>67274</v>
      </c>
      <c r="B14910" t="s">
        <v>16</v>
      </c>
      <c r="C14910">
        <v>59</v>
      </c>
      <c r="D14910">
        <v>0</v>
      </c>
      <c r="E14910">
        <v>0</v>
      </c>
      <c r="F14910" t="s">
        <v>12</v>
      </c>
      <c r="G14910" t="s">
        <v>13</v>
      </c>
      <c r="H14910" t="s">
        <v>14</v>
      </c>
      <c r="I14910">
        <v>86.7</v>
      </c>
      <c r="J14910">
        <v>29.2</v>
      </c>
      <c r="K14910" t="s">
        <v>15</v>
      </c>
    </row>
    <row r="14911" spans="1:11" x14ac:dyDescent="0.3">
      <c r="A14911">
        <v>25049</v>
      </c>
      <c r="B14911" t="s">
        <v>16</v>
      </c>
      <c r="C14911">
        <v>5</v>
      </c>
      <c r="D14911">
        <v>0</v>
      </c>
      <c r="E14911">
        <v>0</v>
      </c>
      <c r="F14911" t="s">
        <v>19</v>
      </c>
      <c r="G14911" t="s">
        <v>20</v>
      </c>
      <c r="H14911" t="s">
        <v>14</v>
      </c>
      <c r="I14911">
        <v>105.7</v>
      </c>
      <c r="J14911">
        <v>19.5</v>
      </c>
    </row>
    <row r="14912" spans="1:11" x14ac:dyDescent="0.3">
      <c r="A14912">
        <v>70755</v>
      </c>
      <c r="B14912" t="s">
        <v>16</v>
      </c>
      <c r="C14912">
        <v>7</v>
      </c>
      <c r="D14912">
        <v>0</v>
      </c>
      <c r="E14912">
        <v>0</v>
      </c>
      <c r="F14912" t="s">
        <v>19</v>
      </c>
      <c r="G14912" t="s">
        <v>20</v>
      </c>
      <c r="H14912" t="s">
        <v>18</v>
      </c>
      <c r="I14912">
        <v>206.54</v>
      </c>
      <c r="J14912">
        <v>15.9</v>
      </c>
    </row>
    <row r="14913" spans="1:11" x14ac:dyDescent="0.3">
      <c r="A14913">
        <v>46535</v>
      </c>
      <c r="B14913" t="s">
        <v>16</v>
      </c>
      <c r="C14913">
        <v>34</v>
      </c>
      <c r="D14913">
        <v>0</v>
      </c>
      <c r="E14913">
        <v>0</v>
      </c>
      <c r="F14913" t="s">
        <v>12</v>
      </c>
      <c r="G14913" t="s">
        <v>21</v>
      </c>
      <c r="H14913" t="s">
        <v>14</v>
      </c>
      <c r="I14913">
        <v>78.3</v>
      </c>
      <c r="J14913">
        <v>38.200000000000003</v>
      </c>
    </row>
    <row r="14914" spans="1:11" x14ac:dyDescent="0.3">
      <c r="A14914">
        <v>10678</v>
      </c>
      <c r="B14914" t="s">
        <v>16</v>
      </c>
      <c r="C14914">
        <v>33</v>
      </c>
      <c r="D14914">
        <v>0</v>
      </c>
      <c r="E14914">
        <v>0</v>
      </c>
      <c r="F14914" t="s">
        <v>12</v>
      </c>
      <c r="G14914" t="s">
        <v>17</v>
      </c>
      <c r="H14914" t="s">
        <v>18</v>
      </c>
      <c r="I14914">
        <v>73</v>
      </c>
      <c r="J14914">
        <v>30.9</v>
      </c>
      <c r="K14914" t="s">
        <v>22</v>
      </c>
    </row>
    <row r="14915" spans="1:11" x14ac:dyDescent="0.3">
      <c r="A14915">
        <v>4014</v>
      </c>
      <c r="B14915" t="s">
        <v>16</v>
      </c>
      <c r="C14915">
        <v>4</v>
      </c>
      <c r="D14915">
        <v>0</v>
      </c>
      <c r="E14915">
        <v>0</v>
      </c>
      <c r="F14915" t="s">
        <v>19</v>
      </c>
      <c r="G14915" t="s">
        <v>20</v>
      </c>
      <c r="H14915" t="s">
        <v>18</v>
      </c>
      <c r="I14915">
        <v>74.489999999999995</v>
      </c>
      <c r="J14915">
        <v>16.600000000000001</v>
      </c>
    </row>
    <row r="14916" spans="1:11" x14ac:dyDescent="0.3">
      <c r="A14916">
        <v>9130</v>
      </c>
      <c r="B14916" t="s">
        <v>11</v>
      </c>
      <c r="C14916">
        <v>7</v>
      </c>
      <c r="D14916">
        <v>0</v>
      </c>
      <c r="E14916">
        <v>0</v>
      </c>
      <c r="F14916" t="s">
        <v>19</v>
      </c>
      <c r="G14916" t="s">
        <v>20</v>
      </c>
      <c r="H14916" t="s">
        <v>18</v>
      </c>
      <c r="I14916">
        <v>98.65</v>
      </c>
      <c r="J14916">
        <v>13.9</v>
      </c>
    </row>
    <row r="14917" spans="1:11" x14ac:dyDescent="0.3">
      <c r="A14917">
        <v>44624</v>
      </c>
      <c r="B14917" t="s">
        <v>16</v>
      </c>
      <c r="C14917">
        <v>56</v>
      </c>
      <c r="D14917">
        <v>0</v>
      </c>
      <c r="E14917">
        <v>0</v>
      </c>
      <c r="F14917" t="s">
        <v>12</v>
      </c>
      <c r="G14917" t="s">
        <v>13</v>
      </c>
      <c r="H14917" t="s">
        <v>18</v>
      </c>
      <c r="I14917">
        <v>100.85</v>
      </c>
      <c r="J14917">
        <v>25.8</v>
      </c>
      <c r="K14917" t="s">
        <v>22</v>
      </c>
    </row>
    <row r="14918" spans="1:11" x14ac:dyDescent="0.3">
      <c r="A14918">
        <v>40404</v>
      </c>
      <c r="B14918" t="s">
        <v>11</v>
      </c>
      <c r="C14918">
        <v>51</v>
      </c>
      <c r="D14918">
        <v>0</v>
      </c>
      <c r="E14918">
        <v>0</v>
      </c>
      <c r="F14918" t="s">
        <v>12</v>
      </c>
      <c r="G14918" t="s">
        <v>13</v>
      </c>
      <c r="H14918" t="s">
        <v>18</v>
      </c>
      <c r="I14918">
        <v>65.5</v>
      </c>
      <c r="J14918">
        <v>25</v>
      </c>
      <c r="K14918" t="s">
        <v>22</v>
      </c>
    </row>
    <row r="14919" spans="1:11" x14ac:dyDescent="0.3">
      <c r="A14919">
        <v>13886</v>
      </c>
      <c r="B14919" t="s">
        <v>16</v>
      </c>
      <c r="C14919">
        <v>9</v>
      </c>
      <c r="D14919">
        <v>0</v>
      </c>
      <c r="E14919">
        <v>0</v>
      </c>
      <c r="F14919" t="s">
        <v>19</v>
      </c>
      <c r="G14919" t="s">
        <v>20</v>
      </c>
      <c r="H14919" t="s">
        <v>18</v>
      </c>
      <c r="I14919">
        <v>90.1</v>
      </c>
      <c r="J14919">
        <v>15.6</v>
      </c>
    </row>
    <row r="14920" spans="1:11" x14ac:dyDescent="0.3">
      <c r="A14920">
        <v>15761</v>
      </c>
      <c r="B14920" t="s">
        <v>11</v>
      </c>
      <c r="C14920">
        <v>23</v>
      </c>
      <c r="D14920">
        <v>0</v>
      </c>
      <c r="E14920">
        <v>0</v>
      </c>
      <c r="F14920" t="s">
        <v>19</v>
      </c>
      <c r="G14920" t="s">
        <v>13</v>
      </c>
      <c r="H14920" t="s">
        <v>14</v>
      </c>
      <c r="I14920">
        <v>73.95</v>
      </c>
      <c r="J14920">
        <v>37.700000000000003</v>
      </c>
      <c r="K14920" t="s">
        <v>22</v>
      </c>
    </row>
    <row r="14921" spans="1:11" x14ac:dyDescent="0.3">
      <c r="A14921">
        <v>22830</v>
      </c>
      <c r="B14921" t="s">
        <v>11</v>
      </c>
      <c r="C14921">
        <v>8</v>
      </c>
      <c r="D14921">
        <v>0</v>
      </c>
      <c r="E14921">
        <v>0</v>
      </c>
      <c r="F14921" t="s">
        <v>19</v>
      </c>
      <c r="G14921" t="s">
        <v>20</v>
      </c>
      <c r="H14921" t="s">
        <v>18</v>
      </c>
      <c r="I14921">
        <v>87.27</v>
      </c>
      <c r="J14921">
        <v>19.100000000000001</v>
      </c>
    </row>
    <row r="14922" spans="1:11" x14ac:dyDescent="0.3">
      <c r="A14922">
        <v>34475</v>
      </c>
      <c r="B14922" t="s">
        <v>16</v>
      </c>
      <c r="C14922">
        <v>68</v>
      </c>
      <c r="D14922">
        <v>0</v>
      </c>
      <c r="E14922">
        <v>0</v>
      </c>
      <c r="F14922" t="s">
        <v>12</v>
      </c>
      <c r="G14922" t="s">
        <v>13</v>
      </c>
      <c r="H14922" t="s">
        <v>14</v>
      </c>
      <c r="I14922">
        <v>87.66</v>
      </c>
      <c r="J14922">
        <v>29</v>
      </c>
      <c r="K14922" t="s">
        <v>15</v>
      </c>
    </row>
    <row r="14923" spans="1:11" x14ac:dyDescent="0.3">
      <c r="A14923">
        <v>58533</v>
      </c>
      <c r="B14923" t="s">
        <v>16</v>
      </c>
      <c r="C14923">
        <v>29</v>
      </c>
      <c r="D14923">
        <v>0</v>
      </c>
      <c r="E14923">
        <v>0</v>
      </c>
      <c r="F14923" t="s">
        <v>19</v>
      </c>
      <c r="G14923" t="s">
        <v>13</v>
      </c>
      <c r="H14923" t="s">
        <v>14</v>
      </c>
      <c r="I14923">
        <v>124.32</v>
      </c>
      <c r="J14923">
        <v>21.2</v>
      </c>
    </row>
    <row r="14924" spans="1:11" x14ac:dyDescent="0.3">
      <c r="A14924">
        <v>8712</v>
      </c>
      <c r="B14924" t="s">
        <v>16</v>
      </c>
      <c r="C14924">
        <v>50</v>
      </c>
      <c r="D14924">
        <v>0</v>
      </c>
      <c r="E14924">
        <v>0</v>
      </c>
      <c r="F14924" t="s">
        <v>12</v>
      </c>
      <c r="G14924" t="s">
        <v>13</v>
      </c>
      <c r="H14924" t="s">
        <v>18</v>
      </c>
      <c r="I14924">
        <v>77.459999999999994</v>
      </c>
      <c r="J14924">
        <v>22.3</v>
      </c>
      <c r="K14924" t="s">
        <v>22</v>
      </c>
    </row>
    <row r="14925" spans="1:11" x14ac:dyDescent="0.3">
      <c r="A14925">
        <v>24426</v>
      </c>
      <c r="B14925" t="s">
        <v>11</v>
      </c>
      <c r="C14925">
        <v>68</v>
      </c>
      <c r="D14925">
        <v>0</v>
      </c>
      <c r="E14925">
        <v>0</v>
      </c>
      <c r="F14925" t="s">
        <v>12</v>
      </c>
      <c r="G14925" t="s">
        <v>13</v>
      </c>
      <c r="H14925" t="s">
        <v>14</v>
      </c>
      <c r="I14925">
        <v>85.54</v>
      </c>
      <c r="J14925">
        <v>31.4</v>
      </c>
      <c r="K14925" t="s">
        <v>22</v>
      </c>
    </row>
    <row r="14926" spans="1:11" x14ac:dyDescent="0.3">
      <c r="A14926">
        <v>63863</v>
      </c>
      <c r="B14926" t="s">
        <v>16</v>
      </c>
      <c r="C14926">
        <v>3</v>
      </c>
      <c r="D14926">
        <v>0</v>
      </c>
      <c r="E14926">
        <v>0</v>
      </c>
      <c r="F14926" t="s">
        <v>19</v>
      </c>
      <c r="G14926" t="s">
        <v>20</v>
      </c>
      <c r="H14926" t="s">
        <v>14</v>
      </c>
      <c r="I14926">
        <v>141.93</v>
      </c>
      <c r="J14926">
        <v>19.399999999999999</v>
      </c>
    </row>
    <row r="14927" spans="1:11" x14ac:dyDescent="0.3">
      <c r="A14927">
        <v>8186</v>
      </c>
      <c r="B14927" t="s">
        <v>11</v>
      </c>
      <c r="C14927">
        <v>30</v>
      </c>
      <c r="D14927">
        <v>0</v>
      </c>
      <c r="E14927">
        <v>0</v>
      </c>
      <c r="F14927" t="s">
        <v>19</v>
      </c>
      <c r="G14927" t="s">
        <v>13</v>
      </c>
      <c r="H14927" t="s">
        <v>18</v>
      </c>
      <c r="I14927">
        <v>85.04</v>
      </c>
      <c r="J14927">
        <v>30</v>
      </c>
      <c r="K14927" t="s">
        <v>23</v>
      </c>
    </row>
    <row r="14928" spans="1:11" x14ac:dyDescent="0.3">
      <c r="A14928">
        <v>3291</v>
      </c>
      <c r="B14928" t="s">
        <v>16</v>
      </c>
      <c r="C14928">
        <v>26</v>
      </c>
      <c r="D14928">
        <v>0</v>
      </c>
      <c r="E14928">
        <v>0</v>
      </c>
      <c r="F14928" t="s">
        <v>12</v>
      </c>
      <c r="G14928" t="s">
        <v>13</v>
      </c>
      <c r="H14928" t="s">
        <v>18</v>
      </c>
      <c r="I14928">
        <v>109.11</v>
      </c>
      <c r="J14928">
        <v>44.7</v>
      </c>
      <c r="K14928" t="s">
        <v>15</v>
      </c>
    </row>
    <row r="14929" spans="1:11" x14ac:dyDescent="0.3">
      <c r="A14929">
        <v>12104</v>
      </c>
      <c r="B14929" t="s">
        <v>11</v>
      </c>
      <c r="C14929">
        <v>1.1599999999999999</v>
      </c>
      <c r="D14929">
        <v>0</v>
      </c>
      <c r="E14929">
        <v>0</v>
      </c>
      <c r="F14929" t="s">
        <v>19</v>
      </c>
      <c r="G14929" t="s">
        <v>20</v>
      </c>
      <c r="H14929" t="s">
        <v>18</v>
      </c>
      <c r="I14929">
        <v>89.96</v>
      </c>
    </row>
    <row r="14930" spans="1:11" x14ac:dyDescent="0.3">
      <c r="A14930">
        <v>15802</v>
      </c>
      <c r="B14930" t="s">
        <v>16</v>
      </c>
      <c r="C14930">
        <v>1.56</v>
      </c>
      <c r="D14930">
        <v>0</v>
      </c>
      <c r="E14930">
        <v>0</v>
      </c>
      <c r="F14930" t="s">
        <v>19</v>
      </c>
      <c r="G14930" t="s">
        <v>20</v>
      </c>
      <c r="H14930" t="s">
        <v>18</v>
      </c>
      <c r="I14930">
        <v>91.13</v>
      </c>
      <c r="J14930">
        <v>18.600000000000001</v>
      </c>
    </row>
    <row r="14931" spans="1:11" x14ac:dyDescent="0.3">
      <c r="A14931">
        <v>23997</v>
      </c>
      <c r="B14931" t="s">
        <v>11</v>
      </c>
      <c r="C14931">
        <v>16</v>
      </c>
      <c r="D14931">
        <v>0</v>
      </c>
      <c r="E14931">
        <v>0</v>
      </c>
      <c r="F14931" t="s">
        <v>19</v>
      </c>
      <c r="G14931" t="s">
        <v>13</v>
      </c>
      <c r="H14931" t="s">
        <v>18</v>
      </c>
      <c r="I14931">
        <v>93.93</v>
      </c>
      <c r="J14931">
        <v>46.6</v>
      </c>
    </row>
    <row r="14932" spans="1:11" x14ac:dyDescent="0.3">
      <c r="A14932">
        <v>58502</v>
      </c>
      <c r="B14932" t="s">
        <v>16</v>
      </c>
      <c r="C14932">
        <v>70</v>
      </c>
      <c r="D14932">
        <v>1</v>
      </c>
      <c r="E14932">
        <v>1</v>
      </c>
      <c r="F14932" t="s">
        <v>12</v>
      </c>
      <c r="G14932" t="s">
        <v>17</v>
      </c>
      <c r="H14932" t="s">
        <v>14</v>
      </c>
      <c r="I14932">
        <v>106.46</v>
      </c>
    </row>
    <row r="14933" spans="1:11" x14ac:dyDescent="0.3">
      <c r="A14933">
        <v>20557</v>
      </c>
      <c r="B14933" t="s">
        <v>11</v>
      </c>
      <c r="C14933">
        <v>33</v>
      </c>
      <c r="D14933">
        <v>0</v>
      </c>
      <c r="E14933">
        <v>0</v>
      </c>
      <c r="F14933" t="s">
        <v>12</v>
      </c>
      <c r="G14933" t="s">
        <v>17</v>
      </c>
      <c r="H14933" t="s">
        <v>18</v>
      </c>
      <c r="I14933">
        <v>96.35</v>
      </c>
      <c r="J14933">
        <v>37.9</v>
      </c>
      <c r="K14933" t="s">
        <v>22</v>
      </c>
    </row>
    <row r="14934" spans="1:11" x14ac:dyDescent="0.3">
      <c r="A14934">
        <v>1721</v>
      </c>
      <c r="B14934" t="s">
        <v>16</v>
      </c>
      <c r="C14934">
        <v>15</v>
      </c>
      <c r="D14934">
        <v>0</v>
      </c>
      <c r="E14934">
        <v>0</v>
      </c>
      <c r="F14934" t="s">
        <v>19</v>
      </c>
      <c r="G14934" t="s">
        <v>13</v>
      </c>
      <c r="H14934" t="s">
        <v>18</v>
      </c>
      <c r="I14934">
        <v>94.48</v>
      </c>
      <c r="J14934">
        <v>34.5</v>
      </c>
    </row>
    <row r="14935" spans="1:11" x14ac:dyDescent="0.3">
      <c r="A14935">
        <v>16848</v>
      </c>
      <c r="B14935" t="s">
        <v>16</v>
      </c>
      <c r="C14935">
        <v>70</v>
      </c>
      <c r="D14935">
        <v>0</v>
      </c>
      <c r="E14935">
        <v>0</v>
      </c>
      <c r="F14935" t="s">
        <v>12</v>
      </c>
      <c r="G14935" t="s">
        <v>13</v>
      </c>
      <c r="H14935" t="s">
        <v>18</v>
      </c>
      <c r="I14935">
        <v>114.53</v>
      </c>
      <c r="J14935">
        <v>22.2</v>
      </c>
      <c r="K14935" t="s">
        <v>23</v>
      </c>
    </row>
    <row r="14936" spans="1:11" x14ac:dyDescent="0.3">
      <c r="A14936">
        <v>23059</v>
      </c>
      <c r="B14936" t="s">
        <v>11</v>
      </c>
      <c r="C14936">
        <v>45</v>
      </c>
      <c r="D14936">
        <v>0</v>
      </c>
      <c r="E14936">
        <v>0</v>
      </c>
      <c r="F14936" t="s">
        <v>12</v>
      </c>
      <c r="G14936" t="s">
        <v>21</v>
      </c>
      <c r="H14936" t="s">
        <v>18</v>
      </c>
      <c r="I14936">
        <v>89.26</v>
      </c>
      <c r="J14936">
        <v>26.7</v>
      </c>
      <c r="K14936" t="s">
        <v>23</v>
      </c>
    </row>
    <row r="14937" spans="1:11" x14ac:dyDescent="0.3">
      <c r="A14937">
        <v>70454</v>
      </c>
      <c r="B14937" t="s">
        <v>16</v>
      </c>
      <c r="C14937">
        <v>78</v>
      </c>
      <c r="D14937">
        <v>0</v>
      </c>
      <c r="E14937">
        <v>0</v>
      </c>
      <c r="F14937" t="s">
        <v>12</v>
      </c>
      <c r="G14937" t="s">
        <v>21</v>
      </c>
      <c r="H14937" t="s">
        <v>14</v>
      </c>
      <c r="I14937">
        <v>90.86</v>
      </c>
      <c r="J14937">
        <v>33.6</v>
      </c>
      <c r="K14937" t="s">
        <v>22</v>
      </c>
    </row>
    <row r="14938" spans="1:11" x14ac:dyDescent="0.3">
      <c r="A14938">
        <v>65141</v>
      </c>
      <c r="B14938" t="s">
        <v>16</v>
      </c>
      <c r="C14938">
        <v>66</v>
      </c>
      <c r="D14938">
        <v>1</v>
      </c>
      <c r="E14938">
        <v>0</v>
      </c>
      <c r="F14938" t="s">
        <v>12</v>
      </c>
      <c r="G14938" t="s">
        <v>13</v>
      </c>
      <c r="H14938" t="s">
        <v>14</v>
      </c>
      <c r="I14938">
        <v>92.6</v>
      </c>
      <c r="J14938">
        <v>26.6</v>
      </c>
      <c r="K14938" t="s">
        <v>22</v>
      </c>
    </row>
    <row r="14939" spans="1:11" x14ac:dyDescent="0.3">
      <c r="A14939">
        <v>3900</v>
      </c>
      <c r="B14939" t="s">
        <v>11</v>
      </c>
      <c r="C14939">
        <v>22</v>
      </c>
      <c r="D14939">
        <v>0</v>
      </c>
      <c r="E14939">
        <v>0</v>
      </c>
      <c r="F14939" t="s">
        <v>19</v>
      </c>
      <c r="G14939" t="s">
        <v>13</v>
      </c>
      <c r="H14939" t="s">
        <v>14</v>
      </c>
      <c r="I14939">
        <v>114.25</v>
      </c>
      <c r="J14939">
        <v>28.5</v>
      </c>
      <c r="K14939" t="s">
        <v>23</v>
      </c>
    </row>
    <row r="14940" spans="1:11" x14ac:dyDescent="0.3">
      <c r="A14940">
        <v>54755</v>
      </c>
      <c r="B14940" t="s">
        <v>11</v>
      </c>
      <c r="C14940">
        <v>77</v>
      </c>
      <c r="D14940">
        <v>0</v>
      </c>
      <c r="E14940">
        <v>1</v>
      </c>
      <c r="F14940" t="s">
        <v>12</v>
      </c>
      <c r="G14940" t="s">
        <v>17</v>
      </c>
      <c r="H14940" t="s">
        <v>18</v>
      </c>
      <c r="I14940">
        <v>190.71</v>
      </c>
      <c r="J14940">
        <v>33.299999999999997</v>
      </c>
      <c r="K14940" t="s">
        <v>22</v>
      </c>
    </row>
    <row r="14941" spans="1:11" x14ac:dyDescent="0.3">
      <c r="A14941">
        <v>18107</v>
      </c>
      <c r="B14941" t="s">
        <v>16</v>
      </c>
      <c r="C14941">
        <v>13</v>
      </c>
      <c r="D14941">
        <v>0</v>
      </c>
      <c r="E14941">
        <v>0</v>
      </c>
      <c r="F14941" t="s">
        <v>19</v>
      </c>
      <c r="G14941" t="s">
        <v>17</v>
      </c>
      <c r="H14941" t="s">
        <v>18</v>
      </c>
      <c r="I14941">
        <v>84.88</v>
      </c>
      <c r="J14941">
        <v>28.3</v>
      </c>
    </row>
    <row r="14942" spans="1:11" x14ac:dyDescent="0.3">
      <c r="A14942">
        <v>42582</v>
      </c>
      <c r="B14942" t="s">
        <v>16</v>
      </c>
      <c r="C14942">
        <v>82</v>
      </c>
      <c r="D14942">
        <v>1</v>
      </c>
      <c r="E14942">
        <v>0</v>
      </c>
      <c r="F14942" t="s">
        <v>12</v>
      </c>
      <c r="G14942" t="s">
        <v>17</v>
      </c>
      <c r="H14942" t="s">
        <v>18</v>
      </c>
      <c r="I14942">
        <v>143.9</v>
      </c>
      <c r="J14942">
        <v>20.3</v>
      </c>
      <c r="K14942" t="s">
        <v>22</v>
      </c>
    </row>
    <row r="14943" spans="1:11" x14ac:dyDescent="0.3">
      <c r="A14943">
        <v>43286</v>
      </c>
      <c r="B14943" t="s">
        <v>16</v>
      </c>
      <c r="C14943">
        <v>30</v>
      </c>
      <c r="D14943">
        <v>0</v>
      </c>
      <c r="E14943">
        <v>0</v>
      </c>
      <c r="F14943" t="s">
        <v>12</v>
      </c>
      <c r="G14943" t="s">
        <v>21</v>
      </c>
      <c r="H14943" t="s">
        <v>18</v>
      </c>
      <c r="I14943">
        <v>71.81</v>
      </c>
      <c r="J14943">
        <v>29.7</v>
      </c>
      <c r="K14943" t="s">
        <v>22</v>
      </c>
    </row>
    <row r="14944" spans="1:11" x14ac:dyDescent="0.3">
      <c r="A14944">
        <v>70423</v>
      </c>
      <c r="B14944" t="s">
        <v>11</v>
      </c>
      <c r="C14944">
        <v>51</v>
      </c>
      <c r="D14944">
        <v>0</v>
      </c>
      <c r="E14944">
        <v>0</v>
      </c>
      <c r="F14944" t="s">
        <v>12</v>
      </c>
      <c r="G14944" t="s">
        <v>13</v>
      </c>
      <c r="H14944" t="s">
        <v>14</v>
      </c>
      <c r="I14944">
        <v>72.239999999999995</v>
      </c>
      <c r="J14944">
        <v>30.9</v>
      </c>
      <c r="K14944" t="s">
        <v>22</v>
      </c>
    </row>
    <row r="14945" spans="1:11" x14ac:dyDescent="0.3">
      <c r="A14945">
        <v>46593</v>
      </c>
      <c r="B14945" t="s">
        <v>16</v>
      </c>
      <c r="C14945">
        <v>57</v>
      </c>
      <c r="D14945">
        <v>0</v>
      </c>
      <c r="E14945">
        <v>0</v>
      </c>
      <c r="F14945" t="s">
        <v>12</v>
      </c>
      <c r="G14945" t="s">
        <v>21</v>
      </c>
      <c r="H14945" t="s">
        <v>14</v>
      </c>
      <c r="I14945">
        <v>94.18</v>
      </c>
      <c r="J14945">
        <v>27.3</v>
      </c>
      <c r="K14945" t="s">
        <v>15</v>
      </c>
    </row>
    <row r="14946" spans="1:11" x14ac:dyDescent="0.3">
      <c r="A14946">
        <v>48820</v>
      </c>
      <c r="B14946" t="s">
        <v>16</v>
      </c>
      <c r="C14946">
        <v>36</v>
      </c>
      <c r="D14946">
        <v>0</v>
      </c>
      <c r="E14946">
        <v>0</v>
      </c>
      <c r="F14946" t="s">
        <v>19</v>
      </c>
      <c r="G14946" t="s">
        <v>13</v>
      </c>
      <c r="H14946" t="s">
        <v>18</v>
      </c>
      <c r="I14946">
        <v>83.86</v>
      </c>
      <c r="J14946">
        <v>37.799999999999997</v>
      </c>
      <c r="K14946" t="s">
        <v>22</v>
      </c>
    </row>
    <row r="14947" spans="1:11" x14ac:dyDescent="0.3">
      <c r="A14947">
        <v>36724</v>
      </c>
      <c r="B14947" t="s">
        <v>16</v>
      </c>
      <c r="C14947">
        <v>18</v>
      </c>
      <c r="D14947">
        <v>0</v>
      </c>
      <c r="E14947">
        <v>0</v>
      </c>
      <c r="F14947" t="s">
        <v>19</v>
      </c>
      <c r="G14947" t="s">
        <v>24</v>
      </c>
      <c r="H14947" t="s">
        <v>14</v>
      </c>
      <c r="I14947">
        <v>114.6</v>
      </c>
      <c r="J14947">
        <v>19.100000000000001</v>
      </c>
      <c r="K14947" t="s">
        <v>22</v>
      </c>
    </row>
    <row r="14948" spans="1:11" x14ac:dyDescent="0.3">
      <c r="A14948">
        <v>63479</v>
      </c>
      <c r="B14948" t="s">
        <v>16</v>
      </c>
      <c r="C14948">
        <v>78</v>
      </c>
      <c r="D14948">
        <v>0</v>
      </c>
      <c r="E14948">
        <v>0</v>
      </c>
      <c r="F14948" t="s">
        <v>12</v>
      </c>
      <c r="G14948" t="s">
        <v>13</v>
      </c>
      <c r="H14948" t="s">
        <v>18</v>
      </c>
      <c r="I14948">
        <v>116.87</v>
      </c>
      <c r="J14948">
        <v>28.3</v>
      </c>
      <c r="K14948" t="s">
        <v>22</v>
      </c>
    </row>
    <row r="14949" spans="1:11" x14ac:dyDescent="0.3">
      <c r="A14949">
        <v>19529</v>
      </c>
      <c r="B14949" t="s">
        <v>16</v>
      </c>
      <c r="C14949">
        <v>17</v>
      </c>
      <c r="D14949">
        <v>0</v>
      </c>
      <c r="E14949">
        <v>0</v>
      </c>
      <c r="F14949" t="s">
        <v>19</v>
      </c>
      <c r="G14949" t="s">
        <v>13</v>
      </c>
      <c r="H14949" t="s">
        <v>14</v>
      </c>
      <c r="I14949">
        <v>88.33</v>
      </c>
      <c r="J14949">
        <v>26.9</v>
      </c>
    </row>
    <row r="14950" spans="1:11" x14ac:dyDescent="0.3">
      <c r="A14950">
        <v>62904</v>
      </c>
      <c r="B14950" t="s">
        <v>16</v>
      </c>
      <c r="C14950">
        <v>53</v>
      </c>
      <c r="D14950">
        <v>0</v>
      </c>
      <c r="E14950">
        <v>0</v>
      </c>
      <c r="F14950" t="s">
        <v>12</v>
      </c>
      <c r="G14950" t="s">
        <v>21</v>
      </c>
      <c r="H14950" t="s">
        <v>18</v>
      </c>
      <c r="I14950">
        <v>80.94</v>
      </c>
      <c r="J14950">
        <v>25.9</v>
      </c>
      <c r="K14950" t="s">
        <v>22</v>
      </c>
    </row>
    <row r="14951" spans="1:11" x14ac:dyDescent="0.3">
      <c r="A14951">
        <v>34807</v>
      </c>
      <c r="B14951" t="s">
        <v>16</v>
      </c>
      <c r="C14951">
        <v>36</v>
      </c>
      <c r="D14951">
        <v>0</v>
      </c>
      <c r="E14951">
        <v>0</v>
      </c>
      <c r="F14951" t="s">
        <v>12</v>
      </c>
      <c r="G14951" t="s">
        <v>21</v>
      </c>
      <c r="H14951" t="s">
        <v>14</v>
      </c>
      <c r="I14951">
        <v>72.03</v>
      </c>
      <c r="J14951">
        <v>25.6</v>
      </c>
      <c r="K14951" t="s">
        <v>22</v>
      </c>
    </row>
    <row r="14952" spans="1:11" x14ac:dyDescent="0.3">
      <c r="A14952">
        <v>17566</v>
      </c>
      <c r="B14952" t="s">
        <v>16</v>
      </c>
      <c r="C14952">
        <v>22</v>
      </c>
      <c r="D14952">
        <v>0</v>
      </c>
      <c r="E14952">
        <v>0</v>
      </c>
      <c r="F14952" t="s">
        <v>19</v>
      </c>
      <c r="G14952" t="s">
        <v>13</v>
      </c>
      <c r="H14952" t="s">
        <v>14</v>
      </c>
      <c r="I14952">
        <v>84.79</v>
      </c>
      <c r="K14952" t="s">
        <v>15</v>
      </c>
    </row>
    <row r="14953" spans="1:11" x14ac:dyDescent="0.3">
      <c r="A14953">
        <v>25671</v>
      </c>
      <c r="B14953" t="s">
        <v>16</v>
      </c>
      <c r="C14953">
        <v>23</v>
      </c>
      <c r="D14953">
        <v>0</v>
      </c>
      <c r="E14953">
        <v>0</v>
      </c>
      <c r="F14953" t="s">
        <v>19</v>
      </c>
      <c r="G14953" t="s">
        <v>13</v>
      </c>
      <c r="H14953" t="s">
        <v>14</v>
      </c>
      <c r="I14953">
        <v>81.55</v>
      </c>
      <c r="J14953">
        <v>28.5</v>
      </c>
      <c r="K14953" t="s">
        <v>15</v>
      </c>
    </row>
    <row r="14954" spans="1:11" x14ac:dyDescent="0.3">
      <c r="A14954">
        <v>62185</v>
      </c>
      <c r="B14954" t="s">
        <v>16</v>
      </c>
      <c r="C14954">
        <v>7</v>
      </c>
      <c r="D14954">
        <v>0</v>
      </c>
      <c r="E14954">
        <v>0</v>
      </c>
      <c r="F14954" t="s">
        <v>19</v>
      </c>
      <c r="G14954" t="s">
        <v>20</v>
      </c>
      <c r="H14954" t="s">
        <v>18</v>
      </c>
      <c r="I14954">
        <v>58.4</v>
      </c>
      <c r="J14954">
        <v>19.8</v>
      </c>
    </row>
    <row r="14955" spans="1:11" x14ac:dyDescent="0.3">
      <c r="A14955">
        <v>68863</v>
      </c>
      <c r="B14955" t="s">
        <v>11</v>
      </c>
      <c r="C14955">
        <v>39</v>
      </c>
      <c r="D14955">
        <v>0</v>
      </c>
      <c r="E14955">
        <v>0</v>
      </c>
      <c r="F14955" t="s">
        <v>12</v>
      </c>
      <c r="G14955" t="s">
        <v>13</v>
      </c>
      <c r="H14955" t="s">
        <v>18</v>
      </c>
      <c r="I14955">
        <v>76.67</v>
      </c>
      <c r="J14955">
        <v>22.2</v>
      </c>
    </row>
    <row r="14956" spans="1:11" x14ac:dyDescent="0.3">
      <c r="A14956">
        <v>62331</v>
      </c>
      <c r="B14956" t="s">
        <v>16</v>
      </c>
      <c r="C14956">
        <v>20</v>
      </c>
      <c r="D14956">
        <v>0</v>
      </c>
      <c r="E14956">
        <v>0</v>
      </c>
      <c r="F14956" t="s">
        <v>19</v>
      </c>
      <c r="G14956" t="s">
        <v>13</v>
      </c>
      <c r="H14956" t="s">
        <v>18</v>
      </c>
      <c r="I14956">
        <v>111.67</v>
      </c>
      <c r="J14956">
        <v>19.3</v>
      </c>
      <c r="K14956" t="s">
        <v>22</v>
      </c>
    </row>
    <row r="14957" spans="1:11" x14ac:dyDescent="0.3">
      <c r="A14957">
        <v>14064</v>
      </c>
      <c r="B14957" t="s">
        <v>11</v>
      </c>
      <c r="C14957">
        <v>28</v>
      </c>
      <c r="D14957">
        <v>0</v>
      </c>
      <c r="E14957">
        <v>0</v>
      </c>
      <c r="F14957" t="s">
        <v>12</v>
      </c>
      <c r="G14957" t="s">
        <v>13</v>
      </c>
      <c r="H14957" t="s">
        <v>14</v>
      </c>
      <c r="I14957">
        <v>90.36</v>
      </c>
      <c r="J14957">
        <v>26.6</v>
      </c>
      <c r="K14957" t="s">
        <v>22</v>
      </c>
    </row>
    <row r="14958" spans="1:11" x14ac:dyDescent="0.3">
      <c r="A14958">
        <v>41361</v>
      </c>
      <c r="B14958" t="s">
        <v>11</v>
      </c>
      <c r="C14958">
        <v>7</v>
      </c>
      <c r="D14958">
        <v>0</v>
      </c>
      <c r="E14958">
        <v>0</v>
      </c>
      <c r="F14958" t="s">
        <v>19</v>
      </c>
      <c r="G14958" t="s">
        <v>20</v>
      </c>
      <c r="H14958" t="s">
        <v>14</v>
      </c>
      <c r="I14958">
        <v>149.69999999999999</v>
      </c>
      <c r="J14958">
        <v>21.8</v>
      </c>
    </row>
    <row r="14959" spans="1:11" x14ac:dyDescent="0.3">
      <c r="A14959">
        <v>35637</v>
      </c>
      <c r="B14959" t="s">
        <v>16</v>
      </c>
      <c r="C14959">
        <v>37</v>
      </c>
      <c r="D14959">
        <v>0</v>
      </c>
      <c r="E14959">
        <v>0</v>
      </c>
      <c r="F14959" t="s">
        <v>12</v>
      </c>
      <c r="G14959" t="s">
        <v>13</v>
      </c>
      <c r="H14959" t="s">
        <v>14</v>
      </c>
      <c r="I14959">
        <v>213.4</v>
      </c>
      <c r="J14959">
        <v>34.200000000000003</v>
      </c>
    </row>
    <row r="14960" spans="1:11" x14ac:dyDescent="0.3">
      <c r="A14960">
        <v>9904</v>
      </c>
      <c r="B14960" t="s">
        <v>16</v>
      </c>
      <c r="C14960">
        <v>34</v>
      </c>
      <c r="D14960">
        <v>0</v>
      </c>
      <c r="E14960">
        <v>0</v>
      </c>
      <c r="F14960" t="s">
        <v>12</v>
      </c>
      <c r="G14960" t="s">
        <v>13</v>
      </c>
      <c r="H14960" t="s">
        <v>18</v>
      </c>
      <c r="I14960">
        <v>79.97</v>
      </c>
      <c r="J14960">
        <v>37</v>
      </c>
      <c r="K14960" t="s">
        <v>22</v>
      </c>
    </row>
    <row r="14961" spans="1:11" x14ac:dyDescent="0.3">
      <c r="A14961">
        <v>5349</v>
      </c>
      <c r="B14961" t="s">
        <v>16</v>
      </c>
      <c r="C14961">
        <v>53</v>
      </c>
      <c r="D14961">
        <v>0</v>
      </c>
      <c r="E14961">
        <v>0</v>
      </c>
      <c r="F14961" t="s">
        <v>12</v>
      </c>
      <c r="G14961" t="s">
        <v>17</v>
      </c>
      <c r="H14961" t="s">
        <v>18</v>
      </c>
      <c r="I14961">
        <v>109.1</v>
      </c>
      <c r="J14961">
        <v>30.9</v>
      </c>
      <c r="K14961" t="s">
        <v>23</v>
      </c>
    </row>
    <row r="14962" spans="1:11" x14ac:dyDescent="0.3">
      <c r="A14962">
        <v>27843</v>
      </c>
      <c r="B14962" t="s">
        <v>16</v>
      </c>
      <c r="C14962">
        <v>29</v>
      </c>
      <c r="D14962">
        <v>0</v>
      </c>
      <c r="E14962">
        <v>0</v>
      </c>
      <c r="F14962" t="s">
        <v>12</v>
      </c>
      <c r="G14962" t="s">
        <v>13</v>
      </c>
      <c r="H14962" t="s">
        <v>14</v>
      </c>
      <c r="I14962">
        <v>108.66</v>
      </c>
      <c r="J14962">
        <v>36.799999999999997</v>
      </c>
      <c r="K14962" t="s">
        <v>23</v>
      </c>
    </row>
    <row r="14963" spans="1:11" x14ac:dyDescent="0.3">
      <c r="A14963">
        <v>70086</v>
      </c>
      <c r="B14963" t="s">
        <v>16</v>
      </c>
      <c r="C14963">
        <v>36</v>
      </c>
      <c r="D14963">
        <v>0</v>
      </c>
      <c r="E14963">
        <v>0</v>
      </c>
      <c r="F14963" t="s">
        <v>19</v>
      </c>
      <c r="G14963" t="s">
        <v>21</v>
      </c>
      <c r="H14963" t="s">
        <v>18</v>
      </c>
      <c r="I14963">
        <v>70.72</v>
      </c>
      <c r="J14963">
        <v>36.299999999999997</v>
      </c>
      <c r="K14963" t="s">
        <v>22</v>
      </c>
    </row>
    <row r="14964" spans="1:11" x14ac:dyDescent="0.3">
      <c r="A14964">
        <v>52587</v>
      </c>
      <c r="B14964" t="s">
        <v>16</v>
      </c>
      <c r="C14964">
        <v>64</v>
      </c>
      <c r="D14964">
        <v>0</v>
      </c>
      <c r="E14964">
        <v>0</v>
      </c>
      <c r="F14964" t="s">
        <v>19</v>
      </c>
      <c r="G14964" t="s">
        <v>13</v>
      </c>
      <c r="H14964" t="s">
        <v>18</v>
      </c>
      <c r="I14964">
        <v>76.67</v>
      </c>
      <c r="J14964">
        <v>26.4</v>
      </c>
      <c r="K14964" t="s">
        <v>23</v>
      </c>
    </row>
    <row r="14965" spans="1:11" x14ac:dyDescent="0.3">
      <c r="A14965">
        <v>14628</v>
      </c>
      <c r="B14965" t="s">
        <v>16</v>
      </c>
      <c r="C14965">
        <v>57</v>
      </c>
      <c r="D14965">
        <v>0</v>
      </c>
      <c r="E14965">
        <v>0</v>
      </c>
      <c r="F14965" t="s">
        <v>12</v>
      </c>
      <c r="G14965" t="s">
        <v>13</v>
      </c>
      <c r="H14965" t="s">
        <v>14</v>
      </c>
      <c r="I14965">
        <v>74.47</v>
      </c>
      <c r="J14965">
        <v>41.4</v>
      </c>
      <c r="K14965" t="s">
        <v>22</v>
      </c>
    </row>
    <row r="14966" spans="1:11" x14ac:dyDescent="0.3">
      <c r="A14966">
        <v>72395</v>
      </c>
      <c r="B14966" t="s">
        <v>16</v>
      </c>
      <c r="C14966">
        <v>36</v>
      </c>
      <c r="D14966">
        <v>0</v>
      </c>
      <c r="E14966">
        <v>0</v>
      </c>
      <c r="F14966" t="s">
        <v>12</v>
      </c>
      <c r="G14966" t="s">
        <v>21</v>
      </c>
      <c r="H14966" t="s">
        <v>18</v>
      </c>
      <c r="I14966">
        <v>135.74</v>
      </c>
      <c r="J14966">
        <v>28.8</v>
      </c>
      <c r="K14966" t="s">
        <v>15</v>
      </c>
    </row>
    <row r="14967" spans="1:11" x14ac:dyDescent="0.3">
      <c r="A14967">
        <v>65618</v>
      </c>
      <c r="B14967" t="s">
        <v>11</v>
      </c>
      <c r="C14967">
        <v>77</v>
      </c>
      <c r="D14967">
        <v>0</v>
      </c>
      <c r="E14967">
        <v>0</v>
      </c>
      <c r="F14967" t="s">
        <v>12</v>
      </c>
      <c r="G14967" t="s">
        <v>17</v>
      </c>
      <c r="H14967" t="s">
        <v>14</v>
      </c>
      <c r="I14967">
        <v>68.959999999999994</v>
      </c>
      <c r="J14967">
        <v>27.2</v>
      </c>
      <c r="K14967" t="s">
        <v>15</v>
      </c>
    </row>
    <row r="14968" spans="1:11" x14ac:dyDescent="0.3">
      <c r="A14968">
        <v>68923</v>
      </c>
      <c r="B14968" t="s">
        <v>11</v>
      </c>
      <c r="C14968">
        <v>19</v>
      </c>
      <c r="D14968">
        <v>0</v>
      </c>
      <c r="E14968">
        <v>0</v>
      </c>
      <c r="F14968" t="s">
        <v>19</v>
      </c>
      <c r="G14968" t="s">
        <v>13</v>
      </c>
      <c r="H14968" t="s">
        <v>18</v>
      </c>
      <c r="I14968">
        <v>89.93</v>
      </c>
      <c r="J14968">
        <v>23.6</v>
      </c>
    </row>
    <row r="14969" spans="1:11" x14ac:dyDescent="0.3">
      <c r="A14969">
        <v>66540</v>
      </c>
      <c r="B14969" t="s">
        <v>11</v>
      </c>
      <c r="C14969">
        <v>71</v>
      </c>
      <c r="D14969">
        <v>0</v>
      </c>
      <c r="E14969">
        <v>0</v>
      </c>
      <c r="F14969" t="s">
        <v>12</v>
      </c>
      <c r="G14969" t="s">
        <v>21</v>
      </c>
      <c r="H14969" t="s">
        <v>14</v>
      </c>
      <c r="I14969">
        <v>55.62</v>
      </c>
      <c r="J14969">
        <v>26.5</v>
      </c>
      <c r="K14969" t="s">
        <v>23</v>
      </c>
    </row>
    <row r="14970" spans="1:11" x14ac:dyDescent="0.3">
      <c r="A14970">
        <v>21746</v>
      </c>
      <c r="B14970" t="s">
        <v>11</v>
      </c>
      <c r="C14970">
        <v>62</v>
      </c>
      <c r="D14970">
        <v>1</v>
      </c>
      <c r="E14970">
        <v>0</v>
      </c>
      <c r="F14970" t="s">
        <v>12</v>
      </c>
      <c r="G14970" t="s">
        <v>13</v>
      </c>
      <c r="H14970" t="s">
        <v>18</v>
      </c>
      <c r="I14970">
        <v>82.91</v>
      </c>
      <c r="J14970">
        <v>24.9</v>
      </c>
      <c r="K14970" t="s">
        <v>22</v>
      </c>
    </row>
    <row r="14971" spans="1:11" x14ac:dyDescent="0.3">
      <c r="A14971">
        <v>4612</v>
      </c>
      <c r="B14971" t="s">
        <v>11</v>
      </c>
      <c r="C14971">
        <v>24</v>
      </c>
      <c r="D14971">
        <v>0</v>
      </c>
      <c r="E14971">
        <v>0</v>
      </c>
      <c r="F14971" t="s">
        <v>19</v>
      </c>
      <c r="G14971" t="s">
        <v>13</v>
      </c>
      <c r="H14971" t="s">
        <v>18</v>
      </c>
      <c r="I14971">
        <v>90.19</v>
      </c>
      <c r="J14971">
        <v>53.9</v>
      </c>
      <c r="K14971" t="s">
        <v>22</v>
      </c>
    </row>
    <row r="14972" spans="1:11" x14ac:dyDescent="0.3">
      <c r="A14972">
        <v>17411</v>
      </c>
      <c r="B14972" t="s">
        <v>16</v>
      </c>
      <c r="C14972">
        <v>16</v>
      </c>
      <c r="D14972">
        <v>0</v>
      </c>
      <c r="E14972">
        <v>0</v>
      </c>
      <c r="F14972" t="s">
        <v>19</v>
      </c>
      <c r="G14972" t="s">
        <v>13</v>
      </c>
      <c r="H14972" t="s">
        <v>18</v>
      </c>
      <c r="I14972">
        <v>82.98</v>
      </c>
      <c r="J14972">
        <v>25.9</v>
      </c>
    </row>
    <row r="14973" spans="1:11" x14ac:dyDescent="0.3">
      <c r="A14973">
        <v>53427</v>
      </c>
      <c r="B14973" t="s">
        <v>16</v>
      </c>
      <c r="C14973">
        <v>18</v>
      </c>
      <c r="D14973">
        <v>0</v>
      </c>
      <c r="E14973">
        <v>0</v>
      </c>
      <c r="F14973" t="s">
        <v>19</v>
      </c>
      <c r="G14973" t="s">
        <v>13</v>
      </c>
      <c r="H14973" t="s">
        <v>18</v>
      </c>
      <c r="I14973">
        <v>63.54</v>
      </c>
      <c r="J14973">
        <v>22.6</v>
      </c>
    </row>
    <row r="14974" spans="1:11" x14ac:dyDescent="0.3">
      <c r="A14974">
        <v>7435</v>
      </c>
      <c r="B14974" t="s">
        <v>16</v>
      </c>
      <c r="C14974">
        <v>40</v>
      </c>
      <c r="D14974">
        <v>0</v>
      </c>
      <c r="E14974">
        <v>0</v>
      </c>
      <c r="F14974" t="s">
        <v>12</v>
      </c>
      <c r="G14974" t="s">
        <v>13</v>
      </c>
      <c r="H14974" t="s">
        <v>14</v>
      </c>
      <c r="I14974">
        <v>67.650000000000006</v>
      </c>
      <c r="J14974">
        <v>26</v>
      </c>
      <c r="K14974" t="s">
        <v>22</v>
      </c>
    </row>
    <row r="14975" spans="1:11" x14ac:dyDescent="0.3">
      <c r="A14975">
        <v>32777</v>
      </c>
      <c r="B14975" t="s">
        <v>16</v>
      </c>
      <c r="C14975">
        <v>62</v>
      </c>
      <c r="D14975">
        <v>0</v>
      </c>
      <c r="E14975">
        <v>0</v>
      </c>
      <c r="F14975" t="s">
        <v>12</v>
      </c>
      <c r="G14975" t="s">
        <v>13</v>
      </c>
      <c r="H14975" t="s">
        <v>18</v>
      </c>
      <c r="I14975">
        <v>91.8</v>
      </c>
      <c r="J14975">
        <v>24.3</v>
      </c>
      <c r="K14975" t="s">
        <v>15</v>
      </c>
    </row>
    <row r="14976" spans="1:11" x14ac:dyDescent="0.3">
      <c r="A14976">
        <v>50415</v>
      </c>
      <c r="B14976" t="s">
        <v>11</v>
      </c>
      <c r="C14976">
        <v>31</v>
      </c>
      <c r="D14976">
        <v>0</v>
      </c>
      <c r="E14976">
        <v>0</v>
      </c>
      <c r="F14976" t="s">
        <v>12</v>
      </c>
      <c r="G14976" t="s">
        <v>13</v>
      </c>
      <c r="H14976" t="s">
        <v>18</v>
      </c>
      <c r="I14976">
        <v>91.82</v>
      </c>
      <c r="J14976">
        <v>22.6</v>
      </c>
      <c r="K14976" t="s">
        <v>22</v>
      </c>
    </row>
    <row r="14977" spans="1:11" x14ac:dyDescent="0.3">
      <c r="A14977">
        <v>5351</v>
      </c>
      <c r="B14977" t="s">
        <v>16</v>
      </c>
      <c r="C14977">
        <v>59</v>
      </c>
      <c r="D14977">
        <v>0</v>
      </c>
      <c r="E14977">
        <v>0</v>
      </c>
      <c r="F14977" t="s">
        <v>12</v>
      </c>
      <c r="G14977" t="s">
        <v>13</v>
      </c>
      <c r="H14977" t="s">
        <v>14</v>
      </c>
      <c r="I14977">
        <v>67.58</v>
      </c>
      <c r="J14977">
        <v>33.200000000000003</v>
      </c>
      <c r="K14977" t="s">
        <v>23</v>
      </c>
    </row>
    <row r="14978" spans="1:11" x14ac:dyDescent="0.3">
      <c r="A14978">
        <v>66798</v>
      </c>
      <c r="B14978" t="s">
        <v>16</v>
      </c>
      <c r="C14978">
        <v>74</v>
      </c>
      <c r="D14978">
        <v>0</v>
      </c>
      <c r="E14978">
        <v>0</v>
      </c>
      <c r="F14978" t="s">
        <v>12</v>
      </c>
      <c r="G14978" t="s">
        <v>17</v>
      </c>
      <c r="H14978" t="s">
        <v>18</v>
      </c>
      <c r="I14978">
        <v>92.83</v>
      </c>
      <c r="J14978">
        <v>20.5</v>
      </c>
    </row>
    <row r="14979" spans="1:11" x14ac:dyDescent="0.3">
      <c r="A14979">
        <v>3165</v>
      </c>
      <c r="B14979" t="s">
        <v>16</v>
      </c>
      <c r="C14979">
        <v>70</v>
      </c>
      <c r="D14979">
        <v>1</v>
      </c>
      <c r="E14979">
        <v>0</v>
      </c>
      <c r="F14979" t="s">
        <v>12</v>
      </c>
      <c r="G14979" t="s">
        <v>13</v>
      </c>
      <c r="H14979" t="s">
        <v>18</v>
      </c>
      <c r="I14979">
        <v>103.64</v>
      </c>
      <c r="J14979">
        <v>29.2</v>
      </c>
      <c r="K14979" t="s">
        <v>22</v>
      </c>
    </row>
    <row r="14980" spans="1:11" x14ac:dyDescent="0.3">
      <c r="A14980">
        <v>41890</v>
      </c>
      <c r="B14980" t="s">
        <v>16</v>
      </c>
      <c r="C14980">
        <v>67</v>
      </c>
      <c r="D14980">
        <v>0</v>
      </c>
      <c r="E14980">
        <v>0</v>
      </c>
      <c r="F14980" t="s">
        <v>12</v>
      </c>
      <c r="G14980" t="s">
        <v>13</v>
      </c>
      <c r="H14980" t="s">
        <v>18</v>
      </c>
      <c r="I14980">
        <v>79.45</v>
      </c>
      <c r="J14980">
        <v>29.1</v>
      </c>
      <c r="K14980" t="s">
        <v>15</v>
      </c>
    </row>
    <row r="14981" spans="1:11" x14ac:dyDescent="0.3">
      <c r="A14981">
        <v>65028</v>
      </c>
      <c r="B14981" t="s">
        <v>16</v>
      </c>
      <c r="C14981">
        <v>31</v>
      </c>
      <c r="D14981">
        <v>0</v>
      </c>
      <c r="E14981">
        <v>0</v>
      </c>
      <c r="F14981" t="s">
        <v>12</v>
      </c>
      <c r="G14981" t="s">
        <v>13</v>
      </c>
      <c r="H14981" t="s">
        <v>18</v>
      </c>
      <c r="I14981">
        <v>145.31</v>
      </c>
      <c r="J14981">
        <v>17.8</v>
      </c>
      <c r="K14981" t="s">
        <v>22</v>
      </c>
    </row>
    <row r="14982" spans="1:11" x14ac:dyDescent="0.3">
      <c r="A14982">
        <v>13858</v>
      </c>
      <c r="B14982" t="s">
        <v>16</v>
      </c>
      <c r="C14982">
        <v>53</v>
      </c>
      <c r="D14982">
        <v>0</v>
      </c>
      <c r="E14982">
        <v>0</v>
      </c>
      <c r="F14982" t="s">
        <v>12</v>
      </c>
      <c r="G14982" t="s">
        <v>21</v>
      </c>
      <c r="H14982" t="s">
        <v>18</v>
      </c>
      <c r="I14982">
        <v>76.260000000000005</v>
      </c>
      <c r="J14982">
        <v>39.299999999999997</v>
      </c>
    </row>
    <row r="14983" spans="1:11" x14ac:dyDescent="0.3">
      <c r="A14983">
        <v>19297</v>
      </c>
      <c r="B14983" t="s">
        <v>16</v>
      </c>
      <c r="C14983">
        <v>46</v>
      </c>
      <c r="D14983">
        <v>0</v>
      </c>
      <c r="E14983">
        <v>0</v>
      </c>
      <c r="F14983" t="s">
        <v>12</v>
      </c>
      <c r="G14983" t="s">
        <v>13</v>
      </c>
      <c r="H14983" t="s">
        <v>18</v>
      </c>
      <c r="I14983">
        <v>100.17</v>
      </c>
      <c r="J14983">
        <v>22.6</v>
      </c>
      <c r="K14983" t="s">
        <v>23</v>
      </c>
    </row>
    <row r="14984" spans="1:11" x14ac:dyDescent="0.3">
      <c r="A14984">
        <v>58774</v>
      </c>
      <c r="B14984" t="s">
        <v>16</v>
      </c>
      <c r="C14984">
        <v>57</v>
      </c>
      <c r="D14984">
        <v>0</v>
      </c>
      <c r="E14984">
        <v>0</v>
      </c>
      <c r="F14984" t="s">
        <v>12</v>
      </c>
      <c r="G14984" t="s">
        <v>21</v>
      </c>
      <c r="H14984" t="s">
        <v>18</v>
      </c>
      <c r="I14984">
        <v>77.41</v>
      </c>
      <c r="J14984">
        <v>33</v>
      </c>
      <c r="K14984" t="s">
        <v>15</v>
      </c>
    </row>
    <row r="14985" spans="1:11" x14ac:dyDescent="0.3">
      <c r="A14985">
        <v>36530</v>
      </c>
      <c r="B14985" t="s">
        <v>11</v>
      </c>
      <c r="C14985">
        <v>66</v>
      </c>
      <c r="D14985">
        <v>0</v>
      </c>
      <c r="E14985">
        <v>1</v>
      </c>
      <c r="F14985" t="s">
        <v>12</v>
      </c>
      <c r="G14985" t="s">
        <v>13</v>
      </c>
      <c r="H14985" t="s">
        <v>18</v>
      </c>
      <c r="I14985">
        <v>82.31</v>
      </c>
      <c r="J14985">
        <v>32.6</v>
      </c>
      <c r="K14985" t="s">
        <v>22</v>
      </c>
    </row>
    <row r="14986" spans="1:11" x14ac:dyDescent="0.3">
      <c r="A14986">
        <v>57834</v>
      </c>
      <c r="B14986" t="s">
        <v>11</v>
      </c>
      <c r="C14986">
        <v>53</v>
      </c>
      <c r="D14986">
        <v>0</v>
      </c>
      <c r="E14986">
        <v>0</v>
      </c>
      <c r="F14986" t="s">
        <v>12</v>
      </c>
      <c r="G14986" t="s">
        <v>17</v>
      </c>
      <c r="H14986" t="s">
        <v>14</v>
      </c>
      <c r="I14986">
        <v>105.61</v>
      </c>
      <c r="J14986">
        <v>33.700000000000003</v>
      </c>
      <c r="K14986" t="s">
        <v>23</v>
      </c>
    </row>
    <row r="14987" spans="1:11" x14ac:dyDescent="0.3">
      <c r="A14987">
        <v>3534</v>
      </c>
      <c r="B14987" t="s">
        <v>11</v>
      </c>
      <c r="C14987">
        <v>43</v>
      </c>
      <c r="D14987">
        <v>0</v>
      </c>
      <c r="E14987">
        <v>0</v>
      </c>
      <c r="F14987" t="s">
        <v>12</v>
      </c>
      <c r="G14987" t="s">
        <v>21</v>
      </c>
      <c r="H14987" t="s">
        <v>14</v>
      </c>
      <c r="I14987">
        <v>111.27</v>
      </c>
      <c r="J14987">
        <v>26</v>
      </c>
    </row>
    <row r="14988" spans="1:11" x14ac:dyDescent="0.3">
      <c r="A14988">
        <v>72588</v>
      </c>
      <c r="B14988" t="s">
        <v>11</v>
      </c>
      <c r="C14988">
        <v>3</v>
      </c>
      <c r="D14988">
        <v>0</v>
      </c>
      <c r="E14988">
        <v>0</v>
      </c>
      <c r="F14988" t="s">
        <v>19</v>
      </c>
      <c r="G14988" t="s">
        <v>20</v>
      </c>
      <c r="H14988" t="s">
        <v>18</v>
      </c>
      <c r="I14988">
        <v>92.72</v>
      </c>
      <c r="J14988">
        <v>18.5</v>
      </c>
    </row>
    <row r="14989" spans="1:11" x14ac:dyDescent="0.3">
      <c r="A14989">
        <v>11917</v>
      </c>
      <c r="B14989" t="s">
        <v>11</v>
      </c>
      <c r="C14989">
        <v>69</v>
      </c>
      <c r="D14989">
        <v>0</v>
      </c>
      <c r="E14989">
        <v>0</v>
      </c>
      <c r="F14989" t="s">
        <v>12</v>
      </c>
      <c r="G14989" t="s">
        <v>17</v>
      </c>
      <c r="H14989" t="s">
        <v>18</v>
      </c>
      <c r="I14989">
        <v>229.81</v>
      </c>
      <c r="J14989">
        <v>35.5</v>
      </c>
      <c r="K14989" t="s">
        <v>15</v>
      </c>
    </row>
    <row r="14990" spans="1:11" x14ac:dyDescent="0.3">
      <c r="A14990">
        <v>64020</v>
      </c>
      <c r="B14990" t="s">
        <v>16</v>
      </c>
      <c r="C14990">
        <v>40</v>
      </c>
      <c r="D14990">
        <v>0</v>
      </c>
      <c r="E14990">
        <v>0</v>
      </c>
      <c r="F14990" t="s">
        <v>12</v>
      </c>
      <c r="G14990" t="s">
        <v>21</v>
      </c>
      <c r="H14990" t="s">
        <v>14</v>
      </c>
      <c r="I14990">
        <v>101.35</v>
      </c>
      <c r="J14990">
        <v>22.2</v>
      </c>
      <c r="K14990" t="s">
        <v>22</v>
      </c>
    </row>
    <row r="14991" spans="1:11" x14ac:dyDescent="0.3">
      <c r="A14991">
        <v>21178</v>
      </c>
      <c r="B14991" t="s">
        <v>11</v>
      </c>
      <c r="C14991">
        <v>41</v>
      </c>
      <c r="D14991">
        <v>0</v>
      </c>
      <c r="E14991">
        <v>0</v>
      </c>
      <c r="F14991" t="s">
        <v>19</v>
      </c>
      <c r="G14991" t="s">
        <v>13</v>
      </c>
      <c r="H14991" t="s">
        <v>14</v>
      </c>
      <c r="I14991">
        <v>74.78</v>
      </c>
      <c r="J14991">
        <v>24.8</v>
      </c>
    </row>
    <row r="14992" spans="1:11" x14ac:dyDescent="0.3">
      <c r="A14992">
        <v>56915</v>
      </c>
      <c r="B14992" t="s">
        <v>16</v>
      </c>
      <c r="C14992">
        <v>51</v>
      </c>
      <c r="D14992">
        <v>0</v>
      </c>
      <c r="E14992">
        <v>0</v>
      </c>
      <c r="F14992" t="s">
        <v>12</v>
      </c>
      <c r="G14992" t="s">
        <v>21</v>
      </c>
      <c r="H14992" t="s">
        <v>14</v>
      </c>
      <c r="I14992">
        <v>67.959999999999994</v>
      </c>
      <c r="J14992">
        <v>32.5</v>
      </c>
    </row>
    <row r="14993" spans="1:11" x14ac:dyDescent="0.3">
      <c r="A14993">
        <v>53528</v>
      </c>
      <c r="B14993" t="s">
        <v>16</v>
      </c>
      <c r="C14993">
        <v>49</v>
      </c>
      <c r="D14993">
        <v>0</v>
      </c>
      <c r="E14993">
        <v>0</v>
      </c>
      <c r="F14993" t="s">
        <v>12</v>
      </c>
      <c r="G14993" t="s">
        <v>13</v>
      </c>
      <c r="H14993" t="s">
        <v>14</v>
      </c>
      <c r="I14993">
        <v>95.86</v>
      </c>
      <c r="J14993">
        <v>38.700000000000003</v>
      </c>
    </row>
    <row r="14994" spans="1:11" x14ac:dyDescent="0.3">
      <c r="A14994">
        <v>63066</v>
      </c>
      <c r="B14994" t="s">
        <v>16</v>
      </c>
      <c r="C14994">
        <v>22</v>
      </c>
      <c r="D14994">
        <v>0</v>
      </c>
      <c r="E14994">
        <v>0</v>
      </c>
      <c r="F14994" t="s">
        <v>19</v>
      </c>
      <c r="G14994" t="s">
        <v>13</v>
      </c>
      <c r="H14994" t="s">
        <v>14</v>
      </c>
      <c r="I14994">
        <v>114.82</v>
      </c>
      <c r="J14994">
        <v>25.6</v>
      </c>
      <c r="K14994" t="s">
        <v>22</v>
      </c>
    </row>
    <row r="14995" spans="1:11" x14ac:dyDescent="0.3">
      <c r="A14995">
        <v>6357</v>
      </c>
      <c r="B14995" t="s">
        <v>16</v>
      </c>
      <c r="C14995">
        <v>56</v>
      </c>
      <c r="D14995">
        <v>0</v>
      </c>
      <c r="E14995">
        <v>0</v>
      </c>
      <c r="F14995" t="s">
        <v>12</v>
      </c>
      <c r="G14995" t="s">
        <v>13</v>
      </c>
      <c r="H14995" t="s">
        <v>18</v>
      </c>
      <c r="I14995">
        <v>101.5</v>
      </c>
      <c r="J14995">
        <v>22.7</v>
      </c>
    </row>
    <row r="14996" spans="1:11" x14ac:dyDescent="0.3">
      <c r="A14996">
        <v>69289</v>
      </c>
      <c r="B14996" t="s">
        <v>16</v>
      </c>
      <c r="C14996">
        <v>40</v>
      </c>
      <c r="D14996">
        <v>0</v>
      </c>
      <c r="E14996">
        <v>0</v>
      </c>
      <c r="F14996" t="s">
        <v>12</v>
      </c>
      <c r="G14996" t="s">
        <v>21</v>
      </c>
      <c r="H14996" t="s">
        <v>18</v>
      </c>
      <c r="I14996">
        <v>82.29</v>
      </c>
      <c r="J14996">
        <v>51.2</v>
      </c>
      <c r="K14996" t="s">
        <v>22</v>
      </c>
    </row>
    <row r="14997" spans="1:11" x14ac:dyDescent="0.3">
      <c r="A14997">
        <v>33781</v>
      </c>
      <c r="B14997" t="s">
        <v>16</v>
      </c>
      <c r="C14997">
        <v>67</v>
      </c>
      <c r="D14997">
        <v>1</v>
      </c>
      <c r="E14997">
        <v>0</v>
      </c>
      <c r="F14997" t="s">
        <v>12</v>
      </c>
      <c r="G14997" t="s">
        <v>13</v>
      </c>
      <c r="H14997" t="s">
        <v>14</v>
      </c>
      <c r="I14997">
        <v>85.12</v>
      </c>
      <c r="J14997">
        <v>17.8</v>
      </c>
      <c r="K14997" t="s">
        <v>23</v>
      </c>
    </row>
    <row r="14998" spans="1:11" x14ac:dyDescent="0.3">
      <c r="A14998">
        <v>32579</v>
      </c>
      <c r="B14998" t="s">
        <v>11</v>
      </c>
      <c r="C14998">
        <v>78</v>
      </c>
      <c r="D14998">
        <v>0</v>
      </c>
      <c r="E14998">
        <v>0</v>
      </c>
      <c r="F14998" t="s">
        <v>19</v>
      </c>
      <c r="G14998" t="s">
        <v>13</v>
      </c>
      <c r="H14998" t="s">
        <v>18</v>
      </c>
      <c r="I14998">
        <v>109.33</v>
      </c>
      <c r="J14998">
        <v>24.7</v>
      </c>
    </row>
    <row r="14999" spans="1:11" x14ac:dyDescent="0.3">
      <c r="A14999">
        <v>1366</v>
      </c>
      <c r="B14999" t="s">
        <v>16</v>
      </c>
      <c r="C14999">
        <v>33</v>
      </c>
      <c r="D14999">
        <v>0</v>
      </c>
      <c r="E14999">
        <v>0</v>
      </c>
      <c r="F14999" t="s">
        <v>12</v>
      </c>
      <c r="G14999" t="s">
        <v>13</v>
      </c>
      <c r="H14999" t="s">
        <v>14</v>
      </c>
      <c r="I14999">
        <v>80.28</v>
      </c>
    </row>
    <row r="15000" spans="1:11" x14ac:dyDescent="0.3">
      <c r="A15000">
        <v>17072</v>
      </c>
      <c r="B15000" t="s">
        <v>16</v>
      </c>
      <c r="C15000">
        <v>75</v>
      </c>
      <c r="D15000">
        <v>0</v>
      </c>
      <c r="E15000">
        <v>0</v>
      </c>
      <c r="F15000" t="s">
        <v>12</v>
      </c>
      <c r="G15000" t="s">
        <v>21</v>
      </c>
      <c r="H15000" t="s">
        <v>14</v>
      </c>
      <c r="I15000">
        <v>169.61</v>
      </c>
      <c r="J15000">
        <v>25.6</v>
      </c>
      <c r="K15000" t="s">
        <v>22</v>
      </c>
    </row>
    <row r="15001" spans="1:11" x14ac:dyDescent="0.3">
      <c r="A15001">
        <v>63520</v>
      </c>
      <c r="B15001" t="s">
        <v>16</v>
      </c>
      <c r="C15001">
        <v>26</v>
      </c>
      <c r="D15001">
        <v>0</v>
      </c>
      <c r="E15001">
        <v>0</v>
      </c>
      <c r="F15001" t="s">
        <v>19</v>
      </c>
      <c r="G15001" t="s">
        <v>13</v>
      </c>
      <c r="H15001" t="s">
        <v>14</v>
      </c>
      <c r="I15001">
        <v>111.87</v>
      </c>
      <c r="J15001">
        <v>23.2</v>
      </c>
      <c r="K15001" t="s">
        <v>22</v>
      </c>
    </row>
    <row r="15002" spans="1:11" x14ac:dyDescent="0.3">
      <c r="A15002">
        <v>31996</v>
      </c>
      <c r="B15002" t="s">
        <v>16</v>
      </c>
      <c r="C15002">
        <v>58</v>
      </c>
      <c r="D15002">
        <v>0</v>
      </c>
      <c r="E15002">
        <v>0</v>
      </c>
      <c r="F15002" t="s">
        <v>12</v>
      </c>
      <c r="G15002" t="s">
        <v>13</v>
      </c>
      <c r="H15002" t="s">
        <v>14</v>
      </c>
      <c r="I15002">
        <v>98.1</v>
      </c>
      <c r="J15002">
        <v>24.9</v>
      </c>
      <c r="K15002" t="s">
        <v>22</v>
      </c>
    </row>
    <row r="15003" spans="1:11" x14ac:dyDescent="0.3">
      <c r="A15003">
        <v>56264</v>
      </c>
      <c r="B15003" t="s">
        <v>16</v>
      </c>
      <c r="C15003">
        <v>28</v>
      </c>
      <c r="D15003">
        <v>0</v>
      </c>
      <c r="E15003">
        <v>0</v>
      </c>
      <c r="F15003" t="s">
        <v>19</v>
      </c>
      <c r="G15003" t="s">
        <v>21</v>
      </c>
      <c r="H15003" t="s">
        <v>18</v>
      </c>
      <c r="I15003">
        <v>55.25</v>
      </c>
      <c r="J15003">
        <v>25.6</v>
      </c>
      <c r="K15003" t="s">
        <v>22</v>
      </c>
    </row>
    <row r="15004" spans="1:11" x14ac:dyDescent="0.3">
      <c r="A15004">
        <v>24466</v>
      </c>
      <c r="B15004" t="s">
        <v>11</v>
      </c>
      <c r="C15004">
        <v>46</v>
      </c>
      <c r="D15004">
        <v>1</v>
      </c>
      <c r="E15004">
        <v>0</v>
      </c>
      <c r="F15004" t="s">
        <v>12</v>
      </c>
      <c r="G15004" t="s">
        <v>13</v>
      </c>
      <c r="H15004" t="s">
        <v>14</v>
      </c>
      <c r="I15004">
        <v>87.83</v>
      </c>
      <c r="J15004">
        <v>31.3</v>
      </c>
    </row>
    <row r="15005" spans="1:11" x14ac:dyDescent="0.3">
      <c r="A15005">
        <v>26892</v>
      </c>
      <c r="B15005" t="s">
        <v>16</v>
      </c>
      <c r="C15005">
        <v>76</v>
      </c>
      <c r="D15005">
        <v>0</v>
      </c>
      <c r="E15005">
        <v>0</v>
      </c>
      <c r="F15005" t="s">
        <v>12</v>
      </c>
      <c r="G15005" t="s">
        <v>17</v>
      </c>
      <c r="H15005" t="s">
        <v>14</v>
      </c>
      <c r="I15005">
        <v>203.47</v>
      </c>
      <c r="J15005">
        <v>45</v>
      </c>
      <c r="K15005" t="s">
        <v>15</v>
      </c>
    </row>
    <row r="15006" spans="1:11" x14ac:dyDescent="0.3">
      <c r="A15006">
        <v>64926</v>
      </c>
      <c r="B15006" t="s">
        <v>11</v>
      </c>
      <c r="C15006">
        <v>28</v>
      </c>
      <c r="D15006">
        <v>0</v>
      </c>
      <c r="E15006">
        <v>0</v>
      </c>
      <c r="F15006" t="s">
        <v>19</v>
      </c>
      <c r="G15006" t="s">
        <v>13</v>
      </c>
      <c r="H15006" t="s">
        <v>18</v>
      </c>
      <c r="I15006">
        <v>83.34</v>
      </c>
      <c r="J15006">
        <v>24.3</v>
      </c>
      <c r="K15006" t="s">
        <v>23</v>
      </c>
    </row>
    <row r="15007" spans="1:11" x14ac:dyDescent="0.3">
      <c r="A15007">
        <v>63291</v>
      </c>
      <c r="B15007" t="s">
        <v>11</v>
      </c>
      <c r="C15007">
        <v>21</v>
      </c>
      <c r="D15007">
        <v>0</v>
      </c>
      <c r="E15007">
        <v>0</v>
      </c>
      <c r="F15007" t="s">
        <v>12</v>
      </c>
      <c r="G15007" t="s">
        <v>13</v>
      </c>
      <c r="H15007" t="s">
        <v>18</v>
      </c>
      <c r="I15007">
        <v>95.47</v>
      </c>
      <c r="J15007">
        <v>28.5</v>
      </c>
      <c r="K15007" t="s">
        <v>22</v>
      </c>
    </row>
    <row r="15008" spans="1:11" x14ac:dyDescent="0.3">
      <c r="A15008">
        <v>57065</v>
      </c>
      <c r="B15008" t="s">
        <v>11</v>
      </c>
      <c r="C15008">
        <v>38</v>
      </c>
      <c r="D15008">
        <v>0</v>
      </c>
      <c r="E15008">
        <v>0</v>
      </c>
      <c r="F15008" t="s">
        <v>19</v>
      </c>
      <c r="G15008" t="s">
        <v>21</v>
      </c>
      <c r="H15008" t="s">
        <v>14</v>
      </c>
      <c r="I15008">
        <v>86.45</v>
      </c>
      <c r="J15008">
        <v>24.1</v>
      </c>
      <c r="K15008" t="s">
        <v>23</v>
      </c>
    </row>
    <row r="15009" spans="1:11" x14ac:dyDescent="0.3">
      <c r="A15009">
        <v>31882</v>
      </c>
      <c r="B15009" t="s">
        <v>16</v>
      </c>
      <c r="C15009">
        <v>49</v>
      </c>
      <c r="D15009">
        <v>0</v>
      </c>
      <c r="E15009">
        <v>0</v>
      </c>
      <c r="F15009" t="s">
        <v>19</v>
      </c>
      <c r="G15009" t="s">
        <v>13</v>
      </c>
      <c r="H15009" t="s">
        <v>18</v>
      </c>
      <c r="I15009">
        <v>243.54</v>
      </c>
      <c r="J15009">
        <v>23.6</v>
      </c>
      <c r="K15009" t="s">
        <v>22</v>
      </c>
    </row>
    <row r="15010" spans="1:11" x14ac:dyDescent="0.3">
      <c r="A15010">
        <v>2596</v>
      </c>
      <c r="B15010" t="s">
        <v>16</v>
      </c>
      <c r="C15010">
        <v>64</v>
      </c>
      <c r="D15010">
        <v>0</v>
      </c>
      <c r="E15010">
        <v>0</v>
      </c>
      <c r="F15010" t="s">
        <v>12</v>
      </c>
      <c r="G15010" t="s">
        <v>13</v>
      </c>
      <c r="H15010" t="s">
        <v>18</v>
      </c>
      <c r="I15010">
        <v>95.85</v>
      </c>
      <c r="J15010">
        <v>26.2</v>
      </c>
    </row>
    <row r="15011" spans="1:11" x14ac:dyDescent="0.3">
      <c r="A15011">
        <v>26500</v>
      </c>
      <c r="B15011" t="s">
        <v>16</v>
      </c>
      <c r="C15011">
        <v>8</v>
      </c>
      <c r="D15011">
        <v>0</v>
      </c>
      <c r="E15011">
        <v>0</v>
      </c>
      <c r="F15011" t="s">
        <v>19</v>
      </c>
      <c r="G15011" t="s">
        <v>20</v>
      </c>
      <c r="H15011" t="s">
        <v>14</v>
      </c>
      <c r="I15011">
        <v>97.33</v>
      </c>
      <c r="J15011">
        <v>17.2</v>
      </c>
    </row>
    <row r="15012" spans="1:11" x14ac:dyDescent="0.3">
      <c r="A15012">
        <v>46693</v>
      </c>
      <c r="B15012" t="s">
        <v>11</v>
      </c>
      <c r="C15012">
        <v>62</v>
      </c>
      <c r="D15012">
        <v>0</v>
      </c>
      <c r="E15012">
        <v>0</v>
      </c>
      <c r="F15012" t="s">
        <v>12</v>
      </c>
      <c r="G15012" t="s">
        <v>13</v>
      </c>
      <c r="H15012" t="s">
        <v>14</v>
      </c>
      <c r="I15012">
        <v>86.74</v>
      </c>
      <c r="J15012">
        <v>30.1</v>
      </c>
    </row>
    <row r="15013" spans="1:11" x14ac:dyDescent="0.3">
      <c r="A15013">
        <v>67583</v>
      </c>
      <c r="B15013" t="s">
        <v>11</v>
      </c>
      <c r="C15013">
        <v>81</v>
      </c>
      <c r="D15013">
        <v>0</v>
      </c>
      <c r="E15013">
        <v>0</v>
      </c>
      <c r="F15013" t="s">
        <v>12</v>
      </c>
      <c r="G15013" t="s">
        <v>17</v>
      </c>
      <c r="H15013" t="s">
        <v>18</v>
      </c>
      <c r="I15013">
        <v>157.58000000000001</v>
      </c>
      <c r="J15013">
        <v>30.9</v>
      </c>
      <c r="K15013" t="s">
        <v>15</v>
      </c>
    </row>
    <row r="15014" spans="1:11" x14ac:dyDescent="0.3">
      <c r="A15014">
        <v>30736</v>
      </c>
      <c r="B15014" t="s">
        <v>11</v>
      </c>
      <c r="C15014">
        <v>15</v>
      </c>
      <c r="D15014">
        <v>0</v>
      </c>
      <c r="E15014">
        <v>0</v>
      </c>
      <c r="F15014" t="s">
        <v>19</v>
      </c>
      <c r="G15014" t="s">
        <v>24</v>
      </c>
      <c r="H15014" t="s">
        <v>14</v>
      </c>
      <c r="I15014">
        <v>97.53</v>
      </c>
      <c r="J15014">
        <v>22.1</v>
      </c>
      <c r="K15014" t="s">
        <v>22</v>
      </c>
    </row>
    <row r="15015" spans="1:11" x14ac:dyDescent="0.3">
      <c r="A15015">
        <v>14305</v>
      </c>
      <c r="B15015" t="s">
        <v>11</v>
      </c>
      <c r="C15015">
        <v>74</v>
      </c>
      <c r="D15015">
        <v>0</v>
      </c>
      <c r="E15015">
        <v>0</v>
      </c>
      <c r="F15015" t="s">
        <v>12</v>
      </c>
      <c r="G15015" t="s">
        <v>13</v>
      </c>
      <c r="H15015" t="s">
        <v>18</v>
      </c>
      <c r="I15015">
        <v>98.86</v>
      </c>
      <c r="J15015">
        <v>25.8</v>
      </c>
    </row>
    <row r="15016" spans="1:11" x14ac:dyDescent="0.3">
      <c r="A15016">
        <v>12169</v>
      </c>
      <c r="B15016" t="s">
        <v>16</v>
      </c>
      <c r="C15016">
        <v>28</v>
      </c>
      <c r="D15016">
        <v>0</v>
      </c>
      <c r="E15016">
        <v>0</v>
      </c>
      <c r="F15016" t="s">
        <v>12</v>
      </c>
      <c r="G15016" t="s">
        <v>13</v>
      </c>
      <c r="H15016" t="s">
        <v>14</v>
      </c>
      <c r="I15016">
        <v>75.790000000000006</v>
      </c>
      <c r="K15016" t="s">
        <v>15</v>
      </c>
    </row>
    <row r="15017" spans="1:11" x14ac:dyDescent="0.3">
      <c r="A15017">
        <v>12172</v>
      </c>
      <c r="B15017" t="s">
        <v>11</v>
      </c>
      <c r="C15017">
        <v>13</v>
      </c>
      <c r="D15017">
        <v>0</v>
      </c>
      <c r="E15017">
        <v>0</v>
      </c>
      <c r="F15017" t="s">
        <v>19</v>
      </c>
      <c r="G15017" t="s">
        <v>20</v>
      </c>
      <c r="H15017" t="s">
        <v>14</v>
      </c>
      <c r="I15017">
        <v>78.209999999999994</v>
      </c>
      <c r="J15017">
        <v>16.5</v>
      </c>
    </row>
    <row r="15018" spans="1:11" x14ac:dyDescent="0.3">
      <c r="A15018">
        <v>19974</v>
      </c>
      <c r="B15018" t="s">
        <v>11</v>
      </c>
      <c r="C15018">
        <v>75</v>
      </c>
      <c r="D15018">
        <v>0</v>
      </c>
      <c r="E15018">
        <v>1</v>
      </c>
      <c r="F15018" t="s">
        <v>12</v>
      </c>
      <c r="G15018" t="s">
        <v>13</v>
      </c>
      <c r="H15018" t="s">
        <v>18</v>
      </c>
      <c r="I15018">
        <v>99.6</v>
      </c>
      <c r="J15018">
        <v>29.5</v>
      </c>
      <c r="K15018" t="s">
        <v>22</v>
      </c>
    </row>
    <row r="15019" spans="1:11" x14ac:dyDescent="0.3">
      <c r="A15019">
        <v>16075</v>
      </c>
      <c r="B15019" t="s">
        <v>11</v>
      </c>
      <c r="C15019">
        <v>48</v>
      </c>
      <c r="D15019">
        <v>0</v>
      </c>
      <c r="E15019">
        <v>0</v>
      </c>
      <c r="F15019" t="s">
        <v>12</v>
      </c>
      <c r="G15019" t="s">
        <v>13</v>
      </c>
      <c r="H15019" t="s">
        <v>14</v>
      </c>
      <c r="I15019">
        <v>196.89</v>
      </c>
      <c r="J15019">
        <v>32.9</v>
      </c>
      <c r="K15019" t="s">
        <v>22</v>
      </c>
    </row>
    <row r="15020" spans="1:11" x14ac:dyDescent="0.3">
      <c r="A15020">
        <v>27127</v>
      </c>
      <c r="B15020" t="s">
        <v>11</v>
      </c>
      <c r="C15020">
        <v>26</v>
      </c>
      <c r="D15020">
        <v>0</v>
      </c>
      <c r="E15020">
        <v>0</v>
      </c>
      <c r="F15020" t="s">
        <v>19</v>
      </c>
      <c r="G15020" t="s">
        <v>21</v>
      </c>
      <c r="H15020" t="s">
        <v>14</v>
      </c>
      <c r="I15020">
        <v>82.92</v>
      </c>
      <c r="J15020">
        <v>24</v>
      </c>
      <c r="K15020" t="s">
        <v>23</v>
      </c>
    </row>
    <row r="15021" spans="1:11" x14ac:dyDescent="0.3">
      <c r="A15021">
        <v>24165</v>
      </c>
      <c r="B15021" t="s">
        <v>11</v>
      </c>
      <c r="C15021">
        <v>24</v>
      </c>
      <c r="D15021">
        <v>0</v>
      </c>
      <c r="E15021">
        <v>0</v>
      </c>
      <c r="F15021" t="s">
        <v>12</v>
      </c>
      <c r="G15021" t="s">
        <v>13</v>
      </c>
      <c r="H15021" t="s">
        <v>14</v>
      </c>
      <c r="I15021">
        <v>83.74</v>
      </c>
      <c r="J15021">
        <v>26.9</v>
      </c>
      <c r="K15021" t="s">
        <v>15</v>
      </c>
    </row>
    <row r="15022" spans="1:11" x14ac:dyDescent="0.3">
      <c r="A15022">
        <v>51256</v>
      </c>
      <c r="B15022" t="s">
        <v>16</v>
      </c>
      <c r="C15022">
        <v>32</v>
      </c>
      <c r="D15022">
        <v>0</v>
      </c>
      <c r="E15022">
        <v>0</v>
      </c>
      <c r="F15022" t="s">
        <v>12</v>
      </c>
      <c r="G15022" t="s">
        <v>13</v>
      </c>
      <c r="H15022" t="s">
        <v>14</v>
      </c>
      <c r="I15022">
        <v>114.08</v>
      </c>
      <c r="J15022">
        <v>32.9</v>
      </c>
      <c r="K15022" t="s">
        <v>15</v>
      </c>
    </row>
    <row r="15023" spans="1:11" x14ac:dyDescent="0.3">
      <c r="A15023">
        <v>41586</v>
      </c>
      <c r="B15023" t="s">
        <v>16</v>
      </c>
      <c r="C15023">
        <v>55</v>
      </c>
      <c r="D15023">
        <v>1</v>
      </c>
      <c r="E15023">
        <v>0</v>
      </c>
      <c r="F15023" t="s">
        <v>12</v>
      </c>
      <c r="G15023" t="s">
        <v>13</v>
      </c>
      <c r="H15023" t="s">
        <v>18</v>
      </c>
      <c r="I15023">
        <v>118.61</v>
      </c>
      <c r="J15023">
        <v>24.8</v>
      </c>
      <c r="K15023" t="s">
        <v>23</v>
      </c>
    </row>
    <row r="15024" spans="1:11" x14ac:dyDescent="0.3">
      <c r="A15024">
        <v>19205</v>
      </c>
      <c r="B15024" t="s">
        <v>16</v>
      </c>
      <c r="C15024">
        <v>19</v>
      </c>
      <c r="D15024">
        <v>0</v>
      </c>
      <c r="E15024">
        <v>0</v>
      </c>
      <c r="F15024" t="s">
        <v>19</v>
      </c>
      <c r="G15024" t="s">
        <v>13</v>
      </c>
      <c r="H15024" t="s">
        <v>14</v>
      </c>
      <c r="I15024">
        <v>56.02</v>
      </c>
      <c r="J15024">
        <v>21.7</v>
      </c>
      <c r="K15024" t="s">
        <v>22</v>
      </c>
    </row>
    <row r="15025" spans="1:11" x14ac:dyDescent="0.3">
      <c r="A15025">
        <v>7105</v>
      </c>
      <c r="B15025" t="s">
        <v>11</v>
      </c>
      <c r="C15025">
        <v>64</v>
      </c>
      <c r="D15025">
        <v>0</v>
      </c>
      <c r="E15025">
        <v>0</v>
      </c>
      <c r="F15025" t="s">
        <v>12</v>
      </c>
      <c r="G15025" t="s">
        <v>13</v>
      </c>
      <c r="H15025" t="s">
        <v>18</v>
      </c>
      <c r="I15025">
        <v>244.3</v>
      </c>
      <c r="K15025" t="s">
        <v>15</v>
      </c>
    </row>
    <row r="15026" spans="1:11" x14ac:dyDescent="0.3">
      <c r="A15026">
        <v>39841</v>
      </c>
      <c r="B15026" t="s">
        <v>11</v>
      </c>
      <c r="C15026">
        <v>79</v>
      </c>
      <c r="D15026">
        <v>0</v>
      </c>
      <c r="E15026">
        <v>0</v>
      </c>
      <c r="F15026" t="s">
        <v>12</v>
      </c>
      <c r="G15026" t="s">
        <v>13</v>
      </c>
      <c r="H15026" t="s">
        <v>18</v>
      </c>
      <c r="I15026">
        <v>69.16</v>
      </c>
      <c r="J15026">
        <v>35.4</v>
      </c>
    </row>
    <row r="15027" spans="1:11" x14ac:dyDescent="0.3">
      <c r="A15027">
        <v>23362</v>
      </c>
      <c r="B15027" t="s">
        <v>16</v>
      </c>
      <c r="C15027">
        <v>21</v>
      </c>
      <c r="D15027">
        <v>0</v>
      </c>
      <c r="E15027">
        <v>0</v>
      </c>
      <c r="F15027" t="s">
        <v>19</v>
      </c>
      <c r="G15027" t="s">
        <v>13</v>
      </c>
      <c r="H15027" t="s">
        <v>14</v>
      </c>
      <c r="I15027">
        <v>84.47</v>
      </c>
      <c r="J15027">
        <v>24.4</v>
      </c>
      <c r="K15027" t="s">
        <v>22</v>
      </c>
    </row>
    <row r="15028" spans="1:11" x14ac:dyDescent="0.3">
      <c r="A15028">
        <v>24919</v>
      </c>
      <c r="B15028" t="s">
        <v>16</v>
      </c>
      <c r="C15028">
        <v>75</v>
      </c>
      <c r="D15028">
        <v>0</v>
      </c>
      <c r="E15028">
        <v>0</v>
      </c>
      <c r="F15028" t="s">
        <v>12</v>
      </c>
      <c r="G15028" t="s">
        <v>13</v>
      </c>
      <c r="H15028" t="s">
        <v>14</v>
      </c>
      <c r="I15028">
        <v>235.31</v>
      </c>
      <c r="J15028">
        <v>39.799999999999997</v>
      </c>
      <c r="K15028" t="s">
        <v>22</v>
      </c>
    </row>
    <row r="15029" spans="1:11" x14ac:dyDescent="0.3">
      <c r="A15029">
        <v>15468</v>
      </c>
      <c r="B15029" t="s">
        <v>11</v>
      </c>
      <c r="C15029">
        <v>46</v>
      </c>
      <c r="D15029">
        <v>0</v>
      </c>
      <c r="E15029">
        <v>0</v>
      </c>
      <c r="F15029" t="s">
        <v>12</v>
      </c>
      <c r="G15029" t="s">
        <v>13</v>
      </c>
      <c r="H15029" t="s">
        <v>14</v>
      </c>
      <c r="I15029">
        <v>74.89</v>
      </c>
      <c r="J15029">
        <v>23.3</v>
      </c>
      <c r="K15029" t="s">
        <v>23</v>
      </c>
    </row>
    <row r="15030" spans="1:11" x14ac:dyDescent="0.3">
      <c r="A15030">
        <v>23888</v>
      </c>
      <c r="B15030" t="s">
        <v>11</v>
      </c>
      <c r="C15030">
        <v>80</v>
      </c>
      <c r="D15030">
        <v>0</v>
      </c>
      <c r="E15030">
        <v>0</v>
      </c>
      <c r="F15030" t="s">
        <v>12</v>
      </c>
      <c r="G15030" t="s">
        <v>13</v>
      </c>
      <c r="H15030" t="s">
        <v>18</v>
      </c>
      <c r="I15030">
        <v>152.96</v>
      </c>
      <c r="J15030">
        <v>28.9</v>
      </c>
      <c r="K15030" t="s">
        <v>15</v>
      </c>
    </row>
    <row r="15031" spans="1:11" x14ac:dyDescent="0.3">
      <c r="A15031">
        <v>26171</v>
      </c>
      <c r="B15031" t="s">
        <v>11</v>
      </c>
      <c r="C15031">
        <v>24</v>
      </c>
      <c r="D15031">
        <v>0</v>
      </c>
      <c r="E15031">
        <v>0</v>
      </c>
      <c r="F15031" t="s">
        <v>12</v>
      </c>
      <c r="G15031" t="s">
        <v>13</v>
      </c>
      <c r="H15031" t="s">
        <v>18</v>
      </c>
      <c r="I15031">
        <v>97.11</v>
      </c>
      <c r="J15031">
        <v>26.4</v>
      </c>
      <c r="K15031" t="s">
        <v>22</v>
      </c>
    </row>
    <row r="15032" spans="1:11" x14ac:dyDescent="0.3">
      <c r="A15032">
        <v>16180</v>
      </c>
      <c r="B15032" t="s">
        <v>11</v>
      </c>
      <c r="C15032">
        <v>67</v>
      </c>
      <c r="D15032">
        <v>0</v>
      </c>
      <c r="E15032">
        <v>0</v>
      </c>
      <c r="F15032" t="s">
        <v>12</v>
      </c>
      <c r="G15032" t="s">
        <v>17</v>
      </c>
      <c r="H15032" t="s">
        <v>18</v>
      </c>
      <c r="I15032">
        <v>98.36</v>
      </c>
      <c r="J15032">
        <v>31.7</v>
      </c>
      <c r="K15032" t="s">
        <v>23</v>
      </c>
    </row>
    <row r="15033" spans="1:11" x14ac:dyDescent="0.3">
      <c r="A15033">
        <v>43031</v>
      </c>
      <c r="B15033" t="s">
        <v>16</v>
      </c>
      <c r="C15033">
        <v>30</v>
      </c>
      <c r="D15033">
        <v>0</v>
      </c>
      <c r="E15033">
        <v>0</v>
      </c>
      <c r="F15033" t="s">
        <v>12</v>
      </c>
      <c r="G15033" t="s">
        <v>13</v>
      </c>
      <c r="H15033" t="s">
        <v>18</v>
      </c>
      <c r="I15033">
        <v>87.19</v>
      </c>
      <c r="J15033">
        <v>41.1</v>
      </c>
      <c r="K15033" t="s">
        <v>23</v>
      </c>
    </row>
    <row r="15034" spans="1:11" x14ac:dyDescent="0.3">
      <c r="A15034">
        <v>72878</v>
      </c>
      <c r="B15034" t="s">
        <v>16</v>
      </c>
      <c r="C15034">
        <v>74</v>
      </c>
      <c r="D15034">
        <v>0</v>
      </c>
      <c r="E15034">
        <v>0</v>
      </c>
      <c r="F15034" t="s">
        <v>12</v>
      </c>
      <c r="G15034" t="s">
        <v>17</v>
      </c>
      <c r="H15034" t="s">
        <v>18</v>
      </c>
      <c r="I15034">
        <v>90.4</v>
      </c>
      <c r="J15034">
        <v>18.399999999999999</v>
      </c>
      <c r="K15034" t="s">
        <v>23</v>
      </c>
    </row>
    <row r="15035" spans="1:11" x14ac:dyDescent="0.3">
      <c r="A15035">
        <v>55952</v>
      </c>
      <c r="B15035" t="s">
        <v>16</v>
      </c>
      <c r="C15035">
        <v>28</v>
      </c>
      <c r="D15035">
        <v>0</v>
      </c>
      <c r="E15035">
        <v>0</v>
      </c>
      <c r="F15035" t="s">
        <v>12</v>
      </c>
      <c r="G15035" t="s">
        <v>13</v>
      </c>
      <c r="H15035" t="s">
        <v>14</v>
      </c>
      <c r="I15035">
        <v>90.49</v>
      </c>
      <c r="J15035">
        <v>21.6</v>
      </c>
      <c r="K15035" t="s">
        <v>22</v>
      </c>
    </row>
    <row r="15036" spans="1:11" x14ac:dyDescent="0.3">
      <c r="A15036">
        <v>37518</v>
      </c>
      <c r="B15036" t="s">
        <v>16</v>
      </c>
      <c r="C15036">
        <v>5</v>
      </c>
      <c r="D15036">
        <v>0</v>
      </c>
      <c r="E15036">
        <v>0</v>
      </c>
      <c r="F15036" t="s">
        <v>19</v>
      </c>
      <c r="G15036" t="s">
        <v>20</v>
      </c>
      <c r="H15036" t="s">
        <v>14</v>
      </c>
      <c r="I15036">
        <v>132.05000000000001</v>
      </c>
      <c r="J15036">
        <v>16.8</v>
      </c>
    </row>
    <row r="15037" spans="1:11" x14ac:dyDescent="0.3">
      <c r="A15037">
        <v>46578</v>
      </c>
      <c r="B15037" t="s">
        <v>11</v>
      </c>
      <c r="C15037">
        <v>39</v>
      </c>
      <c r="D15037">
        <v>0</v>
      </c>
      <c r="E15037">
        <v>0</v>
      </c>
      <c r="F15037" t="s">
        <v>12</v>
      </c>
      <c r="G15037" t="s">
        <v>13</v>
      </c>
      <c r="H15037" t="s">
        <v>18</v>
      </c>
      <c r="I15037">
        <v>78.84</v>
      </c>
      <c r="J15037">
        <v>32.700000000000003</v>
      </c>
      <c r="K15037" t="s">
        <v>22</v>
      </c>
    </row>
    <row r="15038" spans="1:11" x14ac:dyDescent="0.3">
      <c r="A15038">
        <v>59525</v>
      </c>
      <c r="B15038" t="s">
        <v>16</v>
      </c>
      <c r="C15038">
        <v>61</v>
      </c>
      <c r="D15038">
        <v>1</v>
      </c>
      <c r="E15038">
        <v>0</v>
      </c>
      <c r="F15038" t="s">
        <v>12</v>
      </c>
      <c r="G15038" t="s">
        <v>13</v>
      </c>
      <c r="H15038" t="s">
        <v>14</v>
      </c>
      <c r="I15038">
        <v>72.150000000000006</v>
      </c>
      <c r="J15038">
        <v>26.7</v>
      </c>
      <c r="K15038" t="s">
        <v>23</v>
      </c>
    </row>
    <row r="15039" spans="1:11" x14ac:dyDescent="0.3">
      <c r="A15039">
        <v>36080</v>
      </c>
      <c r="B15039" t="s">
        <v>11</v>
      </c>
      <c r="C15039">
        <v>20</v>
      </c>
      <c r="D15039">
        <v>0</v>
      </c>
      <c r="E15039">
        <v>0</v>
      </c>
      <c r="F15039" t="s">
        <v>19</v>
      </c>
      <c r="G15039" t="s">
        <v>13</v>
      </c>
      <c r="H15039" t="s">
        <v>14</v>
      </c>
      <c r="I15039">
        <v>125.08</v>
      </c>
      <c r="J15039">
        <v>31.3</v>
      </c>
    </row>
    <row r="15040" spans="1:11" x14ac:dyDescent="0.3">
      <c r="A15040">
        <v>53587</v>
      </c>
      <c r="B15040" t="s">
        <v>11</v>
      </c>
      <c r="C15040">
        <v>62</v>
      </c>
      <c r="D15040">
        <v>0</v>
      </c>
      <c r="E15040">
        <v>0</v>
      </c>
      <c r="F15040" t="s">
        <v>12</v>
      </c>
      <c r="G15040" t="s">
        <v>13</v>
      </c>
      <c r="H15040" t="s">
        <v>18</v>
      </c>
      <c r="I15040">
        <v>165.16</v>
      </c>
      <c r="J15040">
        <v>23.9</v>
      </c>
      <c r="K15040" t="s">
        <v>22</v>
      </c>
    </row>
    <row r="15041" spans="1:11" x14ac:dyDescent="0.3">
      <c r="A15041">
        <v>31474</v>
      </c>
      <c r="B15041" t="s">
        <v>16</v>
      </c>
      <c r="C15041">
        <v>42</v>
      </c>
      <c r="D15041">
        <v>0</v>
      </c>
      <c r="E15041">
        <v>0</v>
      </c>
      <c r="F15041" t="s">
        <v>12</v>
      </c>
      <c r="G15041" t="s">
        <v>13</v>
      </c>
      <c r="H15041" t="s">
        <v>14</v>
      </c>
      <c r="I15041">
        <v>99.51</v>
      </c>
      <c r="J15041">
        <v>30.5</v>
      </c>
      <c r="K15041" t="s">
        <v>23</v>
      </c>
    </row>
    <row r="15042" spans="1:11" x14ac:dyDescent="0.3">
      <c r="A15042">
        <v>3118</v>
      </c>
      <c r="B15042" t="s">
        <v>16</v>
      </c>
      <c r="C15042">
        <v>77</v>
      </c>
      <c r="D15042">
        <v>0</v>
      </c>
      <c r="E15042">
        <v>0</v>
      </c>
      <c r="F15042" t="s">
        <v>12</v>
      </c>
      <c r="G15042" t="s">
        <v>13</v>
      </c>
      <c r="H15042" t="s">
        <v>18</v>
      </c>
      <c r="I15042">
        <v>100.73</v>
      </c>
      <c r="J15042">
        <v>26.6</v>
      </c>
      <c r="K15042" t="s">
        <v>22</v>
      </c>
    </row>
    <row r="15043" spans="1:11" x14ac:dyDescent="0.3">
      <c r="A15043">
        <v>447</v>
      </c>
      <c r="B15043" t="s">
        <v>11</v>
      </c>
      <c r="C15043">
        <v>5</v>
      </c>
      <c r="D15043">
        <v>0</v>
      </c>
      <c r="E15043">
        <v>0</v>
      </c>
      <c r="F15043" t="s">
        <v>19</v>
      </c>
      <c r="G15043" t="s">
        <v>20</v>
      </c>
      <c r="H15043" t="s">
        <v>18</v>
      </c>
      <c r="I15043">
        <v>64</v>
      </c>
      <c r="J15043">
        <v>18.399999999999999</v>
      </c>
    </row>
    <row r="15044" spans="1:11" x14ac:dyDescent="0.3">
      <c r="A15044">
        <v>51545</v>
      </c>
      <c r="B15044" t="s">
        <v>16</v>
      </c>
      <c r="C15044">
        <v>20</v>
      </c>
      <c r="D15044">
        <v>0</v>
      </c>
      <c r="E15044">
        <v>0</v>
      </c>
      <c r="F15044" t="s">
        <v>19</v>
      </c>
      <c r="G15044" t="s">
        <v>21</v>
      </c>
      <c r="H15044" t="s">
        <v>18</v>
      </c>
      <c r="I15044">
        <v>94.34</v>
      </c>
      <c r="J15044">
        <v>29.7</v>
      </c>
      <c r="K15044" t="s">
        <v>22</v>
      </c>
    </row>
    <row r="15045" spans="1:11" x14ac:dyDescent="0.3">
      <c r="A15045">
        <v>10676</v>
      </c>
      <c r="B15045" t="s">
        <v>11</v>
      </c>
      <c r="C15045">
        <v>37</v>
      </c>
      <c r="D15045">
        <v>0</v>
      </c>
      <c r="E15045">
        <v>0</v>
      </c>
      <c r="F15045" t="s">
        <v>12</v>
      </c>
      <c r="G15045" t="s">
        <v>21</v>
      </c>
      <c r="H15045" t="s">
        <v>14</v>
      </c>
      <c r="I15045">
        <v>127.56</v>
      </c>
      <c r="J15045">
        <v>38.6</v>
      </c>
      <c r="K15045" t="s">
        <v>22</v>
      </c>
    </row>
    <row r="15046" spans="1:11" x14ac:dyDescent="0.3">
      <c r="A15046">
        <v>7410</v>
      </c>
      <c r="B15046" t="s">
        <v>16</v>
      </c>
      <c r="C15046">
        <v>24</v>
      </c>
      <c r="D15046">
        <v>0</v>
      </c>
      <c r="E15046">
        <v>0</v>
      </c>
      <c r="F15046" t="s">
        <v>12</v>
      </c>
      <c r="G15046" t="s">
        <v>13</v>
      </c>
      <c r="H15046" t="s">
        <v>18</v>
      </c>
      <c r="I15046">
        <v>98.31</v>
      </c>
      <c r="J15046">
        <v>21.7</v>
      </c>
      <c r="K15046" t="s">
        <v>22</v>
      </c>
    </row>
    <row r="15047" spans="1:11" x14ac:dyDescent="0.3">
      <c r="A15047">
        <v>793</v>
      </c>
      <c r="B15047" t="s">
        <v>11</v>
      </c>
      <c r="C15047">
        <v>67</v>
      </c>
      <c r="D15047">
        <v>0</v>
      </c>
      <c r="E15047">
        <v>0</v>
      </c>
      <c r="F15047" t="s">
        <v>12</v>
      </c>
      <c r="G15047" t="s">
        <v>17</v>
      </c>
      <c r="H15047" t="s">
        <v>14</v>
      </c>
      <c r="I15047">
        <v>116.83</v>
      </c>
      <c r="J15047">
        <v>32.200000000000003</v>
      </c>
      <c r="K15047" t="s">
        <v>15</v>
      </c>
    </row>
    <row r="15048" spans="1:11" x14ac:dyDescent="0.3">
      <c r="A15048">
        <v>49087</v>
      </c>
      <c r="B15048" t="s">
        <v>16</v>
      </c>
      <c r="C15048">
        <v>45</v>
      </c>
      <c r="D15048">
        <v>0</v>
      </c>
      <c r="E15048">
        <v>0</v>
      </c>
      <c r="F15048" t="s">
        <v>12</v>
      </c>
      <c r="G15048" t="s">
        <v>13</v>
      </c>
      <c r="H15048" t="s">
        <v>18</v>
      </c>
      <c r="I15048">
        <v>74.760000000000005</v>
      </c>
      <c r="J15048">
        <v>26.9</v>
      </c>
      <c r="K15048" t="s">
        <v>22</v>
      </c>
    </row>
    <row r="15049" spans="1:11" x14ac:dyDescent="0.3">
      <c r="A15049">
        <v>46382</v>
      </c>
      <c r="B15049" t="s">
        <v>11</v>
      </c>
      <c r="C15049">
        <v>77</v>
      </c>
      <c r="D15049">
        <v>0</v>
      </c>
      <c r="E15049">
        <v>1</v>
      </c>
      <c r="F15049" t="s">
        <v>12</v>
      </c>
      <c r="G15049" t="s">
        <v>13</v>
      </c>
      <c r="H15049" t="s">
        <v>14</v>
      </c>
      <c r="I15049">
        <v>74.28</v>
      </c>
      <c r="J15049">
        <v>22.8</v>
      </c>
      <c r="K15049" t="s">
        <v>15</v>
      </c>
    </row>
    <row r="15050" spans="1:11" x14ac:dyDescent="0.3">
      <c r="A15050">
        <v>48216</v>
      </c>
      <c r="B15050" t="s">
        <v>16</v>
      </c>
      <c r="C15050">
        <v>53</v>
      </c>
      <c r="D15050">
        <v>0</v>
      </c>
      <c r="E15050">
        <v>0</v>
      </c>
      <c r="F15050" t="s">
        <v>12</v>
      </c>
      <c r="G15050" t="s">
        <v>13</v>
      </c>
      <c r="H15050" t="s">
        <v>18</v>
      </c>
      <c r="I15050">
        <v>94.22</v>
      </c>
      <c r="J15050">
        <v>25.5</v>
      </c>
      <c r="K15050" t="s">
        <v>23</v>
      </c>
    </row>
    <row r="15051" spans="1:11" x14ac:dyDescent="0.3">
      <c r="A15051">
        <v>23126</v>
      </c>
      <c r="B15051" t="s">
        <v>16</v>
      </c>
      <c r="C15051">
        <v>33</v>
      </c>
      <c r="D15051">
        <v>0</v>
      </c>
      <c r="E15051">
        <v>0</v>
      </c>
      <c r="F15051" t="s">
        <v>12</v>
      </c>
      <c r="G15051" t="s">
        <v>13</v>
      </c>
      <c r="H15051" t="s">
        <v>14</v>
      </c>
      <c r="I15051">
        <v>94.29</v>
      </c>
      <c r="J15051">
        <v>21</v>
      </c>
      <c r="K15051" t="s">
        <v>15</v>
      </c>
    </row>
    <row r="15052" spans="1:11" x14ac:dyDescent="0.3">
      <c r="A15052">
        <v>26219</v>
      </c>
      <c r="B15052" t="s">
        <v>11</v>
      </c>
      <c r="C15052">
        <v>82</v>
      </c>
      <c r="D15052">
        <v>0</v>
      </c>
      <c r="E15052">
        <v>0</v>
      </c>
      <c r="F15052" t="s">
        <v>19</v>
      </c>
      <c r="G15052" t="s">
        <v>13</v>
      </c>
      <c r="H15052" t="s">
        <v>18</v>
      </c>
      <c r="I15052">
        <v>79.7</v>
      </c>
      <c r="J15052">
        <v>32.700000000000003</v>
      </c>
      <c r="K15052" t="s">
        <v>22</v>
      </c>
    </row>
    <row r="15053" spans="1:11" x14ac:dyDescent="0.3">
      <c r="A15053">
        <v>34367</v>
      </c>
      <c r="B15053" t="s">
        <v>16</v>
      </c>
      <c r="C15053">
        <v>53</v>
      </c>
      <c r="D15053">
        <v>0</v>
      </c>
      <c r="E15053">
        <v>0</v>
      </c>
      <c r="F15053" t="s">
        <v>12</v>
      </c>
      <c r="G15053" t="s">
        <v>13</v>
      </c>
      <c r="H15053" t="s">
        <v>18</v>
      </c>
      <c r="I15053">
        <v>94.35</v>
      </c>
      <c r="J15053">
        <v>27</v>
      </c>
      <c r="K15053" t="s">
        <v>15</v>
      </c>
    </row>
    <row r="15054" spans="1:11" x14ac:dyDescent="0.3">
      <c r="A15054">
        <v>62574</v>
      </c>
      <c r="B15054" t="s">
        <v>11</v>
      </c>
      <c r="C15054">
        <v>66</v>
      </c>
      <c r="D15054">
        <v>0</v>
      </c>
      <c r="E15054">
        <v>0</v>
      </c>
      <c r="F15054" t="s">
        <v>12</v>
      </c>
      <c r="G15054" t="s">
        <v>13</v>
      </c>
      <c r="H15054" t="s">
        <v>14</v>
      </c>
      <c r="I15054">
        <v>90.88</v>
      </c>
      <c r="J15054">
        <v>25.7</v>
      </c>
      <c r="K15054" t="s">
        <v>15</v>
      </c>
    </row>
    <row r="15055" spans="1:11" x14ac:dyDescent="0.3">
      <c r="A15055">
        <v>59008</v>
      </c>
      <c r="B15055" t="s">
        <v>16</v>
      </c>
      <c r="C15055">
        <v>18</v>
      </c>
      <c r="D15055">
        <v>0</v>
      </c>
      <c r="E15055">
        <v>0</v>
      </c>
      <c r="F15055" t="s">
        <v>19</v>
      </c>
      <c r="G15055" t="s">
        <v>13</v>
      </c>
      <c r="H15055" t="s">
        <v>18</v>
      </c>
      <c r="I15055">
        <v>87.32</v>
      </c>
      <c r="J15055">
        <v>28.6</v>
      </c>
      <c r="K15055" t="s">
        <v>22</v>
      </c>
    </row>
    <row r="15056" spans="1:11" x14ac:dyDescent="0.3">
      <c r="A15056">
        <v>62766</v>
      </c>
      <c r="B15056" t="s">
        <v>16</v>
      </c>
      <c r="C15056">
        <v>7</v>
      </c>
      <c r="D15056">
        <v>0</v>
      </c>
      <c r="E15056">
        <v>0</v>
      </c>
      <c r="F15056" t="s">
        <v>19</v>
      </c>
      <c r="G15056" t="s">
        <v>20</v>
      </c>
      <c r="H15056" t="s">
        <v>14</v>
      </c>
      <c r="I15056">
        <v>65.77</v>
      </c>
      <c r="J15056">
        <v>19.5</v>
      </c>
    </row>
    <row r="15057" spans="1:11" x14ac:dyDescent="0.3">
      <c r="A15057">
        <v>9903</v>
      </c>
      <c r="B15057" t="s">
        <v>16</v>
      </c>
      <c r="C15057">
        <v>54</v>
      </c>
      <c r="D15057">
        <v>0</v>
      </c>
      <c r="E15057">
        <v>0</v>
      </c>
      <c r="F15057" t="s">
        <v>12</v>
      </c>
      <c r="G15057" t="s">
        <v>21</v>
      </c>
      <c r="H15057" t="s">
        <v>14</v>
      </c>
      <c r="I15057">
        <v>113.37</v>
      </c>
      <c r="J15057">
        <v>24.8</v>
      </c>
      <c r="K15057" t="s">
        <v>22</v>
      </c>
    </row>
    <row r="15058" spans="1:11" x14ac:dyDescent="0.3">
      <c r="A15058">
        <v>53739</v>
      </c>
      <c r="B15058" t="s">
        <v>11</v>
      </c>
      <c r="C15058">
        <v>5</v>
      </c>
      <c r="D15058">
        <v>0</v>
      </c>
      <c r="E15058">
        <v>0</v>
      </c>
      <c r="F15058" t="s">
        <v>19</v>
      </c>
      <c r="G15058" t="s">
        <v>20</v>
      </c>
      <c r="H15058" t="s">
        <v>18</v>
      </c>
      <c r="I15058">
        <v>124.73</v>
      </c>
      <c r="J15058">
        <v>16.399999999999999</v>
      </c>
    </row>
    <row r="15059" spans="1:11" x14ac:dyDescent="0.3">
      <c r="A15059">
        <v>40016</v>
      </c>
      <c r="B15059" t="s">
        <v>16</v>
      </c>
      <c r="C15059">
        <v>48</v>
      </c>
      <c r="D15059">
        <v>0</v>
      </c>
      <c r="E15059">
        <v>0</v>
      </c>
      <c r="F15059" t="s">
        <v>12</v>
      </c>
      <c r="G15059" t="s">
        <v>13</v>
      </c>
      <c r="H15059" t="s">
        <v>18</v>
      </c>
      <c r="I15059">
        <v>168.12</v>
      </c>
      <c r="J15059">
        <v>25.7</v>
      </c>
      <c r="K15059" t="s">
        <v>22</v>
      </c>
    </row>
    <row r="15060" spans="1:11" x14ac:dyDescent="0.3">
      <c r="A15060">
        <v>61345</v>
      </c>
      <c r="B15060" t="s">
        <v>11</v>
      </c>
      <c r="C15060">
        <v>41</v>
      </c>
      <c r="D15060">
        <v>0</v>
      </c>
      <c r="E15060">
        <v>0</v>
      </c>
      <c r="F15060" t="s">
        <v>12</v>
      </c>
      <c r="G15060" t="s">
        <v>13</v>
      </c>
      <c r="H15060" t="s">
        <v>14</v>
      </c>
      <c r="I15060">
        <v>153.26</v>
      </c>
      <c r="J15060">
        <v>31.1</v>
      </c>
      <c r="K15060" t="s">
        <v>15</v>
      </c>
    </row>
    <row r="15061" spans="1:11" x14ac:dyDescent="0.3">
      <c r="A15061">
        <v>5400</v>
      </c>
      <c r="B15061" t="s">
        <v>11</v>
      </c>
      <c r="C15061">
        <v>73</v>
      </c>
      <c r="D15061">
        <v>0</v>
      </c>
      <c r="E15061">
        <v>0</v>
      </c>
      <c r="F15061" t="s">
        <v>12</v>
      </c>
      <c r="G15061" t="s">
        <v>13</v>
      </c>
      <c r="H15061" t="s">
        <v>14</v>
      </c>
      <c r="I15061">
        <v>239.8</v>
      </c>
      <c r="J15061">
        <v>28.1</v>
      </c>
      <c r="K15061" t="s">
        <v>22</v>
      </c>
    </row>
    <row r="15062" spans="1:11" x14ac:dyDescent="0.3">
      <c r="A15062">
        <v>45098</v>
      </c>
      <c r="B15062" t="s">
        <v>16</v>
      </c>
      <c r="C15062">
        <v>30</v>
      </c>
      <c r="D15062">
        <v>0</v>
      </c>
      <c r="E15062">
        <v>0</v>
      </c>
      <c r="F15062" t="s">
        <v>12</v>
      </c>
      <c r="G15062" t="s">
        <v>21</v>
      </c>
      <c r="H15062" t="s">
        <v>18</v>
      </c>
      <c r="I15062">
        <v>72.58</v>
      </c>
      <c r="J15062">
        <v>26.9</v>
      </c>
      <c r="K15062" t="s">
        <v>22</v>
      </c>
    </row>
    <row r="15063" spans="1:11" x14ac:dyDescent="0.3">
      <c r="A15063">
        <v>29061</v>
      </c>
      <c r="B15063" t="s">
        <v>11</v>
      </c>
      <c r="C15063">
        <v>40</v>
      </c>
      <c r="D15063">
        <v>0</v>
      </c>
      <c r="E15063">
        <v>0</v>
      </c>
      <c r="F15063" t="s">
        <v>12</v>
      </c>
      <c r="G15063" t="s">
        <v>13</v>
      </c>
      <c r="H15063" t="s">
        <v>18</v>
      </c>
      <c r="I15063">
        <v>98.03</v>
      </c>
      <c r="J15063">
        <v>26.7</v>
      </c>
      <c r="K15063" t="s">
        <v>15</v>
      </c>
    </row>
    <row r="15064" spans="1:11" x14ac:dyDescent="0.3">
      <c r="A15064">
        <v>17070</v>
      </c>
      <c r="B15064" t="s">
        <v>11</v>
      </c>
      <c r="C15064">
        <v>66</v>
      </c>
      <c r="D15064">
        <v>0</v>
      </c>
      <c r="E15064">
        <v>1</v>
      </c>
      <c r="F15064" t="s">
        <v>12</v>
      </c>
      <c r="G15064" t="s">
        <v>17</v>
      </c>
      <c r="H15064" t="s">
        <v>14</v>
      </c>
      <c r="I15064">
        <v>83.93</v>
      </c>
      <c r="J15064">
        <v>20.6</v>
      </c>
      <c r="K15064" t="s">
        <v>23</v>
      </c>
    </row>
    <row r="15065" spans="1:11" x14ac:dyDescent="0.3">
      <c r="A15065">
        <v>39091</v>
      </c>
      <c r="B15065" t="s">
        <v>16</v>
      </c>
      <c r="C15065">
        <v>51</v>
      </c>
      <c r="D15065">
        <v>0</v>
      </c>
      <c r="E15065">
        <v>0</v>
      </c>
      <c r="F15065" t="s">
        <v>12</v>
      </c>
      <c r="G15065" t="s">
        <v>13</v>
      </c>
      <c r="H15065" t="s">
        <v>14</v>
      </c>
      <c r="I15065">
        <v>96.6</v>
      </c>
      <c r="J15065">
        <v>21.1</v>
      </c>
    </row>
    <row r="15066" spans="1:11" x14ac:dyDescent="0.3">
      <c r="A15066">
        <v>36726</v>
      </c>
      <c r="B15066" t="s">
        <v>11</v>
      </c>
      <c r="C15066">
        <v>35</v>
      </c>
      <c r="D15066">
        <v>0</v>
      </c>
      <c r="E15066">
        <v>0</v>
      </c>
      <c r="F15066" t="s">
        <v>12</v>
      </c>
      <c r="G15066" t="s">
        <v>13</v>
      </c>
      <c r="H15066" t="s">
        <v>18</v>
      </c>
      <c r="I15066">
        <v>57.23</v>
      </c>
      <c r="J15066">
        <v>25.5</v>
      </c>
      <c r="K15066" t="s">
        <v>22</v>
      </c>
    </row>
    <row r="15067" spans="1:11" x14ac:dyDescent="0.3">
      <c r="A15067">
        <v>6084</v>
      </c>
      <c r="B15067" t="s">
        <v>16</v>
      </c>
      <c r="C15067">
        <v>65</v>
      </c>
      <c r="D15067">
        <v>0</v>
      </c>
      <c r="E15067">
        <v>0</v>
      </c>
      <c r="F15067" t="s">
        <v>12</v>
      </c>
      <c r="G15067" t="s">
        <v>13</v>
      </c>
      <c r="H15067" t="s">
        <v>18</v>
      </c>
      <c r="I15067">
        <v>100.96</v>
      </c>
      <c r="J15067">
        <v>36.4</v>
      </c>
    </row>
    <row r="15068" spans="1:11" x14ac:dyDescent="0.3">
      <c r="A15068">
        <v>27537</v>
      </c>
      <c r="B15068" t="s">
        <v>16</v>
      </c>
      <c r="C15068">
        <v>53</v>
      </c>
      <c r="D15068">
        <v>0</v>
      </c>
      <c r="E15068">
        <v>0</v>
      </c>
      <c r="F15068" t="s">
        <v>12</v>
      </c>
      <c r="G15068" t="s">
        <v>13</v>
      </c>
      <c r="H15068" t="s">
        <v>14</v>
      </c>
      <c r="I15068">
        <v>90.89</v>
      </c>
      <c r="J15068">
        <v>30.8</v>
      </c>
      <c r="K15068" t="s">
        <v>23</v>
      </c>
    </row>
    <row r="15069" spans="1:11" x14ac:dyDescent="0.3">
      <c r="A15069">
        <v>10157</v>
      </c>
      <c r="B15069" t="s">
        <v>11</v>
      </c>
      <c r="C15069">
        <v>47</v>
      </c>
      <c r="D15069">
        <v>0</v>
      </c>
      <c r="E15069">
        <v>0</v>
      </c>
      <c r="F15069" t="s">
        <v>12</v>
      </c>
      <c r="G15069" t="s">
        <v>13</v>
      </c>
      <c r="H15069" t="s">
        <v>14</v>
      </c>
      <c r="I15069">
        <v>222.56</v>
      </c>
      <c r="J15069">
        <v>31.3</v>
      </c>
      <c r="K15069" t="s">
        <v>15</v>
      </c>
    </row>
    <row r="15070" spans="1:11" x14ac:dyDescent="0.3">
      <c r="A15070">
        <v>1171</v>
      </c>
      <c r="B15070" t="s">
        <v>11</v>
      </c>
      <c r="C15070">
        <v>19</v>
      </c>
      <c r="D15070">
        <v>0</v>
      </c>
      <c r="E15070">
        <v>0</v>
      </c>
      <c r="F15070" t="s">
        <v>19</v>
      </c>
      <c r="G15070" t="s">
        <v>13</v>
      </c>
      <c r="H15070" t="s">
        <v>14</v>
      </c>
      <c r="I15070">
        <v>89.25</v>
      </c>
      <c r="J15070">
        <v>23.1</v>
      </c>
      <c r="K15070" t="s">
        <v>15</v>
      </c>
    </row>
    <row r="15071" spans="1:11" x14ac:dyDescent="0.3">
      <c r="A15071">
        <v>64950</v>
      </c>
      <c r="B15071" t="s">
        <v>11</v>
      </c>
      <c r="C15071">
        <v>39</v>
      </c>
      <c r="D15071">
        <v>0</v>
      </c>
      <c r="E15071">
        <v>1</v>
      </c>
      <c r="F15071" t="s">
        <v>12</v>
      </c>
      <c r="G15071" t="s">
        <v>13</v>
      </c>
      <c r="H15071" t="s">
        <v>14</v>
      </c>
      <c r="I15071">
        <v>78.58</v>
      </c>
      <c r="J15071">
        <v>35.4</v>
      </c>
      <c r="K15071" t="s">
        <v>23</v>
      </c>
    </row>
    <row r="15072" spans="1:11" x14ac:dyDescent="0.3">
      <c r="A15072">
        <v>69021</v>
      </c>
      <c r="B15072" t="s">
        <v>16</v>
      </c>
      <c r="C15072">
        <v>11</v>
      </c>
      <c r="D15072">
        <v>0</v>
      </c>
      <c r="E15072">
        <v>0</v>
      </c>
      <c r="F15072" t="s">
        <v>19</v>
      </c>
      <c r="G15072" t="s">
        <v>20</v>
      </c>
      <c r="H15072" t="s">
        <v>18</v>
      </c>
      <c r="I15072">
        <v>117.8</v>
      </c>
      <c r="J15072">
        <v>20.6</v>
      </c>
      <c r="K15072" t="s">
        <v>15</v>
      </c>
    </row>
    <row r="15073" spans="1:11" x14ac:dyDescent="0.3">
      <c r="A15073">
        <v>44389</v>
      </c>
      <c r="B15073" t="s">
        <v>16</v>
      </c>
      <c r="C15073">
        <v>11</v>
      </c>
      <c r="D15073">
        <v>0</v>
      </c>
      <c r="E15073">
        <v>0</v>
      </c>
      <c r="F15073" t="s">
        <v>19</v>
      </c>
      <c r="G15073" t="s">
        <v>20</v>
      </c>
      <c r="H15073" t="s">
        <v>14</v>
      </c>
      <c r="I15073">
        <v>172.91</v>
      </c>
      <c r="J15073">
        <v>40.5</v>
      </c>
    </row>
    <row r="15074" spans="1:11" x14ac:dyDescent="0.3">
      <c r="A15074">
        <v>34404</v>
      </c>
      <c r="B15074" t="s">
        <v>16</v>
      </c>
      <c r="C15074">
        <v>64</v>
      </c>
      <c r="D15074">
        <v>0</v>
      </c>
      <c r="E15074">
        <v>0</v>
      </c>
      <c r="F15074" t="s">
        <v>12</v>
      </c>
      <c r="G15074" t="s">
        <v>13</v>
      </c>
      <c r="H15074" t="s">
        <v>14</v>
      </c>
      <c r="I15074">
        <v>81.55</v>
      </c>
      <c r="J15074">
        <v>26.6</v>
      </c>
    </row>
    <row r="15075" spans="1:11" x14ac:dyDescent="0.3">
      <c r="A15075">
        <v>50695</v>
      </c>
      <c r="B15075" t="s">
        <v>11</v>
      </c>
      <c r="C15075">
        <v>54</v>
      </c>
      <c r="D15075">
        <v>0</v>
      </c>
      <c r="E15075">
        <v>0</v>
      </c>
      <c r="F15075" t="s">
        <v>12</v>
      </c>
      <c r="G15075" t="s">
        <v>21</v>
      </c>
      <c r="H15075" t="s">
        <v>18</v>
      </c>
      <c r="I15075">
        <v>238.15</v>
      </c>
      <c r="J15075">
        <v>29.8</v>
      </c>
      <c r="K15075" t="s">
        <v>23</v>
      </c>
    </row>
    <row r="15076" spans="1:11" x14ac:dyDescent="0.3">
      <c r="A15076">
        <v>29278</v>
      </c>
      <c r="B15076" t="s">
        <v>16</v>
      </c>
      <c r="C15076">
        <v>63</v>
      </c>
      <c r="D15076">
        <v>0</v>
      </c>
      <c r="E15076">
        <v>0</v>
      </c>
      <c r="F15076" t="s">
        <v>12</v>
      </c>
      <c r="G15076" t="s">
        <v>13</v>
      </c>
      <c r="H15076" t="s">
        <v>14</v>
      </c>
      <c r="I15076">
        <v>119.68</v>
      </c>
      <c r="J15076">
        <v>35.6</v>
      </c>
      <c r="K15076" t="s">
        <v>15</v>
      </c>
    </row>
    <row r="15077" spans="1:11" x14ac:dyDescent="0.3">
      <c r="A15077">
        <v>5778</v>
      </c>
      <c r="B15077" t="s">
        <v>11</v>
      </c>
      <c r="C15077">
        <v>75</v>
      </c>
      <c r="D15077">
        <v>0</v>
      </c>
      <c r="E15077">
        <v>0</v>
      </c>
      <c r="F15077" t="s">
        <v>19</v>
      </c>
      <c r="G15077" t="s">
        <v>21</v>
      </c>
      <c r="H15077" t="s">
        <v>14</v>
      </c>
      <c r="I15077">
        <v>105.17</v>
      </c>
      <c r="J15077">
        <v>32.200000000000003</v>
      </c>
      <c r="K15077" t="s">
        <v>22</v>
      </c>
    </row>
    <row r="15078" spans="1:11" x14ac:dyDescent="0.3">
      <c r="A15078">
        <v>39758</v>
      </c>
      <c r="B15078" t="s">
        <v>11</v>
      </c>
      <c r="C15078">
        <v>32</v>
      </c>
      <c r="D15078">
        <v>0</v>
      </c>
      <c r="E15078">
        <v>0</v>
      </c>
      <c r="F15078" t="s">
        <v>19</v>
      </c>
      <c r="G15078" t="s">
        <v>13</v>
      </c>
      <c r="H15078" t="s">
        <v>18</v>
      </c>
      <c r="I15078">
        <v>79.010000000000005</v>
      </c>
      <c r="J15078">
        <v>22.7</v>
      </c>
      <c r="K15078" t="s">
        <v>22</v>
      </c>
    </row>
    <row r="15079" spans="1:11" x14ac:dyDescent="0.3">
      <c r="A15079">
        <v>35906</v>
      </c>
      <c r="B15079" t="s">
        <v>16</v>
      </c>
      <c r="C15079">
        <v>14</v>
      </c>
      <c r="D15079">
        <v>0</v>
      </c>
      <c r="E15079">
        <v>0</v>
      </c>
      <c r="F15079" t="s">
        <v>19</v>
      </c>
      <c r="G15079" t="s">
        <v>13</v>
      </c>
      <c r="H15079" t="s">
        <v>18</v>
      </c>
      <c r="I15079">
        <v>85.69</v>
      </c>
      <c r="J15079">
        <v>15.8</v>
      </c>
    </row>
    <row r="15080" spans="1:11" x14ac:dyDescent="0.3">
      <c r="A15080">
        <v>41121</v>
      </c>
      <c r="B15080" t="s">
        <v>11</v>
      </c>
      <c r="C15080">
        <v>61</v>
      </c>
      <c r="D15080">
        <v>1</v>
      </c>
      <c r="E15080">
        <v>1</v>
      </c>
      <c r="F15080" t="s">
        <v>12</v>
      </c>
      <c r="G15080" t="s">
        <v>21</v>
      </c>
      <c r="H15080" t="s">
        <v>14</v>
      </c>
      <c r="I15080">
        <v>92.29</v>
      </c>
      <c r="J15080">
        <v>36</v>
      </c>
      <c r="K15080" t="s">
        <v>15</v>
      </c>
    </row>
    <row r="15081" spans="1:11" x14ac:dyDescent="0.3">
      <c r="A15081">
        <v>13977</v>
      </c>
      <c r="B15081" t="s">
        <v>16</v>
      </c>
      <c r="C15081">
        <v>52</v>
      </c>
      <c r="D15081">
        <v>0</v>
      </c>
      <c r="E15081">
        <v>0</v>
      </c>
      <c r="F15081" t="s">
        <v>12</v>
      </c>
      <c r="G15081" t="s">
        <v>17</v>
      </c>
      <c r="H15081" t="s">
        <v>14</v>
      </c>
      <c r="I15081">
        <v>116.72</v>
      </c>
      <c r="J15081">
        <v>21.5</v>
      </c>
      <c r="K15081" t="s">
        <v>22</v>
      </c>
    </row>
    <row r="15082" spans="1:11" x14ac:dyDescent="0.3">
      <c r="A15082">
        <v>53051</v>
      </c>
      <c r="B15082" t="s">
        <v>16</v>
      </c>
      <c r="C15082">
        <v>33</v>
      </c>
      <c r="D15082">
        <v>0</v>
      </c>
      <c r="E15082">
        <v>0</v>
      </c>
      <c r="F15082" t="s">
        <v>12</v>
      </c>
      <c r="G15082" t="s">
        <v>13</v>
      </c>
      <c r="H15082" t="s">
        <v>14</v>
      </c>
      <c r="I15082">
        <v>79.11</v>
      </c>
      <c r="J15082">
        <v>24.8</v>
      </c>
    </row>
    <row r="15083" spans="1:11" x14ac:dyDescent="0.3">
      <c r="A15083">
        <v>50462</v>
      </c>
      <c r="B15083" t="s">
        <v>16</v>
      </c>
      <c r="C15083">
        <v>60</v>
      </c>
      <c r="D15083">
        <v>1</v>
      </c>
      <c r="E15083">
        <v>0</v>
      </c>
      <c r="F15083" t="s">
        <v>12</v>
      </c>
      <c r="G15083" t="s">
        <v>17</v>
      </c>
      <c r="H15083" t="s">
        <v>18</v>
      </c>
      <c r="I15083">
        <v>204.55</v>
      </c>
      <c r="K15083" t="s">
        <v>23</v>
      </c>
    </row>
    <row r="15084" spans="1:11" x14ac:dyDescent="0.3">
      <c r="A15084">
        <v>33933</v>
      </c>
      <c r="B15084" t="s">
        <v>11</v>
      </c>
      <c r="C15084">
        <v>13</v>
      </c>
      <c r="D15084">
        <v>0</v>
      </c>
      <c r="E15084">
        <v>0</v>
      </c>
      <c r="F15084" t="s">
        <v>19</v>
      </c>
      <c r="G15084" t="s">
        <v>20</v>
      </c>
      <c r="H15084" t="s">
        <v>14</v>
      </c>
      <c r="I15084">
        <v>91.35</v>
      </c>
      <c r="J15084">
        <v>15.9</v>
      </c>
    </row>
    <row r="15085" spans="1:11" x14ac:dyDescent="0.3">
      <c r="A15085">
        <v>12819</v>
      </c>
      <c r="B15085" t="s">
        <v>11</v>
      </c>
      <c r="C15085">
        <v>9</v>
      </c>
      <c r="D15085">
        <v>0</v>
      </c>
      <c r="E15085">
        <v>0</v>
      </c>
      <c r="F15085" t="s">
        <v>19</v>
      </c>
      <c r="G15085" t="s">
        <v>20</v>
      </c>
      <c r="H15085" t="s">
        <v>14</v>
      </c>
      <c r="I15085">
        <v>100.95</v>
      </c>
      <c r="J15085">
        <v>15.5</v>
      </c>
    </row>
    <row r="15086" spans="1:11" x14ac:dyDescent="0.3">
      <c r="A15086">
        <v>10788</v>
      </c>
      <c r="B15086" t="s">
        <v>11</v>
      </c>
      <c r="C15086">
        <v>2</v>
      </c>
      <c r="D15086">
        <v>0</v>
      </c>
      <c r="E15086">
        <v>0</v>
      </c>
      <c r="F15086" t="s">
        <v>19</v>
      </c>
      <c r="G15086" t="s">
        <v>20</v>
      </c>
      <c r="H15086" t="s">
        <v>14</v>
      </c>
      <c r="I15086">
        <v>83.75</v>
      </c>
      <c r="J15086">
        <v>18.2</v>
      </c>
    </row>
    <row r="15087" spans="1:11" x14ac:dyDescent="0.3">
      <c r="A15087">
        <v>68222</v>
      </c>
      <c r="B15087" t="s">
        <v>16</v>
      </c>
      <c r="C15087">
        <v>13</v>
      </c>
      <c r="D15087">
        <v>0</v>
      </c>
      <c r="E15087">
        <v>0</v>
      </c>
      <c r="F15087" t="s">
        <v>19</v>
      </c>
      <c r="G15087" t="s">
        <v>20</v>
      </c>
      <c r="H15087" t="s">
        <v>14</v>
      </c>
      <c r="I15087">
        <v>65.05</v>
      </c>
      <c r="J15087">
        <v>25</v>
      </c>
    </row>
    <row r="15088" spans="1:11" x14ac:dyDescent="0.3">
      <c r="A15088">
        <v>1910</v>
      </c>
      <c r="B15088" t="s">
        <v>11</v>
      </c>
      <c r="C15088">
        <v>24</v>
      </c>
      <c r="D15088">
        <v>0</v>
      </c>
      <c r="E15088">
        <v>0</v>
      </c>
      <c r="F15088" t="s">
        <v>19</v>
      </c>
      <c r="G15088" t="s">
        <v>13</v>
      </c>
      <c r="H15088" t="s">
        <v>14</v>
      </c>
      <c r="I15088">
        <v>87.76</v>
      </c>
      <c r="K15088" t="s">
        <v>23</v>
      </c>
    </row>
    <row r="15089" spans="1:11" x14ac:dyDescent="0.3">
      <c r="A15089">
        <v>8270</v>
      </c>
      <c r="B15089" t="s">
        <v>11</v>
      </c>
      <c r="C15089">
        <v>57</v>
      </c>
      <c r="D15089">
        <v>0</v>
      </c>
      <c r="E15089">
        <v>0</v>
      </c>
      <c r="F15089" t="s">
        <v>19</v>
      </c>
      <c r="G15089" t="s">
        <v>13</v>
      </c>
      <c r="H15089" t="s">
        <v>18</v>
      </c>
      <c r="I15089">
        <v>222.12</v>
      </c>
      <c r="J15089">
        <v>35.1</v>
      </c>
      <c r="K15089" t="s">
        <v>23</v>
      </c>
    </row>
    <row r="15090" spans="1:11" x14ac:dyDescent="0.3">
      <c r="A15090">
        <v>45219</v>
      </c>
      <c r="B15090" t="s">
        <v>16</v>
      </c>
      <c r="C15090">
        <v>60</v>
      </c>
      <c r="D15090">
        <v>1</v>
      </c>
      <c r="E15090">
        <v>1</v>
      </c>
      <c r="F15090" t="s">
        <v>12</v>
      </c>
      <c r="G15090" t="s">
        <v>13</v>
      </c>
      <c r="H15090" t="s">
        <v>18</v>
      </c>
      <c r="I15090">
        <v>200.72</v>
      </c>
      <c r="J15090">
        <v>29.4</v>
      </c>
      <c r="K15090" t="s">
        <v>23</v>
      </c>
    </row>
    <row r="15091" spans="1:11" x14ac:dyDescent="0.3">
      <c r="A15091">
        <v>53329</v>
      </c>
      <c r="B15091" t="s">
        <v>16</v>
      </c>
      <c r="C15091">
        <v>71</v>
      </c>
      <c r="D15091">
        <v>0</v>
      </c>
      <c r="E15091">
        <v>0</v>
      </c>
      <c r="F15091" t="s">
        <v>12</v>
      </c>
      <c r="G15091" t="s">
        <v>13</v>
      </c>
      <c r="H15091" t="s">
        <v>14</v>
      </c>
      <c r="I15091">
        <v>243.04</v>
      </c>
      <c r="J15091">
        <v>33.200000000000003</v>
      </c>
    </row>
    <row r="15092" spans="1:11" x14ac:dyDescent="0.3">
      <c r="A15092">
        <v>30830</v>
      </c>
      <c r="B15092" t="s">
        <v>11</v>
      </c>
      <c r="C15092">
        <v>38</v>
      </c>
      <c r="D15092">
        <v>0</v>
      </c>
      <c r="E15092">
        <v>0</v>
      </c>
      <c r="F15092" t="s">
        <v>12</v>
      </c>
      <c r="G15092" t="s">
        <v>13</v>
      </c>
      <c r="H15092" t="s">
        <v>18</v>
      </c>
      <c r="I15092">
        <v>104.82</v>
      </c>
      <c r="J15092">
        <v>28.6</v>
      </c>
      <c r="K15092" t="s">
        <v>23</v>
      </c>
    </row>
    <row r="15093" spans="1:11" x14ac:dyDescent="0.3">
      <c r="A15093">
        <v>50515</v>
      </c>
      <c r="B15093" t="s">
        <v>16</v>
      </c>
      <c r="C15093">
        <v>59</v>
      </c>
      <c r="D15093">
        <v>0</v>
      </c>
      <c r="E15093">
        <v>0</v>
      </c>
      <c r="F15093" t="s">
        <v>12</v>
      </c>
      <c r="G15093" t="s">
        <v>21</v>
      </c>
      <c r="H15093" t="s">
        <v>14</v>
      </c>
      <c r="I15093">
        <v>93.26</v>
      </c>
      <c r="J15093">
        <v>27.7</v>
      </c>
      <c r="K15093" t="s">
        <v>22</v>
      </c>
    </row>
    <row r="15094" spans="1:11" x14ac:dyDescent="0.3">
      <c r="A15094">
        <v>68555</v>
      </c>
      <c r="B15094" t="s">
        <v>11</v>
      </c>
      <c r="C15094">
        <v>32</v>
      </c>
      <c r="D15094">
        <v>0</v>
      </c>
      <c r="E15094">
        <v>0</v>
      </c>
      <c r="F15094" t="s">
        <v>12</v>
      </c>
      <c r="G15094" t="s">
        <v>13</v>
      </c>
      <c r="H15094" t="s">
        <v>14</v>
      </c>
      <c r="I15094">
        <v>56.17</v>
      </c>
      <c r="J15094">
        <v>27.7</v>
      </c>
      <c r="K15094" t="s">
        <v>22</v>
      </c>
    </row>
    <row r="15095" spans="1:11" x14ac:dyDescent="0.3">
      <c r="A15095">
        <v>31199</v>
      </c>
      <c r="B15095" t="s">
        <v>16</v>
      </c>
      <c r="C15095">
        <v>50</v>
      </c>
      <c r="D15095">
        <v>0</v>
      </c>
      <c r="E15095">
        <v>0</v>
      </c>
      <c r="F15095" t="s">
        <v>12</v>
      </c>
      <c r="G15095" t="s">
        <v>21</v>
      </c>
      <c r="H15095" t="s">
        <v>18</v>
      </c>
      <c r="I15095">
        <v>82.17</v>
      </c>
      <c r="J15095">
        <v>30.7</v>
      </c>
      <c r="K15095" t="s">
        <v>23</v>
      </c>
    </row>
    <row r="15096" spans="1:11" x14ac:dyDescent="0.3">
      <c r="A15096">
        <v>55920</v>
      </c>
      <c r="B15096" t="s">
        <v>16</v>
      </c>
      <c r="C15096">
        <v>26</v>
      </c>
      <c r="D15096">
        <v>0</v>
      </c>
      <c r="E15096">
        <v>0</v>
      </c>
      <c r="F15096" t="s">
        <v>19</v>
      </c>
      <c r="G15096" t="s">
        <v>13</v>
      </c>
      <c r="H15096" t="s">
        <v>14</v>
      </c>
      <c r="I15096">
        <v>127.31</v>
      </c>
      <c r="J15096">
        <v>28.2</v>
      </c>
      <c r="K15096" t="s">
        <v>23</v>
      </c>
    </row>
    <row r="15097" spans="1:11" x14ac:dyDescent="0.3">
      <c r="A15097">
        <v>40739</v>
      </c>
      <c r="B15097" t="s">
        <v>16</v>
      </c>
      <c r="C15097">
        <v>41</v>
      </c>
      <c r="D15097">
        <v>0</v>
      </c>
      <c r="E15097">
        <v>0</v>
      </c>
      <c r="F15097" t="s">
        <v>12</v>
      </c>
      <c r="G15097" t="s">
        <v>13</v>
      </c>
      <c r="H15097" t="s">
        <v>14</v>
      </c>
      <c r="I15097">
        <v>103.81</v>
      </c>
      <c r="J15097">
        <v>27</v>
      </c>
    </row>
    <row r="15098" spans="1:11" x14ac:dyDescent="0.3">
      <c r="A15098">
        <v>19827</v>
      </c>
      <c r="B15098" t="s">
        <v>11</v>
      </c>
      <c r="C15098">
        <v>37</v>
      </c>
      <c r="D15098">
        <v>0</v>
      </c>
      <c r="E15098">
        <v>0</v>
      </c>
      <c r="F15098" t="s">
        <v>12</v>
      </c>
      <c r="G15098" t="s">
        <v>21</v>
      </c>
      <c r="H15098" t="s">
        <v>14</v>
      </c>
      <c r="I15098">
        <v>106.53</v>
      </c>
      <c r="J15098">
        <v>41.6</v>
      </c>
    </row>
    <row r="15099" spans="1:11" x14ac:dyDescent="0.3">
      <c r="A15099">
        <v>33937</v>
      </c>
      <c r="B15099" t="s">
        <v>16</v>
      </c>
      <c r="C15099">
        <v>28</v>
      </c>
      <c r="D15099">
        <v>0</v>
      </c>
      <c r="E15099">
        <v>0</v>
      </c>
      <c r="F15099" t="s">
        <v>19</v>
      </c>
      <c r="G15099" t="s">
        <v>13</v>
      </c>
      <c r="H15099" t="s">
        <v>18</v>
      </c>
      <c r="I15099">
        <v>89.5</v>
      </c>
      <c r="J15099">
        <v>35.299999999999997</v>
      </c>
      <c r="K15099" t="s">
        <v>23</v>
      </c>
    </row>
    <row r="15100" spans="1:11" x14ac:dyDescent="0.3">
      <c r="A15100">
        <v>11639</v>
      </c>
      <c r="B15100" t="s">
        <v>16</v>
      </c>
      <c r="C15100">
        <v>24</v>
      </c>
      <c r="D15100">
        <v>0</v>
      </c>
      <c r="E15100">
        <v>0</v>
      </c>
      <c r="F15100" t="s">
        <v>19</v>
      </c>
      <c r="G15100" t="s">
        <v>13</v>
      </c>
      <c r="H15100" t="s">
        <v>18</v>
      </c>
      <c r="I15100">
        <v>91.77</v>
      </c>
      <c r="J15100">
        <v>25.8</v>
      </c>
      <c r="K15100" t="s">
        <v>22</v>
      </c>
    </row>
    <row r="15101" spans="1:11" x14ac:dyDescent="0.3">
      <c r="A15101">
        <v>46743</v>
      </c>
      <c r="B15101" t="s">
        <v>11</v>
      </c>
      <c r="C15101">
        <v>62</v>
      </c>
      <c r="D15101">
        <v>1</v>
      </c>
      <c r="E15101">
        <v>0</v>
      </c>
      <c r="F15101" t="s">
        <v>12</v>
      </c>
      <c r="G15101" t="s">
        <v>13</v>
      </c>
      <c r="H15101" t="s">
        <v>14</v>
      </c>
      <c r="I15101">
        <v>193.05</v>
      </c>
      <c r="J15101">
        <v>33.799999999999997</v>
      </c>
      <c r="K15101" t="s">
        <v>23</v>
      </c>
    </row>
    <row r="15102" spans="1:11" x14ac:dyDescent="0.3">
      <c r="A15102">
        <v>1253</v>
      </c>
      <c r="B15102" t="s">
        <v>16</v>
      </c>
      <c r="C15102">
        <v>13</v>
      </c>
      <c r="D15102">
        <v>0</v>
      </c>
      <c r="E15102">
        <v>0</v>
      </c>
      <c r="F15102" t="s">
        <v>19</v>
      </c>
      <c r="G15102" t="s">
        <v>20</v>
      </c>
      <c r="H15102" t="s">
        <v>18</v>
      </c>
      <c r="I15102">
        <v>113.79</v>
      </c>
      <c r="J15102">
        <v>30.9</v>
      </c>
    </row>
    <row r="15103" spans="1:11" x14ac:dyDescent="0.3">
      <c r="A15103">
        <v>14258</v>
      </c>
      <c r="B15103" t="s">
        <v>16</v>
      </c>
      <c r="C15103">
        <v>71</v>
      </c>
      <c r="D15103">
        <v>0</v>
      </c>
      <c r="E15103">
        <v>0</v>
      </c>
      <c r="F15103" t="s">
        <v>12</v>
      </c>
      <c r="G15103" t="s">
        <v>17</v>
      </c>
      <c r="H15103" t="s">
        <v>18</v>
      </c>
      <c r="I15103">
        <v>72.709999999999994</v>
      </c>
      <c r="J15103">
        <v>34.1</v>
      </c>
    </row>
    <row r="15104" spans="1:11" x14ac:dyDescent="0.3">
      <c r="A15104">
        <v>46622</v>
      </c>
      <c r="B15104" t="s">
        <v>16</v>
      </c>
      <c r="C15104">
        <v>69</v>
      </c>
      <c r="D15104">
        <v>0</v>
      </c>
      <c r="E15104">
        <v>0</v>
      </c>
      <c r="F15104" t="s">
        <v>12</v>
      </c>
      <c r="G15104" t="s">
        <v>13</v>
      </c>
      <c r="H15104" t="s">
        <v>14</v>
      </c>
      <c r="I15104">
        <v>105.42</v>
      </c>
      <c r="J15104">
        <v>28.5</v>
      </c>
      <c r="K15104" t="s">
        <v>22</v>
      </c>
    </row>
    <row r="15105" spans="1:11" x14ac:dyDescent="0.3">
      <c r="A15105">
        <v>52112</v>
      </c>
      <c r="B15105" t="s">
        <v>11</v>
      </c>
      <c r="C15105">
        <v>23</v>
      </c>
      <c r="D15105">
        <v>0</v>
      </c>
      <c r="E15105">
        <v>0</v>
      </c>
      <c r="F15105" t="s">
        <v>12</v>
      </c>
      <c r="G15105" t="s">
        <v>13</v>
      </c>
      <c r="H15105" t="s">
        <v>18</v>
      </c>
      <c r="I15105">
        <v>106.31</v>
      </c>
      <c r="J15105">
        <v>33.6</v>
      </c>
      <c r="K15105" t="s">
        <v>15</v>
      </c>
    </row>
    <row r="15106" spans="1:11" x14ac:dyDescent="0.3">
      <c r="A15106">
        <v>66483</v>
      </c>
      <c r="B15106" t="s">
        <v>16</v>
      </c>
      <c r="C15106">
        <v>45</v>
      </c>
      <c r="D15106">
        <v>0</v>
      </c>
      <c r="E15106">
        <v>0</v>
      </c>
      <c r="F15106" t="s">
        <v>12</v>
      </c>
      <c r="G15106" t="s">
        <v>13</v>
      </c>
      <c r="H15106" t="s">
        <v>18</v>
      </c>
      <c r="I15106">
        <v>77.09</v>
      </c>
      <c r="J15106">
        <v>42.8</v>
      </c>
      <c r="K15106" t="s">
        <v>15</v>
      </c>
    </row>
    <row r="15107" spans="1:11" x14ac:dyDescent="0.3">
      <c r="A15107">
        <v>3832</v>
      </c>
      <c r="B15107" t="s">
        <v>11</v>
      </c>
      <c r="C15107">
        <v>55</v>
      </c>
      <c r="D15107">
        <v>0</v>
      </c>
      <c r="E15107">
        <v>0</v>
      </c>
      <c r="F15107" t="s">
        <v>12</v>
      </c>
      <c r="G15107" t="s">
        <v>13</v>
      </c>
      <c r="H15107" t="s">
        <v>14</v>
      </c>
      <c r="I15107">
        <v>84</v>
      </c>
      <c r="K15107" t="s">
        <v>15</v>
      </c>
    </row>
    <row r="15108" spans="1:11" x14ac:dyDescent="0.3">
      <c r="A15108">
        <v>33633</v>
      </c>
      <c r="B15108" t="s">
        <v>16</v>
      </c>
      <c r="C15108">
        <v>78</v>
      </c>
      <c r="D15108">
        <v>0</v>
      </c>
      <c r="E15108">
        <v>1</v>
      </c>
      <c r="F15108" t="s">
        <v>12</v>
      </c>
      <c r="G15108" t="s">
        <v>21</v>
      </c>
      <c r="H15108" t="s">
        <v>18</v>
      </c>
      <c r="I15108">
        <v>108.85</v>
      </c>
      <c r="J15108">
        <v>19.399999999999999</v>
      </c>
    </row>
    <row r="15109" spans="1:11" x14ac:dyDescent="0.3">
      <c r="A15109">
        <v>24682</v>
      </c>
      <c r="B15109" t="s">
        <v>16</v>
      </c>
      <c r="C15109">
        <v>37</v>
      </c>
      <c r="D15109">
        <v>1</v>
      </c>
      <c r="E15109">
        <v>0</v>
      </c>
      <c r="F15109" t="s">
        <v>12</v>
      </c>
      <c r="G15109" t="s">
        <v>17</v>
      </c>
      <c r="H15109" t="s">
        <v>14</v>
      </c>
      <c r="I15109">
        <v>79.33</v>
      </c>
      <c r="J15109">
        <v>36.6</v>
      </c>
      <c r="K15109" t="s">
        <v>23</v>
      </c>
    </row>
    <row r="15110" spans="1:11" x14ac:dyDescent="0.3">
      <c r="A15110">
        <v>67594</v>
      </c>
      <c r="B15110" t="s">
        <v>16</v>
      </c>
      <c r="C15110">
        <v>7</v>
      </c>
      <c r="D15110">
        <v>0</v>
      </c>
      <c r="E15110">
        <v>0</v>
      </c>
      <c r="F15110" t="s">
        <v>19</v>
      </c>
      <c r="G15110" t="s">
        <v>20</v>
      </c>
      <c r="H15110" t="s">
        <v>14</v>
      </c>
      <c r="I15110">
        <v>110.13</v>
      </c>
      <c r="J15110">
        <v>17.600000000000001</v>
      </c>
    </row>
    <row r="15111" spans="1:11" x14ac:dyDescent="0.3">
      <c r="A15111">
        <v>62887</v>
      </c>
      <c r="B15111" t="s">
        <v>16</v>
      </c>
      <c r="C15111">
        <v>77</v>
      </c>
      <c r="D15111">
        <v>1</v>
      </c>
      <c r="E15111">
        <v>0</v>
      </c>
      <c r="F15111" t="s">
        <v>12</v>
      </c>
      <c r="G15111" t="s">
        <v>17</v>
      </c>
      <c r="H15111" t="s">
        <v>18</v>
      </c>
      <c r="I15111">
        <v>137.07</v>
      </c>
      <c r="J15111">
        <v>35.700000000000003</v>
      </c>
      <c r="K15111" t="s">
        <v>23</v>
      </c>
    </row>
    <row r="15112" spans="1:11" x14ac:dyDescent="0.3">
      <c r="A15112">
        <v>29023</v>
      </c>
      <c r="B15112" t="s">
        <v>11</v>
      </c>
      <c r="C15112">
        <v>61</v>
      </c>
      <c r="D15112">
        <v>0</v>
      </c>
      <c r="E15112">
        <v>0</v>
      </c>
      <c r="F15112" t="s">
        <v>12</v>
      </c>
      <c r="G15112" t="s">
        <v>21</v>
      </c>
      <c r="H15112" t="s">
        <v>14</v>
      </c>
      <c r="I15112">
        <v>91.3</v>
      </c>
      <c r="J15112">
        <v>45</v>
      </c>
      <c r="K15112" t="s">
        <v>22</v>
      </c>
    </row>
    <row r="15113" spans="1:11" x14ac:dyDescent="0.3">
      <c r="A15113">
        <v>45501</v>
      </c>
      <c r="B15113" t="s">
        <v>11</v>
      </c>
      <c r="C15113">
        <v>20</v>
      </c>
      <c r="D15113">
        <v>0</v>
      </c>
      <c r="E15113">
        <v>0</v>
      </c>
      <c r="F15113" t="s">
        <v>12</v>
      </c>
      <c r="G15113" t="s">
        <v>21</v>
      </c>
      <c r="H15113" t="s">
        <v>14</v>
      </c>
      <c r="I15113">
        <v>66.61</v>
      </c>
      <c r="J15113">
        <v>27.2</v>
      </c>
      <c r="K15113" t="s">
        <v>23</v>
      </c>
    </row>
    <row r="15114" spans="1:11" x14ac:dyDescent="0.3">
      <c r="A15114">
        <v>45354</v>
      </c>
      <c r="B15114" t="s">
        <v>16</v>
      </c>
      <c r="C15114">
        <v>41</v>
      </c>
      <c r="D15114">
        <v>0</v>
      </c>
      <c r="E15114">
        <v>0</v>
      </c>
      <c r="F15114" t="s">
        <v>12</v>
      </c>
      <c r="G15114" t="s">
        <v>13</v>
      </c>
      <c r="H15114" t="s">
        <v>18</v>
      </c>
      <c r="I15114">
        <v>140.63</v>
      </c>
      <c r="J15114">
        <v>27.3</v>
      </c>
    </row>
    <row r="15115" spans="1:11" x14ac:dyDescent="0.3">
      <c r="A15115">
        <v>27561</v>
      </c>
      <c r="B15115" t="s">
        <v>16</v>
      </c>
      <c r="C15115">
        <v>51</v>
      </c>
      <c r="D15115">
        <v>0</v>
      </c>
      <c r="E15115">
        <v>0</v>
      </c>
      <c r="F15115" t="s">
        <v>12</v>
      </c>
      <c r="G15115" t="s">
        <v>13</v>
      </c>
      <c r="H15115" t="s">
        <v>14</v>
      </c>
      <c r="I15115">
        <v>115.45</v>
      </c>
      <c r="J15115">
        <v>31</v>
      </c>
      <c r="K15115" t="s">
        <v>22</v>
      </c>
    </row>
    <row r="15116" spans="1:11" x14ac:dyDescent="0.3">
      <c r="A15116">
        <v>26368</v>
      </c>
      <c r="B15116" t="s">
        <v>16</v>
      </c>
      <c r="C15116">
        <v>53</v>
      </c>
      <c r="D15116">
        <v>1</v>
      </c>
      <c r="E15116">
        <v>0</v>
      </c>
      <c r="F15116" t="s">
        <v>12</v>
      </c>
      <c r="G15116" t="s">
        <v>13</v>
      </c>
      <c r="H15116" t="s">
        <v>14</v>
      </c>
      <c r="I15116">
        <v>84.58</v>
      </c>
    </row>
    <row r="15117" spans="1:11" x14ac:dyDescent="0.3">
      <c r="A15117">
        <v>183</v>
      </c>
      <c r="B15117" t="s">
        <v>16</v>
      </c>
      <c r="C15117">
        <v>29</v>
      </c>
      <c r="D15117">
        <v>0</v>
      </c>
      <c r="E15117">
        <v>0</v>
      </c>
      <c r="F15117" t="s">
        <v>19</v>
      </c>
      <c r="G15117" t="s">
        <v>21</v>
      </c>
      <c r="H15117" t="s">
        <v>18</v>
      </c>
      <c r="I15117">
        <v>79.62</v>
      </c>
    </row>
    <row r="15118" spans="1:11" x14ac:dyDescent="0.3">
      <c r="A15118">
        <v>27226</v>
      </c>
      <c r="B15118" t="s">
        <v>16</v>
      </c>
      <c r="C15118">
        <v>79</v>
      </c>
      <c r="D15118">
        <v>1</v>
      </c>
      <c r="E15118">
        <v>0</v>
      </c>
      <c r="F15118" t="s">
        <v>12</v>
      </c>
      <c r="G15118" t="s">
        <v>17</v>
      </c>
      <c r="H15118" t="s">
        <v>18</v>
      </c>
      <c r="I15118">
        <v>100.12</v>
      </c>
      <c r="J15118">
        <v>23.7</v>
      </c>
      <c r="K15118" t="s">
        <v>22</v>
      </c>
    </row>
    <row r="15119" spans="1:11" x14ac:dyDescent="0.3">
      <c r="A15119">
        <v>44220</v>
      </c>
      <c r="B15119" t="s">
        <v>11</v>
      </c>
      <c r="C15119">
        <v>59</v>
      </c>
      <c r="D15119">
        <v>0</v>
      </c>
      <c r="E15119">
        <v>0</v>
      </c>
      <c r="F15119" t="s">
        <v>12</v>
      </c>
      <c r="G15119" t="s">
        <v>13</v>
      </c>
      <c r="H15119" t="s">
        <v>18</v>
      </c>
      <c r="I15119">
        <v>56.91</v>
      </c>
      <c r="J15119">
        <v>27.8</v>
      </c>
      <c r="K15119" t="s">
        <v>22</v>
      </c>
    </row>
    <row r="15120" spans="1:11" x14ac:dyDescent="0.3">
      <c r="A15120">
        <v>53916</v>
      </c>
      <c r="B15120" t="s">
        <v>16</v>
      </c>
      <c r="C15120">
        <v>30</v>
      </c>
      <c r="D15120">
        <v>0</v>
      </c>
      <c r="E15120">
        <v>0</v>
      </c>
      <c r="F15120" t="s">
        <v>12</v>
      </c>
      <c r="G15120" t="s">
        <v>17</v>
      </c>
      <c r="H15120" t="s">
        <v>14</v>
      </c>
      <c r="I15120">
        <v>67.27</v>
      </c>
      <c r="J15120">
        <v>22.4</v>
      </c>
      <c r="K15120" t="s">
        <v>22</v>
      </c>
    </row>
    <row r="15121" spans="1:11" x14ac:dyDescent="0.3">
      <c r="A15121">
        <v>43444</v>
      </c>
      <c r="B15121" t="s">
        <v>11</v>
      </c>
      <c r="C15121">
        <v>21</v>
      </c>
      <c r="D15121">
        <v>0</v>
      </c>
      <c r="E15121">
        <v>0</v>
      </c>
      <c r="F15121" t="s">
        <v>19</v>
      </c>
      <c r="G15121" t="s">
        <v>21</v>
      </c>
      <c r="H15121" t="s">
        <v>14</v>
      </c>
      <c r="I15121">
        <v>56.04</v>
      </c>
      <c r="J15121">
        <v>32.1</v>
      </c>
    </row>
    <row r="15122" spans="1:11" x14ac:dyDescent="0.3">
      <c r="A15122">
        <v>8559</v>
      </c>
      <c r="B15122" t="s">
        <v>16</v>
      </c>
      <c r="C15122">
        <v>31</v>
      </c>
      <c r="D15122">
        <v>0</v>
      </c>
      <c r="E15122">
        <v>0</v>
      </c>
      <c r="F15122" t="s">
        <v>12</v>
      </c>
      <c r="G15122" t="s">
        <v>17</v>
      </c>
      <c r="H15122" t="s">
        <v>14</v>
      </c>
      <c r="I15122">
        <v>90.17</v>
      </c>
      <c r="J15122">
        <v>39.6</v>
      </c>
      <c r="K15122" t="s">
        <v>23</v>
      </c>
    </row>
    <row r="15123" spans="1:11" x14ac:dyDescent="0.3">
      <c r="A15123">
        <v>28576</v>
      </c>
      <c r="B15123" t="s">
        <v>11</v>
      </c>
      <c r="C15123">
        <v>51</v>
      </c>
      <c r="D15123">
        <v>0</v>
      </c>
      <c r="E15123">
        <v>0</v>
      </c>
      <c r="F15123" t="s">
        <v>12</v>
      </c>
      <c r="G15123" t="s">
        <v>17</v>
      </c>
      <c r="H15123" t="s">
        <v>18</v>
      </c>
      <c r="I15123">
        <v>83.59</v>
      </c>
      <c r="J15123">
        <v>18</v>
      </c>
      <c r="K15123" t="s">
        <v>23</v>
      </c>
    </row>
    <row r="15124" spans="1:11" x14ac:dyDescent="0.3">
      <c r="A15124">
        <v>18544</v>
      </c>
      <c r="B15124" t="s">
        <v>11</v>
      </c>
      <c r="C15124">
        <v>14</v>
      </c>
      <c r="D15124">
        <v>0</v>
      </c>
      <c r="E15124">
        <v>0</v>
      </c>
      <c r="F15124" t="s">
        <v>19</v>
      </c>
      <c r="G15124" t="s">
        <v>20</v>
      </c>
      <c r="H15124" t="s">
        <v>18</v>
      </c>
      <c r="I15124">
        <v>117.29</v>
      </c>
      <c r="J15124">
        <v>20.9</v>
      </c>
    </row>
    <row r="15125" spans="1:11" x14ac:dyDescent="0.3">
      <c r="A15125">
        <v>64754</v>
      </c>
      <c r="B15125" t="s">
        <v>16</v>
      </c>
      <c r="C15125">
        <v>40</v>
      </c>
      <c r="D15125">
        <v>0</v>
      </c>
      <c r="E15125">
        <v>0</v>
      </c>
      <c r="F15125" t="s">
        <v>12</v>
      </c>
      <c r="G15125" t="s">
        <v>13</v>
      </c>
      <c r="H15125" t="s">
        <v>14</v>
      </c>
      <c r="I15125">
        <v>56.95</v>
      </c>
      <c r="J15125">
        <v>27.3</v>
      </c>
    </row>
    <row r="15126" spans="1:11" x14ac:dyDescent="0.3">
      <c r="A15126">
        <v>37255</v>
      </c>
      <c r="B15126" t="s">
        <v>16</v>
      </c>
      <c r="C15126">
        <v>69</v>
      </c>
      <c r="D15126">
        <v>0</v>
      </c>
      <c r="E15126">
        <v>0</v>
      </c>
      <c r="F15126" t="s">
        <v>12</v>
      </c>
      <c r="G15126" t="s">
        <v>17</v>
      </c>
      <c r="H15126" t="s">
        <v>14</v>
      </c>
      <c r="I15126">
        <v>66.77</v>
      </c>
      <c r="J15126">
        <v>32.799999999999997</v>
      </c>
      <c r="K15126" t="s">
        <v>15</v>
      </c>
    </row>
    <row r="15127" spans="1:11" x14ac:dyDescent="0.3">
      <c r="A15127">
        <v>58815</v>
      </c>
      <c r="B15127" t="s">
        <v>16</v>
      </c>
      <c r="C15127">
        <v>49</v>
      </c>
      <c r="D15127">
        <v>0</v>
      </c>
      <c r="E15127">
        <v>0</v>
      </c>
      <c r="F15127" t="s">
        <v>12</v>
      </c>
      <c r="G15127" t="s">
        <v>21</v>
      </c>
      <c r="H15127" t="s">
        <v>14</v>
      </c>
      <c r="I15127">
        <v>109.87</v>
      </c>
      <c r="J15127">
        <v>36.6</v>
      </c>
      <c r="K15127" t="s">
        <v>23</v>
      </c>
    </row>
    <row r="15128" spans="1:11" x14ac:dyDescent="0.3">
      <c r="A15128">
        <v>4406</v>
      </c>
      <c r="B15128" t="s">
        <v>16</v>
      </c>
      <c r="C15128">
        <v>14</v>
      </c>
      <c r="D15128">
        <v>0</v>
      </c>
      <c r="E15128">
        <v>0</v>
      </c>
      <c r="F15128" t="s">
        <v>19</v>
      </c>
      <c r="G15128" t="s">
        <v>20</v>
      </c>
      <c r="H15128" t="s">
        <v>18</v>
      </c>
      <c r="I15128">
        <v>101.17</v>
      </c>
      <c r="J15128">
        <v>22</v>
      </c>
    </row>
    <row r="15129" spans="1:11" x14ac:dyDescent="0.3">
      <c r="A15129">
        <v>19674</v>
      </c>
      <c r="B15129" t="s">
        <v>16</v>
      </c>
      <c r="C15129">
        <v>56</v>
      </c>
      <c r="D15129">
        <v>0</v>
      </c>
      <c r="E15129">
        <v>0</v>
      </c>
      <c r="F15129" t="s">
        <v>12</v>
      </c>
      <c r="G15129" t="s">
        <v>21</v>
      </c>
      <c r="H15129" t="s">
        <v>14</v>
      </c>
      <c r="I15129">
        <v>68.760000000000005</v>
      </c>
      <c r="J15129">
        <v>25.6</v>
      </c>
    </row>
    <row r="15130" spans="1:11" x14ac:dyDescent="0.3">
      <c r="A15130">
        <v>33506</v>
      </c>
      <c r="B15130" t="s">
        <v>16</v>
      </c>
      <c r="C15130">
        <v>45</v>
      </c>
      <c r="D15130">
        <v>0</v>
      </c>
      <c r="E15130">
        <v>0</v>
      </c>
      <c r="F15130" t="s">
        <v>12</v>
      </c>
      <c r="G15130" t="s">
        <v>13</v>
      </c>
      <c r="H15130" t="s">
        <v>14</v>
      </c>
      <c r="I15130">
        <v>79.25</v>
      </c>
      <c r="J15130">
        <v>36.700000000000003</v>
      </c>
      <c r="K15130" t="s">
        <v>22</v>
      </c>
    </row>
    <row r="15131" spans="1:11" x14ac:dyDescent="0.3">
      <c r="A15131">
        <v>62542</v>
      </c>
      <c r="B15131" t="s">
        <v>11</v>
      </c>
      <c r="C15131">
        <v>10</v>
      </c>
      <c r="D15131">
        <v>0</v>
      </c>
      <c r="E15131">
        <v>0</v>
      </c>
      <c r="F15131" t="s">
        <v>19</v>
      </c>
      <c r="G15131" t="s">
        <v>20</v>
      </c>
      <c r="H15131" t="s">
        <v>14</v>
      </c>
      <c r="I15131">
        <v>57.09</v>
      </c>
      <c r="J15131">
        <v>18.7</v>
      </c>
    </row>
    <row r="15132" spans="1:11" x14ac:dyDescent="0.3">
      <c r="A15132">
        <v>31134</v>
      </c>
      <c r="B15132" t="s">
        <v>11</v>
      </c>
      <c r="C15132">
        <v>80</v>
      </c>
      <c r="D15132">
        <v>0</v>
      </c>
      <c r="E15132">
        <v>0</v>
      </c>
      <c r="F15132" t="s">
        <v>12</v>
      </c>
      <c r="G15132" t="s">
        <v>17</v>
      </c>
      <c r="H15132" t="s">
        <v>14</v>
      </c>
      <c r="I15132">
        <v>109.39</v>
      </c>
      <c r="J15132">
        <v>24.2</v>
      </c>
      <c r="K15132" t="s">
        <v>22</v>
      </c>
    </row>
    <row r="15133" spans="1:11" x14ac:dyDescent="0.3">
      <c r="A15133">
        <v>37139</v>
      </c>
      <c r="B15133" t="s">
        <v>11</v>
      </c>
      <c r="C15133">
        <v>18</v>
      </c>
      <c r="D15133">
        <v>0</v>
      </c>
      <c r="E15133">
        <v>0</v>
      </c>
      <c r="F15133" t="s">
        <v>19</v>
      </c>
      <c r="G15133" t="s">
        <v>17</v>
      </c>
      <c r="H15133" t="s">
        <v>18</v>
      </c>
      <c r="I15133">
        <v>56.58</v>
      </c>
      <c r="J15133">
        <v>32.9</v>
      </c>
    </row>
    <row r="15134" spans="1:11" x14ac:dyDescent="0.3">
      <c r="A15134">
        <v>58885</v>
      </c>
      <c r="B15134" t="s">
        <v>16</v>
      </c>
      <c r="C15134">
        <v>18</v>
      </c>
      <c r="D15134">
        <v>0</v>
      </c>
      <c r="E15134">
        <v>0</v>
      </c>
      <c r="F15134" t="s">
        <v>19</v>
      </c>
      <c r="G15134" t="s">
        <v>13</v>
      </c>
      <c r="H15134" t="s">
        <v>18</v>
      </c>
      <c r="I15134">
        <v>95.16</v>
      </c>
      <c r="J15134">
        <v>26.1</v>
      </c>
    </row>
    <row r="15135" spans="1:11" x14ac:dyDescent="0.3">
      <c r="A15135">
        <v>1710</v>
      </c>
      <c r="B15135" t="s">
        <v>16</v>
      </c>
      <c r="C15135">
        <v>42</v>
      </c>
      <c r="D15135">
        <v>0</v>
      </c>
      <c r="E15135">
        <v>0</v>
      </c>
      <c r="F15135" t="s">
        <v>12</v>
      </c>
      <c r="G15135" t="s">
        <v>13</v>
      </c>
      <c r="H15135" t="s">
        <v>14</v>
      </c>
      <c r="I15135">
        <v>113.84</v>
      </c>
      <c r="J15135">
        <v>24.7</v>
      </c>
      <c r="K15135" t="s">
        <v>15</v>
      </c>
    </row>
    <row r="15136" spans="1:11" x14ac:dyDescent="0.3">
      <c r="A15136">
        <v>54882</v>
      </c>
      <c r="B15136" t="s">
        <v>16</v>
      </c>
      <c r="C15136">
        <v>15</v>
      </c>
      <c r="D15136">
        <v>0</v>
      </c>
      <c r="E15136">
        <v>0</v>
      </c>
      <c r="F15136" t="s">
        <v>19</v>
      </c>
      <c r="G15136" t="s">
        <v>13</v>
      </c>
      <c r="H15136" t="s">
        <v>18</v>
      </c>
      <c r="I15136">
        <v>95.56</v>
      </c>
      <c r="J15136">
        <v>19.399999999999999</v>
      </c>
      <c r="K15136" t="s">
        <v>22</v>
      </c>
    </row>
    <row r="15137" spans="1:11" x14ac:dyDescent="0.3">
      <c r="A15137">
        <v>54073</v>
      </c>
      <c r="B15137" t="s">
        <v>16</v>
      </c>
      <c r="C15137">
        <v>46</v>
      </c>
      <c r="D15137">
        <v>0</v>
      </c>
      <c r="E15137">
        <v>0</v>
      </c>
      <c r="F15137" t="s">
        <v>12</v>
      </c>
      <c r="G15137" t="s">
        <v>13</v>
      </c>
      <c r="H15137" t="s">
        <v>14</v>
      </c>
      <c r="I15137">
        <v>68.16</v>
      </c>
      <c r="J15137">
        <v>26.6</v>
      </c>
      <c r="K15137" t="s">
        <v>23</v>
      </c>
    </row>
    <row r="15138" spans="1:11" x14ac:dyDescent="0.3">
      <c r="A15138">
        <v>40467</v>
      </c>
      <c r="B15138" t="s">
        <v>16</v>
      </c>
      <c r="C15138">
        <v>49</v>
      </c>
      <c r="D15138">
        <v>0</v>
      </c>
      <c r="E15138">
        <v>0</v>
      </c>
      <c r="F15138" t="s">
        <v>12</v>
      </c>
      <c r="G15138" t="s">
        <v>13</v>
      </c>
      <c r="H15138" t="s">
        <v>18</v>
      </c>
      <c r="I15138">
        <v>76.98</v>
      </c>
      <c r="J15138">
        <v>24.4</v>
      </c>
      <c r="K15138" t="s">
        <v>22</v>
      </c>
    </row>
    <row r="15139" spans="1:11" x14ac:dyDescent="0.3">
      <c r="A15139">
        <v>39432</v>
      </c>
      <c r="B15139" t="s">
        <v>16</v>
      </c>
      <c r="C15139">
        <v>7</v>
      </c>
      <c r="D15139">
        <v>0</v>
      </c>
      <c r="E15139">
        <v>0</v>
      </c>
      <c r="F15139" t="s">
        <v>19</v>
      </c>
      <c r="G15139" t="s">
        <v>20</v>
      </c>
      <c r="H15139" t="s">
        <v>14</v>
      </c>
      <c r="I15139">
        <v>66.06</v>
      </c>
      <c r="J15139">
        <v>16.7</v>
      </c>
    </row>
    <row r="15140" spans="1:11" x14ac:dyDescent="0.3">
      <c r="A15140">
        <v>52403</v>
      </c>
      <c r="B15140" t="s">
        <v>16</v>
      </c>
      <c r="C15140">
        <v>31</v>
      </c>
      <c r="D15140">
        <v>0</v>
      </c>
      <c r="E15140">
        <v>0</v>
      </c>
      <c r="F15140" t="s">
        <v>19</v>
      </c>
      <c r="G15140" t="s">
        <v>13</v>
      </c>
      <c r="H15140" t="s">
        <v>14</v>
      </c>
      <c r="I15140">
        <v>56.76</v>
      </c>
      <c r="J15140">
        <v>28.4</v>
      </c>
      <c r="K15140" t="s">
        <v>22</v>
      </c>
    </row>
    <row r="15141" spans="1:11" x14ac:dyDescent="0.3">
      <c r="A15141">
        <v>53768</v>
      </c>
      <c r="B15141" t="s">
        <v>16</v>
      </c>
      <c r="C15141">
        <v>71</v>
      </c>
      <c r="D15141">
        <v>0</v>
      </c>
      <c r="E15141">
        <v>0</v>
      </c>
      <c r="F15141" t="s">
        <v>12</v>
      </c>
      <c r="G15141" t="s">
        <v>17</v>
      </c>
      <c r="H15141" t="s">
        <v>14</v>
      </c>
      <c r="I15141">
        <v>65.430000000000007</v>
      </c>
      <c r="J15141">
        <v>35.6</v>
      </c>
      <c r="K15141" t="s">
        <v>15</v>
      </c>
    </row>
    <row r="15142" spans="1:11" x14ac:dyDescent="0.3">
      <c r="A15142">
        <v>52255</v>
      </c>
      <c r="B15142" t="s">
        <v>11</v>
      </c>
      <c r="C15142">
        <v>41</v>
      </c>
      <c r="D15142">
        <v>0</v>
      </c>
      <c r="E15142">
        <v>0</v>
      </c>
      <c r="F15142" t="s">
        <v>12</v>
      </c>
      <c r="G15142" t="s">
        <v>13</v>
      </c>
      <c r="H15142" t="s">
        <v>18</v>
      </c>
      <c r="I15142">
        <v>81.349999999999994</v>
      </c>
      <c r="J15142">
        <v>23.2</v>
      </c>
      <c r="K15142" t="s">
        <v>23</v>
      </c>
    </row>
    <row r="15143" spans="1:11" x14ac:dyDescent="0.3">
      <c r="A15143">
        <v>64430</v>
      </c>
      <c r="B15143" t="s">
        <v>16</v>
      </c>
      <c r="C15143">
        <v>81</v>
      </c>
      <c r="D15143">
        <v>0</v>
      </c>
      <c r="E15143">
        <v>0</v>
      </c>
      <c r="F15143" t="s">
        <v>12</v>
      </c>
      <c r="G15143" t="s">
        <v>17</v>
      </c>
      <c r="H15143" t="s">
        <v>14</v>
      </c>
      <c r="I15143">
        <v>108.21</v>
      </c>
      <c r="J15143">
        <v>33.700000000000003</v>
      </c>
      <c r="K15143" t="s">
        <v>22</v>
      </c>
    </row>
    <row r="15144" spans="1:11" x14ac:dyDescent="0.3">
      <c r="A15144">
        <v>10506</v>
      </c>
      <c r="B15144" t="s">
        <v>11</v>
      </c>
      <c r="C15144">
        <v>46</v>
      </c>
      <c r="D15144">
        <v>0</v>
      </c>
      <c r="E15144">
        <v>0</v>
      </c>
      <c r="F15144" t="s">
        <v>12</v>
      </c>
      <c r="G15144" t="s">
        <v>17</v>
      </c>
      <c r="H15144" t="s">
        <v>18</v>
      </c>
      <c r="I15144">
        <v>86.71</v>
      </c>
      <c r="J15144">
        <v>28.1</v>
      </c>
      <c r="K15144" t="s">
        <v>22</v>
      </c>
    </row>
    <row r="15145" spans="1:11" x14ac:dyDescent="0.3">
      <c r="A15145">
        <v>31773</v>
      </c>
      <c r="B15145" t="s">
        <v>16</v>
      </c>
      <c r="C15145">
        <v>36</v>
      </c>
      <c r="D15145">
        <v>0</v>
      </c>
      <c r="E15145">
        <v>0</v>
      </c>
      <c r="F15145" t="s">
        <v>12</v>
      </c>
      <c r="G15145" t="s">
        <v>17</v>
      </c>
      <c r="H15145" t="s">
        <v>18</v>
      </c>
      <c r="I15145">
        <v>80.37</v>
      </c>
      <c r="J15145">
        <v>23.6</v>
      </c>
      <c r="K15145" t="s">
        <v>22</v>
      </c>
    </row>
    <row r="15146" spans="1:11" x14ac:dyDescent="0.3">
      <c r="A15146">
        <v>4726</v>
      </c>
      <c r="B15146" t="s">
        <v>16</v>
      </c>
      <c r="C15146">
        <v>72</v>
      </c>
      <c r="D15146">
        <v>0</v>
      </c>
      <c r="E15146">
        <v>0</v>
      </c>
      <c r="F15146" t="s">
        <v>12</v>
      </c>
      <c r="G15146" t="s">
        <v>21</v>
      </c>
      <c r="H15146" t="s">
        <v>18</v>
      </c>
      <c r="I15146">
        <v>89.88</v>
      </c>
      <c r="K15146" t="s">
        <v>15</v>
      </c>
    </row>
    <row r="15147" spans="1:11" x14ac:dyDescent="0.3">
      <c r="A15147">
        <v>53001</v>
      </c>
      <c r="B15147" t="s">
        <v>11</v>
      </c>
      <c r="C15147">
        <v>79</v>
      </c>
      <c r="D15147">
        <v>0</v>
      </c>
      <c r="E15147">
        <v>1</v>
      </c>
      <c r="F15147" t="s">
        <v>12</v>
      </c>
      <c r="G15147" t="s">
        <v>17</v>
      </c>
      <c r="H15147" t="s">
        <v>18</v>
      </c>
      <c r="I15147">
        <v>117.23</v>
      </c>
      <c r="J15147">
        <v>30.6</v>
      </c>
      <c r="K15147" t="s">
        <v>22</v>
      </c>
    </row>
    <row r="15148" spans="1:11" x14ac:dyDescent="0.3">
      <c r="A15148">
        <v>42874</v>
      </c>
      <c r="B15148" t="s">
        <v>16</v>
      </c>
      <c r="C15148">
        <v>41</v>
      </c>
      <c r="D15148">
        <v>1</v>
      </c>
      <c r="E15148">
        <v>0</v>
      </c>
      <c r="F15148" t="s">
        <v>12</v>
      </c>
      <c r="G15148" t="s">
        <v>21</v>
      </c>
      <c r="H15148" t="s">
        <v>18</v>
      </c>
      <c r="I15148">
        <v>71.959999999999994</v>
      </c>
      <c r="J15148">
        <v>27.5</v>
      </c>
      <c r="K15148" t="s">
        <v>22</v>
      </c>
    </row>
    <row r="15149" spans="1:11" x14ac:dyDescent="0.3">
      <c r="A15149">
        <v>52480</v>
      </c>
      <c r="B15149" t="s">
        <v>11</v>
      </c>
      <c r="C15149">
        <v>0.64</v>
      </c>
      <c r="D15149">
        <v>0</v>
      </c>
      <c r="E15149">
        <v>0</v>
      </c>
      <c r="F15149" t="s">
        <v>19</v>
      </c>
      <c r="G15149" t="s">
        <v>20</v>
      </c>
      <c r="H15149" t="s">
        <v>18</v>
      </c>
      <c r="I15149">
        <v>83.55</v>
      </c>
      <c r="J15149">
        <v>18.3</v>
      </c>
    </row>
    <row r="15150" spans="1:11" x14ac:dyDescent="0.3">
      <c r="A15150">
        <v>49727</v>
      </c>
      <c r="B15150" t="s">
        <v>16</v>
      </c>
      <c r="C15150">
        <v>57</v>
      </c>
      <c r="D15150">
        <v>0</v>
      </c>
      <c r="E15150">
        <v>0</v>
      </c>
      <c r="F15150" t="s">
        <v>12</v>
      </c>
      <c r="G15150" t="s">
        <v>13</v>
      </c>
      <c r="H15150" t="s">
        <v>14</v>
      </c>
      <c r="I15150">
        <v>222.12</v>
      </c>
      <c r="J15150">
        <v>37.200000000000003</v>
      </c>
      <c r="K15150" t="s">
        <v>15</v>
      </c>
    </row>
    <row r="15151" spans="1:11" x14ac:dyDescent="0.3">
      <c r="A15151">
        <v>32890</v>
      </c>
      <c r="B15151" t="s">
        <v>16</v>
      </c>
      <c r="C15151">
        <v>20</v>
      </c>
      <c r="D15151">
        <v>0</v>
      </c>
      <c r="E15151">
        <v>0</v>
      </c>
      <c r="F15151" t="s">
        <v>19</v>
      </c>
      <c r="G15151" t="s">
        <v>13</v>
      </c>
      <c r="H15151" t="s">
        <v>18</v>
      </c>
      <c r="I15151">
        <v>101.18</v>
      </c>
      <c r="J15151">
        <v>27.5</v>
      </c>
      <c r="K15151" t="s">
        <v>23</v>
      </c>
    </row>
    <row r="15152" spans="1:11" x14ac:dyDescent="0.3">
      <c r="A15152">
        <v>68445</v>
      </c>
      <c r="B15152" t="s">
        <v>11</v>
      </c>
      <c r="C15152">
        <v>56</v>
      </c>
      <c r="D15152">
        <v>0</v>
      </c>
      <c r="E15152">
        <v>0</v>
      </c>
      <c r="F15152" t="s">
        <v>12</v>
      </c>
      <c r="G15152" t="s">
        <v>21</v>
      </c>
      <c r="H15152" t="s">
        <v>18</v>
      </c>
      <c r="I15152">
        <v>78.25</v>
      </c>
      <c r="J15152">
        <v>24.4</v>
      </c>
      <c r="K15152" t="s">
        <v>23</v>
      </c>
    </row>
    <row r="15153" spans="1:11" x14ac:dyDescent="0.3">
      <c r="A15153">
        <v>23918</v>
      </c>
      <c r="B15153" t="s">
        <v>16</v>
      </c>
      <c r="C15153">
        <v>50</v>
      </c>
      <c r="D15153">
        <v>0</v>
      </c>
      <c r="E15153">
        <v>0</v>
      </c>
      <c r="F15153" t="s">
        <v>12</v>
      </c>
      <c r="G15153" t="s">
        <v>17</v>
      </c>
      <c r="H15153" t="s">
        <v>14</v>
      </c>
      <c r="I15153">
        <v>87.5</v>
      </c>
      <c r="J15153">
        <v>23.3</v>
      </c>
      <c r="K15153" t="s">
        <v>22</v>
      </c>
    </row>
    <row r="15154" spans="1:11" x14ac:dyDescent="0.3">
      <c r="A15154">
        <v>40383</v>
      </c>
      <c r="B15154" t="s">
        <v>16</v>
      </c>
      <c r="C15154">
        <v>44</v>
      </c>
      <c r="D15154">
        <v>0</v>
      </c>
      <c r="E15154">
        <v>0</v>
      </c>
      <c r="F15154" t="s">
        <v>12</v>
      </c>
      <c r="G15154" t="s">
        <v>13</v>
      </c>
      <c r="H15154" t="s">
        <v>14</v>
      </c>
      <c r="I15154">
        <v>151.51</v>
      </c>
      <c r="J15154">
        <v>30</v>
      </c>
      <c r="K15154" t="s">
        <v>22</v>
      </c>
    </row>
    <row r="15155" spans="1:11" x14ac:dyDescent="0.3">
      <c r="A15155">
        <v>51748</v>
      </c>
      <c r="B15155" t="s">
        <v>16</v>
      </c>
      <c r="C15155">
        <v>51</v>
      </c>
      <c r="D15155">
        <v>0</v>
      </c>
      <c r="E15155">
        <v>0</v>
      </c>
      <c r="F15155" t="s">
        <v>12</v>
      </c>
      <c r="G15155" t="s">
        <v>21</v>
      </c>
      <c r="H15155" t="s">
        <v>18</v>
      </c>
      <c r="I15155">
        <v>55.96</v>
      </c>
      <c r="J15155">
        <v>25.2</v>
      </c>
      <c r="K15155" t="s">
        <v>22</v>
      </c>
    </row>
    <row r="15156" spans="1:11" x14ac:dyDescent="0.3">
      <c r="A15156">
        <v>33272</v>
      </c>
      <c r="B15156" t="s">
        <v>16</v>
      </c>
      <c r="C15156">
        <v>26</v>
      </c>
      <c r="D15156">
        <v>0</v>
      </c>
      <c r="E15156">
        <v>0</v>
      </c>
      <c r="F15156" t="s">
        <v>19</v>
      </c>
      <c r="G15156" t="s">
        <v>17</v>
      </c>
      <c r="H15156" t="s">
        <v>18</v>
      </c>
      <c r="I15156">
        <v>76.23</v>
      </c>
      <c r="J15156">
        <v>25.4</v>
      </c>
      <c r="K15156" t="s">
        <v>22</v>
      </c>
    </row>
    <row r="15157" spans="1:11" x14ac:dyDescent="0.3">
      <c r="A15157">
        <v>17122</v>
      </c>
      <c r="B15157" t="s">
        <v>11</v>
      </c>
      <c r="C15157">
        <v>75</v>
      </c>
      <c r="D15157">
        <v>0</v>
      </c>
      <c r="E15157">
        <v>1</v>
      </c>
      <c r="F15157" t="s">
        <v>12</v>
      </c>
      <c r="G15157" t="s">
        <v>13</v>
      </c>
      <c r="H15157" t="s">
        <v>18</v>
      </c>
      <c r="I15157">
        <v>84.74</v>
      </c>
      <c r="J15157">
        <v>26</v>
      </c>
      <c r="K15157" t="s">
        <v>23</v>
      </c>
    </row>
    <row r="15158" spans="1:11" x14ac:dyDescent="0.3">
      <c r="A15158">
        <v>33350</v>
      </c>
      <c r="B15158" t="s">
        <v>16</v>
      </c>
      <c r="C15158">
        <v>81</v>
      </c>
      <c r="D15158">
        <v>1</v>
      </c>
      <c r="E15158">
        <v>0</v>
      </c>
      <c r="F15158" t="s">
        <v>19</v>
      </c>
      <c r="G15158" t="s">
        <v>17</v>
      </c>
      <c r="H15158" t="s">
        <v>14</v>
      </c>
      <c r="I15158">
        <v>219.85</v>
      </c>
      <c r="J15158">
        <v>20.399999999999999</v>
      </c>
      <c r="K15158" t="s">
        <v>15</v>
      </c>
    </row>
    <row r="15159" spans="1:11" x14ac:dyDescent="0.3">
      <c r="A15159">
        <v>10455</v>
      </c>
      <c r="B15159" t="s">
        <v>16</v>
      </c>
      <c r="C15159">
        <v>52</v>
      </c>
      <c r="D15159">
        <v>0</v>
      </c>
      <c r="E15159">
        <v>0</v>
      </c>
      <c r="F15159" t="s">
        <v>12</v>
      </c>
      <c r="G15159" t="s">
        <v>13</v>
      </c>
      <c r="H15159" t="s">
        <v>18</v>
      </c>
      <c r="I15159">
        <v>80.98</v>
      </c>
      <c r="J15159">
        <v>25.4</v>
      </c>
      <c r="K15159" t="s">
        <v>23</v>
      </c>
    </row>
    <row r="15160" spans="1:11" x14ac:dyDescent="0.3">
      <c r="A15160">
        <v>67491</v>
      </c>
      <c r="B15160" t="s">
        <v>16</v>
      </c>
      <c r="C15160">
        <v>43</v>
      </c>
      <c r="D15160">
        <v>0</v>
      </c>
      <c r="E15160">
        <v>0</v>
      </c>
      <c r="F15160" t="s">
        <v>12</v>
      </c>
      <c r="G15160" t="s">
        <v>17</v>
      </c>
      <c r="H15160" t="s">
        <v>14</v>
      </c>
      <c r="I15160">
        <v>90.2</v>
      </c>
      <c r="J15160">
        <v>39</v>
      </c>
    </row>
    <row r="15161" spans="1:11" x14ac:dyDescent="0.3">
      <c r="A15161">
        <v>23250</v>
      </c>
      <c r="B15161" t="s">
        <v>16</v>
      </c>
      <c r="C15161">
        <v>53</v>
      </c>
      <c r="D15161">
        <v>0</v>
      </c>
      <c r="E15161">
        <v>0</v>
      </c>
      <c r="F15161" t="s">
        <v>12</v>
      </c>
      <c r="G15161" t="s">
        <v>13</v>
      </c>
      <c r="H15161" t="s">
        <v>18</v>
      </c>
      <c r="I15161">
        <v>79.209999999999994</v>
      </c>
      <c r="J15161">
        <v>30.2</v>
      </c>
    </row>
    <row r="15162" spans="1:11" x14ac:dyDescent="0.3">
      <c r="A15162">
        <v>66935</v>
      </c>
      <c r="B15162" t="s">
        <v>11</v>
      </c>
      <c r="C15162">
        <v>50</v>
      </c>
      <c r="D15162">
        <v>1</v>
      </c>
      <c r="E15162">
        <v>0</v>
      </c>
      <c r="F15162" t="s">
        <v>12</v>
      </c>
      <c r="G15162" t="s">
        <v>13</v>
      </c>
      <c r="H15162" t="s">
        <v>14</v>
      </c>
      <c r="I15162">
        <v>74.349999999999994</v>
      </c>
      <c r="J15162">
        <v>32.1</v>
      </c>
      <c r="K15162" t="s">
        <v>15</v>
      </c>
    </row>
    <row r="15163" spans="1:11" x14ac:dyDescent="0.3">
      <c r="A15163">
        <v>13829</v>
      </c>
      <c r="B15163" t="s">
        <v>11</v>
      </c>
      <c r="C15163">
        <v>9</v>
      </c>
      <c r="D15163">
        <v>0</v>
      </c>
      <c r="E15163">
        <v>0</v>
      </c>
      <c r="F15163" t="s">
        <v>19</v>
      </c>
      <c r="G15163" t="s">
        <v>20</v>
      </c>
      <c r="H15163" t="s">
        <v>18</v>
      </c>
      <c r="I15163">
        <v>68.22</v>
      </c>
      <c r="J15163">
        <v>15.8</v>
      </c>
    </row>
    <row r="15164" spans="1:11" x14ac:dyDescent="0.3">
      <c r="A15164">
        <v>33253</v>
      </c>
      <c r="B15164" t="s">
        <v>11</v>
      </c>
      <c r="C15164">
        <v>51</v>
      </c>
      <c r="D15164">
        <v>0</v>
      </c>
      <c r="E15164">
        <v>0</v>
      </c>
      <c r="F15164" t="s">
        <v>12</v>
      </c>
      <c r="G15164" t="s">
        <v>17</v>
      </c>
      <c r="H15164" t="s">
        <v>18</v>
      </c>
      <c r="I15164">
        <v>80.62</v>
      </c>
      <c r="J15164">
        <v>28.7</v>
      </c>
      <c r="K15164" t="s">
        <v>22</v>
      </c>
    </row>
    <row r="15165" spans="1:11" x14ac:dyDescent="0.3">
      <c r="A15165">
        <v>30659</v>
      </c>
      <c r="B15165" t="s">
        <v>16</v>
      </c>
      <c r="C15165">
        <v>13</v>
      </c>
      <c r="D15165">
        <v>0</v>
      </c>
      <c r="E15165">
        <v>0</v>
      </c>
      <c r="F15165" t="s">
        <v>19</v>
      </c>
      <c r="G15165" t="s">
        <v>20</v>
      </c>
      <c r="H15165" t="s">
        <v>14</v>
      </c>
      <c r="I15165">
        <v>100.27</v>
      </c>
      <c r="J15165">
        <v>33.4</v>
      </c>
    </row>
    <row r="15166" spans="1:11" x14ac:dyDescent="0.3">
      <c r="A15166">
        <v>42969</v>
      </c>
      <c r="B15166" t="s">
        <v>16</v>
      </c>
      <c r="C15166">
        <v>78</v>
      </c>
      <c r="D15166">
        <v>0</v>
      </c>
      <c r="E15166">
        <v>0</v>
      </c>
      <c r="F15166" t="s">
        <v>12</v>
      </c>
      <c r="G15166" t="s">
        <v>13</v>
      </c>
      <c r="H15166" t="s">
        <v>18</v>
      </c>
      <c r="I15166">
        <v>221.14</v>
      </c>
      <c r="J15166">
        <v>36.1</v>
      </c>
      <c r="K15166" t="s">
        <v>22</v>
      </c>
    </row>
    <row r="15167" spans="1:11" x14ac:dyDescent="0.3">
      <c r="A15167">
        <v>59287</v>
      </c>
      <c r="B15167" t="s">
        <v>11</v>
      </c>
      <c r="C15167">
        <v>52</v>
      </c>
      <c r="D15167">
        <v>0</v>
      </c>
      <c r="E15167">
        <v>0</v>
      </c>
      <c r="F15167" t="s">
        <v>12</v>
      </c>
      <c r="G15167" t="s">
        <v>13</v>
      </c>
      <c r="H15167" t="s">
        <v>14</v>
      </c>
      <c r="I15167">
        <v>158.69</v>
      </c>
      <c r="J15167">
        <v>37.299999999999997</v>
      </c>
      <c r="K15167" t="s">
        <v>22</v>
      </c>
    </row>
    <row r="15168" spans="1:11" x14ac:dyDescent="0.3">
      <c r="A15168">
        <v>24433</v>
      </c>
      <c r="B15168" t="s">
        <v>16</v>
      </c>
      <c r="C15168">
        <v>34</v>
      </c>
      <c r="D15168">
        <v>0</v>
      </c>
      <c r="E15168">
        <v>0</v>
      </c>
      <c r="F15168" t="s">
        <v>12</v>
      </c>
      <c r="G15168" t="s">
        <v>13</v>
      </c>
      <c r="H15168" t="s">
        <v>18</v>
      </c>
      <c r="I15168">
        <v>86.76</v>
      </c>
      <c r="J15168">
        <v>20.8</v>
      </c>
      <c r="K15168" t="s">
        <v>22</v>
      </c>
    </row>
    <row r="15169" spans="1:11" x14ac:dyDescent="0.3">
      <c r="A15169">
        <v>21360</v>
      </c>
      <c r="B15169" t="s">
        <v>11</v>
      </c>
      <c r="C15169">
        <v>40</v>
      </c>
      <c r="D15169">
        <v>0</v>
      </c>
      <c r="E15169">
        <v>0</v>
      </c>
      <c r="F15169" t="s">
        <v>12</v>
      </c>
      <c r="G15169" t="s">
        <v>13</v>
      </c>
      <c r="H15169" t="s">
        <v>18</v>
      </c>
      <c r="I15169">
        <v>82.99</v>
      </c>
      <c r="J15169">
        <v>43.4</v>
      </c>
      <c r="K15169" t="s">
        <v>23</v>
      </c>
    </row>
    <row r="15170" spans="1:11" x14ac:dyDescent="0.3">
      <c r="A15170">
        <v>68334</v>
      </c>
      <c r="B15170" t="s">
        <v>11</v>
      </c>
      <c r="C15170">
        <v>49</v>
      </c>
      <c r="D15170">
        <v>0</v>
      </c>
      <c r="E15170">
        <v>0</v>
      </c>
      <c r="F15170" t="s">
        <v>12</v>
      </c>
      <c r="G15170" t="s">
        <v>13</v>
      </c>
      <c r="H15170" t="s">
        <v>18</v>
      </c>
      <c r="I15170">
        <v>58.3</v>
      </c>
      <c r="J15170">
        <v>34.9</v>
      </c>
      <c r="K15170" t="s">
        <v>22</v>
      </c>
    </row>
    <row r="15171" spans="1:11" x14ac:dyDescent="0.3">
      <c r="A15171">
        <v>29365</v>
      </c>
      <c r="B15171" t="s">
        <v>16</v>
      </c>
      <c r="C15171">
        <v>11</v>
      </c>
      <c r="D15171">
        <v>0</v>
      </c>
      <c r="E15171">
        <v>0</v>
      </c>
      <c r="F15171" t="s">
        <v>19</v>
      </c>
      <c r="G15171" t="s">
        <v>20</v>
      </c>
      <c r="H15171" t="s">
        <v>18</v>
      </c>
      <c r="I15171">
        <v>98.23</v>
      </c>
      <c r="J15171">
        <v>17.8</v>
      </c>
    </row>
    <row r="15172" spans="1:11" x14ac:dyDescent="0.3">
      <c r="A15172">
        <v>2522</v>
      </c>
      <c r="B15172" t="s">
        <v>16</v>
      </c>
      <c r="C15172">
        <v>39</v>
      </c>
      <c r="D15172">
        <v>1</v>
      </c>
      <c r="E15172">
        <v>0</v>
      </c>
      <c r="F15172" t="s">
        <v>12</v>
      </c>
      <c r="G15172" t="s">
        <v>13</v>
      </c>
      <c r="H15172" t="s">
        <v>14</v>
      </c>
      <c r="I15172">
        <v>88.8</v>
      </c>
      <c r="J15172">
        <v>34.799999999999997</v>
      </c>
      <c r="K15172" t="s">
        <v>22</v>
      </c>
    </row>
    <row r="15173" spans="1:11" x14ac:dyDescent="0.3">
      <c r="A15173">
        <v>64881</v>
      </c>
      <c r="B15173" t="s">
        <v>16</v>
      </c>
      <c r="C15173">
        <v>71</v>
      </c>
      <c r="D15173">
        <v>0</v>
      </c>
      <c r="E15173">
        <v>0</v>
      </c>
      <c r="F15173" t="s">
        <v>12</v>
      </c>
      <c r="G15173" t="s">
        <v>13</v>
      </c>
      <c r="H15173" t="s">
        <v>18</v>
      </c>
      <c r="I15173">
        <v>83.08</v>
      </c>
      <c r="J15173">
        <v>23.2</v>
      </c>
      <c r="K15173" t="s">
        <v>15</v>
      </c>
    </row>
    <row r="15174" spans="1:11" x14ac:dyDescent="0.3">
      <c r="A15174">
        <v>32606</v>
      </c>
      <c r="B15174" t="s">
        <v>16</v>
      </c>
      <c r="C15174">
        <v>72</v>
      </c>
      <c r="D15174">
        <v>0</v>
      </c>
      <c r="E15174">
        <v>0</v>
      </c>
      <c r="F15174" t="s">
        <v>12</v>
      </c>
      <c r="G15174" t="s">
        <v>17</v>
      </c>
      <c r="H15174" t="s">
        <v>18</v>
      </c>
      <c r="I15174">
        <v>100.77</v>
      </c>
      <c r="J15174">
        <v>27.6</v>
      </c>
    </row>
    <row r="15175" spans="1:11" x14ac:dyDescent="0.3">
      <c r="A15175">
        <v>7126</v>
      </c>
      <c r="B15175" t="s">
        <v>16</v>
      </c>
      <c r="C15175">
        <v>63</v>
      </c>
      <c r="D15175">
        <v>1</v>
      </c>
      <c r="E15175">
        <v>0</v>
      </c>
      <c r="F15175" t="s">
        <v>12</v>
      </c>
      <c r="G15175" t="s">
        <v>21</v>
      </c>
      <c r="H15175" t="s">
        <v>14</v>
      </c>
      <c r="I15175">
        <v>92.31</v>
      </c>
      <c r="J15175">
        <v>23.8</v>
      </c>
      <c r="K15175" t="s">
        <v>15</v>
      </c>
    </row>
    <row r="15176" spans="1:11" x14ac:dyDescent="0.3">
      <c r="A15176">
        <v>59311</v>
      </c>
      <c r="B15176" t="s">
        <v>11</v>
      </c>
      <c r="C15176">
        <v>77</v>
      </c>
      <c r="D15176">
        <v>0</v>
      </c>
      <c r="E15176">
        <v>0</v>
      </c>
      <c r="F15176" t="s">
        <v>12</v>
      </c>
      <c r="G15176" t="s">
        <v>13</v>
      </c>
      <c r="H15176" t="s">
        <v>18</v>
      </c>
      <c r="I15176">
        <v>89.95</v>
      </c>
      <c r="J15176">
        <v>30.5</v>
      </c>
    </row>
    <row r="15177" spans="1:11" x14ac:dyDescent="0.3">
      <c r="A15177">
        <v>2101</v>
      </c>
      <c r="B15177" t="s">
        <v>16</v>
      </c>
      <c r="C15177">
        <v>72</v>
      </c>
      <c r="D15177">
        <v>0</v>
      </c>
      <c r="E15177">
        <v>0</v>
      </c>
      <c r="F15177" t="s">
        <v>12</v>
      </c>
      <c r="G15177" t="s">
        <v>13</v>
      </c>
      <c r="H15177" t="s">
        <v>18</v>
      </c>
      <c r="I15177">
        <v>67.98</v>
      </c>
      <c r="J15177">
        <v>33.5</v>
      </c>
      <c r="K15177" t="s">
        <v>22</v>
      </c>
    </row>
    <row r="15178" spans="1:11" x14ac:dyDescent="0.3">
      <c r="A15178">
        <v>12155</v>
      </c>
      <c r="B15178" t="s">
        <v>16</v>
      </c>
      <c r="C15178">
        <v>66</v>
      </c>
      <c r="D15178">
        <v>0</v>
      </c>
      <c r="E15178">
        <v>1</v>
      </c>
      <c r="F15178" t="s">
        <v>12</v>
      </c>
      <c r="G15178" t="s">
        <v>17</v>
      </c>
      <c r="H15178" t="s">
        <v>14</v>
      </c>
      <c r="I15178">
        <v>79.239999999999995</v>
      </c>
    </row>
    <row r="15179" spans="1:11" x14ac:dyDescent="0.3">
      <c r="A15179">
        <v>34866</v>
      </c>
      <c r="B15179" t="s">
        <v>11</v>
      </c>
      <c r="C15179">
        <v>27</v>
      </c>
      <c r="D15179">
        <v>0</v>
      </c>
      <c r="E15179">
        <v>0</v>
      </c>
      <c r="F15179" t="s">
        <v>12</v>
      </c>
      <c r="G15179" t="s">
        <v>13</v>
      </c>
      <c r="H15179" t="s">
        <v>18</v>
      </c>
      <c r="I15179">
        <v>100.45</v>
      </c>
      <c r="J15179">
        <v>28.4</v>
      </c>
      <c r="K15179" t="s">
        <v>22</v>
      </c>
    </row>
    <row r="15180" spans="1:11" x14ac:dyDescent="0.3">
      <c r="A15180">
        <v>16895</v>
      </c>
      <c r="B15180" t="s">
        <v>16</v>
      </c>
      <c r="C15180">
        <v>55</v>
      </c>
      <c r="D15180">
        <v>0</v>
      </c>
      <c r="E15180">
        <v>0</v>
      </c>
      <c r="F15180" t="s">
        <v>12</v>
      </c>
      <c r="G15180" t="s">
        <v>17</v>
      </c>
      <c r="H15180" t="s">
        <v>18</v>
      </c>
      <c r="I15180">
        <v>115.68</v>
      </c>
      <c r="J15180">
        <v>23.6</v>
      </c>
      <c r="K15180" t="s">
        <v>22</v>
      </c>
    </row>
    <row r="15181" spans="1:11" x14ac:dyDescent="0.3">
      <c r="A15181">
        <v>68688</v>
      </c>
      <c r="B15181" t="s">
        <v>16</v>
      </c>
      <c r="C15181">
        <v>55</v>
      </c>
      <c r="D15181">
        <v>0</v>
      </c>
      <c r="E15181">
        <v>0</v>
      </c>
      <c r="F15181" t="s">
        <v>12</v>
      </c>
      <c r="G15181" t="s">
        <v>21</v>
      </c>
      <c r="H15181" t="s">
        <v>14</v>
      </c>
      <c r="I15181">
        <v>55.41</v>
      </c>
      <c r="J15181">
        <v>38.9</v>
      </c>
      <c r="K15181" t="s">
        <v>15</v>
      </c>
    </row>
    <row r="15182" spans="1:11" x14ac:dyDescent="0.3">
      <c r="A15182">
        <v>57151</v>
      </c>
      <c r="B15182" t="s">
        <v>11</v>
      </c>
      <c r="C15182">
        <v>33</v>
      </c>
      <c r="D15182">
        <v>0</v>
      </c>
      <c r="E15182">
        <v>0</v>
      </c>
      <c r="F15182" t="s">
        <v>19</v>
      </c>
      <c r="G15182" t="s">
        <v>13</v>
      </c>
      <c r="H15182" t="s">
        <v>14</v>
      </c>
      <c r="I15182">
        <v>62.1</v>
      </c>
      <c r="J15182">
        <v>26.7</v>
      </c>
      <c r="K15182" t="s">
        <v>22</v>
      </c>
    </row>
    <row r="15183" spans="1:11" x14ac:dyDescent="0.3">
      <c r="A15183">
        <v>45645</v>
      </c>
      <c r="B15183" t="s">
        <v>16</v>
      </c>
      <c r="C15183">
        <v>23</v>
      </c>
      <c r="D15183">
        <v>0</v>
      </c>
      <c r="E15183">
        <v>0</v>
      </c>
      <c r="F15183" t="s">
        <v>19</v>
      </c>
      <c r="G15183" t="s">
        <v>13</v>
      </c>
      <c r="H15183" t="s">
        <v>18</v>
      </c>
      <c r="I15183">
        <v>55.82</v>
      </c>
      <c r="J15183">
        <v>24.2</v>
      </c>
      <c r="K15183" t="s">
        <v>22</v>
      </c>
    </row>
    <row r="15184" spans="1:11" x14ac:dyDescent="0.3">
      <c r="A15184">
        <v>5207</v>
      </c>
      <c r="B15184" t="s">
        <v>11</v>
      </c>
      <c r="C15184">
        <v>62</v>
      </c>
      <c r="D15184">
        <v>0</v>
      </c>
      <c r="E15184">
        <v>0</v>
      </c>
      <c r="F15184" t="s">
        <v>12</v>
      </c>
      <c r="G15184" t="s">
        <v>13</v>
      </c>
      <c r="H15184" t="s">
        <v>14</v>
      </c>
      <c r="I15184">
        <v>87.74</v>
      </c>
      <c r="J15184">
        <v>25.6</v>
      </c>
      <c r="K15184" t="s">
        <v>15</v>
      </c>
    </row>
    <row r="15185" spans="1:11" x14ac:dyDescent="0.3">
      <c r="A15185">
        <v>16473</v>
      </c>
      <c r="B15185" t="s">
        <v>11</v>
      </c>
      <c r="C15185">
        <v>33</v>
      </c>
      <c r="D15185">
        <v>0</v>
      </c>
      <c r="E15185">
        <v>0</v>
      </c>
      <c r="F15185" t="s">
        <v>19</v>
      </c>
      <c r="G15185" t="s">
        <v>13</v>
      </c>
      <c r="H15185" t="s">
        <v>18</v>
      </c>
      <c r="I15185">
        <v>111.22</v>
      </c>
      <c r="J15185">
        <v>21.1</v>
      </c>
      <c r="K15185" t="s">
        <v>22</v>
      </c>
    </row>
    <row r="15186" spans="1:11" x14ac:dyDescent="0.3">
      <c r="A15186">
        <v>44190</v>
      </c>
      <c r="B15186" t="s">
        <v>16</v>
      </c>
      <c r="C15186">
        <v>78</v>
      </c>
      <c r="D15186">
        <v>0</v>
      </c>
      <c r="E15186">
        <v>0</v>
      </c>
      <c r="F15186" t="s">
        <v>12</v>
      </c>
      <c r="G15186" t="s">
        <v>13</v>
      </c>
      <c r="H15186" t="s">
        <v>14</v>
      </c>
      <c r="I15186">
        <v>118.17</v>
      </c>
      <c r="J15186">
        <v>27.9</v>
      </c>
      <c r="K15186" t="s">
        <v>22</v>
      </c>
    </row>
    <row r="15187" spans="1:11" x14ac:dyDescent="0.3">
      <c r="A15187">
        <v>41579</v>
      </c>
      <c r="B15187" t="s">
        <v>16</v>
      </c>
      <c r="C15187">
        <v>32</v>
      </c>
      <c r="D15187">
        <v>1</v>
      </c>
      <c r="E15187">
        <v>0</v>
      </c>
      <c r="F15187" t="s">
        <v>19</v>
      </c>
      <c r="G15187" t="s">
        <v>13</v>
      </c>
      <c r="H15187" t="s">
        <v>14</v>
      </c>
      <c r="I15187">
        <v>85.39</v>
      </c>
      <c r="J15187">
        <v>51.1</v>
      </c>
    </row>
    <row r="15188" spans="1:11" x14ac:dyDescent="0.3">
      <c r="A15188">
        <v>60879</v>
      </c>
      <c r="B15188" t="s">
        <v>11</v>
      </c>
      <c r="C15188">
        <v>47</v>
      </c>
      <c r="D15188">
        <v>0</v>
      </c>
      <c r="E15188">
        <v>0</v>
      </c>
      <c r="F15188" t="s">
        <v>12</v>
      </c>
      <c r="G15188" t="s">
        <v>21</v>
      </c>
      <c r="H15188" t="s">
        <v>14</v>
      </c>
      <c r="I15188">
        <v>78.56</v>
      </c>
      <c r="J15188">
        <v>31.7</v>
      </c>
      <c r="K15188" t="s">
        <v>23</v>
      </c>
    </row>
    <row r="15189" spans="1:11" x14ac:dyDescent="0.3">
      <c r="A15189">
        <v>15513</v>
      </c>
      <c r="B15189" t="s">
        <v>16</v>
      </c>
      <c r="C15189">
        <v>52</v>
      </c>
      <c r="D15189">
        <v>0</v>
      </c>
      <c r="E15189">
        <v>0</v>
      </c>
      <c r="F15189" t="s">
        <v>12</v>
      </c>
      <c r="G15189" t="s">
        <v>13</v>
      </c>
      <c r="H15189" t="s">
        <v>14</v>
      </c>
      <c r="I15189">
        <v>232.54</v>
      </c>
      <c r="K15189" t="s">
        <v>23</v>
      </c>
    </row>
    <row r="15190" spans="1:11" x14ac:dyDescent="0.3">
      <c r="A15190">
        <v>21430</v>
      </c>
      <c r="B15190" t="s">
        <v>11</v>
      </c>
      <c r="C15190">
        <v>54</v>
      </c>
      <c r="D15190">
        <v>1</v>
      </c>
      <c r="E15190">
        <v>1</v>
      </c>
      <c r="F15190" t="s">
        <v>12</v>
      </c>
      <c r="G15190" t="s">
        <v>13</v>
      </c>
      <c r="H15190" t="s">
        <v>14</v>
      </c>
      <c r="I15190">
        <v>213.13</v>
      </c>
      <c r="J15190">
        <v>31.7</v>
      </c>
      <c r="K15190" t="s">
        <v>23</v>
      </c>
    </row>
    <row r="15191" spans="1:11" x14ac:dyDescent="0.3">
      <c r="A15191">
        <v>35756</v>
      </c>
      <c r="B15191" t="s">
        <v>16</v>
      </c>
      <c r="C15191">
        <v>73</v>
      </c>
      <c r="D15191">
        <v>0</v>
      </c>
      <c r="E15191">
        <v>0</v>
      </c>
      <c r="F15191" t="s">
        <v>12</v>
      </c>
      <c r="G15191" t="s">
        <v>17</v>
      </c>
      <c r="H15191" t="s">
        <v>14</v>
      </c>
      <c r="I15191">
        <v>106.74</v>
      </c>
      <c r="J15191">
        <v>32.299999999999997</v>
      </c>
      <c r="K15191" t="s">
        <v>22</v>
      </c>
    </row>
    <row r="15192" spans="1:11" x14ac:dyDescent="0.3">
      <c r="A15192">
        <v>41779</v>
      </c>
      <c r="B15192" t="s">
        <v>16</v>
      </c>
      <c r="C15192">
        <v>36</v>
      </c>
      <c r="D15192">
        <v>0</v>
      </c>
      <c r="E15192">
        <v>0</v>
      </c>
      <c r="F15192" t="s">
        <v>12</v>
      </c>
      <c r="G15192" t="s">
        <v>13</v>
      </c>
      <c r="H15192" t="s">
        <v>14</v>
      </c>
      <c r="I15192">
        <v>76.41</v>
      </c>
      <c r="J15192">
        <v>19.7</v>
      </c>
    </row>
    <row r="15193" spans="1:11" x14ac:dyDescent="0.3">
      <c r="A15193">
        <v>44605</v>
      </c>
      <c r="B15193" t="s">
        <v>11</v>
      </c>
      <c r="C15193">
        <v>32</v>
      </c>
      <c r="D15193">
        <v>0</v>
      </c>
      <c r="E15193">
        <v>0</v>
      </c>
      <c r="F15193" t="s">
        <v>19</v>
      </c>
      <c r="G15193" t="s">
        <v>13</v>
      </c>
      <c r="H15193" t="s">
        <v>18</v>
      </c>
      <c r="I15193">
        <v>81.739999999999995</v>
      </c>
      <c r="J15193">
        <v>38.5</v>
      </c>
      <c r="K15193" t="s">
        <v>23</v>
      </c>
    </row>
    <row r="15194" spans="1:11" x14ac:dyDescent="0.3">
      <c r="A15194">
        <v>37173</v>
      </c>
      <c r="B15194" t="s">
        <v>16</v>
      </c>
      <c r="C15194">
        <v>32</v>
      </c>
      <c r="D15194">
        <v>0</v>
      </c>
      <c r="E15194">
        <v>0</v>
      </c>
      <c r="F15194" t="s">
        <v>12</v>
      </c>
      <c r="G15194" t="s">
        <v>17</v>
      </c>
      <c r="H15194" t="s">
        <v>14</v>
      </c>
      <c r="I15194">
        <v>69.44</v>
      </c>
      <c r="J15194">
        <v>20</v>
      </c>
      <c r="K15194" t="s">
        <v>22</v>
      </c>
    </row>
    <row r="15195" spans="1:11" x14ac:dyDescent="0.3">
      <c r="A15195">
        <v>23954</v>
      </c>
      <c r="B15195" t="s">
        <v>16</v>
      </c>
      <c r="C15195">
        <v>70</v>
      </c>
      <c r="D15195">
        <v>0</v>
      </c>
      <c r="E15195">
        <v>1</v>
      </c>
      <c r="F15195" t="s">
        <v>12</v>
      </c>
      <c r="G15195" t="s">
        <v>13</v>
      </c>
      <c r="H15195" t="s">
        <v>14</v>
      </c>
      <c r="I15195">
        <v>179.01</v>
      </c>
      <c r="J15195">
        <v>24.4</v>
      </c>
      <c r="K15195" t="s">
        <v>22</v>
      </c>
    </row>
    <row r="15196" spans="1:11" x14ac:dyDescent="0.3">
      <c r="A15196">
        <v>5270</v>
      </c>
      <c r="B15196" t="s">
        <v>16</v>
      </c>
      <c r="C15196">
        <v>24</v>
      </c>
      <c r="D15196">
        <v>0</v>
      </c>
      <c r="E15196">
        <v>0</v>
      </c>
      <c r="F15196" t="s">
        <v>12</v>
      </c>
      <c r="G15196" t="s">
        <v>13</v>
      </c>
      <c r="H15196" t="s">
        <v>18</v>
      </c>
      <c r="I15196">
        <v>104.83</v>
      </c>
      <c r="J15196">
        <v>36.700000000000003</v>
      </c>
      <c r="K15196" t="s">
        <v>23</v>
      </c>
    </row>
    <row r="15197" spans="1:11" x14ac:dyDescent="0.3">
      <c r="A15197">
        <v>7447</v>
      </c>
      <c r="B15197" t="s">
        <v>16</v>
      </c>
      <c r="C15197">
        <v>0.24</v>
      </c>
      <c r="D15197">
        <v>0</v>
      </c>
      <c r="E15197">
        <v>0</v>
      </c>
      <c r="F15197" t="s">
        <v>19</v>
      </c>
      <c r="G15197" t="s">
        <v>20</v>
      </c>
      <c r="H15197" t="s">
        <v>14</v>
      </c>
      <c r="I15197">
        <v>97.16</v>
      </c>
      <c r="J15197">
        <v>24.2</v>
      </c>
    </row>
    <row r="15198" spans="1:11" x14ac:dyDescent="0.3">
      <c r="A15198">
        <v>36542</v>
      </c>
      <c r="B15198" t="s">
        <v>16</v>
      </c>
      <c r="C15198">
        <v>24</v>
      </c>
      <c r="D15198">
        <v>0</v>
      </c>
      <c r="E15198">
        <v>0</v>
      </c>
      <c r="F15198" t="s">
        <v>12</v>
      </c>
      <c r="G15198" t="s">
        <v>13</v>
      </c>
      <c r="H15198" t="s">
        <v>18</v>
      </c>
      <c r="I15198">
        <v>79.510000000000005</v>
      </c>
      <c r="J15198">
        <v>29.5</v>
      </c>
      <c r="K15198" t="s">
        <v>22</v>
      </c>
    </row>
    <row r="15199" spans="1:11" x14ac:dyDescent="0.3">
      <c r="A15199">
        <v>47253</v>
      </c>
      <c r="B15199" t="s">
        <v>11</v>
      </c>
      <c r="C15199">
        <v>9</v>
      </c>
      <c r="D15199">
        <v>0</v>
      </c>
      <c r="E15199">
        <v>0</v>
      </c>
      <c r="F15199" t="s">
        <v>19</v>
      </c>
      <c r="G15199" t="s">
        <v>20</v>
      </c>
      <c r="H15199" t="s">
        <v>14</v>
      </c>
      <c r="I15199">
        <v>83.94</v>
      </c>
      <c r="J15199">
        <v>29.4</v>
      </c>
    </row>
    <row r="15200" spans="1:11" x14ac:dyDescent="0.3">
      <c r="A15200">
        <v>11680</v>
      </c>
      <c r="B15200" t="s">
        <v>16</v>
      </c>
      <c r="C15200">
        <v>10</v>
      </c>
      <c r="D15200">
        <v>0</v>
      </c>
      <c r="E15200">
        <v>0</v>
      </c>
      <c r="F15200" t="s">
        <v>19</v>
      </c>
      <c r="G15200" t="s">
        <v>20</v>
      </c>
      <c r="H15200" t="s">
        <v>14</v>
      </c>
      <c r="I15200">
        <v>81.739999999999995</v>
      </c>
      <c r="J15200">
        <v>18.8</v>
      </c>
    </row>
    <row r="15201" spans="1:11" x14ac:dyDescent="0.3">
      <c r="A15201">
        <v>14713</v>
      </c>
      <c r="B15201" t="s">
        <v>16</v>
      </c>
      <c r="C15201">
        <v>2</v>
      </c>
      <c r="D15201">
        <v>0</v>
      </c>
      <c r="E15201">
        <v>0</v>
      </c>
      <c r="F15201" t="s">
        <v>19</v>
      </c>
      <c r="G15201" t="s">
        <v>20</v>
      </c>
      <c r="H15201" t="s">
        <v>14</v>
      </c>
      <c r="I15201">
        <v>76.72</v>
      </c>
      <c r="J15201">
        <v>16.3</v>
      </c>
    </row>
    <row r="15202" spans="1:11" x14ac:dyDescent="0.3">
      <c r="A15202">
        <v>52908</v>
      </c>
      <c r="B15202" t="s">
        <v>16</v>
      </c>
      <c r="C15202">
        <v>23</v>
      </c>
      <c r="D15202">
        <v>0</v>
      </c>
      <c r="E15202">
        <v>0</v>
      </c>
      <c r="F15202" t="s">
        <v>19</v>
      </c>
      <c r="G15202" t="s">
        <v>13</v>
      </c>
      <c r="H15202" t="s">
        <v>18</v>
      </c>
      <c r="I15202">
        <v>65.69</v>
      </c>
      <c r="J15202">
        <v>34.299999999999997</v>
      </c>
    </row>
    <row r="15203" spans="1:11" x14ac:dyDescent="0.3">
      <c r="A15203">
        <v>24161</v>
      </c>
      <c r="B15203" t="s">
        <v>16</v>
      </c>
      <c r="C15203">
        <v>12</v>
      </c>
      <c r="D15203">
        <v>0</v>
      </c>
      <c r="E15203">
        <v>0</v>
      </c>
      <c r="F15203" t="s">
        <v>19</v>
      </c>
      <c r="G15203" t="s">
        <v>20</v>
      </c>
      <c r="H15203" t="s">
        <v>14</v>
      </c>
      <c r="I15203">
        <v>81.739999999999995</v>
      </c>
      <c r="J15203">
        <v>17.8</v>
      </c>
    </row>
    <row r="15204" spans="1:11" x14ac:dyDescent="0.3">
      <c r="A15204">
        <v>69681</v>
      </c>
      <c r="B15204" t="s">
        <v>16</v>
      </c>
      <c r="C15204">
        <v>13</v>
      </c>
      <c r="D15204">
        <v>0</v>
      </c>
      <c r="E15204">
        <v>0</v>
      </c>
      <c r="F15204" t="s">
        <v>19</v>
      </c>
      <c r="G15204" t="s">
        <v>20</v>
      </c>
      <c r="H15204" t="s">
        <v>14</v>
      </c>
      <c r="I15204">
        <v>95.75</v>
      </c>
      <c r="J15204">
        <v>16.399999999999999</v>
      </c>
    </row>
    <row r="15205" spans="1:11" x14ac:dyDescent="0.3">
      <c r="A15205">
        <v>27672</v>
      </c>
      <c r="B15205" t="s">
        <v>11</v>
      </c>
      <c r="C15205">
        <v>60</v>
      </c>
      <c r="D15205">
        <v>0</v>
      </c>
      <c r="E15205">
        <v>0</v>
      </c>
      <c r="F15205" t="s">
        <v>12</v>
      </c>
      <c r="G15205" t="s">
        <v>13</v>
      </c>
      <c r="H15205" t="s">
        <v>18</v>
      </c>
      <c r="I15205">
        <v>117.59</v>
      </c>
      <c r="J15205">
        <v>35.1</v>
      </c>
      <c r="K15205" t="s">
        <v>22</v>
      </c>
    </row>
    <row r="15206" spans="1:11" x14ac:dyDescent="0.3">
      <c r="A15206">
        <v>24418</v>
      </c>
      <c r="B15206" t="s">
        <v>11</v>
      </c>
      <c r="C15206">
        <v>26</v>
      </c>
      <c r="D15206">
        <v>0</v>
      </c>
      <c r="E15206">
        <v>0</v>
      </c>
      <c r="F15206" t="s">
        <v>19</v>
      </c>
      <c r="G15206" t="s">
        <v>21</v>
      </c>
      <c r="H15206" t="s">
        <v>14</v>
      </c>
      <c r="I15206">
        <v>93.53</v>
      </c>
      <c r="J15206">
        <v>23.7</v>
      </c>
      <c r="K15206" t="s">
        <v>22</v>
      </c>
    </row>
    <row r="15207" spans="1:11" x14ac:dyDescent="0.3">
      <c r="A15207">
        <v>34366</v>
      </c>
      <c r="B15207" t="s">
        <v>11</v>
      </c>
      <c r="C15207">
        <v>5</v>
      </c>
      <c r="D15207">
        <v>0</v>
      </c>
      <c r="E15207">
        <v>0</v>
      </c>
      <c r="F15207" t="s">
        <v>19</v>
      </c>
      <c r="G15207" t="s">
        <v>20</v>
      </c>
      <c r="H15207" t="s">
        <v>18</v>
      </c>
      <c r="I15207">
        <v>87.61</v>
      </c>
      <c r="J15207">
        <v>32.6</v>
      </c>
    </row>
    <row r="15208" spans="1:11" x14ac:dyDescent="0.3">
      <c r="A15208">
        <v>19880</v>
      </c>
      <c r="B15208" t="s">
        <v>16</v>
      </c>
      <c r="C15208">
        <v>63</v>
      </c>
      <c r="D15208">
        <v>0</v>
      </c>
      <c r="E15208">
        <v>0</v>
      </c>
      <c r="F15208" t="s">
        <v>12</v>
      </c>
      <c r="G15208" t="s">
        <v>13</v>
      </c>
      <c r="H15208" t="s">
        <v>18</v>
      </c>
      <c r="I15208">
        <v>69.81</v>
      </c>
      <c r="J15208">
        <v>20</v>
      </c>
      <c r="K15208" t="s">
        <v>15</v>
      </c>
    </row>
    <row r="15209" spans="1:11" x14ac:dyDescent="0.3">
      <c r="A15209">
        <v>8252</v>
      </c>
      <c r="B15209" t="s">
        <v>16</v>
      </c>
      <c r="C15209">
        <v>56</v>
      </c>
      <c r="D15209">
        <v>0</v>
      </c>
      <c r="E15209">
        <v>0</v>
      </c>
      <c r="F15209" t="s">
        <v>12</v>
      </c>
      <c r="G15209" t="s">
        <v>13</v>
      </c>
      <c r="H15209" t="s">
        <v>14</v>
      </c>
      <c r="I15209">
        <v>236.6</v>
      </c>
      <c r="J15209">
        <v>29</v>
      </c>
      <c r="K15209" t="s">
        <v>15</v>
      </c>
    </row>
    <row r="15210" spans="1:11" x14ac:dyDescent="0.3">
      <c r="A15210">
        <v>30346</v>
      </c>
      <c r="B15210" t="s">
        <v>16</v>
      </c>
      <c r="C15210">
        <v>26</v>
      </c>
      <c r="D15210">
        <v>0</v>
      </c>
      <c r="E15210">
        <v>0</v>
      </c>
      <c r="F15210" t="s">
        <v>19</v>
      </c>
      <c r="G15210" t="s">
        <v>13</v>
      </c>
      <c r="H15210" t="s">
        <v>18</v>
      </c>
      <c r="I15210">
        <v>113.38</v>
      </c>
      <c r="J15210">
        <v>29.3</v>
      </c>
      <c r="K15210" t="s">
        <v>23</v>
      </c>
    </row>
    <row r="15211" spans="1:11" x14ac:dyDescent="0.3">
      <c r="A15211">
        <v>27597</v>
      </c>
      <c r="B15211" t="s">
        <v>16</v>
      </c>
      <c r="C15211">
        <v>46</v>
      </c>
      <c r="D15211">
        <v>0</v>
      </c>
      <c r="E15211">
        <v>0</v>
      </c>
      <c r="F15211" t="s">
        <v>12</v>
      </c>
      <c r="G15211" t="s">
        <v>13</v>
      </c>
      <c r="H15211" t="s">
        <v>14</v>
      </c>
      <c r="I15211">
        <v>81.77</v>
      </c>
      <c r="J15211">
        <v>30.4</v>
      </c>
      <c r="K15211" t="s">
        <v>22</v>
      </c>
    </row>
    <row r="15212" spans="1:11" x14ac:dyDescent="0.3">
      <c r="A15212">
        <v>56508</v>
      </c>
      <c r="B15212" t="s">
        <v>16</v>
      </c>
      <c r="C15212">
        <v>49</v>
      </c>
      <c r="D15212">
        <v>0</v>
      </c>
      <c r="E15212">
        <v>0</v>
      </c>
      <c r="F15212" t="s">
        <v>12</v>
      </c>
      <c r="G15212" t="s">
        <v>13</v>
      </c>
      <c r="H15212" t="s">
        <v>14</v>
      </c>
      <c r="I15212">
        <v>114.51</v>
      </c>
      <c r="J15212">
        <v>23.3</v>
      </c>
      <c r="K15212" t="s">
        <v>15</v>
      </c>
    </row>
    <row r="15213" spans="1:11" x14ac:dyDescent="0.3">
      <c r="A15213">
        <v>64698</v>
      </c>
      <c r="B15213" t="s">
        <v>16</v>
      </c>
      <c r="C15213">
        <v>21</v>
      </c>
      <c r="D15213">
        <v>0</v>
      </c>
      <c r="E15213">
        <v>0</v>
      </c>
      <c r="F15213" t="s">
        <v>19</v>
      </c>
      <c r="G15213" t="s">
        <v>13</v>
      </c>
      <c r="H15213" t="s">
        <v>18</v>
      </c>
      <c r="I15213">
        <v>63.97</v>
      </c>
      <c r="J15213">
        <v>26.1</v>
      </c>
    </row>
    <row r="15214" spans="1:11" x14ac:dyDescent="0.3">
      <c r="A15214">
        <v>34820</v>
      </c>
      <c r="B15214" t="s">
        <v>11</v>
      </c>
      <c r="C15214">
        <v>9</v>
      </c>
      <c r="D15214">
        <v>0</v>
      </c>
      <c r="E15214">
        <v>0</v>
      </c>
      <c r="F15214" t="s">
        <v>19</v>
      </c>
      <c r="G15214" t="s">
        <v>20</v>
      </c>
      <c r="H15214" t="s">
        <v>14</v>
      </c>
      <c r="I15214">
        <v>89.88</v>
      </c>
      <c r="J15214">
        <v>16.100000000000001</v>
      </c>
    </row>
    <row r="15215" spans="1:11" x14ac:dyDescent="0.3">
      <c r="A15215">
        <v>23548</v>
      </c>
      <c r="B15215" t="s">
        <v>16</v>
      </c>
      <c r="C15215">
        <v>26</v>
      </c>
      <c r="D15215">
        <v>0</v>
      </c>
      <c r="E15215">
        <v>0</v>
      </c>
      <c r="F15215" t="s">
        <v>12</v>
      </c>
      <c r="G15215" t="s">
        <v>13</v>
      </c>
      <c r="H15215" t="s">
        <v>18</v>
      </c>
      <c r="I15215">
        <v>110.95</v>
      </c>
      <c r="J15215">
        <v>31.2</v>
      </c>
    </row>
    <row r="15216" spans="1:11" x14ac:dyDescent="0.3">
      <c r="A15216">
        <v>15368</v>
      </c>
      <c r="B15216" t="s">
        <v>16</v>
      </c>
      <c r="C15216">
        <v>39</v>
      </c>
      <c r="D15216">
        <v>0</v>
      </c>
      <c r="E15216">
        <v>0</v>
      </c>
      <c r="F15216" t="s">
        <v>12</v>
      </c>
      <c r="G15216" t="s">
        <v>13</v>
      </c>
      <c r="H15216" t="s">
        <v>14</v>
      </c>
      <c r="I15216">
        <v>79.94</v>
      </c>
      <c r="J15216">
        <v>31.6</v>
      </c>
      <c r="K15216" t="s">
        <v>22</v>
      </c>
    </row>
    <row r="15217" spans="1:11" x14ac:dyDescent="0.3">
      <c r="A15217">
        <v>51735</v>
      </c>
      <c r="B15217" t="s">
        <v>16</v>
      </c>
      <c r="C15217">
        <v>54</v>
      </c>
      <c r="D15217">
        <v>0</v>
      </c>
      <c r="E15217">
        <v>0</v>
      </c>
      <c r="F15217" t="s">
        <v>12</v>
      </c>
      <c r="G15217" t="s">
        <v>13</v>
      </c>
      <c r="H15217" t="s">
        <v>18</v>
      </c>
      <c r="I15217">
        <v>83.31</v>
      </c>
      <c r="J15217">
        <v>28.2</v>
      </c>
      <c r="K15217" t="s">
        <v>22</v>
      </c>
    </row>
    <row r="15218" spans="1:11" x14ac:dyDescent="0.3">
      <c r="A15218">
        <v>31611</v>
      </c>
      <c r="B15218" t="s">
        <v>16</v>
      </c>
      <c r="C15218">
        <v>44</v>
      </c>
      <c r="D15218">
        <v>0</v>
      </c>
      <c r="E15218">
        <v>0</v>
      </c>
      <c r="F15218" t="s">
        <v>12</v>
      </c>
      <c r="G15218" t="s">
        <v>13</v>
      </c>
      <c r="H15218" t="s">
        <v>14</v>
      </c>
      <c r="I15218">
        <v>100.51</v>
      </c>
      <c r="J15218">
        <v>45.2</v>
      </c>
      <c r="K15218" t="s">
        <v>22</v>
      </c>
    </row>
    <row r="15219" spans="1:11" x14ac:dyDescent="0.3">
      <c r="A15219">
        <v>51690</v>
      </c>
      <c r="B15219" t="s">
        <v>16</v>
      </c>
      <c r="C15219">
        <v>82</v>
      </c>
      <c r="D15219">
        <v>0</v>
      </c>
      <c r="E15219">
        <v>0</v>
      </c>
      <c r="F15219" t="s">
        <v>12</v>
      </c>
      <c r="G15219" t="s">
        <v>13</v>
      </c>
      <c r="H15219" t="s">
        <v>14</v>
      </c>
      <c r="I15219">
        <v>69.53</v>
      </c>
      <c r="J15219">
        <v>23.1</v>
      </c>
      <c r="K15219" t="s">
        <v>22</v>
      </c>
    </row>
    <row r="15220" spans="1:11" x14ac:dyDescent="0.3">
      <c r="A15220">
        <v>47029</v>
      </c>
      <c r="B15220" t="s">
        <v>16</v>
      </c>
      <c r="C15220">
        <v>57</v>
      </c>
      <c r="D15220">
        <v>1</v>
      </c>
      <c r="E15220">
        <v>1</v>
      </c>
      <c r="F15220" t="s">
        <v>19</v>
      </c>
      <c r="G15220" t="s">
        <v>13</v>
      </c>
      <c r="H15220" t="s">
        <v>18</v>
      </c>
      <c r="I15220">
        <v>183.04</v>
      </c>
      <c r="J15220">
        <v>45.2</v>
      </c>
      <c r="K15220" t="s">
        <v>22</v>
      </c>
    </row>
    <row r="15221" spans="1:11" x14ac:dyDescent="0.3">
      <c r="A15221">
        <v>18389</v>
      </c>
      <c r="B15221" t="s">
        <v>11</v>
      </c>
      <c r="C15221">
        <v>20</v>
      </c>
      <c r="D15221">
        <v>0</v>
      </c>
      <c r="E15221">
        <v>0</v>
      </c>
      <c r="F15221" t="s">
        <v>19</v>
      </c>
      <c r="G15221" t="s">
        <v>13</v>
      </c>
      <c r="H15221" t="s">
        <v>18</v>
      </c>
      <c r="I15221">
        <v>88.99</v>
      </c>
      <c r="J15221">
        <v>27.1</v>
      </c>
      <c r="K15221" t="s">
        <v>22</v>
      </c>
    </row>
    <row r="15222" spans="1:11" x14ac:dyDescent="0.3">
      <c r="A15222">
        <v>4251</v>
      </c>
      <c r="B15222" t="s">
        <v>16</v>
      </c>
      <c r="C15222">
        <v>54</v>
      </c>
      <c r="D15222">
        <v>0</v>
      </c>
      <c r="E15222">
        <v>0</v>
      </c>
      <c r="F15222" t="s">
        <v>12</v>
      </c>
      <c r="G15222" t="s">
        <v>21</v>
      </c>
      <c r="H15222" t="s">
        <v>18</v>
      </c>
      <c r="I15222">
        <v>112.8</v>
      </c>
      <c r="J15222">
        <v>28.6</v>
      </c>
      <c r="K15222" t="s">
        <v>22</v>
      </c>
    </row>
    <row r="15223" spans="1:11" x14ac:dyDescent="0.3">
      <c r="A15223">
        <v>482</v>
      </c>
      <c r="B15223" t="s">
        <v>11</v>
      </c>
      <c r="C15223">
        <v>72</v>
      </c>
      <c r="D15223">
        <v>0</v>
      </c>
      <c r="E15223">
        <v>0</v>
      </c>
      <c r="F15223" t="s">
        <v>12</v>
      </c>
      <c r="G15223" t="s">
        <v>21</v>
      </c>
      <c r="H15223" t="s">
        <v>14</v>
      </c>
      <c r="I15223">
        <v>87.49</v>
      </c>
    </row>
    <row r="15224" spans="1:11" x14ac:dyDescent="0.3">
      <c r="A15224">
        <v>66771</v>
      </c>
      <c r="B15224" t="s">
        <v>11</v>
      </c>
      <c r="C15224">
        <v>21</v>
      </c>
      <c r="D15224">
        <v>0</v>
      </c>
      <c r="E15224">
        <v>0</v>
      </c>
      <c r="F15224" t="s">
        <v>19</v>
      </c>
      <c r="G15224" t="s">
        <v>13</v>
      </c>
      <c r="H15224" t="s">
        <v>14</v>
      </c>
      <c r="I15224">
        <v>116.97</v>
      </c>
      <c r="J15224">
        <v>22.8</v>
      </c>
      <c r="K15224" t="s">
        <v>22</v>
      </c>
    </row>
    <row r="15225" spans="1:11" x14ac:dyDescent="0.3">
      <c r="A15225">
        <v>67223</v>
      </c>
      <c r="B15225" t="s">
        <v>11</v>
      </c>
      <c r="C15225">
        <v>55</v>
      </c>
      <c r="D15225">
        <v>0</v>
      </c>
      <c r="E15225">
        <v>0</v>
      </c>
      <c r="F15225" t="s">
        <v>12</v>
      </c>
      <c r="G15225" t="s">
        <v>13</v>
      </c>
      <c r="H15225" t="s">
        <v>14</v>
      </c>
      <c r="I15225">
        <v>168.34</v>
      </c>
      <c r="J15225">
        <v>25.1</v>
      </c>
      <c r="K15225" t="s">
        <v>22</v>
      </c>
    </row>
    <row r="15226" spans="1:11" x14ac:dyDescent="0.3">
      <c r="A15226">
        <v>12115</v>
      </c>
      <c r="B15226" t="s">
        <v>16</v>
      </c>
      <c r="C15226">
        <v>68</v>
      </c>
      <c r="D15226">
        <v>0</v>
      </c>
      <c r="E15226">
        <v>0</v>
      </c>
      <c r="F15226" t="s">
        <v>12</v>
      </c>
      <c r="G15226" t="s">
        <v>13</v>
      </c>
      <c r="H15226" t="s">
        <v>14</v>
      </c>
      <c r="I15226">
        <v>93.53</v>
      </c>
      <c r="J15226">
        <v>20.9</v>
      </c>
      <c r="K15226" t="s">
        <v>22</v>
      </c>
    </row>
    <row r="15227" spans="1:11" x14ac:dyDescent="0.3">
      <c r="A15227">
        <v>71878</v>
      </c>
      <c r="B15227" t="s">
        <v>11</v>
      </c>
      <c r="C15227">
        <v>38</v>
      </c>
      <c r="D15227">
        <v>0</v>
      </c>
      <c r="E15227">
        <v>0</v>
      </c>
      <c r="F15227" t="s">
        <v>12</v>
      </c>
      <c r="G15227" t="s">
        <v>13</v>
      </c>
      <c r="H15227" t="s">
        <v>14</v>
      </c>
      <c r="I15227">
        <v>57.83</v>
      </c>
      <c r="J15227">
        <v>37.5</v>
      </c>
      <c r="K15227" t="s">
        <v>22</v>
      </c>
    </row>
    <row r="15228" spans="1:11" x14ac:dyDescent="0.3">
      <c r="A15228">
        <v>20397</v>
      </c>
      <c r="B15228" t="s">
        <v>11</v>
      </c>
      <c r="C15228">
        <v>5</v>
      </c>
      <c r="D15228">
        <v>0</v>
      </c>
      <c r="E15228">
        <v>0</v>
      </c>
      <c r="F15228" t="s">
        <v>19</v>
      </c>
      <c r="G15228" t="s">
        <v>20</v>
      </c>
      <c r="H15228" t="s">
        <v>18</v>
      </c>
      <c r="I15228">
        <v>99.05</v>
      </c>
      <c r="J15228">
        <v>17.2</v>
      </c>
    </row>
    <row r="15229" spans="1:11" x14ac:dyDescent="0.3">
      <c r="A15229">
        <v>18898</v>
      </c>
      <c r="B15229" t="s">
        <v>16</v>
      </c>
      <c r="C15229">
        <v>26</v>
      </c>
      <c r="D15229">
        <v>0</v>
      </c>
      <c r="E15229">
        <v>0</v>
      </c>
      <c r="F15229" t="s">
        <v>12</v>
      </c>
      <c r="G15229" t="s">
        <v>13</v>
      </c>
      <c r="H15229" t="s">
        <v>14</v>
      </c>
      <c r="I15229">
        <v>97.44</v>
      </c>
      <c r="J15229">
        <v>33.700000000000003</v>
      </c>
      <c r="K15229" t="s">
        <v>22</v>
      </c>
    </row>
    <row r="15230" spans="1:11" x14ac:dyDescent="0.3">
      <c r="A15230">
        <v>61705</v>
      </c>
      <c r="B15230" t="s">
        <v>16</v>
      </c>
      <c r="C15230">
        <v>46</v>
      </c>
      <c r="D15230">
        <v>0</v>
      </c>
      <c r="E15230">
        <v>0</v>
      </c>
      <c r="F15230" t="s">
        <v>12</v>
      </c>
      <c r="G15230" t="s">
        <v>13</v>
      </c>
      <c r="H15230" t="s">
        <v>14</v>
      </c>
      <c r="I15230">
        <v>85.11</v>
      </c>
      <c r="J15230">
        <v>32.700000000000003</v>
      </c>
      <c r="K15230" t="s">
        <v>23</v>
      </c>
    </row>
    <row r="15231" spans="1:11" x14ac:dyDescent="0.3">
      <c r="A15231">
        <v>56854</v>
      </c>
      <c r="B15231" t="s">
        <v>16</v>
      </c>
      <c r="C15231">
        <v>50</v>
      </c>
      <c r="D15231">
        <v>0</v>
      </c>
      <c r="E15231">
        <v>0</v>
      </c>
      <c r="F15231" t="s">
        <v>12</v>
      </c>
      <c r="G15231" t="s">
        <v>17</v>
      </c>
      <c r="H15231" t="s">
        <v>14</v>
      </c>
      <c r="I15231">
        <v>110.94</v>
      </c>
      <c r="J15231">
        <v>22.3</v>
      </c>
      <c r="K15231" t="s">
        <v>22</v>
      </c>
    </row>
    <row r="15232" spans="1:11" x14ac:dyDescent="0.3">
      <c r="A15232">
        <v>71651</v>
      </c>
      <c r="B15232" t="s">
        <v>16</v>
      </c>
      <c r="C15232">
        <v>44</v>
      </c>
      <c r="D15232">
        <v>0</v>
      </c>
      <c r="E15232">
        <v>0</v>
      </c>
      <c r="F15232" t="s">
        <v>12</v>
      </c>
      <c r="G15232" t="s">
        <v>13</v>
      </c>
      <c r="H15232" t="s">
        <v>18</v>
      </c>
      <c r="I15232">
        <v>174.57</v>
      </c>
      <c r="J15232">
        <v>55.4</v>
      </c>
      <c r="K15232" t="s">
        <v>15</v>
      </c>
    </row>
    <row r="15233" spans="1:11" x14ac:dyDescent="0.3">
      <c r="A15233">
        <v>22644</v>
      </c>
      <c r="B15233" t="s">
        <v>16</v>
      </c>
      <c r="C15233">
        <v>47</v>
      </c>
      <c r="D15233">
        <v>0</v>
      </c>
      <c r="E15233">
        <v>0</v>
      </c>
      <c r="F15233" t="s">
        <v>12</v>
      </c>
      <c r="G15233" t="s">
        <v>13</v>
      </c>
      <c r="H15233" t="s">
        <v>14</v>
      </c>
      <c r="I15233">
        <v>92.24</v>
      </c>
      <c r="J15233">
        <v>34.1</v>
      </c>
      <c r="K15233" t="s">
        <v>22</v>
      </c>
    </row>
    <row r="15234" spans="1:11" x14ac:dyDescent="0.3">
      <c r="A15234">
        <v>16055</v>
      </c>
      <c r="B15234" t="s">
        <v>16</v>
      </c>
      <c r="C15234">
        <v>24</v>
      </c>
      <c r="D15234">
        <v>0</v>
      </c>
      <c r="E15234">
        <v>0</v>
      </c>
      <c r="F15234" t="s">
        <v>19</v>
      </c>
      <c r="G15234" t="s">
        <v>13</v>
      </c>
      <c r="H15234" t="s">
        <v>14</v>
      </c>
      <c r="I15234">
        <v>85.92</v>
      </c>
      <c r="J15234">
        <v>36.799999999999997</v>
      </c>
      <c r="K15234" t="s">
        <v>15</v>
      </c>
    </row>
    <row r="15235" spans="1:11" x14ac:dyDescent="0.3">
      <c r="A15235">
        <v>10985</v>
      </c>
      <c r="B15235" t="s">
        <v>16</v>
      </c>
      <c r="C15235">
        <v>20</v>
      </c>
      <c r="D15235">
        <v>0</v>
      </c>
      <c r="E15235">
        <v>0</v>
      </c>
      <c r="F15235" t="s">
        <v>19</v>
      </c>
      <c r="G15235" t="s">
        <v>17</v>
      </c>
      <c r="H15235" t="s">
        <v>18</v>
      </c>
      <c r="I15235">
        <v>107.05</v>
      </c>
      <c r="J15235">
        <v>22.7</v>
      </c>
      <c r="K15235" t="s">
        <v>22</v>
      </c>
    </row>
    <row r="15236" spans="1:11" x14ac:dyDescent="0.3">
      <c r="A15236">
        <v>20718</v>
      </c>
      <c r="B15236" t="s">
        <v>11</v>
      </c>
      <c r="C15236">
        <v>54</v>
      </c>
      <c r="D15236">
        <v>0</v>
      </c>
      <c r="E15236">
        <v>0</v>
      </c>
      <c r="F15236" t="s">
        <v>12</v>
      </c>
      <c r="G15236" t="s">
        <v>17</v>
      </c>
      <c r="H15236" t="s">
        <v>18</v>
      </c>
      <c r="I15236">
        <v>77.16</v>
      </c>
      <c r="J15236">
        <v>35.6</v>
      </c>
      <c r="K15236" t="s">
        <v>15</v>
      </c>
    </row>
    <row r="15237" spans="1:11" x14ac:dyDescent="0.3">
      <c r="A15237">
        <v>47629</v>
      </c>
      <c r="B15237" t="s">
        <v>11</v>
      </c>
      <c r="C15237">
        <v>65</v>
      </c>
      <c r="D15237">
        <v>0</v>
      </c>
      <c r="E15237">
        <v>0</v>
      </c>
      <c r="F15237" t="s">
        <v>12</v>
      </c>
      <c r="G15237" t="s">
        <v>17</v>
      </c>
      <c r="H15237" t="s">
        <v>18</v>
      </c>
      <c r="I15237">
        <v>89.48</v>
      </c>
      <c r="J15237">
        <v>31</v>
      </c>
      <c r="K15237" t="s">
        <v>23</v>
      </c>
    </row>
    <row r="15238" spans="1:11" x14ac:dyDescent="0.3">
      <c r="A15238">
        <v>61346</v>
      </c>
      <c r="B15238" t="s">
        <v>16</v>
      </c>
      <c r="C15238">
        <v>82</v>
      </c>
      <c r="D15238">
        <v>0</v>
      </c>
      <c r="E15238">
        <v>0</v>
      </c>
      <c r="F15238" t="s">
        <v>12</v>
      </c>
      <c r="G15238" t="s">
        <v>17</v>
      </c>
      <c r="H15238" t="s">
        <v>18</v>
      </c>
      <c r="I15238">
        <v>162.32</v>
      </c>
      <c r="J15238">
        <v>22.9</v>
      </c>
      <c r="K15238" t="s">
        <v>15</v>
      </c>
    </row>
    <row r="15239" spans="1:11" x14ac:dyDescent="0.3">
      <c r="A15239">
        <v>50168</v>
      </c>
      <c r="B15239" t="s">
        <v>16</v>
      </c>
      <c r="C15239">
        <v>53</v>
      </c>
      <c r="D15239">
        <v>0</v>
      </c>
      <c r="E15239">
        <v>0</v>
      </c>
      <c r="F15239" t="s">
        <v>12</v>
      </c>
      <c r="G15239" t="s">
        <v>17</v>
      </c>
      <c r="H15239" t="s">
        <v>14</v>
      </c>
      <c r="I15239">
        <v>104.2</v>
      </c>
      <c r="J15239">
        <v>21.5</v>
      </c>
      <c r="K15239" t="s">
        <v>22</v>
      </c>
    </row>
    <row r="15240" spans="1:11" x14ac:dyDescent="0.3">
      <c r="A15240">
        <v>71895</v>
      </c>
      <c r="B15240" t="s">
        <v>11</v>
      </c>
      <c r="C15240">
        <v>66</v>
      </c>
      <c r="D15240">
        <v>0</v>
      </c>
      <c r="E15240">
        <v>0</v>
      </c>
      <c r="F15240" t="s">
        <v>12</v>
      </c>
      <c r="G15240" t="s">
        <v>13</v>
      </c>
      <c r="H15240" t="s">
        <v>14</v>
      </c>
      <c r="I15240">
        <v>72.72</v>
      </c>
      <c r="J15240">
        <v>37</v>
      </c>
    </row>
    <row r="15241" spans="1:11" x14ac:dyDescent="0.3">
      <c r="A15241">
        <v>18982</v>
      </c>
      <c r="B15241" t="s">
        <v>11</v>
      </c>
      <c r="C15241">
        <v>79</v>
      </c>
      <c r="D15241">
        <v>0</v>
      </c>
      <c r="E15241">
        <v>1</v>
      </c>
      <c r="F15241" t="s">
        <v>12</v>
      </c>
      <c r="G15241" t="s">
        <v>17</v>
      </c>
      <c r="H15241" t="s">
        <v>14</v>
      </c>
      <c r="I15241">
        <v>210.94</v>
      </c>
      <c r="J15241">
        <v>28.6</v>
      </c>
      <c r="K15241" t="s">
        <v>22</v>
      </c>
    </row>
    <row r="15242" spans="1:11" x14ac:dyDescent="0.3">
      <c r="A15242">
        <v>66904</v>
      </c>
      <c r="B15242" t="s">
        <v>11</v>
      </c>
      <c r="C15242">
        <v>18</v>
      </c>
      <c r="D15242">
        <v>0</v>
      </c>
      <c r="E15242">
        <v>0</v>
      </c>
      <c r="F15242" t="s">
        <v>19</v>
      </c>
      <c r="G15242" t="s">
        <v>13</v>
      </c>
      <c r="H15242" t="s">
        <v>14</v>
      </c>
      <c r="I15242">
        <v>74.25</v>
      </c>
      <c r="J15242">
        <v>25.4</v>
      </c>
    </row>
    <row r="15243" spans="1:11" x14ac:dyDescent="0.3">
      <c r="A15243">
        <v>34888</v>
      </c>
      <c r="B15243" t="s">
        <v>11</v>
      </c>
      <c r="C15243">
        <v>19</v>
      </c>
      <c r="D15243">
        <v>0</v>
      </c>
      <c r="E15243">
        <v>0</v>
      </c>
      <c r="F15243" t="s">
        <v>19</v>
      </c>
      <c r="G15243" t="s">
        <v>13</v>
      </c>
      <c r="H15243" t="s">
        <v>14</v>
      </c>
      <c r="I15243">
        <v>89.45</v>
      </c>
      <c r="J15243">
        <v>26.7</v>
      </c>
    </row>
    <row r="15244" spans="1:11" x14ac:dyDescent="0.3">
      <c r="A15244">
        <v>66700</v>
      </c>
      <c r="B15244" t="s">
        <v>11</v>
      </c>
      <c r="C15244">
        <v>62</v>
      </c>
      <c r="D15244">
        <v>1</v>
      </c>
      <c r="E15244">
        <v>0</v>
      </c>
      <c r="F15244" t="s">
        <v>12</v>
      </c>
      <c r="G15244" t="s">
        <v>13</v>
      </c>
      <c r="H15244" t="s">
        <v>14</v>
      </c>
      <c r="I15244">
        <v>101.12</v>
      </c>
      <c r="J15244">
        <v>28.6</v>
      </c>
      <c r="K15244" t="s">
        <v>22</v>
      </c>
    </row>
    <row r="15245" spans="1:11" x14ac:dyDescent="0.3">
      <c r="A15245">
        <v>28528</v>
      </c>
      <c r="B15245" t="s">
        <v>16</v>
      </c>
      <c r="C15245">
        <v>81</v>
      </c>
      <c r="D15245">
        <v>0</v>
      </c>
      <c r="E15245">
        <v>0</v>
      </c>
      <c r="F15245" t="s">
        <v>12</v>
      </c>
      <c r="G15245" t="s">
        <v>21</v>
      </c>
      <c r="H15245" t="s">
        <v>18</v>
      </c>
      <c r="I15245">
        <v>78.680000000000007</v>
      </c>
      <c r="J15245">
        <v>22.4</v>
      </c>
    </row>
    <row r="15246" spans="1:11" x14ac:dyDescent="0.3">
      <c r="A15246">
        <v>22502</v>
      </c>
      <c r="B15246" t="s">
        <v>11</v>
      </c>
      <c r="C15246">
        <v>13</v>
      </c>
      <c r="D15246">
        <v>0</v>
      </c>
      <c r="E15246">
        <v>0</v>
      </c>
      <c r="F15246" t="s">
        <v>19</v>
      </c>
      <c r="G15246" t="s">
        <v>20</v>
      </c>
      <c r="H15246" t="s">
        <v>18</v>
      </c>
      <c r="I15246">
        <v>96.25</v>
      </c>
      <c r="J15246">
        <v>24.2</v>
      </c>
    </row>
    <row r="15247" spans="1:11" x14ac:dyDescent="0.3">
      <c r="A15247">
        <v>27707</v>
      </c>
      <c r="B15247" t="s">
        <v>16</v>
      </c>
      <c r="C15247">
        <v>48</v>
      </c>
      <c r="D15247">
        <v>0</v>
      </c>
      <c r="E15247">
        <v>0</v>
      </c>
      <c r="F15247" t="s">
        <v>12</v>
      </c>
      <c r="G15247" t="s">
        <v>13</v>
      </c>
      <c r="H15247" t="s">
        <v>18</v>
      </c>
      <c r="I15247">
        <v>83.98</v>
      </c>
      <c r="J15247">
        <v>26.5</v>
      </c>
      <c r="K15247" t="s">
        <v>23</v>
      </c>
    </row>
    <row r="15248" spans="1:11" x14ac:dyDescent="0.3">
      <c r="A15248">
        <v>39005</v>
      </c>
      <c r="B15248" t="s">
        <v>11</v>
      </c>
      <c r="C15248">
        <v>32</v>
      </c>
      <c r="D15248">
        <v>0</v>
      </c>
      <c r="E15248">
        <v>0</v>
      </c>
      <c r="F15248" t="s">
        <v>12</v>
      </c>
      <c r="G15248" t="s">
        <v>13</v>
      </c>
      <c r="H15248" t="s">
        <v>18</v>
      </c>
      <c r="I15248">
        <v>70.17</v>
      </c>
      <c r="J15248">
        <v>28</v>
      </c>
      <c r="K15248" t="s">
        <v>23</v>
      </c>
    </row>
    <row r="15249" spans="1:11" x14ac:dyDescent="0.3">
      <c r="A15249">
        <v>37168</v>
      </c>
      <c r="B15249" t="s">
        <v>11</v>
      </c>
      <c r="C15249">
        <v>74</v>
      </c>
      <c r="D15249">
        <v>1</v>
      </c>
      <c r="E15249">
        <v>0</v>
      </c>
      <c r="F15249" t="s">
        <v>12</v>
      </c>
      <c r="G15249" t="s">
        <v>17</v>
      </c>
      <c r="H15249" t="s">
        <v>14</v>
      </c>
      <c r="I15249">
        <v>149.47999999999999</v>
      </c>
      <c r="J15249">
        <v>32.1</v>
      </c>
    </row>
    <row r="15250" spans="1:11" x14ac:dyDescent="0.3">
      <c r="A15250">
        <v>28179</v>
      </c>
      <c r="B15250" t="s">
        <v>16</v>
      </c>
      <c r="C15250">
        <v>26</v>
      </c>
      <c r="D15250">
        <v>0</v>
      </c>
      <c r="E15250">
        <v>0</v>
      </c>
      <c r="F15250" t="s">
        <v>12</v>
      </c>
      <c r="G15250" t="s">
        <v>13</v>
      </c>
      <c r="H15250" t="s">
        <v>18</v>
      </c>
      <c r="I15250">
        <v>90.84</v>
      </c>
      <c r="J15250">
        <v>20.8</v>
      </c>
    </row>
    <row r="15251" spans="1:11" x14ac:dyDescent="0.3">
      <c r="A15251">
        <v>64993</v>
      </c>
      <c r="B15251" t="s">
        <v>16</v>
      </c>
      <c r="C15251">
        <v>73</v>
      </c>
      <c r="D15251">
        <v>0</v>
      </c>
      <c r="E15251">
        <v>0</v>
      </c>
      <c r="F15251" t="s">
        <v>12</v>
      </c>
      <c r="G15251" t="s">
        <v>21</v>
      </c>
      <c r="H15251" t="s">
        <v>18</v>
      </c>
      <c r="I15251">
        <v>108.06</v>
      </c>
      <c r="J15251">
        <v>28.8</v>
      </c>
      <c r="K15251" t="s">
        <v>22</v>
      </c>
    </row>
    <row r="15252" spans="1:11" x14ac:dyDescent="0.3">
      <c r="A15252">
        <v>13926</v>
      </c>
      <c r="B15252" t="s">
        <v>11</v>
      </c>
      <c r="C15252">
        <v>57</v>
      </c>
      <c r="D15252">
        <v>0</v>
      </c>
      <c r="E15252">
        <v>0</v>
      </c>
      <c r="F15252" t="s">
        <v>12</v>
      </c>
      <c r="G15252" t="s">
        <v>21</v>
      </c>
      <c r="H15252" t="s">
        <v>18</v>
      </c>
      <c r="I15252">
        <v>74.06</v>
      </c>
      <c r="J15252">
        <v>36.700000000000003</v>
      </c>
      <c r="K15252" t="s">
        <v>22</v>
      </c>
    </row>
    <row r="15253" spans="1:11" x14ac:dyDescent="0.3">
      <c r="A15253">
        <v>957</v>
      </c>
      <c r="B15253" t="s">
        <v>16</v>
      </c>
      <c r="C15253">
        <v>39</v>
      </c>
      <c r="D15253">
        <v>0</v>
      </c>
      <c r="E15253">
        <v>0</v>
      </c>
      <c r="F15253" t="s">
        <v>12</v>
      </c>
      <c r="G15253" t="s">
        <v>13</v>
      </c>
      <c r="H15253" t="s">
        <v>14</v>
      </c>
      <c r="I15253">
        <v>208.57</v>
      </c>
      <c r="J15253">
        <v>36.5</v>
      </c>
      <c r="K15253" t="s">
        <v>22</v>
      </c>
    </row>
    <row r="15254" spans="1:11" x14ac:dyDescent="0.3">
      <c r="A15254">
        <v>33544</v>
      </c>
      <c r="B15254" t="s">
        <v>11</v>
      </c>
      <c r="C15254">
        <v>77</v>
      </c>
      <c r="D15254">
        <v>0</v>
      </c>
      <c r="E15254">
        <v>1</v>
      </c>
      <c r="F15254" t="s">
        <v>19</v>
      </c>
      <c r="G15254" t="s">
        <v>21</v>
      </c>
      <c r="H15254" t="s">
        <v>14</v>
      </c>
      <c r="I15254">
        <v>99.31</v>
      </c>
      <c r="K15254" t="s">
        <v>15</v>
      </c>
    </row>
    <row r="15255" spans="1:11" x14ac:dyDescent="0.3">
      <c r="A15255">
        <v>26601</v>
      </c>
      <c r="B15255" t="s">
        <v>16</v>
      </c>
      <c r="C15255">
        <v>36</v>
      </c>
      <c r="D15255">
        <v>0</v>
      </c>
      <c r="E15255">
        <v>0</v>
      </c>
      <c r="F15255" t="s">
        <v>12</v>
      </c>
      <c r="G15255" t="s">
        <v>13</v>
      </c>
      <c r="H15255" t="s">
        <v>14</v>
      </c>
      <c r="I15255">
        <v>104.34</v>
      </c>
      <c r="J15255">
        <v>53.1</v>
      </c>
      <c r="K15255" t="s">
        <v>23</v>
      </c>
    </row>
    <row r="15256" spans="1:11" x14ac:dyDescent="0.3">
      <c r="A15256">
        <v>66674</v>
      </c>
      <c r="B15256" t="s">
        <v>16</v>
      </c>
      <c r="C15256">
        <v>54</v>
      </c>
      <c r="D15256">
        <v>0</v>
      </c>
      <c r="E15256">
        <v>0</v>
      </c>
      <c r="F15256" t="s">
        <v>12</v>
      </c>
      <c r="G15256" t="s">
        <v>13</v>
      </c>
      <c r="H15256" t="s">
        <v>14</v>
      </c>
      <c r="I15256">
        <v>112.88</v>
      </c>
      <c r="J15256">
        <v>34.799999999999997</v>
      </c>
      <c r="K15256" t="s">
        <v>22</v>
      </c>
    </row>
    <row r="15257" spans="1:11" x14ac:dyDescent="0.3">
      <c r="A15257">
        <v>8114</v>
      </c>
      <c r="B15257" t="s">
        <v>11</v>
      </c>
      <c r="C15257">
        <v>16</v>
      </c>
      <c r="D15257">
        <v>0</v>
      </c>
      <c r="E15257">
        <v>0</v>
      </c>
      <c r="F15257" t="s">
        <v>19</v>
      </c>
      <c r="G15257" t="s">
        <v>17</v>
      </c>
      <c r="H15257" t="s">
        <v>14</v>
      </c>
      <c r="I15257">
        <v>128.74</v>
      </c>
      <c r="J15257">
        <v>17.600000000000001</v>
      </c>
    </row>
    <row r="15258" spans="1:11" x14ac:dyDescent="0.3">
      <c r="A15258">
        <v>3785</v>
      </c>
      <c r="B15258" t="s">
        <v>16</v>
      </c>
      <c r="C15258">
        <v>53</v>
      </c>
      <c r="D15258">
        <v>0</v>
      </c>
      <c r="E15258">
        <v>0</v>
      </c>
      <c r="F15258" t="s">
        <v>12</v>
      </c>
      <c r="G15258" t="s">
        <v>21</v>
      </c>
      <c r="H15258" t="s">
        <v>18</v>
      </c>
      <c r="I15258">
        <v>76.23</v>
      </c>
      <c r="J15258">
        <v>28.7</v>
      </c>
      <c r="K15258" t="s">
        <v>22</v>
      </c>
    </row>
    <row r="15259" spans="1:11" x14ac:dyDescent="0.3">
      <c r="A15259">
        <v>10814</v>
      </c>
      <c r="B15259" t="s">
        <v>16</v>
      </c>
      <c r="C15259">
        <v>4</v>
      </c>
      <c r="D15259">
        <v>0</v>
      </c>
      <c r="E15259">
        <v>0</v>
      </c>
      <c r="F15259" t="s">
        <v>19</v>
      </c>
      <c r="G15259" t="s">
        <v>20</v>
      </c>
      <c r="H15259" t="s">
        <v>18</v>
      </c>
      <c r="I15259">
        <v>102.79</v>
      </c>
      <c r="J15259">
        <v>18.8</v>
      </c>
    </row>
    <row r="15260" spans="1:11" x14ac:dyDescent="0.3">
      <c r="A15260">
        <v>66849</v>
      </c>
      <c r="B15260" t="s">
        <v>16</v>
      </c>
      <c r="C15260">
        <v>24</v>
      </c>
      <c r="D15260">
        <v>0</v>
      </c>
      <c r="E15260">
        <v>0</v>
      </c>
      <c r="F15260" t="s">
        <v>19</v>
      </c>
      <c r="G15260" t="s">
        <v>13</v>
      </c>
      <c r="H15260" t="s">
        <v>14</v>
      </c>
      <c r="I15260">
        <v>86.24</v>
      </c>
      <c r="J15260">
        <v>29.6</v>
      </c>
      <c r="K15260" t="s">
        <v>23</v>
      </c>
    </row>
    <row r="15261" spans="1:11" x14ac:dyDescent="0.3">
      <c r="A15261">
        <v>60633</v>
      </c>
      <c r="B15261" t="s">
        <v>16</v>
      </c>
      <c r="C15261">
        <v>32</v>
      </c>
      <c r="D15261">
        <v>0</v>
      </c>
      <c r="E15261">
        <v>0</v>
      </c>
      <c r="F15261" t="s">
        <v>12</v>
      </c>
      <c r="G15261" t="s">
        <v>21</v>
      </c>
      <c r="H15261" t="s">
        <v>14</v>
      </c>
      <c r="I15261">
        <v>65.73</v>
      </c>
      <c r="J15261">
        <v>19.3</v>
      </c>
      <c r="K15261" t="s">
        <v>23</v>
      </c>
    </row>
    <row r="15262" spans="1:11" x14ac:dyDescent="0.3">
      <c r="A15262">
        <v>62008</v>
      </c>
      <c r="B15262" t="s">
        <v>16</v>
      </c>
      <c r="C15262">
        <v>17</v>
      </c>
      <c r="D15262">
        <v>0</v>
      </c>
      <c r="E15262">
        <v>0</v>
      </c>
      <c r="F15262" t="s">
        <v>19</v>
      </c>
      <c r="G15262" t="s">
        <v>13</v>
      </c>
      <c r="H15262" t="s">
        <v>18</v>
      </c>
      <c r="I15262">
        <v>85.14</v>
      </c>
      <c r="J15262">
        <v>17.2</v>
      </c>
    </row>
    <row r="15263" spans="1:11" x14ac:dyDescent="0.3">
      <c r="A15263">
        <v>9210</v>
      </c>
      <c r="B15263" t="s">
        <v>11</v>
      </c>
      <c r="C15263">
        <v>6</v>
      </c>
      <c r="D15263">
        <v>0</v>
      </c>
      <c r="E15263">
        <v>0</v>
      </c>
      <c r="F15263" t="s">
        <v>19</v>
      </c>
      <c r="G15263" t="s">
        <v>20</v>
      </c>
      <c r="H15263" t="s">
        <v>14</v>
      </c>
      <c r="I15263">
        <v>94.78</v>
      </c>
      <c r="J15263">
        <v>16.3</v>
      </c>
    </row>
    <row r="15264" spans="1:11" x14ac:dyDescent="0.3">
      <c r="A15264">
        <v>11216</v>
      </c>
      <c r="B15264" t="s">
        <v>16</v>
      </c>
      <c r="C15264">
        <v>48</v>
      </c>
      <c r="D15264">
        <v>1</v>
      </c>
      <c r="E15264">
        <v>0</v>
      </c>
      <c r="F15264" t="s">
        <v>12</v>
      </c>
      <c r="G15264" t="s">
        <v>13</v>
      </c>
      <c r="H15264" t="s">
        <v>14</v>
      </c>
      <c r="I15264">
        <v>75</v>
      </c>
    </row>
    <row r="15265" spans="1:11" x14ac:dyDescent="0.3">
      <c r="A15265">
        <v>11386</v>
      </c>
      <c r="B15265" t="s">
        <v>11</v>
      </c>
      <c r="C15265">
        <v>34</v>
      </c>
      <c r="D15265">
        <v>0</v>
      </c>
      <c r="E15265">
        <v>0</v>
      </c>
      <c r="F15265" t="s">
        <v>19</v>
      </c>
      <c r="G15265" t="s">
        <v>21</v>
      </c>
      <c r="H15265" t="s">
        <v>18</v>
      </c>
      <c r="I15265">
        <v>94.49</v>
      </c>
      <c r="J15265">
        <v>27.4</v>
      </c>
      <c r="K15265" t="s">
        <v>15</v>
      </c>
    </row>
    <row r="15266" spans="1:11" x14ac:dyDescent="0.3">
      <c r="A15266">
        <v>28103</v>
      </c>
      <c r="B15266" t="s">
        <v>16</v>
      </c>
      <c r="C15266">
        <v>36</v>
      </c>
      <c r="D15266">
        <v>0</v>
      </c>
      <c r="E15266">
        <v>0</v>
      </c>
      <c r="F15266" t="s">
        <v>12</v>
      </c>
      <c r="G15266" t="s">
        <v>13</v>
      </c>
      <c r="H15266" t="s">
        <v>18</v>
      </c>
      <c r="I15266">
        <v>113.73</v>
      </c>
      <c r="J15266">
        <v>38.1</v>
      </c>
      <c r="K15266" t="s">
        <v>22</v>
      </c>
    </row>
    <row r="15267" spans="1:11" x14ac:dyDescent="0.3">
      <c r="A15267">
        <v>17046</v>
      </c>
      <c r="B15267" t="s">
        <v>16</v>
      </c>
      <c r="C15267">
        <v>20</v>
      </c>
      <c r="D15267">
        <v>0</v>
      </c>
      <c r="E15267">
        <v>0</v>
      </c>
      <c r="F15267" t="s">
        <v>19</v>
      </c>
      <c r="G15267" t="s">
        <v>13</v>
      </c>
      <c r="H15267" t="s">
        <v>14</v>
      </c>
      <c r="I15267">
        <v>64.36</v>
      </c>
      <c r="J15267">
        <v>24</v>
      </c>
    </row>
    <row r="15268" spans="1:11" x14ac:dyDescent="0.3">
      <c r="A15268">
        <v>65129</v>
      </c>
      <c r="B15268" t="s">
        <v>11</v>
      </c>
      <c r="C15268">
        <v>25</v>
      </c>
      <c r="D15268">
        <v>0</v>
      </c>
      <c r="E15268">
        <v>0</v>
      </c>
      <c r="F15268" t="s">
        <v>19</v>
      </c>
      <c r="G15268" t="s">
        <v>13</v>
      </c>
      <c r="H15268" t="s">
        <v>18</v>
      </c>
      <c r="I15268">
        <v>64.31</v>
      </c>
      <c r="J15268">
        <v>23.7</v>
      </c>
    </row>
    <row r="15269" spans="1:11" x14ac:dyDescent="0.3">
      <c r="A15269">
        <v>17483</v>
      </c>
      <c r="B15269" t="s">
        <v>16</v>
      </c>
      <c r="C15269">
        <v>41</v>
      </c>
      <c r="D15269">
        <v>0</v>
      </c>
      <c r="E15269">
        <v>0</v>
      </c>
      <c r="F15269" t="s">
        <v>19</v>
      </c>
      <c r="G15269" t="s">
        <v>21</v>
      </c>
      <c r="H15269" t="s">
        <v>18</v>
      </c>
      <c r="I15269">
        <v>86.7</v>
      </c>
      <c r="J15269">
        <v>26.6</v>
      </c>
    </row>
    <row r="15270" spans="1:11" x14ac:dyDescent="0.3">
      <c r="A15270">
        <v>31930</v>
      </c>
      <c r="B15270" t="s">
        <v>16</v>
      </c>
      <c r="C15270">
        <v>64</v>
      </c>
      <c r="D15270">
        <v>0</v>
      </c>
      <c r="E15270">
        <v>1</v>
      </c>
      <c r="F15270" t="s">
        <v>12</v>
      </c>
      <c r="G15270" t="s">
        <v>13</v>
      </c>
      <c r="H15270" t="s">
        <v>14</v>
      </c>
      <c r="I15270">
        <v>100</v>
      </c>
      <c r="J15270">
        <v>29.4</v>
      </c>
      <c r="K15270" t="s">
        <v>22</v>
      </c>
    </row>
    <row r="15271" spans="1:11" x14ac:dyDescent="0.3">
      <c r="A15271">
        <v>68300</v>
      </c>
      <c r="B15271" t="s">
        <v>16</v>
      </c>
      <c r="C15271">
        <v>14</v>
      </c>
      <c r="D15271">
        <v>0</v>
      </c>
      <c r="E15271">
        <v>0</v>
      </c>
      <c r="F15271" t="s">
        <v>19</v>
      </c>
      <c r="G15271" t="s">
        <v>13</v>
      </c>
      <c r="H15271" t="s">
        <v>14</v>
      </c>
      <c r="I15271">
        <v>183.84</v>
      </c>
      <c r="J15271">
        <v>30.1</v>
      </c>
      <c r="K15271" t="s">
        <v>22</v>
      </c>
    </row>
    <row r="15272" spans="1:11" x14ac:dyDescent="0.3">
      <c r="A15272">
        <v>8404</v>
      </c>
      <c r="B15272" t="s">
        <v>11</v>
      </c>
      <c r="C15272">
        <v>68</v>
      </c>
      <c r="D15272">
        <v>0</v>
      </c>
      <c r="E15272">
        <v>0</v>
      </c>
      <c r="F15272" t="s">
        <v>12</v>
      </c>
      <c r="G15272" t="s">
        <v>13</v>
      </c>
      <c r="H15272" t="s">
        <v>14</v>
      </c>
      <c r="I15272">
        <v>100.97</v>
      </c>
      <c r="J15272">
        <v>30.5</v>
      </c>
      <c r="K15272" t="s">
        <v>15</v>
      </c>
    </row>
    <row r="15273" spans="1:11" x14ac:dyDescent="0.3">
      <c r="A15273">
        <v>33313</v>
      </c>
      <c r="B15273" t="s">
        <v>11</v>
      </c>
      <c r="C15273">
        <v>12</v>
      </c>
      <c r="D15273">
        <v>0</v>
      </c>
      <c r="E15273">
        <v>0</v>
      </c>
      <c r="F15273" t="s">
        <v>19</v>
      </c>
      <c r="G15273" t="s">
        <v>20</v>
      </c>
      <c r="H15273" t="s">
        <v>14</v>
      </c>
      <c r="I15273">
        <v>73.55</v>
      </c>
      <c r="J15273">
        <v>17.8</v>
      </c>
      <c r="K15273" t="s">
        <v>22</v>
      </c>
    </row>
    <row r="15274" spans="1:11" x14ac:dyDescent="0.3">
      <c r="A15274">
        <v>22134</v>
      </c>
      <c r="B15274" t="s">
        <v>11</v>
      </c>
      <c r="C15274">
        <v>59</v>
      </c>
      <c r="D15274">
        <v>0</v>
      </c>
      <c r="E15274">
        <v>0</v>
      </c>
      <c r="F15274" t="s">
        <v>12</v>
      </c>
      <c r="G15274" t="s">
        <v>13</v>
      </c>
      <c r="H15274" t="s">
        <v>14</v>
      </c>
      <c r="I15274">
        <v>108.57</v>
      </c>
      <c r="J15274">
        <v>41.1</v>
      </c>
      <c r="K15274" t="s">
        <v>22</v>
      </c>
    </row>
    <row r="15275" spans="1:11" x14ac:dyDescent="0.3">
      <c r="A15275">
        <v>61794</v>
      </c>
      <c r="B15275" t="s">
        <v>16</v>
      </c>
      <c r="C15275">
        <v>59</v>
      </c>
      <c r="D15275">
        <v>0</v>
      </c>
      <c r="E15275">
        <v>0</v>
      </c>
      <c r="F15275" t="s">
        <v>12</v>
      </c>
      <c r="G15275" t="s">
        <v>13</v>
      </c>
      <c r="H15275" t="s">
        <v>18</v>
      </c>
      <c r="I15275">
        <v>64.14</v>
      </c>
      <c r="J15275">
        <v>20.100000000000001</v>
      </c>
      <c r="K15275" t="s">
        <v>22</v>
      </c>
    </row>
    <row r="15276" spans="1:11" x14ac:dyDescent="0.3">
      <c r="A15276">
        <v>71129</v>
      </c>
      <c r="B15276" t="s">
        <v>11</v>
      </c>
      <c r="C15276">
        <v>12</v>
      </c>
      <c r="D15276">
        <v>0</v>
      </c>
      <c r="E15276">
        <v>0</v>
      </c>
      <c r="F15276" t="s">
        <v>19</v>
      </c>
      <c r="G15276" t="s">
        <v>20</v>
      </c>
      <c r="H15276" t="s">
        <v>18</v>
      </c>
      <c r="I15276">
        <v>61.01</v>
      </c>
      <c r="J15276">
        <v>13.8</v>
      </c>
    </row>
    <row r="15277" spans="1:11" x14ac:dyDescent="0.3">
      <c r="A15277">
        <v>32605</v>
      </c>
      <c r="B15277" t="s">
        <v>16</v>
      </c>
      <c r="C15277">
        <v>80</v>
      </c>
      <c r="D15277">
        <v>0</v>
      </c>
      <c r="E15277">
        <v>0</v>
      </c>
      <c r="F15277" t="s">
        <v>19</v>
      </c>
      <c r="G15277" t="s">
        <v>13</v>
      </c>
      <c r="H15277" t="s">
        <v>14</v>
      </c>
      <c r="I15277">
        <v>212.59</v>
      </c>
      <c r="J15277">
        <v>23.2</v>
      </c>
      <c r="K15277" t="s">
        <v>22</v>
      </c>
    </row>
    <row r="15278" spans="1:11" x14ac:dyDescent="0.3">
      <c r="A15278">
        <v>36342</v>
      </c>
      <c r="B15278" t="s">
        <v>16</v>
      </c>
      <c r="C15278">
        <v>81</v>
      </c>
      <c r="D15278">
        <v>0</v>
      </c>
      <c r="E15278">
        <v>0</v>
      </c>
      <c r="F15278" t="s">
        <v>12</v>
      </c>
      <c r="G15278" t="s">
        <v>17</v>
      </c>
      <c r="H15278" t="s">
        <v>14</v>
      </c>
      <c r="I15278">
        <v>244.79</v>
      </c>
      <c r="J15278">
        <v>28.5</v>
      </c>
      <c r="K15278" t="s">
        <v>15</v>
      </c>
    </row>
    <row r="15279" spans="1:11" x14ac:dyDescent="0.3">
      <c r="A15279">
        <v>60479</v>
      </c>
      <c r="B15279" t="s">
        <v>16</v>
      </c>
      <c r="C15279">
        <v>13</v>
      </c>
      <c r="D15279">
        <v>0</v>
      </c>
      <c r="E15279">
        <v>0</v>
      </c>
      <c r="F15279" t="s">
        <v>19</v>
      </c>
      <c r="G15279" t="s">
        <v>20</v>
      </c>
      <c r="H15279" t="s">
        <v>18</v>
      </c>
      <c r="I15279">
        <v>99.13</v>
      </c>
      <c r="J15279">
        <v>29.7</v>
      </c>
      <c r="K15279" t="s">
        <v>22</v>
      </c>
    </row>
    <row r="15280" spans="1:11" x14ac:dyDescent="0.3">
      <c r="A15280">
        <v>33829</v>
      </c>
      <c r="B15280" t="s">
        <v>16</v>
      </c>
      <c r="C15280">
        <v>23</v>
      </c>
      <c r="D15280">
        <v>0</v>
      </c>
      <c r="E15280">
        <v>0</v>
      </c>
      <c r="F15280" t="s">
        <v>12</v>
      </c>
      <c r="G15280" t="s">
        <v>13</v>
      </c>
      <c r="H15280" t="s">
        <v>18</v>
      </c>
      <c r="I15280">
        <v>97.5</v>
      </c>
      <c r="J15280">
        <v>32.5</v>
      </c>
      <c r="K15280" t="s">
        <v>15</v>
      </c>
    </row>
    <row r="15281" spans="1:11" x14ac:dyDescent="0.3">
      <c r="A15281">
        <v>7295</v>
      </c>
      <c r="B15281" t="s">
        <v>16</v>
      </c>
      <c r="C15281">
        <v>20</v>
      </c>
      <c r="D15281">
        <v>0</v>
      </c>
      <c r="E15281">
        <v>0</v>
      </c>
      <c r="F15281" t="s">
        <v>19</v>
      </c>
      <c r="G15281" t="s">
        <v>13</v>
      </c>
      <c r="H15281" t="s">
        <v>14</v>
      </c>
      <c r="I15281">
        <v>94.53</v>
      </c>
      <c r="J15281">
        <v>20.100000000000001</v>
      </c>
      <c r="K15281" t="s">
        <v>22</v>
      </c>
    </row>
    <row r="15282" spans="1:11" x14ac:dyDescent="0.3">
      <c r="A15282">
        <v>41959</v>
      </c>
      <c r="B15282" t="s">
        <v>16</v>
      </c>
      <c r="C15282">
        <v>66</v>
      </c>
      <c r="D15282">
        <v>0</v>
      </c>
      <c r="E15282">
        <v>1</v>
      </c>
      <c r="F15282" t="s">
        <v>12</v>
      </c>
      <c r="G15282" t="s">
        <v>13</v>
      </c>
      <c r="H15282" t="s">
        <v>14</v>
      </c>
      <c r="I15282">
        <v>86.45</v>
      </c>
      <c r="J15282">
        <v>30.5</v>
      </c>
    </row>
    <row r="15283" spans="1:11" x14ac:dyDescent="0.3">
      <c r="A15283">
        <v>52695</v>
      </c>
      <c r="B15283" t="s">
        <v>11</v>
      </c>
      <c r="C15283">
        <v>8</v>
      </c>
      <c r="D15283">
        <v>0</v>
      </c>
      <c r="E15283">
        <v>0</v>
      </c>
      <c r="F15283" t="s">
        <v>19</v>
      </c>
      <c r="G15283" t="s">
        <v>20</v>
      </c>
      <c r="H15283" t="s">
        <v>14</v>
      </c>
      <c r="I15283">
        <v>121.04</v>
      </c>
      <c r="J15283">
        <v>19</v>
      </c>
    </row>
    <row r="15284" spans="1:11" x14ac:dyDescent="0.3">
      <c r="A15284">
        <v>51404</v>
      </c>
      <c r="B15284" t="s">
        <v>11</v>
      </c>
      <c r="C15284">
        <v>69</v>
      </c>
      <c r="D15284">
        <v>0</v>
      </c>
      <c r="E15284">
        <v>1</v>
      </c>
      <c r="F15284" t="s">
        <v>12</v>
      </c>
      <c r="G15284" t="s">
        <v>13</v>
      </c>
      <c r="H15284" t="s">
        <v>14</v>
      </c>
      <c r="I15284">
        <v>66.260000000000005</v>
      </c>
      <c r="J15284">
        <v>23.6</v>
      </c>
    </row>
    <row r="15285" spans="1:11" x14ac:dyDescent="0.3">
      <c r="A15285">
        <v>3047</v>
      </c>
      <c r="B15285" t="s">
        <v>16</v>
      </c>
      <c r="C15285">
        <v>80</v>
      </c>
      <c r="D15285">
        <v>0</v>
      </c>
      <c r="E15285">
        <v>1</v>
      </c>
      <c r="F15285" t="s">
        <v>12</v>
      </c>
      <c r="G15285" t="s">
        <v>13</v>
      </c>
      <c r="H15285" t="s">
        <v>18</v>
      </c>
      <c r="I15285">
        <v>206.33</v>
      </c>
      <c r="J15285">
        <v>35.799999999999997</v>
      </c>
      <c r="K15285" t="s">
        <v>22</v>
      </c>
    </row>
    <row r="15286" spans="1:11" x14ac:dyDescent="0.3">
      <c r="A15286">
        <v>67904</v>
      </c>
      <c r="B15286" t="s">
        <v>16</v>
      </c>
      <c r="C15286">
        <v>61</v>
      </c>
      <c r="D15286">
        <v>0</v>
      </c>
      <c r="E15286">
        <v>0</v>
      </c>
      <c r="F15286" t="s">
        <v>12</v>
      </c>
      <c r="G15286" t="s">
        <v>13</v>
      </c>
      <c r="H15286" t="s">
        <v>18</v>
      </c>
      <c r="I15286">
        <v>240.13</v>
      </c>
      <c r="J15286">
        <v>55.5</v>
      </c>
      <c r="K15286" t="s">
        <v>22</v>
      </c>
    </row>
    <row r="15287" spans="1:11" x14ac:dyDescent="0.3">
      <c r="A15287">
        <v>57596</v>
      </c>
      <c r="B15287" t="s">
        <v>16</v>
      </c>
      <c r="C15287">
        <v>70</v>
      </c>
      <c r="D15287">
        <v>1</v>
      </c>
      <c r="E15287">
        <v>0</v>
      </c>
      <c r="F15287" t="s">
        <v>12</v>
      </c>
      <c r="G15287" t="s">
        <v>13</v>
      </c>
      <c r="H15287" t="s">
        <v>18</v>
      </c>
      <c r="I15287">
        <v>183.59</v>
      </c>
      <c r="J15287">
        <v>45.8</v>
      </c>
      <c r="K15287" t="s">
        <v>15</v>
      </c>
    </row>
    <row r="15288" spans="1:11" x14ac:dyDescent="0.3">
      <c r="A15288">
        <v>67982</v>
      </c>
      <c r="B15288" t="s">
        <v>16</v>
      </c>
      <c r="C15288">
        <v>76</v>
      </c>
      <c r="D15288">
        <v>0</v>
      </c>
      <c r="E15288">
        <v>0</v>
      </c>
      <c r="F15288" t="s">
        <v>12</v>
      </c>
      <c r="G15288" t="s">
        <v>13</v>
      </c>
      <c r="H15288" t="s">
        <v>14</v>
      </c>
      <c r="I15288">
        <v>193.82</v>
      </c>
      <c r="J15288">
        <v>31.9</v>
      </c>
    </row>
    <row r="15289" spans="1:11" x14ac:dyDescent="0.3">
      <c r="A15289">
        <v>41509</v>
      </c>
      <c r="B15289" t="s">
        <v>11</v>
      </c>
      <c r="C15289">
        <v>71</v>
      </c>
      <c r="D15289">
        <v>0</v>
      </c>
      <c r="E15289">
        <v>0</v>
      </c>
      <c r="F15289" t="s">
        <v>12</v>
      </c>
      <c r="G15289" t="s">
        <v>17</v>
      </c>
      <c r="H15289" t="s">
        <v>18</v>
      </c>
      <c r="I15289">
        <v>106.08</v>
      </c>
      <c r="J15289">
        <v>28.8</v>
      </c>
      <c r="K15289" t="s">
        <v>15</v>
      </c>
    </row>
    <row r="15290" spans="1:11" x14ac:dyDescent="0.3">
      <c r="A15290">
        <v>20135</v>
      </c>
      <c r="B15290" t="s">
        <v>16</v>
      </c>
      <c r="C15290">
        <v>58</v>
      </c>
      <c r="D15290">
        <v>0</v>
      </c>
      <c r="E15290">
        <v>0</v>
      </c>
      <c r="F15290" t="s">
        <v>12</v>
      </c>
      <c r="G15290" t="s">
        <v>13</v>
      </c>
      <c r="H15290" t="s">
        <v>14</v>
      </c>
      <c r="I15290">
        <v>100.4</v>
      </c>
      <c r="J15290">
        <v>23.9</v>
      </c>
      <c r="K15290" t="s">
        <v>22</v>
      </c>
    </row>
    <row r="15291" spans="1:11" x14ac:dyDescent="0.3">
      <c r="A15291">
        <v>4255</v>
      </c>
      <c r="B15291" t="s">
        <v>11</v>
      </c>
      <c r="C15291">
        <v>66</v>
      </c>
      <c r="D15291">
        <v>0</v>
      </c>
      <c r="E15291">
        <v>0</v>
      </c>
      <c r="F15291" t="s">
        <v>12</v>
      </c>
      <c r="G15291" t="s">
        <v>13</v>
      </c>
      <c r="H15291" t="s">
        <v>14</v>
      </c>
      <c r="I15291">
        <v>211.69</v>
      </c>
      <c r="J15291">
        <v>35</v>
      </c>
      <c r="K15291" t="s">
        <v>15</v>
      </c>
    </row>
    <row r="15292" spans="1:11" x14ac:dyDescent="0.3">
      <c r="A15292">
        <v>52973</v>
      </c>
      <c r="B15292" t="s">
        <v>16</v>
      </c>
      <c r="C15292">
        <v>27</v>
      </c>
      <c r="D15292">
        <v>0</v>
      </c>
      <c r="E15292">
        <v>0</v>
      </c>
      <c r="F15292" t="s">
        <v>12</v>
      </c>
      <c r="G15292" t="s">
        <v>17</v>
      </c>
      <c r="H15292" t="s">
        <v>14</v>
      </c>
      <c r="I15292">
        <v>129.15</v>
      </c>
      <c r="J15292">
        <v>36.299999999999997</v>
      </c>
      <c r="K15292" t="s">
        <v>23</v>
      </c>
    </row>
    <row r="15293" spans="1:11" x14ac:dyDescent="0.3">
      <c r="A15293">
        <v>8587</v>
      </c>
      <c r="B15293" t="s">
        <v>11</v>
      </c>
      <c r="C15293">
        <v>15</v>
      </c>
      <c r="D15293">
        <v>0</v>
      </c>
      <c r="E15293">
        <v>0</v>
      </c>
      <c r="F15293" t="s">
        <v>19</v>
      </c>
      <c r="G15293" t="s">
        <v>13</v>
      </c>
      <c r="H15293" t="s">
        <v>14</v>
      </c>
      <c r="I15293">
        <v>84.63</v>
      </c>
      <c r="J15293">
        <v>30.2</v>
      </c>
      <c r="K15293" t="s">
        <v>22</v>
      </c>
    </row>
    <row r="15294" spans="1:11" x14ac:dyDescent="0.3">
      <c r="A15294">
        <v>63679</v>
      </c>
      <c r="B15294" t="s">
        <v>16</v>
      </c>
      <c r="C15294">
        <v>3</v>
      </c>
      <c r="D15294">
        <v>0</v>
      </c>
      <c r="E15294">
        <v>0</v>
      </c>
      <c r="F15294" t="s">
        <v>19</v>
      </c>
      <c r="G15294" t="s">
        <v>20</v>
      </c>
      <c r="H15294" t="s">
        <v>14</v>
      </c>
      <c r="I15294">
        <v>85.77</v>
      </c>
      <c r="J15294">
        <v>14.1</v>
      </c>
    </row>
    <row r="15295" spans="1:11" x14ac:dyDescent="0.3">
      <c r="A15295">
        <v>20742</v>
      </c>
      <c r="B15295" t="s">
        <v>11</v>
      </c>
      <c r="C15295">
        <v>47</v>
      </c>
      <c r="D15295">
        <v>0</v>
      </c>
      <c r="E15295">
        <v>0</v>
      </c>
      <c r="F15295" t="s">
        <v>19</v>
      </c>
      <c r="G15295" t="s">
        <v>13</v>
      </c>
      <c r="H15295" t="s">
        <v>18</v>
      </c>
      <c r="I15295">
        <v>107.31</v>
      </c>
      <c r="J15295">
        <v>36.4</v>
      </c>
      <c r="K15295" t="s">
        <v>23</v>
      </c>
    </row>
    <row r="15296" spans="1:11" x14ac:dyDescent="0.3">
      <c r="A15296">
        <v>50924</v>
      </c>
      <c r="B15296" t="s">
        <v>11</v>
      </c>
      <c r="C15296">
        <v>57</v>
      </c>
      <c r="D15296">
        <v>1</v>
      </c>
      <c r="E15296">
        <v>0</v>
      </c>
      <c r="F15296" t="s">
        <v>12</v>
      </c>
      <c r="G15296" t="s">
        <v>21</v>
      </c>
      <c r="H15296" t="s">
        <v>14</v>
      </c>
      <c r="I15296">
        <v>73.19</v>
      </c>
      <c r="J15296">
        <v>37</v>
      </c>
      <c r="K15296" t="s">
        <v>22</v>
      </c>
    </row>
    <row r="15297" spans="1:11" x14ac:dyDescent="0.3">
      <c r="A15297">
        <v>56046</v>
      </c>
      <c r="B15297" t="s">
        <v>11</v>
      </c>
      <c r="C15297">
        <v>56</v>
      </c>
      <c r="D15297">
        <v>0</v>
      </c>
      <c r="E15297">
        <v>0</v>
      </c>
      <c r="F15297" t="s">
        <v>12</v>
      </c>
      <c r="G15297" t="s">
        <v>13</v>
      </c>
      <c r="H15297" t="s">
        <v>14</v>
      </c>
      <c r="I15297">
        <v>65.05</v>
      </c>
      <c r="J15297">
        <v>30</v>
      </c>
      <c r="K15297" t="s">
        <v>15</v>
      </c>
    </row>
    <row r="15298" spans="1:11" x14ac:dyDescent="0.3">
      <c r="A15298">
        <v>5843</v>
      </c>
      <c r="B15298" t="s">
        <v>11</v>
      </c>
      <c r="C15298">
        <v>78</v>
      </c>
      <c r="D15298">
        <v>0</v>
      </c>
      <c r="E15298">
        <v>0</v>
      </c>
      <c r="F15298" t="s">
        <v>19</v>
      </c>
      <c r="G15298" t="s">
        <v>17</v>
      </c>
      <c r="H15298" t="s">
        <v>18</v>
      </c>
      <c r="I15298">
        <v>88.15</v>
      </c>
      <c r="J15298">
        <v>29</v>
      </c>
      <c r="K15298" t="s">
        <v>15</v>
      </c>
    </row>
    <row r="15299" spans="1:11" x14ac:dyDescent="0.3">
      <c r="A15299">
        <v>24264</v>
      </c>
      <c r="B15299" t="s">
        <v>16</v>
      </c>
      <c r="C15299">
        <v>43</v>
      </c>
      <c r="D15299">
        <v>0</v>
      </c>
      <c r="E15299">
        <v>0</v>
      </c>
      <c r="F15299" t="s">
        <v>12</v>
      </c>
      <c r="G15299" t="s">
        <v>13</v>
      </c>
      <c r="H15299" t="s">
        <v>14</v>
      </c>
      <c r="I15299">
        <v>73.959999999999994</v>
      </c>
      <c r="J15299">
        <v>30.6</v>
      </c>
    </row>
    <row r="15300" spans="1:11" x14ac:dyDescent="0.3">
      <c r="A15300">
        <v>13608</v>
      </c>
      <c r="B15300" t="s">
        <v>16</v>
      </c>
      <c r="C15300">
        <v>17</v>
      </c>
      <c r="D15300">
        <v>0</v>
      </c>
      <c r="E15300">
        <v>0</v>
      </c>
      <c r="F15300" t="s">
        <v>19</v>
      </c>
      <c r="G15300" t="s">
        <v>13</v>
      </c>
      <c r="H15300" t="s">
        <v>14</v>
      </c>
      <c r="I15300">
        <v>96.84</v>
      </c>
      <c r="J15300">
        <v>27.4</v>
      </c>
      <c r="K15300" t="s">
        <v>23</v>
      </c>
    </row>
    <row r="15301" spans="1:11" x14ac:dyDescent="0.3">
      <c r="A15301">
        <v>51269</v>
      </c>
      <c r="B15301" t="s">
        <v>11</v>
      </c>
      <c r="C15301">
        <v>68</v>
      </c>
      <c r="D15301">
        <v>0</v>
      </c>
      <c r="E15301">
        <v>1</v>
      </c>
      <c r="F15301" t="s">
        <v>12</v>
      </c>
      <c r="G15301" t="s">
        <v>13</v>
      </c>
      <c r="H15301" t="s">
        <v>18</v>
      </c>
      <c r="I15301">
        <v>77.2</v>
      </c>
      <c r="J15301">
        <v>28.1</v>
      </c>
      <c r="K15301" t="s">
        <v>23</v>
      </c>
    </row>
    <row r="15302" spans="1:11" x14ac:dyDescent="0.3">
      <c r="A15302">
        <v>72262</v>
      </c>
      <c r="B15302" t="s">
        <v>11</v>
      </c>
      <c r="C15302">
        <v>21</v>
      </c>
      <c r="D15302">
        <v>0</v>
      </c>
      <c r="E15302">
        <v>0</v>
      </c>
      <c r="F15302" t="s">
        <v>19</v>
      </c>
      <c r="G15302" t="s">
        <v>13</v>
      </c>
      <c r="H15302" t="s">
        <v>18</v>
      </c>
      <c r="I15302">
        <v>97.22</v>
      </c>
      <c r="J15302">
        <v>23.3</v>
      </c>
      <c r="K15302" t="s">
        <v>15</v>
      </c>
    </row>
    <row r="15303" spans="1:11" x14ac:dyDescent="0.3">
      <c r="A15303">
        <v>67652</v>
      </c>
      <c r="B15303" t="s">
        <v>16</v>
      </c>
      <c r="C15303">
        <v>41</v>
      </c>
      <c r="D15303">
        <v>0</v>
      </c>
      <c r="E15303">
        <v>0</v>
      </c>
      <c r="F15303" t="s">
        <v>12</v>
      </c>
      <c r="G15303" t="s">
        <v>13</v>
      </c>
      <c r="H15303" t="s">
        <v>18</v>
      </c>
      <c r="I15303">
        <v>110.68</v>
      </c>
      <c r="J15303">
        <v>34.799999999999997</v>
      </c>
    </row>
    <row r="15304" spans="1:11" x14ac:dyDescent="0.3">
      <c r="A15304">
        <v>57934</v>
      </c>
      <c r="B15304" t="s">
        <v>16</v>
      </c>
      <c r="C15304">
        <v>46</v>
      </c>
      <c r="D15304">
        <v>0</v>
      </c>
      <c r="E15304">
        <v>0</v>
      </c>
      <c r="F15304" t="s">
        <v>12</v>
      </c>
      <c r="G15304" t="s">
        <v>21</v>
      </c>
      <c r="H15304" t="s">
        <v>18</v>
      </c>
      <c r="I15304">
        <v>65.84</v>
      </c>
      <c r="J15304">
        <v>24.1</v>
      </c>
    </row>
    <row r="15305" spans="1:11" x14ac:dyDescent="0.3">
      <c r="A15305">
        <v>33733</v>
      </c>
      <c r="B15305" t="s">
        <v>16</v>
      </c>
      <c r="C15305">
        <v>13</v>
      </c>
      <c r="D15305">
        <v>0</v>
      </c>
      <c r="E15305">
        <v>0</v>
      </c>
      <c r="F15305" t="s">
        <v>19</v>
      </c>
      <c r="G15305" t="s">
        <v>13</v>
      </c>
      <c r="H15305" t="s">
        <v>18</v>
      </c>
      <c r="I15305">
        <v>83.46</v>
      </c>
      <c r="J15305">
        <v>25.9</v>
      </c>
      <c r="K15305" t="s">
        <v>22</v>
      </c>
    </row>
    <row r="15306" spans="1:11" x14ac:dyDescent="0.3">
      <c r="A15306">
        <v>64591</v>
      </c>
      <c r="B15306" t="s">
        <v>16</v>
      </c>
      <c r="C15306">
        <v>45</v>
      </c>
      <c r="D15306">
        <v>0</v>
      </c>
      <c r="E15306">
        <v>0</v>
      </c>
      <c r="F15306" t="s">
        <v>12</v>
      </c>
      <c r="G15306" t="s">
        <v>13</v>
      </c>
      <c r="H15306" t="s">
        <v>14</v>
      </c>
      <c r="I15306">
        <v>59.17</v>
      </c>
      <c r="J15306">
        <v>34.299999999999997</v>
      </c>
    </row>
    <row r="15307" spans="1:11" x14ac:dyDescent="0.3">
      <c r="A15307">
        <v>24536</v>
      </c>
      <c r="B15307" t="s">
        <v>11</v>
      </c>
      <c r="C15307">
        <v>57</v>
      </c>
      <c r="D15307">
        <v>0</v>
      </c>
      <c r="E15307">
        <v>0</v>
      </c>
      <c r="F15307" t="s">
        <v>12</v>
      </c>
      <c r="G15307" t="s">
        <v>13</v>
      </c>
      <c r="H15307" t="s">
        <v>18</v>
      </c>
      <c r="I15307">
        <v>97.31</v>
      </c>
      <c r="J15307">
        <v>30.1</v>
      </c>
      <c r="K15307" t="s">
        <v>15</v>
      </c>
    </row>
    <row r="15308" spans="1:11" x14ac:dyDescent="0.3">
      <c r="A15308">
        <v>17677</v>
      </c>
      <c r="B15308" t="s">
        <v>11</v>
      </c>
      <c r="C15308">
        <v>81</v>
      </c>
      <c r="D15308">
        <v>0</v>
      </c>
      <c r="E15308">
        <v>1</v>
      </c>
      <c r="F15308" t="s">
        <v>12</v>
      </c>
      <c r="G15308" t="s">
        <v>17</v>
      </c>
      <c r="H15308" t="s">
        <v>18</v>
      </c>
      <c r="I15308">
        <v>90.39</v>
      </c>
      <c r="J15308">
        <v>32.1</v>
      </c>
      <c r="K15308" t="s">
        <v>22</v>
      </c>
    </row>
    <row r="15309" spans="1:11" x14ac:dyDescent="0.3">
      <c r="A15309">
        <v>25348</v>
      </c>
      <c r="B15309" t="s">
        <v>11</v>
      </c>
      <c r="C15309">
        <v>12</v>
      </c>
      <c r="D15309">
        <v>0</v>
      </c>
      <c r="E15309">
        <v>0</v>
      </c>
      <c r="F15309" t="s">
        <v>19</v>
      </c>
      <c r="G15309" t="s">
        <v>20</v>
      </c>
      <c r="H15309" t="s">
        <v>18</v>
      </c>
      <c r="I15309">
        <v>94.15</v>
      </c>
      <c r="J15309">
        <v>19.7</v>
      </c>
    </row>
    <row r="15310" spans="1:11" x14ac:dyDescent="0.3">
      <c r="A15310">
        <v>56106</v>
      </c>
      <c r="B15310" t="s">
        <v>16</v>
      </c>
      <c r="C15310">
        <v>79</v>
      </c>
      <c r="D15310">
        <v>0</v>
      </c>
      <c r="E15310">
        <v>0</v>
      </c>
      <c r="F15310" t="s">
        <v>12</v>
      </c>
      <c r="G15310" t="s">
        <v>17</v>
      </c>
      <c r="H15310" t="s">
        <v>18</v>
      </c>
      <c r="I15310">
        <v>218.35</v>
      </c>
      <c r="J15310">
        <v>28.1</v>
      </c>
    </row>
    <row r="15311" spans="1:11" x14ac:dyDescent="0.3">
      <c r="A15311">
        <v>12619</v>
      </c>
      <c r="B15311" t="s">
        <v>16</v>
      </c>
      <c r="C15311">
        <v>38</v>
      </c>
      <c r="D15311">
        <v>0</v>
      </c>
      <c r="E15311">
        <v>0</v>
      </c>
      <c r="F15311" t="s">
        <v>12</v>
      </c>
      <c r="G15311" t="s">
        <v>13</v>
      </c>
      <c r="H15311" t="s">
        <v>14</v>
      </c>
      <c r="I15311">
        <v>105.52</v>
      </c>
      <c r="J15311">
        <v>25.9</v>
      </c>
      <c r="K15311" t="s">
        <v>23</v>
      </c>
    </row>
    <row r="15312" spans="1:11" x14ac:dyDescent="0.3">
      <c r="A15312">
        <v>54578</v>
      </c>
      <c r="B15312" t="s">
        <v>16</v>
      </c>
      <c r="C15312">
        <v>78</v>
      </c>
      <c r="D15312">
        <v>0</v>
      </c>
      <c r="E15312">
        <v>1</v>
      </c>
      <c r="F15312" t="s">
        <v>12</v>
      </c>
      <c r="G15312" t="s">
        <v>13</v>
      </c>
      <c r="H15312" t="s">
        <v>18</v>
      </c>
      <c r="I15312">
        <v>78.900000000000006</v>
      </c>
      <c r="J15312">
        <v>19.7</v>
      </c>
      <c r="K15312" t="s">
        <v>22</v>
      </c>
    </row>
    <row r="15313" spans="1:11" x14ac:dyDescent="0.3">
      <c r="A15313">
        <v>39695</v>
      </c>
      <c r="B15313" t="s">
        <v>11</v>
      </c>
      <c r="C15313">
        <v>76</v>
      </c>
      <c r="D15313">
        <v>0</v>
      </c>
      <c r="E15313">
        <v>0</v>
      </c>
      <c r="F15313" t="s">
        <v>12</v>
      </c>
      <c r="G15313" t="s">
        <v>13</v>
      </c>
      <c r="H15313" t="s">
        <v>14</v>
      </c>
      <c r="I15313">
        <v>75.7</v>
      </c>
      <c r="J15313">
        <v>35.9</v>
      </c>
      <c r="K15313" t="s">
        <v>15</v>
      </c>
    </row>
    <row r="15314" spans="1:11" x14ac:dyDescent="0.3">
      <c r="A15314">
        <v>42376</v>
      </c>
      <c r="B15314" t="s">
        <v>11</v>
      </c>
      <c r="C15314">
        <v>14</v>
      </c>
      <c r="D15314">
        <v>0</v>
      </c>
      <c r="E15314">
        <v>0</v>
      </c>
      <c r="F15314" t="s">
        <v>19</v>
      </c>
      <c r="G15314" t="s">
        <v>20</v>
      </c>
      <c r="H15314" t="s">
        <v>18</v>
      </c>
      <c r="I15314">
        <v>94.16</v>
      </c>
      <c r="J15314">
        <v>19.600000000000001</v>
      </c>
      <c r="K15314" t="s">
        <v>22</v>
      </c>
    </row>
    <row r="15315" spans="1:11" x14ac:dyDescent="0.3">
      <c r="A15315">
        <v>28</v>
      </c>
      <c r="B15315" t="s">
        <v>11</v>
      </c>
      <c r="C15315">
        <v>39</v>
      </c>
      <c r="D15315">
        <v>0</v>
      </c>
      <c r="E15315">
        <v>0</v>
      </c>
      <c r="F15315" t="s">
        <v>19</v>
      </c>
      <c r="G15315" t="s">
        <v>13</v>
      </c>
      <c r="H15315" t="s">
        <v>14</v>
      </c>
      <c r="I15315">
        <v>115.42</v>
      </c>
      <c r="J15315">
        <v>28.2</v>
      </c>
      <c r="K15315" t="s">
        <v>15</v>
      </c>
    </row>
    <row r="15316" spans="1:11" x14ac:dyDescent="0.3">
      <c r="A15316">
        <v>72669</v>
      </c>
      <c r="B15316" t="s">
        <v>16</v>
      </c>
      <c r="C15316">
        <v>3</v>
      </c>
      <c r="D15316">
        <v>0</v>
      </c>
      <c r="E15316">
        <v>0</v>
      </c>
      <c r="F15316" t="s">
        <v>19</v>
      </c>
      <c r="G15316" t="s">
        <v>20</v>
      </c>
      <c r="H15316" t="s">
        <v>18</v>
      </c>
      <c r="I15316">
        <v>75.650000000000006</v>
      </c>
      <c r="J15316">
        <v>18</v>
      </c>
    </row>
    <row r="15317" spans="1:11" x14ac:dyDescent="0.3">
      <c r="A15317">
        <v>43265</v>
      </c>
      <c r="B15317" t="s">
        <v>16</v>
      </c>
      <c r="C15317">
        <v>81</v>
      </c>
      <c r="D15317">
        <v>0</v>
      </c>
      <c r="E15317">
        <v>0</v>
      </c>
      <c r="F15317" t="s">
        <v>12</v>
      </c>
      <c r="G15317" t="s">
        <v>13</v>
      </c>
      <c r="H15317" t="s">
        <v>18</v>
      </c>
      <c r="I15317">
        <v>203.52</v>
      </c>
      <c r="J15317">
        <v>23.4</v>
      </c>
      <c r="K15317" t="s">
        <v>22</v>
      </c>
    </row>
    <row r="15318" spans="1:11" x14ac:dyDescent="0.3">
      <c r="A15318">
        <v>57409</v>
      </c>
      <c r="B15318" t="s">
        <v>16</v>
      </c>
      <c r="C15318">
        <v>42</v>
      </c>
      <c r="D15318">
        <v>0</v>
      </c>
      <c r="E15318">
        <v>0</v>
      </c>
      <c r="F15318" t="s">
        <v>12</v>
      </c>
      <c r="G15318" t="s">
        <v>21</v>
      </c>
      <c r="H15318" t="s">
        <v>18</v>
      </c>
      <c r="I15318">
        <v>162.68</v>
      </c>
      <c r="J15318">
        <v>19.2</v>
      </c>
      <c r="K15318" t="s">
        <v>22</v>
      </c>
    </row>
    <row r="15319" spans="1:11" x14ac:dyDescent="0.3">
      <c r="A15319">
        <v>50152</v>
      </c>
      <c r="B15319" t="s">
        <v>11</v>
      </c>
      <c r="C15319">
        <v>53</v>
      </c>
      <c r="D15319">
        <v>0</v>
      </c>
      <c r="E15319">
        <v>0</v>
      </c>
      <c r="F15319" t="s">
        <v>12</v>
      </c>
      <c r="G15319" t="s">
        <v>13</v>
      </c>
      <c r="H15319" t="s">
        <v>18</v>
      </c>
      <c r="I15319">
        <v>81.62</v>
      </c>
      <c r="J15319">
        <v>35.1</v>
      </c>
      <c r="K15319" t="s">
        <v>15</v>
      </c>
    </row>
    <row r="15320" spans="1:11" x14ac:dyDescent="0.3">
      <c r="A15320">
        <v>35878</v>
      </c>
      <c r="B15320" t="s">
        <v>16</v>
      </c>
      <c r="C15320">
        <v>24</v>
      </c>
      <c r="D15320">
        <v>0</v>
      </c>
      <c r="E15320">
        <v>0</v>
      </c>
      <c r="F15320" t="s">
        <v>19</v>
      </c>
      <c r="G15320" t="s">
        <v>13</v>
      </c>
      <c r="H15320" t="s">
        <v>14</v>
      </c>
      <c r="I15320">
        <v>113.44</v>
      </c>
      <c r="J15320">
        <v>23.3</v>
      </c>
      <c r="K15320" t="s">
        <v>22</v>
      </c>
    </row>
    <row r="15321" spans="1:11" x14ac:dyDescent="0.3">
      <c r="A15321">
        <v>23665</v>
      </c>
      <c r="B15321" t="s">
        <v>16</v>
      </c>
      <c r="C15321">
        <v>45</v>
      </c>
      <c r="D15321">
        <v>0</v>
      </c>
      <c r="E15321">
        <v>0</v>
      </c>
      <c r="F15321" t="s">
        <v>12</v>
      </c>
      <c r="G15321" t="s">
        <v>17</v>
      </c>
      <c r="H15321" t="s">
        <v>18</v>
      </c>
      <c r="I15321">
        <v>87.65</v>
      </c>
      <c r="J15321">
        <v>18</v>
      </c>
      <c r="K15321" t="s">
        <v>22</v>
      </c>
    </row>
    <row r="15322" spans="1:11" x14ac:dyDescent="0.3">
      <c r="A15322">
        <v>55981</v>
      </c>
      <c r="B15322" t="s">
        <v>16</v>
      </c>
      <c r="C15322">
        <v>43</v>
      </c>
      <c r="D15322">
        <v>0</v>
      </c>
      <c r="E15322">
        <v>0</v>
      </c>
      <c r="F15322" t="s">
        <v>12</v>
      </c>
      <c r="G15322" t="s">
        <v>13</v>
      </c>
      <c r="H15322" t="s">
        <v>18</v>
      </c>
      <c r="I15322">
        <v>115.66</v>
      </c>
      <c r="J15322">
        <v>37</v>
      </c>
      <c r="K15322" t="s">
        <v>22</v>
      </c>
    </row>
    <row r="15323" spans="1:11" x14ac:dyDescent="0.3">
      <c r="A15323">
        <v>4566</v>
      </c>
      <c r="B15323" t="s">
        <v>16</v>
      </c>
      <c r="C15323">
        <v>30</v>
      </c>
      <c r="D15323">
        <v>1</v>
      </c>
      <c r="E15323">
        <v>0</v>
      </c>
      <c r="F15323" t="s">
        <v>19</v>
      </c>
      <c r="G15323" t="s">
        <v>13</v>
      </c>
      <c r="H15323" t="s">
        <v>14</v>
      </c>
      <c r="I15323">
        <v>81.62</v>
      </c>
      <c r="J15323">
        <v>27.9</v>
      </c>
      <c r="K15323" t="s">
        <v>22</v>
      </c>
    </row>
    <row r="15324" spans="1:11" x14ac:dyDescent="0.3">
      <c r="A15324">
        <v>59108</v>
      </c>
      <c r="B15324" t="s">
        <v>16</v>
      </c>
      <c r="C15324">
        <v>57</v>
      </c>
      <c r="D15324">
        <v>0</v>
      </c>
      <c r="E15324">
        <v>0</v>
      </c>
      <c r="F15324" t="s">
        <v>12</v>
      </c>
      <c r="G15324" t="s">
        <v>21</v>
      </c>
      <c r="H15324" t="s">
        <v>14</v>
      </c>
      <c r="I15324">
        <v>113.72</v>
      </c>
      <c r="J15324">
        <v>43.4</v>
      </c>
      <c r="K15324" t="s">
        <v>22</v>
      </c>
    </row>
    <row r="15325" spans="1:11" x14ac:dyDescent="0.3">
      <c r="A15325">
        <v>29544</v>
      </c>
      <c r="B15325" t="s">
        <v>16</v>
      </c>
      <c r="C15325">
        <v>51</v>
      </c>
      <c r="D15325">
        <v>1</v>
      </c>
      <c r="E15325">
        <v>1</v>
      </c>
      <c r="F15325" t="s">
        <v>12</v>
      </c>
      <c r="G15325" t="s">
        <v>13</v>
      </c>
      <c r="H15325" t="s">
        <v>14</v>
      </c>
      <c r="I15325">
        <v>206.84</v>
      </c>
      <c r="J15325">
        <v>25.1</v>
      </c>
      <c r="K15325" t="s">
        <v>15</v>
      </c>
    </row>
    <row r="15326" spans="1:11" x14ac:dyDescent="0.3">
      <c r="A15326">
        <v>39136</v>
      </c>
      <c r="B15326" t="s">
        <v>11</v>
      </c>
      <c r="C15326">
        <v>50</v>
      </c>
      <c r="D15326">
        <v>0</v>
      </c>
      <c r="E15326">
        <v>0</v>
      </c>
      <c r="F15326" t="s">
        <v>12</v>
      </c>
      <c r="G15326" t="s">
        <v>13</v>
      </c>
      <c r="H15326" t="s">
        <v>14</v>
      </c>
      <c r="I15326">
        <v>99.45</v>
      </c>
      <c r="J15326">
        <v>23.6</v>
      </c>
      <c r="K15326" t="s">
        <v>23</v>
      </c>
    </row>
    <row r="15327" spans="1:11" x14ac:dyDescent="0.3">
      <c r="A15327">
        <v>43018</v>
      </c>
      <c r="B15327" t="s">
        <v>11</v>
      </c>
      <c r="C15327">
        <v>44</v>
      </c>
      <c r="D15327">
        <v>0</v>
      </c>
      <c r="E15327">
        <v>0</v>
      </c>
      <c r="F15327" t="s">
        <v>19</v>
      </c>
      <c r="G15327" t="s">
        <v>13</v>
      </c>
      <c r="H15327" t="s">
        <v>18</v>
      </c>
      <c r="I15327">
        <v>103.54</v>
      </c>
      <c r="J15327">
        <v>24.3</v>
      </c>
      <c r="K15327" t="s">
        <v>22</v>
      </c>
    </row>
    <row r="15328" spans="1:11" x14ac:dyDescent="0.3">
      <c r="A15328">
        <v>3736</v>
      </c>
      <c r="B15328" t="s">
        <v>16</v>
      </c>
      <c r="C15328">
        <v>23</v>
      </c>
      <c r="D15328">
        <v>0</v>
      </c>
      <c r="E15328">
        <v>0</v>
      </c>
      <c r="F15328" t="s">
        <v>19</v>
      </c>
      <c r="G15328" t="s">
        <v>13</v>
      </c>
      <c r="H15328" t="s">
        <v>14</v>
      </c>
      <c r="I15328">
        <v>95.98</v>
      </c>
      <c r="J15328">
        <v>19.399999999999999</v>
      </c>
      <c r="K15328" t="s">
        <v>22</v>
      </c>
    </row>
    <row r="15329" spans="1:11" x14ac:dyDescent="0.3">
      <c r="A15329">
        <v>19771</v>
      </c>
      <c r="B15329" t="s">
        <v>16</v>
      </c>
      <c r="C15329">
        <v>15</v>
      </c>
      <c r="D15329">
        <v>0</v>
      </c>
      <c r="E15329">
        <v>0</v>
      </c>
      <c r="F15329" t="s">
        <v>19</v>
      </c>
      <c r="G15329" t="s">
        <v>24</v>
      </c>
      <c r="H15329" t="s">
        <v>18</v>
      </c>
      <c r="I15329">
        <v>102.53</v>
      </c>
      <c r="J15329">
        <v>27</v>
      </c>
    </row>
    <row r="15330" spans="1:11" x14ac:dyDescent="0.3">
      <c r="A15330">
        <v>29305</v>
      </c>
      <c r="B15330" t="s">
        <v>16</v>
      </c>
      <c r="C15330">
        <v>16</v>
      </c>
      <c r="D15330">
        <v>0</v>
      </c>
      <c r="E15330">
        <v>0</v>
      </c>
      <c r="F15330" t="s">
        <v>19</v>
      </c>
      <c r="G15330" t="s">
        <v>20</v>
      </c>
      <c r="H15330" t="s">
        <v>18</v>
      </c>
      <c r="I15330">
        <v>76.39</v>
      </c>
      <c r="J15330">
        <v>23</v>
      </c>
      <c r="K15330" t="s">
        <v>22</v>
      </c>
    </row>
    <row r="15331" spans="1:11" x14ac:dyDescent="0.3">
      <c r="A15331">
        <v>25235</v>
      </c>
      <c r="B15331" t="s">
        <v>11</v>
      </c>
      <c r="C15331">
        <v>60</v>
      </c>
      <c r="D15331">
        <v>0</v>
      </c>
      <c r="E15331">
        <v>0</v>
      </c>
      <c r="F15331" t="s">
        <v>12</v>
      </c>
      <c r="G15331" t="s">
        <v>21</v>
      </c>
      <c r="H15331" t="s">
        <v>18</v>
      </c>
      <c r="I15331">
        <v>70.37</v>
      </c>
      <c r="J15331">
        <v>31.3</v>
      </c>
      <c r="K15331" t="s">
        <v>22</v>
      </c>
    </row>
    <row r="15332" spans="1:11" x14ac:dyDescent="0.3">
      <c r="A15332">
        <v>2224</v>
      </c>
      <c r="B15332" t="s">
        <v>16</v>
      </c>
      <c r="C15332">
        <v>58</v>
      </c>
      <c r="D15332">
        <v>0</v>
      </c>
      <c r="E15332">
        <v>0</v>
      </c>
      <c r="F15332" t="s">
        <v>12</v>
      </c>
      <c r="G15332" t="s">
        <v>13</v>
      </c>
      <c r="H15332" t="s">
        <v>14</v>
      </c>
      <c r="I15332">
        <v>124.14</v>
      </c>
      <c r="J15332">
        <v>25</v>
      </c>
      <c r="K15332" t="s">
        <v>22</v>
      </c>
    </row>
    <row r="15333" spans="1:11" x14ac:dyDescent="0.3">
      <c r="A15333">
        <v>47509</v>
      </c>
      <c r="B15333" t="s">
        <v>16</v>
      </c>
      <c r="C15333">
        <v>36</v>
      </c>
      <c r="D15333">
        <v>0</v>
      </c>
      <c r="E15333">
        <v>0</v>
      </c>
      <c r="F15333" t="s">
        <v>19</v>
      </c>
      <c r="G15333" t="s">
        <v>21</v>
      </c>
      <c r="H15333" t="s">
        <v>18</v>
      </c>
      <c r="I15333">
        <v>60.57</v>
      </c>
      <c r="J15333">
        <v>34.4</v>
      </c>
      <c r="K15333" t="s">
        <v>15</v>
      </c>
    </row>
    <row r="15334" spans="1:11" x14ac:dyDescent="0.3">
      <c r="A15334">
        <v>27344</v>
      </c>
      <c r="B15334" t="s">
        <v>16</v>
      </c>
      <c r="C15334">
        <v>1.64</v>
      </c>
      <c r="D15334">
        <v>0</v>
      </c>
      <c r="E15334">
        <v>0</v>
      </c>
      <c r="F15334" t="s">
        <v>19</v>
      </c>
      <c r="G15334" t="s">
        <v>20</v>
      </c>
      <c r="H15334" t="s">
        <v>18</v>
      </c>
      <c r="I15334">
        <v>117.72</v>
      </c>
      <c r="J15334">
        <v>16.7</v>
      </c>
    </row>
    <row r="15335" spans="1:11" x14ac:dyDescent="0.3">
      <c r="A15335">
        <v>58614</v>
      </c>
      <c r="B15335" t="s">
        <v>11</v>
      </c>
      <c r="C15335">
        <v>24</v>
      </c>
      <c r="D15335">
        <v>0</v>
      </c>
      <c r="E15335">
        <v>0</v>
      </c>
      <c r="F15335" t="s">
        <v>19</v>
      </c>
      <c r="G15335" t="s">
        <v>21</v>
      </c>
      <c r="H15335" t="s">
        <v>14</v>
      </c>
      <c r="I15335">
        <v>102.75</v>
      </c>
      <c r="J15335">
        <v>28</v>
      </c>
      <c r="K15335" t="s">
        <v>23</v>
      </c>
    </row>
    <row r="15336" spans="1:11" x14ac:dyDescent="0.3">
      <c r="A15336">
        <v>10068</v>
      </c>
      <c r="B15336" t="s">
        <v>11</v>
      </c>
      <c r="C15336">
        <v>41</v>
      </c>
      <c r="D15336">
        <v>0</v>
      </c>
      <c r="E15336">
        <v>0</v>
      </c>
      <c r="F15336" t="s">
        <v>12</v>
      </c>
      <c r="G15336" t="s">
        <v>13</v>
      </c>
      <c r="H15336" t="s">
        <v>14</v>
      </c>
      <c r="I15336">
        <v>85.1</v>
      </c>
      <c r="J15336">
        <v>24.1</v>
      </c>
    </row>
    <row r="15337" spans="1:11" x14ac:dyDescent="0.3">
      <c r="A15337">
        <v>29050</v>
      </c>
      <c r="B15337" t="s">
        <v>11</v>
      </c>
      <c r="C15337">
        <v>50</v>
      </c>
      <c r="D15337">
        <v>0</v>
      </c>
      <c r="E15337">
        <v>0</v>
      </c>
      <c r="F15337" t="s">
        <v>12</v>
      </c>
      <c r="G15337" t="s">
        <v>13</v>
      </c>
      <c r="H15337" t="s">
        <v>14</v>
      </c>
      <c r="I15337">
        <v>92.7</v>
      </c>
      <c r="J15337">
        <v>30.7</v>
      </c>
      <c r="K15337" t="s">
        <v>22</v>
      </c>
    </row>
    <row r="15338" spans="1:11" x14ac:dyDescent="0.3">
      <c r="A15338">
        <v>62714</v>
      </c>
      <c r="B15338" t="s">
        <v>16</v>
      </c>
      <c r="C15338">
        <v>45</v>
      </c>
      <c r="D15338">
        <v>0</v>
      </c>
      <c r="E15338">
        <v>0</v>
      </c>
      <c r="F15338" t="s">
        <v>12</v>
      </c>
      <c r="G15338" t="s">
        <v>13</v>
      </c>
      <c r="H15338" t="s">
        <v>14</v>
      </c>
      <c r="I15338">
        <v>95.49</v>
      </c>
      <c r="J15338">
        <v>33.5</v>
      </c>
      <c r="K15338" t="s">
        <v>22</v>
      </c>
    </row>
    <row r="15339" spans="1:11" x14ac:dyDescent="0.3">
      <c r="A15339">
        <v>60954</v>
      </c>
      <c r="B15339" t="s">
        <v>16</v>
      </c>
      <c r="C15339">
        <v>28</v>
      </c>
      <c r="D15339">
        <v>0</v>
      </c>
      <c r="E15339">
        <v>0</v>
      </c>
      <c r="F15339" t="s">
        <v>19</v>
      </c>
      <c r="G15339" t="s">
        <v>13</v>
      </c>
      <c r="H15339" t="s">
        <v>14</v>
      </c>
      <c r="I15339">
        <v>137.12</v>
      </c>
      <c r="J15339">
        <v>20.7</v>
      </c>
      <c r="K15339" t="s">
        <v>22</v>
      </c>
    </row>
    <row r="15340" spans="1:11" x14ac:dyDescent="0.3">
      <c r="A15340">
        <v>69185</v>
      </c>
      <c r="B15340" t="s">
        <v>16</v>
      </c>
      <c r="C15340">
        <v>23</v>
      </c>
      <c r="D15340">
        <v>0</v>
      </c>
      <c r="E15340">
        <v>0</v>
      </c>
      <c r="F15340" t="s">
        <v>19</v>
      </c>
      <c r="G15340" t="s">
        <v>13</v>
      </c>
      <c r="H15340" t="s">
        <v>18</v>
      </c>
      <c r="I15340">
        <v>116.94</v>
      </c>
      <c r="J15340">
        <v>20.8</v>
      </c>
      <c r="K15340" t="s">
        <v>23</v>
      </c>
    </row>
    <row r="15341" spans="1:11" x14ac:dyDescent="0.3">
      <c r="A15341">
        <v>44924</v>
      </c>
      <c r="B15341" t="s">
        <v>16</v>
      </c>
      <c r="C15341">
        <v>52</v>
      </c>
      <c r="D15341">
        <v>0</v>
      </c>
      <c r="E15341">
        <v>0</v>
      </c>
      <c r="F15341" t="s">
        <v>12</v>
      </c>
      <c r="G15341" t="s">
        <v>13</v>
      </c>
      <c r="H15341" t="s">
        <v>14</v>
      </c>
      <c r="I15341">
        <v>242.3</v>
      </c>
      <c r="J15341">
        <v>38.6</v>
      </c>
      <c r="K15341" t="s">
        <v>22</v>
      </c>
    </row>
    <row r="15342" spans="1:11" x14ac:dyDescent="0.3">
      <c r="A15342">
        <v>25912</v>
      </c>
      <c r="B15342" t="s">
        <v>16</v>
      </c>
      <c r="C15342">
        <v>15</v>
      </c>
      <c r="D15342">
        <v>0</v>
      </c>
      <c r="E15342">
        <v>0</v>
      </c>
      <c r="F15342" t="s">
        <v>19</v>
      </c>
      <c r="G15342" t="s">
        <v>20</v>
      </c>
      <c r="H15342" t="s">
        <v>18</v>
      </c>
      <c r="I15342">
        <v>98.38</v>
      </c>
      <c r="J15342">
        <v>21.2</v>
      </c>
    </row>
    <row r="15343" spans="1:11" x14ac:dyDescent="0.3">
      <c r="A15343">
        <v>59438</v>
      </c>
      <c r="B15343" t="s">
        <v>11</v>
      </c>
      <c r="C15343">
        <v>35</v>
      </c>
      <c r="D15343">
        <v>0</v>
      </c>
      <c r="E15343">
        <v>0</v>
      </c>
      <c r="F15343" t="s">
        <v>12</v>
      </c>
      <c r="G15343" t="s">
        <v>21</v>
      </c>
      <c r="H15343" t="s">
        <v>18</v>
      </c>
      <c r="I15343">
        <v>132.22</v>
      </c>
      <c r="J15343">
        <v>25.4</v>
      </c>
      <c r="K15343" t="s">
        <v>23</v>
      </c>
    </row>
    <row r="15344" spans="1:11" x14ac:dyDescent="0.3">
      <c r="A15344">
        <v>19351</v>
      </c>
      <c r="B15344" t="s">
        <v>16</v>
      </c>
      <c r="C15344">
        <v>53</v>
      </c>
      <c r="D15344">
        <v>1</v>
      </c>
      <c r="E15344">
        <v>0</v>
      </c>
      <c r="F15344" t="s">
        <v>12</v>
      </c>
      <c r="G15344" t="s">
        <v>13</v>
      </c>
      <c r="H15344" t="s">
        <v>18</v>
      </c>
      <c r="I15344">
        <v>93.07</v>
      </c>
      <c r="J15344">
        <v>23.1</v>
      </c>
      <c r="K15344" t="s">
        <v>22</v>
      </c>
    </row>
    <row r="15345" spans="1:11" x14ac:dyDescent="0.3">
      <c r="A15345">
        <v>11785</v>
      </c>
      <c r="B15345" t="s">
        <v>16</v>
      </c>
      <c r="C15345">
        <v>5</v>
      </c>
      <c r="D15345">
        <v>0</v>
      </c>
      <c r="E15345">
        <v>0</v>
      </c>
      <c r="F15345" t="s">
        <v>19</v>
      </c>
      <c r="G15345" t="s">
        <v>20</v>
      </c>
      <c r="H15345" t="s">
        <v>18</v>
      </c>
      <c r="I15345">
        <v>101.32</v>
      </c>
      <c r="J15345">
        <v>21.8</v>
      </c>
    </row>
    <row r="15346" spans="1:11" x14ac:dyDescent="0.3">
      <c r="A15346">
        <v>65077</v>
      </c>
      <c r="B15346" t="s">
        <v>16</v>
      </c>
      <c r="C15346">
        <v>0.8</v>
      </c>
      <c r="D15346">
        <v>0</v>
      </c>
      <c r="E15346">
        <v>0</v>
      </c>
      <c r="F15346" t="s">
        <v>19</v>
      </c>
      <c r="G15346" t="s">
        <v>20</v>
      </c>
      <c r="H15346" t="s">
        <v>14</v>
      </c>
      <c r="I15346">
        <v>63.28</v>
      </c>
      <c r="J15346">
        <v>14.7</v>
      </c>
    </row>
    <row r="15347" spans="1:11" x14ac:dyDescent="0.3">
      <c r="A15347">
        <v>43966</v>
      </c>
      <c r="B15347" t="s">
        <v>16</v>
      </c>
      <c r="C15347">
        <v>6</v>
      </c>
      <c r="D15347">
        <v>0</v>
      </c>
      <c r="E15347">
        <v>0</v>
      </c>
      <c r="F15347" t="s">
        <v>19</v>
      </c>
      <c r="G15347" t="s">
        <v>20</v>
      </c>
      <c r="H15347" t="s">
        <v>14</v>
      </c>
      <c r="I15347">
        <v>89.42</v>
      </c>
      <c r="J15347">
        <v>16.3</v>
      </c>
    </row>
    <row r="15348" spans="1:11" x14ac:dyDescent="0.3">
      <c r="A15348">
        <v>21758</v>
      </c>
      <c r="B15348" t="s">
        <v>16</v>
      </c>
      <c r="C15348">
        <v>80</v>
      </c>
      <c r="D15348">
        <v>0</v>
      </c>
      <c r="E15348">
        <v>0</v>
      </c>
      <c r="F15348" t="s">
        <v>12</v>
      </c>
      <c r="G15348" t="s">
        <v>13</v>
      </c>
      <c r="H15348" t="s">
        <v>18</v>
      </c>
      <c r="I15348">
        <v>86.58</v>
      </c>
      <c r="J15348">
        <v>21.7</v>
      </c>
      <c r="K15348" t="s">
        <v>22</v>
      </c>
    </row>
    <row r="15349" spans="1:11" x14ac:dyDescent="0.3">
      <c r="A15349">
        <v>64110</v>
      </c>
      <c r="B15349" t="s">
        <v>11</v>
      </c>
      <c r="C15349">
        <v>53</v>
      </c>
      <c r="D15349">
        <v>0</v>
      </c>
      <c r="E15349">
        <v>0</v>
      </c>
      <c r="F15349" t="s">
        <v>12</v>
      </c>
      <c r="G15349" t="s">
        <v>21</v>
      </c>
      <c r="H15349" t="s">
        <v>18</v>
      </c>
      <c r="I15349">
        <v>89.12</v>
      </c>
      <c r="J15349">
        <v>35.6</v>
      </c>
      <c r="K15349" t="s">
        <v>15</v>
      </c>
    </row>
    <row r="15350" spans="1:11" x14ac:dyDescent="0.3">
      <c r="A15350">
        <v>4554</v>
      </c>
      <c r="B15350" t="s">
        <v>16</v>
      </c>
      <c r="C15350">
        <v>42</v>
      </c>
      <c r="D15350">
        <v>0</v>
      </c>
      <c r="E15350">
        <v>0</v>
      </c>
      <c r="F15350" t="s">
        <v>12</v>
      </c>
      <c r="G15350" t="s">
        <v>13</v>
      </c>
      <c r="H15350" t="s">
        <v>18</v>
      </c>
      <c r="I15350">
        <v>78.42</v>
      </c>
      <c r="J15350">
        <v>21.7</v>
      </c>
      <c r="K15350" t="s">
        <v>22</v>
      </c>
    </row>
    <row r="15351" spans="1:11" x14ac:dyDescent="0.3">
      <c r="A15351">
        <v>29009</v>
      </c>
      <c r="B15351" t="s">
        <v>16</v>
      </c>
      <c r="C15351">
        <v>41</v>
      </c>
      <c r="D15351">
        <v>1</v>
      </c>
      <c r="E15351">
        <v>0</v>
      </c>
      <c r="F15351" t="s">
        <v>12</v>
      </c>
      <c r="G15351" t="s">
        <v>17</v>
      </c>
      <c r="H15351" t="s">
        <v>14</v>
      </c>
      <c r="I15351">
        <v>100.71</v>
      </c>
      <c r="J15351">
        <v>52.1</v>
      </c>
      <c r="K15351" t="s">
        <v>22</v>
      </c>
    </row>
    <row r="15352" spans="1:11" x14ac:dyDescent="0.3">
      <c r="A15352">
        <v>45108</v>
      </c>
      <c r="B15352" t="s">
        <v>11</v>
      </c>
      <c r="C15352">
        <v>63</v>
      </c>
      <c r="D15352">
        <v>1</v>
      </c>
      <c r="E15352">
        <v>0</v>
      </c>
      <c r="F15352" t="s">
        <v>12</v>
      </c>
      <c r="G15352" t="s">
        <v>13</v>
      </c>
      <c r="H15352" t="s">
        <v>14</v>
      </c>
      <c r="I15352">
        <v>249.27</v>
      </c>
      <c r="J15352">
        <v>31.6</v>
      </c>
      <c r="K15352" t="s">
        <v>23</v>
      </c>
    </row>
    <row r="15353" spans="1:11" x14ac:dyDescent="0.3">
      <c r="A15353">
        <v>44335</v>
      </c>
      <c r="B15353" t="s">
        <v>11</v>
      </c>
      <c r="C15353">
        <v>58</v>
      </c>
      <c r="D15353">
        <v>0</v>
      </c>
      <c r="E15353">
        <v>0</v>
      </c>
      <c r="F15353" t="s">
        <v>12</v>
      </c>
      <c r="G15353" t="s">
        <v>13</v>
      </c>
      <c r="H15353" t="s">
        <v>14</v>
      </c>
      <c r="I15353">
        <v>97.86</v>
      </c>
      <c r="J15353">
        <v>28.3</v>
      </c>
      <c r="K15353" t="s">
        <v>15</v>
      </c>
    </row>
    <row r="15354" spans="1:11" x14ac:dyDescent="0.3">
      <c r="A15354">
        <v>28589</v>
      </c>
      <c r="B15354" t="s">
        <v>11</v>
      </c>
      <c r="C15354">
        <v>27</v>
      </c>
      <c r="D15354">
        <v>0</v>
      </c>
      <c r="E15354">
        <v>0</v>
      </c>
      <c r="F15354" t="s">
        <v>12</v>
      </c>
      <c r="G15354" t="s">
        <v>13</v>
      </c>
      <c r="H15354" t="s">
        <v>14</v>
      </c>
      <c r="I15354">
        <v>91.98</v>
      </c>
      <c r="J15354">
        <v>28.9</v>
      </c>
    </row>
    <row r="15355" spans="1:11" x14ac:dyDescent="0.3">
      <c r="A15355">
        <v>56331</v>
      </c>
      <c r="B15355" t="s">
        <v>11</v>
      </c>
      <c r="C15355">
        <v>65</v>
      </c>
      <c r="D15355">
        <v>0</v>
      </c>
      <c r="E15355">
        <v>0</v>
      </c>
      <c r="F15355" t="s">
        <v>12</v>
      </c>
      <c r="G15355" t="s">
        <v>13</v>
      </c>
      <c r="H15355" t="s">
        <v>14</v>
      </c>
      <c r="I15355">
        <v>174.78</v>
      </c>
      <c r="J15355">
        <v>37</v>
      </c>
      <c r="K15355" t="s">
        <v>23</v>
      </c>
    </row>
    <row r="15356" spans="1:11" x14ac:dyDescent="0.3">
      <c r="A15356">
        <v>3782</v>
      </c>
      <c r="B15356" t="s">
        <v>16</v>
      </c>
      <c r="C15356">
        <v>79</v>
      </c>
      <c r="D15356">
        <v>1</v>
      </c>
      <c r="E15356">
        <v>1</v>
      </c>
      <c r="F15356" t="s">
        <v>19</v>
      </c>
      <c r="G15356" t="s">
        <v>17</v>
      </c>
      <c r="H15356" t="s">
        <v>14</v>
      </c>
      <c r="I15356">
        <v>234.6</v>
      </c>
      <c r="J15356">
        <v>32.4</v>
      </c>
      <c r="K15356" t="s">
        <v>22</v>
      </c>
    </row>
    <row r="15357" spans="1:11" x14ac:dyDescent="0.3">
      <c r="A15357">
        <v>57922</v>
      </c>
      <c r="B15357" t="s">
        <v>11</v>
      </c>
      <c r="C15357">
        <v>1.88</v>
      </c>
      <c r="D15357">
        <v>0</v>
      </c>
      <c r="E15357">
        <v>0</v>
      </c>
      <c r="F15357" t="s">
        <v>19</v>
      </c>
      <c r="G15357" t="s">
        <v>20</v>
      </c>
      <c r="H15357" t="s">
        <v>14</v>
      </c>
      <c r="I15357">
        <v>100.52</v>
      </c>
      <c r="J15357">
        <v>16.399999999999999</v>
      </c>
    </row>
    <row r="15358" spans="1:11" x14ac:dyDescent="0.3">
      <c r="A15358">
        <v>39145</v>
      </c>
      <c r="B15358" t="s">
        <v>16</v>
      </c>
      <c r="C15358">
        <v>30</v>
      </c>
      <c r="D15358">
        <v>0</v>
      </c>
      <c r="E15358">
        <v>0</v>
      </c>
      <c r="F15358" t="s">
        <v>12</v>
      </c>
      <c r="G15358" t="s">
        <v>21</v>
      </c>
      <c r="H15358" t="s">
        <v>14</v>
      </c>
      <c r="I15358">
        <v>58.94</v>
      </c>
      <c r="J15358">
        <v>22.9</v>
      </c>
      <c r="K15358" t="s">
        <v>22</v>
      </c>
    </row>
    <row r="15359" spans="1:11" x14ac:dyDescent="0.3">
      <c r="A15359">
        <v>11066</v>
      </c>
      <c r="B15359" t="s">
        <v>11</v>
      </c>
      <c r="C15359">
        <v>24</v>
      </c>
      <c r="D15359">
        <v>0</v>
      </c>
      <c r="E15359">
        <v>0</v>
      </c>
      <c r="F15359" t="s">
        <v>19</v>
      </c>
      <c r="G15359" t="s">
        <v>13</v>
      </c>
      <c r="H15359" t="s">
        <v>14</v>
      </c>
      <c r="I15359">
        <v>232.99</v>
      </c>
      <c r="J15359">
        <v>27.5</v>
      </c>
      <c r="K15359" t="s">
        <v>22</v>
      </c>
    </row>
    <row r="15360" spans="1:11" x14ac:dyDescent="0.3">
      <c r="A15360">
        <v>32409</v>
      </c>
      <c r="B15360" t="s">
        <v>11</v>
      </c>
      <c r="C15360">
        <v>55</v>
      </c>
      <c r="D15360">
        <v>0</v>
      </c>
      <c r="E15360">
        <v>0</v>
      </c>
      <c r="F15360" t="s">
        <v>12</v>
      </c>
      <c r="G15360" t="s">
        <v>13</v>
      </c>
      <c r="H15360" t="s">
        <v>18</v>
      </c>
      <c r="I15360">
        <v>110.67</v>
      </c>
      <c r="J15360">
        <v>33.5</v>
      </c>
      <c r="K15360" t="s">
        <v>15</v>
      </c>
    </row>
    <row r="15361" spans="1:11" x14ac:dyDescent="0.3">
      <c r="A15361">
        <v>10835</v>
      </c>
      <c r="B15361" t="s">
        <v>16</v>
      </c>
      <c r="C15361">
        <v>35</v>
      </c>
      <c r="D15361">
        <v>0</v>
      </c>
      <c r="E15361">
        <v>0</v>
      </c>
      <c r="F15361" t="s">
        <v>19</v>
      </c>
      <c r="G15361" t="s">
        <v>13</v>
      </c>
      <c r="H15361" t="s">
        <v>14</v>
      </c>
      <c r="I15361">
        <v>108.77</v>
      </c>
      <c r="J15361">
        <v>29.9</v>
      </c>
      <c r="K15361" t="s">
        <v>22</v>
      </c>
    </row>
    <row r="15362" spans="1:11" x14ac:dyDescent="0.3">
      <c r="A15362">
        <v>1497</v>
      </c>
      <c r="B15362" t="s">
        <v>11</v>
      </c>
      <c r="C15362">
        <v>20</v>
      </c>
      <c r="D15362">
        <v>0</v>
      </c>
      <c r="E15362">
        <v>0</v>
      </c>
      <c r="F15362" t="s">
        <v>19</v>
      </c>
      <c r="G15362" t="s">
        <v>13</v>
      </c>
      <c r="H15362" t="s">
        <v>14</v>
      </c>
      <c r="I15362">
        <v>87.42</v>
      </c>
      <c r="J15362">
        <v>27</v>
      </c>
    </row>
    <row r="15363" spans="1:11" x14ac:dyDescent="0.3">
      <c r="A15363">
        <v>43761</v>
      </c>
      <c r="B15363" t="s">
        <v>16</v>
      </c>
      <c r="C15363">
        <v>37</v>
      </c>
      <c r="D15363">
        <v>0</v>
      </c>
      <c r="E15363">
        <v>0</v>
      </c>
      <c r="F15363" t="s">
        <v>12</v>
      </c>
      <c r="G15363" t="s">
        <v>17</v>
      </c>
      <c r="H15363" t="s">
        <v>14</v>
      </c>
      <c r="I15363">
        <v>87.79</v>
      </c>
      <c r="J15363">
        <v>22.3</v>
      </c>
      <c r="K15363" t="s">
        <v>22</v>
      </c>
    </row>
    <row r="15364" spans="1:11" x14ac:dyDescent="0.3">
      <c r="A15364">
        <v>23168</v>
      </c>
      <c r="B15364" t="s">
        <v>16</v>
      </c>
      <c r="C15364">
        <v>58</v>
      </c>
      <c r="D15364">
        <v>0</v>
      </c>
      <c r="E15364">
        <v>0</v>
      </c>
      <c r="F15364" t="s">
        <v>12</v>
      </c>
      <c r="G15364" t="s">
        <v>21</v>
      </c>
      <c r="H15364" t="s">
        <v>14</v>
      </c>
      <c r="I15364">
        <v>97.82</v>
      </c>
      <c r="J15364">
        <v>31.9</v>
      </c>
      <c r="K15364" t="s">
        <v>22</v>
      </c>
    </row>
    <row r="15365" spans="1:11" x14ac:dyDescent="0.3">
      <c r="A15365">
        <v>44308</v>
      </c>
      <c r="B15365" t="s">
        <v>16</v>
      </c>
      <c r="C15365">
        <v>34</v>
      </c>
      <c r="D15365">
        <v>0</v>
      </c>
      <c r="E15365">
        <v>0</v>
      </c>
      <c r="F15365" t="s">
        <v>12</v>
      </c>
      <c r="G15365" t="s">
        <v>13</v>
      </c>
      <c r="H15365" t="s">
        <v>14</v>
      </c>
      <c r="I15365">
        <v>80.09</v>
      </c>
      <c r="J15365">
        <v>27</v>
      </c>
    </row>
    <row r="15366" spans="1:11" x14ac:dyDescent="0.3">
      <c r="A15366">
        <v>60377</v>
      </c>
      <c r="B15366" t="s">
        <v>16</v>
      </c>
      <c r="C15366">
        <v>31</v>
      </c>
      <c r="D15366">
        <v>0</v>
      </c>
      <c r="E15366">
        <v>0</v>
      </c>
      <c r="F15366" t="s">
        <v>12</v>
      </c>
      <c r="G15366" t="s">
        <v>13</v>
      </c>
      <c r="H15366" t="s">
        <v>18</v>
      </c>
      <c r="I15366">
        <v>142.83000000000001</v>
      </c>
      <c r="J15366">
        <v>24.3</v>
      </c>
    </row>
    <row r="15367" spans="1:11" x14ac:dyDescent="0.3">
      <c r="A15367">
        <v>45664</v>
      </c>
      <c r="B15367" t="s">
        <v>11</v>
      </c>
      <c r="C15367">
        <v>27</v>
      </c>
      <c r="D15367">
        <v>0</v>
      </c>
      <c r="E15367">
        <v>0</v>
      </c>
      <c r="F15367" t="s">
        <v>12</v>
      </c>
      <c r="G15367" t="s">
        <v>13</v>
      </c>
      <c r="H15367" t="s">
        <v>14</v>
      </c>
      <c r="I15367">
        <v>64.290000000000006</v>
      </c>
      <c r="J15367">
        <v>22.3</v>
      </c>
      <c r="K15367" t="s">
        <v>22</v>
      </c>
    </row>
    <row r="15368" spans="1:11" x14ac:dyDescent="0.3">
      <c r="A15368">
        <v>4867</v>
      </c>
      <c r="B15368" t="s">
        <v>16</v>
      </c>
      <c r="C15368">
        <v>82</v>
      </c>
      <c r="D15368">
        <v>1</v>
      </c>
      <c r="E15368">
        <v>0</v>
      </c>
      <c r="F15368" t="s">
        <v>12</v>
      </c>
      <c r="G15368" t="s">
        <v>17</v>
      </c>
      <c r="H15368" t="s">
        <v>18</v>
      </c>
      <c r="I15368">
        <v>89.53</v>
      </c>
      <c r="J15368">
        <v>28.7</v>
      </c>
      <c r="K15368" t="s">
        <v>15</v>
      </c>
    </row>
    <row r="15369" spans="1:11" x14ac:dyDescent="0.3">
      <c r="A15369">
        <v>43105</v>
      </c>
      <c r="B15369" t="s">
        <v>11</v>
      </c>
      <c r="C15369">
        <v>12</v>
      </c>
      <c r="D15369">
        <v>0</v>
      </c>
      <c r="E15369">
        <v>0</v>
      </c>
      <c r="F15369" t="s">
        <v>19</v>
      </c>
      <c r="G15369" t="s">
        <v>20</v>
      </c>
      <c r="H15369" t="s">
        <v>14</v>
      </c>
      <c r="I15369">
        <v>85.51</v>
      </c>
      <c r="J15369">
        <v>23.6</v>
      </c>
    </row>
    <row r="15370" spans="1:11" x14ac:dyDescent="0.3">
      <c r="A15370">
        <v>19956</v>
      </c>
      <c r="B15370" t="s">
        <v>11</v>
      </c>
      <c r="C15370">
        <v>21</v>
      </c>
      <c r="D15370">
        <v>0</v>
      </c>
      <c r="E15370">
        <v>0</v>
      </c>
      <c r="F15370" t="s">
        <v>19</v>
      </c>
      <c r="G15370" t="s">
        <v>13</v>
      </c>
      <c r="H15370" t="s">
        <v>18</v>
      </c>
      <c r="I15370">
        <v>78.83</v>
      </c>
      <c r="J15370">
        <v>32.5</v>
      </c>
      <c r="K15370" t="s">
        <v>22</v>
      </c>
    </row>
    <row r="15371" spans="1:11" x14ac:dyDescent="0.3">
      <c r="A15371">
        <v>36088</v>
      </c>
      <c r="B15371" t="s">
        <v>16</v>
      </c>
      <c r="C15371">
        <v>56</v>
      </c>
      <c r="D15371">
        <v>0</v>
      </c>
      <c r="E15371">
        <v>0</v>
      </c>
      <c r="F15371" t="s">
        <v>12</v>
      </c>
      <c r="G15371" t="s">
        <v>13</v>
      </c>
      <c r="H15371" t="s">
        <v>14</v>
      </c>
      <c r="I15371">
        <v>102.81</v>
      </c>
      <c r="J15371">
        <v>35.1</v>
      </c>
      <c r="K15371" t="s">
        <v>22</v>
      </c>
    </row>
    <row r="15372" spans="1:11" x14ac:dyDescent="0.3">
      <c r="A15372">
        <v>19636</v>
      </c>
      <c r="B15372" t="s">
        <v>11</v>
      </c>
      <c r="C15372">
        <v>0.56000000000000005</v>
      </c>
      <c r="D15372">
        <v>0</v>
      </c>
      <c r="E15372">
        <v>0</v>
      </c>
      <c r="F15372" t="s">
        <v>19</v>
      </c>
      <c r="G15372" t="s">
        <v>20</v>
      </c>
      <c r="H15372" t="s">
        <v>18</v>
      </c>
      <c r="I15372">
        <v>129.29</v>
      </c>
      <c r="J15372">
        <v>20.5</v>
      </c>
    </row>
    <row r="15373" spans="1:11" x14ac:dyDescent="0.3">
      <c r="A15373">
        <v>70571</v>
      </c>
      <c r="B15373" t="s">
        <v>16</v>
      </c>
      <c r="C15373">
        <v>18</v>
      </c>
      <c r="D15373">
        <v>0</v>
      </c>
      <c r="E15373">
        <v>0</v>
      </c>
      <c r="F15373" t="s">
        <v>19</v>
      </c>
      <c r="G15373" t="s">
        <v>17</v>
      </c>
      <c r="H15373" t="s">
        <v>18</v>
      </c>
      <c r="I15373">
        <v>89.17</v>
      </c>
      <c r="J15373">
        <v>20.8</v>
      </c>
      <c r="K15373" t="s">
        <v>22</v>
      </c>
    </row>
    <row r="15374" spans="1:11" x14ac:dyDescent="0.3">
      <c r="A15374">
        <v>51502</v>
      </c>
      <c r="B15374" t="s">
        <v>16</v>
      </c>
      <c r="C15374">
        <v>78</v>
      </c>
      <c r="D15374">
        <v>1</v>
      </c>
      <c r="E15374">
        <v>0</v>
      </c>
      <c r="F15374" t="s">
        <v>12</v>
      </c>
      <c r="G15374" t="s">
        <v>17</v>
      </c>
      <c r="H15374" t="s">
        <v>14</v>
      </c>
      <c r="I15374">
        <v>132.78</v>
      </c>
      <c r="J15374">
        <v>33.700000000000003</v>
      </c>
      <c r="K15374" t="s">
        <v>22</v>
      </c>
    </row>
    <row r="15375" spans="1:11" x14ac:dyDescent="0.3">
      <c r="A15375">
        <v>8141</v>
      </c>
      <c r="B15375" t="s">
        <v>16</v>
      </c>
      <c r="C15375">
        <v>70</v>
      </c>
      <c r="D15375">
        <v>0</v>
      </c>
      <c r="E15375">
        <v>0</v>
      </c>
      <c r="F15375" t="s">
        <v>12</v>
      </c>
      <c r="G15375" t="s">
        <v>13</v>
      </c>
      <c r="H15375" t="s">
        <v>14</v>
      </c>
      <c r="I15375">
        <v>226.98</v>
      </c>
      <c r="J15375">
        <v>44</v>
      </c>
      <c r="K15375" t="s">
        <v>15</v>
      </c>
    </row>
    <row r="15376" spans="1:11" x14ac:dyDescent="0.3">
      <c r="A15376">
        <v>70337</v>
      </c>
      <c r="B15376" t="s">
        <v>16</v>
      </c>
      <c r="C15376">
        <v>45</v>
      </c>
      <c r="D15376">
        <v>0</v>
      </c>
      <c r="E15376">
        <v>0</v>
      </c>
      <c r="F15376" t="s">
        <v>12</v>
      </c>
      <c r="G15376" t="s">
        <v>21</v>
      </c>
      <c r="H15376" t="s">
        <v>14</v>
      </c>
      <c r="I15376">
        <v>62.61</v>
      </c>
      <c r="J15376">
        <v>26.8</v>
      </c>
      <c r="K15376" t="s">
        <v>15</v>
      </c>
    </row>
    <row r="15377" spans="1:11" x14ac:dyDescent="0.3">
      <c r="A15377">
        <v>18118</v>
      </c>
      <c r="B15377" t="s">
        <v>16</v>
      </c>
      <c r="C15377">
        <v>40</v>
      </c>
      <c r="D15377">
        <v>0</v>
      </c>
      <c r="E15377">
        <v>0</v>
      </c>
      <c r="F15377" t="s">
        <v>12</v>
      </c>
      <c r="G15377" t="s">
        <v>13</v>
      </c>
      <c r="H15377" t="s">
        <v>14</v>
      </c>
      <c r="I15377">
        <v>70.09</v>
      </c>
      <c r="J15377">
        <v>34.5</v>
      </c>
      <c r="K15377" t="s">
        <v>22</v>
      </c>
    </row>
    <row r="15378" spans="1:11" x14ac:dyDescent="0.3">
      <c r="A15378">
        <v>59457</v>
      </c>
      <c r="B15378" t="s">
        <v>16</v>
      </c>
      <c r="C15378">
        <v>61</v>
      </c>
      <c r="D15378">
        <v>1</v>
      </c>
      <c r="E15378">
        <v>0</v>
      </c>
      <c r="F15378" t="s">
        <v>12</v>
      </c>
      <c r="G15378" t="s">
        <v>21</v>
      </c>
      <c r="H15378" t="s">
        <v>14</v>
      </c>
      <c r="I15378">
        <v>96.44</v>
      </c>
      <c r="J15378">
        <v>32.299999999999997</v>
      </c>
      <c r="K15378" t="s">
        <v>22</v>
      </c>
    </row>
    <row r="15379" spans="1:11" x14ac:dyDescent="0.3">
      <c r="A15379">
        <v>48427</v>
      </c>
      <c r="B15379" t="s">
        <v>11</v>
      </c>
      <c r="C15379">
        <v>40</v>
      </c>
      <c r="D15379">
        <v>0</v>
      </c>
      <c r="E15379">
        <v>0</v>
      </c>
      <c r="F15379" t="s">
        <v>19</v>
      </c>
      <c r="G15379" t="s">
        <v>13</v>
      </c>
      <c r="H15379" t="s">
        <v>14</v>
      </c>
      <c r="I15379">
        <v>115.61</v>
      </c>
      <c r="J15379">
        <v>30.4</v>
      </c>
      <c r="K15379" t="s">
        <v>23</v>
      </c>
    </row>
    <row r="15380" spans="1:11" x14ac:dyDescent="0.3">
      <c r="A15380">
        <v>12211</v>
      </c>
      <c r="B15380" t="s">
        <v>16</v>
      </c>
      <c r="C15380">
        <v>46</v>
      </c>
      <c r="D15380">
        <v>1</v>
      </c>
      <c r="E15380">
        <v>0</v>
      </c>
      <c r="F15380" t="s">
        <v>12</v>
      </c>
      <c r="G15380" t="s">
        <v>21</v>
      </c>
      <c r="H15380" t="s">
        <v>14</v>
      </c>
      <c r="I15380">
        <v>101.86</v>
      </c>
      <c r="K15380" t="s">
        <v>23</v>
      </c>
    </row>
    <row r="15381" spans="1:11" x14ac:dyDescent="0.3">
      <c r="A15381">
        <v>26312</v>
      </c>
      <c r="B15381" t="s">
        <v>11</v>
      </c>
      <c r="C15381">
        <v>9</v>
      </c>
      <c r="D15381">
        <v>0</v>
      </c>
      <c r="E15381">
        <v>0</v>
      </c>
      <c r="F15381" t="s">
        <v>19</v>
      </c>
      <c r="G15381" t="s">
        <v>20</v>
      </c>
      <c r="H15381" t="s">
        <v>18</v>
      </c>
      <c r="I15381">
        <v>72.83</v>
      </c>
      <c r="J15381">
        <v>32.6</v>
      </c>
    </row>
    <row r="15382" spans="1:11" x14ac:dyDescent="0.3">
      <c r="A15382">
        <v>35096</v>
      </c>
      <c r="B15382" t="s">
        <v>16</v>
      </c>
      <c r="C15382">
        <v>60</v>
      </c>
      <c r="D15382">
        <v>0</v>
      </c>
      <c r="E15382">
        <v>0</v>
      </c>
      <c r="F15382" t="s">
        <v>12</v>
      </c>
      <c r="G15382" t="s">
        <v>21</v>
      </c>
      <c r="H15382" t="s">
        <v>18</v>
      </c>
      <c r="I15382">
        <v>98.91</v>
      </c>
      <c r="J15382">
        <v>42.3</v>
      </c>
      <c r="K15382" t="s">
        <v>22</v>
      </c>
    </row>
    <row r="15383" spans="1:11" x14ac:dyDescent="0.3">
      <c r="A15383">
        <v>47834</v>
      </c>
      <c r="B15383" t="s">
        <v>11</v>
      </c>
      <c r="C15383">
        <v>59</v>
      </c>
      <c r="D15383">
        <v>0</v>
      </c>
      <c r="E15383">
        <v>0</v>
      </c>
      <c r="F15383" t="s">
        <v>12</v>
      </c>
      <c r="G15383" t="s">
        <v>13</v>
      </c>
      <c r="H15383" t="s">
        <v>14</v>
      </c>
      <c r="I15383">
        <v>144.15</v>
      </c>
      <c r="J15383">
        <v>27.6</v>
      </c>
      <c r="K15383" t="s">
        <v>15</v>
      </c>
    </row>
    <row r="15384" spans="1:11" x14ac:dyDescent="0.3">
      <c r="A15384">
        <v>370</v>
      </c>
      <c r="B15384" t="s">
        <v>11</v>
      </c>
      <c r="C15384">
        <v>6</v>
      </c>
      <c r="D15384">
        <v>0</v>
      </c>
      <c r="E15384">
        <v>0</v>
      </c>
      <c r="F15384" t="s">
        <v>19</v>
      </c>
      <c r="G15384" t="s">
        <v>20</v>
      </c>
      <c r="H15384" t="s">
        <v>14</v>
      </c>
      <c r="I15384">
        <v>98.16</v>
      </c>
      <c r="J15384">
        <v>22.5</v>
      </c>
    </row>
    <row r="15385" spans="1:11" x14ac:dyDescent="0.3">
      <c r="A15385">
        <v>27472</v>
      </c>
      <c r="B15385" t="s">
        <v>11</v>
      </c>
      <c r="C15385">
        <v>78</v>
      </c>
      <c r="D15385">
        <v>0</v>
      </c>
      <c r="E15385">
        <v>1</v>
      </c>
      <c r="F15385" t="s">
        <v>12</v>
      </c>
      <c r="G15385" t="s">
        <v>13</v>
      </c>
      <c r="H15385" t="s">
        <v>14</v>
      </c>
      <c r="I15385">
        <v>96.22</v>
      </c>
      <c r="J15385">
        <v>25.1</v>
      </c>
    </row>
    <row r="15386" spans="1:11" x14ac:dyDescent="0.3">
      <c r="A15386">
        <v>13068</v>
      </c>
      <c r="B15386" t="s">
        <v>11</v>
      </c>
      <c r="C15386">
        <v>82</v>
      </c>
      <c r="D15386">
        <v>0</v>
      </c>
      <c r="E15386">
        <v>0</v>
      </c>
      <c r="F15386" t="s">
        <v>12</v>
      </c>
      <c r="G15386" t="s">
        <v>13</v>
      </c>
      <c r="H15386" t="s">
        <v>18</v>
      </c>
      <c r="I15386">
        <v>82.3</v>
      </c>
      <c r="J15386">
        <v>24</v>
      </c>
    </row>
    <row r="15387" spans="1:11" x14ac:dyDescent="0.3">
      <c r="A15387">
        <v>48324</v>
      </c>
      <c r="B15387" t="s">
        <v>11</v>
      </c>
      <c r="C15387">
        <v>46</v>
      </c>
      <c r="D15387">
        <v>0</v>
      </c>
      <c r="E15387">
        <v>0</v>
      </c>
      <c r="F15387" t="s">
        <v>12</v>
      </c>
      <c r="G15387" t="s">
        <v>21</v>
      </c>
      <c r="H15387" t="s">
        <v>18</v>
      </c>
      <c r="I15387">
        <v>86.73</v>
      </c>
      <c r="J15387">
        <v>25.9</v>
      </c>
      <c r="K15387" t="s">
        <v>23</v>
      </c>
    </row>
    <row r="15388" spans="1:11" x14ac:dyDescent="0.3">
      <c r="A15388">
        <v>18879</v>
      </c>
      <c r="B15388" t="s">
        <v>16</v>
      </c>
      <c r="C15388">
        <v>78</v>
      </c>
      <c r="D15388">
        <v>0</v>
      </c>
      <c r="E15388">
        <v>0</v>
      </c>
      <c r="F15388" t="s">
        <v>12</v>
      </c>
      <c r="G15388" t="s">
        <v>21</v>
      </c>
      <c r="H15388" t="s">
        <v>18</v>
      </c>
      <c r="I15388">
        <v>76.72</v>
      </c>
      <c r="J15388">
        <v>32.4</v>
      </c>
    </row>
    <row r="15389" spans="1:11" x14ac:dyDescent="0.3">
      <c r="A15389">
        <v>66831</v>
      </c>
      <c r="B15389" t="s">
        <v>11</v>
      </c>
      <c r="C15389">
        <v>59</v>
      </c>
      <c r="D15389">
        <v>0</v>
      </c>
      <c r="E15389">
        <v>0</v>
      </c>
      <c r="F15389" t="s">
        <v>12</v>
      </c>
      <c r="G15389" t="s">
        <v>17</v>
      </c>
      <c r="H15389" t="s">
        <v>14</v>
      </c>
      <c r="I15389">
        <v>207.78</v>
      </c>
      <c r="J15389">
        <v>31.9</v>
      </c>
      <c r="K15389" t="s">
        <v>22</v>
      </c>
    </row>
    <row r="15390" spans="1:11" x14ac:dyDescent="0.3">
      <c r="A15390">
        <v>56404</v>
      </c>
      <c r="B15390" t="s">
        <v>11</v>
      </c>
      <c r="C15390">
        <v>22</v>
      </c>
      <c r="D15390">
        <v>0</v>
      </c>
      <c r="E15390">
        <v>0</v>
      </c>
      <c r="F15390" t="s">
        <v>19</v>
      </c>
      <c r="G15390" t="s">
        <v>13</v>
      </c>
      <c r="H15390" t="s">
        <v>18</v>
      </c>
      <c r="I15390">
        <v>167.98</v>
      </c>
      <c r="J15390">
        <v>29.1</v>
      </c>
      <c r="K15390" t="s">
        <v>22</v>
      </c>
    </row>
    <row r="15391" spans="1:11" x14ac:dyDescent="0.3">
      <c r="A15391">
        <v>23227</v>
      </c>
      <c r="B15391" t="s">
        <v>11</v>
      </c>
      <c r="C15391">
        <v>82</v>
      </c>
      <c r="D15391">
        <v>1</v>
      </c>
      <c r="E15391">
        <v>0</v>
      </c>
      <c r="F15391" t="s">
        <v>12</v>
      </c>
      <c r="G15391" t="s">
        <v>13</v>
      </c>
      <c r="H15391" t="s">
        <v>14</v>
      </c>
      <c r="I15391">
        <v>85.83</v>
      </c>
      <c r="J15391">
        <v>24.3</v>
      </c>
      <c r="K15391" t="s">
        <v>23</v>
      </c>
    </row>
    <row r="15392" spans="1:11" x14ac:dyDescent="0.3">
      <c r="A15392">
        <v>53740</v>
      </c>
      <c r="B15392" t="s">
        <v>16</v>
      </c>
      <c r="C15392">
        <v>51</v>
      </c>
      <c r="D15392">
        <v>0</v>
      </c>
      <c r="E15392">
        <v>0</v>
      </c>
      <c r="F15392" t="s">
        <v>12</v>
      </c>
      <c r="G15392" t="s">
        <v>13</v>
      </c>
      <c r="H15392" t="s">
        <v>14</v>
      </c>
      <c r="I15392">
        <v>111.5</v>
      </c>
      <c r="J15392">
        <v>34.9</v>
      </c>
      <c r="K15392" t="s">
        <v>23</v>
      </c>
    </row>
    <row r="15393" spans="1:11" x14ac:dyDescent="0.3">
      <c r="A15393">
        <v>2642</v>
      </c>
      <c r="B15393" t="s">
        <v>16</v>
      </c>
      <c r="C15393">
        <v>12</v>
      </c>
      <c r="D15393">
        <v>0</v>
      </c>
      <c r="E15393">
        <v>0</v>
      </c>
      <c r="F15393" t="s">
        <v>19</v>
      </c>
      <c r="G15393" t="s">
        <v>20</v>
      </c>
      <c r="H15393" t="s">
        <v>14</v>
      </c>
      <c r="I15393">
        <v>75.290000000000006</v>
      </c>
      <c r="J15393">
        <v>22.5</v>
      </c>
    </row>
    <row r="15394" spans="1:11" x14ac:dyDescent="0.3">
      <c r="A15394">
        <v>21040</v>
      </c>
      <c r="B15394" t="s">
        <v>11</v>
      </c>
      <c r="C15394">
        <v>52</v>
      </c>
      <c r="D15394">
        <v>0</v>
      </c>
      <c r="E15394">
        <v>0</v>
      </c>
      <c r="F15394" t="s">
        <v>19</v>
      </c>
      <c r="G15394" t="s">
        <v>13</v>
      </c>
      <c r="H15394" t="s">
        <v>18</v>
      </c>
      <c r="I15394">
        <v>113.72</v>
      </c>
      <c r="J15394">
        <v>29.9</v>
      </c>
    </row>
    <row r="15395" spans="1:11" x14ac:dyDescent="0.3">
      <c r="A15395">
        <v>71926</v>
      </c>
      <c r="B15395" t="s">
        <v>11</v>
      </c>
      <c r="C15395">
        <v>41</v>
      </c>
      <c r="D15395">
        <v>0</v>
      </c>
      <c r="E15395">
        <v>0</v>
      </c>
      <c r="F15395" t="s">
        <v>19</v>
      </c>
      <c r="G15395" t="s">
        <v>21</v>
      </c>
      <c r="H15395" t="s">
        <v>18</v>
      </c>
      <c r="I15395">
        <v>163.19999999999999</v>
      </c>
      <c r="J15395">
        <v>47.6</v>
      </c>
      <c r="K15395" t="s">
        <v>22</v>
      </c>
    </row>
    <row r="15396" spans="1:11" x14ac:dyDescent="0.3">
      <c r="A15396">
        <v>23550</v>
      </c>
      <c r="B15396" t="s">
        <v>16</v>
      </c>
      <c r="C15396">
        <v>59</v>
      </c>
      <c r="D15396">
        <v>1</v>
      </c>
      <c r="E15396">
        <v>0</v>
      </c>
      <c r="F15396" t="s">
        <v>12</v>
      </c>
      <c r="G15396" t="s">
        <v>13</v>
      </c>
      <c r="H15396" t="s">
        <v>18</v>
      </c>
      <c r="I15396">
        <v>86.6</v>
      </c>
      <c r="J15396">
        <v>29.7</v>
      </c>
      <c r="K15396" t="s">
        <v>22</v>
      </c>
    </row>
    <row r="15397" spans="1:11" x14ac:dyDescent="0.3">
      <c r="A15397">
        <v>70331</v>
      </c>
      <c r="B15397" t="s">
        <v>11</v>
      </c>
      <c r="C15397">
        <v>13</v>
      </c>
      <c r="D15397">
        <v>0</v>
      </c>
      <c r="E15397">
        <v>0</v>
      </c>
      <c r="F15397" t="s">
        <v>19</v>
      </c>
      <c r="G15397" t="s">
        <v>20</v>
      </c>
      <c r="H15397" t="s">
        <v>14</v>
      </c>
      <c r="I15397">
        <v>72.239999999999995</v>
      </c>
      <c r="J15397">
        <v>20.6</v>
      </c>
      <c r="K15397" t="s">
        <v>22</v>
      </c>
    </row>
    <row r="15398" spans="1:11" x14ac:dyDescent="0.3">
      <c r="A15398">
        <v>56522</v>
      </c>
      <c r="B15398" t="s">
        <v>16</v>
      </c>
      <c r="C15398">
        <v>28</v>
      </c>
      <c r="D15398">
        <v>0</v>
      </c>
      <c r="E15398">
        <v>0</v>
      </c>
      <c r="F15398" t="s">
        <v>19</v>
      </c>
      <c r="G15398" t="s">
        <v>21</v>
      </c>
      <c r="H15398" t="s">
        <v>18</v>
      </c>
      <c r="I15398">
        <v>62.46</v>
      </c>
      <c r="J15398">
        <v>28.6</v>
      </c>
      <c r="K15398" t="s">
        <v>22</v>
      </c>
    </row>
    <row r="15399" spans="1:11" x14ac:dyDescent="0.3">
      <c r="A15399">
        <v>69070</v>
      </c>
      <c r="B15399" t="s">
        <v>16</v>
      </c>
      <c r="C15399">
        <v>18</v>
      </c>
      <c r="D15399">
        <v>0</v>
      </c>
      <c r="E15399">
        <v>0</v>
      </c>
      <c r="F15399" t="s">
        <v>19</v>
      </c>
      <c r="G15399" t="s">
        <v>13</v>
      </c>
      <c r="H15399" t="s">
        <v>18</v>
      </c>
      <c r="I15399">
        <v>59.51</v>
      </c>
      <c r="J15399">
        <v>25</v>
      </c>
      <c r="K15399" t="s">
        <v>22</v>
      </c>
    </row>
    <row r="15400" spans="1:11" x14ac:dyDescent="0.3">
      <c r="A15400">
        <v>50130</v>
      </c>
      <c r="B15400" t="s">
        <v>11</v>
      </c>
      <c r="C15400">
        <v>28</v>
      </c>
      <c r="D15400">
        <v>0</v>
      </c>
      <c r="E15400">
        <v>0</v>
      </c>
      <c r="F15400" t="s">
        <v>19</v>
      </c>
      <c r="G15400" t="s">
        <v>13</v>
      </c>
      <c r="H15400" t="s">
        <v>18</v>
      </c>
      <c r="I15400">
        <v>59</v>
      </c>
      <c r="J15400">
        <v>23.2</v>
      </c>
      <c r="K15400" t="s">
        <v>23</v>
      </c>
    </row>
    <row r="15401" spans="1:11" x14ac:dyDescent="0.3">
      <c r="A15401">
        <v>59941</v>
      </c>
      <c r="B15401" t="s">
        <v>11</v>
      </c>
      <c r="C15401">
        <v>81</v>
      </c>
      <c r="D15401">
        <v>0</v>
      </c>
      <c r="E15401">
        <v>0</v>
      </c>
      <c r="F15401" t="s">
        <v>12</v>
      </c>
      <c r="G15401" t="s">
        <v>13</v>
      </c>
      <c r="H15401" t="s">
        <v>18</v>
      </c>
      <c r="I15401">
        <v>196.72</v>
      </c>
      <c r="J15401">
        <v>33.299999999999997</v>
      </c>
      <c r="K15401" t="s">
        <v>23</v>
      </c>
    </row>
    <row r="15402" spans="1:11" x14ac:dyDescent="0.3">
      <c r="A15402">
        <v>10259</v>
      </c>
      <c r="B15402" t="s">
        <v>11</v>
      </c>
      <c r="C15402">
        <v>61</v>
      </c>
      <c r="D15402">
        <v>0</v>
      </c>
      <c r="E15402">
        <v>0</v>
      </c>
      <c r="F15402" t="s">
        <v>12</v>
      </c>
      <c r="G15402" t="s">
        <v>13</v>
      </c>
      <c r="H15402" t="s">
        <v>14</v>
      </c>
      <c r="I15402">
        <v>97.09</v>
      </c>
      <c r="J15402">
        <v>38.799999999999997</v>
      </c>
      <c r="K15402" t="s">
        <v>15</v>
      </c>
    </row>
    <row r="15403" spans="1:11" x14ac:dyDescent="0.3">
      <c r="A15403">
        <v>51475</v>
      </c>
      <c r="B15403" t="s">
        <v>16</v>
      </c>
      <c r="C15403">
        <v>29</v>
      </c>
      <c r="D15403">
        <v>0</v>
      </c>
      <c r="E15403">
        <v>0</v>
      </c>
      <c r="F15403" t="s">
        <v>19</v>
      </c>
      <c r="G15403" t="s">
        <v>13</v>
      </c>
      <c r="H15403" t="s">
        <v>18</v>
      </c>
      <c r="I15403">
        <v>69.959999999999994</v>
      </c>
      <c r="J15403">
        <v>19.2</v>
      </c>
      <c r="K15403" t="s">
        <v>23</v>
      </c>
    </row>
    <row r="15404" spans="1:11" x14ac:dyDescent="0.3">
      <c r="A15404">
        <v>16958</v>
      </c>
      <c r="B15404" t="s">
        <v>16</v>
      </c>
      <c r="C15404">
        <v>1</v>
      </c>
      <c r="D15404">
        <v>0</v>
      </c>
      <c r="E15404">
        <v>0</v>
      </c>
      <c r="F15404" t="s">
        <v>19</v>
      </c>
      <c r="G15404" t="s">
        <v>20</v>
      </c>
      <c r="H15404" t="s">
        <v>14</v>
      </c>
      <c r="I15404">
        <v>111.68</v>
      </c>
      <c r="J15404">
        <v>15.3</v>
      </c>
    </row>
    <row r="15405" spans="1:11" x14ac:dyDescent="0.3">
      <c r="A15405">
        <v>63769</v>
      </c>
      <c r="B15405" t="s">
        <v>16</v>
      </c>
      <c r="C15405">
        <v>43</v>
      </c>
      <c r="D15405">
        <v>0</v>
      </c>
      <c r="E15405">
        <v>0</v>
      </c>
      <c r="F15405" t="s">
        <v>12</v>
      </c>
      <c r="G15405" t="s">
        <v>13</v>
      </c>
      <c r="H15405" t="s">
        <v>14</v>
      </c>
      <c r="I15405">
        <v>73.11</v>
      </c>
      <c r="J15405">
        <v>31.6</v>
      </c>
    </row>
    <row r="15406" spans="1:11" x14ac:dyDescent="0.3">
      <c r="A15406">
        <v>20891</v>
      </c>
      <c r="B15406" t="s">
        <v>16</v>
      </c>
      <c r="C15406">
        <v>70</v>
      </c>
      <c r="D15406">
        <v>0</v>
      </c>
      <c r="E15406">
        <v>0</v>
      </c>
      <c r="F15406" t="s">
        <v>12</v>
      </c>
      <c r="G15406" t="s">
        <v>13</v>
      </c>
      <c r="H15406" t="s">
        <v>18</v>
      </c>
      <c r="I15406">
        <v>87.22</v>
      </c>
      <c r="J15406">
        <v>23.2</v>
      </c>
      <c r="K15406" t="s">
        <v>15</v>
      </c>
    </row>
    <row r="15407" spans="1:11" x14ac:dyDescent="0.3">
      <c r="A15407">
        <v>27087</v>
      </c>
      <c r="B15407" t="s">
        <v>16</v>
      </c>
      <c r="C15407">
        <v>60</v>
      </c>
      <c r="D15407">
        <v>1</v>
      </c>
      <c r="E15407">
        <v>0</v>
      </c>
      <c r="F15407" t="s">
        <v>12</v>
      </c>
      <c r="G15407" t="s">
        <v>13</v>
      </c>
      <c r="H15407" t="s">
        <v>18</v>
      </c>
      <c r="I15407">
        <v>106.19</v>
      </c>
      <c r="J15407">
        <v>27.7</v>
      </c>
      <c r="K15407" t="s">
        <v>22</v>
      </c>
    </row>
    <row r="15408" spans="1:11" x14ac:dyDescent="0.3">
      <c r="A15408">
        <v>18416</v>
      </c>
      <c r="B15408" t="s">
        <v>16</v>
      </c>
      <c r="C15408">
        <v>69</v>
      </c>
      <c r="D15408">
        <v>0</v>
      </c>
      <c r="E15408">
        <v>0</v>
      </c>
      <c r="F15408" t="s">
        <v>12</v>
      </c>
      <c r="G15408" t="s">
        <v>13</v>
      </c>
      <c r="H15408" t="s">
        <v>14</v>
      </c>
      <c r="I15408">
        <v>119.84</v>
      </c>
      <c r="J15408">
        <v>26.2</v>
      </c>
      <c r="K15408" t="s">
        <v>22</v>
      </c>
    </row>
    <row r="15409" spans="1:11" x14ac:dyDescent="0.3">
      <c r="A15409">
        <v>54653</v>
      </c>
      <c r="B15409" t="s">
        <v>16</v>
      </c>
      <c r="C15409">
        <v>78</v>
      </c>
      <c r="D15409">
        <v>0</v>
      </c>
      <c r="E15409">
        <v>0</v>
      </c>
      <c r="F15409" t="s">
        <v>12</v>
      </c>
      <c r="G15409" t="s">
        <v>13</v>
      </c>
      <c r="H15409" t="s">
        <v>14</v>
      </c>
      <c r="I15409">
        <v>226.74</v>
      </c>
      <c r="J15409">
        <v>31.2</v>
      </c>
      <c r="K15409" t="s">
        <v>22</v>
      </c>
    </row>
    <row r="15410" spans="1:11" x14ac:dyDescent="0.3">
      <c r="A15410">
        <v>54791</v>
      </c>
      <c r="B15410" t="s">
        <v>16</v>
      </c>
      <c r="C15410">
        <v>31</v>
      </c>
      <c r="D15410">
        <v>1</v>
      </c>
      <c r="E15410">
        <v>0</v>
      </c>
      <c r="F15410" t="s">
        <v>19</v>
      </c>
      <c r="G15410" t="s">
        <v>17</v>
      </c>
      <c r="H15410" t="s">
        <v>18</v>
      </c>
      <c r="I15410">
        <v>67.38</v>
      </c>
      <c r="J15410">
        <v>26.5</v>
      </c>
      <c r="K15410" t="s">
        <v>23</v>
      </c>
    </row>
    <row r="15411" spans="1:11" x14ac:dyDescent="0.3">
      <c r="A15411">
        <v>61071</v>
      </c>
      <c r="B15411" t="s">
        <v>11</v>
      </c>
      <c r="C15411">
        <v>37</v>
      </c>
      <c r="D15411">
        <v>0</v>
      </c>
      <c r="E15411">
        <v>0</v>
      </c>
      <c r="F15411" t="s">
        <v>12</v>
      </c>
      <c r="G15411" t="s">
        <v>13</v>
      </c>
      <c r="H15411" t="s">
        <v>14</v>
      </c>
      <c r="I15411">
        <v>142.99</v>
      </c>
      <c r="J15411">
        <v>20.8</v>
      </c>
      <c r="K15411" t="s">
        <v>23</v>
      </c>
    </row>
    <row r="15412" spans="1:11" x14ac:dyDescent="0.3">
      <c r="A15412">
        <v>2477</v>
      </c>
      <c r="B15412" t="s">
        <v>11</v>
      </c>
      <c r="C15412">
        <v>42</v>
      </c>
      <c r="D15412">
        <v>0</v>
      </c>
      <c r="E15412">
        <v>0</v>
      </c>
      <c r="F15412" t="s">
        <v>12</v>
      </c>
      <c r="G15412" t="s">
        <v>13</v>
      </c>
      <c r="H15412" t="s">
        <v>18</v>
      </c>
      <c r="I15412">
        <v>97.49</v>
      </c>
      <c r="J15412">
        <v>23.3</v>
      </c>
    </row>
    <row r="15413" spans="1:11" x14ac:dyDescent="0.3">
      <c r="A15413">
        <v>8704</v>
      </c>
      <c r="B15413" t="s">
        <v>16</v>
      </c>
      <c r="C15413">
        <v>40</v>
      </c>
      <c r="D15413">
        <v>0</v>
      </c>
      <c r="E15413">
        <v>0</v>
      </c>
      <c r="F15413" t="s">
        <v>19</v>
      </c>
      <c r="G15413" t="s">
        <v>13</v>
      </c>
      <c r="H15413" t="s">
        <v>18</v>
      </c>
      <c r="I15413">
        <v>102.6</v>
      </c>
      <c r="J15413">
        <v>27.5</v>
      </c>
      <c r="K15413" t="s">
        <v>15</v>
      </c>
    </row>
    <row r="15414" spans="1:11" x14ac:dyDescent="0.3">
      <c r="A15414">
        <v>45389</v>
      </c>
      <c r="B15414" t="s">
        <v>11</v>
      </c>
      <c r="C15414">
        <v>48</v>
      </c>
      <c r="D15414">
        <v>0</v>
      </c>
      <c r="E15414">
        <v>0</v>
      </c>
      <c r="F15414" t="s">
        <v>12</v>
      </c>
      <c r="G15414" t="s">
        <v>13</v>
      </c>
      <c r="H15414" t="s">
        <v>14</v>
      </c>
      <c r="I15414">
        <v>157.54</v>
      </c>
      <c r="J15414">
        <v>27.7</v>
      </c>
      <c r="K15414" t="s">
        <v>22</v>
      </c>
    </row>
    <row r="15415" spans="1:11" x14ac:dyDescent="0.3">
      <c r="A15415">
        <v>8677</v>
      </c>
      <c r="B15415" t="s">
        <v>16</v>
      </c>
      <c r="C15415">
        <v>21</v>
      </c>
      <c r="D15415">
        <v>0</v>
      </c>
      <c r="E15415">
        <v>0</v>
      </c>
      <c r="F15415" t="s">
        <v>19</v>
      </c>
      <c r="G15415" t="s">
        <v>13</v>
      </c>
      <c r="H15415" t="s">
        <v>18</v>
      </c>
      <c r="I15415">
        <v>78.97</v>
      </c>
      <c r="J15415">
        <v>22.9</v>
      </c>
      <c r="K15415" t="s">
        <v>22</v>
      </c>
    </row>
    <row r="15416" spans="1:11" x14ac:dyDescent="0.3">
      <c r="A15416">
        <v>19726</v>
      </c>
      <c r="B15416" t="s">
        <v>16</v>
      </c>
      <c r="C15416">
        <v>56</v>
      </c>
      <c r="D15416">
        <v>0</v>
      </c>
      <c r="E15416">
        <v>0</v>
      </c>
      <c r="F15416" t="s">
        <v>12</v>
      </c>
      <c r="G15416" t="s">
        <v>17</v>
      </c>
      <c r="H15416" t="s">
        <v>14</v>
      </c>
      <c r="I15416">
        <v>81.069999999999993</v>
      </c>
      <c r="J15416">
        <v>33.700000000000003</v>
      </c>
      <c r="K15416" t="s">
        <v>15</v>
      </c>
    </row>
    <row r="15417" spans="1:11" x14ac:dyDescent="0.3">
      <c r="A15417">
        <v>23951</v>
      </c>
      <c r="B15417" t="s">
        <v>16</v>
      </c>
      <c r="C15417">
        <v>42</v>
      </c>
      <c r="D15417">
        <v>0</v>
      </c>
      <c r="E15417">
        <v>0</v>
      </c>
      <c r="F15417" t="s">
        <v>12</v>
      </c>
      <c r="G15417" t="s">
        <v>21</v>
      </c>
      <c r="H15417" t="s">
        <v>18</v>
      </c>
      <c r="I15417">
        <v>75.56</v>
      </c>
      <c r="J15417">
        <v>23.1</v>
      </c>
      <c r="K15417" t="s">
        <v>22</v>
      </c>
    </row>
    <row r="15418" spans="1:11" x14ac:dyDescent="0.3">
      <c r="A15418">
        <v>30076</v>
      </c>
      <c r="B15418" t="s">
        <v>16</v>
      </c>
      <c r="C15418">
        <v>66</v>
      </c>
      <c r="D15418">
        <v>1</v>
      </c>
      <c r="E15418">
        <v>0</v>
      </c>
      <c r="F15418" t="s">
        <v>12</v>
      </c>
      <c r="G15418" t="s">
        <v>13</v>
      </c>
      <c r="H15418" t="s">
        <v>18</v>
      </c>
      <c r="I15418">
        <v>215.15</v>
      </c>
      <c r="J15418">
        <v>53.7</v>
      </c>
      <c r="K15418" t="s">
        <v>15</v>
      </c>
    </row>
    <row r="15419" spans="1:11" x14ac:dyDescent="0.3">
      <c r="A15419">
        <v>52406</v>
      </c>
      <c r="B15419" t="s">
        <v>11</v>
      </c>
      <c r="C15419">
        <v>65</v>
      </c>
      <c r="D15419">
        <v>0</v>
      </c>
      <c r="E15419">
        <v>0</v>
      </c>
      <c r="F15419" t="s">
        <v>12</v>
      </c>
      <c r="G15419" t="s">
        <v>13</v>
      </c>
      <c r="H15419" t="s">
        <v>14</v>
      </c>
      <c r="I15419">
        <v>69.08</v>
      </c>
      <c r="J15419">
        <v>31.7</v>
      </c>
      <c r="K15419" t="s">
        <v>23</v>
      </c>
    </row>
    <row r="15420" spans="1:11" x14ac:dyDescent="0.3">
      <c r="A15420">
        <v>35830</v>
      </c>
      <c r="B15420" t="s">
        <v>16</v>
      </c>
      <c r="C15420">
        <v>53</v>
      </c>
      <c r="D15420">
        <v>1</v>
      </c>
      <c r="E15420">
        <v>0</v>
      </c>
      <c r="F15420" t="s">
        <v>12</v>
      </c>
      <c r="G15420" t="s">
        <v>13</v>
      </c>
      <c r="H15420" t="s">
        <v>18</v>
      </c>
      <c r="I15420">
        <v>79.23</v>
      </c>
      <c r="J15420">
        <v>29.6</v>
      </c>
      <c r="K15420" t="s">
        <v>15</v>
      </c>
    </row>
    <row r="15421" spans="1:11" x14ac:dyDescent="0.3">
      <c r="A15421">
        <v>26890</v>
      </c>
      <c r="B15421" t="s">
        <v>11</v>
      </c>
      <c r="C15421">
        <v>34</v>
      </c>
      <c r="D15421">
        <v>1</v>
      </c>
      <c r="E15421">
        <v>0</v>
      </c>
      <c r="F15421" t="s">
        <v>12</v>
      </c>
      <c r="G15421" t="s">
        <v>13</v>
      </c>
      <c r="H15421" t="s">
        <v>18</v>
      </c>
      <c r="I15421">
        <v>104.34</v>
      </c>
      <c r="J15421">
        <v>41.5</v>
      </c>
      <c r="K15421" t="s">
        <v>22</v>
      </c>
    </row>
    <row r="15422" spans="1:11" x14ac:dyDescent="0.3">
      <c r="A15422">
        <v>40238</v>
      </c>
      <c r="B15422" t="s">
        <v>11</v>
      </c>
      <c r="C15422">
        <v>9</v>
      </c>
      <c r="D15422">
        <v>0</v>
      </c>
      <c r="E15422">
        <v>0</v>
      </c>
      <c r="F15422" t="s">
        <v>19</v>
      </c>
      <c r="G15422" t="s">
        <v>20</v>
      </c>
      <c r="H15422" t="s">
        <v>14</v>
      </c>
      <c r="I15422">
        <v>58.77</v>
      </c>
      <c r="J15422">
        <v>16.5</v>
      </c>
    </row>
    <row r="15423" spans="1:11" x14ac:dyDescent="0.3">
      <c r="A15423">
        <v>72119</v>
      </c>
      <c r="B15423" t="s">
        <v>11</v>
      </c>
      <c r="C15423">
        <v>42</v>
      </c>
      <c r="D15423">
        <v>0</v>
      </c>
      <c r="E15423">
        <v>0</v>
      </c>
      <c r="F15423" t="s">
        <v>12</v>
      </c>
      <c r="G15423" t="s">
        <v>21</v>
      </c>
      <c r="H15423" t="s">
        <v>18</v>
      </c>
      <c r="I15423">
        <v>93.26</v>
      </c>
      <c r="J15423">
        <v>25.2</v>
      </c>
      <c r="K15423" t="s">
        <v>15</v>
      </c>
    </row>
    <row r="15424" spans="1:11" x14ac:dyDescent="0.3">
      <c r="A15424">
        <v>41028</v>
      </c>
      <c r="B15424" t="s">
        <v>11</v>
      </c>
      <c r="C15424">
        <v>49</v>
      </c>
      <c r="D15424">
        <v>0</v>
      </c>
      <c r="E15424">
        <v>0</v>
      </c>
      <c r="F15424" t="s">
        <v>12</v>
      </c>
      <c r="G15424" t="s">
        <v>17</v>
      </c>
      <c r="H15424" t="s">
        <v>18</v>
      </c>
      <c r="I15424">
        <v>95.34</v>
      </c>
      <c r="J15424">
        <v>25.8</v>
      </c>
    </row>
    <row r="15425" spans="1:11" x14ac:dyDescent="0.3">
      <c r="A15425">
        <v>71028</v>
      </c>
      <c r="B15425" t="s">
        <v>16</v>
      </c>
      <c r="C15425">
        <v>55</v>
      </c>
      <c r="D15425">
        <v>0</v>
      </c>
      <c r="E15425">
        <v>0</v>
      </c>
      <c r="F15425" t="s">
        <v>12</v>
      </c>
      <c r="G15425" t="s">
        <v>13</v>
      </c>
      <c r="H15425" t="s">
        <v>18</v>
      </c>
      <c r="I15425">
        <v>204.27</v>
      </c>
      <c r="K15425" t="s">
        <v>23</v>
      </c>
    </row>
    <row r="15426" spans="1:11" x14ac:dyDescent="0.3">
      <c r="A15426">
        <v>69501</v>
      </c>
      <c r="B15426" t="s">
        <v>16</v>
      </c>
      <c r="C15426">
        <v>58</v>
      </c>
      <c r="D15426">
        <v>0</v>
      </c>
      <c r="E15426">
        <v>0</v>
      </c>
      <c r="F15426" t="s">
        <v>12</v>
      </c>
      <c r="G15426" t="s">
        <v>13</v>
      </c>
      <c r="H15426" t="s">
        <v>18</v>
      </c>
      <c r="I15426">
        <v>71.02</v>
      </c>
      <c r="J15426">
        <v>36.6</v>
      </c>
      <c r="K15426" t="s">
        <v>22</v>
      </c>
    </row>
    <row r="15427" spans="1:11" x14ac:dyDescent="0.3">
      <c r="A15427">
        <v>35323</v>
      </c>
      <c r="B15427" t="s">
        <v>11</v>
      </c>
      <c r="C15427">
        <v>63</v>
      </c>
      <c r="D15427">
        <v>0</v>
      </c>
      <c r="E15427">
        <v>0</v>
      </c>
      <c r="F15427" t="s">
        <v>12</v>
      </c>
      <c r="G15427" t="s">
        <v>21</v>
      </c>
      <c r="H15427" t="s">
        <v>18</v>
      </c>
      <c r="I15427">
        <v>105.7</v>
      </c>
      <c r="J15427">
        <v>31.2</v>
      </c>
      <c r="K15427" t="s">
        <v>15</v>
      </c>
    </row>
    <row r="15428" spans="1:11" x14ac:dyDescent="0.3">
      <c r="A15428">
        <v>10966</v>
      </c>
      <c r="B15428" t="s">
        <v>16</v>
      </c>
      <c r="C15428">
        <v>22</v>
      </c>
      <c r="D15428">
        <v>0</v>
      </c>
      <c r="E15428">
        <v>0</v>
      </c>
      <c r="F15428" t="s">
        <v>19</v>
      </c>
      <c r="G15428" t="s">
        <v>24</v>
      </c>
      <c r="H15428" t="s">
        <v>18</v>
      </c>
      <c r="I15428">
        <v>91.56</v>
      </c>
      <c r="J15428">
        <v>41.4</v>
      </c>
      <c r="K15428" t="s">
        <v>22</v>
      </c>
    </row>
    <row r="15429" spans="1:11" x14ac:dyDescent="0.3">
      <c r="A15429">
        <v>4443</v>
      </c>
      <c r="B15429" t="s">
        <v>16</v>
      </c>
      <c r="C15429">
        <v>49</v>
      </c>
      <c r="D15429">
        <v>0</v>
      </c>
      <c r="E15429">
        <v>0</v>
      </c>
      <c r="F15429" t="s">
        <v>12</v>
      </c>
      <c r="G15429" t="s">
        <v>17</v>
      </c>
      <c r="H15429" t="s">
        <v>14</v>
      </c>
      <c r="I15429">
        <v>81.760000000000005</v>
      </c>
      <c r="J15429">
        <v>34.4</v>
      </c>
      <c r="K15429" t="s">
        <v>15</v>
      </c>
    </row>
    <row r="15430" spans="1:11" x14ac:dyDescent="0.3">
      <c r="A15430">
        <v>32323</v>
      </c>
      <c r="B15430" t="s">
        <v>16</v>
      </c>
      <c r="C15430">
        <v>0.72</v>
      </c>
      <c r="D15430">
        <v>0</v>
      </c>
      <c r="E15430">
        <v>0</v>
      </c>
      <c r="F15430" t="s">
        <v>19</v>
      </c>
      <c r="G15430" t="s">
        <v>20</v>
      </c>
      <c r="H15430" t="s">
        <v>18</v>
      </c>
      <c r="I15430">
        <v>90.08</v>
      </c>
      <c r="J15430">
        <v>23</v>
      </c>
    </row>
    <row r="15431" spans="1:11" x14ac:dyDescent="0.3">
      <c r="A15431">
        <v>11993</v>
      </c>
      <c r="B15431" t="s">
        <v>11</v>
      </c>
      <c r="C15431">
        <v>1.08</v>
      </c>
      <c r="D15431">
        <v>0</v>
      </c>
      <c r="E15431">
        <v>0</v>
      </c>
      <c r="F15431" t="s">
        <v>19</v>
      </c>
      <c r="G15431" t="s">
        <v>20</v>
      </c>
      <c r="H15431" t="s">
        <v>14</v>
      </c>
      <c r="I15431">
        <v>96.45</v>
      </c>
      <c r="J15431">
        <v>21.2</v>
      </c>
    </row>
    <row r="15432" spans="1:11" x14ac:dyDescent="0.3">
      <c r="A15432">
        <v>6690</v>
      </c>
      <c r="B15432" t="s">
        <v>16</v>
      </c>
      <c r="C15432">
        <v>16</v>
      </c>
      <c r="D15432">
        <v>0</v>
      </c>
      <c r="E15432">
        <v>0</v>
      </c>
      <c r="F15432" t="s">
        <v>19</v>
      </c>
      <c r="G15432" t="s">
        <v>13</v>
      </c>
      <c r="H15432" t="s">
        <v>14</v>
      </c>
      <c r="I15432">
        <v>72.7</v>
      </c>
      <c r="J15432">
        <v>26</v>
      </c>
      <c r="K15432" t="s">
        <v>22</v>
      </c>
    </row>
    <row r="15433" spans="1:11" x14ac:dyDescent="0.3">
      <c r="A15433">
        <v>18010</v>
      </c>
      <c r="B15433" t="s">
        <v>11</v>
      </c>
      <c r="C15433">
        <v>34</v>
      </c>
      <c r="D15433">
        <v>1</v>
      </c>
      <c r="E15433">
        <v>0</v>
      </c>
      <c r="F15433" t="s">
        <v>12</v>
      </c>
      <c r="G15433" t="s">
        <v>13</v>
      </c>
      <c r="H15433" t="s">
        <v>18</v>
      </c>
      <c r="I15433">
        <v>88</v>
      </c>
      <c r="J15433">
        <v>31.2</v>
      </c>
      <c r="K15433" t="s">
        <v>23</v>
      </c>
    </row>
    <row r="15434" spans="1:11" x14ac:dyDescent="0.3">
      <c r="A15434">
        <v>23277</v>
      </c>
      <c r="B15434" t="s">
        <v>11</v>
      </c>
      <c r="C15434">
        <v>15</v>
      </c>
      <c r="D15434">
        <v>0</v>
      </c>
      <c r="E15434">
        <v>0</v>
      </c>
      <c r="F15434" t="s">
        <v>19</v>
      </c>
      <c r="G15434" t="s">
        <v>13</v>
      </c>
      <c r="H15434" t="s">
        <v>18</v>
      </c>
      <c r="I15434">
        <v>116.99</v>
      </c>
      <c r="J15434">
        <v>27.6</v>
      </c>
    </row>
    <row r="15435" spans="1:11" x14ac:dyDescent="0.3">
      <c r="A15435">
        <v>955</v>
      </c>
      <c r="B15435" t="s">
        <v>11</v>
      </c>
      <c r="C15435">
        <v>12</v>
      </c>
      <c r="D15435">
        <v>0</v>
      </c>
      <c r="E15435">
        <v>0</v>
      </c>
      <c r="F15435" t="s">
        <v>19</v>
      </c>
      <c r="G15435" t="s">
        <v>20</v>
      </c>
      <c r="H15435" t="s">
        <v>18</v>
      </c>
      <c r="I15435">
        <v>72.55</v>
      </c>
      <c r="J15435">
        <v>18.899999999999999</v>
      </c>
    </row>
    <row r="15436" spans="1:11" x14ac:dyDescent="0.3">
      <c r="A15436">
        <v>849</v>
      </c>
      <c r="B15436" t="s">
        <v>16</v>
      </c>
      <c r="C15436">
        <v>19</v>
      </c>
      <c r="D15436">
        <v>0</v>
      </c>
      <c r="E15436">
        <v>0</v>
      </c>
      <c r="F15436" t="s">
        <v>19</v>
      </c>
      <c r="G15436" t="s">
        <v>13</v>
      </c>
      <c r="H15436" t="s">
        <v>14</v>
      </c>
      <c r="I15436">
        <v>88.57</v>
      </c>
      <c r="J15436">
        <v>35.1</v>
      </c>
      <c r="K15436" t="s">
        <v>15</v>
      </c>
    </row>
    <row r="15437" spans="1:11" x14ac:dyDescent="0.3">
      <c r="A15437">
        <v>51822</v>
      </c>
      <c r="B15437" t="s">
        <v>11</v>
      </c>
      <c r="C15437">
        <v>66</v>
      </c>
      <c r="D15437">
        <v>0</v>
      </c>
      <c r="E15437">
        <v>0</v>
      </c>
      <c r="F15437" t="s">
        <v>12</v>
      </c>
      <c r="G15437" t="s">
        <v>13</v>
      </c>
      <c r="H15437" t="s">
        <v>18</v>
      </c>
      <c r="I15437">
        <v>63.75</v>
      </c>
      <c r="J15437">
        <v>25.1</v>
      </c>
      <c r="K15437" t="s">
        <v>15</v>
      </c>
    </row>
    <row r="15438" spans="1:11" x14ac:dyDescent="0.3">
      <c r="A15438">
        <v>19066</v>
      </c>
      <c r="B15438" t="s">
        <v>11</v>
      </c>
      <c r="C15438">
        <v>53</v>
      </c>
      <c r="D15438">
        <v>0</v>
      </c>
      <c r="E15438">
        <v>0</v>
      </c>
      <c r="F15438" t="s">
        <v>12</v>
      </c>
      <c r="G15438" t="s">
        <v>21</v>
      </c>
      <c r="H15438" t="s">
        <v>14</v>
      </c>
      <c r="I15438">
        <v>87.69</v>
      </c>
      <c r="J15438">
        <v>36</v>
      </c>
      <c r="K15438" t="s">
        <v>22</v>
      </c>
    </row>
    <row r="15439" spans="1:11" x14ac:dyDescent="0.3">
      <c r="A15439">
        <v>55550</v>
      </c>
      <c r="B15439" t="s">
        <v>11</v>
      </c>
      <c r="C15439">
        <v>8</v>
      </c>
      <c r="D15439">
        <v>0</v>
      </c>
      <c r="E15439">
        <v>0</v>
      </c>
      <c r="F15439" t="s">
        <v>19</v>
      </c>
      <c r="G15439" t="s">
        <v>20</v>
      </c>
      <c r="H15439" t="s">
        <v>14</v>
      </c>
      <c r="I15439">
        <v>122.66</v>
      </c>
      <c r="J15439">
        <v>22.8</v>
      </c>
    </row>
    <row r="15440" spans="1:11" x14ac:dyDescent="0.3">
      <c r="A15440">
        <v>19900</v>
      </c>
      <c r="B15440" t="s">
        <v>16</v>
      </c>
      <c r="C15440">
        <v>13</v>
      </c>
      <c r="D15440">
        <v>0</v>
      </c>
      <c r="E15440">
        <v>0</v>
      </c>
      <c r="F15440" t="s">
        <v>19</v>
      </c>
      <c r="G15440" t="s">
        <v>20</v>
      </c>
      <c r="H15440" t="s">
        <v>18</v>
      </c>
      <c r="I15440">
        <v>94.79</v>
      </c>
      <c r="J15440">
        <v>23.7</v>
      </c>
      <c r="K15440" t="s">
        <v>22</v>
      </c>
    </row>
    <row r="15441" spans="1:11" x14ac:dyDescent="0.3">
      <c r="A15441">
        <v>28773</v>
      </c>
      <c r="B15441" t="s">
        <v>16</v>
      </c>
      <c r="C15441">
        <v>80</v>
      </c>
      <c r="D15441">
        <v>1</v>
      </c>
      <c r="E15441">
        <v>0</v>
      </c>
      <c r="F15441" t="s">
        <v>12</v>
      </c>
      <c r="G15441" t="s">
        <v>17</v>
      </c>
      <c r="H15441" t="s">
        <v>14</v>
      </c>
      <c r="I15441">
        <v>80.34</v>
      </c>
      <c r="J15441">
        <v>46.1</v>
      </c>
      <c r="K15441" t="s">
        <v>22</v>
      </c>
    </row>
    <row r="15442" spans="1:11" x14ac:dyDescent="0.3">
      <c r="A15442">
        <v>58049</v>
      </c>
      <c r="B15442" t="s">
        <v>16</v>
      </c>
      <c r="C15442">
        <v>37</v>
      </c>
      <c r="D15442">
        <v>0</v>
      </c>
      <c r="E15442">
        <v>0</v>
      </c>
      <c r="F15442" t="s">
        <v>12</v>
      </c>
      <c r="G15442" t="s">
        <v>13</v>
      </c>
      <c r="H15442" t="s">
        <v>14</v>
      </c>
      <c r="I15442">
        <v>83.41</v>
      </c>
      <c r="J15442">
        <v>44.8</v>
      </c>
      <c r="K15442" t="s">
        <v>22</v>
      </c>
    </row>
    <row r="15443" spans="1:11" x14ac:dyDescent="0.3">
      <c r="A15443">
        <v>4512</v>
      </c>
      <c r="B15443" t="s">
        <v>11</v>
      </c>
      <c r="C15443">
        <v>4</v>
      </c>
      <c r="D15443">
        <v>0</v>
      </c>
      <c r="E15443">
        <v>0</v>
      </c>
      <c r="F15443" t="s">
        <v>19</v>
      </c>
      <c r="G15443" t="s">
        <v>20</v>
      </c>
      <c r="H15443" t="s">
        <v>14</v>
      </c>
      <c r="I15443">
        <v>117.55</v>
      </c>
      <c r="J15443">
        <v>15.2</v>
      </c>
    </row>
    <row r="15444" spans="1:11" x14ac:dyDescent="0.3">
      <c r="A15444">
        <v>34534</v>
      </c>
      <c r="B15444" t="s">
        <v>11</v>
      </c>
      <c r="C15444">
        <v>6</v>
      </c>
      <c r="D15444">
        <v>0</v>
      </c>
      <c r="E15444">
        <v>0</v>
      </c>
      <c r="F15444" t="s">
        <v>19</v>
      </c>
      <c r="G15444" t="s">
        <v>20</v>
      </c>
      <c r="H15444" t="s">
        <v>18</v>
      </c>
      <c r="I15444">
        <v>72.23</v>
      </c>
      <c r="J15444">
        <v>18.7</v>
      </c>
    </row>
    <row r="15445" spans="1:11" x14ac:dyDescent="0.3">
      <c r="A15445">
        <v>53727</v>
      </c>
      <c r="B15445" t="s">
        <v>11</v>
      </c>
      <c r="C15445">
        <v>80</v>
      </c>
      <c r="D15445">
        <v>0</v>
      </c>
      <c r="E15445">
        <v>0</v>
      </c>
      <c r="F15445" t="s">
        <v>12</v>
      </c>
      <c r="G15445" t="s">
        <v>13</v>
      </c>
      <c r="H15445" t="s">
        <v>18</v>
      </c>
      <c r="I15445">
        <v>73.989999999999995</v>
      </c>
      <c r="J15445">
        <v>34</v>
      </c>
      <c r="K15445" t="s">
        <v>15</v>
      </c>
    </row>
    <row r="15446" spans="1:11" x14ac:dyDescent="0.3">
      <c r="A15446">
        <v>57048</v>
      </c>
      <c r="B15446" t="s">
        <v>16</v>
      </c>
      <c r="C15446">
        <v>36</v>
      </c>
      <c r="D15446">
        <v>0</v>
      </c>
      <c r="E15446">
        <v>0</v>
      </c>
      <c r="F15446" t="s">
        <v>12</v>
      </c>
      <c r="G15446" t="s">
        <v>17</v>
      </c>
      <c r="H15446" t="s">
        <v>14</v>
      </c>
      <c r="I15446">
        <v>82.23</v>
      </c>
      <c r="J15446">
        <v>31.6</v>
      </c>
      <c r="K15446" t="s">
        <v>22</v>
      </c>
    </row>
    <row r="15447" spans="1:11" x14ac:dyDescent="0.3">
      <c r="A15447">
        <v>15734</v>
      </c>
      <c r="B15447" t="s">
        <v>16</v>
      </c>
      <c r="C15447">
        <v>64</v>
      </c>
      <c r="D15447">
        <v>0</v>
      </c>
      <c r="E15447">
        <v>0</v>
      </c>
      <c r="F15447" t="s">
        <v>12</v>
      </c>
      <c r="G15447" t="s">
        <v>21</v>
      </c>
      <c r="H15447" t="s">
        <v>18</v>
      </c>
      <c r="I15447">
        <v>98.76</v>
      </c>
      <c r="J15447">
        <v>28</v>
      </c>
      <c r="K15447" t="s">
        <v>15</v>
      </c>
    </row>
    <row r="15448" spans="1:11" x14ac:dyDescent="0.3">
      <c r="A15448">
        <v>58894</v>
      </c>
      <c r="B15448" t="s">
        <v>16</v>
      </c>
      <c r="C15448">
        <v>66</v>
      </c>
      <c r="D15448">
        <v>0</v>
      </c>
      <c r="E15448">
        <v>1</v>
      </c>
      <c r="F15448" t="s">
        <v>12</v>
      </c>
      <c r="G15448" t="s">
        <v>21</v>
      </c>
      <c r="H15448" t="s">
        <v>18</v>
      </c>
      <c r="I15448">
        <v>125.41</v>
      </c>
      <c r="J15448">
        <v>23.9</v>
      </c>
      <c r="K15448" t="s">
        <v>22</v>
      </c>
    </row>
    <row r="15449" spans="1:11" x14ac:dyDescent="0.3">
      <c r="A15449">
        <v>68052</v>
      </c>
      <c r="B15449" t="s">
        <v>11</v>
      </c>
      <c r="C15449">
        <v>68</v>
      </c>
      <c r="D15449">
        <v>0</v>
      </c>
      <c r="E15449">
        <v>0</v>
      </c>
      <c r="F15449" t="s">
        <v>12</v>
      </c>
      <c r="G15449" t="s">
        <v>13</v>
      </c>
      <c r="H15449" t="s">
        <v>18</v>
      </c>
      <c r="I15449">
        <v>58.45</v>
      </c>
      <c r="J15449">
        <v>34.9</v>
      </c>
      <c r="K15449" t="s">
        <v>22</v>
      </c>
    </row>
    <row r="15450" spans="1:11" x14ac:dyDescent="0.3">
      <c r="A15450">
        <v>46157</v>
      </c>
      <c r="B15450" t="s">
        <v>11</v>
      </c>
      <c r="C15450">
        <v>62</v>
      </c>
      <c r="D15450">
        <v>1</v>
      </c>
      <c r="E15450">
        <v>0</v>
      </c>
      <c r="F15450" t="s">
        <v>12</v>
      </c>
      <c r="G15450" t="s">
        <v>17</v>
      </c>
      <c r="H15450" t="s">
        <v>14</v>
      </c>
      <c r="I15450">
        <v>66.78</v>
      </c>
      <c r="J15450">
        <v>29.9</v>
      </c>
      <c r="K15450" t="s">
        <v>23</v>
      </c>
    </row>
    <row r="15451" spans="1:11" x14ac:dyDescent="0.3">
      <c r="A15451">
        <v>59218</v>
      </c>
      <c r="B15451" t="s">
        <v>16</v>
      </c>
      <c r="C15451">
        <v>55</v>
      </c>
      <c r="D15451">
        <v>0</v>
      </c>
      <c r="E15451">
        <v>0</v>
      </c>
      <c r="F15451" t="s">
        <v>12</v>
      </c>
      <c r="G15451" t="s">
        <v>13</v>
      </c>
      <c r="H15451" t="s">
        <v>14</v>
      </c>
      <c r="I15451">
        <v>94.08</v>
      </c>
      <c r="J15451">
        <v>30.7</v>
      </c>
    </row>
    <row r="15452" spans="1:11" x14ac:dyDescent="0.3">
      <c r="A15452">
        <v>27684</v>
      </c>
      <c r="B15452" t="s">
        <v>16</v>
      </c>
      <c r="C15452">
        <v>33</v>
      </c>
      <c r="D15452">
        <v>0</v>
      </c>
      <c r="E15452">
        <v>0</v>
      </c>
      <c r="F15452" t="s">
        <v>19</v>
      </c>
      <c r="G15452" t="s">
        <v>13</v>
      </c>
      <c r="H15452" t="s">
        <v>14</v>
      </c>
      <c r="I15452">
        <v>86.83</v>
      </c>
      <c r="J15452">
        <v>35.700000000000003</v>
      </c>
    </row>
    <row r="15453" spans="1:11" x14ac:dyDescent="0.3">
      <c r="A15453">
        <v>61870</v>
      </c>
      <c r="B15453" t="s">
        <v>16</v>
      </c>
      <c r="C15453">
        <v>23</v>
      </c>
      <c r="D15453">
        <v>0</v>
      </c>
      <c r="E15453">
        <v>0</v>
      </c>
      <c r="F15453" t="s">
        <v>12</v>
      </c>
      <c r="G15453" t="s">
        <v>13</v>
      </c>
      <c r="H15453" t="s">
        <v>18</v>
      </c>
      <c r="I15453">
        <v>113.36</v>
      </c>
      <c r="J15453">
        <v>25.1</v>
      </c>
      <c r="K15453" t="s">
        <v>22</v>
      </c>
    </row>
    <row r="15454" spans="1:11" x14ac:dyDescent="0.3">
      <c r="A15454">
        <v>45870</v>
      </c>
      <c r="B15454" t="s">
        <v>16</v>
      </c>
      <c r="C15454">
        <v>30</v>
      </c>
      <c r="D15454">
        <v>0</v>
      </c>
      <c r="E15454">
        <v>0</v>
      </c>
      <c r="F15454" t="s">
        <v>19</v>
      </c>
      <c r="G15454" t="s">
        <v>17</v>
      </c>
      <c r="H15454" t="s">
        <v>18</v>
      </c>
      <c r="I15454">
        <v>63.28</v>
      </c>
      <c r="J15454">
        <v>44.3</v>
      </c>
      <c r="K15454" t="s">
        <v>22</v>
      </c>
    </row>
    <row r="15455" spans="1:11" x14ac:dyDescent="0.3">
      <c r="A15455">
        <v>37820</v>
      </c>
      <c r="B15455" t="s">
        <v>16</v>
      </c>
      <c r="C15455">
        <v>56</v>
      </c>
      <c r="D15455">
        <v>1</v>
      </c>
      <c r="E15455">
        <v>0</v>
      </c>
      <c r="F15455" t="s">
        <v>12</v>
      </c>
      <c r="G15455" t="s">
        <v>13</v>
      </c>
      <c r="H15455" t="s">
        <v>18</v>
      </c>
      <c r="I15455">
        <v>145.66</v>
      </c>
      <c r="J15455">
        <v>32.4</v>
      </c>
      <c r="K15455" t="s">
        <v>15</v>
      </c>
    </row>
    <row r="15456" spans="1:11" x14ac:dyDescent="0.3">
      <c r="A15456">
        <v>62547</v>
      </c>
      <c r="B15456" t="s">
        <v>11</v>
      </c>
      <c r="C15456">
        <v>32</v>
      </c>
      <c r="D15456">
        <v>0</v>
      </c>
      <c r="E15456">
        <v>0</v>
      </c>
      <c r="F15456" t="s">
        <v>12</v>
      </c>
      <c r="G15456" t="s">
        <v>13</v>
      </c>
      <c r="H15456" t="s">
        <v>18</v>
      </c>
      <c r="I15456">
        <v>69.86</v>
      </c>
      <c r="J15456">
        <v>39.799999999999997</v>
      </c>
      <c r="K15456" t="s">
        <v>22</v>
      </c>
    </row>
    <row r="15457" spans="1:11" x14ac:dyDescent="0.3">
      <c r="A15457">
        <v>6483</v>
      </c>
      <c r="B15457" t="s">
        <v>11</v>
      </c>
      <c r="C15457">
        <v>39</v>
      </c>
      <c r="D15457">
        <v>0</v>
      </c>
      <c r="E15457">
        <v>0</v>
      </c>
      <c r="F15457" t="s">
        <v>12</v>
      </c>
      <c r="G15457" t="s">
        <v>13</v>
      </c>
      <c r="H15457" t="s">
        <v>18</v>
      </c>
      <c r="I15457">
        <v>87.47</v>
      </c>
      <c r="J15457">
        <v>30.9</v>
      </c>
      <c r="K15457" t="s">
        <v>22</v>
      </c>
    </row>
    <row r="15458" spans="1:11" x14ac:dyDescent="0.3">
      <c r="A15458">
        <v>6691</v>
      </c>
      <c r="B15458" t="s">
        <v>16</v>
      </c>
      <c r="C15458">
        <v>55</v>
      </c>
      <c r="D15458">
        <v>0</v>
      </c>
      <c r="E15458">
        <v>0</v>
      </c>
      <c r="F15458" t="s">
        <v>12</v>
      </c>
      <c r="G15458" t="s">
        <v>13</v>
      </c>
      <c r="H15458" t="s">
        <v>14</v>
      </c>
      <c r="I15458">
        <v>112.54</v>
      </c>
      <c r="J15458">
        <v>32.200000000000003</v>
      </c>
      <c r="K15458" t="s">
        <v>23</v>
      </c>
    </row>
    <row r="15459" spans="1:11" x14ac:dyDescent="0.3">
      <c r="A15459">
        <v>67918</v>
      </c>
      <c r="B15459" t="s">
        <v>11</v>
      </c>
      <c r="C15459">
        <v>0.64</v>
      </c>
      <c r="D15459">
        <v>0</v>
      </c>
      <c r="E15459">
        <v>0</v>
      </c>
      <c r="F15459" t="s">
        <v>19</v>
      </c>
      <c r="G15459" t="s">
        <v>20</v>
      </c>
      <c r="H15459" t="s">
        <v>14</v>
      </c>
      <c r="I15459">
        <v>68.680000000000007</v>
      </c>
      <c r="J15459">
        <v>16.100000000000001</v>
      </c>
    </row>
    <row r="15460" spans="1:11" x14ac:dyDescent="0.3">
      <c r="A15460">
        <v>6534</v>
      </c>
      <c r="B15460" t="s">
        <v>16</v>
      </c>
      <c r="C15460">
        <v>29</v>
      </c>
      <c r="D15460">
        <v>0</v>
      </c>
      <c r="E15460">
        <v>0</v>
      </c>
      <c r="F15460" t="s">
        <v>12</v>
      </c>
      <c r="G15460" t="s">
        <v>13</v>
      </c>
      <c r="H15460" t="s">
        <v>18</v>
      </c>
      <c r="I15460">
        <v>100.72</v>
      </c>
      <c r="J15460">
        <v>23.7</v>
      </c>
      <c r="K15460" t="s">
        <v>15</v>
      </c>
    </row>
    <row r="15461" spans="1:11" x14ac:dyDescent="0.3">
      <c r="A15461">
        <v>64979</v>
      </c>
      <c r="B15461" t="s">
        <v>16</v>
      </c>
      <c r="C15461">
        <v>33</v>
      </c>
      <c r="D15461">
        <v>0</v>
      </c>
      <c r="E15461">
        <v>0</v>
      </c>
      <c r="F15461" t="s">
        <v>12</v>
      </c>
      <c r="G15461" t="s">
        <v>13</v>
      </c>
      <c r="H15461" t="s">
        <v>14</v>
      </c>
      <c r="I15461">
        <v>72.650000000000006</v>
      </c>
      <c r="J15461">
        <v>24.8</v>
      </c>
    </row>
    <row r="15462" spans="1:11" x14ac:dyDescent="0.3">
      <c r="A15462">
        <v>33332</v>
      </c>
      <c r="B15462" t="s">
        <v>16</v>
      </c>
      <c r="C15462">
        <v>23</v>
      </c>
      <c r="D15462">
        <v>0</v>
      </c>
      <c r="E15462">
        <v>0</v>
      </c>
      <c r="F15462" t="s">
        <v>19</v>
      </c>
      <c r="G15462" t="s">
        <v>21</v>
      </c>
      <c r="H15462" t="s">
        <v>18</v>
      </c>
      <c r="I15462">
        <v>70.19</v>
      </c>
      <c r="J15462">
        <v>19.5</v>
      </c>
      <c r="K15462" t="s">
        <v>22</v>
      </c>
    </row>
    <row r="15463" spans="1:11" x14ac:dyDescent="0.3">
      <c r="A15463">
        <v>37412</v>
      </c>
      <c r="B15463" t="s">
        <v>16</v>
      </c>
      <c r="C15463">
        <v>33</v>
      </c>
      <c r="D15463">
        <v>0</v>
      </c>
      <c r="E15463">
        <v>0</v>
      </c>
      <c r="F15463" t="s">
        <v>12</v>
      </c>
      <c r="G15463" t="s">
        <v>21</v>
      </c>
      <c r="H15463" t="s">
        <v>14</v>
      </c>
      <c r="I15463">
        <v>106.8</v>
      </c>
      <c r="J15463">
        <v>46.3</v>
      </c>
      <c r="K15463" t="s">
        <v>15</v>
      </c>
    </row>
    <row r="15464" spans="1:11" x14ac:dyDescent="0.3">
      <c r="A15464">
        <v>24789</v>
      </c>
      <c r="B15464" t="s">
        <v>16</v>
      </c>
      <c r="C15464">
        <v>54</v>
      </c>
      <c r="D15464">
        <v>0</v>
      </c>
      <c r="E15464">
        <v>0</v>
      </c>
      <c r="F15464" t="s">
        <v>12</v>
      </c>
      <c r="G15464" t="s">
        <v>21</v>
      </c>
      <c r="H15464" t="s">
        <v>14</v>
      </c>
      <c r="I15464">
        <v>121.16</v>
      </c>
      <c r="J15464">
        <v>37.299999999999997</v>
      </c>
      <c r="K15464" t="s">
        <v>22</v>
      </c>
    </row>
    <row r="15465" spans="1:11" x14ac:dyDescent="0.3">
      <c r="A15465">
        <v>59393</v>
      </c>
      <c r="B15465" t="s">
        <v>11</v>
      </c>
      <c r="C15465">
        <v>73</v>
      </c>
      <c r="D15465">
        <v>1</v>
      </c>
      <c r="E15465">
        <v>0</v>
      </c>
      <c r="F15465" t="s">
        <v>12</v>
      </c>
      <c r="G15465" t="s">
        <v>17</v>
      </c>
      <c r="H15465" t="s">
        <v>18</v>
      </c>
      <c r="I15465">
        <v>230.2</v>
      </c>
      <c r="J15465">
        <v>28.6</v>
      </c>
      <c r="K15465" t="s">
        <v>22</v>
      </c>
    </row>
    <row r="15466" spans="1:11" x14ac:dyDescent="0.3">
      <c r="A15466">
        <v>21890</v>
      </c>
      <c r="B15466" t="s">
        <v>16</v>
      </c>
      <c r="C15466">
        <v>39</v>
      </c>
      <c r="D15466">
        <v>0</v>
      </c>
      <c r="E15466">
        <v>0</v>
      </c>
      <c r="F15466" t="s">
        <v>12</v>
      </c>
      <c r="G15466" t="s">
        <v>13</v>
      </c>
      <c r="H15466" t="s">
        <v>18</v>
      </c>
      <c r="I15466">
        <v>88.71</v>
      </c>
      <c r="J15466">
        <v>31.2</v>
      </c>
      <c r="K15466" t="s">
        <v>22</v>
      </c>
    </row>
    <row r="15467" spans="1:11" x14ac:dyDescent="0.3">
      <c r="A15467">
        <v>5119</v>
      </c>
      <c r="B15467" t="s">
        <v>16</v>
      </c>
      <c r="C15467">
        <v>48</v>
      </c>
      <c r="D15467">
        <v>0</v>
      </c>
      <c r="E15467">
        <v>0</v>
      </c>
      <c r="F15467" t="s">
        <v>12</v>
      </c>
      <c r="G15467" t="s">
        <v>13</v>
      </c>
      <c r="H15467" t="s">
        <v>18</v>
      </c>
      <c r="I15467">
        <v>86.26</v>
      </c>
      <c r="J15467">
        <v>23.3</v>
      </c>
      <c r="K15467" t="s">
        <v>15</v>
      </c>
    </row>
    <row r="15468" spans="1:11" x14ac:dyDescent="0.3">
      <c r="A15468">
        <v>906</v>
      </c>
      <c r="B15468" t="s">
        <v>11</v>
      </c>
      <c r="C15468">
        <v>25</v>
      </c>
      <c r="D15468">
        <v>0</v>
      </c>
      <c r="E15468">
        <v>0</v>
      </c>
      <c r="F15468" t="s">
        <v>19</v>
      </c>
      <c r="G15468" t="s">
        <v>13</v>
      </c>
      <c r="H15468" t="s">
        <v>18</v>
      </c>
      <c r="I15468">
        <v>83.43</v>
      </c>
    </row>
    <row r="15469" spans="1:11" x14ac:dyDescent="0.3">
      <c r="A15469">
        <v>22297</v>
      </c>
      <c r="B15469" t="s">
        <v>16</v>
      </c>
      <c r="C15469">
        <v>16</v>
      </c>
      <c r="D15469">
        <v>0</v>
      </c>
      <c r="E15469">
        <v>0</v>
      </c>
      <c r="F15469" t="s">
        <v>19</v>
      </c>
      <c r="G15469" t="s">
        <v>13</v>
      </c>
      <c r="H15469" t="s">
        <v>18</v>
      </c>
      <c r="I15469">
        <v>108.77</v>
      </c>
      <c r="J15469">
        <v>41.8</v>
      </c>
      <c r="K15469" t="s">
        <v>22</v>
      </c>
    </row>
    <row r="15470" spans="1:11" x14ac:dyDescent="0.3">
      <c r="A15470">
        <v>72864</v>
      </c>
      <c r="B15470" t="s">
        <v>11</v>
      </c>
      <c r="C15470">
        <v>72</v>
      </c>
      <c r="D15470">
        <v>0</v>
      </c>
      <c r="E15470">
        <v>0</v>
      </c>
      <c r="F15470" t="s">
        <v>12</v>
      </c>
      <c r="G15470" t="s">
        <v>17</v>
      </c>
      <c r="H15470" t="s">
        <v>14</v>
      </c>
      <c r="I15470">
        <v>118.79</v>
      </c>
      <c r="J15470">
        <v>29.3</v>
      </c>
      <c r="K15470" t="s">
        <v>22</v>
      </c>
    </row>
    <row r="15471" spans="1:11" x14ac:dyDescent="0.3">
      <c r="A15471">
        <v>24414</v>
      </c>
      <c r="B15471" t="s">
        <v>16</v>
      </c>
      <c r="C15471">
        <v>15</v>
      </c>
      <c r="D15471">
        <v>0</v>
      </c>
      <c r="E15471">
        <v>0</v>
      </c>
      <c r="F15471" t="s">
        <v>19</v>
      </c>
      <c r="G15471" t="s">
        <v>20</v>
      </c>
      <c r="H15471" t="s">
        <v>14</v>
      </c>
      <c r="I15471">
        <v>87.19</v>
      </c>
      <c r="J15471">
        <v>18.100000000000001</v>
      </c>
    </row>
    <row r="15472" spans="1:11" x14ac:dyDescent="0.3">
      <c r="A15472">
        <v>22404</v>
      </c>
      <c r="B15472" t="s">
        <v>16</v>
      </c>
      <c r="C15472">
        <v>43</v>
      </c>
      <c r="D15472">
        <v>1</v>
      </c>
      <c r="E15472">
        <v>0</v>
      </c>
      <c r="F15472" t="s">
        <v>19</v>
      </c>
      <c r="G15472" t="s">
        <v>21</v>
      </c>
      <c r="H15472" t="s">
        <v>14</v>
      </c>
      <c r="I15472">
        <v>208.74</v>
      </c>
      <c r="J15472">
        <v>74.8</v>
      </c>
      <c r="K15472" t="s">
        <v>22</v>
      </c>
    </row>
    <row r="15473" spans="1:11" x14ac:dyDescent="0.3">
      <c r="A15473">
        <v>36129</v>
      </c>
      <c r="B15473" t="s">
        <v>11</v>
      </c>
      <c r="C15473">
        <v>47</v>
      </c>
      <c r="D15473">
        <v>0</v>
      </c>
      <c r="E15473">
        <v>0</v>
      </c>
      <c r="F15473" t="s">
        <v>12</v>
      </c>
      <c r="G15473" t="s">
        <v>13</v>
      </c>
      <c r="H15473" t="s">
        <v>14</v>
      </c>
      <c r="I15473">
        <v>100.96</v>
      </c>
      <c r="J15473">
        <v>29</v>
      </c>
      <c r="K15473" t="s">
        <v>23</v>
      </c>
    </row>
    <row r="15474" spans="1:11" x14ac:dyDescent="0.3">
      <c r="A15474">
        <v>57074</v>
      </c>
      <c r="B15474" t="s">
        <v>16</v>
      </c>
      <c r="C15474">
        <v>40</v>
      </c>
      <c r="D15474">
        <v>0</v>
      </c>
      <c r="E15474">
        <v>0</v>
      </c>
      <c r="F15474" t="s">
        <v>12</v>
      </c>
      <c r="G15474" t="s">
        <v>13</v>
      </c>
      <c r="H15474" t="s">
        <v>18</v>
      </c>
      <c r="I15474">
        <v>74.61</v>
      </c>
      <c r="J15474">
        <v>37.299999999999997</v>
      </c>
      <c r="K15474" t="s">
        <v>22</v>
      </c>
    </row>
    <row r="15475" spans="1:11" x14ac:dyDescent="0.3">
      <c r="A15475">
        <v>50583</v>
      </c>
      <c r="B15475" t="s">
        <v>16</v>
      </c>
      <c r="C15475">
        <v>29</v>
      </c>
      <c r="D15475">
        <v>0</v>
      </c>
      <c r="E15475">
        <v>0</v>
      </c>
      <c r="F15475" t="s">
        <v>12</v>
      </c>
      <c r="G15475" t="s">
        <v>13</v>
      </c>
      <c r="H15475" t="s">
        <v>14</v>
      </c>
      <c r="I15475">
        <v>60.9</v>
      </c>
      <c r="J15475">
        <v>21.2</v>
      </c>
      <c r="K15475" t="s">
        <v>15</v>
      </c>
    </row>
    <row r="15476" spans="1:11" x14ac:dyDescent="0.3">
      <c r="A15476">
        <v>31790</v>
      </c>
      <c r="B15476" t="s">
        <v>16</v>
      </c>
      <c r="C15476">
        <v>73</v>
      </c>
      <c r="D15476">
        <v>1</v>
      </c>
      <c r="E15476">
        <v>0</v>
      </c>
      <c r="F15476" t="s">
        <v>12</v>
      </c>
      <c r="G15476" t="s">
        <v>13</v>
      </c>
      <c r="H15476" t="s">
        <v>14</v>
      </c>
      <c r="I15476">
        <v>174.84</v>
      </c>
      <c r="K15476" t="s">
        <v>15</v>
      </c>
    </row>
    <row r="15477" spans="1:11" x14ac:dyDescent="0.3">
      <c r="A15477">
        <v>33178</v>
      </c>
      <c r="B15477" t="s">
        <v>11</v>
      </c>
      <c r="C15477">
        <v>26</v>
      </c>
      <c r="D15477">
        <v>0</v>
      </c>
      <c r="E15477">
        <v>0</v>
      </c>
      <c r="F15477" t="s">
        <v>19</v>
      </c>
      <c r="G15477" t="s">
        <v>13</v>
      </c>
      <c r="H15477" t="s">
        <v>18</v>
      </c>
      <c r="I15477">
        <v>102.67</v>
      </c>
      <c r="J15477">
        <v>33.9</v>
      </c>
      <c r="K15477" t="s">
        <v>22</v>
      </c>
    </row>
    <row r="15478" spans="1:11" x14ac:dyDescent="0.3">
      <c r="A15478">
        <v>3116</v>
      </c>
      <c r="B15478" t="s">
        <v>16</v>
      </c>
      <c r="C15478">
        <v>43</v>
      </c>
      <c r="D15478">
        <v>0</v>
      </c>
      <c r="E15478">
        <v>0</v>
      </c>
      <c r="F15478" t="s">
        <v>12</v>
      </c>
      <c r="G15478" t="s">
        <v>13</v>
      </c>
      <c r="H15478" t="s">
        <v>18</v>
      </c>
      <c r="I15478">
        <v>97.6</v>
      </c>
      <c r="J15478">
        <v>33.6</v>
      </c>
      <c r="K15478" t="s">
        <v>22</v>
      </c>
    </row>
    <row r="15479" spans="1:11" x14ac:dyDescent="0.3">
      <c r="A15479">
        <v>4208</v>
      </c>
      <c r="B15479" t="s">
        <v>16</v>
      </c>
      <c r="C15479">
        <v>73</v>
      </c>
      <c r="D15479">
        <v>0</v>
      </c>
      <c r="E15479">
        <v>0</v>
      </c>
      <c r="F15479" t="s">
        <v>12</v>
      </c>
      <c r="G15479" t="s">
        <v>13</v>
      </c>
      <c r="H15479" t="s">
        <v>14</v>
      </c>
      <c r="I15479">
        <v>99.73</v>
      </c>
      <c r="J15479">
        <v>35.5</v>
      </c>
    </row>
    <row r="15480" spans="1:11" x14ac:dyDescent="0.3">
      <c r="A15480">
        <v>23639</v>
      </c>
      <c r="B15480" t="s">
        <v>16</v>
      </c>
      <c r="C15480">
        <v>80</v>
      </c>
      <c r="D15480">
        <v>0</v>
      </c>
      <c r="E15480">
        <v>0</v>
      </c>
      <c r="F15480" t="s">
        <v>12</v>
      </c>
      <c r="G15480" t="s">
        <v>17</v>
      </c>
      <c r="H15480" t="s">
        <v>18</v>
      </c>
      <c r="I15480">
        <v>84.33</v>
      </c>
      <c r="J15480">
        <v>21</v>
      </c>
    </row>
    <row r="15481" spans="1:11" x14ac:dyDescent="0.3">
      <c r="A15481">
        <v>53555</v>
      </c>
      <c r="B15481" t="s">
        <v>11</v>
      </c>
      <c r="C15481">
        <v>60</v>
      </c>
      <c r="D15481">
        <v>0</v>
      </c>
      <c r="E15481">
        <v>0</v>
      </c>
      <c r="F15481" t="s">
        <v>12</v>
      </c>
      <c r="G15481" t="s">
        <v>17</v>
      </c>
      <c r="H15481" t="s">
        <v>14</v>
      </c>
      <c r="I15481">
        <v>134.49</v>
      </c>
      <c r="J15481">
        <v>24.7</v>
      </c>
    </row>
    <row r="15482" spans="1:11" x14ac:dyDescent="0.3">
      <c r="A15482">
        <v>14890</v>
      </c>
      <c r="B15482" t="s">
        <v>16</v>
      </c>
      <c r="C15482">
        <v>15</v>
      </c>
      <c r="D15482">
        <v>0</v>
      </c>
      <c r="E15482">
        <v>0</v>
      </c>
      <c r="F15482" t="s">
        <v>19</v>
      </c>
      <c r="G15482" t="s">
        <v>13</v>
      </c>
      <c r="H15482" t="s">
        <v>18</v>
      </c>
      <c r="I15482">
        <v>76.63</v>
      </c>
      <c r="J15482">
        <v>25</v>
      </c>
      <c r="K15482" t="s">
        <v>22</v>
      </c>
    </row>
    <row r="15483" spans="1:11" x14ac:dyDescent="0.3">
      <c r="A15483">
        <v>18037</v>
      </c>
      <c r="B15483" t="s">
        <v>16</v>
      </c>
      <c r="C15483">
        <v>33</v>
      </c>
      <c r="D15483">
        <v>0</v>
      </c>
      <c r="E15483">
        <v>0</v>
      </c>
      <c r="F15483" t="s">
        <v>12</v>
      </c>
      <c r="G15483" t="s">
        <v>21</v>
      </c>
      <c r="H15483" t="s">
        <v>14</v>
      </c>
      <c r="I15483">
        <v>84.73</v>
      </c>
      <c r="J15483">
        <v>45.3</v>
      </c>
      <c r="K15483" t="s">
        <v>22</v>
      </c>
    </row>
    <row r="15484" spans="1:11" x14ac:dyDescent="0.3">
      <c r="A15484">
        <v>25429</v>
      </c>
      <c r="B15484" t="s">
        <v>16</v>
      </c>
      <c r="C15484">
        <v>7</v>
      </c>
      <c r="D15484">
        <v>0</v>
      </c>
      <c r="E15484">
        <v>0</v>
      </c>
      <c r="F15484" t="s">
        <v>19</v>
      </c>
      <c r="G15484" t="s">
        <v>20</v>
      </c>
      <c r="H15484" t="s">
        <v>14</v>
      </c>
      <c r="I15484">
        <v>87.35</v>
      </c>
      <c r="J15484">
        <v>23.9</v>
      </c>
    </row>
    <row r="15485" spans="1:11" x14ac:dyDescent="0.3">
      <c r="A15485">
        <v>49334</v>
      </c>
      <c r="B15485" t="s">
        <v>11</v>
      </c>
      <c r="C15485">
        <v>49</v>
      </c>
      <c r="D15485">
        <v>0</v>
      </c>
      <c r="E15485">
        <v>0</v>
      </c>
      <c r="F15485" t="s">
        <v>12</v>
      </c>
      <c r="G15485" t="s">
        <v>13</v>
      </c>
      <c r="H15485" t="s">
        <v>18</v>
      </c>
      <c r="I15485">
        <v>231.33</v>
      </c>
      <c r="J15485">
        <v>30.6</v>
      </c>
      <c r="K15485" t="s">
        <v>22</v>
      </c>
    </row>
    <row r="15486" spans="1:11" x14ac:dyDescent="0.3">
      <c r="A15486">
        <v>17318</v>
      </c>
      <c r="B15486" t="s">
        <v>11</v>
      </c>
      <c r="C15486">
        <v>46</v>
      </c>
      <c r="D15486">
        <v>0</v>
      </c>
      <c r="E15486">
        <v>0</v>
      </c>
      <c r="F15486" t="s">
        <v>12</v>
      </c>
      <c r="G15486" t="s">
        <v>13</v>
      </c>
      <c r="H15486" t="s">
        <v>18</v>
      </c>
      <c r="I15486">
        <v>101.48</v>
      </c>
      <c r="J15486">
        <v>24.4</v>
      </c>
      <c r="K15486" t="s">
        <v>15</v>
      </c>
    </row>
    <row r="15487" spans="1:11" x14ac:dyDescent="0.3">
      <c r="A15487">
        <v>8567</v>
      </c>
      <c r="B15487" t="s">
        <v>16</v>
      </c>
      <c r="C15487">
        <v>65</v>
      </c>
      <c r="D15487">
        <v>0</v>
      </c>
      <c r="E15487">
        <v>1</v>
      </c>
      <c r="F15487" t="s">
        <v>12</v>
      </c>
      <c r="G15487" t="s">
        <v>17</v>
      </c>
      <c r="H15487" t="s">
        <v>18</v>
      </c>
      <c r="I15487">
        <v>107.51</v>
      </c>
      <c r="J15487">
        <v>23.6</v>
      </c>
    </row>
    <row r="15488" spans="1:11" x14ac:dyDescent="0.3">
      <c r="A15488">
        <v>17993</v>
      </c>
      <c r="B15488" t="s">
        <v>16</v>
      </c>
      <c r="C15488">
        <v>34</v>
      </c>
      <c r="D15488">
        <v>0</v>
      </c>
      <c r="E15488">
        <v>0</v>
      </c>
      <c r="F15488" t="s">
        <v>19</v>
      </c>
      <c r="G15488" t="s">
        <v>13</v>
      </c>
      <c r="H15488" t="s">
        <v>14</v>
      </c>
      <c r="I15488">
        <v>77.430000000000007</v>
      </c>
      <c r="J15488">
        <v>28.5</v>
      </c>
      <c r="K15488" t="s">
        <v>22</v>
      </c>
    </row>
    <row r="15489" spans="1:11" x14ac:dyDescent="0.3">
      <c r="A15489">
        <v>45757</v>
      </c>
      <c r="B15489" t="s">
        <v>16</v>
      </c>
      <c r="C15489">
        <v>43</v>
      </c>
      <c r="D15489">
        <v>0</v>
      </c>
      <c r="E15489">
        <v>0</v>
      </c>
      <c r="F15489" t="s">
        <v>12</v>
      </c>
      <c r="G15489" t="s">
        <v>17</v>
      </c>
      <c r="H15489" t="s">
        <v>18</v>
      </c>
      <c r="I15489">
        <v>91.66</v>
      </c>
      <c r="J15489">
        <v>30.4</v>
      </c>
      <c r="K15489" t="s">
        <v>22</v>
      </c>
    </row>
    <row r="15490" spans="1:11" x14ac:dyDescent="0.3">
      <c r="A15490">
        <v>61698</v>
      </c>
      <c r="B15490" t="s">
        <v>16</v>
      </c>
      <c r="C15490">
        <v>48</v>
      </c>
      <c r="D15490">
        <v>0</v>
      </c>
      <c r="E15490">
        <v>0</v>
      </c>
      <c r="F15490" t="s">
        <v>12</v>
      </c>
      <c r="G15490" t="s">
        <v>13</v>
      </c>
      <c r="H15490" t="s">
        <v>18</v>
      </c>
      <c r="I15490">
        <v>85.13</v>
      </c>
      <c r="J15490">
        <v>39.799999999999997</v>
      </c>
    </row>
    <row r="15491" spans="1:11" x14ac:dyDescent="0.3">
      <c r="A15491">
        <v>63046</v>
      </c>
      <c r="B15491" t="s">
        <v>11</v>
      </c>
      <c r="C15491">
        <v>49</v>
      </c>
      <c r="D15491">
        <v>0</v>
      </c>
      <c r="E15491">
        <v>0</v>
      </c>
      <c r="F15491" t="s">
        <v>12</v>
      </c>
      <c r="G15491" t="s">
        <v>21</v>
      </c>
      <c r="H15491" t="s">
        <v>18</v>
      </c>
      <c r="I15491">
        <v>103.79</v>
      </c>
      <c r="J15491">
        <v>29.6</v>
      </c>
      <c r="K15491" t="s">
        <v>22</v>
      </c>
    </row>
    <row r="15492" spans="1:11" x14ac:dyDescent="0.3">
      <c r="A15492">
        <v>63376</v>
      </c>
      <c r="B15492" t="s">
        <v>16</v>
      </c>
      <c r="C15492">
        <v>30</v>
      </c>
      <c r="D15492">
        <v>0</v>
      </c>
      <c r="E15492">
        <v>0</v>
      </c>
      <c r="F15492" t="s">
        <v>19</v>
      </c>
      <c r="G15492" t="s">
        <v>17</v>
      </c>
      <c r="H15492" t="s">
        <v>14</v>
      </c>
      <c r="I15492">
        <v>140.36000000000001</v>
      </c>
      <c r="J15492">
        <v>29.2</v>
      </c>
      <c r="K15492" t="s">
        <v>15</v>
      </c>
    </row>
    <row r="15493" spans="1:11" x14ac:dyDescent="0.3">
      <c r="A15493">
        <v>12681</v>
      </c>
      <c r="B15493" t="s">
        <v>16</v>
      </c>
      <c r="C15493">
        <v>2</v>
      </c>
      <c r="D15493">
        <v>0</v>
      </c>
      <c r="E15493">
        <v>0</v>
      </c>
      <c r="F15493" t="s">
        <v>19</v>
      </c>
      <c r="G15493" t="s">
        <v>20</v>
      </c>
      <c r="H15493" t="s">
        <v>18</v>
      </c>
      <c r="I15493">
        <v>72.37</v>
      </c>
      <c r="J15493">
        <v>19.399999999999999</v>
      </c>
    </row>
    <row r="15494" spans="1:11" x14ac:dyDescent="0.3">
      <c r="A15494">
        <v>26202</v>
      </c>
      <c r="B15494" t="s">
        <v>16</v>
      </c>
      <c r="C15494">
        <v>11</v>
      </c>
      <c r="D15494">
        <v>0</v>
      </c>
      <c r="E15494">
        <v>0</v>
      </c>
      <c r="F15494" t="s">
        <v>19</v>
      </c>
      <c r="G15494" t="s">
        <v>20</v>
      </c>
      <c r="H15494" t="s">
        <v>14</v>
      </c>
      <c r="I15494">
        <v>101.1</v>
      </c>
      <c r="J15494">
        <v>14.7</v>
      </c>
    </row>
    <row r="15495" spans="1:11" x14ac:dyDescent="0.3">
      <c r="A15495">
        <v>60172</v>
      </c>
      <c r="B15495" t="s">
        <v>11</v>
      </c>
      <c r="C15495">
        <v>58</v>
      </c>
      <c r="D15495">
        <v>0</v>
      </c>
      <c r="E15495">
        <v>0</v>
      </c>
      <c r="F15495" t="s">
        <v>12</v>
      </c>
      <c r="G15495" t="s">
        <v>13</v>
      </c>
      <c r="H15495" t="s">
        <v>18</v>
      </c>
      <c r="I15495">
        <v>240.48</v>
      </c>
      <c r="J15495">
        <v>23.4</v>
      </c>
      <c r="K15495" t="s">
        <v>23</v>
      </c>
    </row>
    <row r="15496" spans="1:11" x14ac:dyDescent="0.3">
      <c r="A15496">
        <v>72042</v>
      </c>
      <c r="B15496" t="s">
        <v>16</v>
      </c>
      <c r="C15496">
        <v>79</v>
      </c>
      <c r="D15496">
        <v>0</v>
      </c>
      <c r="E15496">
        <v>0</v>
      </c>
      <c r="F15496" t="s">
        <v>12</v>
      </c>
      <c r="G15496" t="s">
        <v>17</v>
      </c>
      <c r="H15496" t="s">
        <v>18</v>
      </c>
      <c r="I15496">
        <v>61.63</v>
      </c>
      <c r="J15496">
        <v>19.5</v>
      </c>
    </row>
    <row r="15497" spans="1:11" x14ac:dyDescent="0.3">
      <c r="A15497">
        <v>17749</v>
      </c>
      <c r="B15497" t="s">
        <v>11</v>
      </c>
      <c r="C15497">
        <v>15</v>
      </c>
      <c r="D15497">
        <v>0</v>
      </c>
      <c r="E15497">
        <v>0</v>
      </c>
      <c r="F15497" t="s">
        <v>19</v>
      </c>
      <c r="G15497" t="s">
        <v>20</v>
      </c>
      <c r="H15497" t="s">
        <v>18</v>
      </c>
      <c r="I15497">
        <v>76.989999999999995</v>
      </c>
      <c r="J15497">
        <v>24.2</v>
      </c>
    </row>
    <row r="15498" spans="1:11" x14ac:dyDescent="0.3">
      <c r="A15498">
        <v>36145</v>
      </c>
      <c r="B15498" t="s">
        <v>11</v>
      </c>
      <c r="C15498">
        <v>49</v>
      </c>
      <c r="D15498">
        <v>0</v>
      </c>
      <c r="E15498">
        <v>0</v>
      </c>
      <c r="F15498" t="s">
        <v>12</v>
      </c>
      <c r="G15498" t="s">
        <v>21</v>
      </c>
      <c r="H15498" t="s">
        <v>18</v>
      </c>
      <c r="I15498">
        <v>104.52</v>
      </c>
      <c r="J15498">
        <v>25.6</v>
      </c>
      <c r="K15498" t="s">
        <v>23</v>
      </c>
    </row>
    <row r="15499" spans="1:11" x14ac:dyDescent="0.3">
      <c r="A15499">
        <v>16805</v>
      </c>
      <c r="B15499" t="s">
        <v>16</v>
      </c>
      <c r="C15499">
        <v>48</v>
      </c>
      <c r="D15499">
        <v>0</v>
      </c>
      <c r="E15499">
        <v>0</v>
      </c>
      <c r="F15499" t="s">
        <v>12</v>
      </c>
      <c r="G15499" t="s">
        <v>13</v>
      </c>
      <c r="H15499" t="s">
        <v>14</v>
      </c>
      <c r="I15499">
        <v>106.24</v>
      </c>
      <c r="J15499">
        <v>29</v>
      </c>
    </row>
    <row r="15500" spans="1:11" x14ac:dyDescent="0.3">
      <c r="A15500">
        <v>29025</v>
      </c>
      <c r="B15500" t="s">
        <v>11</v>
      </c>
      <c r="C15500">
        <v>63</v>
      </c>
      <c r="D15500">
        <v>0</v>
      </c>
      <c r="E15500">
        <v>0</v>
      </c>
      <c r="F15500" t="s">
        <v>12</v>
      </c>
      <c r="G15500" t="s">
        <v>13</v>
      </c>
      <c r="H15500" t="s">
        <v>14</v>
      </c>
      <c r="I15500">
        <v>69.709999999999994</v>
      </c>
      <c r="J15500">
        <v>37.1</v>
      </c>
      <c r="K15500" t="s">
        <v>22</v>
      </c>
    </row>
    <row r="15501" spans="1:11" x14ac:dyDescent="0.3">
      <c r="A15501">
        <v>15754</v>
      </c>
      <c r="B15501" t="s">
        <v>16</v>
      </c>
      <c r="C15501">
        <v>59</v>
      </c>
      <c r="D15501">
        <v>0</v>
      </c>
      <c r="E15501">
        <v>0</v>
      </c>
      <c r="F15501" t="s">
        <v>12</v>
      </c>
      <c r="G15501" t="s">
        <v>21</v>
      </c>
      <c r="H15501" t="s">
        <v>18</v>
      </c>
      <c r="I15501">
        <v>93.65</v>
      </c>
      <c r="J15501">
        <v>30.8</v>
      </c>
      <c r="K15501" t="s">
        <v>22</v>
      </c>
    </row>
    <row r="15502" spans="1:11" x14ac:dyDescent="0.3">
      <c r="A15502">
        <v>69151</v>
      </c>
      <c r="B15502" t="s">
        <v>11</v>
      </c>
      <c r="C15502">
        <v>5</v>
      </c>
      <c r="D15502">
        <v>0</v>
      </c>
      <c r="E15502">
        <v>0</v>
      </c>
      <c r="F15502" t="s">
        <v>19</v>
      </c>
      <c r="G15502" t="s">
        <v>20</v>
      </c>
      <c r="H15502" t="s">
        <v>14</v>
      </c>
      <c r="I15502">
        <v>58.46</v>
      </c>
      <c r="J15502">
        <v>18.2</v>
      </c>
    </row>
    <row r="15503" spans="1:11" x14ac:dyDescent="0.3">
      <c r="A15503">
        <v>49704</v>
      </c>
      <c r="B15503" t="s">
        <v>16</v>
      </c>
      <c r="C15503">
        <v>60</v>
      </c>
      <c r="D15503">
        <v>1</v>
      </c>
      <c r="E15503">
        <v>0</v>
      </c>
      <c r="F15503" t="s">
        <v>12</v>
      </c>
      <c r="G15503" t="s">
        <v>13</v>
      </c>
      <c r="H15503" t="s">
        <v>18</v>
      </c>
      <c r="I15503">
        <v>230.29</v>
      </c>
      <c r="J15503">
        <v>31.8</v>
      </c>
    </row>
    <row r="15504" spans="1:11" x14ac:dyDescent="0.3">
      <c r="A15504">
        <v>72602</v>
      </c>
      <c r="B15504" t="s">
        <v>11</v>
      </c>
      <c r="C15504">
        <v>46</v>
      </c>
      <c r="D15504">
        <v>0</v>
      </c>
      <c r="E15504">
        <v>0</v>
      </c>
      <c r="F15504" t="s">
        <v>12</v>
      </c>
      <c r="G15504" t="s">
        <v>21</v>
      </c>
      <c r="H15504" t="s">
        <v>18</v>
      </c>
      <c r="I15504">
        <v>59.22</v>
      </c>
      <c r="J15504">
        <v>32.200000000000003</v>
      </c>
      <c r="K15504" t="s">
        <v>22</v>
      </c>
    </row>
    <row r="15505" spans="1:11" x14ac:dyDescent="0.3">
      <c r="A15505">
        <v>10539</v>
      </c>
      <c r="B15505" t="s">
        <v>11</v>
      </c>
      <c r="C15505">
        <v>3</v>
      </c>
      <c r="D15505">
        <v>0</v>
      </c>
      <c r="E15505">
        <v>0</v>
      </c>
      <c r="F15505" t="s">
        <v>19</v>
      </c>
      <c r="G15505" t="s">
        <v>20</v>
      </c>
      <c r="H15505" t="s">
        <v>18</v>
      </c>
      <c r="I15505">
        <v>109.4</v>
      </c>
      <c r="J15505">
        <v>19.399999999999999</v>
      </c>
    </row>
    <row r="15506" spans="1:11" x14ac:dyDescent="0.3">
      <c r="A15506">
        <v>36405</v>
      </c>
      <c r="B15506" t="s">
        <v>16</v>
      </c>
      <c r="C15506">
        <v>62</v>
      </c>
      <c r="D15506">
        <v>0</v>
      </c>
      <c r="E15506">
        <v>0</v>
      </c>
      <c r="F15506" t="s">
        <v>12</v>
      </c>
      <c r="G15506" t="s">
        <v>13</v>
      </c>
      <c r="H15506" t="s">
        <v>14</v>
      </c>
      <c r="I15506">
        <v>55.82</v>
      </c>
      <c r="J15506">
        <v>26.2</v>
      </c>
      <c r="K15506" t="s">
        <v>22</v>
      </c>
    </row>
    <row r="15507" spans="1:11" x14ac:dyDescent="0.3">
      <c r="A15507">
        <v>43882</v>
      </c>
      <c r="B15507" t="s">
        <v>16</v>
      </c>
      <c r="C15507">
        <v>82</v>
      </c>
      <c r="D15507">
        <v>0</v>
      </c>
      <c r="E15507">
        <v>0</v>
      </c>
      <c r="F15507" t="s">
        <v>19</v>
      </c>
      <c r="G15507" t="s">
        <v>17</v>
      </c>
      <c r="H15507" t="s">
        <v>18</v>
      </c>
      <c r="I15507">
        <v>61.31</v>
      </c>
      <c r="J15507">
        <v>28.6</v>
      </c>
      <c r="K15507" t="s">
        <v>15</v>
      </c>
    </row>
    <row r="15508" spans="1:11" x14ac:dyDescent="0.3">
      <c r="A15508">
        <v>31816</v>
      </c>
      <c r="B15508" t="s">
        <v>16</v>
      </c>
      <c r="C15508">
        <v>34</v>
      </c>
      <c r="D15508">
        <v>0</v>
      </c>
      <c r="E15508">
        <v>0</v>
      </c>
      <c r="F15508" t="s">
        <v>19</v>
      </c>
      <c r="G15508" t="s">
        <v>13</v>
      </c>
      <c r="H15508" t="s">
        <v>14</v>
      </c>
      <c r="I15508">
        <v>77.61</v>
      </c>
      <c r="J15508">
        <v>29</v>
      </c>
    </row>
    <row r="15509" spans="1:11" x14ac:dyDescent="0.3">
      <c r="A15509">
        <v>47415</v>
      </c>
      <c r="B15509" t="s">
        <v>16</v>
      </c>
      <c r="C15509">
        <v>28</v>
      </c>
      <c r="D15509">
        <v>0</v>
      </c>
      <c r="E15509">
        <v>0</v>
      </c>
      <c r="F15509" t="s">
        <v>12</v>
      </c>
      <c r="G15509" t="s">
        <v>13</v>
      </c>
      <c r="H15509" t="s">
        <v>18</v>
      </c>
      <c r="I15509">
        <v>114.06</v>
      </c>
      <c r="J15509">
        <v>35.9</v>
      </c>
      <c r="K15509" t="s">
        <v>22</v>
      </c>
    </row>
    <row r="15510" spans="1:11" x14ac:dyDescent="0.3">
      <c r="A15510">
        <v>53961</v>
      </c>
      <c r="B15510" t="s">
        <v>16</v>
      </c>
      <c r="C15510">
        <v>67</v>
      </c>
      <c r="D15510">
        <v>1</v>
      </c>
      <c r="E15510">
        <v>0</v>
      </c>
      <c r="F15510" t="s">
        <v>12</v>
      </c>
      <c r="G15510" t="s">
        <v>21</v>
      </c>
      <c r="H15510" t="s">
        <v>14</v>
      </c>
      <c r="I15510">
        <v>130.12</v>
      </c>
      <c r="K15510" t="s">
        <v>15</v>
      </c>
    </row>
    <row r="15511" spans="1:11" x14ac:dyDescent="0.3">
      <c r="A15511">
        <v>64345</v>
      </c>
      <c r="B15511" t="s">
        <v>16</v>
      </c>
      <c r="C15511">
        <v>60</v>
      </c>
      <c r="D15511">
        <v>0</v>
      </c>
      <c r="E15511">
        <v>1</v>
      </c>
      <c r="F15511" t="s">
        <v>12</v>
      </c>
      <c r="G15511" t="s">
        <v>13</v>
      </c>
      <c r="H15511" t="s">
        <v>14</v>
      </c>
      <c r="I15511">
        <v>228.38</v>
      </c>
      <c r="J15511">
        <v>36.4</v>
      </c>
    </row>
    <row r="15512" spans="1:11" x14ac:dyDescent="0.3">
      <c r="A15512">
        <v>45987</v>
      </c>
      <c r="B15512" t="s">
        <v>11</v>
      </c>
      <c r="C15512">
        <v>53</v>
      </c>
      <c r="D15512">
        <v>0</v>
      </c>
      <c r="E15512">
        <v>0</v>
      </c>
      <c r="F15512" t="s">
        <v>12</v>
      </c>
      <c r="G15512" t="s">
        <v>13</v>
      </c>
      <c r="H15512" t="s">
        <v>14</v>
      </c>
      <c r="I15512">
        <v>201.76</v>
      </c>
      <c r="J15512">
        <v>23.4</v>
      </c>
      <c r="K15512" t="s">
        <v>23</v>
      </c>
    </row>
    <row r="15513" spans="1:11" x14ac:dyDescent="0.3">
      <c r="A15513">
        <v>33591</v>
      </c>
      <c r="B15513" t="s">
        <v>16</v>
      </c>
      <c r="C15513">
        <v>8</v>
      </c>
      <c r="D15513">
        <v>0</v>
      </c>
      <c r="E15513">
        <v>0</v>
      </c>
      <c r="F15513" t="s">
        <v>19</v>
      </c>
      <c r="G15513" t="s">
        <v>20</v>
      </c>
      <c r="H15513" t="s">
        <v>18</v>
      </c>
      <c r="I15513">
        <v>70.38</v>
      </c>
      <c r="J15513">
        <v>15.8</v>
      </c>
    </row>
    <row r="15514" spans="1:11" x14ac:dyDescent="0.3">
      <c r="A15514">
        <v>474</v>
      </c>
      <c r="B15514" t="s">
        <v>16</v>
      </c>
      <c r="C15514">
        <v>19</v>
      </c>
      <c r="D15514">
        <v>0</v>
      </c>
      <c r="E15514">
        <v>0</v>
      </c>
      <c r="F15514" t="s">
        <v>19</v>
      </c>
      <c r="G15514" t="s">
        <v>13</v>
      </c>
      <c r="H15514" t="s">
        <v>18</v>
      </c>
      <c r="I15514">
        <v>88.49</v>
      </c>
      <c r="J15514">
        <v>26.4</v>
      </c>
      <c r="K15514" t="s">
        <v>23</v>
      </c>
    </row>
    <row r="15515" spans="1:11" x14ac:dyDescent="0.3">
      <c r="A15515">
        <v>27020</v>
      </c>
      <c r="B15515" t="s">
        <v>16</v>
      </c>
      <c r="C15515">
        <v>39</v>
      </c>
      <c r="D15515">
        <v>0</v>
      </c>
      <c r="E15515">
        <v>0</v>
      </c>
      <c r="F15515" t="s">
        <v>12</v>
      </c>
      <c r="G15515" t="s">
        <v>13</v>
      </c>
      <c r="H15515" t="s">
        <v>18</v>
      </c>
      <c r="I15515">
        <v>94.05</v>
      </c>
      <c r="J15515">
        <v>25.8</v>
      </c>
      <c r="K15515" t="s">
        <v>23</v>
      </c>
    </row>
    <row r="15516" spans="1:11" x14ac:dyDescent="0.3">
      <c r="A15516">
        <v>38128</v>
      </c>
      <c r="B15516" t="s">
        <v>11</v>
      </c>
      <c r="C15516">
        <v>15</v>
      </c>
      <c r="D15516">
        <v>0</v>
      </c>
      <c r="E15516">
        <v>0</v>
      </c>
      <c r="F15516" t="s">
        <v>19</v>
      </c>
      <c r="G15516" t="s">
        <v>20</v>
      </c>
      <c r="H15516" t="s">
        <v>14</v>
      </c>
      <c r="I15516">
        <v>106.13</v>
      </c>
      <c r="J15516">
        <v>26.1</v>
      </c>
    </row>
    <row r="15517" spans="1:11" x14ac:dyDescent="0.3">
      <c r="A15517">
        <v>14282</v>
      </c>
      <c r="B15517" t="s">
        <v>11</v>
      </c>
      <c r="C15517">
        <v>47</v>
      </c>
      <c r="D15517">
        <v>0</v>
      </c>
      <c r="E15517">
        <v>0</v>
      </c>
      <c r="F15517" t="s">
        <v>12</v>
      </c>
      <c r="G15517" t="s">
        <v>13</v>
      </c>
      <c r="H15517" t="s">
        <v>14</v>
      </c>
      <c r="I15517">
        <v>83.27</v>
      </c>
      <c r="J15517">
        <v>24.1</v>
      </c>
      <c r="K15517" t="s">
        <v>22</v>
      </c>
    </row>
    <row r="15518" spans="1:11" x14ac:dyDescent="0.3">
      <c r="A15518">
        <v>49164</v>
      </c>
      <c r="B15518" t="s">
        <v>16</v>
      </c>
      <c r="C15518">
        <v>69</v>
      </c>
      <c r="D15518">
        <v>0</v>
      </c>
      <c r="E15518">
        <v>1</v>
      </c>
      <c r="F15518" t="s">
        <v>12</v>
      </c>
      <c r="G15518" t="s">
        <v>13</v>
      </c>
      <c r="H15518" t="s">
        <v>14</v>
      </c>
      <c r="I15518">
        <v>157.38999999999999</v>
      </c>
      <c r="J15518">
        <v>20.7</v>
      </c>
      <c r="K15518" t="s">
        <v>23</v>
      </c>
    </row>
    <row r="15519" spans="1:11" x14ac:dyDescent="0.3">
      <c r="A15519">
        <v>54214</v>
      </c>
      <c r="B15519" t="s">
        <v>11</v>
      </c>
      <c r="C15519">
        <v>2</v>
      </c>
      <c r="D15519">
        <v>0</v>
      </c>
      <c r="E15519">
        <v>0</v>
      </c>
      <c r="F15519" t="s">
        <v>19</v>
      </c>
      <c r="G15519" t="s">
        <v>20</v>
      </c>
      <c r="H15519" t="s">
        <v>14</v>
      </c>
      <c r="I15519">
        <v>135.83000000000001</v>
      </c>
      <c r="J15519">
        <v>20</v>
      </c>
    </row>
    <row r="15520" spans="1:11" x14ac:dyDescent="0.3">
      <c r="A15520">
        <v>47031</v>
      </c>
      <c r="B15520" t="s">
        <v>16</v>
      </c>
      <c r="C15520">
        <v>8</v>
      </c>
      <c r="D15520">
        <v>0</v>
      </c>
      <c r="E15520">
        <v>0</v>
      </c>
      <c r="F15520" t="s">
        <v>19</v>
      </c>
      <c r="G15520" t="s">
        <v>20</v>
      </c>
      <c r="H15520" t="s">
        <v>14</v>
      </c>
      <c r="I15520">
        <v>128.38999999999999</v>
      </c>
      <c r="J15520">
        <v>15.1</v>
      </c>
    </row>
    <row r="15521" spans="1:11" x14ac:dyDescent="0.3">
      <c r="A15521">
        <v>59997</v>
      </c>
      <c r="B15521" t="s">
        <v>11</v>
      </c>
      <c r="C15521">
        <v>76</v>
      </c>
      <c r="D15521">
        <v>0</v>
      </c>
      <c r="E15521">
        <v>0</v>
      </c>
      <c r="F15521" t="s">
        <v>12</v>
      </c>
      <c r="G15521" t="s">
        <v>13</v>
      </c>
      <c r="H15521" t="s">
        <v>14</v>
      </c>
      <c r="I15521">
        <v>112.03</v>
      </c>
      <c r="J15521">
        <v>25.4</v>
      </c>
      <c r="K15521" t="s">
        <v>22</v>
      </c>
    </row>
    <row r="15522" spans="1:11" x14ac:dyDescent="0.3">
      <c r="A15522">
        <v>31722</v>
      </c>
      <c r="B15522" t="s">
        <v>16</v>
      </c>
      <c r="C15522">
        <v>24</v>
      </c>
      <c r="D15522">
        <v>0</v>
      </c>
      <c r="E15522">
        <v>0</v>
      </c>
      <c r="F15522" t="s">
        <v>12</v>
      </c>
      <c r="G15522" t="s">
        <v>13</v>
      </c>
      <c r="H15522" t="s">
        <v>14</v>
      </c>
      <c r="I15522">
        <v>84.44</v>
      </c>
      <c r="J15522">
        <v>23.7</v>
      </c>
      <c r="K15522" t="s">
        <v>22</v>
      </c>
    </row>
    <row r="15523" spans="1:11" x14ac:dyDescent="0.3">
      <c r="A15523">
        <v>61019</v>
      </c>
      <c r="B15523" t="s">
        <v>11</v>
      </c>
      <c r="C15523">
        <v>26</v>
      </c>
      <c r="D15523">
        <v>0</v>
      </c>
      <c r="E15523">
        <v>0</v>
      </c>
      <c r="F15523" t="s">
        <v>12</v>
      </c>
      <c r="G15523" t="s">
        <v>13</v>
      </c>
      <c r="H15523" t="s">
        <v>18</v>
      </c>
      <c r="I15523">
        <v>58.97</v>
      </c>
      <c r="J15523">
        <v>25.5</v>
      </c>
      <c r="K15523" t="s">
        <v>23</v>
      </c>
    </row>
    <row r="15524" spans="1:11" x14ac:dyDescent="0.3">
      <c r="A15524">
        <v>62461</v>
      </c>
      <c r="B15524" t="s">
        <v>11</v>
      </c>
      <c r="C15524">
        <v>48</v>
      </c>
      <c r="D15524">
        <v>0</v>
      </c>
      <c r="E15524">
        <v>0</v>
      </c>
      <c r="F15524" t="s">
        <v>19</v>
      </c>
      <c r="G15524" t="s">
        <v>13</v>
      </c>
      <c r="H15524" t="s">
        <v>18</v>
      </c>
      <c r="I15524">
        <v>116.36</v>
      </c>
      <c r="J15524">
        <v>28.2</v>
      </c>
      <c r="K15524" t="s">
        <v>22</v>
      </c>
    </row>
    <row r="15525" spans="1:11" x14ac:dyDescent="0.3">
      <c r="A15525">
        <v>55136</v>
      </c>
      <c r="B15525" t="s">
        <v>11</v>
      </c>
      <c r="C15525">
        <v>47</v>
      </c>
      <c r="D15525">
        <v>0</v>
      </c>
      <c r="E15525">
        <v>0</v>
      </c>
      <c r="F15525" t="s">
        <v>12</v>
      </c>
      <c r="G15525" t="s">
        <v>21</v>
      </c>
      <c r="H15525" t="s">
        <v>18</v>
      </c>
      <c r="I15525">
        <v>68.099999999999994</v>
      </c>
      <c r="J15525">
        <v>28.9</v>
      </c>
      <c r="K15525" t="s">
        <v>22</v>
      </c>
    </row>
    <row r="15526" spans="1:11" x14ac:dyDescent="0.3">
      <c r="A15526">
        <v>54783</v>
      </c>
      <c r="B15526" t="s">
        <v>16</v>
      </c>
      <c r="C15526">
        <v>14</v>
      </c>
      <c r="D15526">
        <v>0</v>
      </c>
      <c r="E15526">
        <v>0</v>
      </c>
      <c r="F15526" t="s">
        <v>19</v>
      </c>
      <c r="G15526" t="s">
        <v>13</v>
      </c>
      <c r="H15526" t="s">
        <v>18</v>
      </c>
      <c r="I15526">
        <v>83.91</v>
      </c>
      <c r="J15526">
        <v>25</v>
      </c>
    </row>
    <row r="15527" spans="1:11" x14ac:dyDescent="0.3">
      <c r="A15527">
        <v>52940</v>
      </c>
      <c r="B15527" t="s">
        <v>16</v>
      </c>
      <c r="C15527">
        <v>33</v>
      </c>
      <c r="D15527">
        <v>0</v>
      </c>
      <c r="E15527">
        <v>0</v>
      </c>
      <c r="F15527" t="s">
        <v>12</v>
      </c>
      <c r="G15527" t="s">
        <v>21</v>
      </c>
      <c r="H15527" t="s">
        <v>18</v>
      </c>
      <c r="I15527">
        <v>76.47</v>
      </c>
      <c r="J15527">
        <v>36.1</v>
      </c>
      <c r="K15527" t="s">
        <v>15</v>
      </c>
    </row>
    <row r="15528" spans="1:11" x14ac:dyDescent="0.3">
      <c r="A15528">
        <v>12216</v>
      </c>
      <c r="B15528" t="s">
        <v>16</v>
      </c>
      <c r="C15528">
        <v>12</v>
      </c>
      <c r="D15528">
        <v>0</v>
      </c>
      <c r="E15528">
        <v>0</v>
      </c>
      <c r="F15528" t="s">
        <v>19</v>
      </c>
      <c r="G15528" t="s">
        <v>20</v>
      </c>
      <c r="H15528" t="s">
        <v>18</v>
      </c>
      <c r="I15528">
        <v>124.01</v>
      </c>
      <c r="J15528">
        <v>17.600000000000001</v>
      </c>
    </row>
    <row r="15529" spans="1:11" x14ac:dyDescent="0.3">
      <c r="A15529">
        <v>2829</v>
      </c>
      <c r="B15529" t="s">
        <v>11</v>
      </c>
      <c r="C15529">
        <v>67</v>
      </c>
      <c r="D15529">
        <v>0</v>
      </c>
      <c r="E15529">
        <v>0</v>
      </c>
      <c r="F15529" t="s">
        <v>19</v>
      </c>
      <c r="G15529" t="s">
        <v>17</v>
      </c>
      <c r="H15529" t="s">
        <v>14</v>
      </c>
      <c r="I15529">
        <v>84.79</v>
      </c>
      <c r="J15529">
        <v>24.4</v>
      </c>
      <c r="K15529" t="s">
        <v>22</v>
      </c>
    </row>
    <row r="15530" spans="1:11" x14ac:dyDescent="0.3">
      <c r="A15530">
        <v>67173</v>
      </c>
      <c r="B15530" t="s">
        <v>11</v>
      </c>
      <c r="C15530">
        <v>42</v>
      </c>
      <c r="D15530">
        <v>0</v>
      </c>
      <c r="E15530">
        <v>0</v>
      </c>
      <c r="F15530" t="s">
        <v>12</v>
      </c>
      <c r="G15530" t="s">
        <v>13</v>
      </c>
      <c r="H15530" t="s">
        <v>18</v>
      </c>
      <c r="I15530">
        <v>68.069999999999993</v>
      </c>
      <c r="J15530">
        <v>43</v>
      </c>
      <c r="K15530" t="s">
        <v>23</v>
      </c>
    </row>
    <row r="15531" spans="1:11" x14ac:dyDescent="0.3">
      <c r="A15531">
        <v>15819</v>
      </c>
      <c r="B15531" t="s">
        <v>11</v>
      </c>
      <c r="C15531">
        <v>66</v>
      </c>
      <c r="D15531">
        <v>0</v>
      </c>
      <c r="E15531">
        <v>0</v>
      </c>
      <c r="F15531" t="s">
        <v>12</v>
      </c>
      <c r="G15531" t="s">
        <v>13</v>
      </c>
      <c r="H15531" t="s">
        <v>18</v>
      </c>
      <c r="I15531">
        <v>78.88</v>
      </c>
      <c r="J15531">
        <v>31</v>
      </c>
      <c r="K15531" t="s">
        <v>15</v>
      </c>
    </row>
    <row r="15532" spans="1:11" x14ac:dyDescent="0.3">
      <c r="A15532">
        <v>55713</v>
      </c>
      <c r="B15532" t="s">
        <v>11</v>
      </c>
      <c r="C15532">
        <v>21</v>
      </c>
      <c r="D15532">
        <v>0</v>
      </c>
      <c r="E15532">
        <v>0</v>
      </c>
      <c r="F15532" t="s">
        <v>19</v>
      </c>
      <c r="G15532" t="s">
        <v>13</v>
      </c>
      <c r="H15532" t="s">
        <v>18</v>
      </c>
      <c r="I15532">
        <v>103.84</v>
      </c>
      <c r="J15532">
        <v>22.7</v>
      </c>
      <c r="K15532" t="s">
        <v>22</v>
      </c>
    </row>
    <row r="15533" spans="1:11" x14ac:dyDescent="0.3">
      <c r="A15533">
        <v>41126</v>
      </c>
      <c r="B15533" t="s">
        <v>16</v>
      </c>
      <c r="C15533">
        <v>65</v>
      </c>
      <c r="D15533">
        <v>0</v>
      </c>
      <c r="E15533">
        <v>0</v>
      </c>
      <c r="F15533" t="s">
        <v>12</v>
      </c>
      <c r="G15533" t="s">
        <v>13</v>
      </c>
      <c r="H15533" t="s">
        <v>14</v>
      </c>
      <c r="I15533">
        <v>56.68</v>
      </c>
      <c r="J15533">
        <v>33.700000000000003</v>
      </c>
      <c r="K15533" t="s">
        <v>15</v>
      </c>
    </row>
    <row r="15534" spans="1:11" x14ac:dyDescent="0.3">
      <c r="A15534">
        <v>52495</v>
      </c>
      <c r="B15534" t="s">
        <v>11</v>
      </c>
      <c r="C15534">
        <v>79</v>
      </c>
      <c r="D15534">
        <v>0</v>
      </c>
      <c r="E15534">
        <v>0</v>
      </c>
      <c r="F15534" t="s">
        <v>12</v>
      </c>
      <c r="G15534" t="s">
        <v>13</v>
      </c>
      <c r="H15534" t="s">
        <v>18</v>
      </c>
      <c r="I15534">
        <v>104.32</v>
      </c>
      <c r="J15534">
        <v>24.9</v>
      </c>
      <c r="K15534" t="s">
        <v>15</v>
      </c>
    </row>
    <row r="15535" spans="1:11" x14ac:dyDescent="0.3">
      <c r="A15535">
        <v>29594</v>
      </c>
      <c r="B15535" t="s">
        <v>11</v>
      </c>
      <c r="C15535">
        <v>54</v>
      </c>
      <c r="D15535">
        <v>0</v>
      </c>
      <c r="E15535">
        <v>0</v>
      </c>
      <c r="F15535" t="s">
        <v>12</v>
      </c>
      <c r="G15535" t="s">
        <v>21</v>
      </c>
      <c r="H15535" t="s">
        <v>18</v>
      </c>
      <c r="I15535">
        <v>96.81</v>
      </c>
      <c r="J15535">
        <v>35.200000000000003</v>
      </c>
      <c r="K15535" t="s">
        <v>22</v>
      </c>
    </row>
    <row r="15536" spans="1:11" x14ac:dyDescent="0.3">
      <c r="A15536">
        <v>20226</v>
      </c>
      <c r="B15536" t="s">
        <v>16</v>
      </c>
      <c r="C15536">
        <v>40</v>
      </c>
      <c r="D15536">
        <v>0</v>
      </c>
      <c r="E15536">
        <v>0</v>
      </c>
      <c r="F15536" t="s">
        <v>19</v>
      </c>
      <c r="G15536" t="s">
        <v>13</v>
      </c>
      <c r="H15536" t="s">
        <v>18</v>
      </c>
      <c r="I15536">
        <v>90.43</v>
      </c>
      <c r="J15536">
        <v>31.9</v>
      </c>
    </row>
    <row r="15537" spans="1:11" x14ac:dyDescent="0.3">
      <c r="A15537">
        <v>36649</v>
      </c>
      <c r="B15537" t="s">
        <v>16</v>
      </c>
      <c r="C15537">
        <v>69</v>
      </c>
      <c r="D15537">
        <v>0</v>
      </c>
      <c r="E15537">
        <v>0</v>
      </c>
      <c r="F15537" t="s">
        <v>12</v>
      </c>
      <c r="G15537" t="s">
        <v>17</v>
      </c>
      <c r="H15537" t="s">
        <v>14</v>
      </c>
      <c r="I15537">
        <v>106.13</v>
      </c>
      <c r="J15537">
        <v>24.6</v>
      </c>
      <c r="K15537" t="s">
        <v>22</v>
      </c>
    </row>
    <row r="15538" spans="1:11" x14ac:dyDescent="0.3">
      <c r="A15538">
        <v>61859</v>
      </c>
      <c r="B15538" t="s">
        <v>16</v>
      </c>
      <c r="C15538">
        <v>32</v>
      </c>
      <c r="D15538">
        <v>0</v>
      </c>
      <c r="E15538">
        <v>0</v>
      </c>
      <c r="F15538" t="s">
        <v>12</v>
      </c>
      <c r="G15538" t="s">
        <v>13</v>
      </c>
      <c r="H15538" t="s">
        <v>18</v>
      </c>
      <c r="I15538">
        <v>91.78</v>
      </c>
      <c r="J15538">
        <v>36.299999999999997</v>
      </c>
      <c r="K15538" t="s">
        <v>15</v>
      </c>
    </row>
    <row r="15539" spans="1:11" x14ac:dyDescent="0.3">
      <c r="A15539">
        <v>38182</v>
      </c>
      <c r="B15539" t="s">
        <v>16</v>
      </c>
      <c r="C15539">
        <v>59</v>
      </c>
      <c r="D15539">
        <v>0</v>
      </c>
      <c r="E15539">
        <v>0</v>
      </c>
      <c r="F15539" t="s">
        <v>12</v>
      </c>
      <c r="G15539" t="s">
        <v>13</v>
      </c>
      <c r="H15539" t="s">
        <v>14</v>
      </c>
      <c r="I15539">
        <v>227.27</v>
      </c>
      <c r="K15539" t="s">
        <v>23</v>
      </c>
    </row>
    <row r="15540" spans="1:11" x14ac:dyDescent="0.3">
      <c r="A15540">
        <v>72339</v>
      </c>
      <c r="B15540" t="s">
        <v>16</v>
      </c>
      <c r="C15540">
        <v>42</v>
      </c>
      <c r="D15540">
        <v>0</v>
      </c>
      <c r="E15540">
        <v>0</v>
      </c>
      <c r="F15540" t="s">
        <v>12</v>
      </c>
      <c r="G15540" t="s">
        <v>13</v>
      </c>
      <c r="H15540" t="s">
        <v>18</v>
      </c>
      <c r="I15540">
        <v>101.16</v>
      </c>
      <c r="J15540">
        <v>29</v>
      </c>
    </row>
    <row r="15541" spans="1:11" x14ac:dyDescent="0.3">
      <c r="A15541">
        <v>70910</v>
      </c>
      <c r="B15541" t="s">
        <v>16</v>
      </c>
      <c r="C15541">
        <v>53</v>
      </c>
      <c r="D15541">
        <v>0</v>
      </c>
      <c r="E15541">
        <v>0</v>
      </c>
      <c r="F15541" t="s">
        <v>12</v>
      </c>
      <c r="G15541" t="s">
        <v>13</v>
      </c>
      <c r="H15541" t="s">
        <v>14</v>
      </c>
      <c r="I15541">
        <v>77.91</v>
      </c>
      <c r="J15541">
        <v>25.2</v>
      </c>
      <c r="K15541" t="s">
        <v>22</v>
      </c>
    </row>
    <row r="15542" spans="1:11" x14ac:dyDescent="0.3">
      <c r="A15542">
        <v>48546</v>
      </c>
      <c r="B15542" t="s">
        <v>11</v>
      </c>
      <c r="C15542">
        <v>38</v>
      </c>
      <c r="D15542">
        <v>0</v>
      </c>
      <c r="E15542">
        <v>0</v>
      </c>
      <c r="F15542" t="s">
        <v>12</v>
      </c>
      <c r="G15542" t="s">
        <v>13</v>
      </c>
      <c r="H15542" t="s">
        <v>14</v>
      </c>
      <c r="I15542">
        <v>91.23</v>
      </c>
      <c r="J15542">
        <v>30.5</v>
      </c>
      <c r="K15542" t="s">
        <v>22</v>
      </c>
    </row>
    <row r="15543" spans="1:11" x14ac:dyDescent="0.3">
      <c r="A15543">
        <v>52269</v>
      </c>
      <c r="B15543" t="s">
        <v>16</v>
      </c>
      <c r="C15543">
        <v>80</v>
      </c>
      <c r="D15543">
        <v>1</v>
      </c>
      <c r="E15543">
        <v>1</v>
      </c>
      <c r="F15543" t="s">
        <v>12</v>
      </c>
      <c r="G15543" t="s">
        <v>21</v>
      </c>
      <c r="H15543" t="s">
        <v>14</v>
      </c>
      <c r="I15543">
        <v>135.07</v>
      </c>
      <c r="J15543">
        <v>26.5</v>
      </c>
      <c r="K15543" t="s">
        <v>22</v>
      </c>
    </row>
    <row r="15544" spans="1:11" x14ac:dyDescent="0.3">
      <c r="A15544">
        <v>9202</v>
      </c>
      <c r="B15544" t="s">
        <v>16</v>
      </c>
      <c r="C15544">
        <v>53</v>
      </c>
      <c r="D15544">
        <v>0</v>
      </c>
      <c r="E15544">
        <v>0</v>
      </c>
      <c r="F15544" t="s">
        <v>12</v>
      </c>
      <c r="G15544" t="s">
        <v>17</v>
      </c>
      <c r="H15544" t="s">
        <v>14</v>
      </c>
      <c r="I15544">
        <v>95.41</v>
      </c>
      <c r="J15544">
        <v>31.3</v>
      </c>
      <c r="K15544" t="s">
        <v>22</v>
      </c>
    </row>
    <row r="15545" spans="1:11" x14ac:dyDescent="0.3">
      <c r="A15545">
        <v>72412</v>
      </c>
      <c r="B15545" t="s">
        <v>16</v>
      </c>
      <c r="C15545">
        <v>75</v>
      </c>
      <c r="D15545">
        <v>1</v>
      </c>
      <c r="E15545">
        <v>0</v>
      </c>
      <c r="F15545" t="s">
        <v>12</v>
      </c>
      <c r="G15545" t="s">
        <v>13</v>
      </c>
      <c r="H15545" t="s">
        <v>18</v>
      </c>
      <c r="I15545">
        <v>59.37</v>
      </c>
      <c r="J15545">
        <v>25.3</v>
      </c>
      <c r="K15545" t="s">
        <v>22</v>
      </c>
    </row>
    <row r="15546" spans="1:11" x14ac:dyDescent="0.3">
      <c r="A15546">
        <v>18556</v>
      </c>
      <c r="B15546" t="s">
        <v>16</v>
      </c>
      <c r="C15546">
        <v>47</v>
      </c>
      <c r="D15546">
        <v>0</v>
      </c>
      <c r="E15546">
        <v>0</v>
      </c>
      <c r="F15546" t="s">
        <v>12</v>
      </c>
      <c r="G15546" t="s">
        <v>17</v>
      </c>
      <c r="H15546" t="s">
        <v>18</v>
      </c>
      <c r="I15546">
        <v>79.099999999999994</v>
      </c>
      <c r="J15546">
        <v>30.5</v>
      </c>
    </row>
    <row r="15547" spans="1:11" x14ac:dyDescent="0.3">
      <c r="A15547">
        <v>3895</v>
      </c>
      <c r="B15547" t="s">
        <v>11</v>
      </c>
      <c r="C15547">
        <v>72</v>
      </c>
      <c r="D15547">
        <v>1</v>
      </c>
      <c r="E15547">
        <v>0</v>
      </c>
      <c r="F15547" t="s">
        <v>19</v>
      </c>
      <c r="G15547" t="s">
        <v>17</v>
      </c>
      <c r="H15547" t="s">
        <v>14</v>
      </c>
      <c r="I15547">
        <v>100.72</v>
      </c>
      <c r="J15547">
        <v>28.7</v>
      </c>
      <c r="K15547" t="s">
        <v>15</v>
      </c>
    </row>
    <row r="15548" spans="1:11" x14ac:dyDescent="0.3">
      <c r="A15548">
        <v>42303</v>
      </c>
      <c r="B15548" t="s">
        <v>11</v>
      </c>
      <c r="C15548">
        <v>47</v>
      </c>
      <c r="D15548">
        <v>0</v>
      </c>
      <c r="E15548">
        <v>0</v>
      </c>
      <c r="F15548" t="s">
        <v>12</v>
      </c>
      <c r="G15548" t="s">
        <v>13</v>
      </c>
      <c r="H15548" t="s">
        <v>18</v>
      </c>
      <c r="I15548">
        <v>174.34</v>
      </c>
      <c r="J15548">
        <v>28.7</v>
      </c>
      <c r="K15548" t="s">
        <v>15</v>
      </c>
    </row>
    <row r="15549" spans="1:11" x14ac:dyDescent="0.3">
      <c r="A15549">
        <v>50661</v>
      </c>
      <c r="B15549" t="s">
        <v>11</v>
      </c>
      <c r="C15549">
        <v>45</v>
      </c>
      <c r="D15549">
        <v>0</v>
      </c>
      <c r="E15549">
        <v>0</v>
      </c>
      <c r="F15549" t="s">
        <v>12</v>
      </c>
      <c r="G15549" t="s">
        <v>13</v>
      </c>
      <c r="H15549" t="s">
        <v>18</v>
      </c>
      <c r="I15549">
        <v>88.15</v>
      </c>
      <c r="J15549">
        <v>27</v>
      </c>
      <c r="K15549" t="s">
        <v>15</v>
      </c>
    </row>
    <row r="15550" spans="1:11" x14ac:dyDescent="0.3">
      <c r="A15550">
        <v>35710</v>
      </c>
      <c r="B15550" t="s">
        <v>16</v>
      </c>
      <c r="C15550">
        <v>55</v>
      </c>
      <c r="D15550">
        <v>0</v>
      </c>
      <c r="E15550">
        <v>0</v>
      </c>
      <c r="F15550" t="s">
        <v>12</v>
      </c>
      <c r="G15550" t="s">
        <v>13</v>
      </c>
      <c r="H15550" t="s">
        <v>18</v>
      </c>
      <c r="I15550">
        <v>73.150000000000006</v>
      </c>
      <c r="J15550">
        <v>22.6</v>
      </c>
      <c r="K15550" t="s">
        <v>22</v>
      </c>
    </row>
    <row r="15551" spans="1:11" x14ac:dyDescent="0.3">
      <c r="A15551">
        <v>60186</v>
      </c>
      <c r="B15551" t="s">
        <v>16</v>
      </c>
      <c r="C15551">
        <v>55</v>
      </c>
      <c r="D15551">
        <v>0</v>
      </c>
      <c r="E15551">
        <v>0</v>
      </c>
      <c r="F15551" t="s">
        <v>12</v>
      </c>
      <c r="G15551" t="s">
        <v>17</v>
      </c>
      <c r="H15551" t="s">
        <v>14</v>
      </c>
      <c r="I15551">
        <v>127.27</v>
      </c>
      <c r="J15551">
        <v>32.6</v>
      </c>
      <c r="K15551" t="s">
        <v>23</v>
      </c>
    </row>
    <row r="15552" spans="1:11" x14ac:dyDescent="0.3">
      <c r="A15552">
        <v>55583</v>
      </c>
      <c r="B15552" t="s">
        <v>16</v>
      </c>
      <c r="C15552">
        <v>23</v>
      </c>
      <c r="D15552">
        <v>0</v>
      </c>
      <c r="E15552">
        <v>0</v>
      </c>
      <c r="F15552" t="s">
        <v>19</v>
      </c>
      <c r="G15552" t="s">
        <v>21</v>
      </c>
      <c r="H15552" t="s">
        <v>14</v>
      </c>
      <c r="I15552">
        <v>135.47</v>
      </c>
      <c r="J15552">
        <v>22.4</v>
      </c>
      <c r="K15552" t="s">
        <v>23</v>
      </c>
    </row>
    <row r="15553" spans="1:11" x14ac:dyDescent="0.3">
      <c r="A15553">
        <v>45055</v>
      </c>
      <c r="B15553" t="s">
        <v>16</v>
      </c>
      <c r="C15553">
        <v>18</v>
      </c>
      <c r="D15553">
        <v>0</v>
      </c>
      <c r="E15553">
        <v>0</v>
      </c>
      <c r="F15553" t="s">
        <v>19</v>
      </c>
      <c r="G15553" t="s">
        <v>13</v>
      </c>
      <c r="H15553" t="s">
        <v>18</v>
      </c>
      <c r="I15553">
        <v>84.74</v>
      </c>
      <c r="J15553">
        <v>27.1</v>
      </c>
    </row>
    <row r="15554" spans="1:11" x14ac:dyDescent="0.3">
      <c r="A15554">
        <v>45217</v>
      </c>
      <c r="B15554" t="s">
        <v>16</v>
      </c>
      <c r="C15554">
        <v>2</v>
      </c>
      <c r="D15554">
        <v>0</v>
      </c>
      <c r="E15554">
        <v>0</v>
      </c>
      <c r="F15554" t="s">
        <v>19</v>
      </c>
      <c r="G15554" t="s">
        <v>20</v>
      </c>
      <c r="H15554" t="s">
        <v>14</v>
      </c>
      <c r="I15554">
        <v>89.32</v>
      </c>
      <c r="J15554">
        <v>18.5</v>
      </c>
    </row>
    <row r="15555" spans="1:11" x14ac:dyDescent="0.3">
      <c r="A15555">
        <v>28119</v>
      </c>
      <c r="B15555" t="s">
        <v>16</v>
      </c>
      <c r="C15555">
        <v>47</v>
      </c>
      <c r="D15555">
        <v>0</v>
      </c>
      <c r="E15555">
        <v>0</v>
      </c>
      <c r="F15555" t="s">
        <v>19</v>
      </c>
      <c r="G15555" t="s">
        <v>13</v>
      </c>
      <c r="H15555" t="s">
        <v>14</v>
      </c>
      <c r="I15555">
        <v>101.45</v>
      </c>
      <c r="J15555">
        <v>23.1</v>
      </c>
      <c r="K15555" t="s">
        <v>22</v>
      </c>
    </row>
    <row r="15556" spans="1:11" x14ac:dyDescent="0.3">
      <c r="A15556">
        <v>42243</v>
      </c>
      <c r="B15556" t="s">
        <v>16</v>
      </c>
      <c r="C15556">
        <v>78</v>
      </c>
      <c r="D15556">
        <v>1</v>
      </c>
      <c r="E15556">
        <v>0</v>
      </c>
      <c r="F15556" t="s">
        <v>12</v>
      </c>
      <c r="G15556" t="s">
        <v>17</v>
      </c>
      <c r="H15556" t="s">
        <v>18</v>
      </c>
      <c r="I15556">
        <v>79.83</v>
      </c>
      <c r="J15556">
        <v>25.3</v>
      </c>
      <c r="K15556" t="s">
        <v>22</v>
      </c>
    </row>
    <row r="15557" spans="1:11" x14ac:dyDescent="0.3">
      <c r="A15557">
        <v>63222</v>
      </c>
      <c r="B15557" t="s">
        <v>16</v>
      </c>
      <c r="C15557">
        <v>30</v>
      </c>
      <c r="D15557">
        <v>0</v>
      </c>
      <c r="E15557">
        <v>0</v>
      </c>
      <c r="F15557" t="s">
        <v>12</v>
      </c>
      <c r="G15557" t="s">
        <v>13</v>
      </c>
      <c r="H15557" t="s">
        <v>14</v>
      </c>
      <c r="I15557">
        <v>157.18</v>
      </c>
      <c r="J15557">
        <v>43.6</v>
      </c>
    </row>
    <row r="15558" spans="1:11" x14ac:dyDescent="0.3">
      <c r="A15558">
        <v>27828</v>
      </c>
      <c r="B15558" t="s">
        <v>11</v>
      </c>
      <c r="C15558">
        <v>31</v>
      </c>
      <c r="D15558">
        <v>0</v>
      </c>
      <c r="E15558">
        <v>0</v>
      </c>
      <c r="F15558" t="s">
        <v>19</v>
      </c>
      <c r="G15558" t="s">
        <v>13</v>
      </c>
      <c r="H15558" t="s">
        <v>14</v>
      </c>
      <c r="I15558">
        <v>76.92</v>
      </c>
      <c r="J15558">
        <v>27.2</v>
      </c>
      <c r="K15558" t="s">
        <v>22</v>
      </c>
    </row>
    <row r="15559" spans="1:11" x14ac:dyDescent="0.3">
      <c r="A15559">
        <v>58505</v>
      </c>
      <c r="B15559" t="s">
        <v>16</v>
      </c>
      <c r="C15559">
        <v>1.24</v>
      </c>
      <c r="D15559">
        <v>0</v>
      </c>
      <c r="E15559">
        <v>0</v>
      </c>
      <c r="F15559" t="s">
        <v>19</v>
      </c>
      <c r="G15559" t="s">
        <v>20</v>
      </c>
      <c r="H15559" t="s">
        <v>18</v>
      </c>
      <c r="I15559">
        <v>59.04</v>
      </c>
      <c r="J15559">
        <v>22.2</v>
      </c>
    </row>
    <row r="15560" spans="1:11" x14ac:dyDescent="0.3">
      <c r="A15560">
        <v>28332</v>
      </c>
      <c r="B15560" t="s">
        <v>16</v>
      </c>
      <c r="C15560">
        <v>62</v>
      </c>
      <c r="D15560">
        <v>0</v>
      </c>
      <c r="E15560">
        <v>0</v>
      </c>
      <c r="F15560" t="s">
        <v>12</v>
      </c>
      <c r="G15560" t="s">
        <v>13</v>
      </c>
      <c r="H15560" t="s">
        <v>18</v>
      </c>
      <c r="I15560">
        <v>71.17</v>
      </c>
      <c r="J15560">
        <v>33.9</v>
      </c>
      <c r="K15560" t="s">
        <v>22</v>
      </c>
    </row>
    <row r="15561" spans="1:11" x14ac:dyDescent="0.3">
      <c r="A15561">
        <v>37504</v>
      </c>
      <c r="B15561" t="s">
        <v>11</v>
      </c>
      <c r="C15561">
        <v>12</v>
      </c>
      <c r="D15561">
        <v>0</v>
      </c>
      <c r="E15561">
        <v>0</v>
      </c>
      <c r="F15561" t="s">
        <v>19</v>
      </c>
      <c r="G15561" t="s">
        <v>20</v>
      </c>
      <c r="H15561" t="s">
        <v>18</v>
      </c>
      <c r="I15561">
        <v>62.53</v>
      </c>
      <c r="J15561">
        <v>18</v>
      </c>
      <c r="K15561" t="s">
        <v>22</v>
      </c>
    </row>
    <row r="15562" spans="1:11" x14ac:dyDescent="0.3">
      <c r="A15562">
        <v>12236</v>
      </c>
      <c r="B15562" t="s">
        <v>16</v>
      </c>
      <c r="C15562">
        <v>36</v>
      </c>
      <c r="D15562">
        <v>0</v>
      </c>
      <c r="E15562">
        <v>0</v>
      </c>
      <c r="F15562" t="s">
        <v>19</v>
      </c>
      <c r="G15562" t="s">
        <v>21</v>
      </c>
      <c r="H15562" t="s">
        <v>14</v>
      </c>
      <c r="I15562">
        <v>102.21</v>
      </c>
      <c r="J15562">
        <v>28</v>
      </c>
      <c r="K15562" t="s">
        <v>23</v>
      </c>
    </row>
    <row r="15563" spans="1:11" x14ac:dyDescent="0.3">
      <c r="A15563">
        <v>8985</v>
      </c>
      <c r="B15563" t="s">
        <v>16</v>
      </c>
      <c r="C15563">
        <v>62</v>
      </c>
      <c r="D15563">
        <v>0</v>
      </c>
      <c r="E15563">
        <v>0</v>
      </c>
      <c r="F15563" t="s">
        <v>12</v>
      </c>
      <c r="G15563" t="s">
        <v>21</v>
      </c>
      <c r="H15563" t="s">
        <v>18</v>
      </c>
      <c r="I15563">
        <v>72.78</v>
      </c>
      <c r="J15563">
        <v>43.6</v>
      </c>
      <c r="K15563" t="s">
        <v>22</v>
      </c>
    </row>
    <row r="15564" spans="1:11" x14ac:dyDescent="0.3">
      <c r="A15564">
        <v>5728</v>
      </c>
      <c r="B15564" t="s">
        <v>16</v>
      </c>
      <c r="C15564">
        <v>50</v>
      </c>
      <c r="D15564">
        <v>0</v>
      </c>
      <c r="E15564">
        <v>0</v>
      </c>
      <c r="F15564" t="s">
        <v>12</v>
      </c>
      <c r="G15564" t="s">
        <v>13</v>
      </c>
      <c r="H15564" t="s">
        <v>14</v>
      </c>
      <c r="I15564">
        <v>193.6</v>
      </c>
      <c r="K15564" t="s">
        <v>22</v>
      </c>
    </row>
    <row r="15565" spans="1:11" x14ac:dyDescent="0.3">
      <c r="A15565">
        <v>19284</v>
      </c>
      <c r="B15565" t="s">
        <v>16</v>
      </c>
      <c r="C15565">
        <v>58</v>
      </c>
      <c r="D15565">
        <v>0</v>
      </c>
      <c r="E15565">
        <v>0</v>
      </c>
      <c r="F15565" t="s">
        <v>12</v>
      </c>
      <c r="G15565" t="s">
        <v>21</v>
      </c>
      <c r="H15565" t="s">
        <v>14</v>
      </c>
      <c r="I15565">
        <v>92.57</v>
      </c>
      <c r="J15565">
        <v>39.299999999999997</v>
      </c>
      <c r="K15565" t="s">
        <v>22</v>
      </c>
    </row>
    <row r="15566" spans="1:11" x14ac:dyDescent="0.3">
      <c r="A15566">
        <v>14392</v>
      </c>
      <c r="B15566" t="s">
        <v>16</v>
      </c>
      <c r="C15566">
        <v>42</v>
      </c>
      <c r="D15566">
        <v>0</v>
      </c>
      <c r="E15566">
        <v>0</v>
      </c>
      <c r="F15566" t="s">
        <v>19</v>
      </c>
      <c r="G15566" t="s">
        <v>17</v>
      </c>
      <c r="H15566" t="s">
        <v>14</v>
      </c>
      <c r="I15566">
        <v>69.38</v>
      </c>
      <c r="J15566">
        <v>27.2</v>
      </c>
      <c r="K15566" t="s">
        <v>22</v>
      </c>
    </row>
    <row r="15567" spans="1:11" x14ac:dyDescent="0.3">
      <c r="A15567">
        <v>70103</v>
      </c>
      <c r="B15567" t="s">
        <v>16</v>
      </c>
      <c r="C15567">
        <v>13</v>
      </c>
      <c r="D15567">
        <v>0</v>
      </c>
      <c r="E15567">
        <v>0</v>
      </c>
      <c r="F15567" t="s">
        <v>19</v>
      </c>
      <c r="G15567" t="s">
        <v>20</v>
      </c>
      <c r="H15567" t="s">
        <v>14</v>
      </c>
      <c r="I15567">
        <v>105.61</v>
      </c>
      <c r="J15567">
        <v>18.7</v>
      </c>
    </row>
    <row r="15568" spans="1:11" x14ac:dyDescent="0.3">
      <c r="A15568">
        <v>61063</v>
      </c>
      <c r="B15568" t="s">
        <v>16</v>
      </c>
      <c r="C15568">
        <v>25</v>
      </c>
      <c r="D15568">
        <v>0</v>
      </c>
      <c r="E15568">
        <v>0</v>
      </c>
      <c r="F15568" t="s">
        <v>19</v>
      </c>
      <c r="G15568" t="s">
        <v>24</v>
      </c>
      <c r="H15568" t="s">
        <v>14</v>
      </c>
      <c r="I15568">
        <v>68.209999999999994</v>
      </c>
      <c r="J15568">
        <v>22.3</v>
      </c>
      <c r="K15568" t="s">
        <v>22</v>
      </c>
    </row>
    <row r="15569" spans="1:11" x14ac:dyDescent="0.3">
      <c r="A15569">
        <v>10409</v>
      </c>
      <c r="B15569" t="s">
        <v>16</v>
      </c>
      <c r="C15569">
        <v>9</v>
      </c>
      <c r="D15569">
        <v>0</v>
      </c>
      <c r="E15569">
        <v>0</v>
      </c>
      <c r="F15569" t="s">
        <v>19</v>
      </c>
      <c r="G15569" t="s">
        <v>20</v>
      </c>
      <c r="H15569" t="s">
        <v>14</v>
      </c>
      <c r="I15569">
        <v>83.35</v>
      </c>
      <c r="J15569">
        <v>17.8</v>
      </c>
    </row>
    <row r="15570" spans="1:11" x14ac:dyDescent="0.3">
      <c r="A15570">
        <v>58947</v>
      </c>
      <c r="B15570" t="s">
        <v>11</v>
      </c>
      <c r="C15570">
        <v>72</v>
      </c>
      <c r="D15570">
        <v>0</v>
      </c>
      <c r="E15570">
        <v>0</v>
      </c>
      <c r="F15570" t="s">
        <v>12</v>
      </c>
      <c r="G15570" t="s">
        <v>13</v>
      </c>
      <c r="H15570" t="s">
        <v>18</v>
      </c>
      <c r="I15570">
        <v>105.92</v>
      </c>
      <c r="J15570">
        <v>20.7</v>
      </c>
      <c r="K15570" t="s">
        <v>15</v>
      </c>
    </row>
    <row r="15571" spans="1:11" x14ac:dyDescent="0.3">
      <c r="A15571">
        <v>26124</v>
      </c>
      <c r="B15571" t="s">
        <v>16</v>
      </c>
      <c r="C15571">
        <v>66</v>
      </c>
      <c r="D15571">
        <v>0</v>
      </c>
      <c r="E15571">
        <v>0</v>
      </c>
      <c r="F15571" t="s">
        <v>12</v>
      </c>
      <c r="G15571" t="s">
        <v>13</v>
      </c>
      <c r="H15571" t="s">
        <v>14</v>
      </c>
      <c r="I15571">
        <v>89.73</v>
      </c>
      <c r="J15571">
        <v>39.4</v>
      </c>
      <c r="K15571" t="s">
        <v>22</v>
      </c>
    </row>
    <row r="15572" spans="1:11" x14ac:dyDescent="0.3">
      <c r="A15572">
        <v>57759</v>
      </c>
      <c r="B15572" t="s">
        <v>16</v>
      </c>
      <c r="C15572">
        <v>59</v>
      </c>
      <c r="D15572">
        <v>0</v>
      </c>
      <c r="E15572">
        <v>0</v>
      </c>
      <c r="F15572" t="s">
        <v>12</v>
      </c>
      <c r="G15572" t="s">
        <v>13</v>
      </c>
      <c r="H15572" t="s">
        <v>18</v>
      </c>
      <c r="I15572">
        <v>82.74</v>
      </c>
      <c r="J15572">
        <v>26.6</v>
      </c>
      <c r="K15572" t="s">
        <v>22</v>
      </c>
    </row>
    <row r="15573" spans="1:11" x14ac:dyDescent="0.3">
      <c r="A15573">
        <v>35462</v>
      </c>
      <c r="B15573" t="s">
        <v>16</v>
      </c>
      <c r="C15573">
        <v>52</v>
      </c>
      <c r="D15573">
        <v>0</v>
      </c>
      <c r="E15573">
        <v>0</v>
      </c>
      <c r="F15573" t="s">
        <v>12</v>
      </c>
      <c r="G15573" t="s">
        <v>17</v>
      </c>
      <c r="H15573" t="s">
        <v>14</v>
      </c>
      <c r="I15573">
        <v>101.21</v>
      </c>
      <c r="J15573">
        <v>30.5</v>
      </c>
      <c r="K15573" t="s">
        <v>23</v>
      </c>
    </row>
    <row r="15574" spans="1:11" x14ac:dyDescent="0.3">
      <c r="A15574">
        <v>45220</v>
      </c>
      <c r="B15574" t="s">
        <v>16</v>
      </c>
      <c r="C15574">
        <v>50</v>
      </c>
      <c r="D15574">
        <v>0</v>
      </c>
      <c r="E15574">
        <v>0</v>
      </c>
      <c r="F15574" t="s">
        <v>12</v>
      </c>
      <c r="G15574" t="s">
        <v>13</v>
      </c>
      <c r="H15574" t="s">
        <v>18</v>
      </c>
      <c r="I15574">
        <v>84.32</v>
      </c>
      <c r="J15574">
        <v>23.6</v>
      </c>
    </row>
    <row r="15575" spans="1:11" x14ac:dyDescent="0.3">
      <c r="A15575">
        <v>69423</v>
      </c>
      <c r="B15575" t="s">
        <v>16</v>
      </c>
      <c r="C15575">
        <v>56</v>
      </c>
      <c r="D15575">
        <v>0</v>
      </c>
      <c r="E15575">
        <v>0</v>
      </c>
      <c r="F15575" t="s">
        <v>12</v>
      </c>
      <c r="G15575" t="s">
        <v>13</v>
      </c>
      <c r="H15575" t="s">
        <v>18</v>
      </c>
      <c r="I15575">
        <v>97.7</v>
      </c>
      <c r="J15575">
        <v>31.7</v>
      </c>
      <c r="K15575" t="s">
        <v>22</v>
      </c>
    </row>
    <row r="15576" spans="1:11" x14ac:dyDescent="0.3">
      <c r="A15576">
        <v>6520</v>
      </c>
      <c r="B15576" t="s">
        <v>16</v>
      </c>
      <c r="C15576">
        <v>9</v>
      </c>
      <c r="D15576">
        <v>0</v>
      </c>
      <c r="E15576">
        <v>0</v>
      </c>
      <c r="F15576" t="s">
        <v>19</v>
      </c>
      <c r="G15576" t="s">
        <v>20</v>
      </c>
      <c r="H15576" t="s">
        <v>14</v>
      </c>
      <c r="I15576">
        <v>90.75</v>
      </c>
      <c r="J15576">
        <v>17.100000000000001</v>
      </c>
    </row>
    <row r="15577" spans="1:11" x14ac:dyDescent="0.3">
      <c r="A15577">
        <v>32532</v>
      </c>
      <c r="B15577" t="s">
        <v>11</v>
      </c>
      <c r="C15577">
        <v>37</v>
      </c>
      <c r="D15577">
        <v>0</v>
      </c>
      <c r="E15577">
        <v>0</v>
      </c>
      <c r="F15577" t="s">
        <v>19</v>
      </c>
      <c r="G15577" t="s">
        <v>13</v>
      </c>
      <c r="H15577" t="s">
        <v>14</v>
      </c>
      <c r="I15577">
        <v>88.81</v>
      </c>
      <c r="J15577">
        <v>38.799999999999997</v>
      </c>
      <c r="K15577" t="s">
        <v>23</v>
      </c>
    </row>
    <row r="15578" spans="1:11" x14ac:dyDescent="0.3">
      <c r="A15578">
        <v>22121</v>
      </c>
      <c r="B15578" t="s">
        <v>11</v>
      </c>
      <c r="C15578">
        <v>1.4</v>
      </c>
      <c r="D15578">
        <v>0</v>
      </c>
      <c r="E15578">
        <v>0</v>
      </c>
      <c r="F15578" t="s">
        <v>19</v>
      </c>
      <c r="G15578" t="s">
        <v>20</v>
      </c>
      <c r="H15578" t="s">
        <v>18</v>
      </c>
      <c r="I15578">
        <v>100.53</v>
      </c>
      <c r="J15578">
        <v>17.600000000000001</v>
      </c>
    </row>
    <row r="15579" spans="1:11" x14ac:dyDescent="0.3">
      <c r="A15579">
        <v>43166</v>
      </c>
      <c r="B15579" t="s">
        <v>16</v>
      </c>
      <c r="C15579">
        <v>56</v>
      </c>
      <c r="D15579">
        <v>1</v>
      </c>
      <c r="E15579">
        <v>0</v>
      </c>
      <c r="F15579" t="s">
        <v>12</v>
      </c>
      <c r="G15579" t="s">
        <v>13</v>
      </c>
      <c r="H15579" t="s">
        <v>18</v>
      </c>
      <c r="I15579">
        <v>70.599999999999994</v>
      </c>
      <c r="J15579">
        <v>34.700000000000003</v>
      </c>
      <c r="K15579" t="s">
        <v>22</v>
      </c>
    </row>
    <row r="15580" spans="1:11" x14ac:dyDescent="0.3">
      <c r="A15580">
        <v>68933</v>
      </c>
      <c r="B15580" t="s">
        <v>11</v>
      </c>
      <c r="C15580">
        <v>11</v>
      </c>
      <c r="D15580">
        <v>0</v>
      </c>
      <c r="E15580">
        <v>0</v>
      </c>
      <c r="F15580" t="s">
        <v>19</v>
      </c>
      <c r="G15580" t="s">
        <v>20</v>
      </c>
      <c r="H15580" t="s">
        <v>14</v>
      </c>
      <c r="I15580">
        <v>64.75</v>
      </c>
      <c r="J15580">
        <v>16.2</v>
      </c>
    </row>
    <row r="15581" spans="1:11" x14ac:dyDescent="0.3">
      <c r="A15581">
        <v>25393</v>
      </c>
      <c r="B15581" t="s">
        <v>11</v>
      </c>
      <c r="C15581">
        <v>12</v>
      </c>
      <c r="D15581">
        <v>0</v>
      </c>
      <c r="E15581">
        <v>0</v>
      </c>
      <c r="F15581" t="s">
        <v>19</v>
      </c>
      <c r="G15581" t="s">
        <v>20</v>
      </c>
      <c r="H15581" t="s">
        <v>14</v>
      </c>
      <c r="I15581">
        <v>86.13</v>
      </c>
      <c r="J15581">
        <v>19</v>
      </c>
    </row>
    <row r="15582" spans="1:11" x14ac:dyDescent="0.3">
      <c r="A15582">
        <v>29698</v>
      </c>
      <c r="B15582" t="s">
        <v>16</v>
      </c>
      <c r="C15582">
        <v>29</v>
      </c>
      <c r="D15582">
        <v>0</v>
      </c>
      <c r="E15582">
        <v>0</v>
      </c>
      <c r="F15582" t="s">
        <v>19</v>
      </c>
      <c r="G15582" t="s">
        <v>17</v>
      </c>
      <c r="H15582" t="s">
        <v>14</v>
      </c>
      <c r="I15582">
        <v>78.34</v>
      </c>
      <c r="J15582">
        <v>32.200000000000003</v>
      </c>
      <c r="K15582" t="s">
        <v>23</v>
      </c>
    </row>
    <row r="15583" spans="1:11" x14ac:dyDescent="0.3">
      <c r="A15583">
        <v>41634</v>
      </c>
      <c r="B15583" t="s">
        <v>11</v>
      </c>
      <c r="C15583">
        <v>46</v>
      </c>
      <c r="D15583">
        <v>0</v>
      </c>
      <c r="E15583">
        <v>1</v>
      </c>
      <c r="F15583" t="s">
        <v>19</v>
      </c>
      <c r="G15583" t="s">
        <v>13</v>
      </c>
      <c r="H15583" t="s">
        <v>18</v>
      </c>
      <c r="I15583">
        <v>215.81</v>
      </c>
      <c r="J15583">
        <v>50.9</v>
      </c>
    </row>
    <row r="15584" spans="1:11" x14ac:dyDescent="0.3">
      <c r="A15584">
        <v>21213</v>
      </c>
      <c r="B15584" t="s">
        <v>16</v>
      </c>
      <c r="C15584">
        <v>57</v>
      </c>
      <c r="D15584">
        <v>0</v>
      </c>
      <c r="E15584">
        <v>0</v>
      </c>
      <c r="F15584" t="s">
        <v>12</v>
      </c>
      <c r="G15584" t="s">
        <v>13</v>
      </c>
      <c r="H15584" t="s">
        <v>14</v>
      </c>
      <c r="I15584">
        <v>87.58</v>
      </c>
      <c r="J15584">
        <v>28.7</v>
      </c>
    </row>
    <row r="15585" spans="1:11" x14ac:dyDescent="0.3">
      <c r="A15585">
        <v>69304</v>
      </c>
      <c r="B15585" t="s">
        <v>16</v>
      </c>
      <c r="C15585">
        <v>26</v>
      </c>
      <c r="D15585">
        <v>0</v>
      </c>
      <c r="E15585">
        <v>0</v>
      </c>
      <c r="F15585" t="s">
        <v>19</v>
      </c>
      <c r="G15585" t="s">
        <v>13</v>
      </c>
      <c r="H15585" t="s">
        <v>18</v>
      </c>
      <c r="I15585">
        <v>127.85</v>
      </c>
      <c r="J15585">
        <v>27.3</v>
      </c>
      <c r="K15585" t="s">
        <v>22</v>
      </c>
    </row>
    <row r="15586" spans="1:11" x14ac:dyDescent="0.3">
      <c r="A15586">
        <v>35292</v>
      </c>
      <c r="B15586" t="s">
        <v>16</v>
      </c>
      <c r="C15586">
        <v>33</v>
      </c>
      <c r="D15586">
        <v>0</v>
      </c>
      <c r="E15586">
        <v>0</v>
      </c>
      <c r="F15586" t="s">
        <v>12</v>
      </c>
      <c r="G15586" t="s">
        <v>13</v>
      </c>
      <c r="H15586" t="s">
        <v>18</v>
      </c>
      <c r="I15586">
        <v>91.63</v>
      </c>
      <c r="J15586">
        <v>30.9</v>
      </c>
    </row>
    <row r="15587" spans="1:11" x14ac:dyDescent="0.3">
      <c r="A15587">
        <v>67067</v>
      </c>
      <c r="B15587" t="s">
        <v>16</v>
      </c>
      <c r="C15587">
        <v>16</v>
      </c>
      <c r="D15587">
        <v>0</v>
      </c>
      <c r="E15587">
        <v>0</v>
      </c>
      <c r="F15587" t="s">
        <v>19</v>
      </c>
      <c r="G15587" t="s">
        <v>13</v>
      </c>
      <c r="H15587" t="s">
        <v>14</v>
      </c>
      <c r="I15587">
        <v>137.32</v>
      </c>
      <c r="J15587">
        <v>30.8</v>
      </c>
      <c r="K15587" t="s">
        <v>22</v>
      </c>
    </row>
    <row r="15588" spans="1:11" x14ac:dyDescent="0.3">
      <c r="A15588">
        <v>55992</v>
      </c>
      <c r="B15588" t="s">
        <v>16</v>
      </c>
      <c r="C15588">
        <v>52</v>
      </c>
      <c r="D15588">
        <v>0</v>
      </c>
      <c r="E15588">
        <v>0</v>
      </c>
      <c r="F15588" t="s">
        <v>12</v>
      </c>
      <c r="G15588" t="s">
        <v>13</v>
      </c>
      <c r="H15588" t="s">
        <v>14</v>
      </c>
      <c r="I15588">
        <v>57.61</v>
      </c>
      <c r="J15588">
        <v>30.2</v>
      </c>
    </row>
    <row r="15589" spans="1:11" x14ac:dyDescent="0.3">
      <c r="A15589">
        <v>60042</v>
      </c>
      <c r="B15589" t="s">
        <v>11</v>
      </c>
      <c r="C15589">
        <v>72</v>
      </c>
      <c r="D15589">
        <v>0</v>
      </c>
      <c r="E15589">
        <v>1</v>
      </c>
      <c r="F15589" t="s">
        <v>12</v>
      </c>
      <c r="G15589" t="s">
        <v>17</v>
      </c>
      <c r="H15589" t="s">
        <v>14</v>
      </c>
      <c r="I15589">
        <v>226.47</v>
      </c>
      <c r="J15589">
        <v>22.4</v>
      </c>
    </row>
    <row r="15590" spans="1:11" x14ac:dyDescent="0.3">
      <c r="A15590">
        <v>60646</v>
      </c>
      <c r="B15590" t="s">
        <v>16</v>
      </c>
      <c r="C15590">
        <v>14</v>
      </c>
      <c r="D15590">
        <v>0</v>
      </c>
      <c r="E15590">
        <v>0</v>
      </c>
      <c r="F15590" t="s">
        <v>19</v>
      </c>
      <c r="G15590" t="s">
        <v>21</v>
      </c>
      <c r="H15590" t="s">
        <v>14</v>
      </c>
      <c r="I15590">
        <v>138.91999999999999</v>
      </c>
      <c r="J15590">
        <v>24</v>
      </c>
      <c r="K15590" t="s">
        <v>22</v>
      </c>
    </row>
    <row r="15591" spans="1:11" x14ac:dyDescent="0.3">
      <c r="A15591">
        <v>20532</v>
      </c>
      <c r="B15591" t="s">
        <v>11</v>
      </c>
      <c r="C15591">
        <v>72</v>
      </c>
      <c r="D15591">
        <v>1</v>
      </c>
      <c r="E15591">
        <v>1</v>
      </c>
      <c r="F15591" t="s">
        <v>12</v>
      </c>
      <c r="G15591" t="s">
        <v>13</v>
      </c>
      <c r="H15591" t="s">
        <v>18</v>
      </c>
      <c r="I15591">
        <v>95.77</v>
      </c>
      <c r="J15591">
        <v>35.5</v>
      </c>
      <c r="K15591" t="s">
        <v>15</v>
      </c>
    </row>
    <row r="15592" spans="1:11" x14ac:dyDescent="0.3">
      <c r="A15592">
        <v>59698</v>
      </c>
      <c r="B15592" t="s">
        <v>16</v>
      </c>
      <c r="C15592">
        <v>38</v>
      </c>
      <c r="D15592">
        <v>0</v>
      </c>
      <c r="E15592">
        <v>0</v>
      </c>
      <c r="F15592" t="s">
        <v>12</v>
      </c>
      <c r="G15592" t="s">
        <v>13</v>
      </c>
      <c r="H15592" t="s">
        <v>14</v>
      </c>
      <c r="I15592">
        <v>60.04</v>
      </c>
      <c r="J15592">
        <v>24</v>
      </c>
      <c r="K15592" t="s">
        <v>15</v>
      </c>
    </row>
    <row r="15593" spans="1:11" x14ac:dyDescent="0.3">
      <c r="A15593">
        <v>49016</v>
      </c>
      <c r="B15593" t="s">
        <v>16</v>
      </c>
      <c r="C15593">
        <v>25</v>
      </c>
      <c r="D15593">
        <v>0</v>
      </c>
      <c r="E15593">
        <v>0</v>
      </c>
      <c r="F15593" t="s">
        <v>19</v>
      </c>
      <c r="G15593" t="s">
        <v>13</v>
      </c>
      <c r="H15593" t="s">
        <v>18</v>
      </c>
      <c r="I15593">
        <v>81.8</v>
      </c>
      <c r="J15593">
        <v>23.2</v>
      </c>
      <c r="K15593" t="s">
        <v>22</v>
      </c>
    </row>
    <row r="15594" spans="1:11" x14ac:dyDescent="0.3">
      <c r="A15594">
        <v>23018</v>
      </c>
      <c r="B15594" t="s">
        <v>16</v>
      </c>
      <c r="C15594">
        <v>2</v>
      </c>
      <c r="D15594">
        <v>0</v>
      </c>
      <c r="E15594">
        <v>0</v>
      </c>
      <c r="F15594" t="s">
        <v>19</v>
      </c>
      <c r="G15594" t="s">
        <v>20</v>
      </c>
      <c r="H15594" t="s">
        <v>14</v>
      </c>
      <c r="I15594">
        <v>91.68</v>
      </c>
      <c r="J15594">
        <v>17.399999999999999</v>
      </c>
    </row>
    <row r="15595" spans="1:11" x14ac:dyDescent="0.3">
      <c r="A15595">
        <v>12597</v>
      </c>
      <c r="B15595" t="s">
        <v>16</v>
      </c>
      <c r="C15595">
        <v>65</v>
      </c>
      <c r="D15595">
        <v>0</v>
      </c>
      <c r="E15595">
        <v>0</v>
      </c>
      <c r="F15595" t="s">
        <v>12</v>
      </c>
      <c r="G15595" t="s">
        <v>17</v>
      </c>
      <c r="H15595" t="s">
        <v>18</v>
      </c>
      <c r="I15595">
        <v>89.33</v>
      </c>
      <c r="J15595">
        <v>24.1</v>
      </c>
    </row>
    <row r="15596" spans="1:11" x14ac:dyDescent="0.3">
      <c r="A15596">
        <v>27431</v>
      </c>
      <c r="B15596" t="s">
        <v>16</v>
      </c>
      <c r="C15596">
        <v>20</v>
      </c>
      <c r="D15596">
        <v>0</v>
      </c>
      <c r="E15596">
        <v>0</v>
      </c>
      <c r="F15596" t="s">
        <v>19</v>
      </c>
      <c r="G15596" t="s">
        <v>13</v>
      </c>
      <c r="H15596" t="s">
        <v>14</v>
      </c>
      <c r="I15596">
        <v>84.66</v>
      </c>
      <c r="J15596">
        <v>22.4</v>
      </c>
      <c r="K15596" t="s">
        <v>22</v>
      </c>
    </row>
    <row r="15597" spans="1:11" x14ac:dyDescent="0.3">
      <c r="A15597">
        <v>18281</v>
      </c>
      <c r="B15597" t="s">
        <v>16</v>
      </c>
      <c r="C15597">
        <v>70</v>
      </c>
      <c r="D15597">
        <v>0</v>
      </c>
      <c r="E15597">
        <v>0</v>
      </c>
      <c r="F15597" t="s">
        <v>12</v>
      </c>
      <c r="G15597" t="s">
        <v>13</v>
      </c>
      <c r="H15597" t="s">
        <v>18</v>
      </c>
      <c r="I15597">
        <v>83.34</v>
      </c>
      <c r="J15597">
        <v>26.2</v>
      </c>
      <c r="K15597" t="s">
        <v>22</v>
      </c>
    </row>
    <row r="15598" spans="1:11" x14ac:dyDescent="0.3">
      <c r="A15598">
        <v>69204</v>
      </c>
      <c r="B15598" t="s">
        <v>16</v>
      </c>
      <c r="C15598">
        <v>27</v>
      </c>
      <c r="D15598">
        <v>0</v>
      </c>
      <c r="E15598">
        <v>0</v>
      </c>
      <c r="F15598" t="s">
        <v>19</v>
      </c>
      <c r="G15598" t="s">
        <v>21</v>
      </c>
      <c r="H15598" t="s">
        <v>18</v>
      </c>
      <c r="I15598">
        <v>79.23</v>
      </c>
      <c r="J15598">
        <v>21.6</v>
      </c>
    </row>
    <row r="15599" spans="1:11" x14ac:dyDescent="0.3">
      <c r="A15599">
        <v>33076</v>
      </c>
      <c r="B15599" t="s">
        <v>16</v>
      </c>
      <c r="C15599">
        <v>62</v>
      </c>
      <c r="D15599">
        <v>0</v>
      </c>
      <c r="E15599">
        <v>0</v>
      </c>
      <c r="F15599" t="s">
        <v>12</v>
      </c>
      <c r="G15599" t="s">
        <v>13</v>
      </c>
      <c r="H15599" t="s">
        <v>18</v>
      </c>
      <c r="I15599">
        <v>90.39</v>
      </c>
      <c r="J15599">
        <v>41.9</v>
      </c>
      <c r="K15599" t="s">
        <v>22</v>
      </c>
    </row>
    <row r="15600" spans="1:11" x14ac:dyDescent="0.3">
      <c r="A15600">
        <v>31700</v>
      </c>
      <c r="B15600" t="s">
        <v>11</v>
      </c>
      <c r="C15600">
        <v>25</v>
      </c>
      <c r="D15600">
        <v>0</v>
      </c>
      <c r="E15600">
        <v>0</v>
      </c>
      <c r="F15600" t="s">
        <v>12</v>
      </c>
      <c r="G15600" t="s">
        <v>13</v>
      </c>
      <c r="H15600" t="s">
        <v>18</v>
      </c>
      <c r="I15600">
        <v>77.02</v>
      </c>
      <c r="J15600">
        <v>28.9</v>
      </c>
      <c r="K15600" t="s">
        <v>22</v>
      </c>
    </row>
    <row r="15601" spans="1:11" x14ac:dyDescent="0.3">
      <c r="A15601">
        <v>24779</v>
      </c>
      <c r="B15601" t="s">
        <v>11</v>
      </c>
      <c r="C15601">
        <v>74</v>
      </c>
      <c r="D15601">
        <v>0</v>
      </c>
      <c r="E15601">
        <v>0</v>
      </c>
      <c r="F15601" t="s">
        <v>12</v>
      </c>
      <c r="G15601" t="s">
        <v>13</v>
      </c>
      <c r="H15601" t="s">
        <v>14</v>
      </c>
      <c r="I15601">
        <v>179.24</v>
      </c>
      <c r="J15601">
        <v>29.3</v>
      </c>
      <c r="K15601" t="s">
        <v>15</v>
      </c>
    </row>
    <row r="15602" spans="1:11" x14ac:dyDescent="0.3">
      <c r="A15602">
        <v>64382</v>
      </c>
      <c r="B15602" t="s">
        <v>16</v>
      </c>
      <c r="C15602">
        <v>29</v>
      </c>
      <c r="D15602">
        <v>0</v>
      </c>
      <c r="E15602">
        <v>0</v>
      </c>
      <c r="F15602" t="s">
        <v>12</v>
      </c>
      <c r="G15602" t="s">
        <v>13</v>
      </c>
      <c r="H15602" t="s">
        <v>14</v>
      </c>
      <c r="I15602">
        <v>63.99</v>
      </c>
      <c r="J15602">
        <v>36.200000000000003</v>
      </c>
    </row>
    <row r="15603" spans="1:11" x14ac:dyDescent="0.3">
      <c r="A15603">
        <v>33824</v>
      </c>
      <c r="B15603" t="s">
        <v>16</v>
      </c>
      <c r="C15603">
        <v>47</v>
      </c>
      <c r="D15603">
        <v>0</v>
      </c>
      <c r="E15603">
        <v>0</v>
      </c>
      <c r="F15603" t="s">
        <v>12</v>
      </c>
      <c r="G15603" t="s">
        <v>13</v>
      </c>
      <c r="H15603" t="s">
        <v>14</v>
      </c>
      <c r="I15603">
        <v>98</v>
      </c>
      <c r="J15603">
        <v>23.9</v>
      </c>
      <c r="K15603" t="s">
        <v>15</v>
      </c>
    </row>
    <row r="15604" spans="1:11" x14ac:dyDescent="0.3">
      <c r="A15604">
        <v>17207</v>
      </c>
      <c r="B15604" t="s">
        <v>11</v>
      </c>
      <c r="C15604">
        <v>62</v>
      </c>
      <c r="D15604">
        <v>1</v>
      </c>
      <c r="E15604">
        <v>0</v>
      </c>
      <c r="F15604" t="s">
        <v>12</v>
      </c>
      <c r="G15604" t="s">
        <v>13</v>
      </c>
      <c r="H15604" t="s">
        <v>14</v>
      </c>
      <c r="I15604">
        <v>73.62</v>
      </c>
      <c r="J15604">
        <v>30.7</v>
      </c>
      <c r="K15604" t="s">
        <v>15</v>
      </c>
    </row>
    <row r="15605" spans="1:11" x14ac:dyDescent="0.3">
      <c r="A15605">
        <v>17509</v>
      </c>
      <c r="B15605" t="s">
        <v>16</v>
      </c>
      <c r="C15605">
        <v>67</v>
      </c>
      <c r="D15605">
        <v>1</v>
      </c>
      <c r="E15605">
        <v>0</v>
      </c>
      <c r="F15605" t="s">
        <v>12</v>
      </c>
      <c r="G15605" t="s">
        <v>17</v>
      </c>
      <c r="H15605" t="s">
        <v>18</v>
      </c>
      <c r="I15605">
        <v>209.51</v>
      </c>
      <c r="J15605">
        <v>60.7</v>
      </c>
      <c r="K15605" t="s">
        <v>15</v>
      </c>
    </row>
    <row r="15606" spans="1:11" x14ac:dyDescent="0.3">
      <c r="A15606">
        <v>29151</v>
      </c>
      <c r="B15606" t="s">
        <v>11</v>
      </c>
      <c r="C15606">
        <v>18</v>
      </c>
      <c r="D15606">
        <v>0</v>
      </c>
      <c r="E15606">
        <v>0</v>
      </c>
      <c r="F15606" t="s">
        <v>19</v>
      </c>
      <c r="G15606" t="s">
        <v>13</v>
      </c>
      <c r="H15606" t="s">
        <v>18</v>
      </c>
      <c r="I15606">
        <v>77.39</v>
      </c>
      <c r="J15606">
        <v>23.6</v>
      </c>
    </row>
    <row r="15607" spans="1:11" x14ac:dyDescent="0.3">
      <c r="A15607">
        <v>32737</v>
      </c>
      <c r="B15607" t="s">
        <v>16</v>
      </c>
      <c r="C15607">
        <v>17</v>
      </c>
      <c r="D15607">
        <v>0</v>
      </c>
      <c r="E15607">
        <v>0</v>
      </c>
      <c r="F15607" t="s">
        <v>19</v>
      </c>
      <c r="G15607" t="s">
        <v>13</v>
      </c>
      <c r="H15607" t="s">
        <v>14</v>
      </c>
      <c r="I15607">
        <v>92.75</v>
      </c>
      <c r="J15607">
        <v>31.2</v>
      </c>
      <c r="K15607" t="s">
        <v>23</v>
      </c>
    </row>
    <row r="15608" spans="1:11" x14ac:dyDescent="0.3">
      <c r="A15608">
        <v>15391</v>
      </c>
      <c r="B15608" t="s">
        <v>16</v>
      </c>
      <c r="C15608">
        <v>34</v>
      </c>
      <c r="D15608">
        <v>0</v>
      </c>
      <c r="E15608">
        <v>0</v>
      </c>
      <c r="F15608" t="s">
        <v>12</v>
      </c>
      <c r="G15608" t="s">
        <v>17</v>
      </c>
      <c r="H15608" t="s">
        <v>14</v>
      </c>
      <c r="I15608">
        <v>102.68</v>
      </c>
      <c r="J15608">
        <v>33.9</v>
      </c>
    </row>
    <row r="15609" spans="1:11" x14ac:dyDescent="0.3">
      <c r="A15609">
        <v>3936</v>
      </c>
      <c r="B15609" t="s">
        <v>11</v>
      </c>
      <c r="C15609">
        <v>43</v>
      </c>
      <c r="D15609">
        <v>0</v>
      </c>
      <c r="E15609">
        <v>0</v>
      </c>
      <c r="F15609" t="s">
        <v>12</v>
      </c>
      <c r="G15609" t="s">
        <v>13</v>
      </c>
      <c r="H15609" t="s">
        <v>18</v>
      </c>
      <c r="I15609">
        <v>81.150000000000006</v>
      </c>
      <c r="J15609">
        <v>28.2</v>
      </c>
    </row>
    <row r="15610" spans="1:11" x14ac:dyDescent="0.3">
      <c r="A15610">
        <v>19957</v>
      </c>
      <c r="B15610" t="s">
        <v>11</v>
      </c>
      <c r="C15610">
        <v>66</v>
      </c>
      <c r="D15610">
        <v>0</v>
      </c>
      <c r="E15610">
        <v>0</v>
      </c>
      <c r="F15610" t="s">
        <v>12</v>
      </c>
      <c r="G15610" t="s">
        <v>13</v>
      </c>
      <c r="H15610" t="s">
        <v>14</v>
      </c>
      <c r="I15610">
        <v>93.53</v>
      </c>
      <c r="J15610">
        <v>25.3</v>
      </c>
      <c r="K15610" t="s">
        <v>15</v>
      </c>
    </row>
    <row r="15611" spans="1:11" x14ac:dyDescent="0.3">
      <c r="A15611">
        <v>66402</v>
      </c>
      <c r="B15611" t="s">
        <v>11</v>
      </c>
      <c r="C15611">
        <v>59</v>
      </c>
      <c r="D15611">
        <v>0</v>
      </c>
      <c r="E15611">
        <v>0</v>
      </c>
      <c r="F15611" t="s">
        <v>12</v>
      </c>
      <c r="G15611" t="s">
        <v>17</v>
      </c>
      <c r="H15611" t="s">
        <v>14</v>
      </c>
      <c r="I15611">
        <v>236.29</v>
      </c>
      <c r="J15611">
        <v>31.6</v>
      </c>
      <c r="K15611" t="s">
        <v>23</v>
      </c>
    </row>
    <row r="15612" spans="1:11" x14ac:dyDescent="0.3">
      <c r="A15612">
        <v>49462</v>
      </c>
      <c r="B15612" t="s">
        <v>16</v>
      </c>
      <c r="C15612">
        <v>43</v>
      </c>
      <c r="D15612">
        <v>0</v>
      </c>
      <c r="E15612">
        <v>0</v>
      </c>
      <c r="F15612" t="s">
        <v>12</v>
      </c>
      <c r="G15612" t="s">
        <v>21</v>
      </c>
      <c r="H15612" t="s">
        <v>14</v>
      </c>
      <c r="I15612">
        <v>140.30000000000001</v>
      </c>
      <c r="J15612">
        <v>25.9</v>
      </c>
      <c r="K15612" t="s">
        <v>22</v>
      </c>
    </row>
    <row r="15613" spans="1:11" x14ac:dyDescent="0.3">
      <c r="A15613">
        <v>25896</v>
      </c>
      <c r="B15613" t="s">
        <v>16</v>
      </c>
      <c r="C15613">
        <v>18</v>
      </c>
      <c r="D15613">
        <v>0</v>
      </c>
      <c r="E15613">
        <v>0</v>
      </c>
      <c r="F15613" t="s">
        <v>19</v>
      </c>
      <c r="G15613" t="s">
        <v>13</v>
      </c>
      <c r="H15613" t="s">
        <v>18</v>
      </c>
      <c r="I15613">
        <v>70.36</v>
      </c>
      <c r="J15613">
        <v>30.7</v>
      </c>
    </row>
    <row r="15614" spans="1:11" x14ac:dyDescent="0.3">
      <c r="A15614">
        <v>11101</v>
      </c>
      <c r="B15614" t="s">
        <v>11</v>
      </c>
      <c r="C15614">
        <v>70</v>
      </c>
      <c r="D15614">
        <v>0</v>
      </c>
      <c r="E15614">
        <v>0</v>
      </c>
      <c r="F15614" t="s">
        <v>12</v>
      </c>
      <c r="G15614" t="s">
        <v>13</v>
      </c>
      <c r="H15614" t="s">
        <v>18</v>
      </c>
      <c r="I15614">
        <v>105.67</v>
      </c>
      <c r="J15614">
        <v>33.299999999999997</v>
      </c>
      <c r="K15614" t="s">
        <v>15</v>
      </c>
    </row>
    <row r="15615" spans="1:11" x14ac:dyDescent="0.3">
      <c r="A15615">
        <v>62295</v>
      </c>
      <c r="B15615" t="s">
        <v>16</v>
      </c>
      <c r="C15615">
        <v>12</v>
      </c>
      <c r="D15615">
        <v>0</v>
      </c>
      <c r="E15615">
        <v>0</v>
      </c>
      <c r="F15615" t="s">
        <v>19</v>
      </c>
      <c r="G15615" t="s">
        <v>20</v>
      </c>
      <c r="H15615" t="s">
        <v>18</v>
      </c>
      <c r="I15615">
        <v>84.05</v>
      </c>
      <c r="J15615">
        <v>21.4</v>
      </c>
      <c r="K15615" t="s">
        <v>23</v>
      </c>
    </row>
    <row r="15616" spans="1:11" x14ac:dyDescent="0.3">
      <c r="A15616">
        <v>54130</v>
      </c>
      <c r="B15616" t="s">
        <v>16</v>
      </c>
      <c r="C15616">
        <v>38</v>
      </c>
      <c r="D15616">
        <v>0</v>
      </c>
      <c r="E15616">
        <v>0</v>
      </c>
      <c r="F15616" t="s">
        <v>19</v>
      </c>
      <c r="G15616" t="s">
        <v>13</v>
      </c>
      <c r="H15616" t="s">
        <v>14</v>
      </c>
      <c r="I15616">
        <v>81.709999999999994</v>
      </c>
      <c r="J15616">
        <v>18.100000000000001</v>
      </c>
      <c r="K15616" t="s">
        <v>23</v>
      </c>
    </row>
    <row r="15617" spans="1:11" x14ac:dyDescent="0.3">
      <c r="A15617">
        <v>16943</v>
      </c>
      <c r="B15617" t="s">
        <v>11</v>
      </c>
      <c r="C15617">
        <v>59</v>
      </c>
      <c r="D15617">
        <v>0</v>
      </c>
      <c r="E15617">
        <v>0</v>
      </c>
      <c r="F15617" t="s">
        <v>12</v>
      </c>
      <c r="G15617" t="s">
        <v>13</v>
      </c>
      <c r="H15617" t="s">
        <v>18</v>
      </c>
      <c r="I15617">
        <v>95.45</v>
      </c>
      <c r="J15617">
        <v>34.200000000000003</v>
      </c>
      <c r="K15617" t="s">
        <v>22</v>
      </c>
    </row>
    <row r="15618" spans="1:11" x14ac:dyDescent="0.3">
      <c r="A15618">
        <v>13117</v>
      </c>
      <c r="B15618" t="s">
        <v>11</v>
      </c>
      <c r="C15618">
        <v>46</v>
      </c>
      <c r="D15618">
        <v>1</v>
      </c>
      <c r="E15618">
        <v>0</v>
      </c>
      <c r="F15618" t="s">
        <v>12</v>
      </c>
      <c r="G15618" t="s">
        <v>13</v>
      </c>
      <c r="H15618" t="s">
        <v>18</v>
      </c>
      <c r="I15618">
        <v>101.07</v>
      </c>
      <c r="J15618">
        <v>32.4</v>
      </c>
      <c r="K15618" t="s">
        <v>23</v>
      </c>
    </row>
    <row r="15619" spans="1:11" x14ac:dyDescent="0.3">
      <c r="A15619">
        <v>62719</v>
      </c>
      <c r="B15619" t="s">
        <v>11</v>
      </c>
      <c r="C15619">
        <v>56</v>
      </c>
      <c r="D15619">
        <v>0</v>
      </c>
      <c r="E15619">
        <v>0</v>
      </c>
      <c r="F15619" t="s">
        <v>12</v>
      </c>
      <c r="G15619" t="s">
        <v>13</v>
      </c>
      <c r="H15619" t="s">
        <v>18</v>
      </c>
      <c r="I15619">
        <v>163.36000000000001</v>
      </c>
      <c r="J15619">
        <v>42</v>
      </c>
      <c r="K15619" t="s">
        <v>15</v>
      </c>
    </row>
    <row r="15620" spans="1:11" x14ac:dyDescent="0.3">
      <c r="A15620">
        <v>24690</v>
      </c>
      <c r="B15620" t="s">
        <v>11</v>
      </c>
      <c r="C15620">
        <v>66</v>
      </c>
      <c r="D15620">
        <v>1</v>
      </c>
      <c r="E15620">
        <v>0</v>
      </c>
      <c r="F15620" t="s">
        <v>12</v>
      </c>
      <c r="G15620" t="s">
        <v>13</v>
      </c>
      <c r="H15620" t="s">
        <v>18</v>
      </c>
      <c r="I15620">
        <v>96.82</v>
      </c>
      <c r="J15620">
        <v>30.8</v>
      </c>
      <c r="K15620" t="s">
        <v>15</v>
      </c>
    </row>
    <row r="15621" spans="1:11" x14ac:dyDescent="0.3">
      <c r="A15621">
        <v>64260</v>
      </c>
      <c r="B15621" t="s">
        <v>16</v>
      </c>
      <c r="C15621">
        <v>76</v>
      </c>
      <c r="D15621">
        <v>0</v>
      </c>
      <c r="E15621">
        <v>0</v>
      </c>
      <c r="F15621" t="s">
        <v>12</v>
      </c>
      <c r="G15621" t="s">
        <v>13</v>
      </c>
      <c r="H15621" t="s">
        <v>18</v>
      </c>
      <c r="I15621">
        <v>58.66</v>
      </c>
      <c r="J15621">
        <v>26.2</v>
      </c>
    </row>
    <row r="15622" spans="1:11" x14ac:dyDescent="0.3">
      <c r="A15622">
        <v>49777</v>
      </c>
      <c r="B15622" t="s">
        <v>16</v>
      </c>
      <c r="C15622">
        <v>52</v>
      </c>
      <c r="D15622">
        <v>1</v>
      </c>
      <c r="E15622">
        <v>0</v>
      </c>
      <c r="F15622" t="s">
        <v>12</v>
      </c>
      <c r="G15622" t="s">
        <v>13</v>
      </c>
      <c r="H15622" t="s">
        <v>14</v>
      </c>
      <c r="I15622">
        <v>143.85</v>
      </c>
      <c r="J15622">
        <v>46.3</v>
      </c>
    </row>
    <row r="15623" spans="1:11" x14ac:dyDescent="0.3">
      <c r="A15623">
        <v>5378</v>
      </c>
      <c r="B15623" t="s">
        <v>11</v>
      </c>
      <c r="C15623">
        <v>64</v>
      </c>
      <c r="D15623">
        <v>0</v>
      </c>
      <c r="E15623">
        <v>0</v>
      </c>
      <c r="F15623" t="s">
        <v>12</v>
      </c>
      <c r="G15623" t="s">
        <v>21</v>
      </c>
      <c r="H15623" t="s">
        <v>14</v>
      </c>
      <c r="I15623">
        <v>90.97</v>
      </c>
      <c r="J15623">
        <v>31.4</v>
      </c>
      <c r="K15623" t="s">
        <v>23</v>
      </c>
    </row>
    <row r="15624" spans="1:11" x14ac:dyDescent="0.3">
      <c r="A15624">
        <v>7644</v>
      </c>
      <c r="B15624" t="s">
        <v>11</v>
      </c>
      <c r="C15624">
        <v>47</v>
      </c>
      <c r="D15624">
        <v>0</v>
      </c>
      <c r="E15624">
        <v>0</v>
      </c>
      <c r="F15624" t="s">
        <v>12</v>
      </c>
      <c r="G15624" t="s">
        <v>13</v>
      </c>
      <c r="H15624" t="s">
        <v>14</v>
      </c>
      <c r="I15624">
        <v>90.72</v>
      </c>
      <c r="J15624">
        <v>23.9</v>
      </c>
    </row>
    <row r="15625" spans="1:11" x14ac:dyDescent="0.3">
      <c r="A15625">
        <v>71479</v>
      </c>
      <c r="B15625" t="s">
        <v>16</v>
      </c>
      <c r="C15625">
        <v>82</v>
      </c>
      <c r="D15625">
        <v>0</v>
      </c>
      <c r="E15625">
        <v>0</v>
      </c>
      <c r="F15625" t="s">
        <v>12</v>
      </c>
      <c r="G15625" t="s">
        <v>13</v>
      </c>
      <c r="H15625" t="s">
        <v>14</v>
      </c>
      <c r="I15625">
        <v>59.71</v>
      </c>
      <c r="J15625">
        <v>36.1</v>
      </c>
      <c r="K15625" t="s">
        <v>22</v>
      </c>
    </row>
    <row r="15626" spans="1:11" x14ac:dyDescent="0.3">
      <c r="A15626">
        <v>25506</v>
      </c>
      <c r="B15626" t="s">
        <v>16</v>
      </c>
      <c r="C15626">
        <v>15</v>
      </c>
      <c r="D15626">
        <v>0</v>
      </c>
      <c r="E15626">
        <v>0</v>
      </c>
      <c r="F15626" t="s">
        <v>19</v>
      </c>
      <c r="G15626" t="s">
        <v>13</v>
      </c>
      <c r="H15626" t="s">
        <v>14</v>
      </c>
      <c r="I15626">
        <v>90.11</v>
      </c>
      <c r="J15626">
        <v>21.7</v>
      </c>
      <c r="K15626" t="s">
        <v>22</v>
      </c>
    </row>
    <row r="15627" spans="1:11" x14ac:dyDescent="0.3">
      <c r="A15627">
        <v>59977</v>
      </c>
      <c r="B15627" t="s">
        <v>16</v>
      </c>
      <c r="C15627">
        <v>41</v>
      </c>
      <c r="D15627">
        <v>0</v>
      </c>
      <c r="E15627">
        <v>0</v>
      </c>
      <c r="F15627" t="s">
        <v>12</v>
      </c>
      <c r="G15627" t="s">
        <v>13</v>
      </c>
      <c r="H15627" t="s">
        <v>18</v>
      </c>
      <c r="I15627">
        <v>68.06</v>
      </c>
      <c r="J15627">
        <v>25.2</v>
      </c>
    </row>
    <row r="15628" spans="1:11" x14ac:dyDescent="0.3">
      <c r="A15628">
        <v>21928</v>
      </c>
      <c r="B15628" t="s">
        <v>11</v>
      </c>
      <c r="C15628">
        <v>8</v>
      </c>
      <c r="D15628">
        <v>0</v>
      </c>
      <c r="E15628">
        <v>0</v>
      </c>
      <c r="F15628" t="s">
        <v>19</v>
      </c>
      <c r="G15628" t="s">
        <v>20</v>
      </c>
      <c r="H15628" t="s">
        <v>14</v>
      </c>
      <c r="I15628">
        <v>123.07</v>
      </c>
      <c r="J15628">
        <v>14.9</v>
      </c>
    </row>
    <row r="15629" spans="1:11" x14ac:dyDescent="0.3">
      <c r="A15629">
        <v>14559</v>
      </c>
      <c r="B15629" t="s">
        <v>11</v>
      </c>
      <c r="C15629">
        <v>2</v>
      </c>
      <c r="D15629">
        <v>0</v>
      </c>
      <c r="E15629">
        <v>0</v>
      </c>
      <c r="F15629" t="s">
        <v>19</v>
      </c>
      <c r="G15629" t="s">
        <v>20</v>
      </c>
      <c r="H15629" t="s">
        <v>18</v>
      </c>
      <c r="I15629">
        <v>74.680000000000007</v>
      </c>
      <c r="J15629">
        <v>19.899999999999999</v>
      </c>
    </row>
    <row r="15630" spans="1:11" x14ac:dyDescent="0.3">
      <c r="A15630">
        <v>58838</v>
      </c>
      <c r="B15630" t="s">
        <v>11</v>
      </c>
      <c r="C15630">
        <v>11</v>
      </c>
      <c r="D15630">
        <v>0</v>
      </c>
      <c r="E15630">
        <v>0</v>
      </c>
      <c r="F15630" t="s">
        <v>19</v>
      </c>
      <c r="G15630" t="s">
        <v>20</v>
      </c>
      <c r="H15630" t="s">
        <v>14</v>
      </c>
      <c r="I15630">
        <v>85.3</v>
      </c>
      <c r="J15630">
        <v>25.2</v>
      </c>
    </row>
    <row r="15631" spans="1:11" x14ac:dyDescent="0.3">
      <c r="A15631">
        <v>48471</v>
      </c>
      <c r="B15631" t="s">
        <v>11</v>
      </c>
      <c r="C15631">
        <v>50</v>
      </c>
      <c r="D15631">
        <v>0</v>
      </c>
      <c r="E15631">
        <v>0</v>
      </c>
      <c r="F15631" t="s">
        <v>12</v>
      </c>
      <c r="G15631" t="s">
        <v>13</v>
      </c>
      <c r="H15631" t="s">
        <v>14</v>
      </c>
      <c r="I15631">
        <v>69.17</v>
      </c>
      <c r="J15631">
        <v>31</v>
      </c>
    </row>
    <row r="15632" spans="1:11" x14ac:dyDescent="0.3">
      <c r="A15632">
        <v>72014</v>
      </c>
      <c r="B15632" t="s">
        <v>16</v>
      </c>
      <c r="C15632">
        <v>30</v>
      </c>
      <c r="D15632">
        <v>0</v>
      </c>
      <c r="E15632">
        <v>0</v>
      </c>
      <c r="F15632" t="s">
        <v>19</v>
      </c>
      <c r="G15632" t="s">
        <v>13</v>
      </c>
      <c r="H15632" t="s">
        <v>14</v>
      </c>
      <c r="I15632">
        <v>109.69</v>
      </c>
      <c r="J15632">
        <v>23.6</v>
      </c>
      <c r="K15632" t="s">
        <v>22</v>
      </c>
    </row>
    <row r="15633" spans="1:11" x14ac:dyDescent="0.3">
      <c r="A15633">
        <v>61886</v>
      </c>
      <c r="B15633" t="s">
        <v>11</v>
      </c>
      <c r="C15633">
        <v>14</v>
      </c>
      <c r="D15633">
        <v>0</v>
      </c>
      <c r="E15633">
        <v>0</v>
      </c>
      <c r="F15633" t="s">
        <v>19</v>
      </c>
      <c r="G15633" t="s">
        <v>20</v>
      </c>
      <c r="H15633" t="s">
        <v>14</v>
      </c>
      <c r="I15633">
        <v>116.87</v>
      </c>
      <c r="J15633">
        <v>19.3</v>
      </c>
      <c r="K15633" t="s">
        <v>22</v>
      </c>
    </row>
    <row r="15634" spans="1:11" x14ac:dyDescent="0.3">
      <c r="A15634">
        <v>43272</v>
      </c>
      <c r="B15634" t="s">
        <v>11</v>
      </c>
      <c r="C15634">
        <v>54</v>
      </c>
      <c r="D15634">
        <v>0</v>
      </c>
      <c r="E15634">
        <v>0</v>
      </c>
      <c r="F15634" t="s">
        <v>12</v>
      </c>
      <c r="G15634" t="s">
        <v>13</v>
      </c>
      <c r="H15634" t="s">
        <v>14</v>
      </c>
      <c r="I15634">
        <v>92.27</v>
      </c>
      <c r="J15634">
        <v>35.6</v>
      </c>
      <c r="K15634" t="s">
        <v>15</v>
      </c>
    </row>
    <row r="15635" spans="1:11" x14ac:dyDescent="0.3">
      <c r="A15635">
        <v>5396</v>
      </c>
      <c r="B15635" t="s">
        <v>11</v>
      </c>
      <c r="C15635">
        <v>3</v>
      </c>
      <c r="D15635">
        <v>0</v>
      </c>
      <c r="E15635">
        <v>0</v>
      </c>
      <c r="F15635" t="s">
        <v>19</v>
      </c>
      <c r="G15635" t="s">
        <v>20</v>
      </c>
      <c r="H15635" t="s">
        <v>18</v>
      </c>
      <c r="I15635">
        <v>112.64</v>
      </c>
      <c r="J15635">
        <v>15.3</v>
      </c>
    </row>
    <row r="15636" spans="1:11" x14ac:dyDescent="0.3">
      <c r="A15636">
        <v>18840</v>
      </c>
      <c r="B15636" t="s">
        <v>16</v>
      </c>
      <c r="C15636">
        <v>33</v>
      </c>
      <c r="D15636">
        <v>0</v>
      </c>
      <c r="E15636">
        <v>0</v>
      </c>
      <c r="F15636" t="s">
        <v>19</v>
      </c>
      <c r="G15636" t="s">
        <v>21</v>
      </c>
      <c r="H15636" t="s">
        <v>18</v>
      </c>
      <c r="I15636">
        <v>77.39</v>
      </c>
      <c r="J15636">
        <v>29.6</v>
      </c>
    </row>
    <row r="15637" spans="1:11" x14ac:dyDescent="0.3">
      <c r="A15637">
        <v>72609</v>
      </c>
      <c r="B15637" t="s">
        <v>16</v>
      </c>
      <c r="C15637">
        <v>45</v>
      </c>
      <c r="D15637">
        <v>0</v>
      </c>
      <c r="E15637">
        <v>0</v>
      </c>
      <c r="F15637" t="s">
        <v>12</v>
      </c>
      <c r="G15637" t="s">
        <v>13</v>
      </c>
      <c r="H15637" t="s">
        <v>18</v>
      </c>
      <c r="I15637">
        <v>86.82</v>
      </c>
      <c r="J15637">
        <v>50.6</v>
      </c>
      <c r="K15637" t="s">
        <v>23</v>
      </c>
    </row>
    <row r="15638" spans="1:11" x14ac:dyDescent="0.3">
      <c r="A15638">
        <v>32722</v>
      </c>
      <c r="B15638" t="s">
        <v>16</v>
      </c>
      <c r="C15638">
        <v>34</v>
      </c>
      <c r="D15638">
        <v>0</v>
      </c>
      <c r="E15638">
        <v>0</v>
      </c>
      <c r="F15638" t="s">
        <v>19</v>
      </c>
      <c r="G15638" t="s">
        <v>13</v>
      </c>
      <c r="H15638" t="s">
        <v>14</v>
      </c>
      <c r="I15638">
        <v>80.78</v>
      </c>
      <c r="J15638">
        <v>33.200000000000003</v>
      </c>
      <c r="K15638" t="s">
        <v>22</v>
      </c>
    </row>
    <row r="15639" spans="1:11" x14ac:dyDescent="0.3">
      <c r="A15639">
        <v>14335</v>
      </c>
      <c r="B15639" t="s">
        <v>16</v>
      </c>
      <c r="C15639">
        <v>67</v>
      </c>
      <c r="D15639">
        <v>0</v>
      </c>
      <c r="E15639">
        <v>0</v>
      </c>
      <c r="F15639" t="s">
        <v>12</v>
      </c>
      <c r="G15639" t="s">
        <v>13</v>
      </c>
      <c r="H15639" t="s">
        <v>18</v>
      </c>
      <c r="I15639">
        <v>96.94</v>
      </c>
      <c r="J15639">
        <v>21.9</v>
      </c>
      <c r="K15639" t="s">
        <v>15</v>
      </c>
    </row>
    <row r="15640" spans="1:11" x14ac:dyDescent="0.3">
      <c r="A15640">
        <v>32519</v>
      </c>
      <c r="B15640" t="s">
        <v>11</v>
      </c>
      <c r="C15640">
        <v>15</v>
      </c>
      <c r="D15640">
        <v>0</v>
      </c>
      <c r="E15640">
        <v>0</v>
      </c>
      <c r="F15640" t="s">
        <v>19</v>
      </c>
      <c r="G15640" t="s">
        <v>13</v>
      </c>
      <c r="H15640" t="s">
        <v>18</v>
      </c>
      <c r="I15640">
        <v>99.84</v>
      </c>
      <c r="J15640">
        <v>28</v>
      </c>
      <c r="K15640" t="s">
        <v>23</v>
      </c>
    </row>
    <row r="15641" spans="1:11" x14ac:dyDescent="0.3">
      <c r="A15641">
        <v>67523</v>
      </c>
      <c r="B15641" t="s">
        <v>16</v>
      </c>
      <c r="C15641">
        <v>14</v>
      </c>
      <c r="D15641">
        <v>0</v>
      </c>
      <c r="E15641">
        <v>0</v>
      </c>
      <c r="F15641" t="s">
        <v>19</v>
      </c>
      <c r="G15641" t="s">
        <v>21</v>
      </c>
      <c r="H15641" t="s">
        <v>18</v>
      </c>
      <c r="I15641">
        <v>74.709999999999994</v>
      </c>
      <c r="J15641">
        <v>17.899999999999999</v>
      </c>
      <c r="K15641" t="s">
        <v>22</v>
      </c>
    </row>
    <row r="15642" spans="1:11" x14ac:dyDescent="0.3">
      <c r="A15642">
        <v>12048</v>
      </c>
      <c r="B15642" t="s">
        <v>11</v>
      </c>
      <c r="C15642">
        <v>2</v>
      </c>
      <c r="D15642">
        <v>0</v>
      </c>
      <c r="E15642">
        <v>0</v>
      </c>
      <c r="F15642" t="s">
        <v>19</v>
      </c>
      <c r="G15642" t="s">
        <v>20</v>
      </c>
      <c r="H15642" t="s">
        <v>18</v>
      </c>
      <c r="I15642">
        <v>85.77</v>
      </c>
      <c r="J15642">
        <v>25.4</v>
      </c>
    </row>
    <row r="15643" spans="1:11" x14ac:dyDescent="0.3">
      <c r="A15643">
        <v>18094</v>
      </c>
      <c r="B15643" t="s">
        <v>11</v>
      </c>
      <c r="C15643">
        <v>57</v>
      </c>
      <c r="D15643">
        <v>0</v>
      </c>
      <c r="E15643">
        <v>0</v>
      </c>
      <c r="F15643" t="s">
        <v>12</v>
      </c>
      <c r="G15643" t="s">
        <v>13</v>
      </c>
      <c r="H15643" t="s">
        <v>18</v>
      </c>
      <c r="I15643">
        <v>92.68</v>
      </c>
      <c r="J15643">
        <v>25.8</v>
      </c>
      <c r="K15643" t="s">
        <v>15</v>
      </c>
    </row>
    <row r="15644" spans="1:11" x14ac:dyDescent="0.3">
      <c r="A15644">
        <v>6765</v>
      </c>
      <c r="B15644" t="s">
        <v>16</v>
      </c>
      <c r="C15644">
        <v>42</v>
      </c>
      <c r="D15644">
        <v>0</v>
      </c>
      <c r="E15644">
        <v>0</v>
      </c>
      <c r="F15644" t="s">
        <v>12</v>
      </c>
      <c r="G15644" t="s">
        <v>13</v>
      </c>
      <c r="H15644" t="s">
        <v>14</v>
      </c>
      <c r="I15644">
        <v>90.8</v>
      </c>
      <c r="J15644">
        <v>31.5</v>
      </c>
    </row>
    <row r="15645" spans="1:11" x14ac:dyDescent="0.3">
      <c r="A15645">
        <v>64723</v>
      </c>
      <c r="B15645" t="s">
        <v>16</v>
      </c>
      <c r="C15645">
        <v>28</v>
      </c>
      <c r="D15645">
        <v>0</v>
      </c>
      <c r="E15645">
        <v>0</v>
      </c>
      <c r="F15645" t="s">
        <v>12</v>
      </c>
      <c r="G15645" t="s">
        <v>13</v>
      </c>
      <c r="H15645" t="s">
        <v>14</v>
      </c>
      <c r="I15645">
        <v>84.8</v>
      </c>
      <c r="J15645">
        <v>44.3</v>
      </c>
      <c r="K15645" t="s">
        <v>22</v>
      </c>
    </row>
    <row r="15646" spans="1:11" x14ac:dyDescent="0.3">
      <c r="A15646">
        <v>62077</v>
      </c>
      <c r="B15646" t="s">
        <v>16</v>
      </c>
      <c r="C15646">
        <v>38</v>
      </c>
      <c r="D15646">
        <v>0</v>
      </c>
      <c r="E15646">
        <v>0</v>
      </c>
      <c r="F15646" t="s">
        <v>12</v>
      </c>
      <c r="G15646" t="s">
        <v>13</v>
      </c>
      <c r="H15646" t="s">
        <v>14</v>
      </c>
      <c r="I15646">
        <v>150.02000000000001</v>
      </c>
      <c r="J15646">
        <v>22</v>
      </c>
      <c r="K15646" t="s">
        <v>15</v>
      </c>
    </row>
    <row r="15647" spans="1:11" x14ac:dyDescent="0.3">
      <c r="A15647">
        <v>2407</v>
      </c>
      <c r="B15647" t="s">
        <v>16</v>
      </c>
      <c r="C15647">
        <v>70</v>
      </c>
      <c r="D15647">
        <v>0</v>
      </c>
      <c r="E15647">
        <v>0</v>
      </c>
      <c r="F15647" t="s">
        <v>12</v>
      </c>
      <c r="G15647" t="s">
        <v>13</v>
      </c>
      <c r="H15647" t="s">
        <v>18</v>
      </c>
      <c r="I15647">
        <v>191.6</v>
      </c>
      <c r="J15647">
        <v>27.3</v>
      </c>
      <c r="K15647" t="s">
        <v>23</v>
      </c>
    </row>
    <row r="15648" spans="1:11" x14ac:dyDescent="0.3">
      <c r="A15648">
        <v>36292</v>
      </c>
      <c r="B15648" t="s">
        <v>16</v>
      </c>
      <c r="C15648">
        <v>67</v>
      </c>
      <c r="D15648">
        <v>1</v>
      </c>
      <c r="E15648">
        <v>0</v>
      </c>
      <c r="F15648" t="s">
        <v>12</v>
      </c>
      <c r="G15648" t="s">
        <v>13</v>
      </c>
      <c r="H15648" t="s">
        <v>18</v>
      </c>
      <c r="I15648">
        <v>200.31</v>
      </c>
      <c r="J15648">
        <v>32.5</v>
      </c>
    </row>
    <row r="15649" spans="1:11" x14ac:dyDescent="0.3">
      <c r="A15649">
        <v>4421</v>
      </c>
      <c r="B15649" t="s">
        <v>16</v>
      </c>
      <c r="C15649">
        <v>38</v>
      </c>
      <c r="D15649">
        <v>0</v>
      </c>
      <c r="E15649">
        <v>0</v>
      </c>
      <c r="F15649" t="s">
        <v>12</v>
      </c>
      <c r="G15649" t="s">
        <v>13</v>
      </c>
      <c r="H15649" t="s">
        <v>18</v>
      </c>
      <c r="I15649">
        <v>81.48</v>
      </c>
      <c r="J15649">
        <v>34.799999999999997</v>
      </c>
      <c r="K15649" t="s">
        <v>23</v>
      </c>
    </row>
    <row r="15650" spans="1:11" x14ac:dyDescent="0.3">
      <c r="A15650">
        <v>39319</v>
      </c>
      <c r="B15650" t="s">
        <v>16</v>
      </c>
      <c r="C15650">
        <v>16</v>
      </c>
      <c r="D15650">
        <v>0</v>
      </c>
      <c r="E15650">
        <v>0</v>
      </c>
      <c r="F15650" t="s">
        <v>19</v>
      </c>
      <c r="G15650" t="s">
        <v>20</v>
      </c>
      <c r="H15650" t="s">
        <v>18</v>
      </c>
      <c r="I15650">
        <v>170.15</v>
      </c>
      <c r="J15650">
        <v>16.899999999999999</v>
      </c>
    </row>
    <row r="15651" spans="1:11" x14ac:dyDescent="0.3">
      <c r="A15651">
        <v>47444</v>
      </c>
      <c r="B15651" t="s">
        <v>16</v>
      </c>
      <c r="C15651">
        <v>78</v>
      </c>
      <c r="D15651">
        <v>0</v>
      </c>
      <c r="E15651">
        <v>0</v>
      </c>
      <c r="F15651" t="s">
        <v>12</v>
      </c>
      <c r="G15651" t="s">
        <v>17</v>
      </c>
      <c r="H15651" t="s">
        <v>18</v>
      </c>
      <c r="I15651">
        <v>150.63</v>
      </c>
      <c r="J15651">
        <v>23</v>
      </c>
      <c r="K15651" t="s">
        <v>22</v>
      </c>
    </row>
    <row r="15652" spans="1:11" x14ac:dyDescent="0.3">
      <c r="A15652">
        <v>13853</v>
      </c>
      <c r="B15652" t="s">
        <v>16</v>
      </c>
      <c r="C15652">
        <v>6</v>
      </c>
      <c r="D15652">
        <v>0</v>
      </c>
      <c r="E15652">
        <v>0</v>
      </c>
      <c r="F15652" t="s">
        <v>19</v>
      </c>
      <c r="G15652" t="s">
        <v>20</v>
      </c>
      <c r="H15652" t="s">
        <v>18</v>
      </c>
      <c r="I15652">
        <v>94.14</v>
      </c>
      <c r="J15652">
        <v>16.899999999999999</v>
      </c>
    </row>
    <row r="15653" spans="1:11" x14ac:dyDescent="0.3">
      <c r="A15653">
        <v>30626</v>
      </c>
      <c r="B15653" t="s">
        <v>11</v>
      </c>
      <c r="C15653">
        <v>77</v>
      </c>
      <c r="D15653">
        <v>0</v>
      </c>
      <c r="E15653">
        <v>0</v>
      </c>
      <c r="F15653" t="s">
        <v>12</v>
      </c>
      <c r="G15653" t="s">
        <v>13</v>
      </c>
      <c r="H15653" t="s">
        <v>14</v>
      </c>
      <c r="I15653">
        <v>243.38</v>
      </c>
      <c r="J15653">
        <v>40.6</v>
      </c>
      <c r="K15653" t="s">
        <v>15</v>
      </c>
    </row>
    <row r="15654" spans="1:11" x14ac:dyDescent="0.3">
      <c r="A15654">
        <v>8476</v>
      </c>
      <c r="B15654" t="s">
        <v>11</v>
      </c>
      <c r="C15654">
        <v>47</v>
      </c>
      <c r="D15654">
        <v>0</v>
      </c>
      <c r="E15654">
        <v>0</v>
      </c>
      <c r="F15654" t="s">
        <v>12</v>
      </c>
      <c r="G15654" t="s">
        <v>13</v>
      </c>
      <c r="H15654" t="s">
        <v>18</v>
      </c>
      <c r="I15654">
        <v>85.81</v>
      </c>
      <c r="J15654">
        <v>25.2</v>
      </c>
      <c r="K15654" t="s">
        <v>22</v>
      </c>
    </row>
    <row r="15655" spans="1:11" x14ac:dyDescent="0.3">
      <c r="A15655">
        <v>9451</v>
      </c>
      <c r="B15655" t="s">
        <v>11</v>
      </c>
      <c r="C15655">
        <v>61</v>
      </c>
      <c r="D15655">
        <v>0</v>
      </c>
      <c r="E15655">
        <v>0</v>
      </c>
      <c r="F15655" t="s">
        <v>12</v>
      </c>
      <c r="G15655" t="s">
        <v>13</v>
      </c>
      <c r="H15655" t="s">
        <v>18</v>
      </c>
      <c r="I15655">
        <v>235.58</v>
      </c>
      <c r="J15655">
        <v>25.7</v>
      </c>
      <c r="K15655" t="s">
        <v>22</v>
      </c>
    </row>
    <row r="15656" spans="1:11" x14ac:dyDescent="0.3">
      <c r="A15656">
        <v>60026</v>
      </c>
      <c r="B15656" t="s">
        <v>16</v>
      </c>
      <c r="C15656">
        <v>79</v>
      </c>
      <c r="D15656">
        <v>0</v>
      </c>
      <c r="E15656">
        <v>0</v>
      </c>
      <c r="F15656" t="s">
        <v>19</v>
      </c>
      <c r="G15656" t="s">
        <v>17</v>
      </c>
      <c r="H15656" t="s">
        <v>14</v>
      </c>
      <c r="I15656">
        <v>80.430000000000007</v>
      </c>
      <c r="J15656">
        <v>30</v>
      </c>
      <c r="K15656" t="s">
        <v>15</v>
      </c>
    </row>
    <row r="15657" spans="1:11" x14ac:dyDescent="0.3">
      <c r="A15657">
        <v>68430</v>
      </c>
      <c r="B15657" t="s">
        <v>16</v>
      </c>
      <c r="C15657">
        <v>35</v>
      </c>
      <c r="D15657">
        <v>0</v>
      </c>
      <c r="E15657">
        <v>0</v>
      </c>
      <c r="F15657" t="s">
        <v>12</v>
      </c>
      <c r="G15657" t="s">
        <v>13</v>
      </c>
      <c r="H15657" t="s">
        <v>18</v>
      </c>
      <c r="I15657">
        <v>83.12</v>
      </c>
      <c r="J15657">
        <v>18</v>
      </c>
      <c r="K15657" t="s">
        <v>23</v>
      </c>
    </row>
    <row r="15658" spans="1:11" x14ac:dyDescent="0.3">
      <c r="A15658">
        <v>44996</v>
      </c>
      <c r="B15658" t="s">
        <v>11</v>
      </c>
      <c r="C15658">
        <v>27</v>
      </c>
      <c r="D15658">
        <v>0</v>
      </c>
      <c r="E15658">
        <v>0</v>
      </c>
      <c r="F15658" t="s">
        <v>12</v>
      </c>
      <c r="G15658" t="s">
        <v>13</v>
      </c>
      <c r="H15658" t="s">
        <v>18</v>
      </c>
      <c r="I15658">
        <v>117.59</v>
      </c>
      <c r="J15658">
        <v>46.3</v>
      </c>
      <c r="K15658" t="s">
        <v>22</v>
      </c>
    </row>
    <row r="15659" spans="1:11" x14ac:dyDescent="0.3">
      <c r="A15659">
        <v>66747</v>
      </c>
      <c r="B15659" t="s">
        <v>16</v>
      </c>
      <c r="C15659">
        <v>12</v>
      </c>
      <c r="D15659">
        <v>0</v>
      </c>
      <c r="E15659">
        <v>0</v>
      </c>
      <c r="F15659" t="s">
        <v>19</v>
      </c>
      <c r="G15659" t="s">
        <v>20</v>
      </c>
      <c r="H15659" t="s">
        <v>18</v>
      </c>
      <c r="I15659">
        <v>132.01</v>
      </c>
      <c r="J15659">
        <v>15.3</v>
      </c>
    </row>
    <row r="15660" spans="1:11" x14ac:dyDescent="0.3">
      <c r="A15660">
        <v>54015</v>
      </c>
      <c r="B15660" t="s">
        <v>11</v>
      </c>
      <c r="C15660">
        <v>51</v>
      </c>
      <c r="D15660">
        <v>0</v>
      </c>
      <c r="E15660">
        <v>0</v>
      </c>
      <c r="F15660" t="s">
        <v>12</v>
      </c>
      <c r="G15660" t="s">
        <v>13</v>
      </c>
      <c r="H15660" t="s">
        <v>18</v>
      </c>
      <c r="I15660">
        <v>92.14</v>
      </c>
      <c r="J15660">
        <v>35.700000000000003</v>
      </c>
      <c r="K15660" t="s">
        <v>23</v>
      </c>
    </row>
    <row r="15661" spans="1:11" x14ac:dyDescent="0.3">
      <c r="A15661">
        <v>71325</v>
      </c>
      <c r="B15661" t="s">
        <v>16</v>
      </c>
      <c r="C15661">
        <v>13</v>
      </c>
      <c r="D15661">
        <v>0</v>
      </c>
      <c r="E15661">
        <v>0</v>
      </c>
      <c r="F15661" t="s">
        <v>19</v>
      </c>
      <c r="G15661" t="s">
        <v>20</v>
      </c>
      <c r="H15661" t="s">
        <v>14</v>
      </c>
      <c r="I15661">
        <v>80.66</v>
      </c>
      <c r="J15661">
        <v>24.2</v>
      </c>
    </row>
    <row r="15662" spans="1:11" x14ac:dyDescent="0.3">
      <c r="A15662">
        <v>51542</v>
      </c>
      <c r="B15662" t="s">
        <v>16</v>
      </c>
      <c r="C15662">
        <v>32</v>
      </c>
      <c r="D15662">
        <v>0</v>
      </c>
      <c r="E15662">
        <v>0</v>
      </c>
      <c r="F15662" t="s">
        <v>19</v>
      </c>
      <c r="G15662" t="s">
        <v>13</v>
      </c>
      <c r="H15662" t="s">
        <v>14</v>
      </c>
      <c r="I15662">
        <v>89.25</v>
      </c>
      <c r="J15662">
        <v>25.8</v>
      </c>
    </row>
    <row r="15663" spans="1:11" x14ac:dyDescent="0.3">
      <c r="A15663">
        <v>6113</v>
      </c>
      <c r="B15663" t="s">
        <v>11</v>
      </c>
      <c r="C15663">
        <v>0.8</v>
      </c>
      <c r="D15663">
        <v>0</v>
      </c>
      <c r="E15663">
        <v>0</v>
      </c>
      <c r="F15663" t="s">
        <v>19</v>
      </c>
      <c r="G15663" t="s">
        <v>20</v>
      </c>
      <c r="H15663" t="s">
        <v>14</v>
      </c>
      <c r="I15663">
        <v>83.13</v>
      </c>
      <c r="J15663">
        <v>18.2</v>
      </c>
    </row>
    <row r="15664" spans="1:11" x14ac:dyDescent="0.3">
      <c r="A15664">
        <v>38311</v>
      </c>
      <c r="B15664" t="s">
        <v>16</v>
      </c>
      <c r="C15664">
        <v>30</v>
      </c>
      <c r="D15664">
        <v>0</v>
      </c>
      <c r="E15664">
        <v>0</v>
      </c>
      <c r="F15664" t="s">
        <v>12</v>
      </c>
      <c r="G15664" t="s">
        <v>13</v>
      </c>
      <c r="H15664" t="s">
        <v>18</v>
      </c>
      <c r="I15664">
        <v>99.72</v>
      </c>
      <c r="J15664">
        <v>29.4</v>
      </c>
      <c r="K15664" t="s">
        <v>22</v>
      </c>
    </row>
    <row r="15665" spans="1:11" x14ac:dyDescent="0.3">
      <c r="A15665">
        <v>63330</v>
      </c>
      <c r="B15665" t="s">
        <v>16</v>
      </c>
      <c r="C15665">
        <v>82</v>
      </c>
      <c r="D15665">
        <v>0</v>
      </c>
      <c r="E15665">
        <v>0</v>
      </c>
      <c r="F15665" t="s">
        <v>12</v>
      </c>
      <c r="G15665" t="s">
        <v>13</v>
      </c>
      <c r="H15665" t="s">
        <v>14</v>
      </c>
      <c r="I15665">
        <v>76.650000000000006</v>
      </c>
      <c r="J15665">
        <v>24</v>
      </c>
      <c r="K15665" t="s">
        <v>15</v>
      </c>
    </row>
    <row r="15666" spans="1:11" x14ac:dyDescent="0.3">
      <c r="A15666">
        <v>12007</v>
      </c>
      <c r="B15666" t="s">
        <v>11</v>
      </c>
      <c r="C15666">
        <v>43</v>
      </c>
      <c r="D15666">
        <v>0</v>
      </c>
      <c r="E15666">
        <v>0</v>
      </c>
      <c r="F15666" t="s">
        <v>12</v>
      </c>
      <c r="G15666" t="s">
        <v>13</v>
      </c>
      <c r="H15666" t="s">
        <v>18</v>
      </c>
      <c r="I15666">
        <v>95.32</v>
      </c>
      <c r="J15666">
        <v>44.4</v>
      </c>
      <c r="K15666" t="s">
        <v>22</v>
      </c>
    </row>
    <row r="15667" spans="1:11" x14ac:dyDescent="0.3">
      <c r="A15667">
        <v>70850</v>
      </c>
      <c r="B15667" t="s">
        <v>16</v>
      </c>
      <c r="C15667">
        <v>71</v>
      </c>
      <c r="D15667">
        <v>0</v>
      </c>
      <c r="E15667">
        <v>0</v>
      </c>
      <c r="F15667" t="s">
        <v>12</v>
      </c>
      <c r="G15667" t="s">
        <v>13</v>
      </c>
      <c r="H15667" t="s">
        <v>18</v>
      </c>
      <c r="I15667">
        <v>117.23</v>
      </c>
      <c r="J15667">
        <v>27.1</v>
      </c>
      <c r="K15667" t="s">
        <v>15</v>
      </c>
    </row>
    <row r="15668" spans="1:11" x14ac:dyDescent="0.3">
      <c r="A15668">
        <v>2969</v>
      </c>
      <c r="B15668" t="s">
        <v>11</v>
      </c>
      <c r="C15668">
        <v>22</v>
      </c>
      <c r="D15668">
        <v>0</v>
      </c>
      <c r="E15668">
        <v>0</v>
      </c>
      <c r="F15668" t="s">
        <v>12</v>
      </c>
      <c r="G15668" t="s">
        <v>13</v>
      </c>
      <c r="H15668" t="s">
        <v>18</v>
      </c>
      <c r="I15668">
        <v>75.180000000000007</v>
      </c>
      <c r="J15668">
        <v>23.5</v>
      </c>
      <c r="K15668" t="s">
        <v>15</v>
      </c>
    </row>
    <row r="15669" spans="1:11" x14ac:dyDescent="0.3">
      <c r="A15669">
        <v>18615</v>
      </c>
      <c r="B15669" t="s">
        <v>16</v>
      </c>
      <c r="C15669">
        <v>51</v>
      </c>
      <c r="D15669">
        <v>0</v>
      </c>
      <c r="E15669">
        <v>0</v>
      </c>
      <c r="F15669" t="s">
        <v>19</v>
      </c>
      <c r="G15669" t="s">
        <v>13</v>
      </c>
      <c r="H15669" t="s">
        <v>18</v>
      </c>
      <c r="I15669">
        <v>71.58</v>
      </c>
      <c r="J15669">
        <v>21.3</v>
      </c>
      <c r="K15669" t="s">
        <v>15</v>
      </c>
    </row>
    <row r="15670" spans="1:11" x14ac:dyDescent="0.3">
      <c r="A15670">
        <v>55642</v>
      </c>
      <c r="B15670" t="s">
        <v>11</v>
      </c>
      <c r="C15670">
        <v>28</v>
      </c>
      <c r="D15670">
        <v>0</v>
      </c>
      <c r="E15670">
        <v>0</v>
      </c>
      <c r="F15670" t="s">
        <v>12</v>
      </c>
      <c r="G15670" t="s">
        <v>13</v>
      </c>
      <c r="H15670" t="s">
        <v>18</v>
      </c>
      <c r="I15670">
        <v>87.74</v>
      </c>
      <c r="J15670">
        <v>32.700000000000003</v>
      </c>
      <c r="K15670" t="s">
        <v>23</v>
      </c>
    </row>
    <row r="15671" spans="1:11" x14ac:dyDescent="0.3">
      <c r="A15671">
        <v>11537</v>
      </c>
      <c r="B15671" t="s">
        <v>11</v>
      </c>
      <c r="C15671">
        <v>80</v>
      </c>
      <c r="D15671">
        <v>0</v>
      </c>
      <c r="E15671">
        <v>0</v>
      </c>
      <c r="F15671" t="s">
        <v>12</v>
      </c>
      <c r="G15671" t="s">
        <v>17</v>
      </c>
      <c r="H15671" t="s">
        <v>18</v>
      </c>
      <c r="I15671">
        <v>83.26</v>
      </c>
      <c r="J15671">
        <v>22.2</v>
      </c>
      <c r="K15671" t="s">
        <v>15</v>
      </c>
    </row>
    <row r="15672" spans="1:11" x14ac:dyDescent="0.3">
      <c r="A15672">
        <v>70614</v>
      </c>
      <c r="B15672" t="s">
        <v>11</v>
      </c>
      <c r="C15672">
        <v>26</v>
      </c>
      <c r="D15672">
        <v>0</v>
      </c>
      <c r="E15672">
        <v>0</v>
      </c>
      <c r="F15672" t="s">
        <v>19</v>
      </c>
      <c r="G15672" t="s">
        <v>21</v>
      </c>
      <c r="H15672" t="s">
        <v>18</v>
      </c>
      <c r="I15672">
        <v>58.94</v>
      </c>
      <c r="J15672">
        <v>31.6</v>
      </c>
    </row>
    <row r="15673" spans="1:11" x14ac:dyDescent="0.3">
      <c r="A15673">
        <v>72248</v>
      </c>
      <c r="B15673" t="s">
        <v>11</v>
      </c>
      <c r="C15673">
        <v>66</v>
      </c>
      <c r="D15673">
        <v>1</v>
      </c>
      <c r="E15673">
        <v>0</v>
      </c>
      <c r="F15673" t="s">
        <v>19</v>
      </c>
      <c r="G15673" t="s">
        <v>17</v>
      </c>
      <c r="H15673" t="s">
        <v>18</v>
      </c>
      <c r="I15673">
        <v>92.56</v>
      </c>
      <c r="J15673">
        <v>32.299999999999997</v>
      </c>
      <c r="K15673" t="s">
        <v>22</v>
      </c>
    </row>
    <row r="15674" spans="1:11" x14ac:dyDescent="0.3">
      <c r="A15674">
        <v>54610</v>
      </c>
      <c r="B15674" t="s">
        <v>16</v>
      </c>
      <c r="C15674">
        <v>26</v>
      </c>
      <c r="D15674">
        <v>0</v>
      </c>
      <c r="E15674">
        <v>0</v>
      </c>
      <c r="F15674" t="s">
        <v>19</v>
      </c>
      <c r="G15674" t="s">
        <v>13</v>
      </c>
      <c r="H15674" t="s">
        <v>14</v>
      </c>
      <c r="I15674">
        <v>106.69</v>
      </c>
      <c r="J15674">
        <v>30.6</v>
      </c>
    </row>
    <row r="15675" spans="1:11" x14ac:dyDescent="0.3">
      <c r="A15675">
        <v>15935</v>
      </c>
      <c r="B15675" t="s">
        <v>16</v>
      </c>
      <c r="C15675">
        <v>58</v>
      </c>
      <c r="D15675">
        <v>0</v>
      </c>
      <c r="E15675">
        <v>0</v>
      </c>
      <c r="F15675" t="s">
        <v>12</v>
      </c>
      <c r="G15675" t="s">
        <v>13</v>
      </c>
      <c r="H15675" t="s">
        <v>14</v>
      </c>
      <c r="I15675">
        <v>225.22</v>
      </c>
      <c r="J15675">
        <v>27.1</v>
      </c>
      <c r="K15675" t="s">
        <v>22</v>
      </c>
    </row>
    <row r="15676" spans="1:11" x14ac:dyDescent="0.3">
      <c r="A15676">
        <v>46151</v>
      </c>
      <c r="B15676" t="s">
        <v>16</v>
      </c>
      <c r="C15676">
        <v>57</v>
      </c>
      <c r="D15676">
        <v>1</v>
      </c>
      <c r="E15676">
        <v>0</v>
      </c>
      <c r="F15676" t="s">
        <v>12</v>
      </c>
      <c r="G15676" t="s">
        <v>17</v>
      </c>
      <c r="H15676" t="s">
        <v>14</v>
      </c>
      <c r="I15676">
        <v>119.03</v>
      </c>
      <c r="J15676">
        <v>26.7</v>
      </c>
      <c r="K15676" t="s">
        <v>22</v>
      </c>
    </row>
    <row r="15677" spans="1:11" x14ac:dyDescent="0.3">
      <c r="A15677">
        <v>26486</v>
      </c>
      <c r="B15677" t="s">
        <v>16</v>
      </c>
      <c r="C15677">
        <v>4</v>
      </c>
      <c r="D15677">
        <v>0</v>
      </c>
      <c r="E15677">
        <v>0</v>
      </c>
      <c r="F15677" t="s">
        <v>19</v>
      </c>
      <c r="G15677" t="s">
        <v>20</v>
      </c>
      <c r="H15677" t="s">
        <v>18</v>
      </c>
      <c r="I15677">
        <v>74.650000000000006</v>
      </c>
      <c r="J15677">
        <v>18.899999999999999</v>
      </c>
    </row>
    <row r="15678" spans="1:11" x14ac:dyDescent="0.3">
      <c r="A15678">
        <v>68118</v>
      </c>
      <c r="B15678" t="s">
        <v>11</v>
      </c>
      <c r="C15678">
        <v>62</v>
      </c>
      <c r="D15678">
        <v>0</v>
      </c>
      <c r="E15678">
        <v>0</v>
      </c>
      <c r="F15678" t="s">
        <v>12</v>
      </c>
      <c r="G15678" t="s">
        <v>13</v>
      </c>
      <c r="H15678" t="s">
        <v>18</v>
      </c>
      <c r="I15678">
        <v>60.86</v>
      </c>
      <c r="J15678">
        <v>33.1</v>
      </c>
      <c r="K15678" t="s">
        <v>22</v>
      </c>
    </row>
    <row r="15679" spans="1:11" x14ac:dyDescent="0.3">
      <c r="A15679">
        <v>56490</v>
      </c>
      <c r="B15679" t="s">
        <v>16</v>
      </c>
      <c r="C15679">
        <v>65</v>
      </c>
      <c r="D15679">
        <v>0</v>
      </c>
      <c r="E15679">
        <v>0</v>
      </c>
      <c r="F15679" t="s">
        <v>12</v>
      </c>
      <c r="G15679" t="s">
        <v>13</v>
      </c>
      <c r="H15679" t="s">
        <v>18</v>
      </c>
      <c r="I15679">
        <v>216.06</v>
      </c>
      <c r="J15679">
        <v>31.5</v>
      </c>
      <c r="K15679" t="s">
        <v>22</v>
      </c>
    </row>
    <row r="15680" spans="1:11" x14ac:dyDescent="0.3">
      <c r="A15680">
        <v>14772</v>
      </c>
      <c r="B15680" t="s">
        <v>16</v>
      </c>
      <c r="C15680">
        <v>66</v>
      </c>
      <c r="D15680">
        <v>0</v>
      </c>
      <c r="E15680">
        <v>0</v>
      </c>
      <c r="F15680" t="s">
        <v>12</v>
      </c>
      <c r="G15680" t="s">
        <v>13</v>
      </c>
      <c r="H15680" t="s">
        <v>18</v>
      </c>
      <c r="I15680">
        <v>113.45</v>
      </c>
      <c r="J15680">
        <v>29</v>
      </c>
      <c r="K15680" t="s">
        <v>22</v>
      </c>
    </row>
    <row r="15681" spans="1:11" x14ac:dyDescent="0.3">
      <c r="A15681">
        <v>11631</v>
      </c>
      <c r="B15681" t="s">
        <v>16</v>
      </c>
      <c r="C15681">
        <v>57</v>
      </c>
      <c r="D15681">
        <v>0</v>
      </c>
      <c r="E15681">
        <v>0</v>
      </c>
      <c r="F15681" t="s">
        <v>12</v>
      </c>
      <c r="G15681" t="s">
        <v>17</v>
      </c>
      <c r="H15681" t="s">
        <v>14</v>
      </c>
      <c r="I15681">
        <v>94.75</v>
      </c>
      <c r="J15681">
        <v>29.6</v>
      </c>
    </row>
    <row r="15682" spans="1:11" x14ac:dyDescent="0.3">
      <c r="A15682">
        <v>57323</v>
      </c>
      <c r="B15682" t="s">
        <v>11</v>
      </c>
      <c r="C15682">
        <v>44</v>
      </c>
      <c r="D15682">
        <v>0</v>
      </c>
      <c r="E15682">
        <v>0</v>
      </c>
      <c r="F15682" t="s">
        <v>12</v>
      </c>
      <c r="G15682" t="s">
        <v>13</v>
      </c>
      <c r="H15682" t="s">
        <v>18</v>
      </c>
      <c r="I15682">
        <v>82.99</v>
      </c>
      <c r="J15682">
        <v>43.3</v>
      </c>
      <c r="K15682" t="s">
        <v>22</v>
      </c>
    </row>
    <row r="15683" spans="1:11" x14ac:dyDescent="0.3">
      <c r="A15683">
        <v>25727</v>
      </c>
      <c r="B15683" t="s">
        <v>16</v>
      </c>
      <c r="C15683">
        <v>40</v>
      </c>
      <c r="D15683">
        <v>0</v>
      </c>
      <c r="E15683">
        <v>0</v>
      </c>
      <c r="F15683" t="s">
        <v>12</v>
      </c>
      <c r="G15683" t="s">
        <v>13</v>
      </c>
      <c r="H15683" t="s">
        <v>18</v>
      </c>
      <c r="I15683">
        <v>86.39</v>
      </c>
      <c r="J15683">
        <v>27.4</v>
      </c>
      <c r="K15683" t="s">
        <v>23</v>
      </c>
    </row>
    <row r="15684" spans="1:11" x14ac:dyDescent="0.3">
      <c r="A15684">
        <v>42917</v>
      </c>
      <c r="B15684" t="s">
        <v>16</v>
      </c>
      <c r="C15684">
        <v>25</v>
      </c>
      <c r="D15684">
        <v>0</v>
      </c>
      <c r="E15684">
        <v>0</v>
      </c>
      <c r="F15684" t="s">
        <v>12</v>
      </c>
      <c r="G15684" t="s">
        <v>13</v>
      </c>
      <c r="H15684" t="s">
        <v>14</v>
      </c>
      <c r="I15684">
        <v>61.98</v>
      </c>
      <c r="J15684">
        <v>27.4</v>
      </c>
      <c r="K15684" t="s">
        <v>23</v>
      </c>
    </row>
    <row r="15685" spans="1:11" x14ac:dyDescent="0.3">
      <c r="A15685">
        <v>8379</v>
      </c>
      <c r="B15685" t="s">
        <v>11</v>
      </c>
      <c r="C15685">
        <v>8</v>
      </c>
      <c r="D15685">
        <v>0</v>
      </c>
      <c r="E15685">
        <v>0</v>
      </c>
      <c r="F15685" t="s">
        <v>19</v>
      </c>
      <c r="G15685" t="s">
        <v>20</v>
      </c>
      <c r="H15685" t="s">
        <v>14</v>
      </c>
      <c r="I15685">
        <v>243.83</v>
      </c>
    </row>
    <row r="15686" spans="1:11" x14ac:dyDescent="0.3">
      <c r="A15686">
        <v>49216</v>
      </c>
      <c r="B15686" t="s">
        <v>16</v>
      </c>
      <c r="C15686">
        <v>40</v>
      </c>
      <c r="D15686">
        <v>0</v>
      </c>
      <c r="E15686">
        <v>0</v>
      </c>
      <c r="F15686" t="s">
        <v>12</v>
      </c>
      <c r="G15686" t="s">
        <v>21</v>
      </c>
      <c r="H15686" t="s">
        <v>18</v>
      </c>
      <c r="I15686">
        <v>103.09</v>
      </c>
      <c r="J15686">
        <v>30.2</v>
      </c>
      <c r="K15686" t="s">
        <v>22</v>
      </c>
    </row>
    <row r="15687" spans="1:11" x14ac:dyDescent="0.3">
      <c r="A15687">
        <v>59077</v>
      </c>
      <c r="B15687" t="s">
        <v>16</v>
      </c>
      <c r="C15687">
        <v>62</v>
      </c>
      <c r="D15687">
        <v>0</v>
      </c>
      <c r="E15687">
        <v>0</v>
      </c>
      <c r="F15687" t="s">
        <v>12</v>
      </c>
      <c r="G15687" t="s">
        <v>21</v>
      </c>
      <c r="H15687" t="s">
        <v>18</v>
      </c>
      <c r="I15687">
        <v>152.19999999999999</v>
      </c>
      <c r="J15687">
        <v>47.6</v>
      </c>
      <c r="K15687" t="s">
        <v>22</v>
      </c>
    </row>
    <row r="15688" spans="1:11" x14ac:dyDescent="0.3">
      <c r="A15688">
        <v>24014</v>
      </c>
      <c r="B15688" t="s">
        <v>16</v>
      </c>
      <c r="C15688">
        <v>68</v>
      </c>
      <c r="D15688">
        <v>0</v>
      </c>
      <c r="E15688">
        <v>0</v>
      </c>
      <c r="F15688" t="s">
        <v>12</v>
      </c>
      <c r="G15688" t="s">
        <v>17</v>
      </c>
      <c r="H15688" t="s">
        <v>18</v>
      </c>
      <c r="I15688">
        <v>82.66</v>
      </c>
      <c r="J15688">
        <v>34.1</v>
      </c>
      <c r="K15688" t="s">
        <v>23</v>
      </c>
    </row>
    <row r="15689" spans="1:11" x14ac:dyDescent="0.3">
      <c r="A15689">
        <v>65445</v>
      </c>
      <c r="B15689" t="s">
        <v>11</v>
      </c>
      <c r="C15689">
        <v>33</v>
      </c>
      <c r="D15689">
        <v>0</v>
      </c>
      <c r="E15689">
        <v>0</v>
      </c>
      <c r="F15689" t="s">
        <v>19</v>
      </c>
      <c r="G15689" t="s">
        <v>13</v>
      </c>
      <c r="H15689" t="s">
        <v>14</v>
      </c>
      <c r="I15689">
        <v>99.41</v>
      </c>
      <c r="J15689">
        <v>36.1</v>
      </c>
      <c r="K15689" t="s">
        <v>23</v>
      </c>
    </row>
    <row r="15690" spans="1:11" x14ac:dyDescent="0.3">
      <c r="A15690">
        <v>61150</v>
      </c>
      <c r="B15690" t="s">
        <v>16</v>
      </c>
      <c r="C15690">
        <v>33</v>
      </c>
      <c r="D15690">
        <v>0</v>
      </c>
      <c r="E15690">
        <v>0</v>
      </c>
      <c r="F15690" t="s">
        <v>19</v>
      </c>
      <c r="G15690" t="s">
        <v>13</v>
      </c>
      <c r="H15690" t="s">
        <v>14</v>
      </c>
      <c r="I15690">
        <v>82.29</v>
      </c>
      <c r="J15690">
        <v>23.5</v>
      </c>
      <c r="K15690" t="s">
        <v>22</v>
      </c>
    </row>
    <row r="15691" spans="1:11" x14ac:dyDescent="0.3">
      <c r="A15691">
        <v>13424</v>
      </c>
      <c r="B15691" t="s">
        <v>16</v>
      </c>
      <c r="C15691">
        <v>68</v>
      </c>
      <c r="D15691">
        <v>0</v>
      </c>
      <c r="E15691">
        <v>0</v>
      </c>
      <c r="F15691" t="s">
        <v>12</v>
      </c>
      <c r="G15691" t="s">
        <v>17</v>
      </c>
      <c r="H15691" t="s">
        <v>14</v>
      </c>
      <c r="I15691">
        <v>68.11</v>
      </c>
      <c r="J15691">
        <v>23.7</v>
      </c>
    </row>
    <row r="15692" spans="1:11" x14ac:dyDescent="0.3">
      <c r="A15692">
        <v>24348</v>
      </c>
      <c r="B15692" t="s">
        <v>16</v>
      </c>
      <c r="C15692">
        <v>47</v>
      </c>
      <c r="D15692">
        <v>0</v>
      </c>
      <c r="E15692">
        <v>0</v>
      </c>
      <c r="F15692" t="s">
        <v>12</v>
      </c>
      <c r="G15692" t="s">
        <v>13</v>
      </c>
      <c r="H15692" t="s">
        <v>18</v>
      </c>
      <c r="I15692">
        <v>196.89</v>
      </c>
      <c r="J15692">
        <v>47.4</v>
      </c>
      <c r="K15692" t="s">
        <v>15</v>
      </c>
    </row>
    <row r="15693" spans="1:11" x14ac:dyDescent="0.3">
      <c r="A15693">
        <v>41108</v>
      </c>
      <c r="B15693" t="s">
        <v>16</v>
      </c>
      <c r="C15693">
        <v>34</v>
      </c>
      <c r="D15693">
        <v>0</v>
      </c>
      <c r="E15693">
        <v>0</v>
      </c>
      <c r="F15693" t="s">
        <v>19</v>
      </c>
      <c r="G15693" t="s">
        <v>13</v>
      </c>
      <c r="H15693" t="s">
        <v>18</v>
      </c>
      <c r="I15693">
        <v>97.89</v>
      </c>
      <c r="J15693">
        <v>39</v>
      </c>
    </row>
    <row r="15694" spans="1:11" x14ac:dyDescent="0.3">
      <c r="A15694">
        <v>9763</v>
      </c>
      <c r="B15694" t="s">
        <v>16</v>
      </c>
      <c r="C15694">
        <v>58</v>
      </c>
      <c r="D15694">
        <v>1</v>
      </c>
      <c r="E15694">
        <v>0</v>
      </c>
      <c r="F15694" t="s">
        <v>12</v>
      </c>
      <c r="G15694" t="s">
        <v>17</v>
      </c>
      <c r="H15694" t="s">
        <v>14</v>
      </c>
      <c r="I15694">
        <v>91.18</v>
      </c>
      <c r="J15694">
        <v>24.6</v>
      </c>
      <c r="K15694" t="s">
        <v>23</v>
      </c>
    </row>
    <row r="15695" spans="1:11" x14ac:dyDescent="0.3">
      <c r="A15695">
        <v>15695</v>
      </c>
      <c r="B15695" t="s">
        <v>16</v>
      </c>
      <c r="C15695">
        <v>49</v>
      </c>
      <c r="D15695">
        <v>1</v>
      </c>
      <c r="E15695">
        <v>0</v>
      </c>
      <c r="F15695" t="s">
        <v>12</v>
      </c>
      <c r="G15695" t="s">
        <v>13</v>
      </c>
      <c r="H15695" t="s">
        <v>14</v>
      </c>
      <c r="I15695">
        <v>78.47</v>
      </c>
      <c r="J15695">
        <v>25.8</v>
      </c>
      <c r="K15695" t="s">
        <v>22</v>
      </c>
    </row>
    <row r="15696" spans="1:11" x14ac:dyDescent="0.3">
      <c r="A15696">
        <v>63393</v>
      </c>
      <c r="B15696" t="s">
        <v>11</v>
      </c>
      <c r="C15696">
        <v>0.72</v>
      </c>
      <c r="D15696">
        <v>0</v>
      </c>
      <c r="E15696">
        <v>0</v>
      </c>
      <c r="F15696" t="s">
        <v>19</v>
      </c>
      <c r="G15696" t="s">
        <v>20</v>
      </c>
      <c r="H15696" t="s">
        <v>18</v>
      </c>
      <c r="I15696">
        <v>90</v>
      </c>
    </row>
    <row r="15697" spans="1:11" x14ac:dyDescent="0.3">
      <c r="A15697">
        <v>34920</v>
      </c>
      <c r="B15697" t="s">
        <v>16</v>
      </c>
      <c r="C15697">
        <v>50</v>
      </c>
      <c r="D15697">
        <v>0</v>
      </c>
      <c r="E15697">
        <v>0</v>
      </c>
      <c r="F15697" t="s">
        <v>12</v>
      </c>
      <c r="G15697" t="s">
        <v>13</v>
      </c>
      <c r="H15697" t="s">
        <v>14</v>
      </c>
      <c r="I15697">
        <v>82.24</v>
      </c>
      <c r="J15697">
        <v>27.5</v>
      </c>
    </row>
    <row r="15698" spans="1:11" x14ac:dyDescent="0.3">
      <c r="A15698">
        <v>34058</v>
      </c>
      <c r="B15698" t="s">
        <v>11</v>
      </c>
      <c r="C15698">
        <v>16</v>
      </c>
      <c r="D15698">
        <v>0</v>
      </c>
      <c r="E15698">
        <v>0</v>
      </c>
      <c r="F15698" t="s">
        <v>19</v>
      </c>
      <c r="G15698" t="s">
        <v>13</v>
      </c>
      <c r="H15698" t="s">
        <v>14</v>
      </c>
      <c r="I15698">
        <v>67.59</v>
      </c>
      <c r="J15698">
        <v>21.3</v>
      </c>
    </row>
    <row r="15699" spans="1:11" x14ac:dyDescent="0.3">
      <c r="A15699">
        <v>14950</v>
      </c>
      <c r="B15699" t="s">
        <v>11</v>
      </c>
      <c r="C15699">
        <v>55</v>
      </c>
      <c r="D15699">
        <v>0</v>
      </c>
      <c r="E15699">
        <v>0</v>
      </c>
      <c r="F15699" t="s">
        <v>19</v>
      </c>
      <c r="G15699" t="s">
        <v>13</v>
      </c>
      <c r="H15699" t="s">
        <v>18</v>
      </c>
      <c r="I15699">
        <v>263.69</v>
      </c>
      <c r="J15699">
        <v>38.5</v>
      </c>
      <c r="K15699" t="s">
        <v>22</v>
      </c>
    </row>
    <row r="15700" spans="1:11" x14ac:dyDescent="0.3">
      <c r="A15700">
        <v>27326</v>
      </c>
      <c r="B15700" t="s">
        <v>16</v>
      </c>
      <c r="C15700">
        <v>58</v>
      </c>
      <c r="D15700">
        <v>0</v>
      </c>
      <c r="E15700">
        <v>0</v>
      </c>
      <c r="F15700" t="s">
        <v>12</v>
      </c>
      <c r="G15700" t="s">
        <v>13</v>
      </c>
      <c r="H15700" t="s">
        <v>14</v>
      </c>
      <c r="I15700">
        <v>109.64</v>
      </c>
      <c r="J15700">
        <v>37.5</v>
      </c>
      <c r="K15700" t="s">
        <v>22</v>
      </c>
    </row>
    <row r="15701" spans="1:11" x14ac:dyDescent="0.3">
      <c r="A15701">
        <v>2155</v>
      </c>
      <c r="B15701" t="s">
        <v>11</v>
      </c>
      <c r="C15701">
        <v>24</v>
      </c>
      <c r="D15701">
        <v>0</v>
      </c>
      <c r="E15701">
        <v>0</v>
      </c>
      <c r="F15701" t="s">
        <v>19</v>
      </c>
      <c r="G15701" t="s">
        <v>13</v>
      </c>
      <c r="H15701" t="s">
        <v>14</v>
      </c>
      <c r="I15701">
        <v>84.11</v>
      </c>
      <c r="K15701" t="s">
        <v>15</v>
      </c>
    </row>
    <row r="15702" spans="1:11" x14ac:dyDescent="0.3">
      <c r="A15702">
        <v>56010</v>
      </c>
      <c r="B15702" t="s">
        <v>11</v>
      </c>
      <c r="C15702">
        <v>22</v>
      </c>
      <c r="D15702">
        <v>0</v>
      </c>
      <c r="E15702">
        <v>0</v>
      </c>
      <c r="F15702" t="s">
        <v>19</v>
      </c>
      <c r="G15702" t="s">
        <v>13</v>
      </c>
      <c r="H15702" t="s">
        <v>18</v>
      </c>
      <c r="I15702">
        <v>66.16</v>
      </c>
      <c r="J15702">
        <v>19.899999999999999</v>
      </c>
      <c r="K15702" t="s">
        <v>23</v>
      </c>
    </row>
    <row r="15703" spans="1:11" x14ac:dyDescent="0.3">
      <c r="A15703">
        <v>50861</v>
      </c>
      <c r="B15703" t="s">
        <v>16</v>
      </c>
      <c r="C15703">
        <v>22</v>
      </c>
      <c r="D15703">
        <v>0</v>
      </c>
      <c r="E15703">
        <v>0</v>
      </c>
      <c r="F15703" t="s">
        <v>12</v>
      </c>
      <c r="G15703" t="s">
        <v>13</v>
      </c>
      <c r="H15703" t="s">
        <v>18</v>
      </c>
      <c r="I15703">
        <v>122.74</v>
      </c>
      <c r="J15703">
        <v>20.100000000000001</v>
      </c>
      <c r="K15703" t="s">
        <v>22</v>
      </c>
    </row>
    <row r="15704" spans="1:11" x14ac:dyDescent="0.3">
      <c r="A15704">
        <v>18868</v>
      </c>
      <c r="B15704" t="s">
        <v>16</v>
      </c>
      <c r="C15704">
        <v>27</v>
      </c>
      <c r="D15704">
        <v>0</v>
      </c>
      <c r="E15704">
        <v>0</v>
      </c>
      <c r="F15704" t="s">
        <v>19</v>
      </c>
      <c r="G15704" t="s">
        <v>13</v>
      </c>
      <c r="H15704" t="s">
        <v>14</v>
      </c>
      <c r="I15704">
        <v>116.71</v>
      </c>
      <c r="J15704">
        <v>29.1</v>
      </c>
      <c r="K15704" t="s">
        <v>15</v>
      </c>
    </row>
    <row r="15705" spans="1:11" x14ac:dyDescent="0.3">
      <c r="A15705">
        <v>47534</v>
      </c>
      <c r="B15705" t="s">
        <v>11</v>
      </c>
      <c r="C15705">
        <v>3</v>
      </c>
      <c r="D15705">
        <v>0</v>
      </c>
      <c r="E15705">
        <v>0</v>
      </c>
      <c r="F15705" t="s">
        <v>19</v>
      </c>
      <c r="G15705" t="s">
        <v>20</v>
      </c>
      <c r="H15705" t="s">
        <v>14</v>
      </c>
      <c r="I15705">
        <v>141.29</v>
      </c>
      <c r="J15705">
        <v>19.100000000000001</v>
      </c>
    </row>
    <row r="15706" spans="1:11" x14ac:dyDescent="0.3">
      <c r="A15706">
        <v>36187</v>
      </c>
      <c r="B15706" t="s">
        <v>11</v>
      </c>
      <c r="C15706">
        <v>47</v>
      </c>
      <c r="D15706">
        <v>0</v>
      </c>
      <c r="E15706">
        <v>0</v>
      </c>
      <c r="F15706" t="s">
        <v>12</v>
      </c>
      <c r="G15706" t="s">
        <v>13</v>
      </c>
      <c r="H15706" t="s">
        <v>18</v>
      </c>
      <c r="I15706">
        <v>76.05</v>
      </c>
      <c r="J15706">
        <v>29.9</v>
      </c>
      <c r="K15706" t="s">
        <v>22</v>
      </c>
    </row>
    <row r="15707" spans="1:11" x14ac:dyDescent="0.3">
      <c r="A15707">
        <v>71544</v>
      </c>
      <c r="B15707" t="s">
        <v>16</v>
      </c>
      <c r="C15707">
        <v>55</v>
      </c>
      <c r="D15707">
        <v>0</v>
      </c>
      <c r="E15707">
        <v>0</v>
      </c>
      <c r="F15707" t="s">
        <v>12</v>
      </c>
      <c r="G15707" t="s">
        <v>21</v>
      </c>
      <c r="H15707" t="s">
        <v>18</v>
      </c>
      <c r="I15707">
        <v>152.86000000000001</v>
      </c>
      <c r="J15707">
        <v>33.200000000000003</v>
      </c>
      <c r="K15707" t="s">
        <v>15</v>
      </c>
    </row>
    <row r="15708" spans="1:11" x14ac:dyDescent="0.3">
      <c r="A15708">
        <v>60189</v>
      </c>
      <c r="B15708" t="s">
        <v>16</v>
      </c>
      <c r="C15708">
        <v>27</v>
      </c>
      <c r="D15708">
        <v>0</v>
      </c>
      <c r="E15708">
        <v>0</v>
      </c>
      <c r="F15708" t="s">
        <v>12</v>
      </c>
      <c r="G15708" t="s">
        <v>13</v>
      </c>
      <c r="H15708" t="s">
        <v>14</v>
      </c>
      <c r="I15708">
        <v>109.43</v>
      </c>
      <c r="J15708">
        <v>34.1</v>
      </c>
      <c r="K15708" t="s">
        <v>22</v>
      </c>
    </row>
    <row r="15709" spans="1:11" x14ac:dyDescent="0.3">
      <c r="A15709">
        <v>17045</v>
      </c>
      <c r="B15709" t="s">
        <v>16</v>
      </c>
      <c r="C15709">
        <v>53</v>
      </c>
      <c r="D15709">
        <v>0</v>
      </c>
      <c r="E15709">
        <v>0</v>
      </c>
      <c r="F15709" t="s">
        <v>12</v>
      </c>
      <c r="G15709" t="s">
        <v>13</v>
      </c>
      <c r="H15709" t="s">
        <v>18</v>
      </c>
      <c r="I15709">
        <v>78.45</v>
      </c>
      <c r="J15709">
        <v>18.399999999999999</v>
      </c>
      <c r="K15709" t="s">
        <v>22</v>
      </c>
    </row>
    <row r="15710" spans="1:11" x14ac:dyDescent="0.3">
      <c r="A15710">
        <v>34931</v>
      </c>
      <c r="B15710" t="s">
        <v>11</v>
      </c>
      <c r="C15710">
        <v>51</v>
      </c>
      <c r="D15710">
        <v>0</v>
      </c>
      <c r="E15710">
        <v>0</v>
      </c>
      <c r="F15710" t="s">
        <v>12</v>
      </c>
      <c r="G15710" t="s">
        <v>21</v>
      </c>
      <c r="H15710" t="s">
        <v>14</v>
      </c>
      <c r="I15710">
        <v>80.510000000000005</v>
      </c>
      <c r="J15710">
        <v>35.299999999999997</v>
      </c>
      <c r="K15710" t="s">
        <v>15</v>
      </c>
    </row>
    <row r="15711" spans="1:11" x14ac:dyDescent="0.3">
      <c r="A15711">
        <v>12187</v>
      </c>
      <c r="B15711" t="s">
        <v>11</v>
      </c>
      <c r="C15711">
        <v>38</v>
      </c>
      <c r="D15711">
        <v>0</v>
      </c>
      <c r="E15711">
        <v>0</v>
      </c>
      <c r="F15711" t="s">
        <v>12</v>
      </c>
      <c r="G15711" t="s">
        <v>21</v>
      </c>
      <c r="H15711" t="s">
        <v>18</v>
      </c>
      <c r="I15711">
        <v>79.48</v>
      </c>
      <c r="J15711">
        <v>38.9</v>
      </c>
      <c r="K15711" t="s">
        <v>22</v>
      </c>
    </row>
    <row r="15712" spans="1:11" x14ac:dyDescent="0.3">
      <c r="A15712">
        <v>10040</v>
      </c>
      <c r="B15712" t="s">
        <v>11</v>
      </c>
      <c r="C15712">
        <v>17</v>
      </c>
      <c r="D15712">
        <v>0</v>
      </c>
      <c r="E15712">
        <v>0</v>
      </c>
      <c r="F15712" t="s">
        <v>19</v>
      </c>
      <c r="G15712" t="s">
        <v>13</v>
      </c>
      <c r="H15712" t="s">
        <v>18</v>
      </c>
      <c r="I15712">
        <v>99.46</v>
      </c>
      <c r="J15712">
        <v>32.799999999999997</v>
      </c>
    </row>
    <row r="15713" spans="1:11" x14ac:dyDescent="0.3">
      <c r="A15713">
        <v>43368</v>
      </c>
      <c r="B15713" t="s">
        <v>16</v>
      </c>
      <c r="C15713">
        <v>24</v>
      </c>
      <c r="D15713">
        <v>0</v>
      </c>
      <c r="E15713">
        <v>0</v>
      </c>
      <c r="F15713" t="s">
        <v>12</v>
      </c>
      <c r="G15713" t="s">
        <v>13</v>
      </c>
      <c r="H15713" t="s">
        <v>14</v>
      </c>
      <c r="I15713">
        <v>69.400000000000006</v>
      </c>
      <c r="J15713">
        <v>49.5</v>
      </c>
      <c r="K15713" t="s">
        <v>22</v>
      </c>
    </row>
    <row r="15714" spans="1:11" x14ac:dyDescent="0.3">
      <c r="A15714">
        <v>59905</v>
      </c>
      <c r="B15714" t="s">
        <v>11</v>
      </c>
      <c r="C15714">
        <v>71</v>
      </c>
      <c r="D15714">
        <v>0</v>
      </c>
      <c r="E15714">
        <v>0</v>
      </c>
      <c r="F15714" t="s">
        <v>12</v>
      </c>
      <c r="G15714" t="s">
        <v>17</v>
      </c>
      <c r="H15714" t="s">
        <v>18</v>
      </c>
      <c r="I15714">
        <v>84.69</v>
      </c>
      <c r="J15714">
        <v>31.9</v>
      </c>
    </row>
    <row r="15715" spans="1:11" x14ac:dyDescent="0.3">
      <c r="A15715">
        <v>8506</v>
      </c>
      <c r="B15715" t="s">
        <v>16</v>
      </c>
      <c r="C15715">
        <v>68</v>
      </c>
      <c r="D15715">
        <v>0</v>
      </c>
      <c r="E15715">
        <v>0</v>
      </c>
      <c r="F15715" t="s">
        <v>12</v>
      </c>
      <c r="G15715" t="s">
        <v>13</v>
      </c>
      <c r="H15715" t="s">
        <v>14</v>
      </c>
      <c r="I15715">
        <v>103.9</v>
      </c>
      <c r="J15715">
        <v>34.4</v>
      </c>
      <c r="K15715" t="s">
        <v>15</v>
      </c>
    </row>
    <row r="15716" spans="1:11" x14ac:dyDescent="0.3">
      <c r="A15716">
        <v>24302</v>
      </c>
      <c r="B15716" t="s">
        <v>11</v>
      </c>
      <c r="C15716">
        <v>62</v>
      </c>
      <c r="D15716">
        <v>0</v>
      </c>
      <c r="E15716">
        <v>0</v>
      </c>
      <c r="F15716" t="s">
        <v>12</v>
      </c>
      <c r="G15716" t="s">
        <v>13</v>
      </c>
      <c r="H15716" t="s">
        <v>18</v>
      </c>
      <c r="I15716">
        <v>212.43</v>
      </c>
      <c r="J15716">
        <v>36.9</v>
      </c>
      <c r="K15716" t="s">
        <v>22</v>
      </c>
    </row>
    <row r="15717" spans="1:11" x14ac:dyDescent="0.3">
      <c r="A15717">
        <v>14044</v>
      </c>
      <c r="B15717" t="s">
        <v>16</v>
      </c>
      <c r="C15717">
        <v>31</v>
      </c>
      <c r="D15717">
        <v>0</v>
      </c>
      <c r="E15717">
        <v>0</v>
      </c>
      <c r="F15717" t="s">
        <v>19</v>
      </c>
      <c r="G15717" t="s">
        <v>13</v>
      </c>
      <c r="H15717" t="s">
        <v>14</v>
      </c>
      <c r="I15717">
        <v>67.599999999999994</v>
      </c>
      <c r="J15717">
        <v>34</v>
      </c>
      <c r="K15717" t="s">
        <v>22</v>
      </c>
    </row>
    <row r="15718" spans="1:11" x14ac:dyDescent="0.3">
      <c r="A15718">
        <v>24473</v>
      </c>
      <c r="B15718" t="s">
        <v>16</v>
      </c>
      <c r="C15718">
        <v>38</v>
      </c>
      <c r="D15718">
        <v>0</v>
      </c>
      <c r="E15718">
        <v>0</v>
      </c>
      <c r="F15718" t="s">
        <v>19</v>
      </c>
      <c r="G15718" t="s">
        <v>13</v>
      </c>
      <c r="H15718" t="s">
        <v>18</v>
      </c>
      <c r="I15718">
        <v>81.7</v>
      </c>
      <c r="J15718">
        <v>32.9</v>
      </c>
      <c r="K15718" t="s">
        <v>22</v>
      </c>
    </row>
    <row r="15719" spans="1:11" x14ac:dyDescent="0.3">
      <c r="A15719">
        <v>7782</v>
      </c>
      <c r="B15719" t="s">
        <v>16</v>
      </c>
      <c r="C15719">
        <v>42</v>
      </c>
      <c r="D15719">
        <v>0</v>
      </c>
      <c r="E15719">
        <v>0</v>
      </c>
      <c r="F15719" t="s">
        <v>12</v>
      </c>
      <c r="G15719" t="s">
        <v>13</v>
      </c>
      <c r="H15719" t="s">
        <v>14</v>
      </c>
      <c r="I15719">
        <v>81.62</v>
      </c>
      <c r="J15719">
        <v>28</v>
      </c>
      <c r="K15719" t="s">
        <v>23</v>
      </c>
    </row>
    <row r="15720" spans="1:11" x14ac:dyDescent="0.3">
      <c r="A15720">
        <v>68835</v>
      </c>
      <c r="B15720" t="s">
        <v>16</v>
      </c>
      <c r="C15720">
        <v>56</v>
      </c>
      <c r="D15720">
        <v>0</v>
      </c>
      <c r="E15720">
        <v>0</v>
      </c>
      <c r="F15720" t="s">
        <v>12</v>
      </c>
      <c r="G15720" t="s">
        <v>13</v>
      </c>
      <c r="H15720" t="s">
        <v>18</v>
      </c>
      <c r="I15720">
        <v>62.9</v>
      </c>
      <c r="J15720">
        <v>23.8</v>
      </c>
      <c r="K15720" t="s">
        <v>22</v>
      </c>
    </row>
    <row r="15721" spans="1:11" x14ac:dyDescent="0.3">
      <c r="A15721">
        <v>50139</v>
      </c>
      <c r="B15721" t="s">
        <v>11</v>
      </c>
      <c r="C15721">
        <v>72</v>
      </c>
      <c r="D15721">
        <v>1</v>
      </c>
      <c r="E15721">
        <v>0</v>
      </c>
      <c r="F15721" t="s">
        <v>12</v>
      </c>
      <c r="G15721" t="s">
        <v>13</v>
      </c>
      <c r="H15721" t="s">
        <v>14</v>
      </c>
      <c r="I15721">
        <v>171.95</v>
      </c>
      <c r="J15721">
        <v>25.9</v>
      </c>
      <c r="K15721" t="s">
        <v>22</v>
      </c>
    </row>
    <row r="15722" spans="1:11" x14ac:dyDescent="0.3">
      <c r="A15722">
        <v>47013</v>
      </c>
      <c r="B15722" t="s">
        <v>16</v>
      </c>
      <c r="C15722">
        <v>34</v>
      </c>
      <c r="D15722">
        <v>0</v>
      </c>
      <c r="E15722">
        <v>0</v>
      </c>
      <c r="F15722" t="s">
        <v>19</v>
      </c>
      <c r="G15722" t="s">
        <v>13</v>
      </c>
      <c r="H15722" t="s">
        <v>14</v>
      </c>
      <c r="I15722">
        <v>64.56</v>
      </c>
      <c r="J15722">
        <v>31.5</v>
      </c>
    </row>
    <row r="15723" spans="1:11" x14ac:dyDescent="0.3">
      <c r="A15723">
        <v>27428</v>
      </c>
      <c r="B15723" t="s">
        <v>11</v>
      </c>
      <c r="C15723">
        <v>63</v>
      </c>
      <c r="D15723">
        <v>0</v>
      </c>
      <c r="E15723">
        <v>0</v>
      </c>
      <c r="F15723" t="s">
        <v>12</v>
      </c>
      <c r="G15723" t="s">
        <v>13</v>
      </c>
      <c r="H15723" t="s">
        <v>14</v>
      </c>
      <c r="I15723">
        <v>211.55</v>
      </c>
      <c r="J15723">
        <v>26.5</v>
      </c>
      <c r="K15723" t="s">
        <v>22</v>
      </c>
    </row>
    <row r="15724" spans="1:11" x14ac:dyDescent="0.3">
      <c r="A15724">
        <v>4516</v>
      </c>
      <c r="B15724" t="s">
        <v>16</v>
      </c>
      <c r="C15724">
        <v>16</v>
      </c>
      <c r="D15724">
        <v>0</v>
      </c>
      <c r="E15724">
        <v>0</v>
      </c>
      <c r="F15724" t="s">
        <v>19</v>
      </c>
      <c r="G15724" t="s">
        <v>13</v>
      </c>
      <c r="H15724" t="s">
        <v>14</v>
      </c>
      <c r="I15724">
        <v>96.94</v>
      </c>
      <c r="J15724">
        <v>22.5</v>
      </c>
      <c r="K15724" t="s">
        <v>22</v>
      </c>
    </row>
    <row r="15725" spans="1:11" x14ac:dyDescent="0.3">
      <c r="A15725">
        <v>25139</v>
      </c>
      <c r="B15725" t="s">
        <v>11</v>
      </c>
      <c r="C15725">
        <v>31</v>
      </c>
      <c r="D15725">
        <v>0</v>
      </c>
      <c r="E15725">
        <v>0</v>
      </c>
      <c r="F15725" t="s">
        <v>19</v>
      </c>
      <c r="G15725" t="s">
        <v>21</v>
      </c>
      <c r="H15725" t="s">
        <v>18</v>
      </c>
      <c r="I15725">
        <v>78.33</v>
      </c>
      <c r="J15725">
        <v>30.6</v>
      </c>
      <c r="K15725" t="s">
        <v>22</v>
      </c>
    </row>
    <row r="15726" spans="1:11" x14ac:dyDescent="0.3">
      <c r="A15726">
        <v>11179</v>
      </c>
      <c r="B15726" t="s">
        <v>16</v>
      </c>
      <c r="C15726">
        <v>71</v>
      </c>
      <c r="D15726">
        <v>1</v>
      </c>
      <c r="E15726">
        <v>1</v>
      </c>
      <c r="F15726" t="s">
        <v>12</v>
      </c>
      <c r="G15726" t="s">
        <v>13</v>
      </c>
      <c r="H15726" t="s">
        <v>14</v>
      </c>
      <c r="I15726">
        <v>191.23</v>
      </c>
      <c r="K15726" t="s">
        <v>15</v>
      </c>
    </row>
    <row r="15727" spans="1:11" x14ac:dyDescent="0.3">
      <c r="A15727">
        <v>32329</v>
      </c>
      <c r="B15727" t="s">
        <v>16</v>
      </c>
      <c r="C15727">
        <v>51</v>
      </c>
      <c r="D15727">
        <v>0</v>
      </c>
      <c r="E15727">
        <v>0</v>
      </c>
      <c r="F15727" t="s">
        <v>12</v>
      </c>
      <c r="G15727" t="s">
        <v>13</v>
      </c>
      <c r="H15727" t="s">
        <v>18</v>
      </c>
      <c r="I15727">
        <v>147.03</v>
      </c>
      <c r="J15727">
        <v>21.6</v>
      </c>
      <c r="K15727" t="s">
        <v>22</v>
      </c>
    </row>
    <row r="15728" spans="1:11" x14ac:dyDescent="0.3">
      <c r="A15728">
        <v>44911</v>
      </c>
      <c r="B15728" t="s">
        <v>16</v>
      </c>
      <c r="C15728">
        <v>0.24</v>
      </c>
      <c r="D15728">
        <v>0</v>
      </c>
      <c r="E15728">
        <v>0</v>
      </c>
      <c r="F15728" t="s">
        <v>19</v>
      </c>
      <c r="G15728" t="s">
        <v>20</v>
      </c>
      <c r="H15728" t="s">
        <v>18</v>
      </c>
      <c r="I15728">
        <v>108.52</v>
      </c>
      <c r="J15728">
        <v>17.399999999999999</v>
      </c>
    </row>
    <row r="15729" spans="1:11" x14ac:dyDescent="0.3">
      <c r="A15729">
        <v>48182</v>
      </c>
      <c r="B15729" t="s">
        <v>16</v>
      </c>
      <c r="C15729">
        <v>37</v>
      </c>
      <c r="D15729">
        <v>0</v>
      </c>
      <c r="E15729">
        <v>0</v>
      </c>
      <c r="F15729" t="s">
        <v>19</v>
      </c>
      <c r="G15729" t="s">
        <v>13</v>
      </c>
      <c r="H15729" t="s">
        <v>14</v>
      </c>
      <c r="I15729">
        <v>133.69999999999999</v>
      </c>
      <c r="J15729">
        <v>23.6</v>
      </c>
      <c r="K15729" t="s">
        <v>15</v>
      </c>
    </row>
    <row r="15730" spans="1:11" x14ac:dyDescent="0.3">
      <c r="A15730">
        <v>23350</v>
      </c>
      <c r="B15730" t="s">
        <v>16</v>
      </c>
      <c r="C15730">
        <v>45</v>
      </c>
      <c r="D15730">
        <v>0</v>
      </c>
      <c r="E15730">
        <v>0</v>
      </c>
      <c r="F15730" t="s">
        <v>12</v>
      </c>
      <c r="G15730" t="s">
        <v>13</v>
      </c>
      <c r="H15730" t="s">
        <v>14</v>
      </c>
      <c r="I15730">
        <v>207.86</v>
      </c>
      <c r="J15730">
        <v>35.5</v>
      </c>
      <c r="K15730" t="s">
        <v>22</v>
      </c>
    </row>
    <row r="15731" spans="1:11" x14ac:dyDescent="0.3">
      <c r="A15731">
        <v>44150</v>
      </c>
      <c r="B15731" t="s">
        <v>16</v>
      </c>
      <c r="C15731">
        <v>19</v>
      </c>
      <c r="D15731">
        <v>0</v>
      </c>
      <c r="E15731">
        <v>0</v>
      </c>
      <c r="F15731" t="s">
        <v>19</v>
      </c>
      <c r="G15731" t="s">
        <v>13</v>
      </c>
      <c r="H15731" t="s">
        <v>18</v>
      </c>
      <c r="I15731">
        <v>113.09</v>
      </c>
      <c r="J15731">
        <v>22.4</v>
      </c>
    </row>
    <row r="15732" spans="1:11" x14ac:dyDescent="0.3">
      <c r="A15732">
        <v>43231</v>
      </c>
      <c r="B15732" t="s">
        <v>16</v>
      </c>
      <c r="C15732">
        <v>22</v>
      </c>
      <c r="D15732">
        <v>0</v>
      </c>
      <c r="E15732">
        <v>0</v>
      </c>
      <c r="F15732" t="s">
        <v>19</v>
      </c>
      <c r="G15732" t="s">
        <v>21</v>
      </c>
      <c r="H15732" t="s">
        <v>18</v>
      </c>
      <c r="I15732">
        <v>81.680000000000007</v>
      </c>
      <c r="J15732">
        <v>16.2</v>
      </c>
    </row>
    <row r="15733" spans="1:11" x14ac:dyDescent="0.3">
      <c r="A15733">
        <v>28997</v>
      </c>
      <c r="B15733" t="s">
        <v>16</v>
      </c>
      <c r="C15733">
        <v>65</v>
      </c>
      <c r="D15733">
        <v>0</v>
      </c>
      <c r="E15733">
        <v>0</v>
      </c>
      <c r="F15733" t="s">
        <v>12</v>
      </c>
      <c r="G15733" t="s">
        <v>13</v>
      </c>
      <c r="H15733" t="s">
        <v>14</v>
      </c>
      <c r="I15733">
        <v>91.93</v>
      </c>
      <c r="J15733">
        <v>25.6</v>
      </c>
      <c r="K15733" t="s">
        <v>15</v>
      </c>
    </row>
    <row r="15734" spans="1:11" x14ac:dyDescent="0.3">
      <c r="A15734">
        <v>58241</v>
      </c>
      <c r="B15734" t="s">
        <v>11</v>
      </c>
      <c r="C15734">
        <v>44</v>
      </c>
      <c r="D15734">
        <v>0</v>
      </c>
      <c r="E15734">
        <v>0</v>
      </c>
      <c r="F15734" t="s">
        <v>12</v>
      </c>
      <c r="G15734" t="s">
        <v>21</v>
      </c>
      <c r="H15734" t="s">
        <v>14</v>
      </c>
      <c r="I15734">
        <v>107.25</v>
      </c>
      <c r="J15734">
        <v>30.8</v>
      </c>
      <c r="K15734" t="s">
        <v>23</v>
      </c>
    </row>
    <row r="15735" spans="1:11" x14ac:dyDescent="0.3">
      <c r="A15735">
        <v>4000</v>
      </c>
      <c r="B15735" t="s">
        <v>11</v>
      </c>
      <c r="C15735">
        <v>37</v>
      </c>
      <c r="D15735">
        <v>0</v>
      </c>
      <c r="E15735">
        <v>0</v>
      </c>
      <c r="F15735" t="s">
        <v>12</v>
      </c>
      <c r="G15735" t="s">
        <v>21</v>
      </c>
      <c r="H15735" t="s">
        <v>18</v>
      </c>
      <c r="I15735">
        <v>96.69</v>
      </c>
      <c r="J15735">
        <v>27.4</v>
      </c>
      <c r="K15735" t="s">
        <v>23</v>
      </c>
    </row>
    <row r="15736" spans="1:11" x14ac:dyDescent="0.3">
      <c r="A15736">
        <v>915</v>
      </c>
      <c r="B15736" t="s">
        <v>16</v>
      </c>
      <c r="C15736">
        <v>18</v>
      </c>
      <c r="D15736">
        <v>0</v>
      </c>
      <c r="E15736">
        <v>0</v>
      </c>
      <c r="F15736" t="s">
        <v>19</v>
      </c>
      <c r="G15736" t="s">
        <v>13</v>
      </c>
      <c r="H15736" t="s">
        <v>14</v>
      </c>
      <c r="I15736">
        <v>92.71</v>
      </c>
      <c r="J15736">
        <v>24.1</v>
      </c>
      <c r="K15736" t="s">
        <v>22</v>
      </c>
    </row>
    <row r="15737" spans="1:11" x14ac:dyDescent="0.3">
      <c r="A15737">
        <v>67322</v>
      </c>
      <c r="B15737" t="s">
        <v>16</v>
      </c>
      <c r="C15737">
        <v>58</v>
      </c>
      <c r="D15737">
        <v>1</v>
      </c>
      <c r="E15737">
        <v>0</v>
      </c>
      <c r="F15737" t="s">
        <v>12</v>
      </c>
      <c r="G15737" t="s">
        <v>21</v>
      </c>
      <c r="H15737" t="s">
        <v>14</v>
      </c>
      <c r="I15737">
        <v>63.71</v>
      </c>
      <c r="J15737">
        <v>41.6</v>
      </c>
    </row>
    <row r="15738" spans="1:11" x14ac:dyDescent="0.3">
      <c r="A15738">
        <v>13470</v>
      </c>
      <c r="B15738" t="s">
        <v>11</v>
      </c>
      <c r="C15738">
        <v>81</v>
      </c>
      <c r="D15738">
        <v>0</v>
      </c>
      <c r="E15738">
        <v>0</v>
      </c>
      <c r="F15738" t="s">
        <v>12</v>
      </c>
      <c r="G15738" t="s">
        <v>17</v>
      </c>
      <c r="H15738" t="s">
        <v>18</v>
      </c>
      <c r="I15738">
        <v>84.94</v>
      </c>
      <c r="J15738">
        <v>24.4</v>
      </c>
      <c r="K15738" t="s">
        <v>15</v>
      </c>
    </row>
    <row r="15739" spans="1:11" x14ac:dyDescent="0.3">
      <c r="A15739">
        <v>35692</v>
      </c>
      <c r="B15739" t="s">
        <v>16</v>
      </c>
      <c r="C15739">
        <v>57</v>
      </c>
      <c r="D15739">
        <v>0</v>
      </c>
      <c r="E15739">
        <v>0</v>
      </c>
      <c r="F15739" t="s">
        <v>12</v>
      </c>
      <c r="G15739" t="s">
        <v>13</v>
      </c>
      <c r="H15739" t="s">
        <v>14</v>
      </c>
      <c r="I15739">
        <v>86.41</v>
      </c>
      <c r="J15739">
        <v>25</v>
      </c>
      <c r="K15739" t="s">
        <v>15</v>
      </c>
    </row>
    <row r="15740" spans="1:11" x14ac:dyDescent="0.3">
      <c r="A15740">
        <v>50390</v>
      </c>
      <c r="B15740" t="s">
        <v>16</v>
      </c>
      <c r="C15740">
        <v>63</v>
      </c>
      <c r="D15740">
        <v>0</v>
      </c>
      <c r="E15740">
        <v>1</v>
      </c>
      <c r="F15740" t="s">
        <v>12</v>
      </c>
      <c r="G15740" t="s">
        <v>13</v>
      </c>
      <c r="H15740" t="s">
        <v>14</v>
      </c>
      <c r="I15740">
        <v>183.49</v>
      </c>
      <c r="K15740" t="s">
        <v>22</v>
      </c>
    </row>
    <row r="15741" spans="1:11" x14ac:dyDescent="0.3">
      <c r="A15741">
        <v>61486</v>
      </c>
      <c r="B15741" t="s">
        <v>11</v>
      </c>
      <c r="C15741">
        <v>32</v>
      </c>
      <c r="D15741">
        <v>0</v>
      </c>
      <c r="E15741">
        <v>0</v>
      </c>
      <c r="F15741" t="s">
        <v>12</v>
      </c>
      <c r="G15741" t="s">
        <v>13</v>
      </c>
      <c r="H15741" t="s">
        <v>18</v>
      </c>
      <c r="I15741">
        <v>59.18</v>
      </c>
      <c r="J15741">
        <v>31.6</v>
      </c>
      <c r="K15741" t="s">
        <v>22</v>
      </c>
    </row>
    <row r="15742" spans="1:11" x14ac:dyDescent="0.3">
      <c r="A15742">
        <v>35594</v>
      </c>
      <c r="B15742" t="s">
        <v>16</v>
      </c>
      <c r="C15742">
        <v>34</v>
      </c>
      <c r="D15742">
        <v>0</v>
      </c>
      <c r="E15742">
        <v>0</v>
      </c>
      <c r="F15742" t="s">
        <v>19</v>
      </c>
      <c r="G15742" t="s">
        <v>13</v>
      </c>
      <c r="H15742" t="s">
        <v>18</v>
      </c>
      <c r="I15742">
        <v>94.26</v>
      </c>
      <c r="J15742">
        <v>31.2</v>
      </c>
    </row>
    <row r="15743" spans="1:11" x14ac:dyDescent="0.3">
      <c r="A15743">
        <v>35239</v>
      </c>
      <c r="B15743" t="s">
        <v>11</v>
      </c>
      <c r="C15743">
        <v>27</v>
      </c>
      <c r="D15743">
        <v>0</v>
      </c>
      <c r="E15743">
        <v>0</v>
      </c>
      <c r="F15743" t="s">
        <v>19</v>
      </c>
      <c r="G15743" t="s">
        <v>17</v>
      </c>
      <c r="H15743" t="s">
        <v>18</v>
      </c>
      <c r="I15743">
        <v>122.11</v>
      </c>
      <c r="J15743">
        <v>34.700000000000003</v>
      </c>
    </row>
    <row r="15744" spans="1:11" x14ac:dyDescent="0.3">
      <c r="A15744">
        <v>42778</v>
      </c>
      <c r="B15744" t="s">
        <v>16</v>
      </c>
      <c r="C15744">
        <v>56</v>
      </c>
      <c r="D15744">
        <v>0</v>
      </c>
      <c r="E15744">
        <v>0</v>
      </c>
      <c r="F15744" t="s">
        <v>12</v>
      </c>
      <c r="G15744" t="s">
        <v>13</v>
      </c>
      <c r="H15744" t="s">
        <v>14</v>
      </c>
      <c r="I15744">
        <v>63.46</v>
      </c>
      <c r="J15744">
        <v>25.1</v>
      </c>
      <c r="K15744" t="s">
        <v>22</v>
      </c>
    </row>
    <row r="15745" spans="1:11" x14ac:dyDescent="0.3">
      <c r="A15745">
        <v>12218</v>
      </c>
      <c r="B15745" t="s">
        <v>16</v>
      </c>
      <c r="C15745">
        <v>78</v>
      </c>
      <c r="D15745">
        <v>0</v>
      </c>
      <c r="E15745">
        <v>0</v>
      </c>
      <c r="F15745" t="s">
        <v>12</v>
      </c>
      <c r="G15745" t="s">
        <v>17</v>
      </c>
      <c r="H15745" t="s">
        <v>18</v>
      </c>
      <c r="I15745">
        <v>78.27</v>
      </c>
      <c r="J15745">
        <v>28.8</v>
      </c>
      <c r="K15745" t="s">
        <v>22</v>
      </c>
    </row>
    <row r="15746" spans="1:11" x14ac:dyDescent="0.3">
      <c r="A15746">
        <v>30351</v>
      </c>
      <c r="B15746" t="s">
        <v>11</v>
      </c>
      <c r="C15746">
        <v>23</v>
      </c>
      <c r="D15746">
        <v>0</v>
      </c>
      <c r="E15746">
        <v>0</v>
      </c>
      <c r="F15746" t="s">
        <v>12</v>
      </c>
      <c r="G15746" t="s">
        <v>21</v>
      </c>
      <c r="H15746" t="s">
        <v>18</v>
      </c>
      <c r="I15746">
        <v>69.55</v>
      </c>
      <c r="J15746">
        <v>31.4</v>
      </c>
      <c r="K15746" t="s">
        <v>22</v>
      </c>
    </row>
    <row r="15747" spans="1:11" x14ac:dyDescent="0.3">
      <c r="A15747">
        <v>46614</v>
      </c>
      <c r="B15747" t="s">
        <v>11</v>
      </c>
      <c r="C15747">
        <v>65</v>
      </c>
      <c r="D15747">
        <v>0</v>
      </c>
      <c r="E15747">
        <v>1</v>
      </c>
      <c r="F15747" t="s">
        <v>12</v>
      </c>
      <c r="G15747" t="s">
        <v>21</v>
      </c>
      <c r="H15747" t="s">
        <v>18</v>
      </c>
      <c r="I15747">
        <v>192.13</v>
      </c>
      <c r="J15747">
        <v>25.6</v>
      </c>
      <c r="K15747" t="s">
        <v>23</v>
      </c>
    </row>
    <row r="15748" spans="1:11" x14ac:dyDescent="0.3">
      <c r="A15748">
        <v>43321</v>
      </c>
      <c r="B15748" t="s">
        <v>16</v>
      </c>
      <c r="C15748">
        <v>36</v>
      </c>
      <c r="D15748">
        <v>0</v>
      </c>
      <c r="E15748">
        <v>0</v>
      </c>
      <c r="F15748" t="s">
        <v>12</v>
      </c>
      <c r="G15748" t="s">
        <v>13</v>
      </c>
      <c r="H15748" t="s">
        <v>18</v>
      </c>
      <c r="I15748">
        <v>120.01</v>
      </c>
      <c r="J15748">
        <v>20</v>
      </c>
      <c r="K15748" t="s">
        <v>22</v>
      </c>
    </row>
    <row r="15749" spans="1:11" x14ac:dyDescent="0.3">
      <c r="A15749">
        <v>23912</v>
      </c>
      <c r="B15749" t="s">
        <v>11</v>
      </c>
      <c r="C15749">
        <v>49</v>
      </c>
      <c r="D15749">
        <v>0</v>
      </c>
      <c r="E15749">
        <v>0</v>
      </c>
      <c r="F15749" t="s">
        <v>12</v>
      </c>
      <c r="G15749" t="s">
        <v>13</v>
      </c>
      <c r="H15749" t="s">
        <v>18</v>
      </c>
      <c r="I15749">
        <v>86.03</v>
      </c>
      <c r="J15749">
        <v>30.8</v>
      </c>
    </row>
    <row r="15750" spans="1:11" x14ac:dyDescent="0.3">
      <c r="A15750">
        <v>35560</v>
      </c>
      <c r="B15750" t="s">
        <v>11</v>
      </c>
      <c r="C15750">
        <v>52</v>
      </c>
      <c r="D15750">
        <v>0</v>
      </c>
      <c r="E15750">
        <v>0</v>
      </c>
      <c r="F15750" t="s">
        <v>12</v>
      </c>
      <c r="G15750" t="s">
        <v>17</v>
      </c>
      <c r="H15750" t="s">
        <v>14</v>
      </c>
      <c r="I15750">
        <v>112.52</v>
      </c>
      <c r="J15750">
        <v>33.1</v>
      </c>
    </row>
    <row r="15751" spans="1:11" x14ac:dyDescent="0.3">
      <c r="A15751">
        <v>60376</v>
      </c>
      <c r="B15751" t="s">
        <v>16</v>
      </c>
      <c r="C15751">
        <v>27</v>
      </c>
      <c r="D15751">
        <v>0</v>
      </c>
      <c r="E15751">
        <v>0</v>
      </c>
      <c r="F15751" t="s">
        <v>12</v>
      </c>
      <c r="G15751" t="s">
        <v>13</v>
      </c>
      <c r="H15751" t="s">
        <v>18</v>
      </c>
      <c r="I15751">
        <v>163.57</v>
      </c>
      <c r="J15751">
        <v>25.2</v>
      </c>
      <c r="K15751" t="s">
        <v>23</v>
      </c>
    </row>
    <row r="15752" spans="1:11" x14ac:dyDescent="0.3">
      <c r="A15752">
        <v>592</v>
      </c>
      <c r="B15752" t="s">
        <v>11</v>
      </c>
      <c r="C15752">
        <v>1.88</v>
      </c>
      <c r="D15752">
        <v>0</v>
      </c>
      <c r="E15752">
        <v>0</v>
      </c>
      <c r="F15752" t="s">
        <v>19</v>
      </c>
      <c r="G15752" t="s">
        <v>20</v>
      </c>
      <c r="H15752" t="s">
        <v>14</v>
      </c>
      <c r="I15752">
        <v>65.48</v>
      </c>
      <c r="J15752">
        <v>19.7</v>
      </c>
    </row>
    <row r="15753" spans="1:11" x14ac:dyDescent="0.3">
      <c r="A15753">
        <v>14525</v>
      </c>
      <c r="B15753" t="s">
        <v>11</v>
      </c>
      <c r="C15753">
        <v>16</v>
      </c>
      <c r="D15753">
        <v>0</v>
      </c>
      <c r="E15753">
        <v>0</v>
      </c>
      <c r="F15753" t="s">
        <v>19</v>
      </c>
      <c r="G15753" t="s">
        <v>13</v>
      </c>
      <c r="H15753" t="s">
        <v>14</v>
      </c>
      <c r="I15753">
        <v>84.04</v>
      </c>
      <c r="J15753">
        <v>22.8</v>
      </c>
      <c r="K15753" t="s">
        <v>22</v>
      </c>
    </row>
    <row r="15754" spans="1:11" x14ac:dyDescent="0.3">
      <c r="A15754">
        <v>17656</v>
      </c>
      <c r="B15754" t="s">
        <v>16</v>
      </c>
      <c r="C15754">
        <v>80</v>
      </c>
      <c r="D15754">
        <v>0</v>
      </c>
      <c r="E15754">
        <v>0</v>
      </c>
      <c r="F15754" t="s">
        <v>12</v>
      </c>
      <c r="G15754" t="s">
        <v>17</v>
      </c>
      <c r="H15754" t="s">
        <v>14</v>
      </c>
      <c r="I15754">
        <v>92.73</v>
      </c>
      <c r="J15754">
        <v>28.7</v>
      </c>
      <c r="K15754" t="s">
        <v>22</v>
      </c>
    </row>
    <row r="15755" spans="1:11" x14ac:dyDescent="0.3">
      <c r="A15755">
        <v>61815</v>
      </c>
      <c r="B15755" t="s">
        <v>16</v>
      </c>
      <c r="C15755">
        <v>47</v>
      </c>
      <c r="D15755">
        <v>0</v>
      </c>
      <c r="E15755">
        <v>0</v>
      </c>
      <c r="F15755" t="s">
        <v>12</v>
      </c>
      <c r="G15755" t="s">
        <v>13</v>
      </c>
      <c r="H15755" t="s">
        <v>18</v>
      </c>
      <c r="I15755">
        <v>124.82</v>
      </c>
      <c r="J15755">
        <v>37.1</v>
      </c>
      <c r="K15755" t="s">
        <v>22</v>
      </c>
    </row>
    <row r="15756" spans="1:11" x14ac:dyDescent="0.3">
      <c r="A15756">
        <v>44006</v>
      </c>
      <c r="B15756" t="s">
        <v>16</v>
      </c>
      <c r="C15756">
        <v>62</v>
      </c>
      <c r="D15756">
        <v>0</v>
      </c>
      <c r="E15756">
        <v>0</v>
      </c>
      <c r="F15756" t="s">
        <v>19</v>
      </c>
      <c r="G15756" t="s">
        <v>13</v>
      </c>
      <c r="H15756" t="s">
        <v>18</v>
      </c>
      <c r="I15756">
        <v>101.71</v>
      </c>
      <c r="J15756">
        <v>31.4</v>
      </c>
      <c r="K15756" t="s">
        <v>15</v>
      </c>
    </row>
    <row r="15757" spans="1:11" x14ac:dyDescent="0.3">
      <c r="A15757">
        <v>12176</v>
      </c>
      <c r="B15757" t="s">
        <v>16</v>
      </c>
      <c r="C15757">
        <v>43</v>
      </c>
      <c r="D15757">
        <v>0</v>
      </c>
      <c r="E15757">
        <v>0</v>
      </c>
      <c r="F15757" t="s">
        <v>12</v>
      </c>
      <c r="G15757" t="s">
        <v>13</v>
      </c>
      <c r="H15757" t="s">
        <v>14</v>
      </c>
      <c r="I15757">
        <v>80.819999999999993</v>
      </c>
      <c r="J15757">
        <v>25.4</v>
      </c>
      <c r="K15757" t="s">
        <v>15</v>
      </c>
    </row>
    <row r="15758" spans="1:11" x14ac:dyDescent="0.3">
      <c r="A15758">
        <v>871</v>
      </c>
      <c r="B15758" t="s">
        <v>16</v>
      </c>
      <c r="C15758">
        <v>61</v>
      </c>
      <c r="D15758">
        <v>0</v>
      </c>
      <c r="E15758">
        <v>1</v>
      </c>
      <c r="F15758" t="s">
        <v>12</v>
      </c>
      <c r="G15758" t="s">
        <v>13</v>
      </c>
      <c r="H15758" t="s">
        <v>18</v>
      </c>
      <c r="I15758">
        <v>100.18</v>
      </c>
      <c r="J15758">
        <v>44.9</v>
      </c>
      <c r="K15758" t="s">
        <v>22</v>
      </c>
    </row>
    <row r="15759" spans="1:11" x14ac:dyDescent="0.3">
      <c r="A15759">
        <v>37241</v>
      </c>
      <c r="B15759" t="s">
        <v>16</v>
      </c>
      <c r="C15759">
        <v>29</v>
      </c>
      <c r="D15759">
        <v>0</v>
      </c>
      <c r="E15759">
        <v>0</v>
      </c>
      <c r="F15759" t="s">
        <v>12</v>
      </c>
      <c r="G15759" t="s">
        <v>13</v>
      </c>
      <c r="H15759" t="s">
        <v>14</v>
      </c>
      <c r="I15759">
        <v>77.41</v>
      </c>
      <c r="J15759">
        <v>23.4</v>
      </c>
      <c r="K15759" t="s">
        <v>23</v>
      </c>
    </row>
    <row r="15760" spans="1:11" x14ac:dyDescent="0.3">
      <c r="A15760">
        <v>22420</v>
      </c>
      <c r="B15760" t="s">
        <v>16</v>
      </c>
      <c r="C15760">
        <v>64</v>
      </c>
      <c r="D15760">
        <v>0</v>
      </c>
      <c r="E15760">
        <v>0</v>
      </c>
      <c r="F15760" t="s">
        <v>12</v>
      </c>
      <c r="G15760" t="s">
        <v>13</v>
      </c>
      <c r="H15760" t="s">
        <v>18</v>
      </c>
      <c r="I15760">
        <v>203.32</v>
      </c>
      <c r="J15760">
        <v>25.2</v>
      </c>
      <c r="K15760" t="s">
        <v>22</v>
      </c>
    </row>
    <row r="15761" spans="1:11" x14ac:dyDescent="0.3">
      <c r="A15761">
        <v>8397</v>
      </c>
      <c r="B15761" t="s">
        <v>11</v>
      </c>
      <c r="C15761">
        <v>68</v>
      </c>
      <c r="D15761">
        <v>0</v>
      </c>
      <c r="E15761">
        <v>0</v>
      </c>
      <c r="F15761" t="s">
        <v>12</v>
      </c>
      <c r="G15761" t="s">
        <v>17</v>
      </c>
      <c r="H15761" t="s">
        <v>18</v>
      </c>
      <c r="I15761">
        <v>113.02</v>
      </c>
      <c r="J15761">
        <v>24.3</v>
      </c>
    </row>
    <row r="15762" spans="1:11" x14ac:dyDescent="0.3">
      <c r="A15762">
        <v>40274</v>
      </c>
      <c r="B15762" t="s">
        <v>16</v>
      </c>
      <c r="C15762">
        <v>57</v>
      </c>
      <c r="D15762">
        <v>0</v>
      </c>
      <c r="E15762">
        <v>0</v>
      </c>
      <c r="F15762" t="s">
        <v>12</v>
      </c>
      <c r="G15762" t="s">
        <v>17</v>
      </c>
      <c r="H15762" t="s">
        <v>18</v>
      </c>
      <c r="I15762">
        <v>98.12</v>
      </c>
      <c r="J15762">
        <v>30.6</v>
      </c>
    </row>
    <row r="15763" spans="1:11" x14ac:dyDescent="0.3">
      <c r="A15763">
        <v>51849</v>
      </c>
      <c r="B15763" t="s">
        <v>11</v>
      </c>
      <c r="C15763">
        <v>63</v>
      </c>
      <c r="D15763">
        <v>0</v>
      </c>
      <c r="E15763">
        <v>0</v>
      </c>
      <c r="F15763" t="s">
        <v>12</v>
      </c>
      <c r="G15763" t="s">
        <v>13</v>
      </c>
      <c r="H15763" t="s">
        <v>14</v>
      </c>
      <c r="I15763">
        <v>115.63</v>
      </c>
      <c r="J15763">
        <v>26.8</v>
      </c>
      <c r="K15763" t="s">
        <v>23</v>
      </c>
    </row>
    <row r="15764" spans="1:11" x14ac:dyDescent="0.3">
      <c r="A15764">
        <v>32767</v>
      </c>
      <c r="B15764" t="s">
        <v>16</v>
      </c>
      <c r="C15764">
        <v>69</v>
      </c>
      <c r="D15764">
        <v>0</v>
      </c>
      <c r="E15764">
        <v>0</v>
      </c>
      <c r="F15764" t="s">
        <v>12</v>
      </c>
      <c r="G15764" t="s">
        <v>13</v>
      </c>
      <c r="H15764" t="s">
        <v>14</v>
      </c>
      <c r="I15764">
        <v>62.4</v>
      </c>
      <c r="J15764">
        <v>25</v>
      </c>
      <c r="K15764" t="s">
        <v>22</v>
      </c>
    </row>
    <row r="15765" spans="1:11" x14ac:dyDescent="0.3">
      <c r="A15765">
        <v>40587</v>
      </c>
      <c r="B15765" t="s">
        <v>16</v>
      </c>
      <c r="C15765">
        <v>58</v>
      </c>
      <c r="D15765">
        <v>0</v>
      </c>
      <c r="E15765">
        <v>0</v>
      </c>
      <c r="F15765" t="s">
        <v>12</v>
      </c>
      <c r="G15765" t="s">
        <v>13</v>
      </c>
      <c r="H15765" t="s">
        <v>14</v>
      </c>
      <c r="I15765">
        <v>87.27</v>
      </c>
      <c r="J15765">
        <v>30.7</v>
      </c>
      <c r="K15765" t="s">
        <v>15</v>
      </c>
    </row>
    <row r="15766" spans="1:11" x14ac:dyDescent="0.3">
      <c r="A15766">
        <v>60733</v>
      </c>
      <c r="B15766" t="s">
        <v>16</v>
      </c>
      <c r="C15766">
        <v>74</v>
      </c>
      <c r="D15766">
        <v>1</v>
      </c>
      <c r="E15766">
        <v>0</v>
      </c>
      <c r="F15766" t="s">
        <v>12</v>
      </c>
      <c r="G15766" t="s">
        <v>17</v>
      </c>
      <c r="H15766" t="s">
        <v>14</v>
      </c>
      <c r="I15766">
        <v>64.67</v>
      </c>
      <c r="J15766">
        <v>18.100000000000001</v>
      </c>
      <c r="K15766" t="s">
        <v>15</v>
      </c>
    </row>
    <row r="15767" spans="1:11" x14ac:dyDescent="0.3">
      <c r="A15767">
        <v>11377</v>
      </c>
      <c r="B15767" t="s">
        <v>11</v>
      </c>
      <c r="C15767">
        <v>53</v>
      </c>
      <c r="D15767">
        <v>0</v>
      </c>
      <c r="E15767">
        <v>0</v>
      </c>
      <c r="F15767" t="s">
        <v>12</v>
      </c>
      <c r="G15767" t="s">
        <v>13</v>
      </c>
      <c r="H15767" t="s">
        <v>14</v>
      </c>
      <c r="I15767">
        <v>97.41</v>
      </c>
      <c r="J15767">
        <v>29.2</v>
      </c>
      <c r="K15767" t="s">
        <v>15</v>
      </c>
    </row>
    <row r="15768" spans="1:11" x14ac:dyDescent="0.3">
      <c r="A15768">
        <v>47997</v>
      </c>
      <c r="B15768" t="s">
        <v>16</v>
      </c>
      <c r="C15768">
        <v>37</v>
      </c>
      <c r="D15768">
        <v>0</v>
      </c>
      <c r="E15768">
        <v>0</v>
      </c>
      <c r="F15768" t="s">
        <v>19</v>
      </c>
      <c r="G15768" t="s">
        <v>21</v>
      </c>
      <c r="H15768" t="s">
        <v>18</v>
      </c>
      <c r="I15768">
        <v>117.24</v>
      </c>
      <c r="J15768">
        <v>34.1</v>
      </c>
      <c r="K15768" t="s">
        <v>23</v>
      </c>
    </row>
    <row r="15769" spans="1:11" x14ac:dyDescent="0.3">
      <c r="A15769">
        <v>6643</v>
      </c>
      <c r="B15769" t="s">
        <v>16</v>
      </c>
      <c r="C15769">
        <v>47</v>
      </c>
      <c r="D15769">
        <v>0</v>
      </c>
      <c r="E15769">
        <v>0</v>
      </c>
      <c r="F15769" t="s">
        <v>12</v>
      </c>
      <c r="G15769" t="s">
        <v>17</v>
      </c>
      <c r="H15769" t="s">
        <v>18</v>
      </c>
      <c r="I15769">
        <v>79.48</v>
      </c>
      <c r="J15769">
        <v>31.8</v>
      </c>
      <c r="K15769" t="s">
        <v>22</v>
      </c>
    </row>
    <row r="15770" spans="1:11" x14ac:dyDescent="0.3">
      <c r="A15770">
        <v>45278</v>
      </c>
      <c r="B15770" t="s">
        <v>11</v>
      </c>
      <c r="C15770">
        <v>63</v>
      </c>
      <c r="D15770">
        <v>0</v>
      </c>
      <c r="E15770">
        <v>0</v>
      </c>
      <c r="F15770" t="s">
        <v>12</v>
      </c>
      <c r="G15770" t="s">
        <v>13</v>
      </c>
      <c r="H15770" t="s">
        <v>14</v>
      </c>
      <c r="I15770">
        <v>147.66</v>
      </c>
      <c r="J15770">
        <v>27.4</v>
      </c>
    </row>
    <row r="15771" spans="1:11" x14ac:dyDescent="0.3">
      <c r="A15771">
        <v>44011</v>
      </c>
      <c r="B15771" t="s">
        <v>16</v>
      </c>
      <c r="C15771">
        <v>75</v>
      </c>
      <c r="D15771">
        <v>0</v>
      </c>
      <c r="E15771">
        <v>0</v>
      </c>
      <c r="F15771" t="s">
        <v>12</v>
      </c>
      <c r="G15771" t="s">
        <v>13</v>
      </c>
      <c r="H15771" t="s">
        <v>18</v>
      </c>
      <c r="I15771">
        <v>182.3</v>
      </c>
      <c r="J15771">
        <v>25</v>
      </c>
      <c r="K15771" t="s">
        <v>22</v>
      </c>
    </row>
    <row r="15772" spans="1:11" x14ac:dyDescent="0.3">
      <c r="A15772">
        <v>50374</v>
      </c>
      <c r="B15772" t="s">
        <v>16</v>
      </c>
      <c r="C15772">
        <v>56</v>
      </c>
      <c r="D15772">
        <v>0</v>
      </c>
      <c r="E15772">
        <v>0</v>
      </c>
      <c r="F15772" t="s">
        <v>12</v>
      </c>
      <c r="G15772" t="s">
        <v>13</v>
      </c>
      <c r="H15772" t="s">
        <v>18</v>
      </c>
      <c r="I15772">
        <v>196.24</v>
      </c>
      <c r="J15772">
        <v>35.9</v>
      </c>
      <c r="K15772" t="s">
        <v>15</v>
      </c>
    </row>
    <row r="15773" spans="1:11" x14ac:dyDescent="0.3">
      <c r="A15773">
        <v>56272</v>
      </c>
      <c r="B15773" t="s">
        <v>16</v>
      </c>
      <c r="C15773">
        <v>64</v>
      </c>
      <c r="D15773">
        <v>1</v>
      </c>
      <c r="E15773">
        <v>0</v>
      </c>
      <c r="F15773" t="s">
        <v>12</v>
      </c>
      <c r="G15773" t="s">
        <v>13</v>
      </c>
      <c r="H15773" t="s">
        <v>18</v>
      </c>
      <c r="I15773">
        <v>68.959999999999994</v>
      </c>
      <c r="J15773">
        <v>27.6</v>
      </c>
      <c r="K15773" t="s">
        <v>23</v>
      </c>
    </row>
    <row r="15774" spans="1:11" x14ac:dyDescent="0.3">
      <c r="A15774">
        <v>23249</v>
      </c>
      <c r="B15774" t="s">
        <v>16</v>
      </c>
      <c r="C15774">
        <v>22</v>
      </c>
      <c r="D15774">
        <v>0</v>
      </c>
      <c r="E15774">
        <v>0</v>
      </c>
      <c r="F15774" t="s">
        <v>19</v>
      </c>
      <c r="G15774" t="s">
        <v>13</v>
      </c>
      <c r="H15774" t="s">
        <v>18</v>
      </c>
      <c r="I15774">
        <v>88.7</v>
      </c>
      <c r="J15774">
        <v>23.8</v>
      </c>
    </row>
    <row r="15775" spans="1:11" x14ac:dyDescent="0.3">
      <c r="A15775">
        <v>25134</v>
      </c>
      <c r="B15775" t="s">
        <v>11</v>
      </c>
      <c r="C15775">
        <v>66</v>
      </c>
      <c r="D15775">
        <v>0</v>
      </c>
      <c r="E15775">
        <v>0</v>
      </c>
      <c r="F15775" t="s">
        <v>12</v>
      </c>
      <c r="G15775" t="s">
        <v>21</v>
      </c>
      <c r="H15775" t="s">
        <v>14</v>
      </c>
      <c r="I15775">
        <v>221.11</v>
      </c>
      <c r="J15775">
        <v>31.4</v>
      </c>
      <c r="K15775" t="s">
        <v>23</v>
      </c>
    </row>
    <row r="15776" spans="1:11" x14ac:dyDescent="0.3">
      <c r="A15776">
        <v>68603</v>
      </c>
      <c r="B15776" t="s">
        <v>16</v>
      </c>
      <c r="C15776">
        <v>4</v>
      </c>
      <c r="D15776">
        <v>0</v>
      </c>
      <c r="E15776">
        <v>0</v>
      </c>
      <c r="F15776" t="s">
        <v>19</v>
      </c>
      <c r="G15776" t="s">
        <v>20</v>
      </c>
      <c r="H15776" t="s">
        <v>18</v>
      </c>
      <c r="I15776">
        <v>117.16</v>
      </c>
      <c r="J15776">
        <v>18.399999999999999</v>
      </c>
    </row>
    <row r="15777" spans="1:11" x14ac:dyDescent="0.3">
      <c r="A15777">
        <v>14824</v>
      </c>
      <c r="B15777" t="s">
        <v>16</v>
      </c>
      <c r="C15777">
        <v>46</v>
      </c>
      <c r="D15777">
        <v>0</v>
      </c>
      <c r="E15777">
        <v>0</v>
      </c>
      <c r="F15777" t="s">
        <v>12</v>
      </c>
      <c r="G15777" t="s">
        <v>13</v>
      </c>
      <c r="H15777" t="s">
        <v>18</v>
      </c>
      <c r="I15777">
        <v>91.32</v>
      </c>
      <c r="J15777">
        <v>24.2</v>
      </c>
      <c r="K15777" t="s">
        <v>22</v>
      </c>
    </row>
    <row r="15778" spans="1:11" x14ac:dyDescent="0.3">
      <c r="A15778">
        <v>5550</v>
      </c>
      <c r="B15778" t="s">
        <v>16</v>
      </c>
      <c r="C15778">
        <v>36</v>
      </c>
      <c r="D15778">
        <v>0</v>
      </c>
      <c r="E15778">
        <v>0</v>
      </c>
      <c r="F15778" t="s">
        <v>19</v>
      </c>
      <c r="G15778" t="s">
        <v>21</v>
      </c>
      <c r="H15778" t="s">
        <v>14</v>
      </c>
      <c r="I15778">
        <v>76.44</v>
      </c>
      <c r="J15778">
        <v>43.5</v>
      </c>
      <c r="K15778" t="s">
        <v>22</v>
      </c>
    </row>
    <row r="15779" spans="1:11" x14ac:dyDescent="0.3">
      <c r="A15779">
        <v>59016</v>
      </c>
      <c r="B15779" t="s">
        <v>11</v>
      </c>
      <c r="C15779">
        <v>47</v>
      </c>
      <c r="D15779">
        <v>0</v>
      </c>
      <c r="E15779">
        <v>0</v>
      </c>
      <c r="F15779" t="s">
        <v>12</v>
      </c>
      <c r="G15779" t="s">
        <v>13</v>
      </c>
      <c r="H15779" t="s">
        <v>18</v>
      </c>
      <c r="I15779">
        <v>78.53</v>
      </c>
      <c r="J15779">
        <v>33.700000000000003</v>
      </c>
      <c r="K15779" t="s">
        <v>15</v>
      </c>
    </row>
    <row r="15780" spans="1:11" x14ac:dyDescent="0.3">
      <c r="A15780">
        <v>71124</v>
      </c>
      <c r="B15780" t="s">
        <v>16</v>
      </c>
      <c r="C15780">
        <v>82</v>
      </c>
      <c r="D15780">
        <v>0</v>
      </c>
      <c r="E15780">
        <v>0</v>
      </c>
      <c r="F15780" t="s">
        <v>12</v>
      </c>
      <c r="G15780" t="s">
        <v>13</v>
      </c>
      <c r="H15780" t="s">
        <v>18</v>
      </c>
      <c r="I15780">
        <v>203.69</v>
      </c>
      <c r="J15780">
        <v>40.4</v>
      </c>
      <c r="K15780" t="s">
        <v>22</v>
      </c>
    </row>
    <row r="15781" spans="1:11" x14ac:dyDescent="0.3">
      <c r="A15781">
        <v>17927</v>
      </c>
      <c r="B15781" t="s">
        <v>16</v>
      </c>
      <c r="C15781">
        <v>1.24</v>
      </c>
      <c r="D15781">
        <v>0</v>
      </c>
      <c r="E15781">
        <v>0</v>
      </c>
      <c r="F15781" t="s">
        <v>19</v>
      </c>
      <c r="G15781" t="s">
        <v>20</v>
      </c>
      <c r="H15781" t="s">
        <v>18</v>
      </c>
      <c r="I15781">
        <v>83.86</v>
      </c>
      <c r="J15781">
        <v>18.600000000000001</v>
      </c>
    </row>
    <row r="15782" spans="1:11" x14ac:dyDescent="0.3">
      <c r="A15782">
        <v>60657</v>
      </c>
      <c r="B15782" t="s">
        <v>11</v>
      </c>
      <c r="C15782">
        <v>58</v>
      </c>
      <c r="D15782">
        <v>1</v>
      </c>
      <c r="E15782">
        <v>0</v>
      </c>
      <c r="F15782" t="s">
        <v>12</v>
      </c>
      <c r="G15782" t="s">
        <v>13</v>
      </c>
      <c r="H15782" t="s">
        <v>14</v>
      </c>
      <c r="I15782">
        <v>229.29</v>
      </c>
      <c r="J15782">
        <v>32.9</v>
      </c>
      <c r="K15782" t="s">
        <v>23</v>
      </c>
    </row>
    <row r="15783" spans="1:11" x14ac:dyDescent="0.3">
      <c r="A15783">
        <v>2158</v>
      </c>
      <c r="B15783" t="s">
        <v>16</v>
      </c>
      <c r="C15783">
        <v>66</v>
      </c>
      <c r="D15783">
        <v>0</v>
      </c>
      <c r="E15783">
        <v>0</v>
      </c>
      <c r="F15783" t="s">
        <v>12</v>
      </c>
      <c r="G15783" t="s">
        <v>21</v>
      </c>
      <c r="H15783" t="s">
        <v>14</v>
      </c>
      <c r="I15783">
        <v>78.45</v>
      </c>
      <c r="J15783">
        <v>26.8</v>
      </c>
      <c r="K15783" t="s">
        <v>22</v>
      </c>
    </row>
    <row r="15784" spans="1:11" x14ac:dyDescent="0.3">
      <c r="A15784">
        <v>36214</v>
      </c>
      <c r="B15784" t="s">
        <v>16</v>
      </c>
      <c r="C15784">
        <v>40</v>
      </c>
      <c r="D15784">
        <v>0</v>
      </c>
      <c r="E15784">
        <v>0</v>
      </c>
      <c r="F15784" t="s">
        <v>12</v>
      </c>
      <c r="G15784" t="s">
        <v>13</v>
      </c>
      <c r="H15784" t="s">
        <v>18</v>
      </c>
      <c r="I15784">
        <v>127.12</v>
      </c>
      <c r="J15784">
        <v>33.799999999999997</v>
      </c>
      <c r="K15784" t="s">
        <v>15</v>
      </c>
    </row>
    <row r="15785" spans="1:11" x14ac:dyDescent="0.3">
      <c r="A15785">
        <v>5742</v>
      </c>
      <c r="B15785" t="s">
        <v>16</v>
      </c>
      <c r="C15785">
        <v>67</v>
      </c>
      <c r="D15785">
        <v>0</v>
      </c>
      <c r="E15785">
        <v>1</v>
      </c>
      <c r="F15785" t="s">
        <v>12</v>
      </c>
      <c r="G15785" t="s">
        <v>21</v>
      </c>
      <c r="H15785" t="s">
        <v>14</v>
      </c>
      <c r="I15785">
        <v>93.6</v>
      </c>
      <c r="J15785">
        <v>32</v>
      </c>
      <c r="K15785" t="s">
        <v>15</v>
      </c>
    </row>
    <row r="15786" spans="1:11" x14ac:dyDescent="0.3">
      <c r="A15786">
        <v>51193</v>
      </c>
      <c r="B15786" t="s">
        <v>16</v>
      </c>
      <c r="C15786">
        <v>67</v>
      </c>
      <c r="D15786">
        <v>1</v>
      </c>
      <c r="E15786">
        <v>0</v>
      </c>
      <c r="F15786" t="s">
        <v>12</v>
      </c>
      <c r="G15786" t="s">
        <v>13</v>
      </c>
      <c r="H15786" t="s">
        <v>18</v>
      </c>
      <c r="I15786">
        <v>203.42</v>
      </c>
      <c r="J15786">
        <v>43.5</v>
      </c>
      <c r="K15786" t="s">
        <v>22</v>
      </c>
    </row>
    <row r="15787" spans="1:11" x14ac:dyDescent="0.3">
      <c r="A15787">
        <v>69048</v>
      </c>
      <c r="B15787" t="s">
        <v>16</v>
      </c>
      <c r="C15787">
        <v>16</v>
      </c>
      <c r="D15787">
        <v>0</v>
      </c>
      <c r="E15787">
        <v>0</v>
      </c>
      <c r="F15787" t="s">
        <v>19</v>
      </c>
      <c r="G15787" t="s">
        <v>13</v>
      </c>
      <c r="H15787" t="s">
        <v>14</v>
      </c>
      <c r="I15787">
        <v>71.709999999999994</v>
      </c>
      <c r="J15787">
        <v>26.9</v>
      </c>
    </row>
    <row r="15788" spans="1:11" x14ac:dyDescent="0.3">
      <c r="A15788">
        <v>68829</v>
      </c>
      <c r="B15788" t="s">
        <v>16</v>
      </c>
      <c r="C15788">
        <v>68</v>
      </c>
      <c r="D15788">
        <v>0</v>
      </c>
      <c r="E15788">
        <v>0</v>
      </c>
      <c r="F15788" t="s">
        <v>12</v>
      </c>
      <c r="G15788" t="s">
        <v>13</v>
      </c>
      <c r="H15788" t="s">
        <v>18</v>
      </c>
      <c r="I15788">
        <v>59.01</v>
      </c>
      <c r="J15788">
        <v>34.5</v>
      </c>
      <c r="K15788" t="s">
        <v>15</v>
      </c>
    </row>
    <row r="15789" spans="1:11" x14ac:dyDescent="0.3">
      <c r="A15789">
        <v>59453</v>
      </c>
      <c r="B15789" t="s">
        <v>16</v>
      </c>
      <c r="C15789">
        <v>52</v>
      </c>
      <c r="D15789">
        <v>0</v>
      </c>
      <c r="E15789">
        <v>0</v>
      </c>
      <c r="F15789" t="s">
        <v>12</v>
      </c>
      <c r="G15789" t="s">
        <v>13</v>
      </c>
      <c r="H15789" t="s">
        <v>14</v>
      </c>
      <c r="I15789">
        <v>92.97</v>
      </c>
      <c r="J15789">
        <v>35.200000000000003</v>
      </c>
      <c r="K15789" t="s">
        <v>23</v>
      </c>
    </row>
    <row r="15790" spans="1:11" x14ac:dyDescent="0.3">
      <c r="A15790">
        <v>72740</v>
      </c>
      <c r="B15790" t="s">
        <v>11</v>
      </c>
      <c r="C15790">
        <v>56</v>
      </c>
      <c r="D15790">
        <v>1</v>
      </c>
      <c r="E15790">
        <v>0</v>
      </c>
      <c r="F15790" t="s">
        <v>12</v>
      </c>
      <c r="G15790" t="s">
        <v>13</v>
      </c>
      <c r="H15790" t="s">
        <v>14</v>
      </c>
      <c r="I15790">
        <v>207.82</v>
      </c>
      <c r="J15790">
        <v>24.1</v>
      </c>
      <c r="K15790" t="s">
        <v>23</v>
      </c>
    </row>
    <row r="15791" spans="1:11" x14ac:dyDescent="0.3">
      <c r="A15791">
        <v>8436</v>
      </c>
      <c r="B15791" t="s">
        <v>16</v>
      </c>
      <c r="C15791">
        <v>62</v>
      </c>
      <c r="D15791">
        <v>1</v>
      </c>
      <c r="E15791">
        <v>1</v>
      </c>
      <c r="F15791" t="s">
        <v>12</v>
      </c>
      <c r="G15791" t="s">
        <v>21</v>
      </c>
      <c r="H15791" t="s">
        <v>18</v>
      </c>
      <c r="I15791">
        <v>151.85</v>
      </c>
      <c r="J15791">
        <v>33.200000000000003</v>
      </c>
      <c r="K15791" t="s">
        <v>15</v>
      </c>
    </row>
    <row r="15792" spans="1:11" x14ac:dyDescent="0.3">
      <c r="A15792">
        <v>1933</v>
      </c>
      <c r="B15792" t="s">
        <v>11</v>
      </c>
      <c r="C15792">
        <v>64</v>
      </c>
      <c r="D15792">
        <v>0</v>
      </c>
      <c r="E15792">
        <v>0</v>
      </c>
      <c r="F15792" t="s">
        <v>12</v>
      </c>
      <c r="G15792" t="s">
        <v>13</v>
      </c>
      <c r="H15792" t="s">
        <v>14</v>
      </c>
      <c r="I15792">
        <v>238.12</v>
      </c>
    </row>
    <row r="15793" spans="1:11" x14ac:dyDescent="0.3">
      <c r="A15793">
        <v>22715</v>
      </c>
      <c r="B15793" t="s">
        <v>11</v>
      </c>
      <c r="C15793">
        <v>20</v>
      </c>
      <c r="D15793">
        <v>0</v>
      </c>
      <c r="E15793">
        <v>0</v>
      </c>
      <c r="F15793" t="s">
        <v>19</v>
      </c>
      <c r="G15793" t="s">
        <v>21</v>
      </c>
      <c r="H15793" t="s">
        <v>18</v>
      </c>
      <c r="I15793">
        <v>93.53</v>
      </c>
      <c r="J15793">
        <v>24.4</v>
      </c>
      <c r="K15793" t="s">
        <v>22</v>
      </c>
    </row>
    <row r="15794" spans="1:11" x14ac:dyDescent="0.3">
      <c r="A15794">
        <v>45657</v>
      </c>
      <c r="B15794" t="s">
        <v>16</v>
      </c>
      <c r="C15794">
        <v>80</v>
      </c>
      <c r="D15794">
        <v>0</v>
      </c>
      <c r="E15794">
        <v>0</v>
      </c>
      <c r="F15794" t="s">
        <v>12</v>
      </c>
      <c r="G15794" t="s">
        <v>17</v>
      </c>
      <c r="H15794" t="s">
        <v>14</v>
      </c>
      <c r="I15794">
        <v>77.260000000000005</v>
      </c>
      <c r="J15794">
        <v>26.1</v>
      </c>
    </row>
    <row r="15795" spans="1:11" x14ac:dyDescent="0.3">
      <c r="A15795">
        <v>20799</v>
      </c>
      <c r="B15795" t="s">
        <v>11</v>
      </c>
      <c r="C15795">
        <v>15</v>
      </c>
      <c r="D15795">
        <v>0</v>
      </c>
      <c r="E15795">
        <v>0</v>
      </c>
      <c r="F15795" t="s">
        <v>19</v>
      </c>
      <c r="G15795" t="s">
        <v>13</v>
      </c>
      <c r="H15795" t="s">
        <v>14</v>
      </c>
      <c r="I15795">
        <v>73.510000000000005</v>
      </c>
      <c r="J15795">
        <v>23.1</v>
      </c>
      <c r="K15795" t="s">
        <v>22</v>
      </c>
    </row>
    <row r="15796" spans="1:11" x14ac:dyDescent="0.3">
      <c r="A15796">
        <v>33804</v>
      </c>
      <c r="B15796" t="s">
        <v>11</v>
      </c>
      <c r="C15796">
        <v>46</v>
      </c>
      <c r="D15796">
        <v>0</v>
      </c>
      <c r="E15796">
        <v>0</v>
      </c>
      <c r="F15796" t="s">
        <v>12</v>
      </c>
      <c r="G15796" t="s">
        <v>17</v>
      </c>
      <c r="H15796" t="s">
        <v>14</v>
      </c>
      <c r="I15796">
        <v>212.04</v>
      </c>
      <c r="J15796">
        <v>42.8</v>
      </c>
    </row>
    <row r="15797" spans="1:11" x14ac:dyDescent="0.3">
      <c r="A15797">
        <v>66089</v>
      </c>
      <c r="B15797" t="s">
        <v>16</v>
      </c>
      <c r="C15797">
        <v>78</v>
      </c>
      <c r="D15797">
        <v>0</v>
      </c>
      <c r="E15797">
        <v>0</v>
      </c>
      <c r="F15797" t="s">
        <v>12</v>
      </c>
      <c r="G15797" t="s">
        <v>17</v>
      </c>
      <c r="H15797" t="s">
        <v>18</v>
      </c>
      <c r="I15797">
        <v>201.04</v>
      </c>
      <c r="J15797">
        <v>57.7</v>
      </c>
    </row>
    <row r="15798" spans="1:11" x14ac:dyDescent="0.3">
      <c r="A15798">
        <v>13462</v>
      </c>
      <c r="B15798" t="s">
        <v>16</v>
      </c>
      <c r="C15798">
        <v>27</v>
      </c>
      <c r="D15798">
        <v>0</v>
      </c>
      <c r="E15798">
        <v>0</v>
      </c>
      <c r="F15798" t="s">
        <v>12</v>
      </c>
      <c r="G15798" t="s">
        <v>13</v>
      </c>
      <c r="H15798" t="s">
        <v>18</v>
      </c>
      <c r="I15798">
        <v>83.47</v>
      </c>
      <c r="J15798">
        <v>23.6</v>
      </c>
      <c r="K15798" t="s">
        <v>22</v>
      </c>
    </row>
    <row r="15799" spans="1:11" x14ac:dyDescent="0.3">
      <c r="A15799">
        <v>39939</v>
      </c>
      <c r="B15799" t="s">
        <v>11</v>
      </c>
      <c r="C15799">
        <v>62</v>
      </c>
      <c r="D15799">
        <v>0</v>
      </c>
      <c r="E15799">
        <v>0</v>
      </c>
      <c r="F15799" t="s">
        <v>12</v>
      </c>
      <c r="G15799" t="s">
        <v>13</v>
      </c>
      <c r="H15799" t="s">
        <v>18</v>
      </c>
      <c r="I15799">
        <v>70.569999999999993</v>
      </c>
      <c r="J15799">
        <v>25.2</v>
      </c>
      <c r="K15799" t="s">
        <v>15</v>
      </c>
    </row>
    <row r="15800" spans="1:11" x14ac:dyDescent="0.3">
      <c r="A15800">
        <v>65467</v>
      </c>
      <c r="B15800" t="s">
        <v>11</v>
      </c>
      <c r="C15800">
        <v>20</v>
      </c>
      <c r="D15800">
        <v>0</v>
      </c>
      <c r="E15800">
        <v>0</v>
      </c>
      <c r="F15800" t="s">
        <v>19</v>
      </c>
      <c r="G15800" t="s">
        <v>13</v>
      </c>
      <c r="H15800" t="s">
        <v>18</v>
      </c>
      <c r="I15800">
        <v>61.56</v>
      </c>
      <c r="J15800">
        <v>39.5</v>
      </c>
      <c r="K15800" t="s">
        <v>15</v>
      </c>
    </row>
    <row r="15801" spans="1:11" x14ac:dyDescent="0.3">
      <c r="A15801">
        <v>72717</v>
      </c>
      <c r="B15801" t="s">
        <v>16</v>
      </c>
      <c r="C15801">
        <v>41</v>
      </c>
      <c r="D15801">
        <v>0</v>
      </c>
      <c r="E15801">
        <v>0</v>
      </c>
      <c r="F15801" t="s">
        <v>12</v>
      </c>
      <c r="G15801" t="s">
        <v>13</v>
      </c>
      <c r="H15801" t="s">
        <v>14</v>
      </c>
      <c r="I15801">
        <v>94.81</v>
      </c>
      <c r="J15801">
        <v>20.6</v>
      </c>
      <c r="K15801" t="s">
        <v>22</v>
      </c>
    </row>
    <row r="15802" spans="1:11" x14ac:dyDescent="0.3">
      <c r="A15802">
        <v>55745</v>
      </c>
      <c r="B15802" t="s">
        <v>11</v>
      </c>
      <c r="C15802">
        <v>21</v>
      </c>
      <c r="D15802">
        <v>0</v>
      </c>
      <c r="E15802">
        <v>0</v>
      </c>
      <c r="F15802" t="s">
        <v>19</v>
      </c>
      <c r="G15802" t="s">
        <v>13</v>
      </c>
      <c r="H15802" t="s">
        <v>18</v>
      </c>
      <c r="I15802">
        <v>69.569999999999993</v>
      </c>
      <c r="J15802">
        <v>29.3</v>
      </c>
      <c r="K15802" t="s">
        <v>22</v>
      </c>
    </row>
    <row r="15803" spans="1:11" x14ac:dyDescent="0.3">
      <c r="A15803">
        <v>13655</v>
      </c>
      <c r="B15803" t="s">
        <v>11</v>
      </c>
      <c r="C15803">
        <v>46</v>
      </c>
      <c r="D15803">
        <v>0</v>
      </c>
      <c r="E15803">
        <v>0</v>
      </c>
      <c r="F15803" t="s">
        <v>12</v>
      </c>
      <c r="G15803" t="s">
        <v>13</v>
      </c>
      <c r="H15803" t="s">
        <v>18</v>
      </c>
      <c r="I15803">
        <v>133.72</v>
      </c>
      <c r="J15803">
        <v>34.799999999999997</v>
      </c>
    </row>
    <row r="15804" spans="1:11" x14ac:dyDescent="0.3">
      <c r="A15804">
        <v>20551</v>
      </c>
      <c r="B15804" t="s">
        <v>16</v>
      </c>
      <c r="C15804">
        <v>37</v>
      </c>
      <c r="D15804">
        <v>0</v>
      </c>
      <c r="E15804">
        <v>0</v>
      </c>
      <c r="F15804" t="s">
        <v>19</v>
      </c>
      <c r="G15804" t="s">
        <v>21</v>
      </c>
      <c r="H15804" t="s">
        <v>18</v>
      </c>
      <c r="I15804">
        <v>110.13</v>
      </c>
      <c r="J15804">
        <v>29.8</v>
      </c>
      <c r="K15804" t="s">
        <v>22</v>
      </c>
    </row>
    <row r="15805" spans="1:11" x14ac:dyDescent="0.3">
      <c r="A15805">
        <v>60625</v>
      </c>
      <c r="B15805" t="s">
        <v>11</v>
      </c>
      <c r="C15805">
        <v>77</v>
      </c>
      <c r="D15805">
        <v>0</v>
      </c>
      <c r="E15805">
        <v>1</v>
      </c>
      <c r="F15805" t="s">
        <v>12</v>
      </c>
      <c r="G15805" t="s">
        <v>17</v>
      </c>
      <c r="H15805" t="s">
        <v>14</v>
      </c>
      <c r="I15805">
        <v>58.37</v>
      </c>
      <c r="J15805">
        <v>25</v>
      </c>
      <c r="K15805" t="s">
        <v>23</v>
      </c>
    </row>
    <row r="15806" spans="1:11" x14ac:dyDescent="0.3">
      <c r="A15806">
        <v>60321</v>
      </c>
      <c r="B15806" t="s">
        <v>11</v>
      </c>
      <c r="C15806">
        <v>82</v>
      </c>
      <c r="D15806">
        <v>1</v>
      </c>
      <c r="E15806">
        <v>1</v>
      </c>
      <c r="F15806" t="s">
        <v>12</v>
      </c>
      <c r="G15806" t="s">
        <v>17</v>
      </c>
      <c r="H15806" t="s">
        <v>14</v>
      </c>
      <c r="I15806">
        <v>195.39</v>
      </c>
      <c r="J15806">
        <v>34.5</v>
      </c>
      <c r="K15806" t="s">
        <v>15</v>
      </c>
    </row>
    <row r="15807" spans="1:11" x14ac:dyDescent="0.3">
      <c r="A15807">
        <v>59128</v>
      </c>
      <c r="B15807" t="s">
        <v>11</v>
      </c>
      <c r="C15807">
        <v>78</v>
      </c>
      <c r="D15807">
        <v>0</v>
      </c>
      <c r="E15807">
        <v>0</v>
      </c>
      <c r="F15807" t="s">
        <v>12</v>
      </c>
      <c r="G15807" t="s">
        <v>13</v>
      </c>
      <c r="H15807" t="s">
        <v>18</v>
      </c>
      <c r="I15807">
        <v>65.650000000000006</v>
      </c>
      <c r="J15807">
        <v>32.1</v>
      </c>
      <c r="K15807" t="s">
        <v>15</v>
      </c>
    </row>
    <row r="15808" spans="1:11" x14ac:dyDescent="0.3">
      <c r="A15808">
        <v>27003</v>
      </c>
      <c r="B15808" t="s">
        <v>16</v>
      </c>
      <c r="C15808">
        <v>64</v>
      </c>
      <c r="D15808">
        <v>1</v>
      </c>
      <c r="E15808">
        <v>0</v>
      </c>
      <c r="F15808" t="s">
        <v>12</v>
      </c>
      <c r="G15808" t="s">
        <v>13</v>
      </c>
      <c r="H15808" t="s">
        <v>14</v>
      </c>
      <c r="I15808">
        <v>254.35</v>
      </c>
      <c r="J15808">
        <v>29.9</v>
      </c>
      <c r="K15808" t="s">
        <v>15</v>
      </c>
    </row>
    <row r="15809" spans="1:11" x14ac:dyDescent="0.3">
      <c r="A15809">
        <v>40245</v>
      </c>
      <c r="B15809" t="s">
        <v>16</v>
      </c>
      <c r="C15809">
        <v>48</v>
      </c>
      <c r="D15809">
        <v>0</v>
      </c>
      <c r="E15809">
        <v>0</v>
      </c>
      <c r="F15809" t="s">
        <v>12</v>
      </c>
      <c r="G15809" t="s">
        <v>17</v>
      </c>
      <c r="H15809" t="s">
        <v>18</v>
      </c>
      <c r="I15809">
        <v>156.08000000000001</v>
      </c>
      <c r="J15809">
        <v>22.7</v>
      </c>
      <c r="K15809" t="s">
        <v>23</v>
      </c>
    </row>
    <row r="15810" spans="1:11" x14ac:dyDescent="0.3">
      <c r="A15810">
        <v>69122</v>
      </c>
      <c r="B15810" t="s">
        <v>16</v>
      </c>
      <c r="C15810">
        <v>64</v>
      </c>
      <c r="D15810">
        <v>0</v>
      </c>
      <c r="E15810">
        <v>0</v>
      </c>
      <c r="F15810" t="s">
        <v>12</v>
      </c>
      <c r="G15810" t="s">
        <v>13</v>
      </c>
      <c r="H15810" t="s">
        <v>18</v>
      </c>
      <c r="I15810">
        <v>70.790000000000006</v>
      </c>
      <c r="J15810">
        <v>31.3</v>
      </c>
      <c r="K15810" t="s">
        <v>22</v>
      </c>
    </row>
    <row r="15811" spans="1:11" x14ac:dyDescent="0.3">
      <c r="A15811">
        <v>62000</v>
      </c>
      <c r="B15811" t="s">
        <v>11</v>
      </c>
      <c r="C15811">
        <v>64</v>
      </c>
      <c r="D15811">
        <v>1</v>
      </c>
      <c r="E15811">
        <v>0</v>
      </c>
      <c r="F15811" t="s">
        <v>12</v>
      </c>
      <c r="G15811" t="s">
        <v>21</v>
      </c>
      <c r="H15811" t="s">
        <v>14</v>
      </c>
      <c r="I15811">
        <v>218.96</v>
      </c>
      <c r="J15811">
        <v>28.5</v>
      </c>
      <c r="K15811" t="s">
        <v>22</v>
      </c>
    </row>
    <row r="15812" spans="1:11" x14ac:dyDescent="0.3">
      <c r="A15812">
        <v>1003</v>
      </c>
      <c r="B15812" t="s">
        <v>16</v>
      </c>
      <c r="C15812">
        <v>26</v>
      </c>
      <c r="D15812">
        <v>0</v>
      </c>
      <c r="E15812">
        <v>0</v>
      </c>
      <c r="F15812" t="s">
        <v>19</v>
      </c>
      <c r="G15812" t="s">
        <v>13</v>
      </c>
      <c r="H15812" t="s">
        <v>14</v>
      </c>
      <c r="I15812">
        <v>84.48</v>
      </c>
      <c r="J15812">
        <v>21.2</v>
      </c>
      <c r="K15812" t="s">
        <v>22</v>
      </c>
    </row>
    <row r="15813" spans="1:11" x14ac:dyDescent="0.3">
      <c r="A15813">
        <v>49240</v>
      </c>
      <c r="B15813" t="s">
        <v>11</v>
      </c>
      <c r="C15813">
        <v>8</v>
      </c>
      <c r="D15813">
        <v>0</v>
      </c>
      <c r="E15813">
        <v>0</v>
      </c>
      <c r="F15813" t="s">
        <v>19</v>
      </c>
      <c r="G15813" t="s">
        <v>20</v>
      </c>
      <c r="H15813" t="s">
        <v>18</v>
      </c>
      <c r="I15813">
        <v>60.99</v>
      </c>
      <c r="J15813">
        <v>20.2</v>
      </c>
    </row>
    <row r="15814" spans="1:11" x14ac:dyDescent="0.3">
      <c r="A15814">
        <v>59897</v>
      </c>
      <c r="B15814" t="s">
        <v>11</v>
      </c>
      <c r="C15814">
        <v>48</v>
      </c>
      <c r="D15814">
        <v>0</v>
      </c>
      <c r="E15814">
        <v>0</v>
      </c>
      <c r="F15814" t="s">
        <v>12</v>
      </c>
      <c r="G15814" t="s">
        <v>21</v>
      </c>
      <c r="H15814" t="s">
        <v>14</v>
      </c>
      <c r="I15814">
        <v>104.44</v>
      </c>
      <c r="J15814">
        <v>35.1</v>
      </c>
    </row>
    <row r="15815" spans="1:11" x14ac:dyDescent="0.3">
      <c r="A15815">
        <v>49597</v>
      </c>
      <c r="B15815" t="s">
        <v>16</v>
      </c>
      <c r="C15815">
        <v>80</v>
      </c>
      <c r="D15815">
        <v>0</v>
      </c>
      <c r="E15815">
        <v>0</v>
      </c>
      <c r="F15815" t="s">
        <v>12</v>
      </c>
      <c r="G15815" t="s">
        <v>13</v>
      </c>
      <c r="H15815" t="s">
        <v>14</v>
      </c>
      <c r="I15815">
        <v>87.62</v>
      </c>
      <c r="J15815">
        <v>29.3</v>
      </c>
      <c r="K15815" t="s">
        <v>15</v>
      </c>
    </row>
    <row r="15816" spans="1:11" x14ac:dyDescent="0.3">
      <c r="A15816">
        <v>71535</v>
      </c>
      <c r="B15816" t="s">
        <v>16</v>
      </c>
      <c r="C15816">
        <v>79</v>
      </c>
      <c r="D15816">
        <v>1</v>
      </c>
      <c r="E15816">
        <v>0</v>
      </c>
      <c r="F15816" t="s">
        <v>12</v>
      </c>
      <c r="G15816" t="s">
        <v>13</v>
      </c>
      <c r="H15816" t="s">
        <v>14</v>
      </c>
      <c r="I15816">
        <v>61.68</v>
      </c>
      <c r="J15816">
        <v>28.7</v>
      </c>
      <c r="K15816" t="s">
        <v>23</v>
      </c>
    </row>
    <row r="15817" spans="1:11" x14ac:dyDescent="0.3">
      <c r="A15817">
        <v>36362</v>
      </c>
      <c r="B15817" t="s">
        <v>11</v>
      </c>
      <c r="C15817">
        <v>69</v>
      </c>
      <c r="D15817">
        <v>0</v>
      </c>
      <c r="E15817">
        <v>0</v>
      </c>
      <c r="F15817" t="s">
        <v>12</v>
      </c>
      <c r="G15817" t="s">
        <v>13</v>
      </c>
      <c r="H15817" t="s">
        <v>14</v>
      </c>
      <c r="I15817">
        <v>55.82</v>
      </c>
      <c r="J15817">
        <v>44.6</v>
      </c>
    </row>
    <row r="15818" spans="1:11" x14ac:dyDescent="0.3">
      <c r="A15818">
        <v>71158</v>
      </c>
      <c r="B15818" t="s">
        <v>16</v>
      </c>
      <c r="C15818">
        <v>54</v>
      </c>
      <c r="D15818">
        <v>1</v>
      </c>
      <c r="E15818">
        <v>1</v>
      </c>
      <c r="F15818" t="s">
        <v>12</v>
      </c>
      <c r="G15818" t="s">
        <v>21</v>
      </c>
      <c r="H15818" t="s">
        <v>18</v>
      </c>
      <c r="I15818">
        <v>225.61</v>
      </c>
      <c r="J15818">
        <v>41.8</v>
      </c>
      <c r="K15818" t="s">
        <v>22</v>
      </c>
    </row>
    <row r="15819" spans="1:11" x14ac:dyDescent="0.3">
      <c r="A15819">
        <v>32850</v>
      </c>
      <c r="B15819" t="s">
        <v>16</v>
      </c>
      <c r="C15819">
        <v>35</v>
      </c>
      <c r="D15819">
        <v>0</v>
      </c>
      <c r="E15819">
        <v>0</v>
      </c>
      <c r="F15819" t="s">
        <v>12</v>
      </c>
      <c r="G15819" t="s">
        <v>13</v>
      </c>
      <c r="H15819" t="s">
        <v>14</v>
      </c>
      <c r="I15819">
        <v>102.85</v>
      </c>
      <c r="J15819">
        <v>38.4</v>
      </c>
      <c r="K15819" t="s">
        <v>23</v>
      </c>
    </row>
    <row r="15820" spans="1:11" x14ac:dyDescent="0.3">
      <c r="A15820">
        <v>8210</v>
      </c>
      <c r="B15820" t="s">
        <v>11</v>
      </c>
      <c r="C15820">
        <v>20</v>
      </c>
      <c r="D15820">
        <v>0</v>
      </c>
      <c r="E15820">
        <v>0</v>
      </c>
      <c r="F15820" t="s">
        <v>19</v>
      </c>
      <c r="G15820" t="s">
        <v>13</v>
      </c>
      <c r="H15820" t="s">
        <v>18</v>
      </c>
      <c r="I15820">
        <v>82.36</v>
      </c>
      <c r="J15820">
        <v>25.9</v>
      </c>
      <c r="K15820" t="s">
        <v>22</v>
      </c>
    </row>
    <row r="15821" spans="1:11" x14ac:dyDescent="0.3">
      <c r="A15821">
        <v>18715</v>
      </c>
      <c r="B15821" t="s">
        <v>16</v>
      </c>
      <c r="C15821">
        <v>40</v>
      </c>
      <c r="D15821">
        <v>0</v>
      </c>
      <c r="E15821">
        <v>0</v>
      </c>
      <c r="F15821" t="s">
        <v>12</v>
      </c>
      <c r="G15821" t="s">
        <v>17</v>
      </c>
      <c r="H15821" t="s">
        <v>18</v>
      </c>
      <c r="I15821">
        <v>71.36</v>
      </c>
      <c r="J15821">
        <v>33</v>
      </c>
      <c r="K15821" t="s">
        <v>15</v>
      </c>
    </row>
    <row r="15822" spans="1:11" x14ac:dyDescent="0.3">
      <c r="A15822">
        <v>54326</v>
      </c>
      <c r="B15822" t="s">
        <v>16</v>
      </c>
      <c r="C15822">
        <v>55</v>
      </c>
      <c r="D15822">
        <v>0</v>
      </c>
      <c r="E15822">
        <v>0</v>
      </c>
      <c r="F15822" t="s">
        <v>12</v>
      </c>
      <c r="G15822" t="s">
        <v>13</v>
      </c>
      <c r="H15822" t="s">
        <v>18</v>
      </c>
      <c r="I15822">
        <v>60.24</v>
      </c>
      <c r="J15822">
        <v>24.1</v>
      </c>
    </row>
    <row r="15823" spans="1:11" x14ac:dyDescent="0.3">
      <c r="A15823">
        <v>52123</v>
      </c>
      <c r="B15823" t="s">
        <v>11</v>
      </c>
      <c r="C15823">
        <v>59</v>
      </c>
      <c r="D15823">
        <v>0</v>
      </c>
      <c r="E15823">
        <v>0</v>
      </c>
      <c r="F15823" t="s">
        <v>12</v>
      </c>
      <c r="G15823" t="s">
        <v>13</v>
      </c>
      <c r="H15823" t="s">
        <v>18</v>
      </c>
      <c r="I15823">
        <v>241.21</v>
      </c>
      <c r="J15823">
        <v>27.9</v>
      </c>
      <c r="K15823" t="s">
        <v>22</v>
      </c>
    </row>
    <row r="15824" spans="1:11" x14ac:dyDescent="0.3">
      <c r="A15824">
        <v>71688</v>
      </c>
      <c r="B15824" t="s">
        <v>16</v>
      </c>
      <c r="C15824">
        <v>29</v>
      </c>
      <c r="D15824">
        <v>0</v>
      </c>
      <c r="E15824">
        <v>0</v>
      </c>
      <c r="F15824" t="s">
        <v>19</v>
      </c>
      <c r="G15824" t="s">
        <v>17</v>
      </c>
      <c r="H15824" t="s">
        <v>18</v>
      </c>
      <c r="I15824">
        <v>98.46</v>
      </c>
      <c r="J15824">
        <v>37.200000000000003</v>
      </c>
    </row>
    <row r="15825" spans="1:11" x14ac:dyDescent="0.3">
      <c r="A15825">
        <v>6268</v>
      </c>
      <c r="B15825" t="s">
        <v>16</v>
      </c>
      <c r="C15825">
        <v>75</v>
      </c>
      <c r="D15825">
        <v>0</v>
      </c>
      <c r="E15825">
        <v>0</v>
      </c>
      <c r="F15825" t="s">
        <v>12</v>
      </c>
      <c r="G15825" t="s">
        <v>17</v>
      </c>
      <c r="H15825" t="s">
        <v>14</v>
      </c>
      <c r="I15825">
        <v>199.32</v>
      </c>
      <c r="J15825">
        <v>27.9</v>
      </c>
      <c r="K15825" t="s">
        <v>22</v>
      </c>
    </row>
    <row r="15826" spans="1:11" x14ac:dyDescent="0.3">
      <c r="A15826">
        <v>1605</v>
      </c>
      <c r="B15826" t="s">
        <v>16</v>
      </c>
      <c r="C15826">
        <v>64</v>
      </c>
      <c r="D15826">
        <v>0</v>
      </c>
      <c r="E15826">
        <v>0</v>
      </c>
      <c r="F15826" t="s">
        <v>12</v>
      </c>
      <c r="G15826" t="s">
        <v>13</v>
      </c>
      <c r="H15826" t="s">
        <v>14</v>
      </c>
      <c r="I15826">
        <v>209.39</v>
      </c>
      <c r="J15826">
        <v>25.2</v>
      </c>
      <c r="K15826" t="s">
        <v>15</v>
      </c>
    </row>
    <row r="15827" spans="1:11" x14ac:dyDescent="0.3">
      <c r="A15827">
        <v>41976</v>
      </c>
      <c r="B15827" t="s">
        <v>11</v>
      </c>
      <c r="C15827">
        <v>48</v>
      </c>
      <c r="D15827">
        <v>0</v>
      </c>
      <c r="E15827">
        <v>0</v>
      </c>
      <c r="F15827" t="s">
        <v>12</v>
      </c>
      <c r="G15827" t="s">
        <v>21</v>
      </c>
      <c r="H15827" t="s">
        <v>14</v>
      </c>
      <c r="I15827">
        <v>61.35</v>
      </c>
      <c r="J15827">
        <v>41</v>
      </c>
      <c r="K15827" t="s">
        <v>15</v>
      </c>
    </row>
    <row r="15828" spans="1:11" x14ac:dyDescent="0.3">
      <c r="A15828">
        <v>38590</v>
      </c>
      <c r="B15828" t="s">
        <v>16</v>
      </c>
      <c r="C15828">
        <v>43</v>
      </c>
      <c r="D15828">
        <v>0</v>
      </c>
      <c r="E15828">
        <v>0</v>
      </c>
      <c r="F15828" t="s">
        <v>12</v>
      </c>
      <c r="G15828" t="s">
        <v>13</v>
      </c>
      <c r="H15828" t="s">
        <v>18</v>
      </c>
      <c r="I15828">
        <v>100.27</v>
      </c>
      <c r="J15828">
        <v>29.4</v>
      </c>
      <c r="K15828" t="s">
        <v>22</v>
      </c>
    </row>
    <row r="15829" spans="1:11" x14ac:dyDescent="0.3">
      <c r="A15829">
        <v>7718</v>
      </c>
      <c r="B15829" t="s">
        <v>11</v>
      </c>
      <c r="C15829">
        <v>6</v>
      </c>
      <c r="D15829">
        <v>0</v>
      </c>
      <c r="E15829">
        <v>0</v>
      </c>
      <c r="F15829" t="s">
        <v>19</v>
      </c>
      <c r="G15829" t="s">
        <v>20</v>
      </c>
      <c r="H15829" t="s">
        <v>14</v>
      </c>
      <c r="I15829">
        <v>112.76</v>
      </c>
      <c r="J15829">
        <v>16.8</v>
      </c>
    </row>
    <row r="15830" spans="1:11" x14ac:dyDescent="0.3">
      <c r="A15830">
        <v>19126</v>
      </c>
      <c r="B15830" t="s">
        <v>11</v>
      </c>
      <c r="C15830">
        <v>26</v>
      </c>
      <c r="D15830">
        <v>0</v>
      </c>
      <c r="E15830">
        <v>0</v>
      </c>
      <c r="F15830" t="s">
        <v>19</v>
      </c>
      <c r="G15830" t="s">
        <v>13</v>
      </c>
      <c r="H15830" t="s">
        <v>14</v>
      </c>
      <c r="I15830">
        <v>88.97</v>
      </c>
      <c r="J15830">
        <v>29.5</v>
      </c>
      <c r="K15830" t="s">
        <v>23</v>
      </c>
    </row>
    <row r="15831" spans="1:11" x14ac:dyDescent="0.3">
      <c r="A15831">
        <v>55327</v>
      </c>
      <c r="B15831" t="s">
        <v>16</v>
      </c>
      <c r="C15831">
        <v>61</v>
      </c>
      <c r="D15831">
        <v>1</v>
      </c>
      <c r="E15831">
        <v>1</v>
      </c>
      <c r="F15831" t="s">
        <v>12</v>
      </c>
      <c r="G15831" t="s">
        <v>21</v>
      </c>
      <c r="H15831" t="s">
        <v>14</v>
      </c>
      <c r="I15831">
        <v>183.5</v>
      </c>
      <c r="J15831">
        <v>44.3</v>
      </c>
      <c r="K15831" t="s">
        <v>15</v>
      </c>
    </row>
    <row r="15832" spans="1:11" x14ac:dyDescent="0.3">
      <c r="A15832">
        <v>10910</v>
      </c>
      <c r="B15832" t="s">
        <v>16</v>
      </c>
      <c r="C15832">
        <v>49</v>
      </c>
      <c r="D15832">
        <v>0</v>
      </c>
      <c r="E15832">
        <v>0</v>
      </c>
      <c r="F15832" t="s">
        <v>12</v>
      </c>
      <c r="G15832" t="s">
        <v>13</v>
      </c>
      <c r="H15832" t="s">
        <v>14</v>
      </c>
      <c r="I15832">
        <v>77.81</v>
      </c>
      <c r="J15832">
        <v>31.8</v>
      </c>
      <c r="K15832" t="s">
        <v>15</v>
      </c>
    </row>
    <row r="15833" spans="1:11" x14ac:dyDescent="0.3">
      <c r="A15833">
        <v>20958</v>
      </c>
      <c r="B15833" t="s">
        <v>16</v>
      </c>
      <c r="C15833">
        <v>61</v>
      </c>
      <c r="D15833">
        <v>0</v>
      </c>
      <c r="E15833">
        <v>0</v>
      </c>
      <c r="F15833" t="s">
        <v>12</v>
      </c>
      <c r="G15833" t="s">
        <v>21</v>
      </c>
      <c r="H15833" t="s">
        <v>14</v>
      </c>
      <c r="I15833">
        <v>189.52</v>
      </c>
      <c r="J15833">
        <v>33.299999999999997</v>
      </c>
      <c r="K15833" t="s">
        <v>22</v>
      </c>
    </row>
    <row r="15834" spans="1:11" x14ac:dyDescent="0.3">
      <c r="A15834">
        <v>11406</v>
      </c>
      <c r="B15834" t="s">
        <v>16</v>
      </c>
      <c r="C15834">
        <v>65</v>
      </c>
      <c r="D15834">
        <v>0</v>
      </c>
      <c r="E15834">
        <v>0</v>
      </c>
      <c r="F15834" t="s">
        <v>12</v>
      </c>
      <c r="G15834" t="s">
        <v>21</v>
      </c>
      <c r="H15834" t="s">
        <v>18</v>
      </c>
      <c r="I15834">
        <v>226.31</v>
      </c>
      <c r="J15834">
        <v>32.5</v>
      </c>
    </row>
    <row r="15835" spans="1:11" x14ac:dyDescent="0.3">
      <c r="A15835">
        <v>1412</v>
      </c>
      <c r="B15835" t="s">
        <v>16</v>
      </c>
      <c r="C15835">
        <v>20</v>
      </c>
      <c r="D15835">
        <v>0</v>
      </c>
      <c r="E15835">
        <v>0</v>
      </c>
      <c r="F15835" t="s">
        <v>19</v>
      </c>
      <c r="G15835" t="s">
        <v>13</v>
      </c>
      <c r="H15835" t="s">
        <v>18</v>
      </c>
      <c r="I15835">
        <v>76.91</v>
      </c>
      <c r="J15835">
        <v>31.9</v>
      </c>
      <c r="K15835" t="s">
        <v>23</v>
      </c>
    </row>
    <row r="15836" spans="1:11" x14ac:dyDescent="0.3">
      <c r="A15836">
        <v>8172</v>
      </c>
      <c r="B15836" t="s">
        <v>11</v>
      </c>
      <c r="C15836">
        <v>43</v>
      </c>
      <c r="D15836">
        <v>0</v>
      </c>
      <c r="E15836">
        <v>0</v>
      </c>
      <c r="F15836" t="s">
        <v>12</v>
      </c>
      <c r="G15836" t="s">
        <v>21</v>
      </c>
      <c r="H15836" t="s">
        <v>14</v>
      </c>
      <c r="I15836">
        <v>76.540000000000006</v>
      </c>
      <c r="J15836">
        <v>27.5</v>
      </c>
      <c r="K15836" t="s">
        <v>15</v>
      </c>
    </row>
    <row r="15837" spans="1:11" x14ac:dyDescent="0.3">
      <c r="A15837">
        <v>5362</v>
      </c>
      <c r="B15837" t="s">
        <v>16</v>
      </c>
      <c r="C15837">
        <v>64</v>
      </c>
      <c r="D15837">
        <v>0</v>
      </c>
      <c r="E15837">
        <v>1</v>
      </c>
      <c r="F15837" t="s">
        <v>12</v>
      </c>
      <c r="G15837" t="s">
        <v>17</v>
      </c>
      <c r="H15837" t="s">
        <v>14</v>
      </c>
      <c r="I15837">
        <v>187.48</v>
      </c>
      <c r="J15837">
        <v>25.1</v>
      </c>
      <c r="K15837" t="s">
        <v>22</v>
      </c>
    </row>
    <row r="15838" spans="1:11" x14ac:dyDescent="0.3">
      <c r="A15838">
        <v>62992</v>
      </c>
      <c r="B15838" t="s">
        <v>11</v>
      </c>
      <c r="C15838">
        <v>1.72</v>
      </c>
      <c r="D15838">
        <v>0</v>
      </c>
      <c r="E15838">
        <v>0</v>
      </c>
      <c r="F15838" t="s">
        <v>19</v>
      </c>
      <c r="G15838" t="s">
        <v>20</v>
      </c>
      <c r="H15838" t="s">
        <v>14</v>
      </c>
      <c r="I15838">
        <v>84.87</v>
      </c>
      <c r="J15838">
        <v>20.8</v>
      </c>
    </row>
    <row r="15839" spans="1:11" x14ac:dyDescent="0.3">
      <c r="A15839">
        <v>56581</v>
      </c>
      <c r="B15839" t="s">
        <v>16</v>
      </c>
      <c r="C15839">
        <v>44</v>
      </c>
      <c r="D15839">
        <v>0</v>
      </c>
      <c r="E15839">
        <v>0</v>
      </c>
      <c r="F15839" t="s">
        <v>12</v>
      </c>
      <c r="G15839" t="s">
        <v>13</v>
      </c>
      <c r="H15839" t="s">
        <v>14</v>
      </c>
      <c r="I15839">
        <v>67.77</v>
      </c>
      <c r="J15839">
        <v>28.2</v>
      </c>
      <c r="K15839" t="s">
        <v>23</v>
      </c>
    </row>
    <row r="15840" spans="1:11" x14ac:dyDescent="0.3">
      <c r="A15840">
        <v>65714</v>
      </c>
      <c r="B15840" t="s">
        <v>16</v>
      </c>
      <c r="C15840">
        <v>48</v>
      </c>
      <c r="D15840">
        <v>0</v>
      </c>
      <c r="E15840">
        <v>0</v>
      </c>
      <c r="F15840" t="s">
        <v>12</v>
      </c>
      <c r="G15840" t="s">
        <v>13</v>
      </c>
      <c r="H15840" t="s">
        <v>18</v>
      </c>
      <c r="I15840">
        <v>84.07</v>
      </c>
      <c r="J15840">
        <v>30.3</v>
      </c>
      <c r="K15840" t="s">
        <v>15</v>
      </c>
    </row>
    <row r="15841" spans="1:11" x14ac:dyDescent="0.3">
      <c r="A15841">
        <v>5765</v>
      </c>
      <c r="B15841" t="s">
        <v>11</v>
      </c>
      <c r="C15841">
        <v>46</v>
      </c>
      <c r="D15841">
        <v>0</v>
      </c>
      <c r="E15841">
        <v>1</v>
      </c>
      <c r="F15841" t="s">
        <v>12</v>
      </c>
      <c r="G15841" t="s">
        <v>13</v>
      </c>
      <c r="H15841" t="s">
        <v>14</v>
      </c>
      <c r="I15841">
        <v>230.98</v>
      </c>
      <c r="J15841">
        <v>35</v>
      </c>
      <c r="K15841" t="s">
        <v>15</v>
      </c>
    </row>
    <row r="15842" spans="1:11" x14ac:dyDescent="0.3">
      <c r="A15842">
        <v>70695</v>
      </c>
      <c r="B15842" t="s">
        <v>16</v>
      </c>
      <c r="C15842">
        <v>62</v>
      </c>
      <c r="D15842">
        <v>1</v>
      </c>
      <c r="E15842">
        <v>1</v>
      </c>
      <c r="F15842" t="s">
        <v>12</v>
      </c>
      <c r="G15842" t="s">
        <v>17</v>
      </c>
      <c r="H15842" t="s">
        <v>14</v>
      </c>
      <c r="I15842">
        <v>193.88</v>
      </c>
      <c r="J15842">
        <v>29.9</v>
      </c>
      <c r="K15842" t="s">
        <v>15</v>
      </c>
    </row>
    <row r="15843" spans="1:11" x14ac:dyDescent="0.3">
      <c r="A15843">
        <v>71181</v>
      </c>
      <c r="B15843" t="s">
        <v>16</v>
      </c>
      <c r="C15843">
        <v>52</v>
      </c>
      <c r="D15843">
        <v>0</v>
      </c>
      <c r="E15843">
        <v>0</v>
      </c>
      <c r="F15843" t="s">
        <v>12</v>
      </c>
      <c r="G15843" t="s">
        <v>13</v>
      </c>
      <c r="H15843" t="s">
        <v>18</v>
      </c>
      <c r="I15843">
        <v>110.79</v>
      </c>
      <c r="J15843">
        <v>21.2</v>
      </c>
      <c r="K15843" t="s">
        <v>22</v>
      </c>
    </row>
    <row r="15844" spans="1:11" x14ac:dyDescent="0.3">
      <c r="A15844">
        <v>2373</v>
      </c>
      <c r="B15844" t="s">
        <v>16</v>
      </c>
      <c r="C15844">
        <v>5</v>
      </c>
      <c r="D15844">
        <v>0</v>
      </c>
      <c r="E15844">
        <v>0</v>
      </c>
      <c r="F15844" t="s">
        <v>19</v>
      </c>
      <c r="G15844" t="s">
        <v>20</v>
      </c>
      <c r="H15844" t="s">
        <v>18</v>
      </c>
      <c r="I15844">
        <v>66.05</v>
      </c>
      <c r="J15844">
        <v>18.3</v>
      </c>
    </row>
    <row r="15845" spans="1:11" x14ac:dyDescent="0.3">
      <c r="A15845">
        <v>10346</v>
      </c>
      <c r="B15845" t="s">
        <v>11</v>
      </c>
      <c r="C15845">
        <v>22</v>
      </c>
      <c r="D15845">
        <v>0</v>
      </c>
      <c r="E15845">
        <v>0</v>
      </c>
      <c r="F15845" t="s">
        <v>19</v>
      </c>
      <c r="G15845" t="s">
        <v>21</v>
      </c>
      <c r="H15845" t="s">
        <v>14</v>
      </c>
      <c r="I15845">
        <v>81.72</v>
      </c>
      <c r="J15845">
        <v>29.2</v>
      </c>
      <c r="K15845" t="s">
        <v>22</v>
      </c>
    </row>
    <row r="15846" spans="1:11" x14ac:dyDescent="0.3">
      <c r="A15846">
        <v>4345</v>
      </c>
      <c r="B15846" t="s">
        <v>11</v>
      </c>
      <c r="C15846">
        <v>1.32</v>
      </c>
      <c r="D15846">
        <v>0</v>
      </c>
      <c r="E15846">
        <v>0</v>
      </c>
      <c r="F15846" t="s">
        <v>19</v>
      </c>
      <c r="G15846" t="s">
        <v>20</v>
      </c>
      <c r="H15846" t="s">
        <v>18</v>
      </c>
      <c r="I15846">
        <v>95.58</v>
      </c>
      <c r="J15846">
        <v>27.2</v>
      </c>
    </row>
    <row r="15847" spans="1:11" x14ac:dyDescent="0.3">
      <c r="A15847">
        <v>64302</v>
      </c>
      <c r="B15847" t="s">
        <v>11</v>
      </c>
      <c r="C15847">
        <v>58</v>
      </c>
      <c r="D15847">
        <v>0</v>
      </c>
      <c r="E15847">
        <v>0</v>
      </c>
      <c r="F15847" t="s">
        <v>12</v>
      </c>
      <c r="G15847" t="s">
        <v>13</v>
      </c>
      <c r="H15847" t="s">
        <v>14</v>
      </c>
      <c r="I15847">
        <v>110.17</v>
      </c>
      <c r="J15847">
        <v>23.3</v>
      </c>
      <c r="K15847" t="s">
        <v>22</v>
      </c>
    </row>
    <row r="15848" spans="1:11" x14ac:dyDescent="0.3">
      <c r="A15848">
        <v>40995</v>
      </c>
      <c r="B15848" t="s">
        <v>11</v>
      </c>
      <c r="C15848">
        <v>39</v>
      </c>
      <c r="D15848">
        <v>0</v>
      </c>
      <c r="E15848">
        <v>0</v>
      </c>
      <c r="F15848" t="s">
        <v>12</v>
      </c>
      <c r="G15848" t="s">
        <v>21</v>
      </c>
      <c r="H15848" t="s">
        <v>18</v>
      </c>
      <c r="I15848">
        <v>76.2</v>
      </c>
      <c r="J15848">
        <v>27.4</v>
      </c>
      <c r="K15848" t="s">
        <v>23</v>
      </c>
    </row>
    <row r="15849" spans="1:11" x14ac:dyDescent="0.3">
      <c r="A15849">
        <v>19474</v>
      </c>
      <c r="B15849" t="s">
        <v>16</v>
      </c>
      <c r="C15849">
        <v>56</v>
      </c>
      <c r="D15849">
        <v>0</v>
      </c>
      <c r="E15849">
        <v>0</v>
      </c>
      <c r="F15849" t="s">
        <v>12</v>
      </c>
      <c r="G15849" t="s">
        <v>21</v>
      </c>
      <c r="H15849" t="s">
        <v>18</v>
      </c>
      <c r="I15849">
        <v>83.33</v>
      </c>
      <c r="J15849">
        <v>29.9</v>
      </c>
      <c r="K15849" t="s">
        <v>23</v>
      </c>
    </row>
    <row r="15850" spans="1:11" x14ac:dyDescent="0.3">
      <c r="A15850">
        <v>10198</v>
      </c>
      <c r="B15850" t="s">
        <v>11</v>
      </c>
      <c r="C15850">
        <v>49</v>
      </c>
      <c r="D15850">
        <v>0</v>
      </c>
      <c r="E15850">
        <v>0</v>
      </c>
      <c r="F15850" t="s">
        <v>12</v>
      </c>
      <c r="G15850" t="s">
        <v>17</v>
      </c>
      <c r="H15850" t="s">
        <v>18</v>
      </c>
      <c r="I15850">
        <v>99.51</v>
      </c>
      <c r="J15850">
        <v>27</v>
      </c>
      <c r="K15850" t="s">
        <v>22</v>
      </c>
    </row>
    <row r="15851" spans="1:11" x14ac:dyDescent="0.3">
      <c r="A15851">
        <v>59944</v>
      </c>
      <c r="B15851" t="s">
        <v>16</v>
      </c>
      <c r="C15851">
        <v>23</v>
      </c>
      <c r="D15851">
        <v>0</v>
      </c>
      <c r="E15851">
        <v>0</v>
      </c>
      <c r="F15851" t="s">
        <v>19</v>
      </c>
      <c r="G15851" t="s">
        <v>13</v>
      </c>
      <c r="H15851" t="s">
        <v>18</v>
      </c>
      <c r="I15851">
        <v>83.43</v>
      </c>
      <c r="J15851">
        <v>21.9</v>
      </c>
      <c r="K15851" t="s">
        <v>22</v>
      </c>
    </row>
    <row r="15852" spans="1:11" x14ac:dyDescent="0.3">
      <c r="A15852">
        <v>5612</v>
      </c>
      <c r="B15852" t="s">
        <v>11</v>
      </c>
      <c r="C15852">
        <v>66</v>
      </c>
      <c r="D15852">
        <v>0</v>
      </c>
      <c r="E15852">
        <v>0</v>
      </c>
      <c r="F15852" t="s">
        <v>19</v>
      </c>
      <c r="G15852" t="s">
        <v>13</v>
      </c>
      <c r="H15852" t="s">
        <v>18</v>
      </c>
      <c r="I15852">
        <v>78.41</v>
      </c>
      <c r="J15852">
        <v>30.8</v>
      </c>
      <c r="K15852" t="s">
        <v>22</v>
      </c>
    </row>
    <row r="15853" spans="1:11" x14ac:dyDescent="0.3">
      <c r="A15853">
        <v>11998</v>
      </c>
      <c r="B15853" t="s">
        <v>11</v>
      </c>
      <c r="C15853">
        <v>43</v>
      </c>
      <c r="D15853">
        <v>0</v>
      </c>
      <c r="E15853">
        <v>0</v>
      </c>
      <c r="F15853" t="s">
        <v>19</v>
      </c>
      <c r="G15853" t="s">
        <v>13</v>
      </c>
      <c r="H15853" t="s">
        <v>14</v>
      </c>
      <c r="I15853">
        <v>87.14</v>
      </c>
      <c r="J15853">
        <v>36.299999999999997</v>
      </c>
      <c r="K15853" t="s">
        <v>22</v>
      </c>
    </row>
    <row r="15854" spans="1:11" x14ac:dyDescent="0.3">
      <c r="A15854">
        <v>13291</v>
      </c>
      <c r="B15854" t="s">
        <v>16</v>
      </c>
      <c r="C15854">
        <v>50</v>
      </c>
      <c r="D15854">
        <v>0</v>
      </c>
      <c r="E15854">
        <v>0</v>
      </c>
      <c r="F15854" t="s">
        <v>12</v>
      </c>
      <c r="G15854" t="s">
        <v>13</v>
      </c>
      <c r="H15854" t="s">
        <v>14</v>
      </c>
      <c r="I15854">
        <v>87.19</v>
      </c>
      <c r="J15854">
        <v>21.3</v>
      </c>
      <c r="K15854" t="s">
        <v>22</v>
      </c>
    </row>
    <row r="15855" spans="1:11" x14ac:dyDescent="0.3">
      <c r="A15855">
        <v>7426</v>
      </c>
      <c r="B15855" t="s">
        <v>16</v>
      </c>
      <c r="C15855">
        <v>62</v>
      </c>
      <c r="D15855">
        <v>0</v>
      </c>
      <c r="E15855">
        <v>0</v>
      </c>
      <c r="F15855" t="s">
        <v>12</v>
      </c>
      <c r="G15855" t="s">
        <v>13</v>
      </c>
      <c r="H15855" t="s">
        <v>18</v>
      </c>
      <c r="I15855">
        <v>92.22</v>
      </c>
      <c r="J15855">
        <v>27.8</v>
      </c>
      <c r="K15855" t="s">
        <v>22</v>
      </c>
    </row>
    <row r="15856" spans="1:11" x14ac:dyDescent="0.3">
      <c r="A15856">
        <v>54036</v>
      </c>
      <c r="B15856" t="s">
        <v>11</v>
      </c>
      <c r="C15856">
        <v>62</v>
      </c>
      <c r="D15856">
        <v>0</v>
      </c>
      <c r="E15856">
        <v>0</v>
      </c>
      <c r="F15856" t="s">
        <v>12</v>
      </c>
      <c r="G15856" t="s">
        <v>13</v>
      </c>
      <c r="H15856" t="s">
        <v>18</v>
      </c>
      <c r="I15856">
        <v>256.74</v>
      </c>
      <c r="J15856">
        <v>41.8</v>
      </c>
      <c r="K15856" t="s">
        <v>23</v>
      </c>
    </row>
    <row r="15857" spans="1:11" x14ac:dyDescent="0.3">
      <c r="A15857">
        <v>18104</v>
      </c>
      <c r="B15857" t="s">
        <v>16</v>
      </c>
      <c r="C15857">
        <v>46</v>
      </c>
      <c r="D15857">
        <v>0</v>
      </c>
      <c r="E15857">
        <v>0</v>
      </c>
      <c r="F15857" t="s">
        <v>12</v>
      </c>
      <c r="G15857" t="s">
        <v>17</v>
      </c>
      <c r="H15857" t="s">
        <v>18</v>
      </c>
      <c r="I15857">
        <v>90.3</v>
      </c>
      <c r="J15857">
        <v>27.3</v>
      </c>
    </row>
    <row r="15858" spans="1:11" x14ac:dyDescent="0.3">
      <c r="A15858">
        <v>43691</v>
      </c>
      <c r="B15858" t="s">
        <v>16</v>
      </c>
      <c r="C15858">
        <v>80</v>
      </c>
      <c r="D15858">
        <v>0</v>
      </c>
      <c r="E15858">
        <v>0</v>
      </c>
      <c r="F15858" t="s">
        <v>12</v>
      </c>
      <c r="G15858" t="s">
        <v>21</v>
      </c>
      <c r="H15858" t="s">
        <v>14</v>
      </c>
      <c r="I15858">
        <v>91.96</v>
      </c>
      <c r="J15858">
        <v>24.6</v>
      </c>
      <c r="K15858" t="s">
        <v>22</v>
      </c>
    </row>
    <row r="15859" spans="1:11" x14ac:dyDescent="0.3">
      <c r="A15859">
        <v>69146</v>
      </c>
      <c r="B15859" t="s">
        <v>11</v>
      </c>
      <c r="C15859">
        <v>51</v>
      </c>
      <c r="D15859">
        <v>1</v>
      </c>
      <c r="E15859">
        <v>0</v>
      </c>
      <c r="F15859" t="s">
        <v>12</v>
      </c>
      <c r="G15859" t="s">
        <v>13</v>
      </c>
      <c r="H15859" t="s">
        <v>18</v>
      </c>
      <c r="I15859">
        <v>70.81</v>
      </c>
      <c r="J15859">
        <v>30.9</v>
      </c>
      <c r="K15859" t="s">
        <v>22</v>
      </c>
    </row>
    <row r="15860" spans="1:11" x14ac:dyDescent="0.3">
      <c r="A15860">
        <v>61463</v>
      </c>
      <c r="B15860" t="s">
        <v>11</v>
      </c>
      <c r="C15860">
        <v>56</v>
      </c>
      <c r="D15860">
        <v>0</v>
      </c>
      <c r="E15860">
        <v>1</v>
      </c>
      <c r="F15860" t="s">
        <v>12</v>
      </c>
      <c r="G15860" t="s">
        <v>13</v>
      </c>
      <c r="H15860" t="s">
        <v>14</v>
      </c>
      <c r="I15860">
        <v>78.58</v>
      </c>
      <c r="J15860">
        <v>33</v>
      </c>
      <c r="K15860" t="s">
        <v>15</v>
      </c>
    </row>
    <row r="15861" spans="1:11" x14ac:dyDescent="0.3">
      <c r="A15861">
        <v>12189</v>
      </c>
      <c r="B15861" t="s">
        <v>16</v>
      </c>
      <c r="C15861">
        <v>73</v>
      </c>
      <c r="D15861">
        <v>0</v>
      </c>
      <c r="E15861">
        <v>0</v>
      </c>
      <c r="F15861" t="s">
        <v>12</v>
      </c>
      <c r="G15861" t="s">
        <v>17</v>
      </c>
      <c r="H15861" t="s">
        <v>18</v>
      </c>
      <c r="I15861">
        <v>180.95</v>
      </c>
      <c r="J15861">
        <v>33.9</v>
      </c>
      <c r="K15861" t="s">
        <v>15</v>
      </c>
    </row>
    <row r="15862" spans="1:11" x14ac:dyDescent="0.3">
      <c r="A15862">
        <v>41589</v>
      </c>
      <c r="B15862" t="s">
        <v>16</v>
      </c>
      <c r="C15862">
        <v>27</v>
      </c>
      <c r="D15862">
        <v>0</v>
      </c>
      <c r="E15862">
        <v>0</v>
      </c>
      <c r="F15862" t="s">
        <v>12</v>
      </c>
      <c r="G15862" t="s">
        <v>13</v>
      </c>
      <c r="H15862" t="s">
        <v>14</v>
      </c>
      <c r="I15862">
        <v>65.819999999999993</v>
      </c>
      <c r="J15862">
        <v>29.2</v>
      </c>
      <c r="K15862" t="s">
        <v>22</v>
      </c>
    </row>
    <row r="15863" spans="1:11" x14ac:dyDescent="0.3">
      <c r="A15863">
        <v>63757</v>
      </c>
      <c r="B15863" t="s">
        <v>16</v>
      </c>
      <c r="C15863">
        <v>2</v>
      </c>
      <c r="D15863">
        <v>0</v>
      </c>
      <c r="E15863">
        <v>0</v>
      </c>
      <c r="F15863" t="s">
        <v>19</v>
      </c>
      <c r="G15863" t="s">
        <v>20</v>
      </c>
      <c r="H15863" t="s">
        <v>14</v>
      </c>
      <c r="I15863">
        <v>59.51</v>
      </c>
      <c r="J15863">
        <v>15</v>
      </c>
    </row>
    <row r="15864" spans="1:11" x14ac:dyDescent="0.3">
      <c r="A15864">
        <v>52206</v>
      </c>
      <c r="B15864" t="s">
        <v>11</v>
      </c>
      <c r="C15864">
        <v>77</v>
      </c>
      <c r="D15864">
        <v>0</v>
      </c>
      <c r="E15864">
        <v>0</v>
      </c>
      <c r="F15864" t="s">
        <v>19</v>
      </c>
      <c r="G15864" t="s">
        <v>13</v>
      </c>
      <c r="H15864" t="s">
        <v>18</v>
      </c>
      <c r="I15864">
        <v>191.65</v>
      </c>
      <c r="J15864">
        <v>26.6</v>
      </c>
    </row>
    <row r="15865" spans="1:11" x14ac:dyDescent="0.3">
      <c r="A15865">
        <v>30265</v>
      </c>
      <c r="B15865" t="s">
        <v>11</v>
      </c>
      <c r="C15865">
        <v>5</v>
      </c>
      <c r="D15865">
        <v>0</v>
      </c>
      <c r="E15865">
        <v>0</v>
      </c>
      <c r="F15865" t="s">
        <v>19</v>
      </c>
      <c r="G15865" t="s">
        <v>20</v>
      </c>
      <c r="H15865" t="s">
        <v>14</v>
      </c>
      <c r="I15865">
        <v>83.38</v>
      </c>
      <c r="J15865">
        <v>27.2</v>
      </c>
    </row>
    <row r="15866" spans="1:11" x14ac:dyDescent="0.3">
      <c r="A15866">
        <v>4261</v>
      </c>
      <c r="B15866" t="s">
        <v>11</v>
      </c>
      <c r="C15866">
        <v>29</v>
      </c>
      <c r="D15866">
        <v>0</v>
      </c>
      <c r="E15866">
        <v>0</v>
      </c>
      <c r="F15866" t="s">
        <v>12</v>
      </c>
      <c r="G15866" t="s">
        <v>13</v>
      </c>
      <c r="H15866" t="s">
        <v>14</v>
      </c>
      <c r="I15866">
        <v>80.72</v>
      </c>
      <c r="J15866">
        <v>27.6</v>
      </c>
      <c r="K15866" t="s">
        <v>22</v>
      </c>
    </row>
    <row r="15867" spans="1:11" x14ac:dyDescent="0.3">
      <c r="A15867">
        <v>65645</v>
      </c>
      <c r="B15867" t="s">
        <v>16</v>
      </c>
      <c r="C15867">
        <v>3</v>
      </c>
      <c r="D15867">
        <v>0</v>
      </c>
      <c r="E15867">
        <v>0</v>
      </c>
      <c r="F15867" t="s">
        <v>19</v>
      </c>
      <c r="G15867" t="s">
        <v>20</v>
      </c>
      <c r="H15867" t="s">
        <v>18</v>
      </c>
      <c r="I15867">
        <v>120.5</v>
      </c>
      <c r="J15867">
        <v>17.8</v>
      </c>
    </row>
    <row r="15868" spans="1:11" x14ac:dyDescent="0.3">
      <c r="A15868">
        <v>24560</v>
      </c>
      <c r="B15868" t="s">
        <v>11</v>
      </c>
      <c r="C15868">
        <v>44</v>
      </c>
      <c r="D15868">
        <v>0</v>
      </c>
      <c r="E15868">
        <v>0</v>
      </c>
      <c r="F15868" t="s">
        <v>12</v>
      </c>
      <c r="G15868" t="s">
        <v>13</v>
      </c>
      <c r="H15868" t="s">
        <v>18</v>
      </c>
      <c r="I15868">
        <v>88.22</v>
      </c>
      <c r="J15868">
        <v>31.3</v>
      </c>
      <c r="K15868" t="s">
        <v>23</v>
      </c>
    </row>
    <row r="15869" spans="1:11" x14ac:dyDescent="0.3">
      <c r="A15869">
        <v>25741</v>
      </c>
      <c r="B15869" t="s">
        <v>16</v>
      </c>
      <c r="C15869">
        <v>42</v>
      </c>
      <c r="D15869">
        <v>0</v>
      </c>
      <c r="E15869">
        <v>0</v>
      </c>
      <c r="F15869" t="s">
        <v>12</v>
      </c>
      <c r="G15869" t="s">
        <v>17</v>
      </c>
      <c r="H15869" t="s">
        <v>18</v>
      </c>
      <c r="I15869">
        <v>103.68</v>
      </c>
      <c r="J15869">
        <v>24.5</v>
      </c>
      <c r="K15869" t="s">
        <v>22</v>
      </c>
    </row>
    <row r="15870" spans="1:11" x14ac:dyDescent="0.3">
      <c r="A15870">
        <v>31184</v>
      </c>
      <c r="B15870" t="s">
        <v>11</v>
      </c>
      <c r="C15870">
        <v>56</v>
      </c>
      <c r="D15870">
        <v>0</v>
      </c>
      <c r="E15870">
        <v>0</v>
      </c>
      <c r="F15870" t="s">
        <v>12</v>
      </c>
      <c r="G15870" t="s">
        <v>17</v>
      </c>
      <c r="H15870" t="s">
        <v>14</v>
      </c>
      <c r="I15870">
        <v>108.75</v>
      </c>
      <c r="J15870">
        <v>33.9</v>
      </c>
      <c r="K15870" t="s">
        <v>23</v>
      </c>
    </row>
    <row r="15871" spans="1:11" x14ac:dyDescent="0.3">
      <c r="A15871">
        <v>50538</v>
      </c>
      <c r="B15871" t="s">
        <v>11</v>
      </c>
      <c r="C15871">
        <v>5</v>
      </c>
      <c r="D15871">
        <v>0</v>
      </c>
      <c r="E15871">
        <v>0</v>
      </c>
      <c r="F15871" t="s">
        <v>19</v>
      </c>
      <c r="G15871" t="s">
        <v>20</v>
      </c>
      <c r="H15871" t="s">
        <v>18</v>
      </c>
      <c r="I15871">
        <v>119.68</v>
      </c>
      <c r="J15871">
        <v>23.9</v>
      </c>
    </row>
    <row r="15872" spans="1:11" x14ac:dyDescent="0.3">
      <c r="A15872">
        <v>57296</v>
      </c>
      <c r="B15872" t="s">
        <v>11</v>
      </c>
      <c r="C15872">
        <v>38</v>
      </c>
      <c r="D15872">
        <v>0</v>
      </c>
      <c r="E15872">
        <v>0</v>
      </c>
      <c r="F15872" t="s">
        <v>12</v>
      </c>
      <c r="G15872" t="s">
        <v>13</v>
      </c>
      <c r="H15872" t="s">
        <v>18</v>
      </c>
      <c r="I15872">
        <v>112.55</v>
      </c>
      <c r="J15872">
        <v>33.9</v>
      </c>
      <c r="K15872" t="s">
        <v>15</v>
      </c>
    </row>
    <row r="15873" spans="1:11" x14ac:dyDescent="0.3">
      <c r="A15873">
        <v>40097</v>
      </c>
      <c r="B15873" t="s">
        <v>16</v>
      </c>
      <c r="C15873">
        <v>29</v>
      </c>
      <c r="D15873">
        <v>0</v>
      </c>
      <c r="E15873">
        <v>0</v>
      </c>
      <c r="F15873" t="s">
        <v>12</v>
      </c>
      <c r="G15873" t="s">
        <v>13</v>
      </c>
      <c r="H15873" t="s">
        <v>14</v>
      </c>
      <c r="I15873">
        <v>75.95</v>
      </c>
      <c r="J15873">
        <v>38.200000000000003</v>
      </c>
      <c r="K15873" t="s">
        <v>22</v>
      </c>
    </row>
    <row r="15874" spans="1:11" x14ac:dyDescent="0.3">
      <c r="A15874">
        <v>35680</v>
      </c>
      <c r="B15874" t="s">
        <v>11</v>
      </c>
      <c r="C15874">
        <v>35</v>
      </c>
      <c r="D15874">
        <v>0</v>
      </c>
      <c r="E15874">
        <v>0</v>
      </c>
      <c r="F15874" t="s">
        <v>12</v>
      </c>
      <c r="G15874" t="s">
        <v>13</v>
      </c>
      <c r="H15874" t="s">
        <v>18</v>
      </c>
      <c r="I15874">
        <v>99.47</v>
      </c>
      <c r="J15874">
        <v>29.1</v>
      </c>
    </row>
    <row r="15875" spans="1:11" x14ac:dyDescent="0.3">
      <c r="A15875">
        <v>2300</v>
      </c>
      <c r="B15875" t="s">
        <v>11</v>
      </c>
      <c r="C15875">
        <v>24</v>
      </c>
      <c r="D15875">
        <v>0</v>
      </c>
      <c r="E15875">
        <v>0</v>
      </c>
      <c r="F15875" t="s">
        <v>19</v>
      </c>
      <c r="G15875" t="s">
        <v>13</v>
      </c>
      <c r="H15875" t="s">
        <v>14</v>
      </c>
      <c r="I15875">
        <v>102.77</v>
      </c>
      <c r="J15875">
        <v>36.5</v>
      </c>
      <c r="K15875" t="s">
        <v>23</v>
      </c>
    </row>
    <row r="15876" spans="1:11" x14ac:dyDescent="0.3">
      <c r="A15876">
        <v>20075</v>
      </c>
      <c r="B15876" t="s">
        <v>16</v>
      </c>
      <c r="C15876">
        <v>47</v>
      </c>
      <c r="D15876">
        <v>0</v>
      </c>
      <c r="E15876">
        <v>0</v>
      </c>
      <c r="F15876" t="s">
        <v>12</v>
      </c>
      <c r="G15876" t="s">
        <v>13</v>
      </c>
      <c r="H15876" t="s">
        <v>18</v>
      </c>
      <c r="I15876">
        <v>112.27</v>
      </c>
      <c r="J15876">
        <v>32.200000000000003</v>
      </c>
      <c r="K15876" t="s">
        <v>15</v>
      </c>
    </row>
    <row r="15877" spans="1:11" x14ac:dyDescent="0.3">
      <c r="A15877">
        <v>58136</v>
      </c>
      <c r="B15877" t="s">
        <v>16</v>
      </c>
      <c r="C15877">
        <v>74</v>
      </c>
      <c r="D15877">
        <v>0</v>
      </c>
      <c r="E15877">
        <v>0</v>
      </c>
      <c r="F15877" t="s">
        <v>12</v>
      </c>
      <c r="G15877" t="s">
        <v>13</v>
      </c>
      <c r="H15877" t="s">
        <v>18</v>
      </c>
      <c r="I15877">
        <v>210.43</v>
      </c>
      <c r="J15877">
        <v>43</v>
      </c>
      <c r="K15877" t="s">
        <v>15</v>
      </c>
    </row>
    <row r="15878" spans="1:11" x14ac:dyDescent="0.3">
      <c r="A15878">
        <v>22637</v>
      </c>
      <c r="B15878" t="s">
        <v>16</v>
      </c>
      <c r="C15878">
        <v>45</v>
      </c>
      <c r="D15878">
        <v>1</v>
      </c>
      <c r="E15878">
        <v>0</v>
      </c>
      <c r="F15878" t="s">
        <v>12</v>
      </c>
      <c r="G15878" t="s">
        <v>13</v>
      </c>
      <c r="H15878" t="s">
        <v>14</v>
      </c>
      <c r="I15878">
        <v>86.68</v>
      </c>
      <c r="J15878">
        <v>35.700000000000003</v>
      </c>
      <c r="K15878" t="s">
        <v>22</v>
      </c>
    </row>
    <row r="15879" spans="1:11" x14ac:dyDescent="0.3">
      <c r="A15879">
        <v>54819</v>
      </c>
      <c r="B15879" t="s">
        <v>16</v>
      </c>
      <c r="C15879">
        <v>42</v>
      </c>
      <c r="D15879">
        <v>0</v>
      </c>
      <c r="E15879">
        <v>0</v>
      </c>
      <c r="F15879" t="s">
        <v>12</v>
      </c>
      <c r="G15879" t="s">
        <v>13</v>
      </c>
      <c r="H15879" t="s">
        <v>18</v>
      </c>
      <c r="I15879">
        <v>64.37</v>
      </c>
      <c r="J15879">
        <v>29</v>
      </c>
      <c r="K15879" t="s">
        <v>23</v>
      </c>
    </row>
    <row r="15880" spans="1:11" x14ac:dyDescent="0.3">
      <c r="A15880">
        <v>68342</v>
      </c>
      <c r="B15880" t="s">
        <v>16</v>
      </c>
      <c r="C15880">
        <v>33</v>
      </c>
      <c r="D15880">
        <v>0</v>
      </c>
      <c r="E15880">
        <v>0</v>
      </c>
      <c r="F15880" t="s">
        <v>19</v>
      </c>
      <c r="G15880" t="s">
        <v>17</v>
      </c>
      <c r="H15880" t="s">
        <v>18</v>
      </c>
      <c r="I15880">
        <v>157.54</v>
      </c>
      <c r="J15880">
        <v>33.9</v>
      </c>
    </row>
    <row r="15881" spans="1:11" x14ac:dyDescent="0.3">
      <c r="A15881">
        <v>7444</v>
      </c>
      <c r="B15881" t="s">
        <v>16</v>
      </c>
      <c r="C15881">
        <v>12</v>
      </c>
      <c r="D15881">
        <v>0</v>
      </c>
      <c r="E15881">
        <v>0</v>
      </c>
      <c r="F15881" t="s">
        <v>19</v>
      </c>
      <c r="G15881" t="s">
        <v>20</v>
      </c>
      <c r="H15881" t="s">
        <v>18</v>
      </c>
      <c r="I15881">
        <v>90.8</v>
      </c>
      <c r="J15881">
        <v>26.5</v>
      </c>
    </row>
    <row r="15882" spans="1:11" x14ac:dyDescent="0.3">
      <c r="A15882">
        <v>43873</v>
      </c>
      <c r="B15882" t="s">
        <v>16</v>
      </c>
      <c r="C15882">
        <v>66</v>
      </c>
      <c r="D15882">
        <v>0</v>
      </c>
      <c r="E15882">
        <v>0</v>
      </c>
      <c r="F15882" t="s">
        <v>12</v>
      </c>
      <c r="G15882" t="s">
        <v>13</v>
      </c>
      <c r="H15882" t="s">
        <v>14</v>
      </c>
      <c r="I15882">
        <v>112.81</v>
      </c>
      <c r="J15882">
        <v>29.6</v>
      </c>
    </row>
    <row r="15883" spans="1:11" x14ac:dyDescent="0.3">
      <c r="A15883">
        <v>41939</v>
      </c>
      <c r="B15883" t="s">
        <v>16</v>
      </c>
      <c r="C15883">
        <v>69</v>
      </c>
      <c r="D15883">
        <v>0</v>
      </c>
      <c r="E15883">
        <v>0</v>
      </c>
      <c r="F15883" t="s">
        <v>19</v>
      </c>
      <c r="G15883" t="s">
        <v>13</v>
      </c>
      <c r="H15883" t="s">
        <v>18</v>
      </c>
      <c r="I15883">
        <v>74.650000000000006</v>
      </c>
      <c r="J15883">
        <v>27.1</v>
      </c>
    </row>
    <row r="15884" spans="1:11" x14ac:dyDescent="0.3">
      <c r="A15884">
        <v>57056</v>
      </c>
      <c r="B15884" t="s">
        <v>11</v>
      </c>
      <c r="C15884">
        <v>32</v>
      </c>
      <c r="D15884">
        <v>1</v>
      </c>
      <c r="E15884">
        <v>0</v>
      </c>
      <c r="F15884" t="s">
        <v>12</v>
      </c>
      <c r="G15884" t="s">
        <v>13</v>
      </c>
      <c r="H15884" t="s">
        <v>14</v>
      </c>
      <c r="I15884">
        <v>127.9</v>
      </c>
      <c r="J15884">
        <v>37.6</v>
      </c>
      <c r="K15884" t="s">
        <v>15</v>
      </c>
    </row>
    <row r="15885" spans="1:11" x14ac:dyDescent="0.3">
      <c r="A15885">
        <v>4581</v>
      </c>
      <c r="B15885" t="s">
        <v>16</v>
      </c>
      <c r="C15885">
        <v>27</v>
      </c>
      <c r="D15885">
        <v>0</v>
      </c>
      <c r="E15885">
        <v>0</v>
      </c>
      <c r="F15885" t="s">
        <v>12</v>
      </c>
      <c r="G15885" t="s">
        <v>17</v>
      </c>
      <c r="H15885" t="s">
        <v>18</v>
      </c>
      <c r="I15885">
        <v>87.56</v>
      </c>
      <c r="J15885">
        <v>40.5</v>
      </c>
      <c r="K15885" t="s">
        <v>23</v>
      </c>
    </row>
    <row r="15886" spans="1:11" x14ac:dyDescent="0.3">
      <c r="A15886">
        <v>51590</v>
      </c>
      <c r="B15886" t="s">
        <v>16</v>
      </c>
      <c r="C15886">
        <v>36</v>
      </c>
      <c r="D15886">
        <v>1</v>
      </c>
      <c r="E15886">
        <v>0</v>
      </c>
      <c r="F15886" t="s">
        <v>12</v>
      </c>
      <c r="G15886" t="s">
        <v>13</v>
      </c>
      <c r="H15886" t="s">
        <v>14</v>
      </c>
      <c r="I15886">
        <v>81.98</v>
      </c>
      <c r="J15886">
        <v>22.7</v>
      </c>
      <c r="K15886" t="s">
        <v>22</v>
      </c>
    </row>
    <row r="15887" spans="1:11" x14ac:dyDescent="0.3">
      <c r="A15887">
        <v>39000</v>
      </c>
      <c r="B15887" t="s">
        <v>11</v>
      </c>
      <c r="C15887">
        <v>8</v>
      </c>
      <c r="D15887">
        <v>0</v>
      </c>
      <c r="E15887">
        <v>0</v>
      </c>
      <c r="F15887" t="s">
        <v>19</v>
      </c>
      <c r="G15887" t="s">
        <v>20</v>
      </c>
      <c r="H15887" t="s">
        <v>14</v>
      </c>
      <c r="I15887">
        <v>72.95</v>
      </c>
      <c r="J15887">
        <v>18.399999999999999</v>
      </c>
    </row>
    <row r="15888" spans="1:11" x14ac:dyDescent="0.3">
      <c r="A15888">
        <v>19651</v>
      </c>
      <c r="B15888" t="s">
        <v>16</v>
      </c>
      <c r="C15888">
        <v>65</v>
      </c>
      <c r="D15888">
        <v>0</v>
      </c>
      <c r="E15888">
        <v>0</v>
      </c>
      <c r="F15888" t="s">
        <v>12</v>
      </c>
      <c r="G15888" t="s">
        <v>13</v>
      </c>
      <c r="H15888" t="s">
        <v>14</v>
      </c>
      <c r="I15888">
        <v>100.45</v>
      </c>
      <c r="J15888">
        <v>41.7</v>
      </c>
      <c r="K15888" t="s">
        <v>23</v>
      </c>
    </row>
    <row r="15889" spans="1:11" x14ac:dyDescent="0.3">
      <c r="A15889">
        <v>6136</v>
      </c>
      <c r="B15889" t="s">
        <v>16</v>
      </c>
      <c r="C15889">
        <v>24</v>
      </c>
      <c r="D15889">
        <v>0</v>
      </c>
      <c r="E15889">
        <v>0</v>
      </c>
      <c r="F15889" t="s">
        <v>12</v>
      </c>
      <c r="G15889" t="s">
        <v>13</v>
      </c>
      <c r="H15889" t="s">
        <v>18</v>
      </c>
      <c r="I15889">
        <v>109.11</v>
      </c>
      <c r="J15889">
        <v>24</v>
      </c>
      <c r="K15889" t="s">
        <v>22</v>
      </c>
    </row>
    <row r="15890" spans="1:11" x14ac:dyDescent="0.3">
      <c r="A15890">
        <v>45718</v>
      </c>
      <c r="B15890" t="s">
        <v>11</v>
      </c>
      <c r="C15890">
        <v>60</v>
      </c>
      <c r="D15890">
        <v>0</v>
      </c>
      <c r="E15890">
        <v>0</v>
      </c>
      <c r="F15890" t="s">
        <v>12</v>
      </c>
      <c r="G15890" t="s">
        <v>13</v>
      </c>
      <c r="H15890" t="s">
        <v>18</v>
      </c>
      <c r="I15890">
        <v>96.74</v>
      </c>
      <c r="J15890">
        <v>26.8</v>
      </c>
      <c r="K15890" t="s">
        <v>22</v>
      </c>
    </row>
    <row r="15891" spans="1:11" x14ac:dyDescent="0.3">
      <c r="A15891">
        <v>67717</v>
      </c>
      <c r="B15891" t="s">
        <v>16</v>
      </c>
      <c r="C15891">
        <v>53</v>
      </c>
      <c r="D15891">
        <v>0</v>
      </c>
      <c r="E15891">
        <v>0</v>
      </c>
      <c r="F15891" t="s">
        <v>12</v>
      </c>
      <c r="G15891" t="s">
        <v>21</v>
      </c>
      <c r="H15891" t="s">
        <v>18</v>
      </c>
      <c r="I15891">
        <v>87.78</v>
      </c>
      <c r="J15891">
        <v>25.2</v>
      </c>
      <c r="K15891" t="s">
        <v>15</v>
      </c>
    </row>
    <row r="15892" spans="1:11" x14ac:dyDescent="0.3">
      <c r="A15892">
        <v>66626</v>
      </c>
      <c r="B15892" t="s">
        <v>16</v>
      </c>
      <c r="C15892">
        <v>14</v>
      </c>
      <c r="D15892">
        <v>0</v>
      </c>
      <c r="E15892">
        <v>0</v>
      </c>
      <c r="F15892" t="s">
        <v>19</v>
      </c>
      <c r="G15892" t="s">
        <v>20</v>
      </c>
      <c r="H15892" t="s">
        <v>14</v>
      </c>
      <c r="I15892">
        <v>179.97</v>
      </c>
      <c r="J15892">
        <v>29.9</v>
      </c>
    </row>
    <row r="15893" spans="1:11" x14ac:dyDescent="0.3">
      <c r="A15893">
        <v>27021</v>
      </c>
      <c r="B15893" t="s">
        <v>11</v>
      </c>
      <c r="C15893">
        <v>78</v>
      </c>
      <c r="D15893">
        <v>0</v>
      </c>
      <c r="E15893">
        <v>0</v>
      </c>
      <c r="F15893" t="s">
        <v>12</v>
      </c>
      <c r="G15893" t="s">
        <v>13</v>
      </c>
      <c r="H15893" t="s">
        <v>14</v>
      </c>
      <c r="I15893">
        <v>219.39</v>
      </c>
      <c r="J15893">
        <v>26.4</v>
      </c>
      <c r="K15893" t="s">
        <v>15</v>
      </c>
    </row>
    <row r="15894" spans="1:11" x14ac:dyDescent="0.3">
      <c r="A15894">
        <v>36183</v>
      </c>
      <c r="B15894" t="s">
        <v>11</v>
      </c>
      <c r="C15894">
        <v>46</v>
      </c>
      <c r="D15894">
        <v>0</v>
      </c>
      <c r="E15894">
        <v>0</v>
      </c>
      <c r="F15894" t="s">
        <v>12</v>
      </c>
      <c r="G15894" t="s">
        <v>13</v>
      </c>
      <c r="H15894" t="s">
        <v>18</v>
      </c>
      <c r="I15894">
        <v>88.86</v>
      </c>
      <c r="J15894">
        <v>24.4</v>
      </c>
      <c r="K15894" t="s">
        <v>22</v>
      </c>
    </row>
    <row r="15895" spans="1:11" x14ac:dyDescent="0.3">
      <c r="A15895">
        <v>22389</v>
      </c>
      <c r="B15895" t="s">
        <v>16</v>
      </c>
      <c r="C15895">
        <v>31</v>
      </c>
      <c r="D15895">
        <v>0</v>
      </c>
      <c r="E15895">
        <v>0</v>
      </c>
      <c r="F15895" t="s">
        <v>19</v>
      </c>
      <c r="G15895" t="s">
        <v>13</v>
      </c>
      <c r="H15895" t="s">
        <v>18</v>
      </c>
      <c r="I15895">
        <v>104.21</v>
      </c>
      <c r="J15895">
        <v>34.4</v>
      </c>
      <c r="K15895" t="s">
        <v>23</v>
      </c>
    </row>
    <row r="15896" spans="1:11" x14ac:dyDescent="0.3">
      <c r="A15896">
        <v>17080</v>
      </c>
      <c r="B15896" t="s">
        <v>11</v>
      </c>
      <c r="C15896">
        <v>53</v>
      </c>
      <c r="D15896">
        <v>0</v>
      </c>
      <c r="E15896">
        <v>0</v>
      </c>
      <c r="F15896" t="s">
        <v>12</v>
      </c>
      <c r="G15896" t="s">
        <v>17</v>
      </c>
      <c r="H15896" t="s">
        <v>14</v>
      </c>
      <c r="I15896">
        <v>76.540000000000006</v>
      </c>
      <c r="J15896">
        <v>32.5</v>
      </c>
      <c r="K15896" t="s">
        <v>22</v>
      </c>
    </row>
    <row r="15897" spans="1:11" x14ac:dyDescent="0.3">
      <c r="A15897">
        <v>65981</v>
      </c>
      <c r="B15897" t="s">
        <v>16</v>
      </c>
      <c r="C15897">
        <v>48</v>
      </c>
      <c r="D15897">
        <v>1</v>
      </c>
      <c r="E15897">
        <v>0</v>
      </c>
      <c r="F15897" t="s">
        <v>12</v>
      </c>
      <c r="G15897" t="s">
        <v>21</v>
      </c>
      <c r="H15897" t="s">
        <v>18</v>
      </c>
      <c r="I15897">
        <v>91.36</v>
      </c>
      <c r="J15897">
        <v>35.799999999999997</v>
      </c>
      <c r="K15897" t="s">
        <v>23</v>
      </c>
    </row>
    <row r="15898" spans="1:11" x14ac:dyDescent="0.3">
      <c r="A15898">
        <v>2446</v>
      </c>
      <c r="B15898" t="s">
        <v>11</v>
      </c>
      <c r="C15898">
        <v>17</v>
      </c>
      <c r="D15898">
        <v>0</v>
      </c>
      <c r="E15898">
        <v>0</v>
      </c>
      <c r="F15898" t="s">
        <v>19</v>
      </c>
      <c r="G15898" t="s">
        <v>13</v>
      </c>
      <c r="H15898" t="s">
        <v>14</v>
      </c>
      <c r="I15898">
        <v>99.83</v>
      </c>
      <c r="J15898">
        <v>21.9</v>
      </c>
    </row>
    <row r="15899" spans="1:11" x14ac:dyDescent="0.3">
      <c r="A15899">
        <v>2</v>
      </c>
      <c r="B15899" t="s">
        <v>16</v>
      </c>
      <c r="C15899">
        <v>55</v>
      </c>
      <c r="D15899">
        <v>0</v>
      </c>
      <c r="E15899">
        <v>0</v>
      </c>
      <c r="F15899" t="s">
        <v>12</v>
      </c>
      <c r="G15899" t="s">
        <v>13</v>
      </c>
      <c r="H15899" t="s">
        <v>14</v>
      </c>
      <c r="I15899">
        <v>105.11</v>
      </c>
      <c r="J15899">
        <v>27.8</v>
      </c>
    </row>
    <row r="15900" spans="1:11" x14ac:dyDescent="0.3">
      <c r="A15900">
        <v>25061</v>
      </c>
      <c r="B15900" t="s">
        <v>16</v>
      </c>
      <c r="C15900">
        <v>82</v>
      </c>
      <c r="D15900">
        <v>0</v>
      </c>
      <c r="E15900">
        <v>0</v>
      </c>
      <c r="F15900" t="s">
        <v>12</v>
      </c>
      <c r="G15900" t="s">
        <v>17</v>
      </c>
      <c r="H15900" t="s">
        <v>14</v>
      </c>
      <c r="I15900">
        <v>88.84</v>
      </c>
      <c r="J15900">
        <v>26.9</v>
      </c>
      <c r="K15900" t="s">
        <v>22</v>
      </c>
    </row>
    <row r="15901" spans="1:11" x14ac:dyDescent="0.3">
      <c r="A15901">
        <v>48827</v>
      </c>
      <c r="B15901" t="s">
        <v>16</v>
      </c>
      <c r="C15901">
        <v>11</v>
      </c>
      <c r="D15901">
        <v>0</v>
      </c>
      <c r="E15901">
        <v>0</v>
      </c>
      <c r="F15901" t="s">
        <v>19</v>
      </c>
      <c r="G15901" t="s">
        <v>20</v>
      </c>
      <c r="H15901" t="s">
        <v>18</v>
      </c>
      <c r="I15901">
        <v>92.99</v>
      </c>
      <c r="J15901">
        <v>36.5</v>
      </c>
    </row>
    <row r="15902" spans="1:11" x14ac:dyDescent="0.3">
      <c r="A15902">
        <v>6693</v>
      </c>
      <c r="B15902" t="s">
        <v>16</v>
      </c>
      <c r="C15902">
        <v>3</v>
      </c>
      <c r="D15902">
        <v>0</v>
      </c>
      <c r="E15902">
        <v>0</v>
      </c>
      <c r="F15902" t="s">
        <v>19</v>
      </c>
      <c r="G15902" t="s">
        <v>20</v>
      </c>
      <c r="H15902" t="s">
        <v>18</v>
      </c>
      <c r="I15902">
        <v>83.46</v>
      </c>
      <c r="J15902">
        <v>16.899999999999999</v>
      </c>
    </row>
    <row r="15903" spans="1:11" x14ac:dyDescent="0.3">
      <c r="A15903">
        <v>40772</v>
      </c>
      <c r="B15903" t="s">
        <v>16</v>
      </c>
      <c r="C15903">
        <v>51</v>
      </c>
      <c r="D15903">
        <v>0</v>
      </c>
      <c r="E15903">
        <v>0</v>
      </c>
      <c r="F15903" t="s">
        <v>12</v>
      </c>
      <c r="G15903" t="s">
        <v>21</v>
      </c>
      <c r="H15903" t="s">
        <v>14</v>
      </c>
      <c r="I15903">
        <v>73.86</v>
      </c>
      <c r="J15903">
        <v>39.1</v>
      </c>
    </row>
    <row r="15904" spans="1:11" x14ac:dyDescent="0.3">
      <c r="A15904">
        <v>26842</v>
      </c>
      <c r="B15904" t="s">
        <v>11</v>
      </c>
      <c r="C15904">
        <v>63</v>
      </c>
      <c r="D15904">
        <v>0</v>
      </c>
      <c r="E15904">
        <v>0</v>
      </c>
      <c r="F15904" t="s">
        <v>12</v>
      </c>
      <c r="G15904" t="s">
        <v>13</v>
      </c>
      <c r="H15904" t="s">
        <v>14</v>
      </c>
      <c r="I15904">
        <v>92.65</v>
      </c>
      <c r="J15904">
        <v>28.3</v>
      </c>
      <c r="K15904" t="s">
        <v>22</v>
      </c>
    </row>
    <row r="15905" spans="1:11" x14ac:dyDescent="0.3">
      <c r="A15905">
        <v>45511</v>
      </c>
      <c r="B15905" t="s">
        <v>16</v>
      </c>
      <c r="C15905">
        <v>0.88</v>
      </c>
      <c r="D15905">
        <v>0</v>
      </c>
      <c r="E15905">
        <v>0</v>
      </c>
      <c r="F15905" t="s">
        <v>19</v>
      </c>
      <c r="G15905" t="s">
        <v>20</v>
      </c>
      <c r="H15905" t="s">
        <v>18</v>
      </c>
      <c r="I15905">
        <v>77.239999999999995</v>
      </c>
      <c r="J15905">
        <v>17.5</v>
      </c>
    </row>
    <row r="15906" spans="1:11" x14ac:dyDescent="0.3">
      <c r="A15906">
        <v>45294</v>
      </c>
      <c r="B15906" t="s">
        <v>11</v>
      </c>
      <c r="C15906">
        <v>40</v>
      </c>
      <c r="D15906">
        <v>0</v>
      </c>
      <c r="E15906">
        <v>0</v>
      </c>
      <c r="F15906" t="s">
        <v>12</v>
      </c>
      <c r="G15906" t="s">
        <v>21</v>
      </c>
      <c r="H15906" t="s">
        <v>18</v>
      </c>
      <c r="I15906">
        <v>56.47</v>
      </c>
      <c r="J15906">
        <v>24.6</v>
      </c>
      <c r="K15906" t="s">
        <v>22</v>
      </c>
    </row>
    <row r="15907" spans="1:11" x14ac:dyDescent="0.3">
      <c r="A15907">
        <v>33106</v>
      </c>
      <c r="B15907" t="s">
        <v>16</v>
      </c>
      <c r="C15907">
        <v>20</v>
      </c>
      <c r="D15907">
        <v>0</v>
      </c>
      <c r="E15907">
        <v>0</v>
      </c>
      <c r="F15907" t="s">
        <v>19</v>
      </c>
      <c r="G15907" t="s">
        <v>13</v>
      </c>
      <c r="H15907" t="s">
        <v>18</v>
      </c>
      <c r="I15907">
        <v>98.92</v>
      </c>
      <c r="J15907">
        <v>39.6</v>
      </c>
      <c r="K15907" t="s">
        <v>22</v>
      </c>
    </row>
    <row r="15908" spans="1:11" x14ac:dyDescent="0.3">
      <c r="A15908">
        <v>56948</v>
      </c>
      <c r="B15908" t="s">
        <v>11</v>
      </c>
      <c r="C15908">
        <v>33</v>
      </c>
      <c r="D15908">
        <v>0</v>
      </c>
      <c r="E15908">
        <v>0</v>
      </c>
      <c r="F15908" t="s">
        <v>12</v>
      </c>
      <c r="G15908" t="s">
        <v>13</v>
      </c>
      <c r="H15908" t="s">
        <v>14</v>
      </c>
      <c r="I15908">
        <v>247.96</v>
      </c>
      <c r="J15908">
        <v>23.6</v>
      </c>
      <c r="K15908" t="s">
        <v>15</v>
      </c>
    </row>
    <row r="15909" spans="1:11" x14ac:dyDescent="0.3">
      <c r="A15909">
        <v>4667</v>
      </c>
      <c r="B15909" t="s">
        <v>11</v>
      </c>
      <c r="C15909">
        <v>78</v>
      </c>
      <c r="D15909">
        <v>0</v>
      </c>
      <c r="E15909">
        <v>1</v>
      </c>
      <c r="F15909" t="s">
        <v>12</v>
      </c>
      <c r="G15909" t="s">
        <v>13</v>
      </c>
      <c r="H15909" t="s">
        <v>18</v>
      </c>
      <c r="I15909">
        <v>80.319999999999993</v>
      </c>
      <c r="J15909">
        <v>30.5</v>
      </c>
      <c r="K15909" t="s">
        <v>22</v>
      </c>
    </row>
    <row r="15910" spans="1:11" x14ac:dyDescent="0.3">
      <c r="A15910">
        <v>37541</v>
      </c>
      <c r="B15910" t="s">
        <v>16</v>
      </c>
      <c r="C15910">
        <v>67</v>
      </c>
      <c r="D15910">
        <v>1</v>
      </c>
      <c r="E15910">
        <v>0</v>
      </c>
      <c r="F15910" t="s">
        <v>12</v>
      </c>
      <c r="G15910" t="s">
        <v>17</v>
      </c>
      <c r="H15910" t="s">
        <v>14</v>
      </c>
      <c r="I15910">
        <v>57.2</v>
      </c>
      <c r="J15910">
        <v>30.9</v>
      </c>
      <c r="K15910" t="s">
        <v>23</v>
      </c>
    </row>
    <row r="15911" spans="1:11" x14ac:dyDescent="0.3">
      <c r="A15911">
        <v>25937</v>
      </c>
      <c r="B15911" t="s">
        <v>11</v>
      </c>
      <c r="C15911">
        <v>33</v>
      </c>
      <c r="D15911">
        <v>0</v>
      </c>
      <c r="E15911">
        <v>0</v>
      </c>
      <c r="F15911" t="s">
        <v>19</v>
      </c>
      <c r="G15911" t="s">
        <v>21</v>
      </c>
      <c r="H15911" t="s">
        <v>14</v>
      </c>
      <c r="I15911">
        <v>80.709999999999994</v>
      </c>
      <c r="J15911">
        <v>19.399999999999999</v>
      </c>
      <c r="K15911" t="s">
        <v>23</v>
      </c>
    </row>
    <row r="15912" spans="1:11" x14ac:dyDescent="0.3">
      <c r="A15912">
        <v>11374</v>
      </c>
      <c r="B15912" t="s">
        <v>11</v>
      </c>
      <c r="C15912">
        <v>37</v>
      </c>
      <c r="D15912">
        <v>0</v>
      </c>
      <c r="E15912">
        <v>0</v>
      </c>
      <c r="F15912" t="s">
        <v>19</v>
      </c>
      <c r="G15912" t="s">
        <v>17</v>
      </c>
      <c r="H15912" t="s">
        <v>18</v>
      </c>
      <c r="I15912">
        <v>103.32</v>
      </c>
      <c r="J15912">
        <v>29.2</v>
      </c>
      <c r="K15912" t="s">
        <v>15</v>
      </c>
    </row>
    <row r="15913" spans="1:11" x14ac:dyDescent="0.3">
      <c r="A15913">
        <v>6141</v>
      </c>
      <c r="B15913" t="s">
        <v>16</v>
      </c>
      <c r="C15913">
        <v>43</v>
      </c>
      <c r="D15913">
        <v>0</v>
      </c>
      <c r="E15913">
        <v>0</v>
      </c>
      <c r="F15913" t="s">
        <v>12</v>
      </c>
      <c r="G15913" t="s">
        <v>13</v>
      </c>
      <c r="H15913" t="s">
        <v>18</v>
      </c>
      <c r="I15913">
        <v>79.17</v>
      </c>
      <c r="K15913" t="s">
        <v>23</v>
      </c>
    </row>
    <row r="15914" spans="1:11" x14ac:dyDescent="0.3">
      <c r="A15914">
        <v>1305</v>
      </c>
      <c r="B15914" t="s">
        <v>11</v>
      </c>
      <c r="C15914">
        <v>41</v>
      </c>
      <c r="D15914">
        <v>0</v>
      </c>
      <c r="E15914">
        <v>0</v>
      </c>
      <c r="F15914" t="s">
        <v>12</v>
      </c>
      <c r="G15914" t="s">
        <v>13</v>
      </c>
      <c r="H15914" t="s">
        <v>18</v>
      </c>
      <c r="I15914">
        <v>84.91</v>
      </c>
    </row>
    <row r="15915" spans="1:11" x14ac:dyDescent="0.3">
      <c r="A15915">
        <v>62524</v>
      </c>
      <c r="B15915" t="s">
        <v>11</v>
      </c>
      <c r="C15915">
        <v>71</v>
      </c>
      <c r="D15915">
        <v>1</v>
      </c>
      <c r="E15915">
        <v>0</v>
      </c>
      <c r="F15915" t="s">
        <v>12</v>
      </c>
      <c r="G15915" t="s">
        <v>17</v>
      </c>
      <c r="H15915" t="s">
        <v>14</v>
      </c>
      <c r="I15915">
        <v>260.32</v>
      </c>
      <c r="J15915">
        <v>30.3</v>
      </c>
      <c r="K15915" t="s">
        <v>15</v>
      </c>
    </row>
    <row r="15916" spans="1:11" x14ac:dyDescent="0.3">
      <c r="A15916">
        <v>24400</v>
      </c>
      <c r="B15916" t="s">
        <v>16</v>
      </c>
      <c r="C15916">
        <v>59</v>
      </c>
      <c r="D15916">
        <v>0</v>
      </c>
      <c r="E15916">
        <v>0</v>
      </c>
      <c r="F15916" t="s">
        <v>12</v>
      </c>
      <c r="G15916" t="s">
        <v>13</v>
      </c>
      <c r="H15916" t="s">
        <v>18</v>
      </c>
      <c r="I15916">
        <v>97.22</v>
      </c>
      <c r="J15916">
        <v>31.6</v>
      </c>
      <c r="K15916" t="s">
        <v>22</v>
      </c>
    </row>
    <row r="15917" spans="1:11" x14ac:dyDescent="0.3">
      <c r="A15917">
        <v>26110</v>
      </c>
      <c r="B15917" t="s">
        <v>16</v>
      </c>
      <c r="C15917">
        <v>45</v>
      </c>
      <c r="D15917">
        <v>0</v>
      </c>
      <c r="E15917">
        <v>0</v>
      </c>
      <c r="F15917" t="s">
        <v>12</v>
      </c>
      <c r="G15917" t="s">
        <v>21</v>
      </c>
      <c r="H15917" t="s">
        <v>18</v>
      </c>
      <c r="I15917">
        <v>114.41</v>
      </c>
      <c r="J15917">
        <v>30.1</v>
      </c>
      <c r="K15917" t="s">
        <v>15</v>
      </c>
    </row>
    <row r="15918" spans="1:11" x14ac:dyDescent="0.3">
      <c r="A15918">
        <v>52369</v>
      </c>
      <c r="B15918" t="s">
        <v>11</v>
      </c>
      <c r="C15918">
        <v>68</v>
      </c>
      <c r="D15918">
        <v>0</v>
      </c>
      <c r="E15918">
        <v>0</v>
      </c>
      <c r="F15918" t="s">
        <v>19</v>
      </c>
      <c r="G15918" t="s">
        <v>17</v>
      </c>
      <c r="H15918" t="s">
        <v>18</v>
      </c>
      <c r="I15918">
        <v>59.98</v>
      </c>
      <c r="J15918">
        <v>30.5</v>
      </c>
      <c r="K15918" t="s">
        <v>22</v>
      </c>
    </row>
    <row r="15919" spans="1:11" x14ac:dyDescent="0.3">
      <c r="A15919">
        <v>35503</v>
      </c>
      <c r="B15919" t="s">
        <v>16</v>
      </c>
      <c r="C15919">
        <v>22</v>
      </c>
      <c r="D15919">
        <v>0</v>
      </c>
      <c r="E15919">
        <v>0</v>
      </c>
      <c r="F15919" t="s">
        <v>19</v>
      </c>
      <c r="G15919" t="s">
        <v>24</v>
      </c>
      <c r="H15919" t="s">
        <v>18</v>
      </c>
      <c r="I15919">
        <v>82.81</v>
      </c>
      <c r="J15919">
        <v>30.8</v>
      </c>
      <c r="K15919" t="s">
        <v>22</v>
      </c>
    </row>
    <row r="15920" spans="1:11" x14ac:dyDescent="0.3">
      <c r="A15920">
        <v>26971</v>
      </c>
      <c r="B15920" t="s">
        <v>16</v>
      </c>
      <c r="C15920">
        <v>23</v>
      </c>
      <c r="D15920">
        <v>0</v>
      </c>
      <c r="E15920">
        <v>0</v>
      </c>
      <c r="F15920" t="s">
        <v>12</v>
      </c>
      <c r="G15920" t="s">
        <v>13</v>
      </c>
      <c r="H15920" t="s">
        <v>14</v>
      </c>
      <c r="I15920">
        <v>81.569999999999993</v>
      </c>
      <c r="J15920">
        <v>24</v>
      </c>
    </row>
    <row r="15921" spans="1:11" x14ac:dyDescent="0.3">
      <c r="A15921">
        <v>59825</v>
      </c>
      <c r="B15921" t="s">
        <v>16</v>
      </c>
      <c r="C15921">
        <v>16</v>
      </c>
      <c r="D15921">
        <v>0</v>
      </c>
      <c r="E15921">
        <v>0</v>
      </c>
      <c r="F15921" t="s">
        <v>19</v>
      </c>
      <c r="G15921" t="s">
        <v>13</v>
      </c>
      <c r="H15921" t="s">
        <v>14</v>
      </c>
      <c r="I15921">
        <v>84.11</v>
      </c>
      <c r="J15921">
        <v>19.2</v>
      </c>
      <c r="K15921" t="s">
        <v>15</v>
      </c>
    </row>
    <row r="15922" spans="1:11" x14ac:dyDescent="0.3">
      <c r="A15922">
        <v>7873</v>
      </c>
      <c r="B15922" t="s">
        <v>11</v>
      </c>
      <c r="C15922">
        <v>44</v>
      </c>
      <c r="D15922">
        <v>0</v>
      </c>
      <c r="E15922">
        <v>0</v>
      </c>
      <c r="F15922" t="s">
        <v>19</v>
      </c>
      <c r="G15922" t="s">
        <v>21</v>
      </c>
      <c r="H15922" t="s">
        <v>18</v>
      </c>
      <c r="I15922">
        <v>231.09</v>
      </c>
      <c r="J15922">
        <v>51.2</v>
      </c>
      <c r="K15922" t="s">
        <v>23</v>
      </c>
    </row>
    <row r="15923" spans="1:11" x14ac:dyDescent="0.3">
      <c r="A15923">
        <v>56951</v>
      </c>
      <c r="B15923" t="s">
        <v>16</v>
      </c>
      <c r="C15923">
        <v>14</v>
      </c>
      <c r="D15923">
        <v>0</v>
      </c>
      <c r="E15923">
        <v>0</v>
      </c>
      <c r="F15923" t="s">
        <v>19</v>
      </c>
      <c r="G15923" t="s">
        <v>20</v>
      </c>
      <c r="H15923" t="s">
        <v>14</v>
      </c>
      <c r="I15923">
        <v>88.16</v>
      </c>
      <c r="J15923">
        <v>25.3</v>
      </c>
      <c r="K15923" t="s">
        <v>22</v>
      </c>
    </row>
    <row r="15924" spans="1:11" x14ac:dyDescent="0.3">
      <c r="A15924">
        <v>9304</v>
      </c>
      <c r="B15924" t="s">
        <v>16</v>
      </c>
      <c r="C15924">
        <v>30</v>
      </c>
      <c r="D15924">
        <v>0</v>
      </c>
      <c r="E15924">
        <v>0</v>
      </c>
      <c r="F15924" t="s">
        <v>12</v>
      </c>
      <c r="G15924" t="s">
        <v>21</v>
      </c>
      <c r="H15924" t="s">
        <v>18</v>
      </c>
      <c r="I15924">
        <v>78.459999999999994</v>
      </c>
      <c r="J15924">
        <v>21.9</v>
      </c>
      <c r="K15924" t="s">
        <v>22</v>
      </c>
    </row>
    <row r="15925" spans="1:11" x14ac:dyDescent="0.3">
      <c r="A15925">
        <v>3043</v>
      </c>
      <c r="B15925" t="s">
        <v>16</v>
      </c>
      <c r="C15925">
        <v>78</v>
      </c>
      <c r="D15925">
        <v>0</v>
      </c>
      <c r="E15925">
        <v>0</v>
      </c>
      <c r="F15925" t="s">
        <v>12</v>
      </c>
      <c r="G15925" t="s">
        <v>13</v>
      </c>
      <c r="H15925" t="s">
        <v>14</v>
      </c>
      <c r="I15925">
        <v>121.55</v>
      </c>
      <c r="J15925">
        <v>32</v>
      </c>
    </row>
    <row r="15926" spans="1:11" x14ac:dyDescent="0.3">
      <c r="A15926">
        <v>65316</v>
      </c>
      <c r="B15926" t="s">
        <v>11</v>
      </c>
      <c r="C15926">
        <v>50</v>
      </c>
      <c r="D15926">
        <v>0</v>
      </c>
      <c r="E15926">
        <v>0</v>
      </c>
      <c r="F15926" t="s">
        <v>12</v>
      </c>
      <c r="G15926" t="s">
        <v>21</v>
      </c>
      <c r="H15926" t="s">
        <v>18</v>
      </c>
      <c r="I15926">
        <v>206.92</v>
      </c>
      <c r="J15926">
        <v>45.9</v>
      </c>
      <c r="K15926" t="s">
        <v>23</v>
      </c>
    </row>
    <row r="15927" spans="1:11" x14ac:dyDescent="0.3">
      <c r="A15927">
        <v>18278</v>
      </c>
      <c r="B15927" t="s">
        <v>11</v>
      </c>
      <c r="C15927">
        <v>62</v>
      </c>
      <c r="D15927">
        <v>0</v>
      </c>
      <c r="E15927">
        <v>0</v>
      </c>
      <c r="F15927" t="s">
        <v>12</v>
      </c>
      <c r="G15927" t="s">
        <v>17</v>
      </c>
      <c r="H15927" t="s">
        <v>18</v>
      </c>
      <c r="I15927">
        <v>98.87</v>
      </c>
      <c r="J15927">
        <v>34.5</v>
      </c>
      <c r="K15927" t="s">
        <v>15</v>
      </c>
    </row>
    <row r="15928" spans="1:11" x14ac:dyDescent="0.3">
      <c r="A15928">
        <v>37610</v>
      </c>
      <c r="B15928" t="s">
        <v>16</v>
      </c>
      <c r="C15928">
        <v>40</v>
      </c>
      <c r="D15928">
        <v>0</v>
      </c>
      <c r="E15928">
        <v>0</v>
      </c>
      <c r="F15928" t="s">
        <v>12</v>
      </c>
      <c r="G15928" t="s">
        <v>21</v>
      </c>
      <c r="H15928" t="s">
        <v>18</v>
      </c>
      <c r="I15928">
        <v>83.36</v>
      </c>
      <c r="J15928">
        <v>35.700000000000003</v>
      </c>
      <c r="K15928" t="s">
        <v>15</v>
      </c>
    </row>
    <row r="15929" spans="1:11" x14ac:dyDescent="0.3">
      <c r="A15929">
        <v>68362</v>
      </c>
      <c r="B15929" t="s">
        <v>16</v>
      </c>
      <c r="C15929">
        <v>79</v>
      </c>
      <c r="D15929">
        <v>0</v>
      </c>
      <c r="E15929">
        <v>1</v>
      </c>
      <c r="F15929" t="s">
        <v>12</v>
      </c>
      <c r="G15929" t="s">
        <v>13</v>
      </c>
      <c r="H15929" t="s">
        <v>14</v>
      </c>
      <c r="I15929">
        <v>127.52</v>
      </c>
      <c r="J15929">
        <v>32.9</v>
      </c>
      <c r="K15929" t="s">
        <v>22</v>
      </c>
    </row>
    <row r="15930" spans="1:11" x14ac:dyDescent="0.3">
      <c r="A15930">
        <v>38965</v>
      </c>
      <c r="B15930" t="s">
        <v>11</v>
      </c>
      <c r="C15930">
        <v>52</v>
      </c>
      <c r="D15930">
        <v>0</v>
      </c>
      <c r="E15930">
        <v>0</v>
      </c>
      <c r="F15930" t="s">
        <v>12</v>
      </c>
      <c r="G15930" t="s">
        <v>13</v>
      </c>
      <c r="H15930" t="s">
        <v>18</v>
      </c>
      <c r="I15930">
        <v>100.3</v>
      </c>
      <c r="J15930">
        <v>30.6</v>
      </c>
      <c r="K15930" t="s">
        <v>22</v>
      </c>
    </row>
    <row r="15931" spans="1:11" x14ac:dyDescent="0.3">
      <c r="A15931">
        <v>52796</v>
      </c>
      <c r="B15931" t="s">
        <v>11</v>
      </c>
      <c r="C15931">
        <v>14</v>
      </c>
      <c r="D15931">
        <v>0</v>
      </c>
      <c r="E15931">
        <v>0</v>
      </c>
      <c r="F15931" t="s">
        <v>19</v>
      </c>
      <c r="G15931" t="s">
        <v>20</v>
      </c>
      <c r="H15931" t="s">
        <v>14</v>
      </c>
      <c r="I15931">
        <v>87.2</v>
      </c>
      <c r="J15931">
        <v>19.899999999999999</v>
      </c>
      <c r="K15931" t="s">
        <v>22</v>
      </c>
    </row>
    <row r="15932" spans="1:11" x14ac:dyDescent="0.3">
      <c r="A15932">
        <v>31350</v>
      </c>
      <c r="B15932" t="s">
        <v>11</v>
      </c>
      <c r="C15932">
        <v>24</v>
      </c>
      <c r="D15932">
        <v>0</v>
      </c>
      <c r="E15932">
        <v>0</v>
      </c>
      <c r="F15932" t="s">
        <v>19</v>
      </c>
      <c r="G15932" t="s">
        <v>13</v>
      </c>
      <c r="H15932" t="s">
        <v>18</v>
      </c>
      <c r="I15932">
        <v>77.150000000000006</v>
      </c>
      <c r="J15932">
        <v>25.5</v>
      </c>
      <c r="K15932" t="s">
        <v>22</v>
      </c>
    </row>
    <row r="15933" spans="1:11" x14ac:dyDescent="0.3">
      <c r="A15933">
        <v>31671</v>
      </c>
      <c r="B15933" t="s">
        <v>11</v>
      </c>
      <c r="C15933">
        <v>40</v>
      </c>
      <c r="D15933">
        <v>0</v>
      </c>
      <c r="E15933">
        <v>0</v>
      </c>
      <c r="F15933" t="s">
        <v>12</v>
      </c>
      <c r="G15933" t="s">
        <v>17</v>
      </c>
      <c r="H15933" t="s">
        <v>18</v>
      </c>
      <c r="I15933">
        <v>88.06</v>
      </c>
      <c r="J15933">
        <v>29.1</v>
      </c>
      <c r="K15933" t="s">
        <v>22</v>
      </c>
    </row>
    <row r="15934" spans="1:11" x14ac:dyDescent="0.3">
      <c r="A15934">
        <v>12974</v>
      </c>
      <c r="B15934" t="s">
        <v>16</v>
      </c>
      <c r="C15934">
        <v>46</v>
      </c>
      <c r="D15934">
        <v>0</v>
      </c>
      <c r="E15934">
        <v>0</v>
      </c>
      <c r="F15934" t="s">
        <v>12</v>
      </c>
      <c r="G15934" t="s">
        <v>13</v>
      </c>
      <c r="H15934" t="s">
        <v>14</v>
      </c>
      <c r="I15934">
        <v>75.08</v>
      </c>
      <c r="J15934">
        <v>28.8</v>
      </c>
      <c r="K15934" t="s">
        <v>22</v>
      </c>
    </row>
    <row r="15935" spans="1:11" x14ac:dyDescent="0.3">
      <c r="A15935">
        <v>3530</v>
      </c>
      <c r="B15935" t="s">
        <v>11</v>
      </c>
      <c r="C15935">
        <v>28</v>
      </c>
      <c r="D15935">
        <v>0</v>
      </c>
      <c r="E15935">
        <v>0</v>
      </c>
      <c r="F15935" t="s">
        <v>19</v>
      </c>
      <c r="G15935" t="s">
        <v>13</v>
      </c>
      <c r="H15935" t="s">
        <v>14</v>
      </c>
      <c r="I15935">
        <v>107.88</v>
      </c>
      <c r="J15935">
        <v>20</v>
      </c>
      <c r="K15935" t="s">
        <v>23</v>
      </c>
    </row>
    <row r="15936" spans="1:11" x14ac:dyDescent="0.3">
      <c r="A15936">
        <v>12925</v>
      </c>
      <c r="B15936" t="s">
        <v>16</v>
      </c>
      <c r="C15936">
        <v>80</v>
      </c>
      <c r="D15936">
        <v>0</v>
      </c>
      <c r="E15936">
        <v>0</v>
      </c>
      <c r="F15936" t="s">
        <v>12</v>
      </c>
      <c r="G15936" t="s">
        <v>17</v>
      </c>
      <c r="H15936" t="s">
        <v>18</v>
      </c>
      <c r="I15936">
        <v>89.69</v>
      </c>
      <c r="J15936">
        <v>21</v>
      </c>
      <c r="K15936" t="s">
        <v>23</v>
      </c>
    </row>
    <row r="15937" spans="1:11" x14ac:dyDescent="0.3">
      <c r="A15937">
        <v>28856</v>
      </c>
      <c r="B15937" t="s">
        <v>16</v>
      </c>
      <c r="C15937">
        <v>24</v>
      </c>
      <c r="D15937">
        <v>0</v>
      </c>
      <c r="E15937">
        <v>0</v>
      </c>
      <c r="F15937" t="s">
        <v>12</v>
      </c>
      <c r="G15937" t="s">
        <v>13</v>
      </c>
      <c r="H15937" t="s">
        <v>14</v>
      </c>
      <c r="I15937">
        <v>98.34</v>
      </c>
      <c r="J15937">
        <v>36.6</v>
      </c>
      <c r="K15937" t="s">
        <v>23</v>
      </c>
    </row>
    <row r="15938" spans="1:11" x14ac:dyDescent="0.3">
      <c r="A15938">
        <v>38522</v>
      </c>
      <c r="B15938" t="s">
        <v>11</v>
      </c>
      <c r="C15938">
        <v>35</v>
      </c>
      <c r="D15938">
        <v>0</v>
      </c>
      <c r="E15938">
        <v>0</v>
      </c>
      <c r="F15938" t="s">
        <v>12</v>
      </c>
      <c r="G15938" t="s">
        <v>21</v>
      </c>
      <c r="H15938" t="s">
        <v>14</v>
      </c>
      <c r="I15938">
        <v>66.77</v>
      </c>
      <c r="J15938">
        <v>30.6</v>
      </c>
    </row>
    <row r="15939" spans="1:11" x14ac:dyDescent="0.3">
      <c r="A15939">
        <v>14779</v>
      </c>
      <c r="B15939" t="s">
        <v>16</v>
      </c>
      <c r="C15939">
        <v>38</v>
      </c>
      <c r="D15939">
        <v>0</v>
      </c>
      <c r="E15939">
        <v>0</v>
      </c>
      <c r="F15939" t="s">
        <v>12</v>
      </c>
      <c r="G15939" t="s">
        <v>13</v>
      </c>
      <c r="H15939" t="s">
        <v>18</v>
      </c>
      <c r="I15939">
        <v>72.400000000000006</v>
      </c>
      <c r="J15939">
        <v>23.5</v>
      </c>
    </row>
    <row r="15940" spans="1:11" x14ac:dyDescent="0.3">
      <c r="A15940">
        <v>26709</v>
      </c>
      <c r="B15940" t="s">
        <v>16</v>
      </c>
      <c r="C15940">
        <v>42</v>
      </c>
      <c r="D15940">
        <v>0</v>
      </c>
      <c r="E15940">
        <v>0</v>
      </c>
      <c r="F15940" t="s">
        <v>12</v>
      </c>
      <c r="G15940" t="s">
        <v>13</v>
      </c>
      <c r="H15940" t="s">
        <v>18</v>
      </c>
      <c r="I15940">
        <v>89.1</v>
      </c>
      <c r="J15940">
        <v>23.1</v>
      </c>
      <c r="K15940" t="s">
        <v>22</v>
      </c>
    </row>
    <row r="15941" spans="1:11" x14ac:dyDescent="0.3">
      <c r="A15941">
        <v>27103</v>
      </c>
      <c r="B15941" t="s">
        <v>11</v>
      </c>
      <c r="C15941">
        <v>74</v>
      </c>
      <c r="D15941">
        <v>1</v>
      </c>
      <c r="E15941">
        <v>1</v>
      </c>
      <c r="F15941" t="s">
        <v>12</v>
      </c>
      <c r="G15941" t="s">
        <v>21</v>
      </c>
      <c r="H15941" t="s">
        <v>18</v>
      </c>
      <c r="I15941">
        <v>66.430000000000007</v>
      </c>
      <c r="J15941">
        <v>30.3</v>
      </c>
    </row>
    <row r="15942" spans="1:11" x14ac:dyDescent="0.3">
      <c r="A15942">
        <v>6183</v>
      </c>
      <c r="B15942" t="s">
        <v>16</v>
      </c>
      <c r="C15942">
        <v>29</v>
      </c>
      <c r="D15942">
        <v>0</v>
      </c>
      <c r="E15942">
        <v>0</v>
      </c>
      <c r="F15942" t="s">
        <v>12</v>
      </c>
      <c r="G15942" t="s">
        <v>13</v>
      </c>
      <c r="H15942" t="s">
        <v>14</v>
      </c>
      <c r="I15942">
        <v>105.96</v>
      </c>
      <c r="J15942">
        <v>22.9</v>
      </c>
      <c r="K15942" t="s">
        <v>22</v>
      </c>
    </row>
    <row r="15943" spans="1:11" x14ac:dyDescent="0.3">
      <c r="A15943">
        <v>41374</v>
      </c>
      <c r="B15943" t="s">
        <v>16</v>
      </c>
      <c r="C15943">
        <v>50</v>
      </c>
      <c r="D15943">
        <v>0</v>
      </c>
      <c r="E15943">
        <v>0</v>
      </c>
      <c r="F15943" t="s">
        <v>19</v>
      </c>
      <c r="G15943" t="s">
        <v>13</v>
      </c>
      <c r="H15943" t="s">
        <v>18</v>
      </c>
      <c r="I15943">
        <v>65.849999999999994</v>
      </c>
      <c r="J15943">
        <v>23.1</v>
      </c>
      <c r="K15943" t="s">
        <v>22</v>
      </c>
    </row>
    <row r="15944" spans="1:11" x14ac:dyDescent="0.3">
      <c r="A15944">
        <v>15676</v>
      </c>
      <c r="B15944" t="s">
        <v>11</v>
      </c>
      <c r="C15944">
        <v>35</v>
      </c>
      <c r="D15944">
        <v>0</v>
      </c>
      <c r="E15944">
        <v>0</v>
      </c>
      <c r="F15944" t="s">
        <v>12</v>
      </c>
      <c r="G15944" t="s">
        <v>13</v>
      </c>
      <c r="H15944" t="s">
        <v>18</v>
      </c>
      <c r="I15944">
        <v>91.02</v>
      </c>
      <c r="J15944">
        <v>38.200000000000003</v>
      </c>
      <c r="K15944" t="s">
        <v>22</v>
      </c>
    </row>
    <row r="15945" spans="1:11" x14ac:dyDescent="0.3">
      <c r="A15945">
        <v>28216</v>
      </c>
      <c r="B15945" t="s">
        <v>11</v>
      </c>
      <c r="C15945">
        <v>41</v>
      </c>
      <c r="D15945">
        <v>0</v>
      </c>
      <c r="E15945">
        <v>0</v>
      </c>
      <c r="F15945" t="s">
        <v>12</v>
      </c>
      <c r="G15945" t="s">
        <v>21</v>
      </c>
      <c r="H15945" t="s">
        <v>14</v>
      </c>
      <c r="I15945">
        <v>100.86</v>
      </c>
      <c r="J15945">
        <v>35.9</v>
      </c>
      <c r="K15945" t="s">
        <v>15</v>
      </c>
    </row>
    <row r="15946" spans="1:11" x14ac:dyDescent="0.3">
      <c r="A15946">
        <v>69150</v>
      </c>
      <c r="B15946" t="s">
        <v>11</v>
      </c>
      <c r="C15946">
        <v>25</v>
      </c>
      <c r="D15946">
        <v>0</v>
      </c>
      <c r="E15946">
        <v>0</v>
      </c>
      <c r="F15946" t="s">
        <v>12</v>
      </c>
      <c r="G15946" t="s">
        <v>21</v>
      </c>
      <c r="H15946" t="s">
        <v>14</v>
      </c>
      <c r="I15946">
        <v>75.69</v>
      </c>
      <c r="J15946">
        <v>25.5</v>
      </c>
    </row>
    <row r="15947" spans="1:11" x14ac:dyDescent="0.3">
      <c r="A15947">
        <v>33010</v>
      </c>
      <c r="B15947" t="s">
        <v>11</v>
      </c>
      <c r="C15947">
        <v>48</v>
      </c>
      <c r="D15947">
        <v>0</v>
      </c>
      <c r="E15947">
        <v>0</v>
      </c>
      <c r="F15947" t="s">
        <v>12</v>
      </c>
      <c r="G15947" t="s">
        <v>13</v>
      </c>
      <c r="H15947" t="s">
        <v>14</v>
      </c>
      <c r="I15947">
        <v>79.89</v>
      </c>
      <c r="J15947">
        <v>28.1</v>
      </c>
      <c r="K15947" t="s">
        <v>15</v>
      </c>
    </row>
    <row r="15948" spans="1:11" x14ac:dyDescent="0.3">
      <c r="A15948">
        <v>13633</v>
      </c>
      <c r="B15948" t="s">
        <v>11</v>
      </c>
      <c r="C15948">
        <v>26</v>
      </c>
      <c r="D15948">
        <v>0</v>
      </c>
      <c r="E15948">
        <v>0</v>
      </c>
      <c r="F15948" t="s">
        <v>19</v>
      </c>
      <c r="G15948" t="s">
        <v>13</v>
      </c>
      <c r="H15948" t="s">
        <v>18</v>
      </c>
      <c r="I15948">
        <v>79.209999999999994</v>
      </c>
      <c r="J15948">
        <v>32.1</v>
      </c>
    </row>
    <row r="15949" spans="1:11" x14ac:dyDescent="0.3">
      <c r="A15949">
        <v>8202</v>
      </c>
      <c r="B15949" t="s">
        <v>16</v>
      </c>
      <c r="C15949">
        <v>24</v>
      </c>
      <c r="D15949">
        <v>0</v>
      </c>
      <c r="E15949">
        <v>0</v>
      </c>
      <c r="F15949" t="s">
        <v>19</v>
      </c>
      <c r="G15949" t="s">
        <v>21</v>
      </c>
      <c r="H15949" t="s">
        <v>14</v>
      </c>
      <c r="I15949">
        <v>72.010000000000005</v>
      </c>
      <c r="J15949">
        <v>28.8</v>
      </c>
      <c r="K15949" t="s">
        <v>22</v>
      </c>
    </row>
    <row r="15950" spans="1:11" x14ac:dyDescent="0.3">
      <c r="A15950">
        <v>60895</v>
      </c>
      <c r="B15950" t="s">
        <v>16</v>
      </c>
      <c r="C15950">
        <v>65</v>
      </c>
      <c r="D15950">
        <v>0</v>
      </c>
      <c r="E15950">
        <v>0</v>
      </c>
      <c r="F15950" t="s">
        <v>12</v>
      </c>
      <c r="G15950" t="s">
        <v>17</v>
      </c>
      <c r="H15950" t="s">
        <v>18</v>
      </c>
      <c r="I15950">
        <v>68.13</v>
      </c>
      <c r="J15950">
        <v>35.700000000000003</v>
      </c>
    </row>
    <row r="15951" spans="1:11" x14ac:dyDescent="0.3">
      <c r="A15951">
        <v>62478</v>
      </c>
      <c r="B15951" t="s">
        <v>11</v>
      </c>
      <c r="C15951">
        <v>10</v>
      </c>
      <c r="D15951">
        <v>0</v>
      </c>
      <c r="E15951">
        <v>0</v>
      </c>
      <c r="F15951" t="s">
        <v>19</v>
      </c>
      <c r="G15951" t="s">
        <v>20</v>
      </c>
      <c r="H15951" t="s">
        <v>18</v>
      </c>
      <c r="I15951">
        <v>81.55</v>
      </c>
      <c r="J15951">
        <v>18.899999999999999</v>
      </c>
    </row>
    <row r="15952" spans="1:11" x14ac:dyDescent="0.3">
      <c r="A15952">
        <v>33337</v>
      </c>
      <c r="B15952" t="s">
        <v>11</v>
      </c>
      <c r="C15952">
        <v>56</v>
      </c>
      <c r="D15952">
        <v>1</v>
      </c>
      <c r="E15952">
        <v>0</v>
      </c>
      <c r="F15952" t="s">
        <v>19</v>
      </c>
      <c r="G15952" t="s">
        <v>13</v>
      </c>
      <c r="H15952" t="s">
        <v>18</v>
      </c>
      <c r="I15952">
        <v>75.47</v>
      </c>
      <c r="J15952">
        <v>54.7</v>
      </c>
      <c r="K15952" t="s">
        <v>22</v>
      </c>
    </row>
    <row r="15953" spans="1:11" x14ac:dyDescent="0.3">
      <c r="A15953">
        <v>16092</v>
      </c>
      <c r="B15953" t="s">
        <v>11</v>
      </c>
      <c r="C15953">
        <v>43</v>
      </c>
      <c r="D15953">
        <v>0</v>
      </c>
      <c r="E15953">
        <v>0</v>
      </c>
      <c r="F15953" t="s">
        <v>12</v>
      </c>
      <c r="G15953" t="s">
        <v>17</v>
      </c>
      <c r="H15953" t="s">
        <v>18</v>
      </c>
      <c r="I15953">
        <v>107.19</v>
      </c>
      <c r="J15953">
        <v>35.9</v>
      </c>
      <c r="K15953" t="s">
        <v>22</v>
      </c>
    </row>
    <row r="15954" spans="1:11" x14ac:dyDescent="0.3">
      <c r="A15954">
        <v>67208</v>
      </c>
      <c r="B15954" t="s">
        <v>16</v>
      </c>
      <c r="C15954">
        <v>61</v>
      </c>
      <c r="D15954">
        <v>0</v>
      </c>
      <c r="E15954">
        <v>0</v>
      </c>
      <c r="F15954" t="s">
        <v>12</v>
      </c>
      <c r="G15954" t="s">
        <v>17</v>
      </c>
      <c r="H15954" t="s">
        <v>18</v>
      </c>
      <c r="I15954">
        <v>233.34</v>
      </c>
      <c r="J15954">
        <v>43.5</v>
      </c>
      <c r="K15954" t="s">
        <v>23</v>
      </c>
    </row>
    <row r="15955" spans="1:11" x14ac:dyDescent="0.3">
      <c r="A15955">
        <v>52491</v>
      </c>
      <c r="B15955" t="s">
        <v>11</v>
      </c>
      <c r="C15955">
        <v>62</v>
      </c>
      <c r="D15955">
        <v>1</v>
      </c>
      <c r="E15955">
        <v>0</v>
      </c>
      <c r="F15955" t="s">
        <v>12</v>
      </c>
      <c r="G15955" t="s">
        <v>13</v>
      </c>
      <c r="H15955" t="s">
        <v>18</v>
      </c>
      <c r="I15955">
        <v>204.45</v>
      </c>
      <c r="J15955">
        <v>49.7</v>
      </c>
      <c r="K15955" t="s">
        <v>15</v>
      </c>
    </row>
    <row r="15956" spans="1:11" x14ac:dyDescent="0.3">
      <c r="A15956">
        <v>21135</v>
      </c>
      <c r="B15956" t="s">
        <v>11</v>
      </c>
      <c r="C15956">
        <v>14</v>
      </c>
      <c r="D15956">
        <v>0</v>
      </c>
      <c r="E15956">
        <v>0</v>
      </c>
      <c r="F15956" t="s">
        <v>19</v>
      </c>
      <c r="G15956" t="s">
        <v>13</v>
      </c>
      <c r="H15956" t="s">
        <v>18</v>
      </c>
      <c r="I15956">
        <v>90.79</v>
      </c>
      <c r="J15956">
        <v>30.1</v>
      </c>
    </row>
    <row r="15957" spans="1:11" x14ac:dyDescent="0.3">
      <c r="A15957">
        <v>39864</v>
      </c>
      <c r="B15957" t="s">
        <v>11</v>
      </c>
      <c r="C15957">
        <v>14</v>
      </c>
      <c r="D15957">
        <v>0</v>
      </c>
      <c r="E15957">
        <v>0</v>
      </c>
      <c r="F15957" t="s">
        <v>19</v>
      </c>
      <c r="G15957" t="s">
        <v>20</v>
      </c>
      <c r="H15957" t="s">
        <v>14</v>
      </c>
      <c r="I15957">
        <v>103.3</v>
      </c>
      <c r="J15957">
        <v>26</v>
      </c>
      <c r="K15957" t="s">
        <v>22</v>
      </c>
    </row>
    <row r="15958" spans="1:11" x14ac:dyDescent="0.3">
      <c r="A15958">
        <v>55079</v>
      </c>
      <c r="B15958" t="s">
        <v>16</v>
      </c>
      <c r="C15958">
        <v>15</v>
      </c>
      <c r="D15958">
        <v>0</v>
      </c>
      <c r="E15958">
        <v>0</v>
      </c>
      <c r="F15958" t="s">
        <v>19</v>
      </c>
      <c r="G15958" t="s">
        <v>13</v>
      </c>
      <c r="H15958" t="s">
        <v>18</v>
      </c>
      <c r="I15958">
        <v>58</v>
      </c>
      <c r="J15958">
        <v>18</v>
      </c>
    </row>
    <row r="15959" spans="1:11" x14ac:dyDescent="0.3">
      <c r="A15959">
        <v>1684</v>
      </c>
      <c r="B15959" t="s">
        <v>16</v>
      </c>
      <c r="C15959">
        <v>65</v>
      </c>
      <c r="D15959">
        <v>1</v>
      </c>
      <c r="E15959">
        <v>0</v>
      </c>
      <c r="F15959" t="s">
        <v>12</v>
      </c>
      <c r="G15959" t="s">
        <v>13</v>
      </c>
      <c r="H15959" t="s">
        <v>14</v>
      </c>
      <c r="I15959">
        <v>74.22</v>
      </c>
      <c r="J15959">
        <v>30.6</v>
      </c>
      <c r="K15959" t="s">
        <v>22</v>
      </c>
    </row>
    <row r="15960" spans="1:11" x14ac:dyDescent="0.3">
      <c r="A15960">
        <v>48525</v>
      </c>
      <c r="B15960" t="s">
        <v>16</v>
      </c>
      <c r="C15960">
        <v>17</v>
      </c>
      <c r="D15960">
        <v>0</v>
      </c>
      <c r="E15960">
        <v>0</v>
      </c>
      <c r="F15960" t="s">
        <v>19</v>
      </c>
      <c r="G15960" t="s">
        <v>13</v>
      </c>
      <c r="H15960" t="s">
        <v>18</v>
      </c>
      <c r="I15960">
        <v>56.01</v>
      </c>
      <c r="J15960">
        <v>20.399999999999999</v>
      </c>
      <c r="K15960" t="s">
        <v>22</v>
      </c>
    </row>
    <row r="15961" spans="1:11" x14ac:dyDescent="0.3">
      <c r="A15961">
        <v>56317</v>
      </c>
      <c r="B15961" t="s">
        <v>11</v>
      </c>
      <c r="C15961">
        <v>44</v>
      </c>
      <c r="D15961">
        <v>0</v>
      </c>
      <c r="E15961">
        <v>0</v>
      </c>
      <c r="F15961" t="s">
        <v>12</v>
      </c>
      <c r="G15961" t="s">
        <v>13</v>
      </c>
      <c r="H15961" t="s">
        <v>14</v>
      </c>
      <c r="I15961">
        <v>125.28</v>
      </c>
      <c r="J15961">
        <v>34.1</v>
      </c>
      <c r="K15961" t="s">
        <v>22</v>
      </c>
    </row>
    <row r="15962" spans="1:11" x14ac:dyDescent="0.3">
      <c r="A15962">
        <v>39585</v>
      </c>
      <c r="B15962" t="s">
        <v>16</v>
      </c>
      <c r="C15962">
        <v>17</v>
      </c>
      <c r="D15962">
        <v>0</v>
      </c>
      <c r="E15962">
        <v>0</v>
      </c>
      <c r="F15962" t="s">
        <v>19</v>
      </c>
      <c r="G15962" t="s">
        <v>24</v>
      </c>
      <c r="H15962" t="s">
        <v>14</v>
      </c>
      <c r="I15962">
        <v>79.55</v>
      </c>
      <c r="J15962">
        <v>19.5</v>
      </c>
      <c r="K15962" t="s">
        <v>22</v>
      </c>
    </row>
    <row r="15963" spans="1:11" x14ac:dyDescent="0.3">
      <c r="A15963">
        <v>42098</v>
      </c>
      <c r="B15963" t="s">
        <v>16</v>
      </c>
      <c r="C15963">
        <v>28</v>
      </c>
      <c r="D15963">
        <v>0</v>
      </c>
      <c r="E15963">
        <v>0</v>
      </c>
      <c r="F15963" t="s">
        <v>12</v>
      </c>
      <c r="G15963" t="s">
        <v>13</v>
      </c>
      <c r="H15963" t="s">
        <v>18</v>
      </c>
      <c r="I15963">
        <v>116.07</v>
      </c>
      <c r="J15963">
        <v>31.2</v>
      </c>
      <c r="K15963" t="s">
        <v>15</v>
      </c>
    </row>
    <row r="15964" spans="1:11" x14ac:dyDescent="0.3">
      <c r="A15964">
        <v>63965</v>
      </c>
      <c r="B15964" t="s">
        <v>11</v>
      </c>
      <c r="C15964">
        <v>36</v>
      </c>
      <c r="D15964">
        <v>0</v>
      </c>
      <c r="E15964">
        <v>0</v>
      </c>
      <c r="F15964" t="s">
        <v>12</v>
      </c>
      <c r="G15964" t="s">
        <v>17</v>
      </c>
      <c r="H15964" t="s">
        <v>14</v>
      </c>
      <c r="I15964">
        <v>60.21</v>
      </c>
      <c r="J15964">
        <v>31.8</v>
      </c>
      <c r="K15964" t="s">
        <v>23</v>
      </c>
    </row>
    <row r="15965" spans="1:11" x14ac:dyDescent="0.3">
      <c r="A15965">
        <v>38975</v>
      </c>
      <c r="B15965" t="s">
        <v>16</v>
      </c>
      <c r="C15965">
        <v>24</v>
      </c>
      <c r="D15965">
        <v>0</v>
      </c>
      <c r="E15965">
        <v>0</v>
      </c>
      <c r="F15965" t="s">
        <v>19</v>
      </c>
      <c r="G15965" t="s">
        <v>13</v>
      </c>
      <c r="H15965" t="s">
        <v>18</v>
      </c>
      <c r="I15965">
        <v>55.11</v>
      </c>
      <c r="J15965">
        <v>28.4</v>
      </c>
      <c r="K15965" t="s">
        <v>22</v>
      </c>
    </row>
    <row r="15966" spans="1:11" x14ac:dyDescent="0.3">
      <c r="A15966">
        <v>46148</v>
      </c>
      <c r="B15966" t="s">
        <v>16</v>
      </c>
      <c r="C15966">
        <v>48</v>
      </c>
      <c r="D15966">
        <v>0</v>
      </c>
      <c r="E15966">
        <v>0</v>
      </c>
      <c r="F15966" t="s">
        <v>12</v>
      </c>
      <c r="G15966" t="s">
        <v>13</v>
      </c>
      <c r="H15966" t="s">
        <v>14</v>
      </c>
      <c r="I15966">
        <v>134.13999999999999</v>
      </c>
      <c r="J15966">
        <v>18.399999999999999</v>
      </c>
      <c r="K15966" t="s">
        <v>15</v>
      </c>
    </row>
    <row r="15967" spans="1:11" x14ac:dyDescent="0.3">
      <c r="A15967">
        <v>64021</v>
      </c>
      <c r="B15967" t="s">
        <v>16</v>
      </c>
      <c r="C15967">
        <v>60</v>
      </c>
      <c r="D15967">
        <v>1</v>
      </c>
      <c r="E15967">
        <v>0</v>
      </c>
      <c r="F15967" t="s">
        <v>12</v>
      </c>
      <c r="G15967" t="s">
        <v>17</v>
      </c>
      <c r="H15967" t="s">
        <v>18</v>
      </c>
      <c r="I15967">
        <v>229.11</v>
      </c>
      <c r="J15967">
        <v>40.5</v>
      </c>
      <c r="K15967" t="s">
        <v>22</v>
      </c>
    </row>
    <row r="15968" spans="1:11" x14ac:dyDescent="0.3">
      <c r="A15968">
        <v>56643</v>
      </c>
      <c r="B15968" t="s">
        <v>16</v>
      </c>
      <c r="C15968">
        <v>36</v>
      </c>
      <c r="D15968">
        <v>0</v>
      </c>
      <c r="E15968">
        <v>0</v>
      </c>
      <c r="F15968" t="s">
        <v>12</v>
      </c>
      <c r="G15968" t="s">
        <v>13</v>
      </c>
      <c r="H15968" t="s">
        <v>14</v>
      </c>
      <c r="I15968">
        <v>65.37</v>
      </c>
      <c r="J15968">
        <v>21.9</v>
      </c>
    </row>
    <row r="15969" spans="1:11" x14ac:dyDescent="0.3">
      <c r="A15969">
        <v>59544</v>
      </c>
      <c r="B15969" t="s">
        <v>16</v>
      </c>
      <c r="C15969">
        <v>18</v>
      </c>
      <c r="D15969">
        <v>0</v>
      </c>
      <c r="E15969">
        <v>0</v>
      </c>
      <c r="F15969" t="s">
        <v>19</v>
      </c>
      <c r="G15969" t="s">
        <v>13</v>
      </c>
      <c r="H15969" t="s">
        <v>18</v>
      </c>
      <c r="I15969">
        <v>83.43</v>
      </c>
      <c r="J15969">
        <v>29.9</v>
      </c>
      <c r="K15969" t="s">
        <v>22</v>
      </c>
    </row>
    <row r="15970" spans="1:11" x14ac:dyDescent="0.3">
      <c r="A15970">
        <v>2975</v>
      </c>
      <c r="B15970" t="s">
        <v>16</v>
      </c>
      <c r="C15970">
        <v>50</v>
      </c>
      <c r="D15970">
        <v>0</v>
      </c>
      <c r="E15970">
        <v>0</v>
      </c>
      <c r="F15970" t="s">
        <v>12</v>
      </c>
      <c r="G15970" t="s">
        <v>13</v>
      </c>
      <c r="H15970" t="s">
        <v>14</v>
      </c>
      <c r="I15970">
        <v>193.24</v>
      </c>
      <c r="J15970">
        <v>29.1</v>
      </c>
      <c r="K15970" t="s">
        <v>15</v>
      </c>
    </row>
    <row r="15971" spans="1:11" x14ac:dyDescent="0.3">
      <c r="A15971">
        <v>55344</v>
      </c>
      <c r="B15971" t="s">
        <v>11</v>
      </c>
      <c r="C15971">
        <v>40</v>
      </c>
      <c r="D15971">
        <v>0</v>
      </c>
      <c r="E15971">
        <v>0</v>
      </c>
      <c r="F15971" t="s">
        <v>19</v>
      </c>
      <c r="G15971" t="s">
        <v>13</v>
      </c>
      <c r="H15971" t="s">
        <v>14</v>
      </c>
      <c r="I15971">
        <v>112.4</v>
      </c>
      <c r="J15971">
        <v>38.799999999999997</v>
      </c>
      <c r="K15971" t="s">
        <v>22</v>
      </c>
    </row>
    <row r="15972" spans="1:11" x14ac:dyDescent="0.3">
      <c r="A15972">
        <v>40422</v>
      </c>
      <c r="B15972" t="s">
        <v>16</v>
      </c>
      <c r="C15972">
        <v>32</v>
      </c>
      <c r="D15972">
        <v>0</v>
      </c>
      <c r="E15972">
        <v>0</v>
      </c>
      <c r="F15972" t="s">
        <v>12</v>
      </c>
      <c r="G15972" t="s">
        <v>13</v>
      </c>
      <c r="H15972" t="s">
        <v>14</v>
      </c>
      <c r="I15972">
        <v>73.22</v>
      </c>
      <c r="J15972">
        <v>24.3</v>
      </c>
      <c r="K15972" t="s">
        <v>22</v>
      </c>
    </row>
    <row r="15973" spans="1:11" x14ac:dyDescent="0.3">
      <c r="A15973">
        <v>21888</v>
      </c>
      <c r="B15973" t="s">
        <v>11</v>
      </c>
      <c r="C15973">
        <v>75</v>
      </c>
      <c r="D15973">
        <v>0</v>
      </c>
      <c r="E15973">
        <v>0</v>
      </c>
      <c r="F15973" t="s">
        <v>12</v>
      </c>
      <c r="G15973" t="s">
        <v>17</v>
      </c>
      <c r="H15973" t="s">
        <v>18</v>
      </c>
      <c r="I15973">
        <v>203.28</v>
      </c>
      <c r="J15973">
        <v>30.7</v>
      </c>
    </row>
    <row r="15974" spans="1:11" x14ac:dyDescent="0.3">
      <c r="A15974">
        <v>68545</v>
      </c>
      <c r="B15974" t="s">
        <v>11</v>
      </c>
      <c r="C15974">
        <v>35</v>
      </c>
      <c r="D15974">
        <v>0</v>
      </c>
      <c r="E15974">
        <v>0</v>
      </c>
      <c r="F15974" t="s">
        <v>19</v>
      </c>
      <c r="G15974" t="s">
        <v>17</v>
      </c>
      <c r="H15974" t="s">
        <v>14</v>
      </c>
      <c r="I15974">
        <v>87.19</v>
      </c>
      <c r="J15974">
        <v>22.5</v>
      </c>
      <c r="K15974" t="s">
        <v>22</v>
      </c>
    </row>
    <row r="15975" spans="1:11" x14ac:dyDescent="0.3">
      <c r="A15975">
        <v>48826</v>
      </c>
      <c r="B15975" t="s">
        <v>11</v>
      </c>
      <c r="C15975">
        <v>52</v>
      </c>
      <c r="D15975">
        <v>0</v>
      </c>
      <c r="E15975">
        <v>0</v>
      </c>
      <c r="F15975" t="s">
        <v>12</v>
      </c>
      <c r="G15975" t="s">
        <v>13</v>
      </c>
      <c r="H15975" t="s">
        <v>18</v>
      </c>
      <c r="I15975">
        <v>63.54</v>
      </c>
      <c r="J15975">
        <v>22.1</v>
      </c>
    </row>
    <row r="15976" spans="1:11" x14ac:dyDescent="0.3">
      <c r="A15976">
        <v>15433</v>
      </c>
      <c r="B15976" t="s">
        <v>16</v>
      </c>
      <c r="C15976">
        <v>44</v>
      </c>
      <c r="D15976">
        <v>0</v>
      </c>
      <c r="E15976">
        <v>0</v>
      </c>
      <c r="F15976" t="s">
        <v>12</v>
      </c>
      <c r="G15976" t="s">
        <v>13</v>
      </c>
      <c r="H15976" t="s">
        <v>18</v>
      </c>
      <c r="I15976">
        <v>85.12</v>
      </c>
      <c r="K15976" t="s">
        <v>22</v>
      </c>
    </row>
    <row r="15977" spans="1:11" x14ac:dyDescent="0.3">
      <c r="A15977">
        <v>45315</v>
      </c>
      <c r="B15977" t="s">
        <v>16</v>
      </c>
      <c r="C15977">
        <v>49</v>
      </c>
      <c r="D15977">
        <v>0</v>
      </c>
      <c r="E15977">
        <v>0</v>
      </c>
      <c r="F15977" t="s">
        <v>12</v>
      </c>
      <c r="G15977" t="s">
        <v>13</v>
      </c>
      <c r="H15977" t="s">
        <v>18</v>
      </c>
      <c r="I15977">
        <v>124.43</v>
      </c>
      <c r="J15977">
        <v>43.1</v>
      </c>
      <c r="K15977" t="s">
        <v>22</v>
      </c>
    </row>
    <row r="15978" spans="1:11" x14ac:dyDescent="0.3">
      <c r="A15978">
        <v>70405</v>
      </c>
      <c r="B15978" t="s">
        <v>11</v>
      </c>
      <c r="C15978">
        <v>64</v>
      </c>
      <c r="D15978">
        <v>0</v>
      </c>
      <c r="E15978">
        <v>0</v>
      </c>
      <c r="F15978" t="s">
        <v>19</v>
      </c>
      <c r="G15978" t="s">
        <v>13</v>
      </c>
      <c r="H15978" t="s">
        <v>14</v>
      </c>
      <c r="I15978">
        <v>80.87</v>
      </c>
      <c r="J15978">
        <v>28.2</v>
      </c>
      <c r="K15978" t="s">
        <v>22</v>
      </c>
    </row>
    <row r="15979" spans="1:11" x14ac:dyDescent="0.3">
      <c r="A15979">
        <v>71594</v>
      </c>
      <c r="B15979" t="s">
        <v>11</v>
      </c>
      <c r="C15979">
        <v>34</v>
      </c>
      <c r="D15979">
        <v>0</v>
      </c>
      <c r="E15979">
        <v>0</v>
      </c>
      <c r="F15979" t="s">
        <v>12</v>
      </c>
      <c r="G15979" t="s">
        <v>17</v>
      </c>
      <c r="H15979" t="s">
        <v>18</v>
      </c>
      <c r="I15979">
        <v>63.03</v>
      </c>
      <c r="J15979">
        <v>28.5</v>
      </c>
      <c r="K15979" t="s">
        <v>15</v>
      </c>
    </row>
    <row r="15980" spans="1:11" x14ac:dyDescent="0.3">
      <c r="A15980">
        <v>67378</v>
      </c>
      <c r="B15980" t="s">
        <v>11</v>
      </c>
      <c r="C15980">
        <v>74</v>
      </c>
      <c r="D15980">
        <v>0</v>
      </c>
      <c r="E15980">
        <v>0</v>
      </c>
      <c r="F15980" t="s">
        <v>12</v>
      </c>
      <c r="G15980" t="s">
        <v>17</v>
      </c>
      <c r="H15980" t="s">
        <v>14</v>
      </c>
      <c r="I15980">
        <v>133.11000000000001</v>
      </c>
      <c r="J15980">
        <v>29.7</v>
      </c>
      <c r="K15980" t="s">
        <v>22</v>
      </c>
    </row>
    <row r="15981" spans="1:11" x14ac:dyDescent="0.3">
      <c r="A15981">
        <v>45202</v>
      </c>
      <c r="B15981" t="s">
        <v>16</v>
      </c>
      <c r="C15981">
        <v>50</v>
      </c>
      <c r="D15981">
        <v>0</v>
      </c>
      <c r="E15981">
        <v>0</v>
      </c>
      <c r="F15981" t="s">
        <v>12</v>
      </c>
      <c r="G15981" t="s">
        <v>13</v>
      </c>
      <c r="H15981" t="s">
        <v>18</v>
      </c>
      <c r="I15981">
        <v>80.849999999999994</v>
      </c>
      <c r="J15981">
        <v>25.1</v>
      </c>
    </row>
    <row r="15982" spans="1:11" x14ac:dyDescent="0.3">
      <c r="A15982">
        <v>44914</v>
      </c>
      <c r="B15982" t="s">
        <v>11</v>
      </c>
      <c r="C15982">
        <v>2</v>
      </c>
      <c r="D15982">
        <v>0</v>
      </c>
      <c r="E15982">
        <v>0</v>
      </c>
      <c r="F15982" t="s">
        <v>19</v>
      </c>
      <c r="G15982" t="s">
        <v>20</v>
      </c>
      <c r="H15982" t="s">
        <v>18</v>
      </c>
      <c r="I15982">
        <v>62.9</v>
      </c>
      <c r="J15982">
        <v>16.2</v>
      </c>
    </row>
    <row r="15983" spans="1:11" x14ac:dyDescent="0.3">
      <c r="A15983">
        <v>44897</v>
      </c>
      <c r="B15983" t="s">
        <v>11</v>
      </c>
      <c r="C15983">
        <v>44</v>
      </c>
      <c r="D15983">
        <v>0</v>
      </c>
      <c r="E15983">
        <v>0</v>
      </c>
      <c r="F15983" t="s">
        <v>12</v>
      </c>
      <c r="G15983" t="s">
        <v>13</v>
      </c>
      <c r="H15983" t="s">
        <v>18</v>
      </c>
      <c r="I15983">
        <v>92.81</v>
      </c>
      <c r="J15983">
        <v>38.200000000000003</v>
      </c>
      <c r="K15983" t="s">
        <v>23</v>
      </c>
    </row>
    <row r="15984" spans="1:11" x14ac:dyDescent="0.3">
      <c r="A15984">
        <v>30110</v>
      </c>
      <c r="B15984" t="s">
        <v>11</v>
      </c>
      <c r="C15984">
        <v>39</v>
      </c>
      <c r="D15984">
        <v>0</v>
      </c>
      <c r="E15984">
        <v>0</v>
      </c>
      <c r="F15984" t="s">
        <v>12</v>
      </c>
      <c r="G15984" t="s">
        <v>13</v>
      </c>
      <c r="H15984" t="s">
        <v>14</v>
      </c>
      <c r="I15984">
        <v>99.13</v>
      </c>
      <c r="J15984">
        <v>54.2</v>
      </c>
      <c r="K15984" t="s">
        <v>22</v>
      </c>
    </row>
    <row r="15985" spans="1:11" x14ac:dyDescent="0.3">
      <c r="A15985">
        <v>46448</v>
      </c>
      <c r="B15985" t="s">
        <v>11</v>
      </c>
      <c r="C15985">
        <v>56</v>
      </c>
      <c r="D15985">
        <v>0</v>
      </c>
      <c r="E15985">
        <v>0</v>
      </c>
      <c r="F15985" t="s">
        <v>19</v>
      </c>
      <c r="G15985" t="s">
        <v>13</v>
      </c>
      <c r="H15985" t="s">
        <v>18</v>
      </c>
      <c r="I15985">
        <v>65.84</v>
      </c>
      <c r="J15985">
        <v>22</v>
      </c>
      <c r="K15985" t="s">
        <v>15</v>
      </c>
    </row>
    <row r="15986" spans="1:11" x14ac:dyDescent="0.3">
      <c r="A15986">
        <v>49570</v>
      </c>
      <c r="B15986" t="s">
        <v>16</v>
      </c>
      <c r="C15986">
        <v>17</v>
      </c>
      <c r="D15986">
        <v>0</v>
      </c>
      <c r="E15986">
        <v>0</v>
      </c>
      <c r="F15986" t="s">
        <v>19</v>
      </c>
      <c r="G15986" t="s">
        <v>13</v>
      </c>
      <c r="H15986" t="s">
        <v>18</v>
      </c>
      <c r="I15986">
        <v>69.400000000000006</v>
      </c>
      <c r="J15986">
        <v>24.6</v>
      </c>
      <c r="K15986" t="s">
        <v>22</v>
      </c>
    </row>
    <row r="15987" spans="1:11" x14ac:dyDescent="0.3">
      <c r="A15987">
        <v>23484</v>
      </c>
      <c r="B15987" t="s">
        <v>11</v>
      </c>
      <c r="C15987">
        <v>55</v>
      </c>
      <c r="D15987">
        <v>0</v>
      </c>
      <c r="E15987">
        <v>0</v>
      </c>
      <c r="F15987" t="s">
        <v>12</v>
      </c>
      <c r="G15987" t="s">
        <v>13</v>
      </c>
      <c r="H15987" t="s">
        <v>18</v>
      </c>
      <c r="I15987">
        <v>67.58</v>
      </c>
      <c r="J15987">
        <v>33.1</v>
      </c>
    </row>
    <row r="15988" spans="1:11" x14ac:dyDescent="0.3">
      <c r="A15988">
        <v>65032</v>
      </c>
      <c r="B15988" t="s">
        <v>11</v>
      </c>
      <c r="C15988">
        <v>17</v>
      </c>
      <c r="D15988">
        <v>0</v>
      </c>
      <c r="E15988">
        <v>0</v>
      </c>
      <c r="F15988" t="s">
        <v>19</v>
      </c>
      <c r="G15988" t="s">
        <v>13</v>
      </c>
      <c r="H15988" t="s">
        <v>14</v>
      </c>
      <c r="I15988">
        <v>98.32</v>
      </c>
      <c r="J15988">
        <v>25.3</v>
      </c>
      <c r="K15988" t="s">
        <v>22</v>
      </c>
    </row>
    <row r="15989" spans="1:11" x14ac:dyDescent="0.3">
      <c r="A15989">
        <v>31627</v>
      </c>
      <c r="B15989" t="s">
        <v>16</v>
      </c>
      <c r="C15989">
        <v>57</v>
      </c>
      <c r="D15989">
        <v>0</v>
      </c>
      <c r="E15989">
        <v>0</v>
      </c>
      <c r="F15989" t="s">
        <v>12</v>
      </c>
      <c r="G15989" t="s">
        <v>13</v>
      </c>
      <c r="H15989" t="s">
        <v>14</v>
      </c>
      <c r="I15989">
        <v>92.5</v>
      </c>
      <c r="J15989">
        <v>32</v>
      </c>
    </row>
    <row r="15990" spans="1:11" x14ac:dyDescent="0.3">
      <c r="A15990">
        <v>14171</v>
      </c>
      <c r="B15990" t="s">
        <v>11</v>
      </c>
      <c r="C15990">
        <v>13</v>
      </c>
      <c r="D15990">
        <v>0</v>
      </c>
      <c r="E15990">
        <v>0</v>
      </c>
      <c r="F15990" t="s">
        <v>19</v>
      </c>
      <c r="G15990" t="s">
        <v>20</v>
      </c>
      <c r="H15990" t="s">
        <v>18</v>
      </c>
      <c r="I15990">
        <v>91.38</v>
      </c>
      <c r="J15990">
        <v>20.8</v>
      </c>
      <c r="K15990" t="s">
        <v>22</v>
      </c>
    </row>
    <row r="15991" spans="1:11" x14ac:dyDescent="0.3">
      <c r="A15991">
        <v>37028</v>
      </c>
      <c r="B15991" t="s">
        <v>11</v>
      </c>
      <c r="C15991">
        <v>29</v>
      </c>
      <c r="D15991">
        <v>0</v>
      </c>
      <c r="E15991">
        <v>0</v>
      </c>
      <c r="F15991" t="s">
        <v>19</v>
      </c>
      <c r="G15991" t="s">
        <v>13</v>
      </c>
      <c r="H15991" t="s">
        <v>14</v>
      </c>
      <c r="I15991">
        <v>79.94</v>
      </c>
      <c r="J15991">
        <v>30.9</v>
      </c>
      <c r="K15991" t="s">
        <v>23</v>
      </c>
    </row>
    <row r="15992" spans="1:11" x14ac:dyDescent="0.3">
      <c r="A15992">
        <v>22956</v>
      </c>
      <c r="B15992" t="s">
        <v>16</v>
      </c>
      <c r="C15992">
        <v>35</v>
      </c>
      <c r="D15992">
        <v>0</v>
      </c>
      <c r="E15992">
        <v>0</v>
      </c>
      <c r="F15992" t="s">
        <v>19</v>
      </c>
      <c r="G15992" t="s">
        <v>13</v>
      </c>
      <c r="H15992" t="s">
        <v>18</v>
      </c>
      <c r="I15992">
        <v>112.87</v>
      </c>
      <c r="J15992">
        <v>35.4</v>
      </c>
      <c r="K15992" t="s">
        <v>22</v>
      </c>
    </row>
    <row r="15993" spans="1:11" x14ac:dyDescent="0.3">
      <c r="A15993">
        <v>35235</v>
      </c>
      <c r="B15993" t="s">
        <v>16</v>
      </c>
      <c r="C15993">
        <v>36</v>
      </c>
      <c r="D15993">
        <v>0</v>
      </c>
      <c r="E15993">
        <v>0</v>
      </c>
      <c r="F15993" t="s">
        <v>12</v>
      </c>
      <c r="G15993" t="s">
        <v>13</v>
      </c>
      <c r="H15993" t="s">
        <v>14</v>
      </c>
      <c r="I15993">
        <v>99.85</v>
      </c>
      <c r="J15993">
        <v>22.1</v>
      </c>
      <c r="K15993" t="s">
        <v>22</v>
      </c>
    </row>
    <row r="15994" spans="1:11" x14ac:dyDescent="0.3">
      <c r="A15994">
        <v>16897</v>
      </c>
      <c r="B15994" t="s">
        <v>16</v>
      </c>
      <c r="C15994">
        <v>70</v>
      </c>
      <c r="D15994">
        <v>0</v>
      </c>
      <c r="E15994">
        <v>0</v>
      </c>
      <c r="F15994" t="s">
        <v>12</v>
      </c>
      <c r="G15994" t="s">
        <v>21</v>
      </c>
      <c r="H15994" t="s">
        <v>18</v>
      </c>
      <c r="I15994">
        <v>73.66</v>
      </c>
      <c r="J15994">
        <v>28.9</v>
      </c>
    </row>
    <row r="15995" spans="1:11" x14ac:dyDescent="0.3">
      <c r="A15995">
        <v>15408</v>
      </c>
      <c r="B15995" t="s">
        <v>11</v>
      </c>
      <c r="C15995">
        <v>46</v>
      </c>
      <c r="D15995">
        <v>0</v>
      </c>
      <c r="E15995">
        <v>0</v>
      </c>
      <c r="F15995" t="s">
        <v>12</v>
      </c>
      <c r="G15995" t="s">
        <v>13</v>
      </c>
      <c r="H15995" t="s">
        <v>18</v>
      </c>
      <c r="I15995">
        <v>77.83</v>
      </c>
      <c r="J15995">
        <v>29</v>
      </c>
    </row>
    <row r="15996" spans="1:11" x14ac:dyDescent="0.3">
      <c r="A15996">
        <v>32493</v>
      </c>
      <c r="B15996" t="s">
        <v>11</v>
      </c>
      <c r="C15996">
        <v>18</v>
      </c>
      <c r="D15996">
        <v>0</v>
      </c>
      <c r="E15996">
        <v>0</v>
      </c>
      <c r="F15996" t="s">
        <v>19</v>
      </c>
      <c r="G15996" t="s">
        <v>13</v>
      </c>
      <c r="H15996" t="s">
        <v>18</v>
      </c>
      <c r="I15996">
        <v>214.63</v>
      </c>
      <c r="J15996">
        <v>25.5</v>
      </c>
      <c r="K15996" t="s">
        <v>22</v>
      </c>
    </row>
    <row r="15997" spans="1:11" x14ac:dyDescent="0.3">
      <c r="A15997">
        <v>21702</v>
      </c>
      <c r="B15997" t="s">
        <v>16</v>
      </c>
      <c r="C15997">
        <v>19</v>
      </c>
      <c r="D15997">
        <v>0</v>
      </c>
      <c r="E15997">
        <v>0</v>
      </c>
      <c r="F15997" t="s">
        <v>12</v>
      </c>
      <c r="G15997" t="s">
        <v>13</v>
      </c>
      <c r="H15997" t="s">
        <v>18</v>
      </c>
      <c r="I15997">
        <v>86.87</v>
      </c>
      <c r="J15997">
        <v>30.9</v>
      </c>
    </row>
    <row r="15998" spans="1:11" x14ac:dyDescent="0.3">
      <c r="A15998">
        <v>66190</v>
      </c>
      <c r="B15998" t="s">
        <v>16</v>
      </c>
      <c r="C15998">
        <v>54</v>
      </c>
      <c r="D15998">
        <v>0</v>
      </c>
      <c r="E15998">
        <v>0</v>
      </c>
      <c r="F15998" t="s">
        <v>12</v>
      </c>
      <c r="G15998" t="s">
        <v>21</v>
      </c>
      <c r="H15998" t="s">
        <v>18</v>
      </c>
      <c r="I15998">
        <v>100.27</v>
      </c>
      <c r="J15998">
        <v>26</v>
      </c>
      <c r="K15998" t="s">
        <v>22</v>
      </c>
    </row>
    <row r="15999" spans="1:11" x14ac:dyDescent="0.3">
      <c r="A15999">
        <v>38317</v>
      </c>
      <c r="B15999" t="s">
        <v>16</v>
      </c>
      <c r="C15999">
        <v>39</v>
      </c>
      <c r="D15999">
        <v>0</v>
      </c>
      <c r="E15999">
        <v>0</v>
      </c>
      <c r="F15999" t="s">
        <v>12</v>
      </c>
      <c r="G15999" t="s">
        <v>13</v>
      </c>
      <c r="H15999" t="s">
        <v>18</v>
      </c>
      <c r="I15999">
        <v>104.53</v>
      </c>
      <c r="J15999">
        <v>26.1</v>
      </c>
      <c r="K15999" t="s">
        <v>15</v>
      </c>
    </row>
    <row r="16000" spans="1:11" x14ac:dyDescent="0.3">
      <c r="A16000">
        <v>20201</v>
      </c>
      <c r="B16000" t="s">
        <v>16</v>
      </c>
      <c r="C16000">
        <v>23</v>
      </c>
      <c r="D16000">
        <v>0</v>
      </c>
      <c r="E16000">
        <v>0</v>
      </c>
      <c r="F16000" t="s">
        <v>12</v>
      </c>
      <c r="G16000" t="s">
        <v>13</v>
      </c>
      <c r="H16000" t="s">
        <v>18</v>
      </c>
      <c r="I16000">
        <v>74.27</v>
      </c>
      <c r="J16000">
        <v>22.8</v>
      </c>
      <c r="K16000" t="s">
        <v>15</v>
      </c>
    </row>
    <row r="16001" spans="1:11" x14ac:dyDescent="0.3">
      <c r="A16001">
        <v>45245</v>
      </c>
      <c r="B16001" t="s">
        <v>11</v>
      </c>
      <c r="C16001">
        <v>0.56000000000000005</v>
      </c>
      <c r="D16001">
        <v>0</v>
      </c>
      <c r="E16001">
        <v>0</v>
      </c>
      <c r="F16001" t="s">
        <v>19</v>
      </c>
      <c r="G16001" t="s">
        <v>20</v>
      </c>
      <c r="H16001" t="s">
        <v>18</v>
      </c>
      <c r="I16001">
        <v>73.8</v>
      </c>
      <c r="J16001">
        <v>17.5</v>
      </c>
    </row>
    <row r="16002" spans="1:11" x14ac:dyDescent="0.3">
      <c r="A16002">
        <v>41602</v>
      </c>
      <c r="B16002" t="s">
        <v>11</v>
      </c>
      <c r="C16002">
        <v>67</v>
      </c>
      <c r="D16002">
        <v>0</v>
      </c>
      <c r="E16002">
        <v>0</v>
      </c>
      <c r="F16002" t="s">
        <v>12</v>
      </c>
      <c r="G16002" t="s">
        <v>21</v>
      </c>
      <c r="H16002" t="s">
        <v>18</v>
      </c>
      <c r="I16002">
        <v>125.59</v>
      </c>
      <c r="J16002">
        <v>25.7</v>
      </c>
      <c r="K16002" t="s">
        <v>22</v>
      </c>
    </row>
    <row r="16003" spans="1:11" x14ac:dyDescent="0.3">
      <c r="A16003">
        <v>58825</v>
      </c>
      <c r="B16003" t="s">
        <v>16</v>
      </c>
      <c r="C16003">
        <v>22</v>
      </c>
      <c r="D16003">
        <v>0</v>
      </c>
      <c r="E16003">
        <v>0</v>
      </c>
      <c r="F16003" t="s">
        <v>19</v>
      </c>
      <c r="G16003" t="s">
        <v>13</v>
      </c>
      <c r="H16003" t="s">
        <v>18</v>
      </c>
      <c r="I16003">
        <v>61.01</v>
      </c>
      <c r="J16003">
        <v>26.4</v>
      </c>
      <c r="K16003" t="s">
        <v>22</v>
      </c>
    </row>
    <row r="16004" spans="1:11" x14ac:dyDescent="0.3">
      <c r="A16004">
        <v>56619</v>
      </c>
      <c r="B16004" t="s">
        <v>16</v>
      </c>
      <c r="C16004">
        <v>54</v>
      </c>
      <c r="D16004">
        <v>1</v>
      </c>
      <c r="E16004">
        <v>0</v>
      </c>
      <c r="F16004" t="s">
        <v>19</v>
      </c>
      <c r="G16004" t="s">
        <v>13</v>
      </c>
      <c r="H16004" t="s">
        <v>14</v>
      </c>
      <c r="I16004">
        <v>222.74</v>
      </c>
      <c r="J16004">
        <v>27.9</v>
      </c>
      <c r="K16004" t="s">
        <v>22</v>
      </c>
    </row>
    <row r="16005" spans="1:11" x14ac:dyDescent="0.3">
      <c r="A16005">
        <v>54538</v>
      </c>
      <c r="B16005" t="s">
        <v>16</v>
      </c>
      <c r="C16005">
        <v>70</v>
      </c>
      <c r="D16005">
        <v>0</v>
      </c>
      <c r="E16005">
        <v>0</v>
      </c>
      <c r="F16005" t="s">
        <v>12</v>
      </c>
      <c r="G16005" t="s">
        <v>17</v>
      </c>
      <c r="H16005" t="s">
        <v>14</v>
      </c>
      <c r="I16005">
        <v>72.72</v>
      </c>
      <c r="J16005">
        <v>34.200000000000003</v>
      </c>
    </row>
    <row r="16006" spans="1:11" x14ac:dyDescent="0.3">
      <c r="A16006">
        <v>27076</v>
      </c>
      <c r="B16006" t="s">
        <v>11</v>
      </c>
      <c r="C16006">
        <v>60</v>
      </c>
      <c r="D16006">
        <v>0</v>
      </c>
      <c r="E16006">
        <v>0</v>
      </c>
      <c r="F16006" t="s">
        <v>12</v>
      </c>
      <c r="G16006" t="s">
        <v>13</v>
      </c>
      <c r="H16006" t="s">
        <v>18</v>
      </c>
      <c r="I16006">
        <v>112.33</v>
      </c>
      <c r="J16006">
        <v>26.6</v>
      </c>
    </row>
    <row r="16007" spans="1:11" x14ac:dyDescent="0.3">
      <c r="A16007">
        <v>26923</v>
      </c>
      <c r="B16007" t="s">
        <v>16</v>
      </c>
      <c r="C16007">
        <v>69</v>
      </c>
      <c r="D16007">
        <v>0</v>
      </c>
      <c r="E16007">
        <v>0</v>
      </c>
      <c r="F16007" t="s">
        <v>12</v>
      </c>
      <c r="G16007" t="s">
        <v>13</v>
      </c>
      <c r="H16007" t="s">
        <v>14</v>
      </c>
      <c r="I16007">
        <v>82.46</v>
      </c>
      <c r="J16007">
        <v>36.1</v>
      </c>
    </row>
    <row r="16008" spans="1:11" x14ac:dyDescent="0.3">
      <c r="A16008">
        <v>65360</v>
      </c>
      <c r="B16008" t="s">
        <v>16</v>
      </c>
      <c r="C16008">
        <v>73</v>
      </c>
      <c r="D16008">
        <v>0</v>
      </c>
      <c r="E16008">
        <v>0</v>
      </c>
      <c r="F16008" t="s">
        <v>12</v>
      </c>
      <c r="G16008" t="s">
        <v>13</v>
      </c>
      <c r="H16008" t="s">
        <v>14</v>
      </c>
      <c r="I16008">
        <v>84.65</v>
      </c>
      <c r="J16008">
        <v>25.2</v>
      </c>
      <c r="K16008" t="s">
        <v>22</v>
      </c>
    </row>
    <row r="16009" spans="1:11" x14ac:dyDescent="0.3">
      <c r="A16009">
        <v>6156</v>
      </c>
      <c r="B16009" t="s">
        <v>16</v>
      </c>
      <c r="C16009">
        <v>70</v>
      </c>
      <c r="D16009">
        <v>0</v>
      </c>
      <c r="E16009">
        <v>0</v>
      </c>
      <c r="F16009" t="s">
        <v>12</v>
      </c>
      <c r="G16009" t="s">
        <v>17</v>
      </c>
      <c r="H16009" t="s">
        <v>18</v>
      </c>
      <c r="I16009">
        <v>89.73</v>
      </c>
      <c r="J16009">
        <v>30</v>
      </c>
      <c r="K16009" t="s">
        <v>15</v>
      </c>
    </row>
    <row r="16010" spans="1:11" x14ac:dyDescent="0.3">
      <c r="A16010">
        <v>62486</v>
      </c>
      <c r="B16010" t="s">
        <v>16</v>
      </c>
      <c r="C16010">
        <v>64</v>
      </c>
      <c r="D16010">
        <v>0</v>
      </c>
      <c r="E16010">
        <v>0</v>
      </c>
      <c r="F16010" t="s">
        <v>12</v>
      </c>
      <c r="G16010" t="s">
        <v>21</v>
      </c>
      <c r="H16010" t="s">
        <v>18</v>
      </c>
      <c r="I16010">
        <v>99.08</v>
      </c>
      <c r="J16010">
        <v>27.4</v>
      </c>
      <c r="K16010" t="s">
        <v>22</v>
      </c>
    </row>
    <row r="16011" spans="1:11" x14ac:dyDescent="0.3">
      <c r="A16011">
        <v>18451</v>
      </c>
      <c r="B16011" t="s">
        <v>16</v>
      </c>
      <c r="C16011">
        <v>53</v>
      </c>
      <c r="D16011">
        <v>0</v>
      </c>
      <c r="E16011">
        <v>0</v>
      </c>
      <c r="F16011" t="s">
        <v>12</v>
      </c>
      <c r="G16011" t="s">
        <v>21</v>
      </c>
      <c r="H16011" t="s">
        <v>14</v>
      </c>
      <c r="I16011">
        <v>78.2</v>
      </c>
      <c r="K16011" t="s">
        <v>23</v>
      </c>
    </row>
    <row r="16012" spans="1:11" x14ac:dyDescent="0.3">
      <c r="A16012">
        <v>26072</v>
      </c>
      <c r="B16012" t="s">
        <v>16</v>
      </c>
      <c r="C16012">
        <v>52</v>
      </c>
      <c r="D16012">
        <v>0</v>
      </c>
      <c r="E16012">
        <v>0</v>
      </c>
      <c r="F16012" t="s">
        <v>12</v>
      </c>
      <c r="G16012" t="s">
        <v>13</v>
      </c>
      <c r="H16012" t="s">
        <v>14</v>
      </c>
      <c r="I16012">
        <v>95.93</v>
      </c>
      <c r="J16012">
        <v>40.5</v>
      </c>
      <c r="K16012" t="s">
        <v>22</v>
      </c>
    </row>
    <row r="16013" spans="1:11" x14ac:dyDescent="0.3">
      <c r="A16013">
        <v>2745</v>
      </c>
      <c r="B16013" t="s">
        <v>11</v>
      </c>
      <c r="C16013">
        <v>72</v>
      </c>
      <c r="D16013">
        <v>0</v>
      </c>
      <c r="E16013">
        <v>0</v>
      </c>
      <c r="F16013" t="s">
        <v>12</v>
      </c>
      <c r="G16013" t="s">
        <v>13</v>
      </c>
      <c r="H16013" t="s">
        <v>14</v>
      </c>
      <c r="I16013">
        <v>85.04</v>
      </c>
      <c r="J16013">
        <v>25.7</v>
      </c>
      <c r="K16013" t="s">
        <v>22</v>
      </c>
    </row>
    <row r="16014" spans="1:11" x14ac:dyDescent="0.3">
      <c r="A16014">
        <v>31371</v>
      </c>
      <c r="B16014" t="s">
        <v>11</v>
      </c>
      <c r="C16014">
        <v>7</v>
      </c>
      <c r="D16014">
        <v>0</v>
      </c>
      <c r="E16014">
        <v>0</v>
      </c>
      <c r="F16014" t="s">
        <v>19</v>
      </c>
      <c r="G16014" t="s">
        <v>20</v>
      </c>
      <c r="H16014" t="s">
        <v>14</v>
      </c>
      <c r="I16014">
        <v>81</v>
      </c>
      <c r="J16014">
        <v>15.9</v>
      </c>
    </row>
    <row r="16015" spans="1:11" x14ac:dyDescent="0.3">
      <c r="A16015">
        <v>32540</v>
      </c>
      <c r="B16015" t="s">
        <v>16</v>
      </c>
      <c r="C16015">
        <v>2</v>
      </c>
      <c r="D16015">
        <v>0</v>
      </c>
      <c r="E16015">
        <v>0</v>
      </c>
      <c r="F16015" t="s">
        <v>19</v>
      </c>
      <c r="G16015" t="s">
        <v>20</v>
      </c>
      <c r="H16015" t="s">
        <v>18</v>
      </c>
      <c r="I16015">
        <v>90.69</v>
      </c>
      <c r="J16015">
        <v>20.100000000000001</v>
      </c>
    </row>
    <row r="16016" spans="1:11" x14ac:dyDescent="0.3">
      <c r="A16016">
        <v>29963</v>
      </c>
      <c r="B16016" t="s">
        <v>16</v>
      </c>
      <c r="C16016">
        <v>64</v>
      </c>
      <c r="D16016">
        <v>1</v>
      </c>
      <c r="E16016">
        <v>0</v>
      </c>
      <c r="F16016" t="s">
        <v>12</v>
      </c>
      <c r="G16016" t="s">
        <v>17</v>
      </c>
      <c r="H16016" t="s">
        <v>14</v>
      </c>
      <c r="I16016">
        <v>210.1</v>
      </c>
      <c r="K16016" t="s">
        <v>22</v>
      </c>
    </row>
    <row r="16017" spans="1:11" x14ac:dyDescent="0.3">
      <c r="A16017">
        <v>50260</v>
      </c>
      <c r="B16017" t="s">
        <v>16</v>
      </c>
      <c r="C16017">
        <v>55</v>
      </c>
      <c r="D16017">
        <v>0</v>
      </c>
      <c r="E16017">
        <v>0</v>
      </c>
      <c r="F16017" t="s">
        <v>19</v>
      </c>
      <c r="G16017" t="s">
        <v>13</v>
      </c>
      <c r="H16017" t="s">
        <v>18</v>
      </c>
      <c r="I16017">
        <v>112.79</v>
      </c>
      <c r="J16017">
        <v>22.7</v>
      </c>
      <c r="K16017" t="s">
        <v>22</v>
      </c>
    </row>
    <row r="16018" spans="1:11" x14ac:dyDescent="0.3">
      <c r="A16018">
        <v>8082</v>
      </c>
      <c r="B16018" t="s">
        <v>11</v>
      </c>
      <c r="C16018">
        <v>65</v>
      </c>
      <c r="D16018">
        <v>0</v>
      </c>
      <c r="E16018">
        <v>0</v>
      </c>
      <c r="F16018" t="s">
        <v>12</v>
      </c>
      <c r="G16018" t="s">
        <v>13</v>
      </c>
      <c r="H16018" t="s">
        <v>18</v>
      </c>
      <c r="I16018">
        <v>119.56</v>
      </c>
      <c r="J16018">
        <v>26.4</v>
      </c>
      <c r="K16018" t="s">
        <v>22</v>
      </c>
    </row>
    <row r="16019" spans="1:11" x14ac:dyDescent="0.3">
      <c r="A16019">
        <v>44408</v>
      </c>
      <c r="B16019" t="s">
        <v>16</v>
      </c>
      <c r="C16019">
        <v>24</v>
      </c>
      <c r="D16019">
        <v>0</v>
      </c>
      <c r="E16019">
        <v>0</v>
      </c>
      <c r="F16019" t="s">
        <v>19</v>
      </c>
      <c r="G16019" t="s">
        <v>17</v>
      </c>
      <c r="H16019" t="s">
        <v>18</v>
      </c>
      <c r="I16019">
        <v>88.38</v>
      </c>
      <c r="J16019">
        <v>30.2</v>
      </c>
      <c r="K16019" t="s">
        <v>23</v>
      </c>
    </row>
    <row r="16020" spans="1:11" x14ac:dyDescent="0.3">
      <c r="A16020">
        <v>11506</v>
      </c>
      <c r="B16020" t="s">
        <v>16</v>
      </c>
      <c r="C16020">
        <v>27</v>
      </c>
      <c r="D16020">
        <v>0</v>
      </c>
      <c r="E16020">
        <v>0</v>
      </c>
      <c r="F16020" t="s">
        <v>12</v>
      </c>
      <c r="G16020" t="s">
        <v>13</v>
      </c>
      <c r="H16020" t="s">
        <v>18</v>
      </c>
      <c r="I16020">
        <v>98.15</v>
      </c>
      <c r="J16020">
        <v>27.4</v>
      </c>
      <c r="K16020" t="s">
        <v>22</v>
      </c>
    </row>
    <row r="16021" spans="1:11" x14ac:dyDescent="0.3">
      <c r="A16021">
        <v>55230</v>
      </c>
      <c r="B16021" t="s">
        <v>16</v>
      </c>
      <c r="C16021">
        <v>25</v>
      </c>
      <c r="D16021">
        <v>0</v>
      </c>
      <c r="E16021">
        <v>0</v>
      </c>
      <c r="F16021" t="s">
        <v>19</v>
      </c>
      <c r="G16021" t="s">
        <v>13</v>
      </c>
      <c r="H16021" t="s">
        <v>14</v>
      </c>
      <c r="I16021">
        <v>84.48</v>
      </c>
      <c r="J16021">
        <v>28.6</v>
      </c>
      <c r="K16021" t="s">
        <v>23</v>
      </c>
    </row>
    <row r="16022" spans="1:11" x14ac:dyDescent="0.3">
      <c r="A16022">
        <v>5991</v>
      </c>
      <c r="B16022" t="s">
        <v>16</v>
      </c>
      <c r="C16022">
        <v>64</v>
      </c>
      <c r="D16022">
        <v>0</v>
      </c>
      <c r="E16022">
        <v>0</v>
      </c>
      <c r="F16022" t="s">
        <v>12</v>
      </c>
      <c r="G16022" t="s">
        <v>21</v>
      </c>
      <c r="H16022" t="s">
        <v>14</v>
      </c>
      <c r="I16022">
        <v>122.87</v>
      </c>
      <c r="J16022">
        <v>38.6</v>
      </c>
      <c r="K16022" t="s">
        <v>15</v>
      </c>
    </row>
    <row r="16023" spans="1:11" x14ac:dyDescent="0.3">
      <c r="A16023">
        <v>22000</v>
      </c>
      <c r="B16023" t="s">
        <v>16</v>
      </c>
      <c r="C16023">
        <v>1.72</v>
      </c>
      <c r="D16023">
        <v>0</v>
      </c>
      <c r="E16023">
        <v>0</v>
      </c>
      <c r="F16023" t="s">
        <v>19</v>
      </c>
      <c r="G16023" t="s">
        <v>20</v>
      </c>
      <c r="H16023" t="s">
        <v>14</v>
      </c>
      <c r="I16023">
        <v>109.47</v>
      </c>
      <c r="J16023">
        <v>18.399999999999999</v>
      </c>
    </row>
    <row r="16024" spans="1:11" x14ac:dyDescent="0.3">
      <c r="A16024">
        <v>61344</v>
      </c>
      <c r="B16024" t="s">
        <v>11</v>
      </c>
      <c r="C16024">
        <v>42</v>
      </c>
      <c r="D16024">
        <v>0</v>
      </c>
      <c r="E16024">
        <v>0</v>
      </c>
      <c r="F16024" t="s">
        <v>12</v>
      </c>
      <c r="G16024" t="s">
        <v>21</v>
      </c>
      <c r="H16024" t="s">
        <v>14</v>
      </c>
      <c r="I16024">
        <v>159.01</v>
      </c>
      <c r="J16024">
        <v>22.7</v>
      </c>
      <c r="K16024" t="s">
        <v>23</v>
      </c>
    </row>
    <row r="16025" spans="1:11" x14ac:dyDescent="0.3">
      <c r="A16025">
        <v>61325</v>
      </c>
      <c r="B16025" t="s">
        <v>16</v>
      </c>
      <c r="C16025">
        <v>29</v>
      </c>
      <c r="D16025">
        <v>0</v>
      </c>
      <c r="E16025">
        <v>0</v>
      </c>
      <c r="F16025" t="s">
        <v>19</v>
      </c>
      <c r="G16025" t="s">
        <v>13</v>
      </c>
      <c r="H16025" t="s">
        <v>14</v>
      </c>
      <c r="I16025">
        <v>138.74</v>
      </c>
      <c r="J16025">
        <v>32.1</v>
      </c>
    </row>
    <row r="16026" spans="1:11" x14ac:dyDescent="0.3">
      <c r="A16026">
        <v>56659</v>
      </c>
      <c r="B16026" t="s">
        <v>16</v>
      </c>
      <c r="C16026">
        <v>49</v>
      </c>
      <c r="D16026">
        <v>1</v>
      </c>
      <c r="E16026">
        <v>0</v>
      </c>
      <c r="F16026" t="s">
        <v>12</v>
      </c>
      <c r="G16026" t="s">
        <v>17</v>
      </c>
      <c r="H16026" t="s">
        <v>18</v>
      </c>
      <c r="I16026">
        <v>99.77</v>
      </c>
      <c r="J16026">
        <v>42.7</v>
      </c>
    </row>
    <row r="16027" spans="1:11" x14ac:dyDescent="0.3">
      <c r="A16027">
        <v>37899</v>
      </c>
      <c r="B16027" t="s">
        <v>16</v>
      </c>
      <c r="C16027">
        <v>30</v>
      </c>
      <c r="D16027">
        <v>0</v>
      </c>
      <c r="E16027">
        <v>0</v>
      </c>
      <c r="F16027" t="s">
        <v>19</v>
      </c>
      <c r="G16027" t="s">
        <v>13</v>
      </c>
      <c r="H16027" t="s">
        <v>14</v>
      </c>
      <c r="I16027">
        <v>88.99</v>
      </c>
      <c r="J16027">
        <v>22.2</v>
      </c>
    </row>
    <row r="16028" spans="1:11" x14ac:dyDescent="0.3">
      <c r="A16028">
        <v>31847</v>
      </c>
      <c r="B16028" t="s">
        <v>16</v>
      </c>
      <c r="C16028">
        <v>50</v>
      </c>
      <c r="D16028">
        <v>0</v>
      </c>
      <c r="E16028">
        <v>0</v>
      </c>
      <c r="F16028" t="s">
        <v>12</v>
      </c>
      <c r="G16028" t="s">
        <v>21</v>
      </c>
      <c r="H16028" t="s">
        <v>18</v>
      </c>
      <c r="I16028">
        <v>88.16</v>
      </c>
      <c r="J16028">
        <v>37.1</v>
      </c>
      <c r="K16028" t="s">
        <v>22</v>
      </c>
    </row>
    <row r="16029" spans="1:11" x14ac:dyDescent="0.3">
      <c r="A16029">
        <v>34065</v>
      </c>
      <c r="B16029" t="s">
        <v>11</v>
      </c>
      <c r="C16029">
        <v>47</v>
      </c>
      <c r="D16029">
        <v>0</v>
      </c>
      <c r="E16029">
        <v>0</v>
      </c>
      <c r="F16029" t="s">
        <v>12</v>
      </c>
      <c r="G16029" t="s">
        <v>13</v>
      </c>
      <c r="H16029" t="s">
        <v>14</v>
      </c>
      <c r="I16029">
        <v>81.8</v>
      </c>
      <c r="J16029">
        <v>25.3</v>
      </c>
      <c r="K16029" t="s">
        <v>23</v>
      </c>
    </row>
    <row r="16030" spans="1:11" x14ac:dyDescent="0.3">
      <c r="A16030">
        <v>53988</v>
      </c>
      <c r="B16030" t="s">
        <v>11</v>
      </c>
      <c r="C16030">
        <v>68</v>
      </c>
      <c r="D16030">
        <v>0</v>
      </c>
      <c r="E16030">
        <v>0</v>
      </c>
      <c r="F16030" t="s">
        <v>12</v>
      </c>
      <c r="G16030" t="s">
        <v>13</v>
      </c>
      <c r="H16030" t="s">
        <v>14</v>
      </c>
      <c r="I16030">
        <v>87.14</v>
      </c>
      <c r="J16030">
        <v>46.9</v>
      </c>
      <c r="K16030" t="s">
        <v>15</v>
      </c>
    </row>
    <row r="16031" spans="1:11" x14ac:dyDescent="0.3">
      <c r="A16031">
        <v>71693</v>
      </c>
      <c r="B16031" t="s">
        <v>11</v>
      </c>
      <c r="C16031">
        <v>25</v>
      </c>
      <c r="D16031">
        <v>1</v>
      </c>
      <c r="E16031">
        <v>0</v>
      </c>
      <c r="F16031" t="s">
        <v>19</v>
      </c>
      <c r="G16031" t="s">
        <v>13</v>
      </c>
      <c r="H16031" t="s">
        <v>14</v>
      </c>
      <c r="I16031">
        <v>168.7</v>
      </c>
      <c r="J16031">
        <v>33.1</v>
      </c>
      <c r="K16031" t="s">
        <v>23</v>
      </c>
    </row>
    <row r="16032" spans="1:11" x14ac:dyDescent="0.3">
      <c r="A16032">
        <v>24596</v>
      </c>
      <c r="B16032" t="s">
        <v>11</v>
      </c>
      <c r="C16032">
        <v>51</v>
      </c>
      <c r="D16032">
        <v>0</v>
      </c>
      <c r="E16032">
        <v>0</v>
      </c>
      <c r="F16032" t="s">
        <v>12</v>
      </c>
      <c r="G16032" t="s">
        <v>13</v>
      </c>
      <c r="H16032" t="s">
        <v>18</v>
      </c>
      <c r="I16032">
        <v>117.26</v>
      </c>
      <c r="J16032">
        <v>31.1</v>
      </c>
    </row>
    <row r="16033" spans="1:11" x14ac:dyDescent="0.3">
      <c r="A16033">
        <v>41881</v>
      </c>
      <c r="B16033" t="s">
        <v>16</v>
      </c>
      <c r="C16033">
        <v>81</v>
      </c>
      <c r="D16033">
        <v>0</v>
      </c>
      <c r="E16033">
        <v>0</v>
      </c>
      <c r="F16033" t="s">
        <v>12</v>
      </c>
      <c r="G16033" t="s">
        <v>13</v>
      </c>
      <c r="H16033" t="s">
        <v>18</v>
      </c>
      <c r="I16033">
        <v>95.61</v>
      </c>
      <c r="J16033">
        <v>20</v>
      </c>
      <c r="K16033" t="s">
        <v>15</v>
      </c>
    </row>
    <row r="16034" spans="1:11" x14ac:dyDescent="0.3">
      <c r="A16034">
        <v>59101</v>
      </c>
      <c r="B16034" t="s">
        <v>11</v>
      </c>
      <c r="C16034">
        <v>20</v>
      </c>
      <c r="D16034">
        <v>0</v>
      </c>
      <c r="E16034">
        <v>0</v>
      </c>
      <c r="F16034" t="s">
        <v>19</v>
      </c>
      <c r="G16034" t="s">
        <v>13</v>
      </c>
      <c r="H16034" t="s">
        <v>14</v>
      </c>
      <c r="I16034">
        <v>116.69</v>
      </c>
      <c r="J16034">
        <v>24</v>
      </c>
      <c r="K16034" t="s">
        <v>22</v>
      </c>
    </row>
    <row r="16035" spans="1:11" x14ac:dyDescent="0.3">
      <c r="A16035">
        <v>19657</v>
      </c>
      <c r="B16035" t="s">
        <v>16</v>
      </c>
      <c r="C16035">
        <v>21</v>
      </c>
      <c r="D16035">
        <v>0</v>
      </c>
      <c r="E16035">
        <v>0</v>
      </c>
      <c r="F16035" t="s">
        <v>19</v>
      </c>
      <c r="G16035" t="s">
        <v>13</v>
      </c>
      <c r="H16035" t="s">
        <v>18</v>
      </c>
      <c r="I16035">
        <v>78.760000000000005</v>
      </c>
      <c r="J16035">
        <v>19.600000000000001</v>
      </c>
      <c r="K16035" t="s">
        <v>22</v>
      </c>
    </row>
    <row r="16036" spans="1:11" x14ac:dyDescent="0.3">
      <c r="A16036">
        <v>41964</v>
      </c>
      <c r="B16036" t="s">
        <v>16</v>
      </c>
      <c r="C16036">
        <v>43</v>
      </c>
      <c r="D16036">
        <v>0</v>
      </c>
      <c r="E16036">
        <v>0</v>
      </c>
      <c r="F16036" t="s">
        <v>19</v>
      </c>
      <c r="G16036" t="s">
        <v>13</v>
      </c>
      <c r="H16036" t="s">
        <v>14</v>
      </c>
      <c r="I16036">
        <v>58.34</v>
      </c>
      <c r="J16036">
        <v>30.8</v>
      </c>
      <c r="K16036" t="s">
        <v>15</v>
      </c>
    </row>
    <row r="16037" spans="1:11" x14ac:dyDescent="0.3">
      <c r="A16037">
        <v>38363</v>
      </c>
      <c r="B16037" t="s">
        <v>16</v>
      </c>
      <c r="C16037">
        <v>53</v>
      </c>
      <c r="D16037">
        <v>0</v>
      </c>
      <c r="E16037">
        <v>0</v>
      </c>
      <c r="F16037" t="s">
        <v>12</v>
      </c>
      <c r="G16037" t="s">
        <v>17</v>
      </c>
      <c r="H16037" t="s">
        <v>14</v>
      </c>
      <c r="I16037">
        <v>58.42</v>
      </c>
      <c r="J16037">
        <v>29.3</v>
      </c>
      <c r="K16037" t="s">
        <v>23</v>
      </c>
    </row>
    <row r="16038" spans="1:11" x14ac:dyDescent="0.3">
      <c r="A16038">
        <v>67587</v>
      </c>
      <c r="B16038" t="s">
        <v>16</v>
      </c>
      <c r="C16038">
        <v>31</v>
      </c>
      <c r="D16038">
        <v>0</v>
      </c>
      <c r="E16038">
        <v>0</v>
      </c>
      <c r="F16038" t="s">
        <v>12</v>
      </c>
      <c r="G16038" t="s">
        <v>13</v>
      </c>
      <c r="H16038" t="s">
        <v>14</v>
      </c>
      <c r="I16038">
        <v>79.13</v>
      </c>
      <c r="J16038">
        <v>39.6</v>
      </c>
    </row>
    <row r="16039" spans="1:11" x14ac:dyDescent="0.3">
      <c r="A16039">
        <v>50891</v>
      </c>
      <c r="B16039" t="s">
        <v>16</v>
      </c>
      <c r="C16039">
        <v>40</v>
      </c>
      <c r="D16039">
        <v>0</v>
      </c>
      <c r="E16039">
        <v>0</v>
      </c>
      <c r="F16039" t="s">
        <v>12</v>
      </c>
      <c r="G16039" t="s">
        <v>21</v>
      </c>
      <c r="H16039" t="s">
        <v>14</v>
      </c>
      <c r="I16039">
        <v>61.8</v>
      </c>
      <c r="J16039">
        <v>33.700000000000003</v>
      </c>
      <c r="K16039" t="s">
        <v>22</v>
      </c>
    </row>
    <row r="16040" spans="1:11" x14ac:dyDescent="0.3">
      <c r="A16040">
        <v>21944</v>
      </c>
      <c r="B16040" t="s">
        <v>16</v>
      </c>
      <c r="C16040">
        <v>69</v>
      </c>
      <c r="D16040">
        <v>1</v>
      </c>
      <c r="E16040">
        <v>0</v>
      </c>
      <c r="F16040" t="s">
        <v>19</v>
      </c>
      <c r="G16040" t="s">
        <v>13</v>
      </c>
      <c r="H16040" t="s">
        <v>14</v>
      </c>
      <c r="I16040">
        <v>219.24</v>
      </c>
      <c r="J16040">
        <v>37.700000000000003</v>
      </c>
      <c r="K16040" t="s">
        <v>22</v>
      </c>
    </row>
    <row r="16041" spans="1:11" x14ac:dyDescent="0.3">
      <c r="A16041">
        <v>29755</v>
      </c>
      <c r="B16041" t="s">
        <v>16</v>
      </c>
      <c r="C16041">
        <v>21</v>
      </c>
      <c r="D16041">
        <v>0</v>
      </c>
      <c r="E16041">
        <v>0</v>
      </c>
      <c r="F16041" t="s">
        <v>19</v>
      </c>
      <c r="G16041" t="s">
        <v>13</v>
      </c>
      <c r="H16041" t="s">
        <v>18</v>
      </c>
      <c r="I16041">
        <v>83.6</v>
      </c>
      <c r="J16041">
        <v>21.6</v>
      </c>
      <c r="K16041" t="s">
        <v>15</v>
      </c>
    </row>
    <row r="16042" spans="1:11" x14ac:dyDescent="0.3">
      <c r="A16042">
        <v>19302</v>
      </c>
      <c r="B16042" t="s">
        <v>11</v>
      </c>
      <c r="C16042">
        <v>23</v>
      </c>
      <c r="D16042">
        <v>0</v>
      </c>
      <c r="E16042">
        <v>0</v>
      </c>
      <c r="F16042" t="s">
        <v>19</v>
      </c>
      <c r="G16042" t="s">
        <v>13</v>
      </c>
      <c r="H16042" t="s">
        <v>14</v>
      </c>
      <c r="I16042">
        <v>86.55</v>
      </c>
      <c r="J16042">
        <v>23.6</v>
      </c>
    </row>
    <row r="16043" spans="1:11" x14ac:dyDescent="0.3">
      <c r="A16043">
        <v>2439</v>
      </c>
      <c r="B16043" t="s">
        <v>16</v>
      </c>
      <c r="C16043">
        <v>55</v>
      </c>
      <c r="D16043">
        <v>0</v>
      </c>
      <c r="E16043">
        <v>0</v>
      </c>
      <c r="F16043" t="s">
        <v>12</v>
      </c>
      <c r="G16043" t="s">
        <v>13</v>
      </c>
      <c r="H16043" t="s">
        <v>14</v>
      </c>
      <c r="I16043">
        <v>101</v>
      </c>
      <c r="J16043">
        <v>45</v>
      </c>
    </row>
    <row r="16044" spans="1:11" x14ac:dyDescent="0.3">
      <c r="A16044">
        <v>20500</v>
      </c>
      <c r="B16044" t="s">
        <v>16</v>
      </c>
      <c r="C16044">
        <v>80</v>
      </c>
      <c r="D16044">
        <v>0</v>
      </c>
      <c r="E16044">
        <v>1</v>
      </c>
      <c r="F16044" t="s">
        <v>12</v>
      </c>
      <c r="G16044" t="s">
        <v>17</v>
      </c>
      <c r="H16044" t="s">
        <v>18</v>
      </c>
      <c r="I16044">
        <v>80.540000000000006</v>
      </c>
      <c r="J16044">
        <v>33.799999999999997</v>
      </c>
      <c r="K16044" t="s">
        <v>22</v>
      </c>
    </row>
    <row r="16045" spans="1:11" x14ac:dyDescent="0.3">
      <c r="A16045">
        <v>1537</v>
      </c>
      <c r="B16045" t="s">
        <v>11</v>
      </c>
      <c r="C16045">
        <v>44</v>
      </c>
      <c r="D16045">
        <v>0</v>
      </c>
      <c r="E16045">
        <v>0</v>
      </c>
      <c r="F16045" t="s">
        <v>12</v>
      </c>
      <c r="G16045" t="s">
        <v>21</v>
      </c>
      <c r="H16045" t="s">
        <v>18</v>
      </c>
      <c r="I16045">
        <v>85.85</v>
      </c>
      <c r="J16045">
        <v>29</v>
      </c>
      <c r="K16045" t="s">
        <v>23</v>
      </c>
    </row>
    <row r="16046" spans="1:11" x14ac:dyDescent="0.3">
      <c r="A16046">
        <v>70210</v>
      </c>
      <c r="B16046" t="s">
        <v>11</v>
      </c>
      <c r="C16046">
        <v>12</v>
      </c>
      <c r="D16046">
        <v>0</v>
      </c>
      <c r="E16046">
        <v>0</v>
      </c>
      <c r="F16046" t="s">
        <v>19</v>
      </c>
      <c r="G16046" t="s">
        <v>20</v>
      </c>
      <c r="H16046" t="s">
        <v>18</v>
      </c>
      <c r="I16046">
        <v>62.12</v>
      </c>
      <c r="J16046">
        <v>19.100000000000001</v>
      </c>
      <c r="K16046" t="s">
        <v>22</v>
      </c>
    </row>
    <row r="16047" spans="1:11" x14ac:dyDescent="0.3">
      <c r="A16047">
        <v>27299</v>
      </c>
      <c r="B16047" t="s">
        <v>16</v>
      </c>
      <c r="C16047">
        <v>57</v>
      </c>
      <c r="D16047">
        <v>0</v>
      </c>
      <c r="E16047">
        <v>0</v>
      </c>
      <c r="F16047" t="s">
        <v>12</v>
      </c>
      <c r="G16047" t="s">
        <v>13</v>
      </c>
      <c r="H16047" t="s">
        <v>18</v>
      </c>
      <c r="I16047">
        <v>76.87</v>
      </c>
      <c r="J16047">
        <v>46.1</v>
      </c>
      <c r="K16047" t="s">
        <v>22</v>
      </c>
    </row>
    <row r="16048" spans="1:11" x14ac:dyDescent="0.3">
      <c r="A16048">
        <v>33084</v>
      </c>
      <c r="B16048" t="s">
        <v>16</v>
      </c>
      <c r="C16048">
        <v>67</v>
      </c>
      <c r="D16048">
        <v>0</v>
      </c>
      <c r="E16048">
        <v>0</v>
      </c>
      <c r="F16048" t="s">
        <v>12</v>
      </c>
      <c r="G16048" t="s">
        <v>13</v>
      </c>
      <c r="H16048" t="s">
        <v>18</v>
      </c>
      <c r="I16048">
        <v>105.05</v>
      </c>
      <c r="J16048">
        <v>24.8</v>
      </c>
      <c r="K16048" t="s">
        <v>22</v>
      </c>
    </row>
    <row r="16049" spans="1:11" x14ac:dyDescent="0.3">
      <c r="A16049">
        <v>9874</v>
      </c>
      <c r="B16049" t="s">
        <v>16</v>
      </c>
      <c r="C16049">
        <v>60</v>
      </c>
      <c r="D16049">
        <v>1</v>
      </c>
      <c r="E16049">
        <v>1</v>
      </c>
      <c r="F16049" t="s">
        <v>12</v>
      </c>
      <c r="G16049" t="s">
        <v>13</v>
      </c>
      <c r="H16049" t="s">
        <v>14</v>
      </c>
      <c r="I16049">
        <v>231.55</v>
      </c>
      <c r="J16049">
        <v>31.8</v>
      </c>
      <c r="K16049" t="s">
        <v>22</v>
      </c>
    </row>
    <row r="16050" spans="1:11" x14ac:dyDescent="0.3">
      <c r="A16050">
        <v>53056</v>
      </c>
      <c r="B16050" t="s">
        <v>16</v>
      </c>
      <c r="C16050">
        <v>33</v>
      </c>
      <c r="D16050">
        <v>0</v>
      </c>
      <c r="E16050">
        <v>0</v>
      </c>
      <c r="F16050" t="s">
        <v>12</v>
      </c>
      <c r="G16050" t="s">
        <v>21</v>
      </c>
      <c r="H16050" t="s">
        <v>14</v>
      </c>
      <c r="I16050">
        <v>97.46</v>
      </c>
      <c r="J16050">
        <v>25.5</v>
      </c>
      <c r="K16050" t="s">
        <v>23</v>
      </c>
    </row>
    <row r="16051" spans="1:11" x14ac:dyDescent="0.3">
      <c r="A16051">
        <v>19615</v>
      </c>
      <c r="B16051" t="s">
        <v>16</v>
      </c>
      <c r="C16051">
        <v>44</v>
      </c>
      <c r="D16051">
        <v>0</v>
      </c>
      <c r="E16051">
        <v>0</v>
      </c>
      <c r="F16051" t="s">
        <v>12</v>
      </c>
      <c r="G16051" t="s">
        <v>13</v>
      </c>
      <c r="H16051" t="s">
        <v>14</v>
      </c>
      <c r="I16051">
        <v>81.19</v>
      </c>
      <c r="J16051">
        <v>28.7</v>
      </c>
    </row>
    <row r="16052" spans="1:11" x14ac:dyDescent="0.3">
      <c r="A16052">
        <v>8507</v>
      </c>
      <c r="B16052" t="s">
        <v>11</v>
      </c>
      <c r="C16052">
        <v>18</v>
      </c>
      <c r="D16052">
        <v>0</v>
      </c>
      <c r="E16052">
        <v>0</v>
      </c>
      <c r="F16052" t="s">
        <v>19</v>
      </c>
      <c r="G16052" t="s">
        <v>24</v>
      </c>
      <c r="H16052" t="s">
        <v>18</v>
      </c>
      <c r="I16052">
        <v>73.349999999999994</v>
      </c>
      <c r="J16052">
        <v>23.3</v>
      </c>
    </row>
    <row r="16053" spans="1:11" x14ac:dyDescent="0.3">
      <c r="A16053">
        <v>15815</v>
      </c>
      <c r="B16053" t="s">
        <v>11</v>
      </c>
      <c r="C16053">
        <v>73</v>
      </c>
      <c r="D16053">
        <v>0</v>
      </c>
      <c r="E16053">
        <v>0</v>
      </c>
      <c r="F16053" t="s">
        <v>12</v>
      </c>
      <c r="G16053" t="s">
        <v>13</v>
      </c>
      <c r="H16053" t="s">
        <v>18</v>
      </c>
      <c r="I16053">
        <v>228.51</v>
      </c>
      <c r="J16053">
        <v>26.4</v>
      </c>
      <c r="K16053" t="s">
        <v>15</v>
      </c>
    </row>
    <row r="16054" spans="1:11" x14ac:dyDescent="0.3">
      <c r="A16054">
        <v>61746</v>
      </c>
      <c r="B16054" t="s">
        <v>16</v>
      </c>
      <c r="C16054">
        <v>33</v>
      </c>
      <c r="D16054">
        <v>0</v>
      </c>
      <c r="E16054">
        <v>0</v>
      </c>
      <c r="F16054" t="s">
        <v>12</v>
      </c>
      <c r="G16054" t="s">
        <v>13</v>
      </c>
      <c r="H16054" t="s">
        <v>14</v>
      </c>
      <c r="I16054">
        <v>94.68</v>
      </c>
      <c r="J16054">
        <v>25.9</v>
      </c>
      <c r="K16054" t="s">
        <v>15</v>
      </c>
    </row>
    <row r="16055" spans="1:11" x14ac:dyDescent="0.3">
      <c r="A16055">
        <v>57350</v>
      </c>
      <c r="B16055" t="s">
        <v>16</v>
      </c>
      <c r="C16055">
        <v>41</v>
      </c>
      <c r="D16055">
        <v>0</v>
      </c>
      <c r="E16055">
        <v>0</v>
      </c>
      <c r="F16055" t="s">
        <v>12</v>
      </c>
      <c r="G16055" t="s">
        <v>17</v>
      </c>
      <c r="H16055" t="s">
        <v>18</v>
      </c>
      <c r="I16055">
        <v>66.03</v>
      </c>
      <c r="J16055">
        <v>23</v>
      </c>
      <c r="K16055" t="s">
        <v>23</v>
      </c>
    </row>
    <row r="16056" spans="1:11" x14ac:dyDescent="0.3">
      <c r="A16056">
        <v>12327</v>
      </c>
      <c r="B16056" t="s">
        <v>11</v>
      </c>
      <c r="C16056">
        <v>75</v>
      </c>
      <c r="D16056">
        <v>0</v>
      </c>
      <c r="E16056">
        <v>1</v>
      </c>
      <c r="F16056" t="s">
        <v>12</v>
      </c>
      <c r="G16056" t="s">
        <v>17</v>
      </c>
      <c r="H16056" t="s">
        <v>18</v>
      </c>
      <c r="I16056">
        <v>104.25</v>
      </c>
      <c r="J16056">
        <v>27.1</v>
      </c>
      <c r="K16056" t="s">
        <v>15</v>
      </c>
    </row>
    <row r="16057" spans="1:11" x14ac:dyDescent="0.3">
      <c r="A16057">
        <v>12811</v>
      </c>
      <c r="B16057" t="s">
        <v>11</v>
      </c>
      <c r="C16057">
        <v>49</v>
      </c>
      <c r="D16057">
        <v>0</v>
      </c>
      <c r="E16057">
        <v>0</v>
      </c>
      <c r="F16057" t="s">
        <v>12</v>
      </c>
      <c r="G16057" t="s">
        <v>13</v>
      </c>
      <c r="H16057" t="s">
        <v>14</v>
      </c>
      <c r="I16057">
        <v>111.22</v>
      </c>
      <c r="J16057">
        <v>39.6</v>
      </c>
      <c r="K16057" t="s">
        <v>22</v>
      </c>
    </row>
    <row r="16058" spans="1:11" x14ac:dyDescent="0.3">
      <c r="A16058">
        <v>10923</v>
      </c>
      <c r="B16058" t="s">
        <v>11</v>
      </c>
      <c r="C16058">
        <v>26</v>
      </c>
      <c r="D16058">
        <v>1</v>
      </c>
      <c r="E16058">
        <v>0</v>
      </c>
      <c r="F16058" t="s">
        <v>12</v>
      </c>
      <c r="G16058" t="s">
        <v>13</v>
      </c>
      <c r="H16058" t="s">
        <v>14</v>
      </c>
      <c r="I16058">
        <v>217.99</v>
      </c>
      <c r="J16058">
        <v>36.9</v>
      </c>
      <c r="K16058" t="s">
        <v>22</v>
      </c>
    </row>
    <row r="16059" spans="1:11" x14ac:dyDescent="0.3">
      <c r="A16059">
        <v>42314</v>
      </c>
      <c r="B16059" t="s">
        <v>16</v>
      </c>
      <c r="C16059">
        <v>49</v>
      </c>
      <c r="D16059">
        <v>0</v>
      </c>
      <c r="E16059">
        <v>0</v>
      </c>
      <c r="F16059" t="s">
        <v>12</v>
      </c>
      <c r="G16059" t="s">
        <v>13</v>
      </c>
      <c r="H16059" t="s">
        <v>18</v>
      </c>
      <c r="I16059">
        <v>97.14</v>
      </c>
      <c r="J16059">
        <v>50.8</v>
      </c>
      <c r="K16059" t="s">
        <v>22</v>
      </c>
    </row>
    <row r="16060" spans="1:11" x14ac:dyDescent="0.3">
      <c r="A16060">
        <v>47898</v>
      </c>
      <c r="B16060" t="s">
        <v>16</v>
      </c>
      <c r="C16060">
        <v>47</v>
      </c>
      <c r="D16060">
        <v>0</v>
      </c>
      <c r="E16060">
        <v>0</v>
      </c>
      <c r="F16060" t="s">
        <v>12</v>
      </c>
      <c r="G16060" t="s">
        <v>21</v>
      </c>
      <c r="H16060" t="s">
        <v>18</v>
      </c>
      <c r="I16060">
        <v>75.66</v>
      </c>
      <c r="J16060">
        <v>40.1</v>
      </c>
      <c r="K16060" t="s">
        <v>15</v>
      </c>
    </row>
    <row r="16061" spans="1:11" x14ac:dyDescent="0.3">
      <c r="A16061">
        <v>30848</v>
      </c>
      <c r="B16061" t="s">
        <v>16</v>
      </c>
      <c r="C16061">
        <v>15</v>
      </c>
      <c r="D16061">
        <v>0</v>
      </c>
      <c r="E16061">
        <v>0</v>
      </c>
      <c r="F16061" t="s">
        <v>19</v>
      </c>
      <c r="G16061" t="s">
        <v>24</v>
      </c>
      <c r="H16061" t="s">
        <v>18</v>
      </c>
      <c r="I16061">
        <v>113.06</v>
      </c>
      <c r="J16061">
        <v>32.6</v>
      </c>
    </row>
    <row r="16062" spans="1:11" x14ac:dyDescent="0.3">
      <c r="A16062">
        <v>36057</v>
      </c>
      <c r="B16062" t="s">
        <v>16</v>
      </c>
      <c r="C16062">
        <v>71</v>
      </c>
      <c r="D16062">
        <v>0</v>
      </c>
      <c r="E16062">
        <v>0</v>
      </c>
      <c r="F16062" t="s">
        <v>12</v>
      </c>
      <c r="G16062" t="s">
        <v>13</v>
      </c>
      <c r="H16062" t="s">
        <v>14</v>
      </c>
      <c r="I16062">
        <v>68.44</v>
      </c>
      <c r="J16062">
        <v>21.7</v>
      </c>
    </row>
    <row r="16063" spans="1:11" x14ac:dyDescent="0.3">
      <c r="A16063">
        <v>12305</v>
      </c>
      <c r="B16063" t="s">
        <v>11</v>
      </c>
      <c r="C16063">
        <v>23</v>
      </c>
      <c r="D16063">
        <v>0</v>
      </c>
      <c r="E16063">
        <v>0</v>
      </c>
      <c r="F16063" t="s">
        <v>19</v>
      </c>
      <c r="G16063" t="s">
        <v>13</v>
      </c>
      <c r="H16063" t="s">
        <v>18</v>
      </c>
      <c r="I16063">
        <v>123.51</v>
      </c>
      <c r="J16063">
        <v>32.200000000000003</v>
      </c>
      <c r="K16063" t="s">
        <v>22</v>
      </c>
    </row>
    <row r="16064" spans="1:11" x14ac:dyDescent="0.3">
      <c r="A16064">
        <v>10843</v>
      </c>
      <c r="B16064" t="s">
        <v>11</v>
      </c>
      <c r="C16064">
        <v>13</v>
      </c>
      <c r="D16064">
        <v>0</v>
      </c>
      <c r="E16064">
        <v>0</v>
      </c>
      <c r="F16064" t="s">
        <v>19</v>
      </c>
      <c r="G16064" t="s">
        <v>20</v>
      </c>
      <c r="H16064" t="s">
        <v>18</v>
      </c>
      <c r="I16064">
        <v>73.41</v>
      </c>
      <c r="J16064">
        <v>24.6</v>
      </c>
    </row>
    <row r="16065" spans="1:11" x14ac:dyDescent="0.3">
      <c r="A16065">
        <v>48500</v>
      </c>
      <c r="B16065" t="s">
        <v>16</v>
      </c>
      <c r="C16065">
        <v>40</v>
      </c>
      <c r="D16065">
        <v>0</v>
      </c>
      <c r="E16065">
        <v>0</v>
      </c>
      <c r="F16065" t="s">
        <v>19</v>
      </c>
      <c r="G16065" t="s">
        <v>13</v>
      </c>
      <c r="H16065" t="s">
        <v>14</v>
      </c>
      <c r="I16065">
        <v>57.69</v>
      </c>
      <c r="J16065">
        <v>38</v>
      </c>
      <c r="K16065" t="s">
        <v>23</v>
      </c>
    </row>
    <row r="16066" spans="1:11" x14ac:dyDescent="0.3">
      <c r="A16066">
        <v>47073</v>
      </c>
      <c r="B16066" t="s">
        <v>11</v>
      </c>
      <c r="C16066">
        <v>64</v>
      </c>
      <c r="D16066">
        <v>0</v>
      </c>
      <c r="E16066">
        <v>0</v>
      </c>
      <c r="F16066" t="s">
        <v>12</v>
      </c>
      <c r="G16066" t="s">
        <v>13</v>
      </c>
      <c r="H16066" t="s">
        <v>18</v>
      </c>
      <c r="I16066">
        <v>90.59</v>
      </c>
      <c r="J16066">
        <v>30.6</v>
      </c>
    </row>
    <row r="16067" spans="1:11" x14ac:dyDescent="0.3">
      <c r="A16067">
        <v>35928</v>
      </c>
      <c r="B16067" t="s">
        <v>16</v>
      </c>
      <c r="C16067">
        <v>46</v>
      </c>
      <c r="D16067">
        <v>0</v>
      </c>
      <c r="E16067">
        <v>0</v>
      </c>
      <c r="F16067" t="s">
        <v>12</v>
      </c>
      <c r="G16067" t="s">
        <v>13</v>
      </c>
      <c r="H16067" t="s">
        <v>18</v>
      </c>
      <c r="I16067">
        <v>100.8</v>
      </c>
      <c r="J16067">
        <v>22.4</v>
      </c>
    </row>
    <row r="16068" spans="1:11" x14ac:dyDescent="0.3">
      <c r="A16068">
        <v>63897</v>
      </c>
      <c r="B16068" t="s">
        <v>16</v>
      </c>
      <c r="C16068">
        <v>35</v>
      </c>
      <c r="D16068">
        <v>0</v>
      </c>
      <c r="E16068">
        <v>0</v>
      </c>
      <c r="F16068" t="s">
        <v>12</v>
      </c>
      <c r="G16068" t="s">
        <v>13</v>
      </c>
      <c r="H16068" t="s">
        <v>14</v>
      </c>
      <c r="I16068">
        <v>95.09</v>
      </c>
      <c r="J16068">
        <v>31.1</v>
      </c>
      <c r="K16068" t="s">
        <v>23</v>
      </c>
    </row>
    <row r="16069" spans="1:11" x14ac:dyDescent="0.3">
      <c r="A16069">
        <v>42913</v>
      </c>
      <c r="B16069" t="s">
        <v>11</v>
      </c>
      <c r="C16069">
        <v>56</v>
      </c>
      <c r="D16069">
        <v>0</v>
      </c>
      <c r="E16069">
        <v>0</v>
      </c>
      <c r="F16069" t="s">
        <v>12</v>
      </c>
      <c r="G16069" t="s">
        <v>13</v>
      </c>
      <c r="H16069" t="s">
        <v>14</v>
      </c>
      <c r="I16069">
        <v>181.16</v>
      </c>
      <c r="J16069">
        <v>32.6</v>
      </c>
      <c r="K16069" t="s">
        <v>22</v>
      </c>
    </row>
    <row r="16070" spans="1:11" x14ac:dyDescent="0.3">
      <c r="A16070">
        <v>40136</v>
      </c>
      <c r="B16070" t="s">
        <v>16</v>
      </c>
      <c r="C16070">
        <v>34</v>
      </c>
      <c r="D16070">
        <v>0</v>
      </c>
      <c r="E16070">
        <v>0</v>
      </c>
      <c r="F16070" t="s">
        <v>12</v>
      </c>
      <c r="G16070" t="s">
        <v>21</v>
      </c>
      <c r="H16070" t="s">
        <v>14</v>
      </c>
      <c r="I16070">
        <v>72.41</v>
      </c>
      <c r="J16070">
        <v>31.3</v>
      </c>
      <c r="K16070" t="s">
        <v>22</v>
      </c>
    </row>
    <row r="16071" spans="1:11" x14ac:dyDescent="0.3">
      <c r="A16071">
        <v>57733</v>
      </c>
      <c r="B16071" t="s">
        <v>11</v>
      </c>
      <c r="C16071">
        <v>57</v>
      </c>
      <c r="D16071">
        <v>0</v>
      </c>
      <c r="E16071">
        <v>0</v>
      </c>
      <c r="F16071" t="s">
        <v>12</v>
      </c>
      <c r="G16071" t="s">
        <v>13</v>
      </c>
      <c r="H16071" t="s">
        <v>14</v>
      </c>
      <c r="I16071">
        <v>67.989999999999995</v>
      </c>
      <c r="J16071">
        <v>33.700000000000003</v>
      </c>
      <c r="K16071" t="s">
        <v>22</v>
      </c>
    </row>
    <row r="16072" spans="1:11" x14ac:dyDescent="0.3">
      <c r="A16072">
        <v>54356</v>
      </c>
      <c r="B16072" t="s">
        <v>11</v>
      </c>
      <c r="C16072">
        <v>74</v>
      </c>
      <c r="D16072">
        <v>0</v>
      </c>
      <c r="E16072">
        <v>0</v>
      </c>
      <c r="F16072" t="s">
        <v>12</v>
      </c>
      <c r="G16072" t="s">
        <v>17</v>
      </c>
      <c r="H16072" t="s">
        <v>14</v>
      </c>
      <c r="I16072">
        <v>103.29</v>
      </c>
      <c r="J16072">
        <v>24.3</v>
      </c>
    </row>
    <row r="16073" spans="1:11" x14ac:dyDescent="0.3">
      <c r="A16073">
        <v>53664</v>
      </c>
      <c r="B16073" t="s">
        <v>11</v>
      </c>
      <c r="C16073">
        <v>56</v>
      </c>
      <c r="D16073">
        <v>0</v>
      </c>
      <c r="E16073">
        <v>0</v>
      </c>
      <c r="F16073" t="s">
        <v>12</v>
      </c>
      <c r="G16073" t="s">
        <v>21</v>
      </c>
      <c r="H16073" t="s">
        <v>18</v>
      </c>
      <c r="I16073">
        <v>71.290000000000006</v>
      </c>
      <c r="J16073">
        <v>27.2</v>
      </c>
    </row>
    <row r="16074" spans="1:11" x14ac:dyDescent="0.3">
      <c r="A16074">
        <v>53744</v>
      </c>
      <c r="B16074" t="s">
        <v>16</v>
      </c>
      <c r="C16074">
        <v>75</v>
      </c>
      <c r="D16074">
        <v>0</v>
      </c>
      <c r="E16074">
        <v>0</v>
      </c>
      <c r="F16074" t="s">
        <v>12</v>
      </c>
      <c r="G16074" t="s">
        <v>17</v>
      </c>
      <c r="H16074" t="s">
        <v>14</v>
      </c>
      <c r="I16074">
        <v>78.47</v>
      </c>
      <c r="J16074">
        <v>37.799999999999997</v>
      </c>
    </row>
    <row r="16075" spans="1:11" x14ac:dyDescent="0.3">
      <c r="A16075">
        <v>16156</v>
      </c>
      <c r="B16075" t="s">
        <v>11</v>
      </c>
      <c r="C16075">
        <v>27</v>
      </c>
      <c r="D16075">
        <v>0</v>
      </c>
      <c r="E16075">
        <v>0</v>
      </c>
      <c r="F16075" t="s">
        <v>19</v>
      </c>
      <c r="G16075" t="s">
        <v>13</v>
      </c>
      <c r="H16075" t="s">
        <v>18</v>
      </c>
      <c r="I16075">
        <v>93.09</v>
      </c>
      <c r="J16075">
        <v>28.5</v>
      </c>
      <c r="K16075" t="s">
        <v>22</v>
      </c>
    </row>
    <row r="16076" spans="1:11" x14ac:dyDescent="0.3">
      <c r="A16076">
        <v>52390</v>
      </c>
      <c r="B16076" t="s">
        <v>16</v>
      </c>
      <c r="C16076">
        <v>75</v>
      </c>
      <c r="D16076">
        <v>0</v>
      </c>
      <c r="E16076">
        <v>0</v>
      </c>
      <c r="F16076" t="s">
        <v>12</v>
      </c>
      <c r="G16076" t="s">
        <v>17</v>
      </c>
      <c r="H16076" t="s">
        <v>14</v>
      </c>
      <c r="I16076">
        <v>81.010000000000005</v>
      </c>
      <c r="J16076">
        <v>34</v>
      </c>
    </row>
    <row r="16077" spans="1:11" x14ac:dyDescent="0.3">
      <c r="A16077">
        <v>72456</v>
      </c>
      <c r="B16077" t="s">
        <v>16</v>
      </c>
      <c r="C16077">
        <v>7</v>
      </c>
      <c r="D16077">
        <v>0</v>
      </c>
      <c r="E16077">
        <v>0</v>
      </c>
      <c r="F16077" t="s">
        <v>19</v>
      </c>
      <c r="G16077" t="s">
        <v>20</v>
      </c>
      <c r="H16077" t="s">
        <v>18</v>
      </c>
      <c r="I16077">
        <v>91.63</v>
      </c>
      <c r="J16077">
        <v>15.9</v>
      </c>
    </row>
    <row r="16078" spans="1:11" x14ac:dyDescent="0.3">
      <c r="A16078">
        <v>11601</v>
      </c>
      <c r="B16078" t="s">
        <v>11</v>
      </c>
      <c r="C16078">
        <v>76</v>
      </c>
      <c r="D16078">
        <v>1</v>
      </c>
      <c r="E16078">
        <v>0</v>
      </c>
      <c r="F16078" t="s">
        <v>12</v>
      </c>
      <c r="G16078" t="s">
        <v>21</v>
      </c>
      <c r="H16078" t="s">
        <v>18</v>
      </c>
      <c r="I16078">
        <v>98.51</v>
      </c>
      <c r="J16078">
        <v>30.2</v>
      </c>
      <c r="K16078" t="s">
        <v>15</v>
      </c>
    </row>
    <row r="16079" spans="1:11" x14ac:dyDescent="0.3">
      <c r="A16079">
        <v>37331</v>
      </c>
      <c r="B16079" t="s">
        <v>11</v>
      </c>
      <c r="C16079">
        <v>17</v>
      </c>
      <c r="D16079">
        <v>0</v>
      </c>
      <c r="E16079">
        <v>0</v>
      </c>
      <c r="F16079" t="s">
        <v>19</v>
      </c>
      <c r="G16079" t="s">
        <v>13</v>
      </c>
      <c r="H16079" t="s">
        <v>14</v>
      </c>
      <c r="I16079">
        <v>126.06</v>
      </c>
      <c r="K16079" t="s">
        <v>15</v>
      </c>
    </row>
    <row r="16080" spans="1:11" x14ac:dyDescent="0.3">
      <c r="A16080">
        <v>3169</v>
      </c>
      <c r="B16080" t="s">
        <v>16</v>
      </c>
      <c r="C16080">
        <v>61</v>
      </c>
      <c r="D16080">
        <v>0</v>
      </c>
      <c r="E16080">
        <v>0</v>
      </c>
      <c r="F16080" t="s">
        <v>12</v>
      </c>
      <c r="G16080" t="s">
        <v>13</v>
      </c>
      <c r="H16080" t="s">
        <v>18</v>
      </c>
      <c r="I16080">
        <v>69.430000000000007</v>
      </c>
      <c r="J16080">
        <v>29.9</v>
      </c>
      <c r="K16080" t="s">
        <v>22</v>
      </c>
    </row>
    <row r="16081" spans="1:11" x14ac:dyDescent="0.3">
      <c r="A16081">
        <v>17088</v>
      </c>
      <c r="B16081" t="s">
        <v>11</v>
      </c>
      <c r="C16081">
        <v>58</v>
      </c>
      <c r="D16081">
        <v>1</v>
      </c>
      <c r="E16081">
        <v>0</v>
      </c>
      <c r="F16081" t="s">
        <v>12</v>
      </c>
      <c r="G16081" t="s">
        <v>13</v>
      </c>
      <c r="H16081" t="s">
        <v>14</v>
      </c>
      <c r="I16081">
        <v>117.73</v>
      </c>
      <c r="K16081" t="s">
        <v>22</v>
      </c>
    </row>
    <row r="16082" spans="1:11" x14ac:dyDescent="0.3">
      <c r="A16082">
        <v>64164</v>
      </c>
      <c r="B16082" t="s">
        <v>16</v>
      </c>
      <c r="C16082">
        <v>0.64</v>
      </c>
      <c r="D16082">
        <v>0</v>
      </c>
      <c r="E16082">
        <v>0</v>
      </c>
      <c r="F16082" t="s">
        <v>19</v>
      </c>
      <c r="G16082" t="s">
        <v>20</v>
      </c>
      <c r="H16082" t="s">
        <v>14</v>
      </c>
      <c r="I16082">
        <v>79.91</v>
      </c>
      <c r="J16082">
        <v>21</v>
      </c>
    </row>
    <row r="16083" spans="1:11" x14ac:dyDescent="0.3">
      <c r="A16083">
        <v>44104</v>
      </c>
      <c r="B16083" t="s">
        <v>16</v>
      </c>
      <c r="C16083">
        <v>18</v>
      </c>
      <c r="D16083">
        <v>0</v>
      </c>
      <c r="E16083">
        <v>0</v>
      </c>
      <c r="F16083" t="s">
        <v>19</v>
      </c>
      <c r="G16083" t="s">
        <v>13</v>
      </c>
      <c r="H16083" t="s">
        <v>14</v>
      </c>
      <c r="I16083">
        <v>80.59</v>
      </c>
      <c r="J16083">
        <v>35.5</v>
      </c>
    </row>
    <row r="16084" spans="1:11" x14ac:dyDescent="0.3">
      <c r="A16084">
        <v>41387</v>
      </c>
      <c r="B16084" t="s">
        <v>16</v>
      </c>
      <c r="C16084">
        <v>5</v>
      </c>
      <c r="D16084">
        <v>0</v>
      </c>
      <c r="E16084">
        <v>0</v>
      </c>
      <c r="F16084" t="s">
        <v>19</v>
      </c>
      <c r="G16084" t="s">
        <v>20</v>
      </c>
      <c r="H16084" t="s">
        <v>14</v>
      </c>
      <c r="I16084">
        <v>135.94</v>
      </c>
      <c r="J16084">
        <v>14.3</v>
      </c>
    </row>
    <row r="16085" spans="1:11" x14ac:dyDescent="0.3">
      <c r="A16085">
        <v>32755</v>
      </c>
      <c r="B16085" t="s">
        <v>16</v>
      </c>
      <c r="C16085">
        <v>24</v>
      </c>
      <c r="D16085">
        <v>0</v>
      </c>
      <c r="E16085">
        <v>0</v>
      </c>
      <c r="F16085" t="s">
        <v>19</v>
      </c>
      <c r="G16085" t="s">
        <v>13</v>
      </c>
      <c r="H16085" t="s">
        <v>18</v>
      </c>
      <c r="I16085">
        <v>100.46</v>
      </c>
      <c r="J16085">
        <v>36.9</v>
      </c>
      <c r="K16085" t="s">
        <v>23</v>
      </c>
    </row>
    <row r="16086" spans="1:11" x14ac:dyDescent="0.3">
      <c r="A16086">
        <v>50682</v>
      </c>
      <c r="B16086" t="s">
        <v>16</v>
      </c>
      <c r="C16086">
        <v>70</v>
      </c>
      <c r="D16086">
        <v>0</v>
      </c>
      <c r="E16086">
        <v>0</v>
      </c>
      <c r="F16086" t="s">
        <v>12</v>
      </c>
      <c r="G16086" t="s">
        <v>13</v>
      </c>
      <c r="H16086" t="s">
        <v>14</v>
      </c>
      <c r="I16086">
        <v>192.55</v>
      </c>
      <c r="J16086">
        <v>46.8</v>
      </c>
      <c r="K16086" t="s">
        <v>15</v>
      </c>
    </row>
    <row r="16087" spans="1:11" x14ac:dyDescent="0.3">
      <c r="A16087">
        <v>72493</v>
      </c>
      <c r="B16087" t="s">
        <v>16</v>
      </c>
      <c r="C16087">
        <v>34</v>
      </c>
      <c r="D16087">
        <v>0</v>
      </c>
      <c r="E16087">
        <v>0</v>
      </c>
      <c r="F16087" t="s">
        <v>12</v>
      </c>
      <c r="G16087" t="s">
        <v>17</v>
      </c>
      <c r="H16087" t="s">
        <v>18</v>
      </c>
      <c r="I16087">
        <v>100.04</v>
      </c>
      <c r="J16087">
        <v>32.1</v>
      </c>
      <c r="K16087" t="s">
        <v>23</v>
      </c>
    </row>
    <row r="16088" spans="1:11" x14ac:dyDescent="0.3">
      <c r="A16088">
        <v>2074</v>
      </c>
      <c r="B16088" t="s">
        <v>16</v>
      </c>
      <c r="C16088">
        <v>53</v>
      </c>
      <c r="D16088">
        <v>0</v>
      </c>
      <c r="E16088">
        <v>0</v>
      </c>
      <c r="F16088" t="s">
        <v>12</v>
      </c>
      <c r="G16088" t="s">
        <v>13</v>
      </c>
      <c r="H16088" t="s">
        <v>18</v>
      </c>
      <c r="I16088">
        <v>86.38</v>
      </c>
      <c r="J16088">
        <v>35.200000000000003</v>
      </c>
      <c r="K16088" t="s">
        <v>23</v>
      </c>
    </row>
    <row r="16089" spans="1:11" x14ac:dyDescent="0.3">
      <c r="A16089">
        <v>15434</v>
      </c>
      <c r="B16089" t="s">
        <v>11</v>
      </c>
      <c r="C16089">
        <v>54</v>
      </c>
      <c r="D16089">
        <v>0</v>
      </c>
      <c r="E16089">
        <v>0</v>
      </c>
      <c r="F16089" t="s">
        <v>12</v>
      </c>
      <c r="G16089" t="s">
        <v>13</v>
      </c>
      <c r="H16089" t="s">
        <v>18</v>
      </c>
      <c r="I16089">
        <v>96.86</v>
      </c>
      <c r="K16089" t="s">
        <v>15</v>
      </c>
    </row>
    <row r="16090" spans="1:11" x14ac:dyDescent="0.3">
      <c r="A16090">
        <v>25236</v>
      </c>
      <c r="B16090" t="s">
        <v>11</v>
      </c>
      <c r="C16090">
        <v>11</v>
      </c>
      <c r="D16090">
        <v>0</v>
      </c>
      <c r="E16090">
        <v>0</v>
      </c>
      <c r="F16090" t="s">
        <v>19</v>
      </c>
      <c r="G16090" t="s">
        <v>20</v>
      </c>
      <c r="H16090" t="s">
        <v>14</v>
      </c>
      <c r="I16090">
        <v>81.95</v>
      </c>
      <c r="J16090">
        <v>16.7</v>
      </c>
    </row>
    <row r="16091" spans="1:11" x14ac:dyDescent="0.3">
      <c r="A16091">
        <v>44147</v>
      </c>
      <c r="B16091" t="s">
        <v>16</v>
      </c>
      <c r="C16091">
        <v>54</v>
      </c>
      <c r="D16091">
        <v>0</v>
      </c>
      <c r="E16091">
        <v>0</v>
      </c>
      <c r="F16091" t="s">
        <v>12</v>
      </c>
      <c r="G16091" t="s">
        <v>13</v>
      </c>
      <c r="H16091" t="s">
        <v>18</v>
      </c>
      <c r="I16091">
        <v>82.9</v>
      </c>
      <c r="J16091">
        <v>19</v>
      </c>
      <c r="K16091" t="s">
        <v>15</v>
      </c>
    </row>
    <row r="16092" spans="1:11" x14ac:dyDescent="0.3">
      <c r="A16092">
        <v>24383</v>
      </c>
      <c r="B16092" t="s">
        <v>11</v>
      </c>
      <c r="C16092">
        <v>46</v>
      </c>
      <c r="D16092">
        <v>0</v>
      </c>
      <c r="E16092">
        <v>0</v>
      </c>
      <c r="F16092" t="s">
        <v>12</v>
      </c>
      <c r="G16092" t="s">
        <v>13</v>
      </c>
      <c r="H16092" t="s">
        <v>14</v>
      </c>
      <c r="I16092">
        <v>100.62</v>
      </c>
      <c r="J16092">
        <v>35.1</v>
      </c>
      <c r="K16092" t="s">
        <v>22</v>
      </c>
    </row>
    <row r="16093" spans="1:11" x14ac:dyDescent="0.3">
      <c r="A16093">
        <v>49093</v>
      </c>
      <c r="B16093" t="s">
        <v>11</v>
      </c>
      <c r="C16093">
        <v>65</v>
      </c>
      <c r="D16093">
        <v>0</v>
      </c>
      <c r="E16093">
        <v>1</v>
      </c>
      <c r="F16093" t="s">
        <v>12</v>
      </c>
      <c r="G16093" t="s">
        <v>13</v>
      </c>
      <c r="H16093" t="s">
        <v>18</v>
      </c>
      <c r="I16093">
        <v>65.95</v>
      </c>
      <c r="J16093">
        <v>26</v>
      </c>
      <c r="K16093" t="s">
        <v>15</v>
      </c>
    </row>
    <row r="16094" spans="1:11" x14ac:dyDescent="0.3">
      <c r="A16094">
        <v>5948</v>
      </c>
      <c r="B16094" t="s">
        <v>16</v>
      </c>
      <c r="C16094">
        <v>45</v>
      </c>
      <c r="D16094">
        <v>0</v>
      </c>
      <c r="E16094">
        <v>0</v>
      </c>
      <c r="F16094" t="s">
        <v>12</v>
      </c>
      <c r="G16094" t="s">
        <v>17</v>
      </c>
      <c r="H16094" t="s">
        <v>14</v>
      </c>
      <c r="I16094">
        <v>192.92</v>
      </c>
      <c r="J16094">
        <v>27.5</v>
      </c>
      <c r="K16094" t="s">
        <v>15</v>
      </c>
    </row>
    <row r="16095" spans="1:11" x14ac:dyDescent="0.3">
      <c r="A16095">
        <v>22855</v>
      </c>
      <c r="B16095" t="s">
        <v>11</v>
      </c>
      <c r="C16095">
        <v>45</v>
      </c>
      <c r="D16095">
        <v>0</v>
      </c>
      <c r="E16095">
        <v>0</v>
      </c>
      <c r="F16095" t="s">
        <v>12</v>
      </c>
      <c r="G16095" t="s">
        <v>13</v>
      </c>
      <c r="H16095" t="s">
        <v>18</v>
      </c>
      <c r="I16095">
        <v>93.67</v>
      </c>
      <c r="J16095">
        <v>26.7</v>
      </c>
      <c r="K16095" t="s">
        <v>22</v>
      </c>
    </row>
    <row r="16096" spans="1:11" x14ac:dyDescent="0.3">
      <c r="A16096">
        <v>49619</v>
      </c>
      <c r="B16096" t="s">
        <v>11</v>
      </c>
      <c r="C16096">
        <v>23</v>
      </c>
      <c r="D16096">
        <v>0</v>
      </c>
      <c r="E16096">
        <v>0</v>
      </c>
      <c r="F16096" t="s">
        <v>19</v>
      </c>
      <c r="G16096" t="s">
        <v>13</v>
      </c>
      <c r="H16096" t="s">
        <v>18</v>
      </c>
      <c r="I16096">
        <v>86.52</v>
      </c>
      <c r="J16096">
        <v>27.5</v>
      </c>
      <c r="K16096" t="s">
        <v>15</v>
      </c>
    </row>
    <row r="16097" spans="1:11" x14ac:dyDescent="0.3">
      <c r="A16097">
        <v>25807</v>
      </c>
      <c r="B16097" t="s">
        <v>11</v>
      </c>
      <c r="C16097">
        <v>0.16</v>
      </c>
      <c r="D16097">
        <v>0</v>
      </c>
      <c r="E16097">
        <v>0</v>
      </c>
      <c r="F16097" t="s">
        <v>19</v>
      </c>
      <c r="G16097" t="s">
        <v>20</v>
      </c>
      <c r="H16097" t="s">
        <v>14</v>
      </c>
      <c r="I16097">
        <v>81.260000000000005</v>
      </c>
      <c r="J16097">
        <v>11.8</v>
      </c>
    </row>
    <row r="16098" spans="1:11" x14ac:dyDescent="0.3">
      <c r="A16098">
        <v>48949</v>
      </c>
      <c r="B16098" t="s">
        <v>16</v>
      </c>
      <c r="C16098">
        <v>25</v>
      </c>
      <c r="D16098">
        <v>0</v>
      </c>
      <c r="E16098">
        <v>0</v>
      </c>
      <c r="F16098" t="s">
        <v>19</v>
      </c>
      <c r="G16098" t="s">
        <v>13</v>
      </c>
      <c r="H16098" t="s">
        <v>18</v>
      </c>
      <c r="I16098">
        <v>104.38</v>
      </c>
      <c r="J16098">
        <v>23.9</v>
      </c>
    </row>
    <row r="16099" spans="1:11" x14ac:dyDescent="0.3">
      <c r="A16099">
        <v>14308</v>
      </c>
      <c r="B16099" t="s">
        <v>16</v>
      </c>
      <c r="C16099">
        <v>54</v>
      </c>
      <c r="D16099">
        <v>0</v>
      </c>
      <c r="E16099">
        <v>0</v>
      </c>
      <c r="F16099" t="s">
        <v>12</v>
      </c>
      <c r="G16099" t="s">
        <v>13</v>
      </c>
      <c r="H16099" t="s">
        <v>14</v>
      </c>
      <c r="I16099">
        <v>74.099999999999994</v>
      </c>
      <c r="K16099" t="s">
        <v>23</v>
      </c>
    </row>
    <row r="16100" spans="1:11" x14ac:dyDescent="0.3">
      <c r="A16100">
        <v>7542</v>
      </c>
      <c r="B16100" t="s">
        <v>16</v>
      </c>
      <c r="C16100">
        <v>38</v>
      </c>
      <c r="D16100">
        <v>0</v>
      </c>
      <c r="E16100">
        <v>0</v>
      </c>
      <c r="F16100" t="s">
        <v>12</v>
      </c>
      <c r="G16100" t="s">
        <v>13</v>
      </c>
      <c r="H16100" t="s">
        <v>14</v>
      </c>
      <c r="I16100">
        <v>103.12</v>
      </c>
      <c r="J16100">
        <v>27.4</v>
      </c>
    </row>
    <row r="16101" spans="1:11" x14ac:dyDescent="0.3">
      <c r="A16101">
        <v>53551</v>
      </c>
      <c r="B16101" t="s">
        <v>11</v>
      </c>
      <c r="C16101">
        <v>82</v>
      </c>
      <c r="D16101">
        <v>0</v>
      </c>
      <c r="E16101">
        <v>0</v>
      </c>
      <c r="F16101" t="s">
        <v>19</v>
      </c>
      <c r="G16101" t="s">
        <v>17</v>
      </c>
      <c r="H16101" t="s">
        <v>14</v>
      </c>
      <c r="I16101">
        <v>105.63</v>
      </c>
      <c r="J16101">
        <v>25.1</v>
      </c>
      <c r="K16101" t="s">
        <v>23</v>
      </c>
    </row>
    <row r="16102" spans="1:11" x14ac:dyDescent="0.3">
      <c r="A16102">
        <v>51338</v>
      </c>
      <c r="B16102" t="s">
        <v>11</v>
      </c>
      <c r="C16102">
        <v>7</v>
      </c>
      <c r="D16102">
        <v>0</v>
      </c>
      <c r="E16102">
        <v>0</v>
      </c>
      <c r="F16102" t="s">
        <v>19</v>
      </c>
      <c r="G16102" t="s">
        <v>20</v>
      </c>
      <c r="H16102" t="s">
        <v>18</v>
      </c>
      <c r="I16102">
        <v>95.16</v>
      </c>
      <c r="J16102">
        <v>15.3</v>
      </c>
    </row>
    <row r="16103" spans="1:11" x14ac:dyDescent="0.3">
      <c r="A16103">
        <v>42759</v>
      </c>
      <c r="B16103" t="s">
        <v>16</v>
      </c>
      <c r="C16103">
        <v>12</v>
      </c>
      <c r="D16103">
        <v>0</v>
      </c>
      <c r="E16103">
        <v>0</v>
      </c>
      <c r="F16103" t="s">
        <v>19</v>
      </c>
      <c r="G16103" t="s">
        <v>20</v>
      </c>
      <c r="H16103" t="s">
        <v>18</v>
      </c>
      <c r="I16103">
        <v>73.040000000000006</v>
      </c>
      <c r="J16103">
        <v>18.600000000000001</v>
      </c>
      <c r="K16103" t="s">
        <v>22</v>
      </c>
    </row>
    <row r="16104" spans="1:11" x14ac:dyDescent="0.3">
      <c r="A16104">
        <v>22849</v>
      </c>
      <c r="B16104" t="s">
        <v>16</v>
      </c>
      <c r="C16104">
        <v>39</v>
      </c>
      <c r="D16104">
        <v>0</v>
      </c>
      <c r="E16104">
        <v>0</v>
      </c>
      <c r="F16104" t="s">
        <v>19</v>
      </c>
      <c r="G16104" t="s">
        <v>13</v>
      </c>
      <c r="H16104" t="s">
        <v>14</v>
      </c>
      <c r="I16104">
        <v>85.54</v>
      </c>
      <c r="J16104">
        <v>23.7</v>
      </c>
    </row>
    <row r="16105" spans="1:11" x14ac:dyDescent="0.3">
      <c r="A16105">
        <v>40717</v>
      </c>
      <c r="B16105" t="s">
        <v>16</v>
      </c>
      <c r="C16105">
        <v>20</v>
      </c>
      <c r="D16105">
        <v>0</v>
      </c>
      <c r="E16105">
        <v>0</v>
      </c>
      <c r="F16105" t="s">
        <v>19</v>
      </c>
      <c r="G16105" t="s">
        <v>13</v>
      </c>
      <c r="H16105" t="s">
        <v>18</v>
      </c>
      <c r="I16105">
        <v>72.760000000000005</v>
      </c>
      <c r="J16105">
        <v>30.4</v>
      </c>
      <c r="K16105" t="s">
        <v>23</v>
      </c>
    </row>
    <row r="16106" spans="1:11" x14ac:dyDescent="0.3">
      <c r="A16106">
        <v>41129</v>
      </c>
      <c r="B16106" t="s">
        <v>11</v>
      </c>
      <c r="C16106">
        <v>12</v>
      </c>
      <c r="D16106">
        <v>0</v>
      </c>
      <c r="E16106">
        <v>0</v>
      </c>
      <c r="F16106" t="s">
        <v>19</v>
      </c>
      <c r="G16106" t="s">
        <v>20</v>
      </c>
      <c r="H16106" t="s">
        <v>18</v>
      </c>
      <c r="I16106">
        <v>55.19</v>
      </c>
      <c r="J16106">
        <v>19.2</v>
      </c>
      <c r="K16106" t="s">
        <v>22</v>
      </c>
    </row>
    <row r="16107" spans="1:11" x14ac:dyDescent="0.3">
      <c r="A16107">
        <v>56665</v>
      </c>
      <c r="B16107" t="s">
        <v>16</v>
      </c>
      <c r="C16107">
        <v>45</v>
      </c>
      <c r="D16107">
        <v>0</v>
      </c>
      <c r="E16107">
        <v>0</v>
      </c>
      <c r="F16107" t="s">
        <v>12</v>
      </c>
      <c r="G16107" t="s">
        <v>17</v>
      </c>
      <c r="H16107" t="s">
        <v>14</v>
      </c>
      <c r="I16107">
        <v>135.34</v>
      </c>
      <c r="J16107">
        <v>31</v>
      </c>
    </row>
    <row r="16108" spans="1:11" x14ac:dyDescent="0.3">
      <c r="A16108">
        <v>12139</v>
      </c>
      <c r="B16108" t="s">
        <v>16</v>
      </c>
      <c r="C16108">
        <v>33</v>
      </c>
      <c r="D16108">
        <v>0</v>
      </c>
      <c r="E16108">
        <v>0</v>
      </c>
      <c r="F16108" t="s">
        <v>12</v>
      </c>
      <c r="G16108" t="s">
        <v>13</v>
      </c>
      <c r="H16108" t="s">
        <v>14</v>
      </c>
      <c r="I16108">
        <v>90.13</v>
      </c>
      <c r="J16108">
        <v>36.799999999999997</v>
      </c>
      <c r="K16108" t="s">
        <v>15</v>
      </c>
    </row>
    <row r="16109" spans="1:11" x14ac:dyDescent="0.3">
      <c r="A16109">
        <v>72573</v>
      </c>
      <c r="B16109" t="s">
        <v>11</v>
      </c>
      <c r="C16109">
        <v>81</v>
      </c>
      <c r="D16109">
        <v>0</v>
      </c>
      <c r="E16109">
        <v>1</v>
      </c>
      <c r="F16109" t="s">
        <v>12</v>
      </c>
      <c r="G16109" t="s">
        <v>13</v>
      </c>
      <c r="H16109" t="s">
        <v>18</v>
      </c>
      <c r="I16109">
        <v>172.17</v>
      </c>
      <c r="J16109">
        <v>35</v>
      </c>
      <c r="K16109" t="s">
        <v>15</v>
      </c>
    </row>
    <row r="16110" spans="1:11" x14ac:dyDescent="0.3">
      <c r="A16110">
        <v>20081</v>
      </c>
      <c r="B16110" t="s">
        <v>16</v>
      </c>
      <c r="C16110">
        <v>63</v>
      </c>
      <c r="D16110">
        <v>0</v>
      </c>
      <c r="E16110">
        <v>0</v>
      </c>
      <c r="F16110" t="s">
        <v>12</v>
      </c>
      <c r="G16110" t="s">
        <v>21</v>
      </c>
      <c r="H16110" t="s">
        <v>14</v>
      </c>
      <c r="I16110">
        <v>179.8</v>
      </c>
      <c r="J16110">
        <v>36.299999999999997</v>
      </c>
    </row>
    <row r="16111" spans="1:11" x14ac:dyDescent="0.3">
      <c r="A16111">
        <v>35195</v>
      </c>
      <c r="B16111" t="s">
        <v>16</v>
      </c>
      <c r="C16111">
        <v>18</v>
      </c>
      <c r="D16111">
        <v>0</v>
      </c>
      <c r="E16111">
        <v>0</v>
      </c>
      <c r="F16111" t="s">
        <v>19</v>
      </c>
      <c r="G16111" t="s">
        <v>13</v>
      </c>
      <c r="H16111" t="s">
        <v>14</v>
      </c>
      <c r="I16111">
        <v>118.63</v>
      </c>
      <c r="J16111">
        <v>28</v>
      </c>
      <c r="K16111" t="s">
        <v>22</v>
      </c>
    </row>
    <row r="16112" spans="1:11" x14ac:dyDescent="0.3">
      <c r="A16112">
        <v>54948</v>
      </c>
      <c r="B16112" t="s">
        <v>11</v>
      </c>
      <c r="C16112">
        <v>78</v>
      </c>
      <c r="D16112">
        <v>0</v>
      </c>
      <c r="E16112">
        <v>1</v>
      </c>
      <c r="F16112" t="s">
        <v>12</v>
      </c>
      <c r="G16112" t="s">
        <v>17</v>
      </c>
      <c r="H16112" t="s">
        <v>18</v>
      </c>
      <c r="I16112">
        <v>110.76</v>
      </c>
      <c r="J16112">
        <v>26.1</v>
      </c>
      <c r="K16112" t="s">
        <v>23</v>
      </c>
    </row>
    <row r="16113" spans="1:11" x14ac:dyDescent="0.3">
      <c r="A16113">
        <v>14844</v>
      </c>
      <c r="B16113" t="s">
        <v>11</v>
      </c>
      <c r="C16113">
        <v>14</v>
      </c>
      <c r="D16113">
        <v>0</v>
      </c>
      <c r="E16113">
        <v>0</v>
      </c>
      <c r="F16113" t="s">
        <v>19</v>
      </c>
      <c r="G16113" t="s">
        <v>20</v>
      </c>
      <c r="H16113" t="s">
        <v>14</v>
      </c>
      <c r="I16113">
        <v>88.77</v>
      </c>
      <c r="J16113">
        <v>22.6</v>
      </c>
    </row>
    <row r="16114" spans="1:11" x14ac:dyDescent="0.3">
      <c r="A16114">
        <v>10565</v>
      </c>
      <c r="B16114" t="s">
        <v>16</v>
      </c>
      <c r="C16114">
        <v>8</v>
      </c>
      <c r="D16114">
        <v>0</v>
      </c>
      <c r="E16114">
        <v>0</v>
      </c>
      <c r="F16114" t="s">
        <v>19</v>
      </c>
      <c r="G16114" t="s">
        <v>20</v>
      </c>
      <c r="H16114" t="s">
        <v>14</v>
      </c>
      <c r="I16114">
        <v>127.48</v>
      </c>
      <c r="J16114">
        <v>16.100000000000001</v>
      </c>
    </row>
    <row r="16115" spans="1:11" x14ac:dyDescent="0.3">
      <c r="A16115">
        <v>9720</v>
      </c>
      <c r="B16115" t="s">
        <v>16</v>
      </c>
      <c r="C16115">
        <v>68</v>
      </c>
      <c r="D16115">
        <v>0</v>
      </c>
      <c r="E16115">
        <v>0</v>
      </c>
      <c r="F16115" t="s">
        <v>19</v>
      </c>
      <c r="G16115" t="s">
        <v>13</v>
      </c>
      <c r="H16115" t="s">
        <v>18</v>
      </c>
      <c r="I16115">
        <v>106.87</v>
      </c>
      <c r="J16115">
        <v>27.9</v>
      </c>
      <c r="K16115" t="s">
        <v>22</v>
      </c>
    </row>
    <row r="16116" spans="1:11" x14ac:dyDescent="0.3">
      <c r="A16116">
        <v>27015</v>
      </c>
      <c r="B16116" t="s">
        <v>16</v>
      </c>
      <c r="C16116">
        <v>43</v>
      </c>
      <c r="D16116">
        <v>0</v>
      </c>
      <c r="E16116">
        <v>0</v>
      </c>
      <c r="F16116" t="s">
        <v>12</v>
      </c>
      <c r="G16116" t="s">
        <v>17</v>
      </c>
      <c r="H16116" t="s">
        <v>14</v>
      </c>
      <c r="I16116">
        <v>91</v>
      </c>
      <c r="J16116">
        <v>40.200000000000003</v>
      </c>
      <c r="K16116" t="s">
        <v>23</v>
      </c>
    </row>
    <row r="16117" spans="1:11" x14ac:dyDescent="0.3">
      <c r="A16117">
        <v>39043</v>
      </c>
      <c r="B16117" t="s">
        <v>16</v>
      </c>
      <c r="C16117">
        <v>68</v>
      </c>
      <c r="D16117">
        <v>0</v>
      </c>
      <c r="E16117">
        <v>0</v>
      </c>
      <c r="F16117" t="s">
        <v>12</v>
      </c>
      <c r="G16117" t="s">
        <v>17</v>
      </c>
      <c r="H16117" t="s">
        <v>18</v>
      </c>
      <c r="I16117">
        <v>119.96</v>
      </c>
      <c r="J16117">
        <v>23.8</v>
      </c>
      <c r="K16117" t="s">
        <v>23</v>
      </c>
    </row>
    <row r="16118" spans="1:11" x14ac:dyDescent="0.3">
      <c r="A16118">
        <v>48456</v>
      </c>
      <c r="B16118" t="s">
        <v>11</v>
      </c>
      <c r="C16118">
        <v>81</v>
      </c>
      <c r="D16118">
        <v>0</v>
      </c>
      <c r="E16118">
        <v>0</v>
      </c>
      <c r="F16118" t="s">
        <v>12</v>
      </c>
      <c r="G16118" t="s">
        <v>13</v>
      </c>
      <c r="H16118" t="s">
        <v>18</v>
      </c>
      <c r="I16118">
        <v>55.39</v>
      </c>
      <c r="J16118">
        <v>41.5</v>
      </c>
      <c r="K16118" t="s">
        <v>15</v>
      </c>
    </row>
    <row r="16119" spans="1:11" x14ac:dyDescent="0.3">
      <c r="A16119">
        <v>7783</v>
      </c>
      <c r="B16119" t="s">
        <v>11</v>
      </c>
      <c r="C16119">
        <v>43</v>
      </c>
      <c r="D16119">
        <v>0</v>
      </c>
      <c r="E16119">
        <v>0</v>
      </c>
      <c r="F16119" t="s">
        <v>12</v>
      </c>
      <c r="G16119" t="s">
        <v>21</v>
      </c>
      <c r="H16119" t="s">
        <v>18</v>
      </c>
      <c r="I16119">
        <v>208.75</v>
      </c>
      <c r="J16119">
        <v>30.7</v>
      </c>
      <c r="K16119" t="s">
        <v>15</v>
      </c>
    </row>
    <row r="16120" spans="1:11" x14ac:dyDescent="0.3">
      <c r="A16120">
        <v>41642</v>
      </c>
      <c r="B16120" t="s">
        <v>11</v>
      </c>
      <c r="C16120">
        <v>20</v>
      </c>
      <c r="D16120">
        <v>0</v>
      </c>
      <c r="E16120">
        <v>0</v>
      </c>
      <c r="F16120" t="s">
        <v>19</v>
      </c>
      <c r="G16120" t="s">
        <v>13</v>
      </c>
      <c r="H16120" t="s">
        <v>18</v>
      </c>
      <c r="I16120">
        <v>58.64</v>
      </c>
      <c r="J16120">
        <v>28.9</v>
      </c>
      <c r="K16120" t="s">
        <v>23</v>
      </c>
    </row>
    <row r="16121" spans="1:11" x14ac:dyDescent="0.3">
      <c r="A16121">
        <v>24821</v>
      </c>
      <c r="B16121" t="s">
        <v>16</v>
      </c>
      <c r="C16121">
        <v>16</v>
      </c>
      <c r="D16121">
        <v>0</v>
      </c>
      <c r="E16121">
        <v>0</v>
      </c>
      <c r="F16121" t="s">
        <v>19</v>
      </c>
      <c r="G16121" t="s">
        <v>13</v>
      </c>
      <c r="H16121" t="s">
        <v>18</v>
      </c>
      <c r="I16121">
        <v>86.51</v>
      </c>
      <c r="J16121">
        <v>22.1</v>
      </c>
    </row>
    <row r="16122" spans="1:11" x14ac:dyDescent="0.3">
      <c r="A16122">
        <v>30414</v>
      </c>
      <c r="B16122" t="s">
        <v>11</v>
      </c>
      <c r="C16122">
        <v>39</v>
      </c>
      <c r="D16122">
        <v>1</v>
      </c>
      <c r="E16122">
        <v>0</v>
      </c>
      <c r="F16122" t="s">
        <v>12</v>
      </c>
      <c r="G16122" t="s">
        <v>17</v>
      </c>
      <c r="H16122" t="s">
        <v>18</v>
      </c>
      <c r="I16122">
        <v>80.78</v>
      </c>
      <c r="J16122">
        <v>28.4</v>
      </c>
      <c r="K16122" t="s">
        <v>15</v>
      </c>
    </row>
    <row r="16123" spans="1:11" x14ac:dyDescent="0.3">
      <c r="A16123">
        <v>54445</v>
      </c>
      <c r="B16123" t="s">
        <v>16</v>
      </c>
      <c r="C16123">
        <v>48</v>
      </c>
      <c r="D16123">
        <v>0</v>
      </c>
      <c r="E16123">
        <v>0</v>
      </c>
      <c r="F16123" t="s">
        <v>12</v>
      </c>
      <c r="G16123" t="s">
        <v>13</v>
      </c>
      <c r="H16123" t="s">
        <v>18</v>
      </c>
      <c r="I16123">
        <v>127.31</v>
      </c>
      <c r="J16123">
        <v>55</v>
      </c>
      <c r="K16123" t="s">
        <v>22</v>
      </c>
    </row>
    <row r="16124" spans="1:11" x14ac:dyDescent="0.3">
      <c r="A16124">
        <v>49168</v>
      </c>
      <c r="B16124" t="s">
        <v>16</v>
      </c>
      <c r="C16124">
        <v>77</v>
      </c>
      <c r="D16124">
        <v>0</v>
      </c>
      <c r="E16124">
        <v>0</v>
      </c>
      <c r="F16124" t="s">
        <v>12</v>
      </c>
      <c r="G16124" t="s">
        <v>13</v>
      </c>
      <c r="H16124" t="s">
        <v>14</v>
      </c>
      <c r="I16124">
        <v>76.8</v>
      </c>
      <c r="J16124">
        <v>31.7</v>
      </c>
      <c r="K16124" t="s">
        <v>15</v>
      </c>
    </row>
    <row r="16125" spans="1:11" x14ac:dyDescent="0.3">
      <c r="A16125">
        <v>26404</v>
      </c>
      <c r="B16125" t="s">
        <v>16</v>
      </c>
      <c r="C16125">
        <v>36</v>
      </c>
      <c r="D16125">
        <v>0</v>
      </c>
      <c r="E16125">
        <v>0</v>
      </c>
      <c r="F16125" t="s">
        <v>12</v>
      </c>
      <c r="G16125" t="s">
        <v>13</v>
      </c>
      <c r="H16125" t="s">
        <v>14</v>
      </c>
      <c r="I16125">
        <v>100.28</v>
      </c>
      <c r="J16125">
        <v>36.200000000000003</v>
      </c>
      <c r="K16125" t="s">
        <v>22</v>
      </c>
    </row>
    <row r="16126" spans="1:11" x14ac:dyDescent="0.3">
      <c r="A16126">
        <v>7030</v>
      </c>
      <c r="B16126" t="s">
        <v>16</v>
      </c>
      <c r="C16126">
        <v>46</v>
      </c>
      <c r="D16126">
        <v>0</v>
      </c>
      <c r="E16126">
        <v>0</v>
      </c>
      <c r="F16126" t="s">
        <v>12</v>
      </c>
      <c r="G16126" t="s">
        <v>17</v>
      </c>
      <c r="H16126" t="s">
        <v>14</v>
      </c>
      <c r="I16126">
        <v>104.21</v>
      </c>
      <c r="J16126">
        <v>37.299999999999997</v>
      </c>
      <c r="K16126" t="s">
        <v>23</v>
      </c>
    </row>
    <row r="16127" spans="1:11" x14ac:dyDescent="0.3">
      <c r="A16127">
        <v>30320</v>
      </c>
      <c r="B16127" t="s">
        <v>16</v>
      </c>
      <c r="C16127">
        <v>57</v>
      </c>
      <c r="D16127">
        <v>0</v>
      </c>
      <c r="E16127">
        <v>0</v>
      </c>
      <c r="F16127" t="s">
        <v>12</v>
      </c>
      <c r="G16127" t="s">
        <v>13</v>
      </c>
      <c r="H16127" t="s">
        <v>18</v>
      </c>
      <c r="I16127">
        <v>100.28</v>
      </c>
      <c r="J16127">
        <v>22.4</v>
      </c>
      <c r="K16127" t="s">
        <v>15</v>
      </c>
    </row>
    <row r="16128" spans="1:11" x14ac:dyDescent="0.3">
      <c r="A16128">
        <v>21251</v>
      </c>
      <c r="B16128" t="s">
        <v>11</v>
      </c>
      <c r="C16128">
        <v>53</v>
      </c>
      <c r="D16128">
        <v>1</v>
      </c>
      <c r="E16128">
        <v>1</v>
      </c>
      <c r="F16128" t="s">
        <v>12</v>
      </c>
      <c r="G16128" t="s">
        <v>13</v>
      </c>
      <c r="H16128" t="s">
        <v>14</v>
      </c>
      <c r="I16128">
        <v>215.34</v>
      </c>
      <c r="J16128">
        <v>34.700000000000003</v>
      </c>
      <c r="K16128" t="s">
        <v>22</v>
      </c>
    </row>
    <row r="16129" spans="1:11" x14ac:dyDescent="0.3">
      <c r="A16129">
        <v>18846</v>
      </c>
      <c r="B16129" t="s">
        <v>11</v>
      </c>
      <c r="C16129">
        <v>60</v>
      </c>
      <c r="D16129">
        <v>0</v>
      </c>
      <c r="E16129">
        <v>0</v>
      </c>
      <c r="F16129" t="s">
        <v>12</v>
      </c>
      <c r="G16129" t="s">
        <v>13</v>
      </c>
      <c r="H16129" t="s">
        <v>14</v>
      </c>
      <c r="I16129">
        <v>98.87</v>
      </c>
      <c r="J16129">
        <v>29.9</v>
      </c>
    </row>
    <row r="16130" spans="1:11" x14ac:dyDescent="0.3">
      <c r="A16130">
        <v>60323</v>
      </c>
      <c r="B16130" t="s">
        <v>11</v>
      </c>
      <c r="C16130">
        <v>9</v>
      </c>
      <c r="D16130">
        <v>0</v>
      </c>
      <c r="E16130">
        <v>0</v>
      </c>
      <c r="F16130" t="s">
        <v>19</v>
      </c>
      <c r="G16130" t="s">
        <v>20</v>
      </c>
      <c r="H16130" t="s">
        <v>18</v>
      </c>
      <c r="I16130">
        <v>93.3</v>
      </c>
      <c r="J16130">
        <v>29.7</v>
      </c>
    </row>
    <row r="16131" spans="1:11" x14ac:dyDescent="0.3">
      <c r="A16131">
        <v>59835</v>
      </c>
      <c r="B16131" t="s">
        <v>16</v>
      </c>
      <c r="C16131">
        <v>75</v>
      </c>
      <c r="D16131">
        <v>0</v>
      </c>
      <c r="E16131">
        <v>0</v>
      </c>
      <c r="F16131" t="s">
        <v>12</v>
      </c>
      <c r="G16131" t="s">
        <v>17</v>
      </c>
      <c r="H16131" t="s">
        <v>18</v>
      </c>
      <c r="I16131">
        <v>56.73</v>
      </c>
      <c r="J16131">
        <v>30.9</v>
      </c>
      <c r="K16131" t="s">
        <v>15</v>
      </c>
    </row>
    <row r="16132" spans="1:11" x14ac:dyDescent="0.3">
      <c r="A16132">
        <v>5</v>
      </c>
      <c r="B16132" t="s">
        <v>11</v>
      </c>
      <c r="C16132">
        <v>78</v>
      </c>
      <c r="D16132">
        <v>1</v>
      </c>
      <c r="E16132">
        <v>1</v>
      </c>
      <c r="F16132" t="s">
        <v>12</v>
      </c>
      <c r="G16132" t="s">
        <v>17</v>
      </c>
      <c r="H16132" t="s">
        <v>18</v>
      </c>
      <c r="I16132">
        <v>99.26</v>
      </c>
      <c r="J16132">
        <v>22.6</v>
      </c>
      <c r="K16132" t="s">
        <v>23</v>
      </c>
    </row>
    <row r="16133" spans="1:11" x14ac:dyDescent="0.3">
      <c r="A16133">
        <v>51185</v>
      </c>
      <c r="B16133" t="s">
        <v>11</v>
      </c>
      <c r="C16133">
        <v>60</v>
      </c>
      <c r="D16133">
        <v>0</v>
      </c>
      <c r="E16133">
        <v>1</v>
      </c>
      <c r="F16133" t="s">
        <v>12</v>
      </c>
      <c r="G16133" t="s">
        <v>13</v>
      </c>
      <c r="H16133" t="s">
        <v>14</v>
      </c>
      <c r="I16133">
        <v>63.67</v>
      </c>
      <c r="J16133">
        <v>37.1</v>
      </c>
      <c r="K16133" t="s">
        <v>15</v>
      </c>
    </row>
    <row r="16134" spans="1:11" x14ac:dyDescent="0.3">
      <c r="A16134">
        <v>35675</v>
      </c>
      <c r="B16134" t="s">
        <v>11</v>
      </c>
      <c r="C16134">
        <v>3</v>
      </c>
      <c r="D16134">
        <v>0</v>
      </c>
      <c r="E16134">
        <v>0</v>
      </c>
      <c r="F16134" t="s">
        <v>19</v>
      </c>
      <c r="G16134" t="s">
        <v>20</v>
      </c>
      <c r="H16134" t="s">
        <v>18</v>
      </c>
      <c r="I16134">
        <v>86.97</v>
      </c>
      <c r="J16134">
        <v>18.100000000000001</v>
      </c>
    </row>
    <row r="16135" spans="1:11" x14ac:dyDescent="0.3">
      <c r="A16135">
        <v>1332</v>
      </c>
      <c r="B16135" t="s">
        <v>16</v>
      </c>
      <c r="C16135">
        <v>57</v>
      </c>
      <c r="D16135">
        <v>1</v>
      </c>
      <c r="E16135">
        <v>0</v>
      </c>
      <c r="F16135" t="s">
        <v>12</v>
      </c>
      <c r="G16135" t="s">
        <v>13</v>
      </c>
      <c r="H16135" t="s">
        <v>14</v>
      </c>
      <c r="I16135">
        <v>179.59</v>
      </c>
      <c r="J16135">
        <v>27.4</v>
      </c>
      <c r="K16135" t="s">
        <v>22</v>
      </c>
    </row>
    <row r="16136" spans="1:11" x14ac:dyDescent="0.3">
      <c r="A16136">
        <v>34818</v>
      </c>
      <c r="B16136" t="s">
        <v>16</v>
      </c>
      <c r="C16136">
        <v>57</v>
      </c>
      <c r="D16136">
        <v>0</v>
      </c>
      <c r="E16136">
        <v>0</v>
      </c>
      <c r="F16136" t="s">
        <v>12</v>
      </c>
      <c r="G16136" t="s">
        <v>13</v>
      </c>
      <c r="H16136" t="s">
        <v>14</v>
      </c>
      <c r="I16136">
        <v>82.52</v>
      </c>
      <c r="J16136">
        <v>23.8</v>
      </c>
      <c r="K16136" t="s">
        <v>22</v>
      </c>
    </row>
    <row r="16137" spans="1:11" x14ac:dyDescent="0.3">
      <c r="A16137">
        <v>22757</v>
      </c>
      <c r="B16137" t="s">
        <v>16</v>
      </c>
      <c r="C16137">
        <v>24</v>
      </c>
      <c r="D16137">
        <v>0</v>
      </c>
      <c r="E16137">
        <v>0</v>
      </c>
      <c r="F16137" t="s">
        <v>19</v>
      </c>
      <c r="G16137" t="s">
        <v>13</v>
      </c>
      <c r="H16137" t="s">
        <v>14</v>
      </c>
      <c r="I16137">
        <v>87.33</v>
      </c>
      <c r="J16137">
        <v>24.6</v>
      </c>
      <c r="K16137" t="s">
        <v>23</v>
      </c>
    </row>
    <row r="16138" spans="1:11" x14ac:dyDescent="0.3">
      <c r="A16138">
        <v>17082</v>
      </c>
      <c r="B16138" t="s">
        <v>16</v>
      </c>
      <c r="C16138">
        <v>63</v>
      </c>
      <c r="D16138">
        <v>0</v>
      </c>
      <c r="E16138">
        <v>0</v>
      </c>
      <c r="F16138" t="s">
        <v>12</v>
      </c>
      <c r="G16138" t="s">
        <v>13</v>
      </c>
      <c r="H16138" t="s">
        <v>14</v>
      </c>
      <c r="I16138">
        <v>85.35</v>
      </c>
      <c r="J16138">
        <v>27.6</v>
      </c>
      <c r="K16138" t="s">
        <v>22</v>
      </c>
    </row>
    <row r="16139" spans="1:11" x14ac:dyDescent="0.3">
      <c r="A16139">
        <v>72180</v>
      </c>
      <c r="B16139" t="s">
        <v>16</v>
      </c>
      <c r="C16139">
        <v>80</v>
      </c>
      <c r="D16139">
        <v>0</v>
      </c>
      <c r="E16139">
        <v>0</v>
      </c>
      <c r="F16139" t="s">
        <v>19</v>
      </c>
      <c r="G16139" t="s">
        <v>13</v>
      </c>
      <c r="H16139" t="s">
        <v>18</v>
      </c>
      <c r="I16139">
        <v>59.74</v>
      </c>
      <c r="J16139">
        <v>24.7</v>
      </c>
      <c r="K16139" t="s">
        <v>15</v>
      </c>
    </row>
    <row r="16140" spans="1:11" x14ac:dyDescent="0.3">
      <c r="A16140">
        <v>10899</v>
      </c>
      <c r="B16140" t="s">
        <v>16</v>
      </c>
      <c r="C16140">
        <v>44</v>
      </c>
      <c r="D16140">
        <v>0</v>
      </c>
      <c r="E16140">
        <v>0</v>
      </c>
      <c r="F16140" t="s">
        <v>12</v>
      </c>
      <c r="G16140" t="s">
        <v>21</v>
      </c>
      <c r="H16140" t="s">
        <v>14</v>
      </c>
      <c r="I16140">
        <v>89.1</v>
      </c>
      <c r="J16140">
        <v>30.4</v>
      </c>
      <c r="K16140" t="s">
        <v>23</v>
      </c>
    </row>
    <row r="16141" spans="1:11" x14ac:dyDescent="0.3">
      <c r="A16141">
        <v>66542</v>
      </c>
      <c r="B16141" t="s">
        <v>16</v>
      </c>
      <c r="C16141">
        <v>62</v>
      </c>
      <c r="D16141">
        <v>0</v>
      </c>
      <c r="E16141">
        <v>0</v>
      </c>
      <c r="F16141" t="s">
        <v>12</v>
      </c>
      <c r="G16141" t="s">
        <v>13</v>
      </c>
      <c r="H16141" t="s">
        <v>14</v>
      </c>
      <c r="I16141">
        <v>65.819999999999993</v>
      </c>
      <c r="J16141">
        <v>41.1</v>
      </c>
      <c r="K16141" t="s">
        <v>15</v>
      </c>
    </row>
    <row r="16142" spans="1:11" x14ac:dyDescent="0.3">
      <c r="A16142">
        <v>67698</v>
      </c>
      <c r="B16142" t="s">
        <v>11</v>
      </c>
      <c r="C16142">
        <v>31</v>
      </c>
      <c r="D16142">
        <v>0</v>
      </c>
      <c r="E16142">
        <v>0</v>
      </c>
      <c r="F16142" t="s">
        <v>12</v>
      </c>
      <c r="G16142" t="s">
        <v>13</v>
      </c>
      <c r="H16142" t="s">
        <v>18</v>
      </c>
      <c r="I16142">
        <v>78.14</v>
      </c>
      <c r="J16142">
        <v>27.9</v>
      </c>
      <c r="K16142" t="s">
        <v>22</v>
      </c>
    </row>
    <row r="16143" spans="1:11" x14ac:dyDescent="0.3">
      <c r="A16143">
        <v>23287</v>
      </c>
      <c r="B16143" t="s">
        <v>11</v>
      </c>
      <c r="C16143">
        <v>54</v>
      </c>
      <c r="D16143">
        <v>0</v>
      </c>
      <c r="E16143">
        <v>1</v>
      </c>
      <c r="F16143" t="s">
        <v>12</v>
      </c>
      <c r="G16143" t="s">
        <v>13</v>
      </c>
      <c r="H16143" t="s">
        <v>18</v>
      </c>
      <c r="I16143">
        <v>99.99</v>
      </c>
      <c r="J16143">
        <v>34.4</v>
      </c>
    </row>
    <row r="16144" spans="1:11" x14ac:dyDescent="0.3">
      <c r="A16144">
        <v>48132</v>
      </c>
      <c r="B16144" t="s">
        <v>16</v>
      </c>
      <c r="C16144">
        <v>19</v>
      </c>
      <c r="D16144">
        <v>0</v>
      </c>
      <c r="E16144">
        <v>0</v>
      </c>
      <c r="F16144" t="s">
        <v>12</v>
      </c>
      <c r="G16144" t="s">
        <v>13</v>
      </c>
      <c r="H16144" t="s">
        <v>18</v>
      </c>
      <c r="I16144">
        <v>59.46</v>
      </c>
      <c r="J16144">
        <v>24.2</v>
      </c>
      <c r="K16144" t="s">
        <v>22</v>
      </c>
    </row>
    <row r="16145" spans="1:11" x14ac:dyDescent="0.3">
      <c r="A16145">
        <v>4374</v>
      </c>
      <c r="B16145" t="s">
        <v>11</v>
      </c>
      <c r="C16145">
        <v>47</v>
      </c>
      <c r="D16145">
        <v>0</v>
      </c>
      <c r="E16145">
        <v>0</v>
      </c>
      <c r="F16145" t="s">
        <v>19</v>
      </c>
      <c r="G16145" t="s">
        <v>13</v>
      </c>
      <c r="H16145" t="s">
        <v>18</v>
      </c>
      <c r="I16145">
        <v>82.74</v>
      </c>
      <c r="J16145">
        <v>33.700000000000003</v>
      </c>
    </row>
    <row r="16146" spans="1:11" x14ac:dyDescent="0.3">
      <c r="A16146">
        <v>12530</v>
      </c>
      <c r="B16146" t="s">
        <v>16</v>
      </c>
      <c r="C16146">
        <v>52</v>
      </c>
      <c r="D16146">
        <v>0</v>
      </c>
      <c r="E16146">
        <v>0</v>
      </c>
      <c r="F16146" t="s">
        <v>12</v>
      </c>
      <c r="G16146" t="s">
        <v>21</v>
      </c>
      <c r="H16146" t="s">
        <v>18</v>
      </c>
      <c r="I16146">
        <v>197.93</v>
      </c>
      <c r="J16146">
        <v>50.1</v>
      </c>
      <c r="K16146" t="s">
        <v>22</v>
      </c>
    </row>
    <row r="16147" spans="1:11" x14ac:dyDescent="0.3">
      <c r="A16147">
        <v>32236</v>
      </c>
      <c r="B16147" t="s">
        <v>11</v>
      </c>
      <c r="C16147">
        <v>5</v>
      </c>
      <c r="D16147">
        <v>0</v>
      </c>
      <c r="E16147">
        <v>0</v>
      </c>
      <c r="F16147" t="s">
        <v>19</v>
      </c>
      <c r="G16147" t="s">
        <v>20</v>
      </c>
      <c r="H16147" t="s">
        <v>18</v>
      </c>
      <c r="I16147">
        <v>94.68</v>
      </c>
      <c r="J16147">
        <v>15.2</v>
      </c>
    </row>
    <row r="16148" spans="1:11" x14ac:dyDescent="0.3">
      <c r="A16148">
        <v>52156</v>
      </c>
      <c r="B16148" t="s">
        <v>11</v>
      </c>
      <c r="C16148">
        <v>46</v>
      </c>
      <c r="D16148">
        <v>0</v>
      </c>
      <c r="E16148">
        <v>0</v>
      </c>
      <c r="F16148" t="s">
        <v>12</v>
      </c>
      <c r="G16148" t="s">
        <v>13</v>
      </c>
      <c r="H16148" t="s">
        <v>18</v>
      </c>
      <c r="I16148">
        <v>63.63</v>
      </c>
      <c r="J16148">
        <v>24.1</v>
      </c>
      <c r="K16148" t="s">
        <v>15</v>
      </c>
    </row>
    <row r="16149" spans="1:11" x14ac:dyDescent="0.3">
      <c r="A16149">
        <v>63391</v>
      </c>
      <c r="B16149" t="s">
        <v>16</v>
      </c>
      <c r="C16149">
        <v>27</v>
      </c>
      <c r="D16149">
        <v>0</v>
      </c>
      <c r="E16149">
        <v>0</v>
      </c>
      <c r="F16149" t="s">
        <v>19</v>
      </c>
      <c r="G16149" t="s">
        <v>13</v>
      </c>
      <c r="H16149" t="s">
        <v>18</v>
      </c>
      <c r="I16149">
        <v>91.97</v>
      </c>
      <c r="J16149">
        <v>24.7</v>
      </c>
      <c r="K16149" t="s">
        <v>15</v>
      </c>
    </row>
    <row r="16150" spans="1:11" x14ac:dyDescent="0.3">
      <c r="A16150">
        <v>28248</v>
      </c>
      <c r="B16150" t="s">
        <v>16</v>
      </c>
      <c r="C16150">
        <v>38</v>
      </c>
      <c r="D16150">
        <v>0</v>
      </c>
      <c r="E16150">
        <v>0</v>
      </c>
      <c r="F16150" t="s">
        <v>12</v>
      </c>
      <c r="G16150" t="s">
        <v>17</v>
      </c>
      <c r="H16150" t="s">
        <v>18</v>
      </c>
      <c r="I16150">
        <v>116.23</v>
      </c>
      <c r="J16150">
        <v>34.200000000000003</v>
      </c>
      <c r="K16150" t="s">
        <v>22</v>
      </c>
    </row>
    <row r="16151" spans="1:11" x14ac:dyDescent="0.3">
      <c r="A16151">
        <v>53658</v>
      </c>
      <c r="B16151" t="s">
        <v>11</v>
      </c>
      <c r="C16151">
        <v>18</v>
      </c>
      <c r="D16151">
        <v>0</v>
      </c>
      <c r="E16151">
        <v>0</v>
      </c>
      <c r="F16151" t="s">
        <v>19</v>
      </c>
      <c r="G16151" t="s">
        <v>13</v>
      </c>
      <c r="H16151" t="s">
        <v>14</v>
      </c>
      <c r="I16151">
        <v>73.290000000000006</v>
      </c>
      <c r="J16151">
        <v>29.5</v>
      </c>
      <c r="K16151" t="s">
        <v>22</v>
      </c>
    </row>
    <row r="16152" spans="1:11" x14ac:dyDescent="0.3">
      <c r="A16152">
        <v>40684</v>
      </c>
      <c r="B16152" t="s">
        <v>16</v>
      </c>
      <c r="C16152">
        <v>24</v>
      </c>
      <c r="D16152">
        <v>0</v>
      </c>
      <c r="E16152">
        <v>0</v>
      </c>
      <c r="F16152" t="s">
        <v>19</v>
      </c>
      <c r="G16152" t="s">
        <v>21</v>
      </c>
      <c r="H16152" t="s">
        <v>18</v>
      </c>
      <c r="I16152">
        <v>180.72</v>
      </c>
      <c r="J16152">
        <v>21</v>
      </c>
      <c r="K16152" t="s">
        <v>22</v>
      </c>
    </row>
    <row r="16153" spans="1:11" x14ac:dyDescent="0.3">
      <c r="A16153">
        <v>9913</v>
      </c>
      <c r="B16153" t="s">
        <v>11</v>
      </c>
      <c r="C16153">
        <v>46</v>
      </c>
      <c r="D16153">
        <v>0</v>
      </c>
      <c r="E16153">
        <v>0</v>
      </c>
      <c r="F16153" t="s">
        <v>12</v>
      </c>
      <c r="G16153" t="s">
        <v>13</v>
      </c>
      <c r="H16153" t="s">
        <v>14</v>
      </c>
      <c r="I16153">
        <v>101.75</v>
      </c>
      <c r="J16153">
        <v>37.5</v>
      </c>
      <c r="K16153" t="s">
        <v>23</v>
      </c>
    </row>
    <row r="16154" spans="1:11" x14ac:dyDescent="0.3">
      <c r="A16154">
        <v>60215</v>
      </c>
      <c r="B16154" t="s">
        <v>11</v>
      </c>
      <c r="C16154">
        <v>53</v>
      </c>
      <c r="D16154">
        <v>0</v>
      </c>
      <c r="E16154">
        <v>0</v>
      </c>
      <c r="F16154" t="s">
        <v>12</v>
      </c>
      <c r="G16154" t="s">
        <v>13</v>
      </c>
      <c r="H16154" t="s">
        <v>14</v>
      </c>
      <c r="I16154">
        <v>87.69</v>
      </c>
      <c r="J16154">
        <v>28.9</v>
      </c>
      <c r="K16154" t="s">
        <v>23</v>
      </c>
    </row>
    <row r="16155" spans="1:11" x14ac:dyDescent="0.3">
      <c r="A16155">
        <v>22574</v>
      </c>
      <c r="B16155" t="s">
        <v>11</v>
      </c>
      <c r="C16155">
        <v>61</v>
      </c>
      <c r="D16155">
        <v>0</v>
      </c>
      <c r="E16155">
        <v>0</v>
      </c>
      <c r="F16155" t="s">
        <v>12</v>
      </c>
      <c r="G16155" t="s">
        <v>13</v>
      </c>
      <c r="H16155" t="s">
        <v>14</v>
      </c>
      <c r="I16155">
        <v>87.76</v>
      </c>
      <c r="J16155">
        <v>25.3</v>
      </c>
      <c r="K16155" t="s">
        <v>15</v>
      </c>
    </row>
    <row r="16156" spans="1:11" x14ac:dyDescent="0.3">
      <c r="A16156">
        <v>62613</v>
      </c>
      <c r="B16156" t="s">
        <v>16</v>
      </c>
      <c r="C16156">
        <v>65</v>
      </c>
      <c r="D16156">
        <v>0</v>
      </c>
      <c r="E16156">
        <v>0</v>
      </c>
      <c r="F16156" t="s">
        <v>12</v>
      </c>
      <c r="G16156" t="s">
        <v>17</v>
      </c>
      <c r="H16156" t="s">
        <v>18</v>
      </c>
      <c r="I16156">
        <v>142.6</v>
      </c>
      <c r="J16156">
        <v>31</v>
      </c>
      <c r="K16156" t="s">
        <v>22</v>
      </c>
    </row>
    <row r="16157" spans="1:11" x14ac:dyDescent="0.3">
      <c r="A16157">
        <v>65443</v>
      </c>
      <c r="B16157" t="s">
        <v>16</v>
      </c>
      <c r="C16157">
        <v>11</v>
      </c>
      <c r="D16157">
        <v>0</v>
      </c>
      <c r="E16157">
        <v>0</v>
      </c>
      <c r="F16157" t="s">
        <v>19</v>
      </c>
      <c r="G16157" t="s">
        <v>20</v>
      </c>
      <c r="H16157" t="s">
        <v>18</v>
      </c>
      <c r="I16157">
        <v>91.98</v>
      </c>
      <c r="J16157">
        <v>23.9</v>
      </c>
    </row>
    <row r="16158" spans="1:11" x14ac:dyDescent="0.3">
      <c r="A16158">
        <v>17151</v>
      </c>
      <c r="B16158" t="s">
        <v>16</v>
      </c>
      <c r="C16158">
        <v>8</v>
      </c>
      <c r="D16158">
        <v>0</v>
      </c>
      <c r="E16158">
        <v>0</v>
      </c>
      <c r="F16158" t="s">
        <v>19</v>
      </c>
      <c r="G16158" t="s">
        <v>20</v>
      </c>
      <c r="H16158" t="s">
        <v>18</v>
      </c>
      <c r="I16158">
        <v>94.07</v>
      </c>
      <c r="J16158">
        <v>17.600000000000001</v>
      </c>
    </row>
    <row r="16159" spans="1:11" x14ac:dyDescent="0.3">
      <c r="A16159">
        <v>29307</v>
      </c>
      <c r="B16159" t="s">
        <v>16</v>
      </c>
      <c r="C16159">
        <v>66</v>
      </c>
      <c r="D16159">
        <v>0</v>
      </c>
      <c r="E16159">
        <v>0</v>
      </c>
      <c r="F16159" t="s">
        <v>12</v>
      </c>
      <c r="G16159" t="s">
        <v>17</v>
      </c>
      <c r="H16159" t="s">
        <v>18</v>
      </c>
      <c r="I16159">
        <v>95.35</v>
      </c>
      <c r="J16159">
        <v>29.9</v>
      </c>
      <c r="K16159" t="s">
        <v>22</v>
      </c>
    </row>
    <row r="16160" spans="1:11" x14ac:dyDescent="0.3">
      <c r="A16160">
        <v>34767</v>
      </c>
      <c r="B16160" t="s">
        <v>16</v>
      </c>
      <c r="C16160">
        <v>79</v>
      </c>
      <c r="D16160">
        <v>0</v>
      </c>
      <c r="E16160">
        <v>1</v>
      </c>
      <c r="F16160" t="s">
        <v>12</v>
      </c>
      <c r="G16160" t="s">
        <v>13</v>
      </c>
      <c r="H16160" t="s">
        <v>14</v>
      </c>
      <c r="I16160">
        <v>89.74</v>
      </c>
      <c r="J16160">
        <v>33.4</v>
      </c>
      <c r="K16160" t="s">
        <v>22</v>
      </c>
    </row>
    <row r="16161" spans="1:11" x14ac:dyDescent="0.3">
      <c r="A16161">
        <v>10066</v>
      </c>
      <c r="B16161" t="s">
        <v>16</v>
      </c>
      <c r="C16161">
        <v>54</v>
      </c>
      <c r="D16161">
        <v>1</v>
      </c>
      <c r="E16161">
        <v>0</v>
      </c>
      <c r="F16161" t="s">
        <v>12</v>
      </c>
      <c r="G16161" t="s">
        <v>13</v>
      </c>
      <c r="H16161" t="s">
        <v>18</v>
      </c>
      <c r="I16161">
        <v>207.3</v>
      </c>
      <c r="J16161">
        <v>30.8</v>
      </c>
      <c r="K16161" t="s">
        <v>15</v>
      </c>
    </row>
    <row r="16162" spans="1:11" x14ac:dyDescent="0.3">
      <c r="A16162">
        <v>49911</v>
      </c>
      <c r="B16162" t="s">
        <v>11</v>
      </c>
      <c r="C16162">
        <v>41</v>
      </c>
      <c r="D16162">
        <v>1</v>
      </c>
      <c r="E16162">
        <v>0</v>
      </c>
      <c r="F16162" t="s">
        <v>19</v>
      </c>
      <c r="G16162" t="s">
        <v>21</v>
      </c>
      <c r="H16162" t="s">
        <v>14</v>
      </c>
      <c r="I16162">
        <v>74.55</v>
      </c>
      <c r="J16162">
        <v>24.5</v>
      </c>
      <c r="K16162" t="s">
        <v>22</v>
      </c>
    </row>
    <row r="16163" spans="1:11" x14ac:dyDescent="0.3">
      <c r="A16163">
        <v>57317</v>
      </c>
      <c r="B16163" t="s">
        <v>16</v>
      </c>
      <c r="C16163">
        <v>54</v>
      </c>
      <c r="D16163">
        <v>0</v>
      </c>
      <c r="E16163">
        <v>0</v>
      </c>
      <c r="F16163" t="s">
        <v>12</v>
      </c>
      <c r="G16163" t="s">
        <v>13</v>
      </c>
      <c r="H16163" t="s">
        <v>18</v>
      </c>
      <c r="I16163">
        <v>139.13999999999999</v>
      </c>
      <c r="J16163">
        <v>34</v>
      </c>
    </row>
    <row r="16164" spans="1:11" x14ac:dyDescent="0.3">
      <c r="A16164">
        <v>40304</v>
      </c>
      <c r="B16164" t="s">
        <v>11</v>
      </c>
      <c r="C16164">
        <v>56</v>
      </c>
      <c r="D16164">
        <v>0</v>
      </c>
      <c r="E16164">
        <v>0</v>
      </c>
      <c r="F16164" t="s">
        <v>12</v>
      </c>
      <c r="G16164" t="s">
        <v>13</v>
      </c>
      <c r="H16164" t="s">
        <v>14</v>
      </c>
      <c r="I16164">
        <v>261.22000000000003</v>
      </c>
      <c r="J16164">
        <v>42.3</v>
      </c>
      <c r="K16164" t="s">
        <v>22</v>
      </c>
    </row>
    <row r="16165" spans="1:11" x14ac:dyDescent="0.3">
      <c r="A16165">
        <v>30279</v>
      </c>
      <c r="B16165" t="s">
        <v>16</v>
      </c>
      <c r="C16165">
        <v>72</v>
      </c>
      <c r="D16165">
        <v>0</v>
      </c>
      <c r="E16165">
        <v>0</v>
      </c>
      <c r="F16165" t="s">
        <v>12</v>
      </c>
      <c r="G16165" t="s">
        <v>17</v>
      </c>
      <c r="H16165" t="s">
        <v>14</v>
      </c>
      <c r="I16165">
        <v>115.39</v>
      </c>
      <c r="J16165">
        <v>41.5</v>
      </c>
      <c r="K16165" t="s">
        <v>15</v>
      </c>
    </row>
    <row r="16166" spans="1:11" x14ac:dyDescent="0.3">
      <c r="A16166">
        <v>14860</v>
      </c>
      <c r="B16166" t="s">
        <v>16</v>
      </c>
      <c r="C16166">
        <v>68</v>
      </c>
      <c r="D16166">
        <v>0</v>
      </c>
      <c r="E16166">
        <v>0</v>
      </c>
      <c r="F16166" t="s">
        <v>12</v>
      </c>
      <c r="G16166" t="s">
        <v>13</v>
      </c>
      <c r="H16166" t="s">
        <v>18</v>
      </c>
      <c r="I16166">
        <v>97.03</v>
      </c>
      <c r="J16166">
        <v>26.5</v>
      </c>
      <c r="K16166" t="s">
        <v>15</v>
      </c>
    </row>
    <row r="16167" spans="1:11" x14ac:dyDescent="0.3">
      <c r="A16167">
        <v>21918</v>
      </c>
      <c r="B16167" t="s">
        <v>16</v>
      </c>
      <c r="C16167">
        <v>31</v>
      </c>
      <c r="D16167">
        <v>0</v>
      </c>
      <c r="E16167">
        <v>0</v>
      </c>
      <c r="F16167" t="s">
        <v>12</v>
      </c>
      <c r="G16167" t="s">
        <v>13</v>
      </c>
      <c r="H16167" t="s">
        <v>18</v>
      </c>
      <c r="I16167">
        <v>77.599999999999994</v>
      </c>
      <c r="J16167">
        <v>25.9</v>
      </c>
      <c r="K16167" t="s">
        <v>15</v>
      </c>
    </row>
    <row r="16168" spans="1:11" x14ac:dyDescent="0.3">
      <c r="A16168">
        <v>61967</v>
      </c>
      <c r="B16168" t="s">
        <v>11</v>
      </c>
      <c r="C16168">
        <v>59</v>
      </c>
      <c r="D16168">
        <v>1</v>
      </c>
      <c r="E16168">
        <v>0</v>
      </c>
      <c r="F16168" t="s">
        <v>19</v>
      </c>
      <c r="G16168" t="s">
        <v>17</v>
      </c>
      <c r="H16168" t="s">
        <v>18</v>
      </c>
      <c r="I16168">
        <v>86.28</v>
      </c>
      <c r="J16168">
        <v>39.799999999999997</v>
      </c>
      <c r="K16168" t="s">
        <v>22</v>
      </c>
    </row>
    <row r="16169" spans="1:11" x14ac:dyDescent="0.3">
      <c r="A16169">
        <v>65566</v>
      </c>
      <c r="B16169" t="s">
        <v>16</v>
      </c>
      <c r="C16169">
        <v>30</v>
      </c>
      <c r="D16169">
        <v>0</v>
      </c>
      <c r="E16169">
        <v>0</v>
      </c>
      <c r="F16169" t="s">
        <v>12</v>
      </c>
      <c r="G16169" t="s">
        <v>13</v>
      </c>
      <c r="H16169" t="s">
        <v>18</v>
      </c>
      <c r="I16169">
        <v>202.94</v>
      </c>
      <c r="J16169">
        <v>37.6</v>
      </c>
    </row>
    <row r="16170" spans="1:11" x14ac:dyDescent="0.3">
      <c r="A16170">
        <v>10334</v>
      </c>
      <c r="B16170" t="s">
        <v>16</v>
      </c>
      <c r="C16170">
        <v>59</v>
      </c>
      <c r="D16170">
        <v>0</v>
      </c>
      <c r="E16170">
        <v>0</v>
      </c>
      <c r="F16170" t="s">
        <v>12</v>
      </c>
      <c r="G16170" t="s">
        <v>13</v>
      </c>
      <c r="H16170" t="s">
        <v>18</v>
      </c>
      <c r="I16170">
        <v>107.58</v>
      </c>
      <c r="J16170">
        <v>28.3</v>
      </c>
      <c r="K16170" t="s">
        <v>23</v>
      </c>
    </row>
    <row r="16171" spans="1:11" x14ac:dyDescent="0.3">
      <c r="A16171">
        <v>52981</v>
      </c>
      <c r="B16171" t="s">
        <v>16</v>
      </c>
      <c r="C16171">
        <v>41</v>
      </c>
      <c r="D16171">
        <v>0</v>
      </c>
      <c r="E16171">
        <v>0</v>
      </c>
      <c r="F16171" t="s">
        <v>12</v>
      </c>
      <c r="G16171" t="s">
        <v>13</v>
      </c>
      <c r="H16171" t="s">
        <v>14</v>
      </c>
      <c r="I16171">
        <v>149.44999999999999</v>
      </c>
      <c r="J16171">
        <v>23.7</v>
      </c>
      <c r="K16171" t="s">
        <v>23</v>
      </c>
    </row>
    <row r="16172" spans="1:11" x14ac:dyDescent="0.3">
      <c r="A16172">
        <v>32758</v>
      </c>
      <c r="B16172" t="s">
        <v>16</v>
      </c>
      <c r="C16172">
        <v>61</v>
      </c>
      <c r="D16172">
        <v>0</v>
      </c>
      <c r="E16172">
        <v>0</v>
      </c>
      <c r="F16172" t="s">
        <v>12</v>
      </c>
      <c r="G16172" t="s">
        <v>13</v>
      </c>
      <c r="H16172" t="s">
        <v>18</v>
      </c>
      <c r="I16172">
        <v>92.28</v>
      </c>
      <c r="J16172">
        <v>32.799999999999997</v>
      </c>
      <c r="K16172" t="s">
        <v>15</v>
      </c>
    </row>
    <row r="16173" spans="1:11" x14ac:dyDescent="0.3">
      <c r="A16173">
        <v>60812</v>
      </c>
      <c r="B16173" t="s">
        <v>11</v>
      </c>
      <c r="C16173">
        <v>14</v>
      </c>
      <c r="D16173">
        <v>0</v>
      </c>
      <c r="E16173">
        <v>0</v>
      </c>
      <c r="F16173" t="s">
        <v>19</v>
      </c>
      <c r="G16173" t="s">
        <v>13</v>
      </c>
      <c r="H16173" t="s">
        <v>14</v>
      </c>
      <c r="I16173">
        <v>88.74</v>
      </c>
      <c r="J16173">
        <v>32.200000000000003</v>
      </c>
      <c r="K16173" t="s">
        <v>22</v>
      </c>
    </row>
    <row r="16174" spans="1:11" x14ac:dyDescent="0.3">
      <c r="A16174">
        <v>5743</v>
      </c>
      <c r="B16174" t="s">
        <v>11</v>
      </c>
      <c r="C16174">
        <v>51</v>
      </c>
      <c r="D16174">
        <v>0</v>
      </c>
      <c r="E16174">
        <v>0</v>
      </c>
      <c r="F16174" t="s">
        <v>12</v>
      </c>
      <c r="G16174" t="s">
        <v>21</v>
      </c>
      <c r="H16174" t="s">
        <v>14</v>
      </c>
      <c r="I16174">
        <v>205.73</v>
      </c>
    </row>
    <row r="16175" spans="1:11" x14ac:dyDescent="0.3">
      <c r="A16175">
        <v>2434</v>
      </c>
      <c r="B16175" t="s">
        <v>16</v>
      </c>
      <c r="C16175">
        <v>82</v>
      </c>
      <c r="D16175">
        <v>1</v>
      </c>
      <c r="E16175">
        <v>1</v>
      </c>
      <c r="F16175" t="s">
        <v>12</v>
      </c>
      <c r="G16175" t="s">
        <v>17</v>
      </c>
      <c r="H16175" t="s">
        <v>18</v>
      </c>
      <c r="I16175">
        <v>68.66</v>
      </c>
      <c r="J16175">
        <v>32.200000000000003</v>
      </c>
      <c r="K16175" t="s">
        <v>22</v>
      </c>
    </row>
    <row r="16176" spans="1:11" x14ac:dyDescent="0.3">
      <c r="A16176">
        <v>67167</v>
      </c>
      <c r="B16176" t="s">
        <v>16</v>
      </c>
      <c r="C16176">
        <v>2</v>
      </c>
      <c r="D16176">
        <v>0</v>
      </c>
      <c r="E16176">
        <v>0</v>
      </c>
      <c r="F16176" t="s">
        <v>19</v>
      </c>
      <c r="G16176" t="s">
        <v>20</v>
      </c>
      <c r="H16176" t="s">
        <v>18</v>
      </c>
      <c r="I16176">
        <v>68.05</v>
      </c>
      <c r="J16176">
        <v>14.7</v>
      </c>
    </row>
    <row r="16177" spans="1:11" x14ac:dyDescent="0.3">
      <c r="A16177">
        <v>47935</v>
      </c>
      <c r="B16177" t="s">
        <v>16</v>
      </c>
      <c r="C16177">
        <v>12</v>
      </c>
      <c r="D16177">
        <v>0</v>
      </c>
      <c r="E16177">
        <v>0</v>
      </c>
      <c r="F16177" t="s">
        <v>19</v>
      </c>
      <c r="G16177" t="s">
        <v>20</v>
      </c>
      <c r="H16177" t="s">
        <v>14</v>
      </c>
      <c r="I16177">
        <v>126.6</v>
      </c>
      <c r="J16177">
        <v>21.5</v>
      </c>
      <c r="K16177" t="s">
        <v>22</v>
      </c>
    </row>
    <row r="16178" spans="1:11" x14ac:dyDescent="0.3">
      <c r="A16178">
        <v>43690</v>
      </c>
      <c r="B16178" t="s">
        <v>16</v>
      </c>
      <c r="C16178">
        <v>41</v>
      </c>
      <c r="D16178">
        <v>1</v>
      </c>
      <c r="E16178">
        <v>0</v>
      </c>
      <c r="F16178" t="s">
        <v>12</v>
      </c>
      <c r="G16178" t="s">
        <v>17</v>
      </c>
      <c r="H16178" t="s">
        <v>18</v>
      </c>
      <c r="I16178">
        <v>242.42</v>
      </c>
      <c r="K16178" t="s">
        <v>22</v>
      </c>
    </row>
    <row r="16179" spans="1:11" x14ac:dyDescent="0.3">
      <c r="A16179">
        <v>51922</v>
      </c>
      <c r="B16179" t="s">
        <v>16</v>
      </c>
      <c r="C16179">
        <v>43</v>
      </c>
      <c r="D16179">
        <v>0</v>
      </c>
      <c r="E16179">
        <v>0</v>
      </c>
      <c r="F16179" t="s">
        <v>12</v>
      </c>
      <c r="G16179" t="s">
        <v>13</v>
      </c>
      <c r="H16179" t="s">
        <v>18</v>
      </c>
      <c r="I16179">
        <v>192.76</v>
      </c>
      <c r="J16179">
        <v>28.2</v>
      </c>
    </row>
    <row r="16180" spans="1:11" x14ac:dyDescent="0.3">
      <c r="A16180">
        <v>8048</v>
      </c>
      <c r="B16180" t="s">
        <v>16</v>
      </c>
      <c r="C16180">
        <v>45</v>
      </c>
      <c r="D16180">
        <v>0</v>
      </c>
      <c r="E16180">
        <v>0</v>
      </c>
      <c r="F16180" t="s">
        <v>19</v>
      </c>
      <c r="G16180" t="s">
        <v>13</v>
      </c>
      <c r="H16180" t="s">
        <v>18</v>
      </c>
      <c r="I16180">
        <v>97.61</v>
      </c>
      <c r="J16180">
        <v>22.1</v>
      </c>
      <c r="K16180" t="s">
        <v>15</v>
      </c>
    </row>
    <row r="16181" spans="1:11" x14ac:dyDescent="0.3">
      <c r="A16181">
        <v>56433</v>
      </c>
      <c r="B16181" t="s">
        <v>16</v>
      </c>
      <c r="C16181">
        <v>42</v>
      </c>
      <c r="D16181">
        <v>0</v>
      </c>
      <c r="E16181">
        <v>0</v>
      </c>
      <c r="F16181" t="s">
        <v>12</v>
      </c>
      <c r="G16181" t="s">
        <v>13</v>
      </c>
      <c r="H16181" t="s">
        <v>18</v>
      </c>
      <c r="I16181">
        <v>145.94999999999999</v>
      </c>
      <c r="J16181">
        <v>27.7</v>
      </c>
    </row>
    <row r="16182" spans="1:11" x14ac:dyDescent="0.3">
      <c r="A16182">
        <v>63532</v>
      </c>
      <c r="B16182" t="s">
        <v>11</v>
      </c>
      <c r="C16182">
        <v>41</v>
      </c>
      <c r="D16182">
        <v>0</v>
      </c>
      <c r="E16182">
        <v>0</v>
      </c>
      <c r="F16182" t="s">
        <v>12</v>
      </c>
      <c r="G16182" t="s">
        <v>17</v>
      </c>
      <c r="H16182" t="s">
        <v>14</v>
      </c>
      <c r="I16182">
        <v>70.209999999999994</v>
      </c>
      <c r="J16182">
        <v>30.7</v>
      </c>
      <c r="K16182" t="s">
        <v>22</v>
      </c>
    </row>
    <row r="16183" spans="1:11" x14ac:dyDescent="0.3">
      <c r="A16183">
        <v>12793</v>
      </c>
      <c r="B16183" t="s">
        <v>11</v>
      </c>
      <c r="C16183">
        <v>79</v>
      </c>
      <c r="D16183">
        <v>0</v>
      </c>
      <c r="E16183">
        <v>1</v>
      </c>
      <c r="F16183" t="s">
        <v>12</v>
      </c>
      <c r="G16183" t="s">
        <v>17</v>
      </c>
      <c r="H16183" t="s">
        <v>14</v>
      </c>
      <c r="I16183">
        <v>81.87</v>
      </c>
    </row>
    <row r="16184" spans="1:11" x14ac:dyDescent="0.3">
      <c r="A16184">
        <v>11541</v>
      </c>
      <c r="B16184" t="s">
        <v>11</v>
      </c>
      <c r="C16184">
        <v>52</v>
      </c>
      <c r="D16184">
        <v>0</v>
      </c>
      <c r="E16184">
        <v>0</v>
      </c>
      <c r="F16184" t="s">
        <v>12</v>
      </c>
      <c r="G16184" t="s">
        <v>13</v>
      </c>
      <c r="H16184" t="s">
        <v>14</v>
      </c>
      <c r="I16184">
        <v>110.37</v>
      </c>
      <c r="J16184">
        <v>20.8</v>
      </c>
      <c r="K16184" t="s">
        <v>23</v>
      </c>
    </row>
    <row r="16185" spans="1:11" x14ac:dyDescent="0.3">
      <c r="A16185">
        <v>30671</v>
      </c>
      <c r="B16185" t="s">
        <v>16</v>
      </c>
      <c r="C16185">
        <v>18</v>
      </c>
      <c r="D16185">
        <v>0</v>
      </c>
      <c r="E16185">
        <v>0</v>
      </c>
      <c r="F16185" t="s">
        <v>19</v>
      </c>
      <c r="G16185" t="s">
        <v>13</v>
      </c>
      <c r="H16185" t="s">
        <v>14</v>
      </c>
      <c r="I16185">
        <v>89.12</v>
      </c>
      <c r="J16185">
        <v>26.9</v>
      </c>
      <c r="K16185" t="s">
        <v>15</v>
      </c>
    </row>
    <row r="16186" spans="1:11" x14ac:dyDescent="0.3">
      <c r="A16186">
        <v>15453</v>
      </c>
      <c r="B16186" t="s">
        <v>11</v>
      </c>
      <c r="C16186">
        <v>8</v>
      </c>
      <c r="D16186">
        <v>0</v>
      </c>
      <c r="E16186">
        <v>0</v>
      </c>
      <c r="F16186" t="s">
        <v>19</v>
      </c>
      <c r="G16186" t="s">
        <v>20</v>
      </c>
      <c r="H16186" t="s">
        <v>18</v>
      </c>
      <c r="I16186">
        <v>124.64</v>
      </c>
      <c r="J16186">
        <v>26.8</v>
      </c>
    </row>
    <row r="16187" spans="1:11" x14ac:dyDescent="0.3">
      <c r="A16187">
        <v>61064</v>
      </c>
      <c r="B16187" t="s">
        <v>16</v>
      </c>
      <c r="C16187">
        <v>55</v>
      </c>
      <c r="D16187">
        <v>1</v>
      </c>
      <c r="E16187">
        <v>0</v>
      </c>
      <c r="F16187" t="s">
        <v>12</v>
      </c>
      <c r="G16187" t="s">
        <v>17</v>
      </c>
      <c r="H16187" t="s">
        <v>14</v>
      </c>
      <c r="I16187">
        <v>126.01</v>
      </c>
      <c r="J16187">
        <v>34.9</v>
      </c>
      <c r="K16187" t="s">
        <v>22</v>
      </c>
    </row>
    <row r="16188" spans="1:11" x14ac:dyDescent="0.3">
      <c r="A16188">
        <v>6697</v>
      </c>
      <c r="B16188" t="s">
        <v>16</v>
      </c>
      <c r="C16188">
        <v>15</v>
      </c>
      <c r="D16188">
        <v>0</v>
      </c>
      <c r="E16188">
        <v>0</v>
      </c>
      <c r="F16188" t="s">
        <v>19</v>
      </c>
      <c r="G16188" t="s">
        <v>13</v>
      </c>
      <c r="H16188" t="s">
        <v>14</v>
      </c>
      <c r="I16188">
        <v>91.84</v>
      </c>
      <c r="J16188">
        <v>21.3</v>
      </c>
    </row>
    <row r="16189" spans="1:11" x14ac:dyDescent="0.3">
      <c r="A16189">
        <v>59174</v>
      </c>
      <c r="B16189" t="s">
        <v>16</v>
      </c>
      <c r="C16189">
        <v>42</v>
      </c>
      <c r="D16189">
        <v>0</v>
      </c>
      <c r="E16189">
        <v>0</v>
      </c>
      <c r="F16189" t="s">
        <v>12</v>
      </c>
      <c r="G16189" t="s">
        <v>17</v>
      </c>
      <c r="H16189" t="s">
        <v>14</v>
      </c>
      <c r="I16189">
        <v>219.1</v>
      </c>
      <c r="J16189">
        <v>47.2</v>
      </c>
    </row>
    <row r="16190" spans="1:11" x14ac:dyDescent="0.3">
      <c r="A16190">
        <v>35343</v>
      </c>
      <c r="B16190" t="s">
        <v>11</v>
      </c>
      <c r="C16190">
        <v>63</v>
      </c>
      <c r="D16190">
        <v>0</v>
      </c>
      <c r="E16190">
        <v>0</v>
      </c>
      <c r="F16190" t="s">
        <v>12</v>
      </c>
      <c r="G16190" t="s">
        <v>21</v>
      </c>
      <c r="H16190" t="s">
        <v>14</v>
      </c>
      <c r="I16190">
        <v>91.49</v>
      </c>
      <c r="J16190">
        <v>28.1</v>
      </c>
      <c r="K16190" t="s">
        <v>22</v>
      </c>
    </row>
    <row r="16191" spans="1:11" x14ac:dyDescent="0.3">
      <c r="A16191">
        <v>56206</v>
      </c>
      <c r="B16191" t="s">
        <v>16</v>
      </c>
      <c r="C16191">
        <v>29</v>
      </c>
      <c r="D16191">
        <v>0</v>
      </c>
      <c r="E16191">
        <v>0</v>
      </c>
      <c r="F16191" t="s">
        <v>12</v>
      </c>
      <c r="G16191" t="s">
        <v>13</v>
      </c>
      <c r="H16191" t="s">
        <v>18</v>
      </c>
      <c r="I16191">
        <v>112.89</v>
      </c>
      <c r="J16191">
        <v>44</v>
      </c>
      <c r="K16191" t="s">
        <v>23</v>
      </c>
    </row>
    <row r="16192" spans="1:11" x14ac:dyDescent="0.3">
      <c r="A16192">
        <v>17074</v>
      </c>
      <c r="B16192" t="s">
        <v>16</v>
      </c>
      <c r="C16192">
        <v>80</v>
      </c>
      <c r="D16192">
        <v>1</v>
      </c>
      <c r="E16192">
        <v>0</v>
      </c>
      <c r="F16192" t="s">
        <v>12</v>
      </c>
      <c r="G16192" t="s">
        <v>17</v>
      </c>
      <c r="H16192" t="s">
        <v>14</v>
      </c>
      <c r="I16192">
        <v>82.89</v>
      </c>
      <c r="J16192">
        <v>16.899999999999999</v>
      </c>
      <c r="K16192" t="s">
        <v>15</v>
      </c>
    </row>
    <row r="16193" spans="1:11" x14ac:dyDescent="0.3">
      <c r="A16193">
        <v>8756</v>
      </c>
      <c r="B16193" t="s">
        <v>16</v>
      </c>
      <c r="C16193">
        <v>52</v>
      </c>
      <c r="D16193">
        <v>0</v>
      </c>
      <c r="E16193">
        <v>0</v>
      </c>
      <c r="F16193" t="s">
        <v>12</v>
      </c>
      <c r="G16193" t="s">
        <v>13</v>
      </c>
      <c r="H16193" t="s">
        <v>14</v>
      </c>
      <c r="I16193">
        <v>84.28</v>
      </c>
      <c r="J16193">
        <v>33.299999999999997</v>
      </c>
    </row>
    <row r="16194" spans="1:11" x14ac:dyDescent="0.3">
      <c r="A16194">
        <v>41233</v>
      </c>
      <c r="B16194" t="s">
        <v>11</v>
      </c>
      <c r="C16194">
        <v>56</v>
      </c>
      <c r="D16194">
        <v>0</v>
      </c>
      <c r="E16194">
        <v>0</v>
      </c>
      <c r="F16194" t="s">
        <v>12</v>
      </c>
      <c r="G16194" t="s">
        <v>21</v>
      </c>
      <c r="H16194" t="s">
        <v>18</v>
      </c>
      <c r="I16194">
        <v>130.04</v>
      </c>
      <c r="J16194">
        <v>28.6</v>
      </c>
      <c r="K16194" t="s">
        <v>15</v>
      </c>
    </row>
    <row r="16195" spans="1:11" x14ac:dyDescent="0.3">
      <c r="A16195">
        <v>35899</v>
      </c>
      <c r="B16195" t="s">
        <v>16</v>
      </c>
      <c r="C16195">
        <v>27</v>
      </c>
      <c r="D16195">
        <v>0</v>
      </c>
      <c r="E16195">
        <v>0</v>
      </c>
      <c r="F16195" t="s">
        <v>19</v>
      </c>
      <c r="G16195" t="s">
        <v>13</v>
      </c>
      <c r="H16195" t="s">
        <v>18</v>
      </c>
      <c r="I16195">
        <v>110.19</v>
      </c>
      <c r="J16195">
        <v>32.1</v>
      </c>
    </row>
    <row r="16196" spans="1:11" x14ac:dyDescent="0.3">
      <c r="A16196">
        <v>65476</v>
      </c>
      <c r="B16196" t="s">
        <v>16</v>
      </c>
      <c r="C16196">
        <v>22</v>
      </c>
      <c r="D16196">
        <v>0</v>
      </c>
      <c r="E16196">
        <v>0</v>
      </c>
      <c r="F16196" t="s">
        <v>19</v>
      </c>
      <c r="G16196" t="s">
        <v>13</v>
      </c>
      <c r="H16196" t="s">
        <v>18</v>
      </c>
      <c r="I16196">
        <v>76.78</v>
      </c>
      <c r="J16196">
        <v>30.9</v>
      </c>
      <c r="K16196" t="s">
        <v>22</v>
      </c>
    </row>
    <row r="16197" spans="1:11" x14ac:dyDescent="0.3">
      <c r="A16197">
        <v>7206</v>
      </c>
      <c r="B16197" t="s">
        <v>16</v>
      </c>
      <c r="C16197">
        <v>11</v>
      </c>
      <c r="D16197">
        <v>0</v>
      </c>
      <c r="E16197">
        <v>0</v>
      </c>
      <c r="F16197" t="s">
        <v>19</v>
      </c>
      <c r="G16197" t="s">
        <v>20</v>
      </c>
      <c r="H16197" t="s">
        <v>18</v>
      </c>
      <c r="I16197">
        <v>95.01</v>
      </c>
      <c r="J16197">
        <v>17.5</v>
      </c>
    </row>
    <row r="16198" spans="1:11" x14ac:dyDescent="0.3">
      <c r="A16198">
        <v>8795</v>
      </c>
      <c r="B16198" t="s">
        <v>16</v>
      </c>
      <c r="C16198">
        <v>71</v>
      </c>
      <c r="D16198">
        <v>0</v>
      </c>
      <c r="E16198">
        <v>0</v>
      </c>
      <c r="F16198" t="s">
        <v>12</v>
      </c>
      <c r="G16198" t="s">
        <v>17</v>
      </c>
      <c r="H16198" t="s">
        <v>14</v>
      </c>
      <c r="I16198">
        <v>84.72</v>
      </c>
      <c r="J16198">
        <v>28.5</v>
      </c>
      <c r="K16198" t="s">
        <v>22</v>
      </c>
    </row>
    <row r="16199" spans="1:11" x14ac:dyDescent="0.3">
      <c r="A16199">
        <v>30969</v>
      </c>
      <c r="B16199" t="s">
        <v>16</v>
      </c>
      <c r="C16199">
        <v>48</v>
      </c>
      <c r="D16199">
        <v>0</v>
      </c>
      <c r="E16199">
        <v>0</v>
      </c>
      <c r="F16199" t="s">
        <v>19</v>
      </c>
      <c r="G16199" t="s">
        <v>13</v>
      </c>
      <c r="H16199" t="s">
        <v>14</v>
      </c>
      <c r="I16199">
        <v>79.7</v>
      </c>
      <c r="J16199">
        <v>31</v>
      </c>
      <c r="K16199" t="s">
        <v>23</v>
      </c>
    </row>
    <row r="16200" spans="1:11" x14ac:dyDescent="0.3">
      <c r="A16200">
        <v>24726</v>
      </c>
      <c r="B16200" t="s">
        <v>11</v>
      </c>
      <c r="C16200">
        <v>37</v>
      </c>
      <c r="D16200">
        <v>0</v>
      </c>
      <c r="E16200">
        <v>0</v>
      </c>
      <c r="F16200" t="s">
        <v>12</v>
      </c>
      <c r="G16200" t="s">
        <v>13</v>
      </c>
      <c r="H16200" t="s">
        <v>18</v>
      </c>
      <c r="I16200">
        <v>107.58</v>
      </c>
      <c r="J16200">
        <v>25.2</v>
      </c>
      <c r="K16200" t="s">
        <v>23</v>
      </c>
    </row>
    <row r="16201" spans="1:11" x14ac:dyDescent="0.3">
      <c r="A16201">
        <v>7518</v>
      </c>
      <c r="B16201" t="s">
        <v>16</v>
      </c>
      <c r="C16201">
        <v>75</v>
      </c>
      <c r="D16201">
        <v>1</v>
      </c>
      <c r="E16201">
        <v>0</v>
      </c>
      <c r="F16201" t="s">
        <v>12</v>
      </c>
      <c r="G16201" t="s">
        <v>17</v>
      </c>
      <c r="H16201" t="s">
        <v>18</v>
      </c>
      <c r="I16201">
        <v>198.36</v>
      </c>
      <c r="J16201">
        <v>34.5</v>
      </c>
      <c r="K16201" t="s">
        <v>23</v>
      </c>
    </row>
    <row r="16202" spans="1:11" x14ac:dyDescent="0.3">
      <c r="A16202">
        <v>59249</v>
      </c>
      <c r="B16202" t="s">
        <v>16</v>
      </c>
      <c r="C16202">
        <v>43</v>
      </c>
      <c r="D16202">
        <v>0</v>
      </c>
      <c r="E16202">
        <v>0</v>
      </c>
      <c r="F16202" t="s">
        <v>12</v>
      </c>
      <c r="G16202" t="s">
        <v>13</v>
      </c>
      <c r="H16202" t="s">
        <v>14</v>
      </c>
      <c r="I16202">
        <v>69.27</v>
      </c>
      <c r="J16202">
        <v>21.5</v>
      </c>
    </row>
    <row r="16203" spans="1:11" x14ac:dyDescent="0.3">
      <c r="A16203">
        <v>50293</v>
      </c>
      <c r="B16203" t="s">
        <v>16</v>
      </c>
      <c r="C16203">
        <v>51</v>
      </c>
      <c r="D16203">
        <v>0</v>
      </c>
      <c r="E16203">
        <v>0</v>
      </c>
      <c r="F16203" t="s">
        <v>12</v>
      </c>
      <c r="G16203" t="s">
        <v>13</v>
      </c>
      <c r="H16203" t="s">
        <v>18</v>
      </c>
      <c r="I16203">
        <v>111.37</v>
      </c>
      <c r="J16203">
        <v>30.4</v>
      </c>
      <c r="K16203" t="s">
        <v>22</v>
      </c>
    </row>
    <row r="16204" spans="1:11" x14ac:dyDescent="0.3">
      <c r="A16204">
        <v>24991</v>
      </c>
      <c r="B16204" t="s">
        <v>16</v>
      </c>
      <c r="C16204">
        <v>40</v>
      </c>
      <c r="D16204">
        <v>0</v>
      </c>
      <c r="E16204">
        <v>0</v>
      </c>
      <c r="F16204" t="s">
        <v>12</v>
      </c>
      <c r="G16204" t="s">
        <v>17</v>
      </c>
      <c r="H16204" t="s">
        <v>14</v>
      </c>
      <c r="I16204">
        <v>74.430000000000007</v>
      </c>
      <c r="J16204">
        <v>25.8</v>
      </c>
      <c r="K16204" t="s">
        <v>22</v>
      </c>
    </row>
    <row r="16205" spans="1:11" x14ac:dyDescent="0.3">
      <c r="A16205">
        <v>3861</v>
      </c>
      <c r="B16205" t="s">
        <v>11</v>
      </c>
      <c r="C16205">
        <v>18</v>
      </c>
      <c r="D16205">
        <v>0</v>
      </c>
      <c r="E16205">
        <v>0</v>
      </c>
      <c r="F16205" t="s">
        <v>19</v>
      </c>
      <c r="G16205" t="s">
        <v>13</v>
      </c>
      <c r="H16205" t="s">
        <v>14</v>
      </c>
      <c r="I16205">
        <v>85.07</v>
      </c>
      <c r="J16205">
        <v>19.7</v>
      </c>
    </row>
    <row r="16206" spans="1:11" x14ac:dyDescent="0.3">
      <c r="A16206">
        <v>33154</v>
      </c>
      <c r="B16206" t="s">
        <v>11</v>
      </c>
      <c r="C16206">
        <v>8</v>
      </c>
      <c r="D16206">
        <v>0</v>
      </c>
      <c r="E16206">
        <v>0</v>
      </c>
      <c r="F16206" t="s">
        <v>19</v>
      </c>
      <c r="G16206" t="s">
        <v>20</v>
      </c>
      <c r="H16206" t="s">
        <v>18</v>
      </c>
      <c r="I16206">
        <v>77.349999999999994</v>
      </c>
      <c r="J16206">
        <v>18.600000000000001</v>
      </c>
    </row>
    <row r="16207" spans="1:11" x14ac:dyDescent="0.3">
      <c r="A16207">
        <v>23973</v>
      </c>
      <c r="B16207" t="s">
        <v>11</v>
      </c>
      <c r="C16207">
        <v>82</v>
      </c>
      <c r="D16207">
        <v>0</v>
      </c>
      <c r="E16207">
        <v>0</v>
      </c>
      <c r="F16207" t="s">
        <v>19</v>
      </c>
      <c r="G16207" t="s">
        <v>21</v>
      </c>
      <c r="H16207" t="s">
        <v>18</v>
      </c>
      <c r="I16207">
        <v>80.33</v>
      </c>
      <c r="J16207">
        <v>25.3</v>
      </c>
      <c r="K16207" t="s">
        <v>23</v>
      </c>
    </row>
    <row r="16208" spans="1:11" x14ac:dyDescent="0.3">
      <c r="A16208">
        <v>41833</v>
      </c>
      <c r="B16208" t="s">
        <v>11</v>
      </c>
      <c r="C16208">
        <v>52</v>
      </c>
      <c r="D16208">
        <v>0</v>
      </c>
      <c r="E16208">
        <v>0</v>
      </c>
      <c r="F16208" t="s">
        <v>12</v>
      </c>
      <c r="G16208" t="s">
        <v>21</v>
      </c>
      <c r="H16208" t="s">
        <v>14</v>
      </c>
      <c r="I16208">
        <v>103.12</v>
      </c>
      <c r="J16208">
        <v>29.2</v>
      </c>
      <c r="K16208" t="s">
        <v>15</v>
      </c>
    </row>
    <row r="16209" spans="1:11" x14ac:dyDescent="0.3">
      <c r="A16209">
        <v>21119</v>
      </c>
      <c r="B16209" t="s">
        <v>16</v>
      </c>
      <c r="C16209">
        <v>58</v>
      </c>
      <c r="D16209">
        <v>0</v>
      </c>
      <c r="E16209">
        <v>0</v>
      </c>
      <c r="F16209" t="s">
        <v>12</v>
      </c>
      <c r="G16209" t="s">
        <v>13</v>
      </c>
      <c r="H16209" t="s">
        <v>14</v>
      </c>
      <c r="I16209">
        <v>87.44</v>
      </c>
      <c r="J16209">
        <v>28.9</v>
      </c>
      <c r="K16209" t="s">
        <v>22</v>
      </c>
    </row>
    <row r="16210" spans="1:11" x14ac:dyDescent="0.3">
      <c r="A16210">
        <v>20920</v>
      </c>
      <c r="B16210" t="s">
        <v>16</v>
      </c>
      <c r="C16210">
        <v>79</v>
      </c>
      <c r="D16210">
        <v>0</v>
      </c>
      <c r="E16210">
        <v>0</v>
      </c>
      <c r="F16210" t="s">
        <v>12</v>
      </c>
      <c r="G16210" t="s">
        <v>13</v>
      </c>
      <c r="H16210" t="s">
        <v>14</v>
      </c>
      <c r="I16210">
        <v>86.45</v>
      </c>
      <c r="J16210">
        <v>19.600000000000001</v>
      </c>
    </row>
    <row r="16211" spans="1:11" x14ac:dyDescent="0.3">
      <c r="A16211">
        <v>47170</v>
      </c>
      <c r="B16211" t="s">
        <v>16</v>
      </c>
      <c r="C16211">
        <v>80</v>
      </c>
      <c r="D16211">
        <v>1</v>
      </c>
      <c r="E16211">
        <v>0</v>
      </c>
      <c r="F16211" t="s">
        <v>19</v>
      </c>
      <c r="G16211" t="s">
        <v>13</v>
      </c>
      <c r="H16211" t="s">
        <v>18</v>
      </c>
      <c r="I16211">
        <v>59.2</v>
      </c>
      <c r="J16211">
        <v>35.4</v>
      </c>
    </row>
    <row r="16212" spans="1:11" x14ac:dyDescent="0.3">
      <c r="A16212">
        <v>69166</v>
      </c>
      <c r="B16212" t="s">
        <v>11</v>
      </c>
      <c r="C16212">
        <v>32</v>
      </c>
      <c r="D16212">
        <v>0</v>
      </c>
      <c r="E16212">
        <v>0</v>
      </c>
      <c r="F16212" t="s">
        <v>12</v>
      </c>
      <c r="G16212" t="s">
        <v>13</v>
      </c>
      <c r="H16212" t="s">
        <v>14</v>
      </c>
      <c r="I16212">
        <v>135.12</v>
      </c>
      <c r="J16212">
        <v>36.700000000000003</v>
      </c>
      <c r="K16212" t="s">
        <v>22</v>
      </c>
    </row>
    <row r="16213" spans="1:11" x14ac:dyDescent="0.3">
      <c r="A16213">
        <v>71048</v>
      </c>
      <c r="B16213" t="s">
        <v>16</v>
      </c>
      <c r="C16213">
        <v>49</v>
      </c>
      <c r="D16213">
        <v>0</v>
      </c>
      <c r="E16213">
        <v>0</v>
      </c>
      <c r="F16213" t="s">
        <v>12</v>
      </c>
      <c r="G16213" t="s">
        <v>13</v>
      </c>
      <c r="H16213" t="s">
        <v>18</v>
      </c>
      <c r="I16213">
        <v>76.099999999999994</v>
      </c>
      <c r="J16213">
        <v>35.6</v>
      </c>
      <c r="K16213" t="s">
        <v>22</v>
      </c>
    </row>
    <row r="16214" spans="1:11" x14ac:dyDescent="0.3">
      <c r="A16214">
        <v>65628</v>
      </c>
      <c r="B16214" t="s">
        <v>11</v>
      </c>
      <c r="C16214">
        <v>26</v>
      </c>
      <c r="D16214">
        <v>0</v>
      </c>
      <c r="E16214">
        <v>0</v>
      </c>
      <c r="F16214" t="s">
        <v>19</v>
      </c>
      <c r="G16214" t="s">
        <v>13</v>
      </c>
      <c r="H16214" t="s">
        <v>18</v>
      </c>
      <c r="I16214">
        <v>65.2</v>
      </c>
      <c r="J16214">
        <v>24.6</v>
      </c>
      <c r="K16214" t="s">
        <v>22</v>
      </c>
    </row>
    <row r="16215" spans="1:11" x14ac:dyDescent="0.3">
      <c r="A16215">
        <v>65519</v>
      </c>
      <c r="B16215" t="s">
        <v>16</v>
      </c>
      <c r="C16215">
        <v>53</v>
      </c>
      <c r="D16215">
        <v>0</v>
      </c>
      <c r="E16215">
        <v>0</v>
      </c>
      <c r="F16215" t="s">
        <v>12</v>
      </c>
      <c r="G16215" t="s">
        <v>13</v>
      </c>
      <c r="H16215" t="s">
        <v>18</v>
      </c>
      <c r="I16215">
        <v>134.46</v>
      </c>
      <c r="J16215">
        <v>24</v>
      </c>
    </row>
    <row r="16216" spans="1:11" x14ac:dyDescent="0.3">
      <c r="A16216">
        <v>29237</v>
      </c>
      <c r="B16216" t="s">
        <v>11</v>
      </c>
      <c r="C16216">
        <v>31</v>
      </c>
      <c r="D16216">
        <v>0</v>
      </c>
      <c r="E16216">
        <v>0</v>
      </c>
      <c r="F16216" t="s">
        <v>12</v>
      </c>
      <c r="G16216" t="s">
        <v>13</v>
      </c>
      <c r="H16216" t="s">
        <v>14</v>
      </c>
      <c r="I16216">
        <v>95.68</v>
      </c>
      <c r="J16216">
        <v>26.2</v>
      </c>
      <c r="K16216" t="s">
        <v>23</v>
      </c>
    </row>
    <row r="16217" spans="1:11" x14ac:dyDescent="0.3">
      <c r="A16217">
        <v>40305</v>
      </c>
      <c r="B16217" t="s">
        <v>11</v>
      </c>
      <c r="C16217">
        <v>71</v>
      </c>
      <c r="D16217">
        <v>0</v>
      </c>
      <c r="E16217">
        <v>0</v>
      </c>
      <c r="F16217" t="s">
        <v>12</v>
      </c>
      <c r="G16217" t="s">
        <v>13</v>
      </c>
      <c r="H16217" t="s">
        <v>18</v>
      </c>
      <c r="I16217">
        <v>73.88</v>
      </c>
      <c r="J16217">
        <v>25.4</v>
      </c>
      <c r="K16217" t="s">
        <v>23</v>
      </c>
    </row>
    <row r="16218" spans="1:11" x14ac:dyDescent="0.3">
      <c r="A16218">
        <v>39735</v>
      </c>
      <c r="B16218" t="s">
        <v>16</v>
      </c>
      <c r="C16218">
        <v>62</v>
      </c>
      <c r="D16218">
        <v>0</v>
      </c>
      <c r="E16218">
        <v>0</v>
      </c>
      <c r="F16218" t="s">
        <v>12</v>
      </c>
      <c r="G16218" t="s">
        <v>13</v>
      </c>
      <c r="H16218" t="s">
        <v>18</v>
      </c>
      <c r="I16218">
        <v>120.89</v>
      </c>
      <c r="J16218">
        <v>29.4</v>
      </c>
      <c r="K16218" t="s">
        <v>22</v>
      </c>
    </row>
    <row r="16219" spans="1:11" x14ac:dyDescent="0.3">
      <c r="A16219">
        <v>1125</v>
      </c>
      <c r="B16219" t="s">
        <v>16</v>
      </c>
      <c r="C16219">
        <v>50</v>
      </c>
      <c r="D16219">
        <v>1</v>
      </c>
      <c r="E16219">
        <v>0</v>
      </c>
      <c r="F16219" t="s">
        <v>12</v>
      </c>
      <c r="G16219" t="s">
        <v>13</v>
      </c>
      <c r="H16219" t="s">
        <v>18</v>
      </c>
      <c r="I16219">
        <v>99.29</v>
      </c>
      <c r="J16219">
        <v>39.4</v>
      </c>
    </row>
    <row r="16220" spans="1:11" x14ac:dyDescent="0.3">
      <c r="A16220">
        <v>16899</v>
      </c>
      <c r="B16220" t="s">
        <v>11</v>
      </c>
      <c r="C16220">
        <v>53</v>
      </c>
      <c r="D16220">
        <v>0</v>
      </c>
      <c r="E16220">
        <v>0</v>
      </c>
      <c r="F16220" t="s">
        <v>12</v>
      </c>
      <c r="G16220" t="s">
        <v>13</v>
      </c>
      <c r="H16220" t="s">
        <v>18</v>
      </c>
      <c r="I16220">
        <v>202.02</v>
      </c>
      <c r="J16220">
        <v>31.3</v>
      </c>
      <c r="K16220" t="s">
        <v>22</v>
      </c>
    </row>
    <row r="16221" spans="1:11" x14ac:dyDescent="0.3">
      <c r="A16221">
        <v>4265</v>
      </c>
      <c r="B16221" t="s">
        <v>16</v>
      </c>
      <c r="C16221">
        <v>54</v>
      </c>
      <c r="D16221">
        <v>0</v>
      </c>
      <c r="E16221">
        <v>0</v>
      </c>
      <c r="F16221" t="s">
        <v>12</v>
      </c>
      <c r="G16221" t="s">
        <v>13</v>
      </c>
      <c r="H16221" t="s">
        <v>18</v>
      </c>
      <c r="I16221">
        <v>72.25</v>
      </c>
      <c r="J16221">
        <v>34.4</v>
      </c>
      <c r="K16221" t="s">
        <v>23</v>
      </c>
    </row>
    <row r="16222" spans="1:11" x14ac:dyDescent="0.3">
      <c r="A16222">
        <v>28727</v>
      </c>
      <c r="B16222" t="s">
        <v>16</v>
      </c>
      <c r="C16222">
        <v>17</v>
      </c>
      <c r="D16222">
        <v>0</v>
      </c>
      <c r="E16222">
        <v>0</v>
      </c>
      <c r="F16222" t="s">
        <v>19</v>
      </c>
      <c r="G16222" t="s">
        <v>13</v>
      </c>
      <c r="H16222" t="s">
        <v>18</v>
      </c>
      <c r="I16222">
        <v>100.95</v>
      </c>
      <c r="J16222">
        <v>31.8</v>
      </c>
      <c r="K16222" t="s">
        <v>22</v>
      </c>
    </row>
    <row r="16223" spans="1:11" x14ac:dyDescent="0.3">
      <c r="A16223">
        <v>36499</v>
      </c>
      <c r="B16223" t="s">
        <v>16</v>
      </c>
      <c r="C16223">
        <v>54</v>
      </c>
      <c r="D16223">
        <v>0</v>
      </c>
      <c r="E16223">
        <v>0</v>
      </c>
      <c r="F16223" t="s">
        <v>12</v>
      </c>
      <c r="G16223" t="s">
        <v>13</v>
      </c>
      <c r="H16223" t="s">
        <v>18</v>
      </c>
      <c r="I16223">
        <v>113.98</v>
      </c>
      <c r="J16223">
        <v>29.2</v>
      </c>
    </row>
    <row r="16224" spans="1:11" x14ac:dyDescent="0.3">
      <c r="A16224">
        <v>19454</v>
      </c>
      <c r="B16224" t="s">
        <v>11</v>
      </c>
      <c r="C16224">
        <v>6</v>
      </c>
      <c r="D16224">
        <v>0</v>
      </c>
      <c r="E16224">
        <v>0</v>
      </c>
      <c r="F16224" t="s">
        <v>19</v>
      </c>
      <c r="G16224" t="s">
        <v>20</v>
      </c>
      <c r="H16224" t="s">
        <v>14</v>
      </c>
      <c r="I16224">
        <v>100.47</v>
      </c>
      <c r="J16224">
        <v>18.399999999999999</v>
      </c>
    </row>
    <row r="16225" spans="1:11" x14ac:dyDescent="0.3">
      <c r="A16225">
        <v>10502</v>
      </c>
      <c r="B16225" t="s">
        <v>16</v>
      </c>
      <c r="C16225">
        <v>24</v>
      </c>
      <c r="D16225">
        <v>0</v>
      </c>
      <c r="E16225">
        <v>0</v>
      </c>
      <c r="F16225" t="s">
        <v>19</v>
      </c>
      <c r="G16225" t="s">
        <v>13</v>
      </c>
      <c r="H16225" t="s">
        <v>14</v>
      </c>
      <c r="I16225">
        <v>88.76</v>
      </c>
      <c r="J16225">
        <v>28.4</v>
      </c>
      <c r="K16225" t="s">
        <v>22</v>
      </c>
    </row>
    <row r="16226" spans="1:11" x14ac:dyDescent="0.3">
      <c r="A16226">
        <v>37411</v>
      </c>
      <c r="B16226" t="s">
        <v>16</v>
      </c>
      <c r="C16226">
        <v>65</v>
      </c>
      <c r="D16226">
        <v>0</v>
      </c>
      <c r="E16226">
        <v>0</v>
      </c>
      <c r="F16226" t="s">
        <v>12</v>
      </c>
      <c r="G16226" t="s">
        <v>21</v>
      </c>
      <c r="H16226" t="s">
        <v>14</v>
      </c>
      <c r="I16226">
        <v>59.9</v>
      </c>
      <c r="J16226">
        <v>22</v>
      </c>
      <c r="K16226" t="s">
        <v>22</v>
      </c>
    </row>
    <row r="16227" spans="1:11" x14ac:dyDescent="0.3">
      <c r="A16227">
        <v>60087</v>
      </c>
      <c r="B16227" t="s">
        <v>11</v>
      </c>
      <c r="C16227">
        <v>6</v>
      </c>
      <c r="D16227">
        <v>0</v>
      </c>
      <c r="E16227">
        <v>0</v>
      </c>
      <c r="F16227" t="s">
        <v>19</v>
      </c>
      <c r="G16227" t="s">
        <v>20</v>
      </c>
      <c r="H16227" t="s">
        <v>18</v>
      </c>
      <c r="I16227">
        <v>111.58</v>
      </c>
      <c r="J16227">
        <v>25.3</v>
      </c>
    </row>
    <row r="16228" spans="1:11" x14ac:dyDescent="0.3">
      <c r="A16228">
        <v>30715</v>
      </c>
      <c r="B16228" t="s">
        <v>16</v>
      </c>
      <c r="C16228">
        <v>16</v>
      </c>
      <c r="D16228">
        <v>0</v>
      </c>
      <c r="E16228">
        <v>0</v>
      </c>
      <c r="F16228" t="s">
        <v>19</v>
      </c>
      <c r="G16228" t="s">
        <v>17</v>
      </c>
      <c r="H16228" t="s">
        <v>14</v>
      </c>
      <c r="I16228">
        <v>87.87</v>
      </c>
      <c r="J16228">
        <v>23.8</v>
      </c>
      <c r="K16228" t="s">
        <v>22</v>
      </c>
    </row>
    <row r="16229" spans="1:11" x14ac:dyDescent="0.3">
      <c r="A16229">
        <v>10027</v>
      </c>
      <c r="B16229" t="s">
        <v>11</v>
      </c>
      <c r="C16229">
        <v>37</v>
      </c>
      <c r="D16229">
        <v>0</v>
      </c>
      <c r="E16229">
        <v>0</v>
      </c>
      <c r="F16229" t="s">
        <v>12</v>
      </c>
      <c r="G16229" t="s">
        <v>17</v>
      </c>
      <c r="H16229" t="s">
        <v>18</v>
      </c>
      <c r="I16229">
        <v>80.62</v>
      </c>
      <c r="J16229">
        <v>28.4</v>
      </c>
      <c r="K16229" t="s">
        <v>22</v>
      </c>
    </row>
    <row r="16230" spans="1:11" x14ac:dyDescent="0.3">
      <c r="A16230">
        <v>4163</v>
      </c>
      <c r="B16230" t="s">
        <v>11</v>
      </c>
      <c r="C16230">
        <v>59</v>
      </c>
      <c r="D16230">
        <v>1</v>
      </c>
      <c r="E16230">
        <v>0</v>
      </c>
      <c r="F16230" t="s">
        <v>19</v>
      </c>
      <c r="G16230" t="s">
        <v>21</v>
      </c>
      <c r="H16230" t="s">
        <v>18</v>
      </c>
      <c r="I16230">
        <v>94.16</v>
      </c>
      <c r="J16230">
        <v>32</v>
      </c>
      <c r="K16230" t="s">
        <v>22</v>
      </c>
    </row>
    <row r="16231" spans="1:11" x14ac:dyDescent="0.3">
      <c r="A16231">
        <v>4865</v>
      </c>
      <c r="B16231" t="s">
        <v>11</v>
      </c>
      <c r="C16231">
        <v>48</v>
      </c>
      <c r="D16231">
        <v>0</v>
      </c>
      <c r="E16231">
        <v>0</v>
      </c>
      <c r="F16231" t="s">
        <v>12</v>
      </c>
      <c r="G16231" t="s">
        <v>13</v>
      </c>
      <c r="H16231" t="s">
        <v>14</v>
      </c>
      <c r="I16231">
        <v>104.32</v>
      </c>
      <c r="J16231">
        <v>29.9</v>
      </c>
      <c r="K16231" t="s">
        <v>23</v>
      </c>
    </row>
    <row r="16232" spans="1:11" x14ac:dyDescent="0.3">
      <c r="A16232">
        <v>17099</v>
      </c>
      <c r="B16232" t="s">
        <v>11</v>
      </c>
      <c r="C16232">
        <v>68</v>
      </c>
      <c r="D16232">
        <v>1</v>
      </c>
      <c r="E16232">
        <v>1</v>
      </c>
      <c r="F16232" t="s">
        <v>12</v>
      </c>
      <c r="G16232" t="s">
        <v>17</v>
      </c>
      <c r="H16232" t="s">
        <v>14</v>
      </c>
      <c r="I16232">
        <v>232.27</v>
      </c>
      <c r="J16232">
        <v>37.200000000000003</v>
      </c>
      <c r="K16232" t="s">
        <v>23</v>
      </c>
    </row>
    <row r="16233" spans="1:11" x14ac:dyDescent="0.3">
      <c r="A16233">
        <v>6189</v>
      </c>
      <c r="B16233" t="s">
        <v>16</v>
      </c>
      <c r="C16233">
        <v>5</v>
      </c>
      <c r="D16233">
        <v>0</v>
      </c>
      <c r="E16233">
        <v>0</v>
      </c>
      <c r="F16233" t="s">
        <v>19</v>
      </c>
      <c r="G16233" t="s">
        <v>20</v>
      </c>
      <c r="H16233" t="s">
        <v>18</v>
      </c>
      <c r="I16233">
        <v>99.67</v>
      </c>
      <c r="J16233">
        <v>19.100000000000001</v>
      </c>
    </row>
    <row r="16234" spans="1:11" x14ac:dyDescent="0.3">
      <c r="A16234">
        <v>39703</v>
      </c>
      <c r="B16234" t="s">
        <v>16</v>
      </c>
      <c r="C16234">
        <v>35</v>
      </c>
      <c r="D16234">
        <v>0</v>
      </c>
      <c r="E16234">
        <v>0</v>
      </c>
      <c r="F16234" t="s">
        <v>12</v>
      </c>
      <c r="G16234" t="s">
        <v>13</v>
      </c>
      <c r="H16234" t="s">
        <v>14</v>
      </c>
      <c r="I16234">
        <v>98.15</v>
      </c>
      <c r="J16234">
        <v>22.5</v>
      </c>
    </row>
    <row r="16235" spans="1:11" x14ac:dyDescent="0.3">
      <c r="A16235">
        <v>68482</v>
      </c>
      <c r="B16235" t="s">
        <v>11</v>
      </c>
      <c r="C16235">
        <v>63</v>
      </c>
      <c r="D16235">
        <v>0</v>
      </c>
      <c r="E16235">
        <v>1</v>
      </c>
      <c r="F16235" t="s">
        <v>12</v>
      </c>
      <c r="G16235" t="s">
        <v>17</v>
      </c>
      <c r="H16235" t="s">
        <v>14</v>
      </c>
      <c r="I16235">
        <v>197.27</v>
      </c>
      <c r="J16235">
        <v>24.2</v>
      </c>
      <c r="K16235" t="s">
        <v>15</v>
      </c>
    </row>
    <row r="16236" spans="1:11" x14ac:dyDescent="0.3">
      <c r="A16236">
        <v>59768</v>
      </c>
      <c r="B16236" t="s">
        <v>16</v>
      </c>
      <c r="C16236">
        <v>4</v>
      </c>
      <c r="D16236">
        <v>0</v>
      </c>
      <c r="E16236">
        <v>0</v>
      </c>
      <c r="F16236" t="s">
        <v>19</v>
      </c>
      <c r="G16236" t="s">
        <v>20</v>
      </c>
      <c r="H16236" t="s">
        <v>18</v>
      </c>
      <c r="I16236">
        <v>79.81</v>
      </c>
      <c r="J16236">
        <v>19.5</v>
      </c>
    </row>
    <row r="16237" spans="1:11" x14ac:dyDescent="0.3">
      <c r="A16237">
        <v>64681</v>
      </c>
      <c r="B16237" t="s">
        <v>16</v>
      </c>
      <c r="C16237">
        <v>45</v>
      </c>
      <c r="D16237">
        <v>0</v>
      </c>
      <c r="E16237">
        <v>0</v>
      </c>
      <c r="F16237" t="s">
        <v>12</v>
      </c>
      <c r="G16237" t="s">
        <v>13</v>
      </c>
      <c r="H16237" t="s">
        <v>14</v>
      </c>
      <c r="I16237">
        <v>176.59</v>
      </c>
      <c r="J16237">
        <v>34.9</v>
      </c>
      <c r="K16237" t="s">
        <v>23</v>
      </c>
    </row>
    <row r="16238" spans="1:11" x14ac:dyDescent="0.3">
      <c r="A16238">
        <v>10073</v>
      </c>
      <c r="B16238" t="s">
        <v>16</v>
      </c>
      <c r="C16238">
        <v>35</v>
      </c>
      <c r="D16238">
        <v>0</v>
      </c>
      <c r="E16238">
        <v>0</v>
      </c>
      <c r="F16238" t="s">
        <v>19</v>
      </c>
      <c r="G16238" t="s">
        <v>17</v>
      </c>
      <c r="H16238" t="s">
        <v>14</v>
      </c>
      <c r="I16238">
        <v>103.77</v>
      </c>
      <c r="J16238">
        <v>37.9</v>
      </c>
      <c r="K16238" t="s">
        <v>23</v>
      </c>
    </row>
    <row r="16239" spans="1:11" x14ac:dyDescent="0.3">
      <c r="A16239">
        <v>3287</v>
      </c>
      <c r="B16239" t="s">
        <v>16</v>
      </c>
      <c r="C16239">
        <v>40</v>
      </c>
      <c r="D16239">
        <v>0</v>
      </c>
      <c r="E16239">
        <v>0</v>
      </c>
      <c r="F16239" t="s">
        <v>19</v>
      </c>
      <c r="G16239" t="s">
        <v>13</v>
      </c>
      <c r="H16239" t="s">
        <v>18</v>
      </c>
      <c r="I16239">
        <v>92.03</v>
      </c>
      <c r="J16239">
        <v>37.5</v>
      </c>
    </row>
    <row r="16240" spans="1:11" x14ac:dyDescent="0.3">
      <c r="A16240">
        <v>6641</v>
      </c>
      <c r="B16240" t="s">
        <v>11</v>
      </c>
      <c r="C16240">
        <v>39</v>
      </c>
      <c r="D16240">
        <v>0</v>
      </c>
      <c r="E16240">
        <v>0</v>
      </c>
      <c r="F16240" t="s">
        <v>12</v>
      </c>
      <c r="G16240" t="s">
        <v>13</v>
      </c>
      <c r="H16240" t="s">
        <v>14</v>
      </c>
      <c r="I16240">
        <v>96.23</v>
      </c>
      <c r="J16240">
        <v>39.1</v>
      </c>
      <c r="K16240" t="s">
        <v>23</v>
      </c>
    </row>
    <row r="16241" spans="1:11" x14ac:dyDescent="0.3">
      <c r="A16241">
        <v>44838</v>
      </c>
      <c r="B16241" t="s">
        <v>16</v>
      </c>
      <c r="C16241">
        <v>49</v>
      </c>
      <c r="D16241">
        <v>0</v>
      </c>
      <c r="E16241">
        <v>0</v>
      </c>
      <c r="F16241" t="s">
        <v>12</v>
      </c>
      <c r="G16241" t="s">
        <v>13</v>
      </c>
      <c r="H16241" t="s">
        <v>14</v>
      </c>
      <c r="I16241">
        <v>59.91</v>
      </c>
      <c r="J16241">
        <v>30.6</v>
      </c>
      <c r="K16241" t="s">
        <v>15</v>
      </c>
    </row>
    <row r="16242" spans="1:11" x14ac:dyDescent="0.3">
      <c r="A16242">
        <v>72596</v>
      </c>
      <c r="B16242" t="s">
        <v>11</v>
      </c>
      <c r="C16242">
        <v>25</v>
      </c>
      <c r="D16242">
        <v>0</v>
      </c>
      <c r="E16242">
        <v>0</v>
      </c>
      <c r="F16242" t="s">
        <v>19</v>
      </c>
      <c r="G16242" t="s">
        <v>13</v>
      </c>
      <c r="H16242" t="s">
        <v>14</v>
      </c>
      <c r="I16242">
        <v>84.2</v>
      </c>
      <c r="J16242">
        <v>24.4</v>
      </c>
    </row>
    <row r="16243" spans="1:11" x14ac:dyDescent="0.3">
      <c r="A16243">
        <v>12281</v>
      </c>
      <c r="B16243" t="s">
        <v>16</v>
      </c>
      <c r="C16243">
        <v>55</v>
      </c>
      <c r="D16243">
        <v>0</v>
      </c>
      <c r="E16243">
        <v>0</v>
      </c>
      <c r="F16243" t="s">
        <v>12</v>
      </c>
      <c r="G16243" t="s">
        <v>21</v>
      </c>
      <c r="H16243" t="s">
        <v>14</v>
      </c>
      <c r="I16243">
        <v>88.55</v>
      </c>
      <c r="J16243">
        <v>23.3</v>
      </c>
      <c r="K16243" t="s">
        <v>15</v>
      </c>
    </row>
    <row r="16244" spans="1:11" x14ac:dyDescent="0.3">
      <c r="A16244">
        <v>21167</v>
      </c>
      <c r="B16244" t="s">
        <v>16</v>
      </c>
      <c r="C16244">
        <v>23</v>
      </c>
      <c r="D16244">
        <v>0</v>
      </c>
      <c r="E16244">
        <v>0</v>
      </c>
      <c r="F16244" t="s">
        <v>12</v>
      </c>
      <c r="G16244" t="s">
        <v>13</v>
      </c>
      <c r="H16244" t="s">
        <v>18</v>
      </c>
      <c r="I16244">
        <v>109.63</v>
      </c>
      <c r="J16244">
        <v>17.5</v>
      </c>
      <c r="K16244" t="s">
        <v>22</v>
      </c>
    </row>
    <row r="16245" spans="1:11" x14ac:dyDescent="0.3">
      <c r="A16245">
        <v>54535</v>
      </c>
      <c r="B16245" t="s">
        <v>16</v>
      </c>
      <c r="C16245">
        <v>19</v>
      </c>
      <c r="D16245">
        <v>0</v>
      </c>
      <c r="E16245">
        <v>0</v>
      </c>
      <c r="F16245" t="s">
        <v>12</v>
      </c>
      <c r="G16245" t="s">
        <v>13</v>
      </c>
      <c r="H16245" t="s">
        <v>14</v>
      </c>
      <c r="I16245">
        <v>63.54</v>
      </c>
      <c r="J16245">
        <v>23.8</v>
      </c>
      <c r="K16245" t="s">
        <v>22</v>
      </c>
    </row>
    <row r="16246" spans="1:11" x14ac:dyDescent="0.3">
      <c r="A16246">
        <v>32008</v>
      </c>
      <c r="B16246" t="s">
        <v>11</v>
      </c>
      <c r="C16246">
        <v>43</v>
      </c>
      <c r="D16246">
        <v>0</v>
      </c>
      <c r="E16246">
        <v>0</v>
      </c>
      <c r="F16246" t="s">
        <v>12</v>
      </c>
      <c r="G16246" t="s">
        <v>13</v>
      </c>
      <c r="H16246" t="s">
        <v>18</v>
      </c>
      <c r="I16246">
        <v>63.4</v>
      </c>
      <c r="J16246">
        <v>25.6</v>
      </c>
      <c r="K16246" t="s">
        <v>22</v>
      </c>
    </row>
    <row r="16247" spans="1:11" x14ac:dyDescent="0.3">
      <c r="A16247">
        <v>58971</v>
      </c>
      <c r="B16247" t="s">
        <v>16</v>
      </c>
      <c r="C16247">
        <v>59</v>
      </c>
      <c r="D16247">
        <v>0</v>
      </c>
      <c r="E16247">
        <v>0</v>
      </c>
      <c r="F16247" t="s">
        <v>19</v>
      </c>
      <c r="G16247" t="s">
        <v>13</v>
      </c>
      <c r="H16247" t="s">
        <v>14</v>
      </c>
      <c r="I16247">
        <v>94.17</v>
      </c>
      <c r="J16247">
        <v>29.8</v>
      </c>
      <c r="K16247" t="s">
        <v>22</v>
      </c>
    </row>
    <row r="16248" spans="1:11" x14ac:dyDescent="0.3">
      <c r="A16248">
        <v>24616</v>
      </c>
      <c r="B16248" t="s">
        <v>11</v>
      </c>
      <c r="C16248">
        <v>10</v>
      </c>
      <c r="D16248">
        <v>0</v>
      </c>
      <c r="E16248">
        <v>0</v>
      </c>
      <c r="F16248" t="s">
        <v>19</v>
      </c>
      <c r="G16248" t="s">
        <v>20</v>
      </c>
      <c r="H16248" t="s">
        <v>18</v>
      </c>
      <c r="I16248">
        <v>115.2</v>
      </c>
      <c r="J16248">
        <v>16.3</v>
      </c>
    </row>
    <row r="16249" spans="1:11" x14ac:dyDescent="0.3">
      <c r="A16249">
        <v>67484</v>
      </c>
      <c r="B16249" t="s">
        <v>11</v>
      </c>
      <c r="C16249">
        <v>61</v>
      </c>
      <c r="D16249">
        <v>0</v>
      </c>
      <c r="E16249">
        <v>0</v>
      </c>
      <c r="F16249" t="s">
        <v>12</v>
      </c>
      <c r="G16249" t="s">
        <v>17</v>
      </c>
      <c r="H16249" t="s">
        <v>18</v>
      </c>
      <c r="I16249">
        <v>85.27</v>
      </c>
      <c r="J16249">
        <v>31.9</v>
      </c>
      <c r="K16249" t="s">
        <v>22</v>
      </c>
    </row>
    <row r="16250" spans="1:11" x14ac:dyDescent="0.3">
      <c r="A16250">
        <v>26026</v>
      </c>
      <c r="B16250" t="s">
        <v>11</v>
      </c>
      <c r="C16250">
        <v>56</v>
      </c>
      <c r="D16250">
        <v>0</v>
      </c>
      <c r="E16250">
        <v>0</v>
      </c>
      <c r="F16250" t="s">
        <v>12</v>
      </c>
      <c r="G16250" t="s">
        <v>13</v>
      </c>
      <c r="H16250" t="s">
        <v>14</v>
      </c>
      <c r="I16250">
        <v>85.73</v>
      </c>
      <c r="J16250">
        <v>27.4</v>
      </c>
      <c r="K16250" t="s">
        <v>15</v>
      </c>
    </row>
    <row r="16251" spans="1:11" x14ac:dyDescent="0.3">
      <c r="A16251">
        <v>42299</v>
      </c>
      <c r="B16251" t="s">
        <v>16</v>
      </c>
      <c r="C16251">
        <v>79</v>
      </c>
      <c r="D16251">
        <v>0</v>
      </c>
      <c r="E16251">
        <v>0</v>
      </c>
      <c r="F16251" t="s">
        <v>12</v>
      </c>
      <c r="G16251" t="s">
        <v>13</v>
      </c>
      <c r="H16251" t="s">
        <v>18</v>
      </c>
      <c r="I16251">
        <v>131.27000000000001</v>
      </c>
      <c r="J16251">
        <v>28.3</v>
      </c>
    </row>
    <row r="16252" spans="1:11" x14ac:dyDescent="0.3">
      <c r="A16252">
        <v>63088</v>
      </c>
      <c r="B16252" t="s">
        <v>16</v>
      </c>
      <c r="C16252">
        <v>27</v>
      </c>
      <c r="D16252">
        <v>0</v>
      </c>
      <c r="E16252">
        <v>0</v>
      </c>
      <c r="F16252" t="s">
        <v>12</v>
      </c>
      <c r="G16252" t="s">
        <v>17</v>
      </c>
      <c r="H16252" t="s">
        <v>14</v>
      </c>
      <c r="I16252">
        <v>63.94</v>
      </c>
      <c r="J16252">
        <v>25.2</v>
      </c>
      <c r="K16252" t="s">
        <v>15</v>
      </c>
    </row>
    <row r="16253" spans="1:11" x14ac:dyDescent="0.3">
      <c r="A16253">
        <v>8126</v>
      </c>
      <c r="B16253" t="s">
        <v>11</v>
      </c>
      <c r="C16253">
        <v>55</v>
      </c>
      <c r="D16253">
        <v>0</v>
      </c>
      <c r="E16253">
        <v>0</v>
      </c>
      <c r="F16253" t="s">
        <v>12</v>
      </c>
      <c r="G16253" t="s">
        <v>13</v>
      </c>
      <c r="H16253" t="s">
        <v>14</v>
      </c>
      <c r="I16253">
        <v>98.73</v>
      </c>
      <c r="J16253">
        <v>27.7</v>
      </c>
      <c r="K16253" t="s">
        <v>15</v>
      </c>
    </row>
    <row r="16254" spans="1:11" x14ac:dyDescent="0.3">
      <c r="A16254">
        <v>28884</v>
      </c>
      <c r="B16254" t="s">
        <v>16</v>
      </c>
      <c r="C16254">
        <v>35</v>
      </c>
      <c r="D16254">
        <v>0</v>
      </c>
      <c r="E16254">
        <v>0</v>
      </c>
      <c r="F16254" t="s">
        <v>19</v>
      </c>
      <c r="G16254" t="s">
        <v>13</v>
      </c>
      <c r="H16254" t="s">
        <v>18</v>
      </c>
      <c r="I16254">
        <v>152.16999999999999</v>
      </c>
      <c r="K16254" t="s">
        <v>15</v>
      </c>
    </row>
    <row r="16255" spans="1:11" x14ac:dyDescent="0.3">
      <c r="A16255">
        <v>186</v>
      </c>
      <c r="B16255" t="s">
        <v>16</v>
      </c>
      <c r="C16255">
        <v>38</v>
      </c>
      <c r="D16255">
        <v>0</v>
      </c>
      <c r="E16255">
        <v>0</v>
      </c>
      <c r="F16255" t="s">
        <v>12</v>
      </c>
      <c r="G16255" t="s">
        <v>13</v>
      </c>
      <c r="H16255" t="s">
        <v>14</v>
      </c>
      <c r="I16255">
        <v>76.430000000000007</v>
      </c>
    </row>
    <row r="16256" spans="1:11" x14ac:dyDescent="0.3">
      <c r="A16256">
        <v>16773</v>
      </c>
      <c r="B16256" t="s">
        <v>16</v>
      </c>
      <c r="C16256">
        <v>9</v>
      </c>
      <c r="D16256">
        <v>0</v>
      </c>
      <c r="E16256">
        <v>0</v>
      </c>
      <c r="F16256" t="s">
        <v>19</v>
      </c>
      <c r="G16256" t="s">
        <v>20</v>
      </c>
      <c r="H16256" t="s">
        <v>14</v>
      </c>
      <c r="I16256">
        <v>125.86</v>
      </c>
      <c r="J16256">
        <v>31.7</v>
      </c>
    </row>
    <row r="16257" spans="1:11" x14ac:dyDescent="0.3">
      <c r="A16257">
        <v>72535</v>
      </c>
      <c r="B16257" t="s">
        <v>16</v>
      </c>
      <c r="C16257">
        <v>78</v>
      </c>
      <c r="D16257">
        <v>0</v>
      </c>
      <c r="E16257">
        <v>0</v>
      </c>
      <c r="F16257" t="s">
        <v>12</v>
      </c>
      <c r="G16257" t="s">
        <v>13</v>
      </c>
      <c r="H16257" t="s">
        <v>18</v>
      </c>
      <c r="I16257">
        <v>151.06</v>
      </c>
      <c r="J16257">
        <v>33.700000000000003</v>
      </c>
      <c r="K16257" t="s">
        <v>22</v>
      </c>
    </row>
    <row r="16258" spans="1:11" x14ac:dyDescent="0.3">
      <c r="A16258">
        <v>24192</v>
      </c>
      <c r="B16258" t="s">
        <v>16</v>
      </c>
      <c r="C16258">
        <v>77</v>
      </c>
      <c r="D16258">
        <v>0</v>
      </c>
      <c r="E16258">
        <v>0</v>
      </c>
      <c r="F16258" t="s">
        <v>12</v>
      </c>
      <c r="G16258" t="s">
        <v>17</v>
      </c>
      <c r="H16258" t="s">
        <v>14</v>
      </c>
      <c r="I16258">
        <v>203.49</v>
      </c>
      <c r="J16258">
        <v>29.4</v>
      </c>
    </row>
    <row r="16259" spans="1:11" x14ac:dyDescent="0.3">
      <c r="A16259">
        <v>46127</v>
      </c>
      <c r="B16259" t="s">
        <v>16</v>
      </c>
      <c r="C16259">
        <v>49</v>
      </c>
      <c r="D16259">
        <v>0</v>
      </c>
      <c r="E16259">
        <v>0</v>
      </c>
      <c r="F16259" t="s">
        <v>12</v>
      </c>
      <c r="G16259" t="s">
        <v>17</v>
      </c>
      <c r="H16259" t="s">
        <v>14</v>
      </c>
      <c r="I16259">
        <v>119.71</v>
      </c>
      <c r="J16259">
        <v>41.7</v>
      </c>
      <c r="K16259" t="s">
        <v>22</v>
      </c>
    </row>
    <row r="16260" spans="1:11" x14ac:dyDescent="0.3">
      <c r="A16260">
        <v>8391</v>
      </c>
      <c r="B16260" t="s">
        <v>16</v>
      </c>
      <c r="C16260">
        <v>47</v>
      </c>
      <c r="D16260">
        <v>0</v>
      </c>
      <c r="E16260">
        <v>0</v>
      </c>
      <c r="F16260" t="s">
        <v>19</v>
      </c>
      <c r="G16260" t="s">
        <v>13</v>
      </c>
      <c r="H16260" t="s">
        <v>18</v>
      </c>
      <c r="I16260">
        <v>112.89</v>
      </c>
      <c r="J16260">
        <v>42.3</v>
      </c>
    </row>
    <row r="16261" spans="1:11" x14ac:dyDescent="0.3">
      <c r="A16261">
        <v>29574</v>
      </c>
      <c r="B16261" t="s">
        <v>11</v>
      </c>
      <c r="C16261">
        <v>0.16</v>
      </c>
      <c r="D16261">
        <v>0</v>
      </c>
      <c r="E16261">
        <v>0</v>
      </c>
      <c r="F16261" t="s">
        <v>19</v>
      </c>
      <c r="G16261" t="s">
        <v>20</v>
      </c>
      <c r="H16261" t="s">
        <v>18</v>
      </c>
      <c r="I16261">
        <v>88.73</v>
      </c>
      <c r="J16261">
        <v>12.7</v>
      </c>
    </row>
    <row r="16262" spans="1:11" x14ac:dyDescent="0.3">
      <c r="A16262">
        <v>331</v>
      </c>
      <c r="B16262" t="s">
        <v>11</v>
      </c>
      <c r="C16262">
        <v>66</v>
      </c>
      <c r="D16262">
        <v>0</v>
      </c>
      <c r="E16262">
        <v>0</v>
      </c>
      <c r="F16262" t="s">
        <v>12</v>
      </c>
      <c r="G16262" t="s">
        <v>21</v>
      </c>
      <c r="H16262" t="s">
        <v>18</v>
      </c>
      <c r="I16262">
        <v>105.48</v>
      </c>
      <c r="K16262" t="s">
        <v>15</v>
      </c>
    </row>
    <row r="16263" spans="1:11" x14ac:dyDescent="0.3">
      <c r="A16263">
        <v>6253</v>
      </c>
      <c r="B16263" t="s">
        <v>11</v>
      </c>
      <c r="C16263">
        <v>74</v>
      </c>
      <c r="D16263">
        <v>1</v>
      </c>
      <c r="E16263">
        <v>0</v>
      </c>
      <c r="F16263" t="s">
        <v>12</v>
      </c>
      <c r="G16263" t="s">
        <v>17</v>
      </c>
      <c r="H16263" t="s">
        <v>14</v>
      </c>
      <c r="I16263">
        <v>70.47</v>
      </c>
      <c r="K16263" t="s">
        <v>22</v>
      </c>
    </row>
    <row r="16264" spans="1:11" x14ac:dyDescent="0.3">
      <c r="A16264">
        <v>43468</v>
      </c>
      <c r="B16264" t="s">
        <v>11</v>
      </c>
      <c r="C16264">
        <v>23</v>
      </c>
      <c r="D16264">
        <v>0</v>
      </c>
      <c r="E16264">
        <v>0</v>
      </c>
      <c r="F16264" t="s">
        <v>19</v>
      </c>
      <c r="G16264" t="s">
        <v>13</v>
      </c>
      <c r="H16264" t="s">
        <v>18</v>
      </c>
      <c r="I16264">
        <v>80.459999999999994</v>
      </c>
      <c r="J16264">
        <v>38.1</v>
      </c>
      <c r="K16264" t="s">
        <v>22</v>
      </c>
    </row>
    <row r="16265" spans="1:11" x14ac:dyDescent="0.3">
      <c r="A16265">
        <v>46163</v>
      </c>
      <c r="B16265" t="s">
        <v>11</v>
      </c>
      <c r="C16265">
        <v>9</v>
      </c>
      <c r="D16265">
        <v>0</v>
      </c>
      <c r="E16265">
        <v>0</v>
      </c>
      <c r="F16265" t="s">
        <v>19</v>
      </c>
      <c r="G16265" t="s">
        <v>20</v>
      </c>
      <c r="H16265" t="s">
        <v>14</v>
      </c>
      <c r="I16265">
        <v>55.06</v>
      </c>
      <c r="J16265">
        <v>15.8</v>
      </c>
    </row>
    <row r="16266" spans="1:11" x14ac:dyDescent="0.3">
      <c r="A16266">
        <v>58278</v>
      </c>
      <c r="B16266" t="s">
        <v>11</v>
      </c>
      <c r="C16266">
        <v>13</v>
      </c>
      <c r="D16266">
        <v>0</v>
      </c>
      <c r="E16266">
        <v>0</v>
      </c>
      <c r="F16266" t="s">
        <v>19</v>
      </c>
      <c r="G16266" t="s">
        <v>20</v>
      </c>
      <c r="H16266" t="s">
        <v>14</v>
      </c>
      <c r="I16266">
        <v>74.53</v>
      </c>
      <c r="J16266">
        <v>21.9</v>
      </c>
    </row>
    <row r="16267" spans="1:11" x14ac:dyDescent="0.3">
      <c r="A16267">
        <v>68547</v>
      </c>
      <c r="B16267" t="s">
        <v>16</v>
      </c>
      <c r="C16267">
        <v>38</v>
      </c>
      <c r="D16267">
        <v>0</v>
      </c>
      <c r="E16267">
        <v>0</v>
      </c>
      <c r="F16267" t="s">
        <v>12</v>
      </c>
      <c r="G16267" t="s">
        <v>13</v>
      </c>
      <c r="H16267" t="s">
        <v>14</v>
      </c>
      <c r="I16267">
        <v>99.76</v>
      </c>
      <c r="J16267">
        <v>23.8</v>
      </c>
      <c r="K16267" t="s">
        <v>22</v>
      </c>
    </row>
    <row r="16268" spans="1:11" x14ac:dyDescent="0.3">
      <c r="A16268">
        <v>14450</v>
      </c>
      <c r="B16268" t="s">
        <v>11</v>
      </c>
      <c r="C16268">
        <v>78</v>
      </c>
      <c r="D16268">
        <v>0</v>
      </c>
      <c r="E16268">
        <v>1</v>
      </c>
      <c r="F16268" t="s">
        <v>12</v>
      </c>
      <c r="G16268" t="s">
        <v>17</v>
      </c>
      <c r="H16268" t="s">
        <v>14</v>
      </c>
      <c r="I16268">
        <v>85.65</v>
      </c>
      <c r="J16268">
        <v>28.1</v>
      </c>
      <c r="K16268" t="s">
        <v>15</v>
      </c>
    </row>
    <row r="16269" spans="1:11" x14ac:dyDescent="0.3">
      <c r="A16269">
        <v>48248</v>
      </c>
      <c r="B16269" t="s">
        <v>16</v>
      </c>
      <c r="C16269">
        <v>27</v>
      </c>
      <c r="D16269">
        <v>0</v>
      </c>
      <c r="E16269">
        <v>0</v>
      </c>
      <c r="F16269" t="s">
        <v>19</v>
      </c>
      <c r="G16269" t="s">
        <v>21</v>
      </c>
      <c r="H16269" t="s">
        <v>14</v>
      </c>
      <c r="I16269">
        <v>94.68</v>
      </c>
      <c r="J16269">
        <v>40.799999999999997</v>
      </c>
      <c r="K16269" t="s">
        <v>22</v>
      </c>
    </row>
    <row r="16270" spans="1:11" x14ac:dyDescent="0.3">
      <c r="A16270">
        <v>11431</v>
      </c>
      <c r="B16270" t="s">
        <v>11</v>
      </c>
      <c r="C16270">
        <v>25</v>
      </c>
      <c r="D16270">
        <v>0</v>
      </c>
      <c r="E16270">
        <v>0</v>
      </c>
      <c r="F16270" t="s">
        <v>12</v>
      </c>
      <c r="G16270" t="s">
        <v>13</v>
      </c>
      <c r="H16270" t="s">
        <v>14</v>
      </c>
      <c r="I16270">
        <v>100.11</v>
      </c>
      <c r="J16270">
        <v>23.5</v>
      </c>
      <c r="K16270" t="s">
        <v>22</v>
      </c>
    </row>
    <row r="16271" spans="1:11" x14ac:dyDescent="0.3">
      <c r="A16271">
        <v>67118</v>
      </c>
      <c r="B16271" t="s">
        <v>16</v>
      </c>
      <c r="C16271">
        <v>8</v>
      </c>
      <c r="D16271">
        <v>0</v>
      </c>
      <c r="E16271">
        <v>0</v>
      </c>
      <c r="F16271" t="s">
        <v>19</v>
      </c>
      <c r="G16271" t="s">
        <v>20</v>
      </c>
      <c r="H16271" t="s">
        <v>14</v>
      </c>
      <c r="I16271">
        <v>83.37</v>
      </c>
      <c r="J16271">
        <v>15.7</v>
      </c>
    </row>
    <row r="16272" spans="1:11" x14ac:dyDescent="0.3">
      <c r="A16272">
        <v>72845</v>
      </c>
      <c r="B16272" t="s">
        <v>11</v>
      </c>
      <c r="C16272">
        <v>61</v>
      </c>
      <c r="D16272">
        <v>0</v>
      </c>
      <c r="E16272">
        <v>0</v>
      </c>
      <c r="F16272" t="s">
        <v>12</v>
      </c>
      <c r="G16272" t="s">
        <v>13</v>
      </c>
      <c r="H16272" t="s">
        <v>18</v>
      </c>
      <c r="I16272">
        <v>101.94</v>
      </c>
      <c r="J16272">
        <v>26.5</v>
      </c>
    </row>
    <row r="16273" spans="1:11" x14ac:dyDescent="0.3">
      <c r="A16273">
        <v>16331</v>
      </c>
      <c r="B16273" t="s">
        <v>16</v>
      </c>
      <c r="C16273">
        <v>29</v>
      </c>
      <c r="D16273">
        <v>0</v>
      </c>
      <c r="E16273">
        <v>0</v>
      </c>
      <c r="F16273" t="s">
        <v>19</v>
      </c>
      <c r="G16273" t="s">
        <v>13</v>
      </c>
      <c r="H16273" t="s">
        <v>14</v>
      </c>
      <c r="I16273">
        <v>79.36</v>
      </c>
      <c r="J16273">
        <v>52.8</v>
      </c>
      <c r="K16273" t="s">
        <v>23</v>
      </c>
    </row>
    <row r="16274" spans="1:11" x14ac:dyDescent="0.3">
      <c r="A16274">
        <v>64886</v>
      </c>
      <c r="B16274" t="s">
        <v>16</v>
      </c>
      <c r="C16274">
        <v>80</v>
      </c>
      <c r="D16274">
        <v>0</v>
      </c>
      <c r="E16274">
        <v>1</v>
      </c>
      <c r="F16274" t="s">
        <v>12</v>
      </c>
      <c r="G16274" t="s">
        <v>13</v>
      </c>
      <c r="H16274" t="s">
        <v>18</v>
      </c>
      <c r="I16274">
        <v>103.5</v>
      </c>
      <c r="J16274">
        <v>17.7</v>
      </c>
      <c r="K16274" t="s">
        <v>23</v>
      </c>
    </row>
    <row r="16275" spans="1:11" x14ac:dyDescent="0.3">
      <c r="A16275">
        <v>47003</v>
      </c>
      <c r="B16275" t="s">
        <v>16</v>
      </c>
      <c r="C16275">
        <v>61</v>
      </c>
      <c r="D16275">
        <v>0</v>
      </c>
      <c r="E16275">
        <v>0</v>
      </c>
      <c r="F16275" t="s">
        <v>12</v>
      </c>
      <c r="G16275" t="s">
        <v>17</v>
      </c>
      <c r="H16275" t="s">
        <v>14</v>
      </c>
      <c r="I16275">
        <v>65.38</v>
      </c>
      <c r="J16275">
        <v>29</v>
      </c>
      <c r="K16275" t="s">
        <v>15</v>
      </c>
    </row>
    <row r="16276" spans="1:11" x14ac:dyDescent="0.3">
      <c r="A16276">
        <v>63368</v>
      </c>
      <c r="B16276" t="s">
        <v>16</v>
      </c>
      <c r="C16276">
        <v>7</v>
      </c>
      <c r="D16276">
        <v>0</v>
      </c>
      <c r="E16276">
        <v>0</v>
      </c>
      <c r="F16276" t="s">
        <v>19</v>
      </c>
      <c r="G16276" t="s">
        <v>20</v>
      </c>
      <c r="H16276" t="s">
        <v>14</v>
      </c>
      <c r="I16276">
        <v>132.9</v>
      </c>
      <c r="J16276">
        <v>17.899999999999999</v>
      </c>
    </row>
    <row r="16277" spans="1:11" x14ac:dyDescent="0.3">
      <c r="A16277">
        <v>27670</v>
      </c>
      <c r="B16277" t="s">
        <v>16</v>
      </c>
      <c r="C16277">
        <v>22</v>
      </c>
      <c r="D16277">
        <v>0</v>
      </c>
      <c r="E16277">
        <v>0</v>
      </c>
      <c r="F16277" t="s">
        <v>19</v>
      </c>
      <c r="G16277" t="s">
        <v>13</v>
      </c>
      <c r="H16277" t="s">
        <v>18</v>
      </c>
      <c r="I16277">
        <v>107.65</v>
      </c>
      <c r="J16277">
        <v>28.6</v>
      </c>
      <c r="K16277" t="s">
        <v>23</v>
      </c>
    </row>
    <row r="16278" spans="1:11" x14ac:dyDescent="0.3">
      <c r="A16278">
        <v>1978</v>
      </c>
      <c r="B16278" t="s">
        <v>11</v>
      </c>
      <c r="C16278">
        <v>53</v>
      </c>
      <c r="D16278">
        <v>0</v>
      </c>
      <c r="E16278">
        <v>0</v>
      </c>
      <c r="F16278" t="s">
        <v>12</v>
      </c>
      <c r="G16278" t="s">
        <v>21</v>
      </c>
      <c r="H16278" t="s">
        <v>18</v>
      </c>
      <c r="I16278">
        <v>215.15</v>
      </c>
      <c r="J16278">
        <v>48.8</v>
      </c>
      <c r="K16278" t="s">
        <v>22</v>
      </c>
    </row>
    <row r="16279" spans="1:11" x14ac:dyDescent="0.3">
      <c r="A16279">
        <v>51994</v>
      </c>
      <c r="B16279" t="s">
        <v>11</v>
      </c>
      <c r="C16279">
        <v>3</v>
      </c>
      <c r="D16279">
        <v>0</v>
      </c>
      <c r="E16279">
        <v>0</v>
      </c>
      <c r="F16279" t="s">
        <v>19</v>
      </c>
      <c r="G16279" t="s">
        <v>20</v>
      </c>
      <c r="H16279" t="s">
        <v>18</v>
      </c>
      <c r="I16279">
        <v>56.65</v>
      </c>
      <c r="J16279">
        <v>18.2</v>
      </c>
    </row>
    <row r="16280" spans="1:11" x14ac:dyDescent="0.3">
      <c r="A16280">
        <v>62184</v>
      </c>
      <c r="B16280" t="s">
        <v>16</v>
      </c>
      <c r="C16280">
        <v>1.48</v>
      </c>
      <c r="D16280">
        <v>0</v>
      </c>
      <c r="E16280">
        <v>0</v>
      </c>
      <c r="F16280" t="s">
        <v>19</v>
      </c>
      <c r="G16280" t="s">
        <v>20</v>
      </c>
      <c r="H16280" t="s">
        <v>14</v>
      </c>
      <c r="I16280">
        <v>79.290000000000006</v>
      </c>
      <c r="J16280">
        <v>18</v>
      </c>
    </row>
    <row r="16281" spans="1:11" x14ac:dyDescent="0.3">
      <c r="A16281">
        <v>30977</v>
      </c>
      <c r="B16281" t="s">
        <v>16</v>
      </c>
      <c r="C16281">
        <v>44</v>
      </c>
      <c r="D16281">
        <v>0</v>
      </c>
      <c r="E16281">
        <v>0</v>
      </c>
      <c r="F16281" t="s">
        <v>12</v>
      </c>
      <c r="G16281" t="s">
        <v>13</v>
      </c>
      <c r="H16281" t="s">
        <v>18</v>
      </c>
      <c r="I16281">
        <v>97.19</v>
      </c>
      <c r="J16281">
        <v>24.6</v>
      </c>
      <c r="K16281" t="s">
        <v>22</v>
      </c>
    </row>
    <row r="16282" spans="1:11" x14ac:dyDescent="0.3">
      <c r="A16282">
        <v>40542</v>
      </c>
      <c r="B16282" t="s">
        <v>16</v>
      </c>
      <c r="C16282">
        <v>71</v>
      </c>
      <c r="D16282">
        <v>0</v>
      </c>
      <c r="E16282">
        <v>0</v>
      </c>
      <c r="F16282" t="s">
        <v>12</v>
      </c>
      <c r="G16282" t="s">
        <v>21</v>
      </c>
      <c r="H16282" t="s">
        <v>18</v>
      </c>
      <c r="I16282">
        <v>96.96</v>
      </c>
      <c r="J16282">
        <v>25.9</v>
      </c>
      <c r="K16282" t="s">
        <v>15</v>
      </c>
    </row>
    <row r="16283" spans="1:11" x14ac:dyDescent="0.3">
      <c r="A16283">
        <v>2167</v>
      </c>
      <c r="B16283" t="s">
        <v>16</v>
      </c>
      <c r="C16283">
        <v>25</v>
      </c>
      <c r="D16283">
        <v>0</v>
      </c>
      <c r="E16283">
        <v>0</v>
      </c>
      <c r="F16283" t="s">
        <v>12</v>
      </c>
      <c r="G16283" t="s">
        <v>13</v>
      </c>
      <c r="H16283" t="s">
        <v>14</v>
      </c>
      <c r="I16283">
        <v>111.85</v>
      </c>
      <c r="J16283">
        <v>36.9</v>
      </c>
      <c r="K16283" t="s">
        <v>22</v>
      </c>
    </row>
    <row r="16284" spans="1:11" x14ac:dyDescent="0.3">
      <c r="A16284">
        <v>33460</v>
      </c>
      <c r="B16284" t="s">
        <v>11</v>
      </c>
      <c r="C16284">
        <v>5</v>
      </c>
      <c r="D16284">
        <v>0</v>
      </c>
      <c r="E16284">
        <v>0</v>
      </c>
      <c r="F16284" t="s">
        <v>19</v>
      </c>
      <c r="G16284" t="s">
        <v>20</v>
      </c>
      <c r="H16284" t="s">
        <v>14</v>
      </c>
      <c r="I16284">
        <v>69.92</v>
      </c>
      <c r="J16284">
        <v>14.4</v>
      </c>
    </row>
    <row r="16285" spans="1:11" x14ac:dyDescent="0.3">
      <c r="A16285">
        <v>54030</v>
      </c>
      <c r="B16285" t="s">
        <v>16</v>
      </c>
      <c r="C16285">
        <v>26</v>
      </c>
      <c r="D16285">
        <v>0</v>
      </c>
      <c r="E16285">
        <v>0</v>
      </c>
      <c r="F16285" t="s">
        <v>19</v>
      </c>
      <c r="G16285" t="s">
        <v>13</v>
      </c>
      <c r="H16285" t="s">
        <v>14</v>
      </c>
      <c r="I16285">
        <v>68.37</v>
      </c>
      <c r="J16285">
        <v>24.1</v>
      </c>
      <c r="K16285" t="s">
        <v>22</v>
      </c>
    </row>
    <row r="16286" spans="1:11" x14ac:dyDescent="0.3">
      <c r="A16286">
        <v>27495</v>
      </c>
      <c r="B16286" t="s">
        <v>16</v>
      </c>
      <c r="C16286">
        <v>40</v>
      </c>
      <c r="D16286">
        <v>0</v>
      </c>
      <c r="E16286">
        <v>0</v>
      </c>
      <c r="F16286" t="s">
        <v>12</v>
      </c>
      <c r="G16286" t="s">
        <v>13</v>
      </c>
      <c r="H16286" t="s">
        <v>14</v>
      </c>
      <c r="I16286">
        <v>84.86</v>
      </c>
      <c r="J16286">
        <v>22.7</v>
      </c>
      <c r="K16286" t="s">
        <v>15</v>
      </c>
    </row>
    <row r="16287" spans="1:11" x14ac:dyDescent="0.3">
      <c r="A16287">
        <v>58821</v>
      </c>
      <c r="B16287" t="s">
        <v>16</v>
      </c>
      <c r="C16287">
        <v>36</v>
      </c>
      <c r="D16287">
        <v>0</v>
      </c>
      <c r="E16287">
        <v>0</v>
      </c>
      <c r="F16287" t="s">
        <v>12</v>
      </c>
      <c r="G16287" t="s">
        <v>13</v>
      </c>
      <c r="H16287" t="s">
        <v>18</v>
      </c>
      <c r="I16287">
        <v>122.88</v>
      </c>
      <c r="J16287">
        <v>34</v>
      </c>
      <c r="K16287" t="s">
        <v>15</v>
      </c>
    </row>
    <row r="16288" spans="1:11" x14ac:dyDescent="0.3">
      <c r="A16288">
        <v>38643</v>
      </c>
      <c r="B16288" t="s">
        <v>11</v>
      </c>
      <c r="C16288">
        <v>32</v>
      </c>
      <c r="D16288">
        <v>0</v>
      </c>
      <c r="E16288">
        <v>0</v>
      </c>
      <c r="F16288" t="s">
        <v>12</v>
      </c>
      <c r="G16288" t="s">
        <v>13</v>
      </c>
      <c r="H16288" t="s">
        <v>14</v>
      </c>
      <c r="I16288">
        <v>126.3</v>
      </c>
      <c r="J16288">
        <v>22.1</v>
      </c>
      <c r="K16288" t="s">
        <v>23</v>
      </c>
    </row>
    <row r="16289" spans="1:11" x14ac:dyDescent="0.3">
      <c r="A16289">
        <v>19447</v>
      </c>
      <c r="B16289" t="s">
        <v>16</v>
      </c>
      <c r="C16289">
        <v>50</v>
      </c>
      <c r="D16289">
        <v>0</v>
      </c>
      <c r="E16289">
        <v>0</v>
      </c>
      <c r="F16289" t="s">
        <v>12</v>
      </c>
      <c r="G16289" t="s">
        <v>21</v>
      </c>
      <c r="H16289" t="s">
        <v>18</v>
      </c>
      <c r="I16289">
        <v>93</v>
      </c>
      <c r="J16289">
        <v>27.7</v>
      </c>
      <c r="K16289" t="s">
        <v>22</v>
      </c>
    </row>
    <row r="16290" spans="1:11" x14ac:dyDescent="0.3">
      <c r="A16290">
        <v>25154</v>
      </c>
      <c r="B16290" t="s">
        <v>16</v>
      </c>
      <c r="C16290">
        <v>71</v>
      </c>
      <c r="D16290">
        <v>0</v>
      </c>
      <c r="E16290">
        <v>0</v>
      </c>
      <c r="F16290" t="s">
        <v>12</v>
      </c>
      <c r="G16290" t="s">
        <v>17</v>
      </c>
      <c r="H16290" t="s">
        <v>18</v>
      </c>
      <c r="I16290">
        <v>66.790000000000006</v>
      </c>
      <c r="J16290">
        <v>28.7</v>
      </c>
      <c r="K16290" t="s">
        <v>22</v>
      </c>
    </row>
    <row r="16291" spans="1:11" x14ac:dyDescent="0.3">
      <c r="A16291">
        <v>63537</v>
      </c>
      <c r="B16291" t="s">
        <v>16</v>
      </c>
      <c r="C16291">
        <v>5</v>
      </c>
      <c r="D16291">
        <v>0</v>
      </c>
      <c r="E16291">
        <v>0</v>
      </c>
      <c r="F16291" t="s">
        <v>19</v>
      </c>
      <c r="G16291" t="s">
        <v>20</v>
      </c>
      <c r="H16291" t="s">
        <v>14</v>
      </c>
      <c r="I16291">
        <v>215.71</v>
      </c>
      <c r="J16291">
        <v>16.3</v>
      </c>
    </row>
    <row r="16292" spans="1:11" x14ac:dyDescent="0.3">
      <c r="A16292">
        <v>7707</v>
      </c>
      <c r="B16292" t="s">
        <v>16</v>
      </c>
      <c r="C16292">
        <v>79</v>
      </c>
      <c r="D16292">
        <v>0</v>
      </c>
      <c r="E16292">
        <v>1</v>
      </c>
      <c r="F16292" t="s">
        <v>12</v>
      </c>
      <c r="G16292" t="s">
        <v>17</v>
      </c>
      <c r="H16292" t="s">
        <v>18</v>
      </c>
      <c r="I16292">
        <v>90.26</v>
      </c>
      <c r="J16292">
        <v>30.6</v>
      </c>
    </row>
    <row r="16293" spans="1:11" x14ac:dyDescent="0.3">
      <c r="A16293">
        <v>29507</v>
      </c>
      <c r="B16293" t="s">
        <v>11</v>
      </c>
      <c r="C16293">
        <v>40</v>
      </c>
      <c r="D16293">
        <v>0</v>
      </c>
      <c r="E16293">
        <v>0</v>
      </c>
      <c r="F16293" t="s">
        <v>12</v>
      </c>
      <c r="G16293" t="s">
        <v>17</v>
      </c>
      <c r="H16293" t="s">
        <v>14</v>
      </c>
      <c r="I16293">
        <v>102.14</v>
      </c>
      <c r="J16293">
        <v>24.8</v>
      </c>
      <c r="K16293" t="s">
        <v>23</v>
      </c>
    </row>
    <row r="16294" spans="1:11" x14ac:dyDescent="0.3">
      <c r="A16294">
        <v>39968</v>
      </c>
      <c r="B16294" t="s">
        <v>16</v>
      </c>
      <c r="C16294">
        <v>12</v>
      </c>
      <c r="D16294">
        <v>0</v>
      </c>
      <c r="E16294">
        <v>0</v>
      </c>
      <c r="F16294" t="s">
        <v>19</v>
      </c>
      <c r="G16294" t="s">
        <v>20</v>
      </c>
      <c r="H16294" t="s">
        <v>14</v>
      </c>
      <c r="I16294">
        <v>71.72</v>
      </c>
      <c r="J16294">
        <v>16</v>
      </c>
    </row>
    <row r="16295" spans="1:11" x14ac:dyDescent="0.3">
      <c r="A16295">
        <v>63020</v>
      </c>
      <c r="B16295" t="s">
        <v>16</v>
      </c>
      <c r="C16295">
        <v>22</v>
      </c>
      <c r="D16295">
        <v>0</v>
      </c>
      <c r="E16295">
        <v>0</v>
      </c>
      <c r="F16295" t="s">
        <v>19</v>
      </c>
      <c r="G16295" t="s">
        <v>21</v>
      </c>
      <c r="H16295" t="s">
        <v>14</v>
      </c>
      <c r="I16295">
        <v>82.97</v>
      </c>
      <c r="J16295">
        <v>30.5</v>
      </c>
      <c r="K16295" t="s">
        <v>22</v>
      </c>
    </row>
    <row r="16296" spans="1:11" x14ac:dyDescent="0.3">
      <c r="A16296">
        <v>18512</v>
      </c>
      <c r="B16296" t="s">
        <v>11</v>
      </c>
      <c r="C16296">
        <v>55</v>
      </c>
      <c r="D16296">
        <v>0</v>
      </c>
      <c r="E16296">
        <v>0</v>
      </c>
      <c r="F16296" t="s">
        <v>12</v>
      </c>
      <c r="G16296" t="s">
        <v>21</v>
      </c>
      <c r="H16296" t="s">
        <v>14</v>
      </c>
      <c r="I16296">
        <v>100.28</v>
      </c>
      <c r="J16296">
        <v>34.799999999999997</v>
      </c>
      <c r="K16296" t="s">
        <v>23</v>
      </c>
    </row>
    <row r="16297" spans="1:11" x14ac:dyDescent="0.3">
      <c r="A16297">
        <v>18600</v>
      </c>
      <c r="B16297" t="s">
        <v>16</v>
      </c>
      <c r="C16297">
        <v>43</v>
      </c>
      <c r="D16297">
        <v>0</v>
      </c>
      <c r="E16297">
        <v>0</v>
      </c>
      <c r="F16297" t="s">
        <v>12</v>
      </c>
      <c r="G16297" t="s">
        <v>17</v>
      </c>
      <c r="H16297" t="s">
        <v>14</v>
      </c>
      <c r="I16297">
        <v>97.65</v>
      </c>
      <c r="J16297">
        <v>22.1</v>
      </c>
      <c r="K16297" t="s">
        <v>22</v>
      </c>
    </row>
    <row r="16298" spans="1:11" x14ac:dyDescent="0.3">
      <c r="A16298">
        <v>66990</v>
      </c>
      <c r="B16298" t="s">
        <v>16</v>
      </c>
      <c r="C16298">
        <v>0.8</v>
      </c>
      <c r="D16298">
        <v>0</v>
      </c>
      <c r="E16298">
        <v>0</v>
      </c>
      <c r="F16298" t="s">
        <v>19</v>
      </c>
      <c r="G16298" t="s">
        <v>20</v>
      </c>
      <c r="H16298" t="s">
        <v>14</v>
      </c>
      <c r="I16298">
        <v>137.44999999999999</v>
      </c>
      <c r="J16298">
        <v>23.1</v>
      </c>
    </row>
    <row r="16299" spans="1:11" x14ac:dyDescent="0.3">
      <c r="A16299">
        <v>35750</v>
      </c>
      <c r="B16299" t="s">
        <v>11</v>
      </c>
      <c r="C16299">
        <v>1.48</v>
      </c>
      <c r="D16299">
        <v>0</v>
      </c>
      <c r="E16299">
        <v>0</v>
      </c>
      <c r="F16299" t="s">
        <v>19</v>
      </c>
      <c r="G16299" t="s">
        <v>20</v>
      </c>
      <c r="H16299" t="s">
        <v>14</v>
      </c>
      <c r="I16299">
        <v>83.47</v>
      </c>
      <c r="J16299">
        <v>14.5</v>
      </c>
    </row>
    <row r="16300" spans="1:11" x14ac:dyDescent="0.3">
      <c r="A16300">
        <v>21112</v>
      </c>
      <c r="B16300" t="s">
        <v>16</v>
      </c>
      <c r="C16300">
        <v>68</v>
      </c>
      <c r="D16300">
        <v>0</v>
      </c>
      <c r="E16300">
        <v>0</v>
      </c>
      <c r="F16300" t="s">
        <v>12</v>
      </c>
      <c r="G16300" t="s">
        <v>13</v>
      </c>
      <c r="H16300" t="s">
        <v>14</v>
      </c>
      <c r="I16300">
        <v>77.12</v>
      </c>
      <c r="J16300">
        <v>34.5</v>
      </c>
      <c r="K16300" t="s">
        <v>15</v>
      </c>
    </row>
    <row r="16301" spans="1:11" x14ac:dyDescent="0.3">
      <c r="A16301">
        <v>37617</v>
      </c>
      <c r="B16301" t="s">
        <v>16</v>
      </c>
      <c r="C16301">
        <v>20</v>
      </c>
      <c r="D16301">
        <v>0</v>
      </c>
      <c r="E16301">
        <v>0</v>
      </c>
      <c r="F16301" t="s">
        <v>19</v>
      </c>
      <c r="G16301" t="s">
        <v>21</v>
      </c>
      <c r="H16301" t="s">
        <v>18</v>
      </c>
      <c r="I16301">
        <v>63.46</v>
      </c>
      <c r="J16301">
        <v>31.5</v>
      </c>
      <c r="K16301" t="s">
        <v>15</v>
      </c>
    </row>
    <row r="16302" spans="1:11" x14ac:dyDescent="0.3">
      <c r="A16302">
        <v>22999</v>
      </c>
      <c r="B16302" t="s">
        <v>16</v>
      </c>
      <c r="C16302">
        <v>60</v>
      </c>
      <c r="D16302">
        <v>0</v>
      </c>
      <c r="E16302">
        <v>0</v>
      </c>
      <c r="F16302" t="s">
        <v>12</v>
      </c>
      <c r="G16302" t="s">
        <v>13</v>
      </c>
      <c r="H16302" t="s">
        <v>18</v>
      </c>
      <c r="I16302">
        <v>72.430000000000007</v>
      </c>
      <c r="J16302">
        <v>26.9</v>
      </c>
      <c r="K16302" t="s">
        <v>15</v>
      </c>
    </row>
    <row r="16303" spans="1:11" x14ac:dyDescent="0.3">
      <c r="A16303">
        <v>55378</v>
      </c>
      <c r="B16303" t="s">
        <v>16</v>
      </c>
      <c r="C16303">
        <v>12</v>
      </c>
      <c r="D16303">
        <v>0</v>
      </c>
      <c r="E16303">
        <v>0</v>
      </c>
      <c r="F16303" t="s">
        <v>19</v>
      </c>
      <c r="G16303" t="s">
        <v>20</v>
      </c>
      <c r="H16303" t="s">
        <v>14</v>
      </c>
      <c r="I16303">
        <v>60.95</v>
      </c>
      <c r="J16303">
        <v>27.6</v>
      </c>
    </row>
    <row r="16304" spans="1:11" x14ac:dyDescent="0.3">
      <c r="A16304">
        <v>2149</v>
      </c>
      <c r="B16304" t="s">
        <v>16</v>
      </c>
      <c r="C16304">
        <v>78</v>
      </c>
      <c r="D16304">
        <v>0</v>
      </c>
      <c r="E16304">
        <v>0</v>
      </c>
      <c r="F16304" t="s">
        <v>12</v>
      </c>
      <c r="G16304" t="s">
        <v>13</v>
      </c>
      <c r="H16304" t="s">
        <v>14</v>
      </c>
      <c r="I16304">
        <v>80.92</v>
      </c>
      <c r="J16304">
        <v>18.600000000000001</v>
      </c>
      <c r="K16304" t="s">
        <v>15</v>
      </c>
    </row>
    <row r="16305" spans="1:11" x14ac:dyDescent="0.3">
      <c r="A16305">
        <v>53540</v>
      </c>
      <c r="B16305" t="s">
        <v>11</v>
      </c>
      <c r="C16305">
        <v>20</v>
      </c>
      <c r="D16305">
        <v>0</v>
      </c>
      <c r="E16305">
        <v>0</v>
      </c>
      <c r="F16305" t="s">
        <v>19</v>
      </c>
      <c r="G16305" t="s">
        <v>13</v>
      </c>
      <c r="H16305" t="s">
        <v>18</v>
      </c>
      <c r="I16305">
        <v>70.53</v>
      </c>
      <c r="J16305">
        <v>20.5</v>
      </c>
      <c r="K16305" t="s">
        <v>15</v>
      </c>
    </row>
    <row r="16306" spans="1:11" x14ac:dyDescent="0.3">
      <c r="A16306">
        <v>64431</v>
      </c>
      <c r="B16306" t="s">
        <v>16</v>
      </c>
      <c r="C16306">
        <v>62</v>
      </c>
      <c r="D16306">
        <v>0</v>
      </c>
      <c r="E16306">
        <v>1</v>
      </c>
      <c r="F16306" t="s">
        <v>12</v>
      </c>
      <c r="G16306" t="s">
        <v>21</v>
      </c>
      <c r="H16306" t="s">
        <v>18</v>
      </c>
      <c r="I16306">
        <v>101.61</v>
      </c>
      <c r="J16306">
        <v>30.1</v>
      </c>
      <c r="K16306" t="s">
        <v>22</v>
      </c>
    </row>
    <row r="16307" spans="1:11" x14ac:dyDescent="0.3">
      <c r="A16307">
        <v>28361</v>
      </c>
      <c r="B16307" t="s">
        <v>11</v>
      </c>
      <c r="C16307">
        <v>48</v>
      </c>
      <c r="D16307">
        <v>0</v>
      </c>
      <c r="E16307">
        <v>0</v>
      </c>
      <c r="F16307" t="s">
        <v>12</v>
      </c>
      <c r="G16307" t="s">
        <v>13</v>
      </c>
      <c r="H16307" t="s">
        <v>18</v>
      </c>
      <c r="I16307">
        <v>96.49</v>
      </c>
      <c r="J16307">
        <v>31.1</v>
      </c>
    </row>
    <row r="16308" spans="1:11" x14ac:dyDescent="0.3">
      <c r="A16308">
        <v>43182</v>
      </c>
      <c r="B16308" t="s">
        <v>11</v>
      </c>
      <c r="C16308">
        <v>48</v>
      </c>
      <c r="D16308">
        <v>0</v>
      </c>
      <c r="E16308">
        <v>0</v>
      </c>
      <c r="F16308" t="s">
        <v>19</v>
      </c>
      <c r="G16308" t="s">
        <v>17</v>
      </c>
      <c r="H16308" t="s">
        <v>14</v>
      </c>
      <c r="I16308">
        <v>64.37</v>
      </c>
      <c r="J16308">
        <v>25.1</v>
      </c>
      <c r="K16308" t="s">
        <v>15</v>
      </c>
    </row>
    <row r="16309" spans="1:11" x14ac:dyDescent="0.3">
      <c r="A16309">
        <v>30</v>
      </c>
      <c r="B16309" t="s">
        <v>11</v>
      </c>
      <c r="C16309">
        <v>45</v>
      </c>
      <c r="D16309">
        <v>0</v>
      </c>
      <c r="E16309">
        <v>0</v>
      </c>
      <c r="F16309" t="s">
        <v>12</v>
      </c>
      <c r="G16309" t="s">
        <v>21</v>
      </c>
      <c r="H16309" t="s">
        <v>18</v>
      </c>
      <c r="I16309">
        <v>77.97</v>
      </c>
      <c r="J16309">
        <v>26.8</v>
      </c>
      <c r="K16309" t="s">
        <v>22</v>
      </c>
    </row>
    <row r="16310" spans="1:11" x14ac:dyDescent="0.3">
      <c r="A16310">
        <v>35645</v>
      </c>
      <c r="B16310" t="s">
        <v>11</v>
      </c>
      <c r="C16310">
        <v>78</v>
      </c>
      <c r="D16310">
        <v>0</v>
      </c>
      <c r="E16310">
        <v>0</v>
      </c>
      <c r="F16310" t="s">
        <v>12</v>
      </c>
      <c r="G16310" t="s">
        <v>17</v>
      </c>
      <c r="H16310" t="s">
        <v>18</v>
      </c>
      <c r="I16310">
        <v>107.4</v>
      </c>
      <c r="J16310">
        <v>22</v>
      </c>
    </row>
    <row r="16311" spans="1:11" x14ac:dyDescent="0.3">
      <c r="A16311">
        <v>69117</v>
      </c>
      <c r="B16311" t="s">
        <v>16</v>
      </c>
      <c r="C16311">
        <v>42</v>
      </c>
      <c r="D16311">
        <v>0</v>
      </c>
      <c r="E16311">
        <v>0</v>
      </c>
      <c r="F16311" t="s">
        <v>12</v>
      </c>
      <c r="G16311" t="s">
        <v>21</v>
      </c>
      <c r="H16311" t="s">
        <v>18</v>
      </c>
      <c r="I16311">
        <v>161.69999999999999</v>
      </c>
      <c r="J16311">
        <v>20.3</v>
      </c>
      <c r="K16311" t="s">
        <v>22</v>
      </c>
    </row>
    <row r="16312" spans="1:11" x14ac:dyDescent="0.3">
      <c r="A16312">
        <v>16124</v>
      </c>
      <c r="B16312" t="s">
        <v>16</v>
      </c>
      <c r="C16312">
        <v>20</v>
      </c>
      <c r="D16312">
        <v>0</v>
      </c>
      <c r="E16312">
        <v>0</v>
      </c>
      <c r="F16312" t="s">
        <v>19</v>
      </c>
      <c r="G16312" t="s">
        <v>13</v>
      </c>
      <c r="H16312" t="s">
        <v>18</v>
      </c>
      <c r="I16312">
        <v>88.73</v>
      </c>
      <c r="J16312">
        <v>17.8</v>
      </c>
      <c r="K16312" t="s">
        <v>22</v>
      </c>
    </row>
    <row r="16313" spans="1:11" x14ac:dyDescent="0.3">
      <c r="A16313">
        <v>25131</v>
      </c>
      <c r="B16313" t="s">
        <v>16</v>
      </c>
      <c r="C16313">
        <v>46</v>
      </c>
      <c r="D16313">
        <v>0</v>
      </c>
      <c r="E16313">
        <v>0</v>
      </c>
      <c r="F16313" t="s">
        <v>12</v>
      </c>
      <c r="G16313" t="s">
        <v>13</v>
      </c>
      <c r="H16313" t="s">
        <v>14</v>
      </c>
      <c r="I16313">
        <v>65.52</v>
      </c>
      <c r="J16313">
        <v>32</v>
      </c>
      <c r="K16313" t="s">
        <v>15</v>
      </c>
    </row>
    <row r="16314" spans="1:11" x14ac:dyDescent="0.3">
      <c r="A16314">
        <v>21631</v>
      </c>
      <c r="B16314" t="s">
        <v>11</v>
      </c>
      <c r="C16314">
        <v>71</v>
      </c>
      <c r="D16314">
        <v>1</v>
      </c>
      <c r="E16314">
        <v>1</v>
      </c>
      <c r="F16314" t="s">
        <v>12</v>
      </c>
      <c r="G16314" t="s">
        <v>13</v>
      </c>
      <c r="H16314" t="s">
        <v>14</v>
      </c>
      <c r="I16314">
        <v>83.41</v>
      </c>
      <c r="J16314">
        <v>32.4</v>
      </c>
      <c r="K16314" t="s">
        <v>15</v>
      </c>
    </row>
    <row r="16315" spans="1:11" x14ac:dyDescent="0.3">
      <c r="A16315">
        <v>56349</v>
      </c>
      <c r="B16315" t="s">
        <v>16</v>
      </c>
      <c r="C16315">
        <v>18</v>
      </c>
      <c r="D16315">
        <v>0</v>
      </c>
      <c r="E16315">
        <v>0</v>
      </c>
      <c r="F16315" t="s">
        <v>19</v>
      </c>
      <c r="G16315" t="s">
        <v>13</v>
      </c>
      <c r="H16315" t="s">
        <v>18</v>
      </c>
      <c r="I16315">
        <v>113.93</v>
      </c>
      <c r="J16315">
        <v>30.3</v>
      </c>
      <c r="K16315" t="s">
        <v>22</v>
      </c>
    </row>
    <row r="16316" spans="1:11" x14ac:dyDescent="0.3">
      <c r="A16316">
        <v>66564</v>
      </c>
      <c r="B16316" t="s">
        <v>16</v>
      </c>
      <c r="C16316">
        <v>30</v>
      </c>
      <c r="D16316">
        <v>0</v>
      </c>
      <c r="E16316">
        <v>0</v>
      </c>
      <c r="F16316" t="s">
        <v>12</v>
      </c>
      <c r="G16316" t="s">
        <v>21</v>
      </c>
      <c r="H16316" t="s">
        <v>14</v>
      </c>
      <c r="I16316">
        <v>105.62</v>
      </c>
      <c r="J16316">
        <v>27.5</v>
      </c>
      <c r="K16316" t="s">
        <v>22</v>
      </c>
    </row>
    <row r="16317" spans="1:11" x14ac:dyDescent="0.3">
      <c r="A16317">
        <v>18030</v>
      </c>
      <c r="B16317" t="s">
        <v>11</v>
      </c>
      <c r="C16317">
        <v>64</v>
      </c>
      <c r="D16317">
        <v>0</v>
      </c>
      <c r="E16317">
        <v>0</v>
      </c>
      <c r="F16317" t="s">
        <v>12</v>
      </c>
      <c r="G16317" t="s">
        <v>17</v>
      </c>
      <c r="H16317" t="s">
        <v>18</v>
      </c>
      <c r="I16317">
        <v>119.1</v>
      </c>
      <c r="J16317">
        <v>30.6</v>
      </c>
      <c r="K16317" t="s">
        <v>22</v>
      </c>
    </row>
    <row r="16318" spans="1:11" x14ac:dyDescent="0.3">
      <c r="A16318">
        <v>34556</v>
      </c>
      <c r="B16318" t="s">
        <v>11</v>
      </c>
      <c r="C16318">
        <v>14</v>
      </c>
      <c r="D16318">
        <v>0</v>
      </c>
      <c r="E16318">
        <v>0</v>
      </c>
      <c r="F16318" t="s">
        <v>19</v>
      </c>
      <c r="G16318" t="s">
        <v>20</v>
      </c>
      <c r="H16318" t="s">
        <v>14</v>
      </c>
      <c r="I16318">
        <v>97.22</v>
      </c>
      <c r="J16318">
        <v>22.3</v>
      </c>
    </row>
    <row r="16319" spans="1:11" x14ac:dyDescent="0.3">
      <c r="A16319">
        <v>65721</v>
      </c>
      <c r="B16319" t="s">
        <v>11</v>
      </c>
      <c r="C16319">
        <v>47</v>
      </c>
      <c r="D16319">
        <v>0</v>
      </c>
      <c r="E16319">
        <v>0</v>
      </c>
      <c r="F16319" t="s">
        <v>12</v>
      </c>
      <c r="G16319" t="s">
        <v>13</v>
      </c>
      <c r="H16319" t="s">
        <v>14</v>
      </c>
      <c r="I16319">
        <v>55.44</v>
      </c>
      <c r="J16319">
        <v>21.2</v>
      </c>
      <c r="K16319" t="s">
        <v>23</v>
      </c>
    </row>
    <row r="16320" spans="1:11" x14ac:dyDescent="0.3">
      <c r="A16320">
        <v>50092</v>
      </c>
      <c r="B16320" t="s">
        <v>11</v>
      </c>
      <c r="C16320">
        <v>78</v>
      </c>
      <c r="D16320">
        <v>1</v>
      </c>
      <c r="E16320">
        <v>0</v>
      </c>
      <c r="F16320" t="s">
        <v>12</v>
      </c>
      <c r="G16320" t="s">
        <v>17</v>
      </c>
      <c r="H16320" t="s">
        <v>18</v>
      </c>
      <c r="I16320">
        <v>58.1</v>
      </c>
      <c r="J16320">
        <v>27.2</v>
      </c>
    </row>
    <row r="16321" spans="1:11" x14ac:dyDescent="0.3">
      <c r="A16321">
        <v>48381</v>
      </c>
      <c r="B16321" t="s">
        <v>16</v>
      </c>
      <c r="C16321">
        <v>23</v>
      </c>
      <c r="D16321">
        <v>0</v>
      </c>
      <c r="E16321">
        <v>0</v>
      </c>
      <c r="F16321" t="s">
        <v>12</v>
      </c>
      <c r="G16321" t="s">
        <v>13</v>
      </c>
      <c r="H16321" t="s">
        <v>14</v>
      </c>
      <c r="I16321">
        <v>93.09</v>
      </c>
      <c r="J16321">
        <v>33.5</v>
      </c>
      <c r="K16321" t="s">
        <v>22</v>
      </c>
    </row>
    <row r="16322" spans="1:11" x14ac:dyDescent="0.3">
      <c r="A16322">
        <v>24212</v>
      </c>
      <c r="B16322" t="s">
        <v>16</v>
      </c>
      <c r="C16322">
        <v>68</v>
      </c>
      <c r="D16322">
        <v>0</v>
      </c>
      <c r="E16322">
        <v>0</v>
      </c>
      <c r="F16322" t="s">
        <v>12</v>
      </c>
      <c r="G16322" t="s">
        <v>13</v>
      </c>
      <c r="H16322" t="s">
        <v>14</v>
      </c>
      <c r="I16322">
        <v>245.52</v>
      </c>
      <c r="J16322">
        <v>39.1</v>
      </c>
      <c r="K16322" t="s">
        <v>22</v>
      </c>
    </row>
    <row r="16323" spans="1:11" x14ac:dyDescent="0.3">
      <c r="A16323">
        <v>56126</v>
      </c>
      <c r="B16323" t="s">
        <v>11</v>
      </c>
      <c r="C16323">
        <v>32</v>
      </c>
      <c r="D16323">
        <v>0</v>
      </c>
      <c r="E16323">
        <v>0</v>
      </c>
      <c r="F16323" t="s">
        <v>12</v>
      </c>
      <c r="G16323" t="s">
        <v>13</v>
      </c>
      <c r="H16323" t="s">
        <v>14</v>
      </c>
      <c r="I16323">
        <v>161</v>
      </c>
      <c r="J16323">
        <v>24.3</v>
      </c>
      <c r="K16323" t="s">
        <v>22</v>
      </c>
    </row>
    <row r="16324" spans="1:11" x14ac:dyDescent="0.3">
      <c r="A16324">
        <v>58536</v>
      </c>
      <c r="B16324" t="s">
        <v>11</v>
      </c>
      <c r="C16324">
        <v>48</v>
      </c>
      <c r="D16324">
        <v>0</v>
      </c>
      <c r="E16324">
        <v>0</v>
      </c>
      <c r="F16324" t="s">
        <v>12</v>
      </c>
      <c r="G16324" t="s">
        <v>13</v>
      </c>
      <c r="H16324" t="s">
        <v>18</v>
      </c>
      <c r="I16324">
        <v>129.6</v>
      </c>
      <c r="J16324">
        <v>27.8</v>
      </c>
      <c r="K16324" t="s">
        <v>22</v>
      </c>
    </row>
    <row r="16325" spans="1:11" x14ac:dyDescent="0.3">
      <c r="A16325">
        <v>65359</v>
      </c>
      <c r="B16325" t="s">
        <v>11</v>
      </c>
      <c r="C16325">
        <v>68</v>
      </c>
      <c r="D16325">
        <v>1</v>
      </c>
      <c r="E16325">
        <v>0</v>
      </c>
      <c r="F16325" t="s">
        <v>12</v>
      </c>
      <c r="G16325" t="s">
        <v>13</v>
      </c>
      <c r="H16325" t="s">
        <v>18</v>
      </c>
      <c r="I16325">
        <v>60.7</v>
      </c>
      <c r="J16325">
        <v>30.6</v>
      </c>
      <c r="K16325" t="s">
        <v>22</v>
      </c>
    </row>
    <row r="16326" spans="1:11" x14ac:dyDescent="0.3">
      <c r="A16326">
        <v>48892</v>
      </c>
      <c r="B16326" t="s">
        <v>11</v>
      </c>
      <c r="C16326">
        <v>40</v>
      </c>
      <c r="D16326">
        <v>0</v>
      </c>
      <c r="E16326">
        <v>0</v>
      </c>
      <c r="F16326" t="s">
        <v>12</v>
      </c>
      <c r="G16326" t="s">
        <v>13</v>
      </c>
      <c r="H16326" t="s">
        <v>14</v>
      </c>
      <c r="I16326">
        <v>91.67</v>
      </c>
      <c r="J16326">
        <v>26.7</v>
      </c>
    </row>
    <row r="16327" spans="1:11" x14ac:dyDescent="0.3">
      <c r="A16327">
        <v>39131</v>
      </c>
      <c r="B16327" t="s">
        <v>16</v>
      </c>
      <c r="C16327">
        <v>27</v>
      </c>
      <c r="D16327">
        <v>0</v>
      </c>
      <c r="E16327">
        <v>0</v>
      </c>
      <c r="F16327" t="s">
        <v>19</v>
      </c>
      <c r="G16327" t="s">
        <v>13</v>
      </c>
      <c r="H16327" t="s">
        <v>18</v>
      </c>
      <c r="I16327">
        <v>83.33</v>
      </c>
      <c r="J16327">
        <v>32.6</v>
      </c>
      <c r="K16327" t="s">
        <v>23</v>
      </c>
    </row>
    <row r="16328" spans="1:11" x14ac:dyDescent="0.3">
      <c r="A16328">
        <v>6698</v>
      </c>
      <c r="B16328" t="s">
        <v>16</v>
      </c>
      <c r="C16328">
        <v>18</v>
      </c>
      <c r="D16328">
        <v>0</v>
      </c>
      <c r="E16328">
        <v>0</v>
      </c>
      <c r="F16328" t="s">
        <v>19</v>
      </c>
      <c r="G16328" t="s">
        <v>13</v>
      </c>
      <c r="H16328" t="s">
        <v>14</v>
      </c>
      <c r="I16328">
        <v>93.24</v>
      </c>
      <c r="J16328">
        <v>22.6</v>
      </c>
      <c r="K16328" t="s">
        <v>22</v>
      </c>
    </row>
    <row r="16329" spans="1:11" x14ac:dyDescent="0.3">
      <c r="A16329">
        <v>20150</v>
      </c>
      <c r="B16329" t="s">
        <v>16</v>
      </c>
      <c r="C16329">
        <v>49</v>
      </c>
      <c r="D16329">
        <v>0</v>
      </c>
      <c r="E16329">
        <v>0</v>
      </c>
      <c r="F16329" t="s">
        <v>12</v>
      </c>
      <c r="G16329" t="s">
        <v>13</v>
      </c>
      <c r="H16329" t="s">
        <v>14</v>
      </c>
      <c r="I16329">
        <v>85.97</v>
      </c>
      <c r="J16329">
        <v>27.5</v>
      </c>
      <c r="K16329" t="s">
        <v>22</v>
      </c>
    </row>
    <row r="16330" spans="1:11" x14ac:dyDescent="0.3">
      <c r="A16330">
        <v>19260</v>
      </c>
      <c r="B16330" t="s">
        <v>16</v>
      </c>
      <c r="C16330">
        <v>71</v>
      </c>
      <c r="D16330">
        <v>0</v>
      </c>
      <c r="E16330">
        <v>0</v>
      </c>
      <c r="F16330" t="s">
        <v>12</v>
      </c>
      <c r="G16330" t="s">
        <v>17</v>
      </c>
      <c r="H16330" t="s">
        <v>14</v>
      </c>
      <c r="I16330">
        <v>108.18</v>
      </c>
      <c r="J16330">
        <v>27.5</v>
      </c>
      <c r="K16330" t="s">
        <v>22</v>
      </c>
    </row>
    <row r="16331" spans="1:11" x14ac:dyDescent="0.3">
      <c r="A16331">
        <v>49091</v>
      </c>
      <c r="B16331" t="s">
        <v>16</v>
      </c>
      <c r="C16331">
        <v>66</v>
      </c>
      <c r="D16331">
        <v>0</v>
      </c>
      <c r="E16331">
        <v>1</v>
      </c>
      <c r="F16331" t="s">
        <v>12</v>
      </c>
      <c r="G16331" t="s">
        <v>13</v>
      </c>
      <c r="H16331" t="s">
        <v>18</v>
      </c>
      <c r="I16331">
        <v>71.02</v>
      </c>
      <c r="J16331">
        <v>42.9</v>
      </c>
      <c r="K16331" t="s">
        <v>15</v>
      </c>
    </row>
    <row r="16332" spans="1:11" x14ac:dyDescent="0.3">
      <c r="A16332">
        <v>61760</v>
      </c>
      <c r="B16332" t="s">
        <v>16</v>
      </c>
      <c r="C16332">
        <v>78</v>
      </c>
      <c r="D16332">
        <v>0</v>
      </c>
      <c r="E16332">
        <v>0</v>
      </c>
      <c r="F16332" t="s">
        <v>12</v>
      </c>
      <c r="G16332" t="s">
        <v>13</v>
      </c>
      <c r="H16332" t="s">
        <v>14</v>
      </c>
      <c r="I16332">
        <v>213.68</v>
      </c>
      <c r="J16332">
        <v>27.2</v>
      </c>
      <c r="K16332" t="s">
        <v>22</v>
      </c>
    </row>
    <row r="16333" spans="1:11" x14ac:dyDescent="0.3">
      <c r="A16333">
        <v>9364</v>
      </c>
      <c r="B16333" t="s">
        <v>16</v>
      </c>
      <c r="C16333">
        <v>78</v>
      </c>
      <c r="D16333">
        <v>0</v>
      </c>
      <c r="E16333">
        <v>0</v>
      </c>
      <c r="F16333" t="s">
        <v>12</v>
      </c>
      <c r="G16333" t="s">
        <v>17</v>
      </c>
      <c r="H16333" t="s">
        <v>14</v>
      </c>
      <c r="I16333">
        <v>72.73</v>
      </c>
      <c r="J16333">
        <v>21.9</v>
      </c>
      <c r="K16333" t="s">
        <v>15</v>
      </c>
    </row>
    <row r="16334" spans="1:11" x14ac:dyDescent="0.3">
      <c r="A16334">
        <v>35290</v>
      </c>
      <c r="B16334" t="s">
        <v>11</v>
      </c>
      <c r="C16334">
        <v>59</v>
      </c>
      <c r="D16334">
        <v>0</v>
      </c>
      <c r="E16334">
        <v>0</v>
      </c>
      <c r="F16334" t="s">
        <v>12</v>
      </c>
      <c r="G16334" t="s">
        <v>21</v>
      </c>
      <c r="H16334" t="s">
        <v>14</v>
      </c>
      <c r="I16334">
        <v>91.54</v>
      </c>
      <c r="J16334">
        <v>25.1</v>
      </c>
      <c r="K16334" t="s">
        <v>22</v>
      </c>
    </row>
    <row r="16335" spans="1:11" x14ac:dyDescent="0.3">
      <c r="A16335">
        <v>25041</v>
      </c>
      <c r="B16335" t="s">
        <v>16</v>
      </c>
      <c r="C16335">
        <v>27</v>
      </c>
      <c r="D16335">
        <v>0</v>
      </c>
      <c r="E16335">
        <v>0</v>
      </c>
      <c r="F16335" t="s">
        <v>19</v>
      </c>
      <c r="G16335" t="s">
        <v>13</v>
      </c>
      <c r="H16335" t="s">
        <v>14</v>
      </c>
      <c r="I16335">
        <v>101.89</v>
      </c>
      <c r="J16335">
        <v>23.3</v>
      </c>
      <c r="K16335" t="s">
        <v>22</v>
      </c>
    </row>
    <row r="16336" spans="1:11" x14ac:dyDescent="0.3">
      <c r="A16336">
        <v>32945</v>
      </c>
      <c r="B16336" t="s">
        <v>16</v>
      </c>
      <c r="C16336">
        <v>6</v>
      </c>
      <c r="D16336">
        <v>0</v>
      </c>
      <c r="E16336">
        <v>0</v>
      </c>
      <c r="F16336" t="s">
        <v>19</v>
      </c>
      <c r="G16336" t="s">
        <v>20</v>
      </c>
      <c r="H16336" t="s">
        <v>18</v>
      </c>
      <c r="I16336">
        <v>85.54</v>
      </c>
      <c r="J16336">
        <v>17.399999999999999</v>
      </c>
    </row>
    <row r="16337" spans="1:11" x14ac:dyDescent="0.3">
      <c r="A16337">
        <v>52226</v>
      </c>
      <c r="B16337" t="s">
        <v>11</v>
      </c>
      <c r="C16337">
        <v>69</v>
      </c>
      <c r="D16337">
        <v>0</v>
      </c>
      <c r="E16337">
        <v>0</v>
      </c>
      <c r="F16337" t="s">
        <v>12</v>
      </c>
      <c r="G16337" t="s">
        <v>17</v>
      </c>
      <c r="H16337" t="s">
        <v>18</v>
      </c>
      <c r="I16337">
        <v>197.21</v>
      </c>
      <c r="J16337">
        <v>26.4</v>
      </c>
      <c r="K16337" t="s">
        <v>15</v>
      </c>
    </row>
    <row r="16338" spans="1:11" x14ac:dyDescent="0.3">
      <c r="A16338">
        <v>24353</v>
      </c>
      <c r="B16338" t="s">
        <v>16</v>
      </c>
      <c r="C16338">
        <v>39</v>
      </c>
      <c r="D16338">
        <v>0</v>
      </c>
      <c r="E16338">
        <v>0</v>
      </c>
      <c r="F16338" t="s">
        <v>12</v>
      </c>
      <c r="G16338" t="s">
        <v>13</v>
      </c>
      <c r="H16338" t="s">
        <v>18</v>
      </c>
      <c r="I16338">
        <v>80.010000000000005</v>
      </c>
      <c r="J16338">
        <v>40.700000000000003</v>
      </c>
      <c r="K16338" t="s">
        <v>15</v>
      </c>
    </row>
    <row r="16339" spans="1:11" x14ac:dyDescent="0.3">
      <c r="A16339">
        <v>30544</v>
      </c>
      <c r="B16339" t="s">
        <v>16</v>
      </c>
      <c r="C16339">
        <v>57</v>
      </c>
      <c r="D16339">
        <v>0</v>
      </c>
      <c r="E16339">
        <v>1</v>
      </c>
      <c r="F16339" t="s">
        <v>12</v>
      </c>
      <c r="G16339" t="s">
        <v>13</v>
      </c>
      <c r="H16339" t="s">
        <v>18</v>
      </c>
      <c r="I16339">
        <v>88.64</v>
      </c>
      <c r="J16339">
        <v>25.8</v>
      </c>
      <c r="K16339" t="s">
        <v>22</v>
      </c>
    </row>
    <row r="16340" spans="1:11" x14ac:dyDescent="0.3">
      <c r="A16340">
        <v>72203</v>
      </c>
      <c r="B16340" t="s">
        <v>11</v>
      </c>
      <c r="C16340">
        <v>49</v>
      </c>
      <c r="D16340">
        <v>0</v>
      </c>
      <c r="E16340">
        <v>0</v>
      </c>
      <c r="F16340" t="s">
        <v>12</v>
      </c>
      <c r="G16340" t="s">
        <v>13</v>
      </c>
      <c r="H16340" t="s">
        <v>18</v>
      </c>
      <c r="I16340">
        <v>73.34</v>
      </c>
      <c r="J16340">
        <v>29.7</v>
      </c>
      <c r="K16340" t="s">
        <v>22</v>
      </c>
    </row>
    <row r="16341" spans="1:11" x14ac:dyDescent="0.3">
      <c r="A16341">
        <v>67543</v>
      </c>
      <c r="B16341" t="s">
        <v>16</v>
      </c>
      <c r="C16341">
        <v>62</v>
      </c>
      <c r="D16341">
        <v>0</v>
      </c>
      <c r="E16341">
        <v>0</v>
      </c>
      <c r="F16341" t="s">
        <v>12</v>
      </c>
      <c r="G16341" t="s">
        <v>13</v>
      </c>
      <c r="H16341" t="s">
        <v>18</v>
      </c>
      <c r="I16341">
        <v>81.150000000000006</v>
      </c>
      <c r="J16341">
        <v>19.100000000000001</v>
      </c>
    </row>
    <row r="16342" spans="1:11" x14ac:dyDescent="0.3">
      <c r="A16342">
        <v>49110</v>
      </c>
      <c r="B16342" t="s">
        <v>16</v>
      </c>
      <c r="C16342">
        <v>28</v>
      </c>
      <c r="D16342">
        <v>0</v>
      </c>
      <c r="E16342">
        <v>0</v>
      </c>
      <c r="F16342" t="s">
        <v>19</v>
      </c>
      <c r="G16342" t="s">
        <v>17</v>
      </c>
      <c r="H16342" t="s">
        <v>14</v>
      </c>
      <c r="I16342">
        <v>132.04</v>
      </c>
      <c r="J16342">
        <v>30.7</v>
      </c>
      <c r="K16342" t="s">
        <v>22</v>
      </c>
    </row>
    <row r="16343" spans="1:11" x14ac:dyDescent="0.3">
      <c r="A16343">
        <v>68732</v>
      </c>
      <c r="B16343" t="s">
        <v>16</v>
      </c>
      <c r="C16343">
        <v>29</v>
      </c>
      <c r="D16343">
        <v>0</v>
      </c>
      <c r="E16343">
        <v>0</v>
      </c>
      <c r="F16343" t="s">
        <v>19</v>
      </c>
      <c r="G16343" t="s">
        <v>13</v>
      </c>
      <c r="H16343" t="s">
        <v>14</v>
      </c>
      <c r="I16343">
        <v>69.41</v>
      </c>
      <c r="J16343">
        <v>18.600000000000001</v>
      </c>
    </row>
    <row r="16344" spans="1:11" x14ac:dyDescent="0.3">
      <c r="A16344">
        <v>67685</v>
      </c>
      <c r="B16344" t="s">
        <v>16</v>
      </c>
      <c r="C16344">
        <v>45</v>
      </c>
      <c r="D16344">
        <v>0</v>
      </c>
      <c r="E16344">
        <v>0</v>
      </c>
      <c r="F16344" t="s">
        <v>19</v>
      </c>
      <c r="G16344" t="s">
        <v>13</v>
      </c>
      <c r="H16344" t="s">
        <v>14</v>
      </c>
      <c r="I16344">
        <v>87.03</v>
      </c>
      <c r="J16344">
        <v>35.299999999999997</v>
      </c>
      <c r="K16344" t="s">
        <v>22</v>
      </c>
    </row>
    <row r="16345" spans="1:11" x14ac:dyDescent="0.3">
      <c r="A16345">
        <v>16672</v>
      </c>
      <c r="B16345" t="s">
        <v>16</v>
      </c>
      <c r="C16345">
        <v>50</v>
      </c>
      <c r="D16345">
        <v>0</v>
      </c>
      <c r="E16345">
        <v>0</v>
      </c>
      <c r="F16345" t="s">
        <v>12</v>
      </c>
      <c r="G16345" t="s">
        <v>13</v>
      </c>
      <c r="H16345" t="s">
        <v>14</v>
      </c>
      <c r="I16345">
        <v>104.89</v>
      </c>
      <c r="J16345">
        <v>24.3</v>
      </c>
      <c r="K16345" t="s">
        <v>15</v>
      </c>
    </row>
    <row r="16346" spans="1:11" x14ac:dyDescent="0.3">
      <c r="A16346">
        <v>39036</v>
      </c>
      <c r="B16346" t="s">
        <v>16</v>
      </c>
      <c r="C16346">
        <v>77</v>
      </c>
      <c r="D16346">
        <v>0</v>
      </c>
      <c r="E16346">
        <v>0</v>
      </c>
      <c r="F16346" t="s">
        <v>12</v>
      </c>
      <c r="G16346" t="s">
        <v>17</v>
      </c>
      <c r="H16346" t="s">
        <v>14</v>
      </c>
      <c r="I16346">
        <v>82.86</v>
      </c>
      <c r="J16346">
        <v>33.9</v>
      </c>
      <c r="K16346" t="s">
        <v>23</v>
      </c>
    </row>
    <row r="16347" spans="1:11" x14ac:dyDescent="0.3">
      <c r="A16347">
        <v>59571</v>
      </c>
      <c r="B16347" t="s">
        <v>16</v>
      </c>
      <c r="C16347">
        <v>69</v>
      </c>
      <c r="D16347">
        <v>1</v>
      </c>
      <c r="E16347">
        <v>0</v>
      </c>
      <c r="F16347" t="s">
        <v>12</v>
      </c>
      <c r="G16347" t="s">
        <v>13</v>
      </c>
      <c r="H16347" t="s">
        <v>18</v>
      </c>
      <c r="I16347">
        <v>192.54</v>
      </c>
      <c r="J16347">
        <v>25.1</v>
      </c>
      <c r="K16347" t="s">
        <v>15</v>
      </c>
    </row>
    <row r="16348" spans="1:11" x14ac:dyDescent="0.3">
      <c r="A16348">
        <v>30801</v>
      </c>
      <c r="B16348" t="s">
        <v>16</v>
      </c>
      <c r="C16348">
        <v>52</v>
      </c>
      <c r="D16348">
        <v>0</v>
      </c>
      <c r="E16348">
        <v>0</v>
      </c>
      <c r="F16348" t="s">
        <v>12</v>
      </c>
      <c r="G16348" t="s">
        <v>13</v>
      </c>
      <c r="H16348" t="s">
        <v>18</v>
      </c>
      <c r="I16348">
        <v>82.38</v>
      </c>
      <c r="J16348">
        <v>29.2</v>
      </c>
    </row>
    <row r="16349" spans="1:11" x14ac:dyDescent="0.3">
      <c r="A16349">
        <v>69688</v>
      </c>
      <c r="B16349" t="s">
        <v>16</v>
      </c>
      <c r="C16349">
        <v>24</v>
      </c>
      <c r="D16349">
        <v>0</v>
      </c>
      <c r="E16349">
        <v>0</v>
      </c>
      <c r="F16349" t="s">
        <v>19</v>
      </c>
      <c r="G16349" t="s">
        <v>13</v>
      </c>
      <c r="H16349" t="s">
        <v>14</v>
      </c>
      <c r="I16349">
        <v>110.96</v>
      </c>
      <c r="J16349">
        <v>20.399999999999999</v>
      </c>
      <c r="K16349" t="s">
        <v>15</v>
      </c>
    </row>
    <row r="16350" spans="1:11" x14ac:dyDescent="0.3">
      <c r="A16350">
        <v>35843</v>
      </c>
      <c r="B16350" t="s">
        <v>16</v>
      </c>
      <c r="C16350">
        <v>28</v>
      </c>
      <c r="D16350">
        <v>0</v>
      </c>
      <c r="E16350">
        <v>0</v>
      </c>
      <c r="F16350" t="s">
        <v>12</v>
      </c>
      <c r="G16350" t="s">
        <v>13</v>
      </c>
      <c r="H16350" t="s">
        <v>14</v>
      </c>
      <c r="I16350">
        <v>99.41</v>
      </c>
      <c r="J16350">
        <v>26.6</v>
      </c>
      <c r="K16350" t="s">
        <v>22</v>
      </c>
    </row>
    <row r="16351" spans="1:11" x14ac:dyDescent="0.3">
      <c r="A16351">
        <v>66243</v>
      </c>
      <c r="B16351" t="s">
        <v>16</v>
      </c>
      <c r="C16351">
        <v>16</v>
      </c>
      <c r="D16351">
        <v>0</v>
      </c>
      <c r="E16351">
        <v>0</v>
      </c>
      <c r="F16351" t="s">
        <v>19</v>
      </c>
      <c r="G16351" t="s">
        <v>13</v>
      </c>
      <c r="H16351" t="s">
        <v>14</v>
      </c>
      <c r="I16351">
        <v>102.62</v>
      </c>
      <c r="J16351">
        <v>24.8</v>
      </c>
    </row>
    <row r="16352" spans="1:11" x14ac:dyDescent="0.3">
      <c r="A16352">
        <v>64962</v>
      </c>
      <c r="B16352" t="s">
        <v>11</v>
      </c>
      <c r="C16352">
        <v>1.48</v>
      </c>
      <c r="D16352">
        <v>0</v>
      </c>
      <c r="E16352">
        <v>0</v>
      </c>
      <c r="F16352" t="s">
        <v>19</v>
      </c>
      <c r="G16352" t="s">
        <v>20</v>
      </c>
      <c r="H16352" t="s">
        <v>18</v>
      </c>
      <c r="I16352">
        <v>102.5</v>
      </c>
      <c r="J16352">
        <v>17.399999999999999</v>
      </c>
    </row>
    <row r="16353" spans="1:11" x14ac:dyDescent="0.3">
      <c r="A16353">
        <v>18359</v>
      </c>
      <c r="B16353" t="s">
        <v>16</v>
      </c>
      <c r="C16353">
        <v>49</v>
      </c>
      <c r="D16353">
        <v>0</v>
      </c>
      <c r="E16353">
        <v>1</v>
      </c>
      <c r="F16353" t="s">
        <v>12</v>
      </c>
      <c r="G16353" t="s">
        <v>17</v>
      </c>
      <c r="H16353" t="s">
        <v>14</v>
      </c>
      <c r="I16353">
        <v>82.25</v>
      </c>
      <c r="J16353">
        <v>31.2</v>
      </c>
      <c r="K16353" t="s">
        <v>23</v>
      </c>
    </row>
    <row r="16354" spans="1:11" x14ac:dyDescent="0.3">
      <c r="A16354">
        <v>50869</v>
      </c>
      <c r="B16354" t="s">
        <v>11</v>
      </c>
      <c r="C16354">
        <v>5</v>
      </c>
      <c r="D16354">
        <v>0</v>
      </c>
      <c r="E16354">
        <v>0</v>
      </c>
      <c r="F16354" t="s">
        <v>19</v>
      </c>
      <c r="G16354" t="s">
        <v>20</v>
      </c>
      <c r="H16354" t="s">
        <v>18</v>
      </c>
      <c r="I16354">
        <v>119.16</v>
      </c>
      <c r="J16354">
        <v>19</v>
      </c>
    </row>
    <row r="16355" spans="1:11" x14ac:dyDescent="0.3">
      <c r="A16355">
        <v>33292</v>
      </c>
      <c r="B16355" t="s">
        <v>16</v>
      </c>
      <c r="C16355">
        <v>50</v>
      </c>
      <c r="D16355">
        <v>0</v>
      </c>
      <c r="E16355">
        <v>0</v>
      </c>
      <c r="F16355" t="s">
        <v>12</v>
      </c>
      <c r="G16355" t="s">
        <v>13</v>
      </c>
      <c r="H16355" t="s">
        <v>18</v>
      </c>
      <c r="I16355">
        <v>96.55</v>
      </c>
      <c r="J16355">
        <v>45.7</v>
      </c>
      <c r="K16355" t="s">
        <v>15</v>
      </c>
    </row>
    <row r="16356" spans="1:11" x14ac:dyDescent="0.3">
      <c r="A16356">
        <v>63972</v>
      </c>
      <c r="B16356" t="s">
        <v>16</v>
      </c>
      <c r="C16356">
        <v>58</v>
      </c>
      <c r="D16356">
        <v>0</v>
      </c>
      <c r="E16356">
        <v>0</v>
      </c>
      <c r="F16356" t="s">
        <v>12</v>
      </c>
      <c r="G16356" t="s">
        <v>13</v>
      </c>
      <c r="H16356" t="s">
        <v>14</v>
      </c>
      <c r="I16356">
        <v>60.31</v>
      </c>
      <c r="J16356">
        <v>21.3</v>
      </c>
      <c r="K16356" t="s">
        <v>22</v>
      </c>
    </row>
    <row r="16357" spans="1:11" x14ac:dyDescent="0.3">
      <c r="A16357">
        <v>36889</v>
      </c>
      <c r="B16357" t="s">
        <v>16</v>
      </c>
      <c r="C16357">
        <v>50</v>
      </c>
      <c r="D16357">
        <v>0</v>
      </c>
      <c r="E16357">
        <v>0</v>
      </c>
      <c r="F16357" t="s">
        <v>12</v>
      </c>
      <c r="G16357" t="s">
        <v>13</v>
      </c>
      <c r="H16357" t="s">
        <v>14</v>
      </c>
      <c r="I16357">
        <v>122.57</v>
      </c>
      <c r="J16357">
        <v>27.7</v>
      </c>
      <c r="K16357" t="s">
        <v>15</v>
      </c>
    </row>
    <row r="16358" spans="1:11" x14ac:dyDescent="0.3">
      <c r="A16358">
        <v>29472</v>
      </c>
      <c r="B16358" t="s">
        <v>11</v>
      </c>
      <c r="C16358">
        <v>51</v>
      </c>
      <c r="D16358">
        <v>0</v>
      </c>
      <c r="E16358">
        <v>0</v>
      </c>
      <c r="F16358" t="s">
        <v>12</v>
      </c>
      <c r="G16358" t="s">
        <v>17</v>
      </c>
      <c r="H16358" t="s">
        <v>18</v>
      </c>
      <c r="I16358">
        <v>83.35</v>
      </c>
      <c r="J16358">
        <v>29.2</v>
      </c>
      <c r="K16358" t="s">
        <v>23</v>
      </c>
    </row>
    <row r="16359" spans="1:11" x14ac:dyDescent="0.3">
      <c r="A16359">
        <v>61341</v>
      </c>
      <c r="B16359" t="s">
        <v>16</v>
      </c>
      <c r="C16359">
        <v>45</v>
      </c>
      <c r="D16359">
        <v>0</v>
      </c>
      <c r="E16359">
        <v>0</v>
      </c>
      <c r="F16359" t="s">
        <v>12</v>
      </c>
      <c r="G16359" t="s">
        <v>13</v>
      </c>
      <c r="H16359" t="s">
        <v>14</v>
      </c>
      <c r="I16359">
        <v>140.06</v>
      </c>
      <c r="J16359">
        <v>23.3</v>
      </c>
    </row>
    <row r="16360" spans="1:11" x14ac:dyDescent="0.3">
      <c r="A16360">
        <v>66284</v>
      </c>
      <c r="B16360" t="s">
        <v>16</v>
      </c>
      <c r="C16360">
        <v>33</v>
      </c>
      <c r="D16360">
        <v>0</v>
      </c>
      <c r="E16360">
        <v>0</v>
      </c>
      <c r="F16360" t="s">
        <v>12</v>
      </c>
      <c r="G16360" t="s">
        <v>21</v>
      </c>
      <c r="H16360" t="s">
        <v>18</v>
      </c>
      <c r="I16360">
        <v>77.89</v>
      </c>
      <c r="J16360">
        <v>30.3</v>
      </c>
      <c r="K16360" t="s">
        <v>22</v>
      </c>
    </row>
    <row r="16361" spans="1:11" x14ac:dyDescent="0.3">
      <c r="A16361">
        <v>67352</v>
      </c>
      <c r="B16361" t="s">
        <v>11</v>
      </c>
      <c r="C16361">
        <v>13</v>
      </c>
      <c r="D16361">
        <v>0</v>
      </c>
      <c r="E16361">
        <v>0</v>
      </c>
      <c r="F16361" t="s">
        <v>19</v>
      </c>
      <c r="G16361" t="s">
        <v>20</v>
      </c>
      <c r="H16361" t="s">
        <v>18</v>
      </c>
      <c r="I16361">
        <v>58.54</v>
      </c>
      <c r="J16361">
        <v>20.8</v>
      </c>
      <c r="K16361" t="s">
        <v>22</v>
      </c>
    </row>
    <row r="16362" spans="1:11" x14ac:dyDescent="0.3">
      <c r="A16362">
        <v>26100</v>
      </c>
      <c r="B16362" t="s">
        <v>11</v>
      </c>
      <c r="C16362">
        <v>24</v>
      </c>
      <c r="D16362">
        <v>0</v>
      </c>
      <c r="E16362">
        <v>0</v>
      </c>
      <c r="F16362" t="s">
        <v>19</v>
      </c>
      <c r="G16362" t="s">
        <v>21</v>
      </c>
      <c r="H16362" t="s">
        <v>18</v>
      </c>
      <c r="I16362">
        <v>70.47</v>
      </c>
      <c r="J16362">
        <v>25.2</v>
      </c>
    </row>
    <row r="16363" spans="1:11" x14ac:dyDescent="0.3">
      <c r="A16363">
        <v>12973</v>
      </c>
      <c r="B16363" t="s">
        <v>11</v>
      </c>
      <c r="C16363">
        <v>34</v>
      </c>
      <c r="D16363">
        <v>0</v>
      </c>
      <c r="E16363">
        <v>0</v>
      </c>
      <c r="F16363" t="s">
        <v>12</v>
      </c>
      <c r="G16363" t="s">
        <v>13</v>
      </c>
      <c r="H16363" t="s">
        <v>14</v>
      </c>
      <c r="I16363">
        <v>94.6</v>
      </c>
      <c r="J16363">
        <v>35.9</v>
      </c>
    </row>
    <row r="16364" spans="1:11" x14ac:dyDescent="0.3">
      <c r="A16364">
        <v>19837</v>
      </c>
      <c r="B16364" t="s">
        <v>11</v>
      </c>
      <c r="C16364">
        <v>77</v>
      </c>
      <c r="D16364">
        <v>0</v>
      </c>
      <c r="E16364">
        <v>0</v>
      </c>
      <c r="F16364" t="s">
        <v>12</v>
      </c>
      <c r="G16364" t="s">
        <v>13</v>
      </c>
      <c r="H16364" t="s">
        <v>18</v>
      </c>
      <c r="I16364">
        <v>97.26</v>
      </c>
      <c r="J16364">
        <v>31.7</v>
      </c>
      <c r="K16364" t="s">
        <v>15</v>
      </c>
    </row>
    <row r="16365" spans="1:11" x14ac:dyDescent="0.3">
      <c r="A16365">
        <v>36939</v>
      </c>
      <c r="B16365" t="s">
        <v>16</v>
      </c>
      <c r="C16365">
        <v>77</v>
      </c>
      <c r="D16365">
        <v>0</v>
      </c>
      <c r="E16365">
        <v>0</v>
      </c>
      <c r="F16365" t="s">
        <v>12</v>
      </c>
      <c r="G16365" t="s">
        <v>13</v>
      </c>
      <c r="H16365" t="s">
        <v>18</v>
      </c>
      <c r="I16365">
        <v>65.209999999999994</v>
      </c>
      <c r="J16365">
        <v>28.8</v>
      </c>
      <c r="K16365" t="s">
        <v>22</v>
      </c>
    </row>
    <row r="16366" spans="1:11" x14ac:dyDescent="0.3">
      <c r="A16366">
        <v>16952</v>
      </c>
      <c r="B16366" t="s">
        <v>16</v>
      </c>
      <c r="C16366">
        <v>54</v>
      </c>
      <c r="D16366">
        <v>0</v>
      </c>
      <c r="E16366">
        <v>0</v>
      </c>
      <c r="F16366" t="s">
        <v>12</v>
      </c>
      <c r="G16366" t="s">
        <v>21</v>
      </c>
      <c r="H16366" t="s">
        <v>18</v>
      </c>
      <c r="I16366">
        <v>71.739999999999995</v>
      </c>
      <c r="J16366">
        <v>24.1</v>
      </c>
    </row>
    <row r="16367" spans="1:11" x14ac:dyDescent="0.3">
      <c r="A16367">
        <v>28870</v>
      </c>
      <c r="B16367" t="s">
        <v>16</v>
      </c>
      <c r="C16367">
        <v>38</v>
      </c>
      <c r="D16367">
        <v>0</v>
      </c>
      <c r="E16367">
        <v>0</v>
      </c>
      <c r="F16367" t="s">
        <v>12</v>
      </c>
      <c r="G16367" t="s">
        <v>13</v>
      </c>
      <c r="H16367" t="s">
        <v>18</v>
      </c>
      <c r="I16367">
        <v>102.02</v>
      </c>
      <c r="J16367">
        <v>24.2</v>
      </c>
      <c r="K16367" t="s">
        <v>15</v>
      </c>
    </row>
    <row r="16368" spans="1:11" x14ac:dyDescent="0.3">
      <c r="A16368">
        <v>61479</v>
      </c>
      <c r="B16368" t="s">
        <v>11</v>
      </c>
      <c r="C16368">
        <v>2</v>
      </c>
      <c r="D16368">
        <v>0</v>
      </c>
      <c r="E16368">
        <v>0</v>
      </c>
      <c r="F16368" t="s">
        <v>19</v>
      </c>
      <c r="G16368" t="s">
        <v>20</v>
      </c>
      <c r="H16368" t="s">
        <v>14</v>
      </c>
      <c r="I16368">
        <v>69.89</v>
      </c>
      <c r="J16368">
        <v>19</v>
      </c>
    </row>
    <row r="16369" spans="1:11" x14ac:dyDescent="0.3">
      <c r="A16369">
        <v>55418</v>
      </c>
      <c r="B16369" t="s">
        <v>16</v>
      </c>
      <c r="C16369">
        <v>8</v>
      </c>
      <c r="D16369">
        <v>0</v>
      </c>
      <c r="E16369">
        <v>0</v>
      </c>
      <c r="F16369" t="s">
        <v>19</v>
      </c>
      <c r="G16369" t="s">
        <v>20</v>
      </c>
      <c r="H16369" t="s">
        <v>18</v>
      </c>
      <c r="I16369">
        <v>70.98</v>
      </c>
      <c r="J16369">
        <v>18.600000000000001</v>
      </c>
    </row>
    <row r="16370" spans="1:11" x14ac:dyDescent="0.3">
      <c r="A16370">
        <v>55060</v>
      </c>
      <c r="B16370" t="s">
        <v>11</v>
      </c>
      <c r="C16370">
        <v>70</v>
      </c>
      <c r="D16370">
        <v>0</v>
      </c>
      <c r="E16370">
        <v>0</v>
      </c>
      <c r="F16370" t="s">
        <v>12</v>
      </c>
      <c r="G16370" t="s">
        <v>13</v>
      </c>
      <c r="H16370" t="s">
        <v>18</v>
      </c>
      <c r="I16370">
        <v>71.459999999999994</v>
      </c>
      <c r="J16370">
        <v>23.5</v>
      </c>
      <c r="K16370" t="s">
        <v>23</v>
      </c>
    </row>
    <row r="16371" spans="1:11" x14ac:dyDescent="0.3">
      <c r="A16371">
        <v>34080</v>
      </c>
      <c r="B16371" t="s">
        <v>16</v>
      </c>
      <c r="C16371">
        <v>50</v>
      </c>
      <c r="D16371">
        <v>0</v>
      </c>
      <c r="E16371">
        <v>0</v>
      </c>
      <c r="F16371" t="s">
        <v>12</v>
      </c>
      <c r="G16371" t="s">
        <v>21</v>
      </c>
      <c r="H16371" t="s">
        <v>14</v>
      </c>
      <c r="I16371">
        <v>87.41</v>
      </c>
      <c r="J16371">
        <v>18.600000000000001</v>
      </c>
      <c r="K16371" t="s">
        <v>15</v>
      </c>
    </row>
    <row r="16372" spans="1:11" x14ac:dyDescent="0.3">
      <c r="A16372">
        <v>39118</v>
      </c>
      <c r="B16372" t="s">
        <v>16</v>
      </c>
      <c r="C16372">
        <v>22</v>
      </c>
      <c r="D16372">
        <v>0</v>
      </c>
      <c r="E16372">
        <v>0</v>
      </c>
      <c r="F16372" t="s">
        <v>19</v>
      </c>
      <c r="G16372" t="s">
        <v>13</v>
      </c>
      <c r="H16372" t="s">
        <v>14</v>
      </c>
      <c r="I16372">
        <v>158</v>
      </c>
      <c r="J16372">
        <v>22.9</v>
      </c>
      <c r="K16372" t="s">
        <v>22</v>
      </c>
    </row>
    <row r="16373" spans="1:11" x14ac:dyDescent="0.3">
      <c r="A16373">
        <v>40560</v>
      </c>
      <c r="B16373" t="s">
        <v>16</v>
      </c>
      <c r="C16373">
        <v>67</v>
      </c>
      <c r="D16373">
        <v>0</v>
      </c>
      <c r="E16373">
        <v>0</v>
      </c>
      <c r="F16373" t="s">
        <v>12</v>
      </c>
      <c r="G16373" t="s">
        <v>13</v>
      </c>
      <c r="H16373" t="s">
        <v>14</v>
      </c>
      <c r="I16373">
        <v>82.42</v>
      </c>
      <c r="J16373">
        <v>43.6</v>
      </c>
      <c r="K16373" t="s">
        <v>22</v>
      </c>
    </row>
    <row r="16374" spans="1:11" x14ac:dyDescent="0.3">
      <c r="A16374">
        <v>58844</v>
      </c>
      <c r="B16374" t="s">
        <v>16</v>
      </c>
      <c r="C16374">
        <v>52</v>
      </c>
      <c r="D16374">
        <v>0</v>
      </c>
      <c r="E16374">
        <v>0</v>
      </c>
      <c r="F16374" t="s">
        <v>12</v>
      </c>
      <c r="G16374" t="s">
        <v>13</v>
      </c>
      <c r="H16374" t="s">
        <v>18</v>
      </c>
      <c r="I16374">
        <v>78.92</v>
      </c>
      <c r="J16374">
        <v>41.4</v>
      </c>
      <c r="K16374" t="s">
        <v>15</v>
      </c>
    </row>
    <row r="16375" spans="1:11" x14ac:dyDescent="0.3">
      <c r="A16375">
        <v>31576</v>
      </c>
      <c r="B16375" t="s">
        <v>16</v>
      </c>
      <c r="C16375">
        <v>34</v>
      </c>
      <c r="D16375">
        <v>0</v>
      </c>
      <c r="E16375">
        <v>0</v>
      </c>
      <c r="F16375" t="s">
        <v>19</v>
      </c>
      <c r="G16375" t="s">
        <v>13</v>
      </c>
      <c r="H16375" t="s">
        <v>18</v>
      </c>
      <c r="I16375">
        <v>67.739999999999995</v>
      </c>
      <c r="J16375">
        <v>31.7</v>
      </c>
      <c r="K16375" t="s">
        <v>23</v>
      </c>
    </row>
    <row r="16376" spans="1:11" x14ac:dyDescent="0.3">
      <c r="A16376">
        <v>21151</v>
      </c>
      <c r="B16376" t="s">
        <v>11</v>
      </c>
      <c r="C16376">
        <v>47</v>
      </c>
      <c r="D16376">
        <v>0</v>
      </c>
      <c r="E16376">
        <v>1</v>
      </c>
      <c r="F16376" t="s">
        <v>12</v>
      </c>
      <c r="G16376" t="s">
        <v>17</v>
      </c>
      <c r="H16376" t="s">
        <v>14</v>
      </c>
      <c r="I16376">
        <v>222.86</v>
      </c>
      <c r="J16376">
        <v>34.299999999999997</v>
      </c>
      <c r="K16376" t="s">
        <v>23</v>
      </c>
    </row>
    <row r="16377" spans="1:11" x14ac:dyDescent="0.3">
      <c r="A16377">
        <v>67621</v>
      </c>
      <c r="B16377" t="s">
        <v>11</v>
      </c>
      <c r="C16377">
        <v>68</v>
      </c>
      <c r="D16377">
        <v>0</v>
      </c>
      <c r="E16377">
        <v>1</v>
      </c>
      <c r="F16377" t="s">
        <v>12</v>
      </c>
      <c r="G16377" t="s">
        <v>17</v>
      </c>
      <c r="H16377" t="s">
        <v>18</v>
      </c>
      <c r="I16377">
        <v>55.86</v>
      </c>
      <c r="J16377">
        <v>42</v>
      </c>
      <c r="K16377" t="s">
        <v>22</v>
      </c>
    </row>
    <row r="16378" spans="1:11" x14ac:dyDescent="0.3">
      <c r="A16378">
        <v>59625</v>
      </c>
      <c r="B16378" t="s">
        <v>11</v>
      </c>
      <c r="C16378">
        <v>43</v>
      </c>
      <c r="D16378">
        <v>0</v>
      </c>
      <c r="E16378">
        <v>0</v>
      </c>
      <c r="F16378" t="s">
        <v>12</v>
      </c>
      <c r="G16378" t="s">
        <v>13</v>
      </c>
      <c r="H16378" t="s">
        <v>18</v>
      </c>
      <c r="I16378">
        <v>60.31</v>
      </c>
      <c r="J16378">
        <v>31.8</v>
      </c>
      <c r="K16378" t="s">
        <v>15</v>
      </c>
    </row>
    <row r="16379" spans="1:11" x14ac:dyDescent="0.3">
      <c r="A16379">
        <v>43686</v>
      </c>
      <c r="B16379" t="s">
        <v>16</v>
      </c>
      <c r="C16379">
        <v>57</v>
      </c>
      <c r="D16379">
        <v>0</v>
      </c>
      <c r="E16379">
        <v>1</v>
      </c>
      <c r="F16379" t="s">
        <v>12</v>
      </c>
      <c r="G16379" t="s">
        <v>17</v>
      </c>
      <c r="H16379" t="s">
        <v>14</v>
      </c>
      <c r="I16379">
        <v>222.25</v>
      </c>
      <c r="J16379">
        <v>36.1</v>
      </c>
      <c r="K16379" t="s">
        <v>23</v>
      </c>
    </row>
    <row r="16380" spans="1:11" x14ac:dyDescent="0.3">
      <c r="A16380">
        <v>70124</v>
      </c>
      <c r="B16380" t="s">
        <v>16</v>
      </c>
      <c r="C16380">
        <v>48</v>
      </c>
      <c r="D16380">
        <v>0</v>
      </c>
      <c r="E16380">
        <v>0</v>
      </c>
      <c r="F16380" t="s">
        <v>12</v>
      </c>
      <c r="G16380" t="s">
        <v>13</v>
      </c>
      <c r="H16380" t="s">
        <v>14</v>
      </c>
      <c r="I16380">
        <v>62.55</v>
      </c>
      <c r="J16380">
        <v>35.1</v>
      </c>
      <c r="K16380" t="s">
        <v>22</v>
      </c>
    </row>
    <row r="16381" spans="1:11" x14ac:dyDescent="0.3">
      <c r="A16381">
        <v>57058</v>
      </c>
      <c r="B16381" t="s">
        <v>16</v>
      </c>
      <c r="C16381">
        <v>11</v>
      </c>
      <c r="D16381">
        <v>0</v>
      </c>
      <c r="E16381">
        <v>0</v>
      </c>
      <c r="F16381" t="s">
        <v>19</v>
      </c>
      <c r="G16381" t="s">
        <v>20</v>
      </c>
      <c r="H16381" t="s">
        <v>14</v>
      </c>
      <c r="I16381">
        <v>103.75</v>
      </c>
      <c r="J16381">
        <v>17.899999999999999</v>
      </c>
      <c r="K16381" t="s">
        <v>22</v>
      </c>
    </row>
    <row r="16382" spans="1:11" x14ac:dyDescent="0.3">
      <c r="A16382">
        <v>9471</v>
      </c>
      <c r="B16382" t="s">
        <v>16</v>
      </c>
      <c r="C16382">
        <v>24</v>
      </c>
      <c r="D16382">
        <v>0</v>
      </c>
      <c r="E16382">
        <v>0</v>
      </c>
      <c r="F16382" t="s">
        <v>19</v>
      </c>
      <c r="G16382" t="s">
        <v>13</v>
      </c>
      <c r="H16382" t="s">
        <v>14</v>
      </c>
      <c r="I16382">
        <v>104.3</v>
      </c>
      <c r="J16382">
        <v>45.6</v>
      </c>
    </row>
    <row r="16383" spans="1:11" x14ac:dyDescent="0.3">
      <c r="A16383">
        <v>9060</v>
      </c>
      <c r="B16383" t="s">
        <v>16</v>
      </c>
      <c r="C16383">
        <v>27</v>
      </c>
      <c r="D16383">
        <v>0</v>
      </c>
      <c r="E16383">
        <v>0</v>
      </c>
      <c r="F16383" t="s">
        <v>12</v>
      </c>
      <c r="G16383" t="s">
        <v>13</v>
      </c>
      <c r="H16383" t="s">
        <v>18</v>
      </c>
      <c r="I16383">
        <v>75.98</v>
      </c>
      <c r="J16383">
        <v>27.5</v>
      </c>
      <c r="K16383" t="s">
        <v>22</v>
      </c>
    </row>
    <row r="16384" spans="1:11" x14ac:dyDescent="0.3">
      <c r="A16384">
        <v>70444</v>
      </c>
      <c r="B16384" t="s">
        <v>16</v>
      </c>
      <c r="C16384">
        <v>45</v>
      </c>
      <c r="D16384">
        <v>0</v>
      </c>
      <c r="E16384">
        <v>0</v>
      </c>
      <c r="F16384" t="s">
        <v>12</v>
      </c>
      <c r="G16384" t="s">
        <v>13</v>
      </c>
      <c r="H16384" t="s">
        <v>18</v>
      </c>
      <c r="I16384">
        <v>57.78</v>
      </c>
      <c r="J16384">
        <v>38.4</v>
      </c>
      <c r="K16384" t="s">
        <v>22</v>
      </c>
    </row>
    <row r="16385" spans="1:11" x14ac:dyDescent="0.3">
      <c r="A16385">
        <v>31863</v>
      </c>
      <c r="B16385" t="s">
        <v>16</v>
      </c>
      <c r="C16385">
        <v>46</v>
      </c>
      <c r="D16385">
        <v>0</v>
      </c>
      <c r="E16385">
        <v>0</v>
      </c>
      <c r="F16385" t="s">
        <v>19</v>
      </c>
      <c r="G16385" t="s">
        <v>13</v>
      </c>
      <c r="H16385" t="s">
        <v>14</v>
      </c>
      <c r="I16385">
        <v>105.43</v>
      </c>
      <c r="J16385">
        <v>26.5</v>
      </c>
      <c r="K16385" t="s">
        <v>22</v>
      </c>
    </row>
    <row r="16386" spans="1:11" x14ac:dyDescent="0.3">
      <c r="A16386">
        <v>56024</v>
      </c>
      <c r="B16386" t="s">
        <v>16</v>
      </c>
      <c r="C16386">
        <v>35</v>
      </c>
      <c r="D16386">
        <v>0</v>
      </c>
      <c r="E16386">
        <v>0</v>
      </c>
      <c r="F16386" t="s">
        <v>12</v>
      </c>
      <c r="G16386" t="s">
        <v>13</v>
      </c>
      <c r="H16386" t="s">
        <v>18</v>
      </c>
      <c r="I16386">
        <v>75.39</v>
      </c>
      <c r="J16386">
        <v>27.3</v>
      </c>
    </row>
    <row r="16387" spans="1:11" x14ac:dyDescent="0.3">
      <c r="A16387">
        <v>61086</v>
      </c>
      <c r="B16387" t="s">
        <v>11</v>
      </c>
      <c r="C16387">
        <v>30</v>
      </c>
      <c r="D16387">
        <v>0</v>
      </c>
      <c r="E16387">
        <v>0</v>
      </c>
      <c r="F16387" t="s">
        <v>12</v>
      </c>
      <c r="G16387" t="s">
        <v>13</v>
      </c>
      <c r="H16387" t="s">
        <v>14</v>
      </c>
      <c r="I16387">
        <v>125.84</v>
      </c>
      <c r="J16387">
        <v>38.6</v>
      </c>
      <c r="K16387" t="s">
        <v>15</v>
      </c>
    </row>
    <row r="16388" spans="1:11" x14ac:dyDescent="0.3">
      <c r="A16388">
        <v>40737</v>
      </c>
      <c r="B16388" t="s">
        <v>16</v>
      </c>
      <c r="C16388">
        <v>65</v>
      </c>
      <c r="D16388">
        <v>0</v>
      </c>
      <c r="E16388">
        <v>0</v>
      </c>
      <c r="F16388" t="s">
        <v>12</v>
      </c>
      <c r="G16388" t="s">
        <v>13</v>
      </c>
      <c r="H16388" t="s">
        <v>14</v>
      </c>
      <c r="I16388">
        <v>75.760000000000005</v>
      </c>
      <c r="J16388">
        <v>25.4</v>
      </c>
    </row>
    <row r="16389" spans="1:11" x14ac:dyDescent="0.3">
      <c r="A16389">
        <v>812</v>
      </c>
      <c r="B16389" t="s">
        <v>11</v>
      </c>
      <c r="C16389">
        <v>56</v>
      </c>
      <c r="D16389">
        <v>0</v>
      </c>
      <c r="E16389">
        <v>0</v>
      </c>
      <c r="F16389" t="s">
        <v>12</v>
      </c>
      <c r="G16389" t="s">
        <v>13</v>
      </c>
      <c r="H16389" t="s">
        <v>14</v>
      </c>
      <c r="I16389">
        <v>74.849999999999994</v>
      </c>
      <c r="J16389">
        <v>25.8</v>
      </c>
      <c r="K16389" t="s">
        <v>15</v>
      </c>
    </row>
    <row r="16390" spans="1:11" x14ac:dyDescent="0.3">
      <c r="A16390">
        <v>18452</v>
      </c>
      <c r="B16390" t="s">
        <v>16</v>
      </c>
      <c r="C16390">
        <v>57</v>
      </c>
      <c r="D16390">
        <v>0</v>
      </c>
      <c r="E16390">
        <v>0</v>
      </c>
      <c r="F16390" t="s">
        <v>12</v>
      </c>
      <c r="G16390" t="s">
        <v>21</v>
      </c>
      <c r="H16390" t="s">
        <v>14</v>
      </c>
      <c r="I16390">
        <v>70.72</v>
      </c>
      <c r="J16390">
        <v>32.1</v>
      </c>
      <c r="K16390" t="s">
        <v>22</v>
      </c>
    </row>
    <row r="16391" spans="1:11" x14ac:dyDescent="0.3">
      <c r="A16391">
        <v>38821</v>
      </c>
      <c r="B16391" t="s">
        <v>16</v>
      </c>
      <c r="C16391">
        <v>54</v>
      </c>
      <c r="D16391">
        <v>0</v>
      </c>
      <c r="E16391">
        <v>0</v>
      </c>
      <c r="F16391" t="s">
        <v>12</v>
      </c>
      <c r="G16391" t="s">
        <v>13</v>
      </c>
      <c r="H16391" t="s">
        <v>18</v>
      </c>
      <c r="I16391">
        <v>135.96</v>
      </c>
      <c r="J16391">
        <v>26.4</v>
      </c>
      <c r="K16391" t="s">
        <v>22</v>
      </c>
    </row>
    <row r="16392" spans="1:11" x14ac:dyDescent="0.3">
      <c r="A16392">
        <v>63047</v>
      </c>
      <c r="B16392" t="s">
        <v>16</v>
      </c>
      <c r="C16392">
        <v>75</v>
      </c>
      <c r="D16392">
        <v>0</v>
      </c>
      <c r="E16392">
        <v>0</v>
      </c>
      <c r="F16392" t="s">
        <v>12</v>
      </c>
      <c r="G16392" t="s">
        <v>13</v>
      </c>
      <c r="H16392" t="s">
        <v>14</v>
      </c>
      <c r="I16392">
        <v>124.88</v>
      </c>
      <c r="J16392">
        <v>23.6</v>
      </c>
      <c r="K16392" t="s">
        <v>22</v>
      </c>
    </row>
    <row r="16393" spans="1:11" x14ac:dyDescent="0.3">
      <c r="A16393">
        <v>67009</v>
      </c>
      <c r="B16393" t="s">
        <v>16</v>
      </c>
      <c r="C16393">
        <v>29</v>
      </c>
      <c r="D16393">
        <v>0</v>
      </c>
      <c r="E16393">
        <v>0</v>
      </c>
      <c r="F16393" t="s">
        <v>12</v>
      </c>
      <c r="G16393" t="s">
        <v>13</v>
      </c>
      <c r="H16393" t="s">
        <v>14</v>
      </c>
      <c r="I16393">
        <v>78.62</v>
      </c>
      <c r="J16393">
        <v>22.1</v>
      </c>
    </row>
    <row r="16394" spans="1:11" x14ac:dyDescent="0.3">
      <c r="A16394">
        <v>40971</v>
      </c>
      <c r="B16394" t="s">
        <v>11</v>
      </c>
      <c r="C16394">
        <v>28</v>
      </c>
      <c r="D16394">
        <v>0</v>
      </c>
      <c r="E16394">
        <v>0</v>
      </c>
      <c r="F16394" t="s">
        <v>12</v>
      </c>
      <c r="G16394" t="s">
        <v>13</v>
      </c>
      <c r="H16394" t="s">
        <v>18</v>
      </c>
      <c r="I16394">
        <v>69.650000000000006</v>
      </c>
      <c r="J16394">
        <v>31.8</v>
      </c>
      <c r="K16394" t="s">
        <v>15</v>
      </c>
    </row>
    <row r="16395" spans="1:11" x14ac:dyDescent="0.3">
      <c r="A16395">
        <v>22154</v>
      </c>
      <c r="B16395" t="s">
        <v>16</v>
      </c>
      <c r="C16395">
        <v>52</v>
      </c>
      <c r="D16395">
        <v>1</v>
      </c>
      <c r="E16395">
        <v>0</v>
      </c>
      <c r="F16395" t="s">
        <v>12</v>
      </c>
      <c r="G16395" t="s">
        <v>21</v>
      </c>
      <c r="H16395" t="s">
        <v>14</v>
      </c>
      <c r="I16395">
        <v>102.89</v>
      </c>
      <c r="J16395">
        <v>31.5</v>
      </c>
    </row>
    <row r="16396" spans="1:11" x14ac:dyDescent="0.3">
      <c r="A16396">
        <v>50937</v>
      </c>
      <c r="B16396" t="s">
        <v>16</v>
      </c>
      <c r="C16396">
        <v>38</v>
      </c>
      <c r="D16396">
        <v>0</v>
      </c>
      <c r="E16396">
        <v>0</v>
      </c>
      <c r="F16396" t="s">
        <v>19</v>
      </c>
      <c r="G16396" t="s">
        <v>13</v>
      </c>
      <c r="H16396" t="s">
        <v>18</v>
      </c>
      <c r="I16396">
        <v>64.23</v>
      </c>
      <c r="J16396">
        <v>40.799999999999997</v>
      </c>
      <c r="K16396" t="s">
        <v>23</v>
      </c>
    </row>
    <row r="16397" spans="1:11" x14ac:dyDescent="0.3">
      <c r="A16397">
        <v>15719</v>
      </c>
      <c r="B16397" t="s">
        <v>16</v>
      </c>
      <c r="C16397">
        <v>26</v>
      </c>
      <c r="D16397">
        <v>0</v>
      </c>
      <c r="E16397">
        <v>0</v>
      </c>
      <c r="F16397" t="s">
        <v>19</v>
      </c>
      <c r="G16397" t="s">
        <v>21</v>
      </c>
      <c r="H16397" t="s">
        <v>18</v>
      </c>
      <c r="I16397">
        <v>106.59</v>
      </c>
      <c r="J16397">
        <v>25.8</v>
      </c>
    </row>
    <row r="16398" spans="1:11" x14ac:dyDescent="0.3">
      <c r="A16398">
        <v>37635</v>
      </c>
      <c r="B16398" t="s">
        <v>11</v>
      </c>
      <c r="C16398">
        <v>58</v>
      </c>
      <c r="D16398">
        <v>0</v>
      </c>
      <c r="E16398">
        <v>0</v>
      </c>
      <c r="F16398" t="s">
        <v>12</v>
      </c>
      <c r="G16398" t="s">
        <v>17</v>
      </c>
      <c r="H16398" t="s">
        <v>18</v>
      </c>
      <c r="I16398">
        <v>167.73</v>
      </c>
      <c r="J16398">
        <v>27.4</v>
      </c>
      <c r="K16398" t="s">
        <v>22</v>
      </c>
    </row>
    <row r="16399" spans="1:11" x14ac:dyDescent="0.3">
      <c r="A16399">
        <v>68537</v>
      </c>
      <c r="B16399" t="s">
        <v>16</v>
      </c>
      <c r="C16399">
        <v>29</v>
      </c>
      <c r="D16399">
        <v>0</v>
      </c>
      <c r="E16399">
        <v>0</v>
      </c>
      <c r="F16399" t="s">
        <v>12</v>
      </c>
      <c r="G16399" t="s">
        <v>21</v>
      </c>
      <c r="H16399" t="s">
        <v>14</v>
      </c>
      <c r="I16399">
        <v>60.87</v>
      </c>
      <c r="J16399">
        <v>37.9</v>
      </c>
      <c r="K16399" t="s">
        <v>22</v>
      </c>
    </row>
    <row r="16400" spans="1:11" x14ac:dyDescent="0.3">
      <c r="A16400">
        <v>12309</v>
      </c>
      <c r="B16400" t="s">
        <v>11</v>
      </c>
      <c r="C16400">
        <v>17</v>
      </c>
      <c r="D16400">
        <v>0</v>
      </c>
      <c r="E16400">
        <v>0</v>
      </c>
      <c r="F16400" t="s">
        <v>19</v>
      </c>
      <c r="G16400" t="s">
        <v>13</v>
      </c>
      <c r="H16400" t="s">
        <v>18</v>
      </c>
      <c r="I16400">
        <v>89.45</v>
      </c>
      <c r="J16400">
        <v>19.2</v>
      </c>
    </row>
    <row r="16401" spans="1:11" x14ac:dyDescent="0.3">
      <c r="A16401">
        <v>71534</v>
      </c>
      <c r="B16401" t="s">
        <v>11</v>
      </c>
      <c r="C16401">
        <v>15</v>
      </c>
      <c r="D16401">
        <v>0</v>
      </c>
      <c r="E16401">
        <v>0</v>
      </c>
      <c r="F16401" t="s">
        <v>19</v>
      </c>
      <c r="G16401" t="s">
        <v>20</v>
      </c>
      <c r="H16401" t="s">
        <v>14</v>
      </c>
      <c r="I16401">
        <v>82.19</v>
      </c>
      <c r="J16401">
        <v>29.3</v>
      </c>
    </row>
    <row r="16402" spans="1:11" x14ac:dyDescent="0.3">
      <c r="A16402">
        <v>61386</v>
      </c>
      <c r="B16402" t="s">
        <v>16</v>
      </c>
      <c r="C16402">
        <v>24</v>
      </c>
      <c r="D16402">
        <v>0</v>
      </c>
      <c r="E16402">
        <v>0</v>
      </c>
      <c r="F16402" t="s">
        <v>19</v>
      </c>
      <c r="G16402" t="s">
        <v>13</v>
      </c>
      <c r="H16402" t="s">
        <v>14</v>
      </c>
      <c r="I16402">
        <v>65.150000000000006</v>
      </c>
      <c r="J16402">
        <v>18.399999999999999</v>
      </c>
      <c r="K16402" t="s">
        <v>22</v>
      </c>
    </row>
    <row r="16403" spans="1:11" x14ac:dyDescent="0.3">
      <c r="A16403">
        <v>49346</v>
      </c>
      <c r="B16403" t="s">
        <v>16</v>
      </c>
      <c r="C16403">
        <v>10</v>
      </c>
      <c r="D16403">
        <v>0</v>
      </c>
      <c r="E16403">
        <v>0</v>
      </c>
      <c r="F16403" t="s">
        <v>19</v>
      </c>
      <c r="G16403" t="s">
        <v>20</v>
      </c>
      <c r="H16403" t="s">
        <v>14</v>
      </c>
      <c r="I16403">
        <v>64.709999999999994</v>
      </c>
      <c r="J16403">
        <v>21.9</v>
      </c>
    </row>
    <row r="16404" spans="1:11" x14ac:dyDescent="0.3">
      <c r="A16404">
        <v>2709</v>
      </c>
      <c r="B16404" t="s">
        <v>11</v>
      </c>
      <c r="C16404">
        <v>68</v>
      </c>
      <c r="D16404">
        <v>0</v>
      </c>
      <c r="E16404">
        <v>0</v>
      </c>
      <c r="F16404" t="s">
        <v>19</v>
      </c>
      <c r="G16404" t="s">
        <v>17</v>
      </c>
      <c r="H16404" t="s">
        <v>14</v>
      </c>
      <c r="I16404">
        <v>81.48</v>
      </c>
      <c r="J16404">
        <v>26.2</v>
      </c>
    </row>
    <row r="16405" spans="1:11" x14ac:dyDescent="0.3">
      <c r="A16405">
        <v>28959</v>
      </c>
      <c r="B16405" t="s">
        <v>11</v>
      </c>
      <c r="C16405">
        <v>42</v>
      </c>
      <c r="D16405">
        <v>1</v>
      </c>
      <c r="E16405">
        <v>0</v>
      </c>
      <c r="F16405" t="s">
        <v>12</v>
      </c>
      <c r="G16405" t="s">
        <v>13</v>
      </c>
      <c r="H16405" t="s">
        <v>18</v>
      </c>
      <c r="I16405">
        <v>91.29</v>
      </c>
      <c r="J16405">
        <v>28.3</v>
      </c>
      <c r="K16405" t="s">
        <v>22</v>
      </c>
    </row>
    <row r="16406" spans="1:11" x14ac:dyDescent="0.3">
      <c r="A16406">
        <v>38996</v>
      </c>
      <c r="B16406" t="s">
        <v>11</v>
      </c>
      <c r="C16406">
        <v>40</v>
      </c>
      <c r="D16406">
        <v>0</v>
      </c>
      <c r="E16406">
        <v>0</v>
      </c>
      <c r="F16406" t="s">
        <v>12</v>
      </c>
      <c r="G16406" t="s">
        <v>13</v>
      </c>
      <c r="H16406" t="s">
        <v>18</v>
      </c>
      <c r="I16406">
        <v>60.99</v>
      </c>
      <c r="J16406">
        <v>21.9</v>
      </c>
      <c r="K16406" t="s">
        <v>22</v>
      </c>
    </row>
    <row r="16407" spans="1:11" x14ac:dyDescent="0.3">
      <c r="A16407">
        <v>72887</v>
      </c>
      <c r="B16407" t="s">
        <v>16</v>
      </c>
      <c r="C16407">
        <v>30</v>
      </c>
      <c r="D16407">
        <v>0</v>
      </c>
      <c r="E16407">
        <v>0</v>
      </c>
      <c r="F16407" t="s">
        <v>12</v>
      </c>
      <c r="G16407" t="s">
        <v>13</v>
      </c>
      <c r="H16407" t="s">
        <v>18</v>
      </c>
      <c r="I16407">
        <v>87.73</v>
      </c>
      <c r="J16407">
        <v>22</v>
      </c>
      <c r="K16407" t="s">
        <v>23</v>
      </c>
    </row>
    <row r="16408" spans="1:11" x14ac:dyDescent="0.3">
      <c r="A16408">
        <v>2161</v>
      </c>
      <c r="B16408" t="s">
        <v>11</v>
      </c>
      <c r="C16408">
        <v>1.56</v>
      </c>
      <c r="D16408">
        <v>0</v>
      </c>
      <c r="E16408">
        <v>0</v>
      </c>
      <c r="F16408" t="s">
        <v>19</v>
      </c>
      <c r="G16408" t="s">
        <v>20</v>
      </c>
      <c r="H16408" t="s">
        <v>14</v>
      </c>
      <c r="I16408">
        <v>79.8</v>
      </c>
      <c r="J16408">
        <v>19.3</v>
      </c>
    </row>
    <row r="16409" spans="1:11" x14ac:dyDescent="0.3">
      <c r="A16409">
        <v>41925</v>
      </c>
      <c r="B16409" t="s">
        <v>11</v>
      </c>
      <c r="C16409">
        <v>67</v>
      </c>
      <c r="D16409">
        <v>1</v>
      </c>
      <c r="E16409">
        <v>0</v>
      </c>
      <c r="F16409" t="s">
        <v>19</v>
      </c>
      <c r="G16409" t="s">
        <v>13</v>
      </c>
      <c r="H16409" t="s">
        <v>14</v>
      </c>
      <c r="I16409">
        <v>114.43</v>
      </c>
      <c r="J16409">
        <v>34.700000000000003</v>
      </c>
      <c r="K16409" t="s">
        <v>22</v>
      </c>
    </row>
    <row r="16410" spans="1:11" x14ac:dyDescent="0.3">
      <c r="A16410">
        <v>15265</v>
      </c>
      <c r="B16410" t="s">
        <v>16</v>
      </c>
      <c r="C16410">
        <v>17</v>
      </c>
      <c r="D16410">
        <v>0</v>
      </c>
      <c r="E16410">
        <v>0</v>
      </c>
      <c r="F16410" t="s">
        <v>19</v>
      </c>
      <c r="G16410" t="s">
        <v>13</v>
      </c>
      <c r="H16410" t="s">
        <v>14</v>
      </c>
      <c r="I16410">
        <v>73.64</v>
      </c>
      <c r="J16410">
        <v>30</v>
      </c>
    </row>
    <row r="16411" spans="1:11" x14ac:dyDescent="0.3">
      <c r="A16411">
        <v>9351</v>
      </c>
      <c r="B16411" t="s">
        <v>16</v>
      </c>
      <c r="C16411">
        <v>58</v>
      </c>
      <c r="D16411">
        <v>0</v>
      </c>
      <c r="E16411">
        <v>0</v>
      </c>
      <c r="F16411" t="s">
        <v>12</v>
      </c>
      <c r="G16411" t="s">
        <v>13</v>
      </c>
      <c r="H16411" t="s">
        <v>18</v>
      </c>
      <c r="I16411">
        <v>249.51</v>
      </c>
      <c r="J16411">
        <v>32.700000000000003</v>
      </c>
    </row>
    <row r="16412" spans="1:11" x14ac:dyDescent="0.3">
      <c r="A16412">
        <v>14274</v>
      </c>
      <c r="B16412" t="s">
        <v>16</v>
      </c>
      <c r="C16412">
        <v>68</v>
      </c>
      <c r="D16412">
        <v>0</v>
      </c>
      <c r="E16412">
        <v>0</v>
      </c>
      <c r="F16412" t="s">
        <v>12</v>
      </c>
      <c r="G16412" t="s">
        <v>13</v>
      </c>
      <c r="H16412" t="s">
        <v>18</v>
      </c>
      <c r="I16412">
        <v>221.71</v>
      </c>
      <c r="J16412">
        <v>30.1</v>
      </c>
      <c r="K16412" t="s">
        <v>15</v>
      </c>
    </row>
    <row r="16413" spans="1:11" x14ac:dyDescent="0.3">
      <c r="A16413">
        <v>27501</v>
      </c>
      <c r="B16413" t="s">
        <v>16</v>
      </c>
      <c r="C16413">
        <v>11</v>
      </c>
      <c r="D16413">
        <v>0</v>
      </c>
      <c r="E16413">
        <v>0</v>
      </c>
      <c r="F16413" t="s">
        <v>19</v>
      </c>
      <c r="G16413" t="s">
        <v>20</v>
      </c>
      <c r="H16413" t="s">
        <v>18</v>
      </c>
      <c r="I16413">
        <v>75.06</v>
      </c>
      <c r="J16413">
        <v>26.5</v>
      </c>
      <c r="K16413" t="s">
        <v>22</v>
      </c>
    </row>
    <row r="16414" spans="1:11" x14ac:dyDescent="0.3">
      <c r="A16414">
        <v>15161</v>
      </c>
      <c r="B16414" t="s">
        <v>11</v>
      </c>
      <c r="C16414">
        <v>55</v>
      </c>
      <c r="D16414">
        <v>0</v>
      </c>
      <c r="E16414">
        <v>0</v>
      </c>
      <c r="F16414" t="s">
        <v>19</v>
      </c>
      <c r="G16414" t="s">
        <v>13</v>
      </c>
      <c r="H16414" t="s">
        <v>14</v>
      </c>
      <c r="I16414">
        <v>98.94</v>
      </c>
      <c r="J16414">
        <v>39.9</v>
      </c>
    </row>
    <row r="16415" spans="1:11" x14ac:dyDescent="0.3">
      <c r="A16415">
        <v>21532</v>
      </c>
      <c r="B16415" t="s">
        <v>16</v>
      </c>
      <c r="C16415">
        <v>18</v>
      </c>
      <c r="D16415">
        <v>0</v>
      </c>
      <c r="E16415">
        <v>0</v>
      </c>
      <c r="F16415" t="s">
        <v>19</v>
      </c>
      <c r="G16415" t="s">
        <v>13</v>
      </c>
      <c r="H16415" t="s">
        <v>14</v>
      </c>
      <c r="I16415">
        <v>70.52</v>
      </c>
      <c r="J16415">
        <v>19.8</v>
      </c>
      <c r="K16415" t="s">
        <v>15</v>
      </c>
    </row>
    <row r="16416" spans="1:11" x14ac:dyDescent="0.3">
      <c r="A16416">
        <v>40521</v>
      </c>
      <c r="B16416" t="s">
        <v>11</v>
      </c>
      <c r="C16416">
        <v>23</v>
      </c>
      <c r="D16416">
        <v>0</v>
      </c>
      <c r="E16416">
        <v>0</v>
      </c>
      <c r="F16416" t="s">
        <v>19</v>
      </c>
      <c r="G16416" t="s">
        <v>13</v>
      </c>
      <c r="H16416" t="s">
        <v>18</v>
      </c>
      <c r="I16416">
        <v>70.25</v>
      </c>
      <c r="J16416">
        <v>23.2</v>
      </c>
      <c r="K16416" t="s">
        <v>22</v>
      </c>
    </row>
    <row r="16417" spans="1:11" x14ac:dyDescent="0.3">
      <c r="A16417">
        <v>5812</v>
      </c>
      <c r="B16417" t="s">
        <v>16</v>
      </c>
      <c r="C16417">
        <v>46</v>
      </c>
      <c r="D16417">
        <v>0</v>
      </c>
      <c r="E16417">
        <v>1</v>
      </c>
      <c r="F16417" t="s">
        <v>12</v>
      </c>
      <c r="G16417" t="s">
        <v>13</v>
      </c>
      <c r="H16417" t="s">
        <v>14</v>
      </c>
      <c r="I16417">
        <v>206.78</v>
      </c>
      <c r="K16417" t="s">
        <v>23</v>
      </c>
    </row>
    <row r="16418" spans="1:11" x14ac:dyDescent="0.3">
      <c r="A16418">
        <v>22376</v>
      </c>
      <c r="B16418" t="s">
        <v>16</v>
      </c>
      <c r="C16418">
        <v>79</v>
      </c>
      <c r="D16418">
        <v>0</v>
      </c>
      <c r="E16418">
        <v>0</v>
      </c>
      <c r="F16418" t="s">
        <v>12</v>
      </c>
      <c r="G16418" t="s">
        <v>21</v>
      </c>
      <c r="H16418" t="s">
        <v>18</v>
      </c>
      <c r="I16418">
        <v>225.85</v>
      </c>
      <c r="J16418">
        <v>31.1</v>
      </c>
      <c r="K16418" t="s">
        <v>22</v>
      </c>
    </row>
    <row r="16419" spans="1:11" x14ac:dyDescent="0.3">
      <c r="A16419">
        <v>20064</v>
      </c>
      <c r="B16419" t="s">
        <v>16</v>
      </c>
      <c r="C16419">
        <v>4</v>
      </c>
      <c r="D16419">
        <v>1</v>
      </c>
      <c r="E16419">
        <v>0</v>
      </c>
      <c r="F16419" t="s">
        <v>19</v>
      </c>
      <c r="G16419" t="s">
        <v>20</v>
      </c>
      <c r="H16419" t="s">
        <v>14</v>
      </c>
      <c r="I16419">
        <v>80.73</v>
      </c>
      <c r="J16419">
        <v>20.6</v>
      </c>
    </row>
    <row r="16420" spans="1:11" x14ac:dyDescent="0.3">
      <c r="A16420">
        <v>1180</v>
      </c>
      <c r="B16420" t="s">
        <v>11</v>
      </c>
      <c r="C16420">
        <v>53</v>
      </c>
      <c r="D16420">
        <v>1</v>
      </c>
      <c r="E16420">
        <v>0</v>
      </c>
      <c r="F16420" t="s">
        <v>12</v>
      </c>
      <c r="G16420" t="s">
        <v>17</v>
      </c>
      <c r="H16420" t="s">
        <v>14</v>
      </c>
      <c r="I16420">
        <v>208.63</v>
      </c>
    </row>
    <row r="16421" spans="1:11" x14ac:dyDescent="0.3">
      <c r="A16421">
        <v>62630</v>
      </c>
      <c r="B16421" t="s">
        <v>16</v>
      </c>
      <c r="C16421">
        <v>33</v>
      </c>
      <c r="D16421">
        <v>0</v>
      </c>
      <c r="E16421">
        <v>0</v>
      </c>
      <c r="F16421" t="s">
        <v>12</v>
      </c>
      <c r="G16421" t="s">
        <v>13</v>
      </c>
      <c r="H16421" t="s">
        <v>18</v>
      </c>
      <c r="I16421">
        <v>126</v>
      </c>
      <c r="J16421">
        <v>37.299999999999997</v>
      </c>
      <c r="K16421" t="s">
        <v>22</v>
      </c>
    </row>
    <row r="16422" spans="1:11" x14ac:dyDescent="0.3">
      <c r="A16422">
        <v>54455</v>
      </c>
      <c r="B16422" t="s">
        <v>11</v>
      </c>
      <c r="C16422">
        <v>33</v>
      </c>
      <c r="D16422">
        <v>0</v>
      </c>
      <c r="E16422">
        <v>0</v>
      </c>
      <c r="F16422" t="s">
        <v>12</v>
      </c>
      <c r="G16422" t="s">
        <v>13</v>
      </c>
      <c r="H16422" t="s">
        <v>14</v>
      </c>
      <c r="I16422">
        <v>221.9</v>
      </c>
      <c r="J16422">
        <v>36.299999999999997</v>
      </c>
      <c r="K16422" t="s">
        <v>23</v>
      </c>
    </row>
    <row r="16423" spans="1:11" x14ac:dyDescent="0.3">
      <c r="A16423">
        <v>68264</v>
      </c>
      <c r="B16423" t="s">
        <v>16</v>
      </c>
      <c r="C16423">
        <v>64</v>
      </c>
      <c r="D16423">
        <v>1</v>
      </c>
      <c r="E16423">
        <v>0</v>
      </c>
      <c r="F16423" t="s">
        <v>12</v>
      </c>
      <c r="G16423" t="s">
        <v>13</v>
      </c>
      <c r="H16423" t="s">
        <v>14</v>
      </c>
      <c r="I16423">
        <v>80.84</v>
      </c>
      <c r="J16423">
        <v>44.7</v>
      </c>
      <c r="K16423" t="s">
        <v>22</v>
      </c>
    </row>
    <row r="16424" spans="1:11" x14ac:dyDescent="0.3">
      <c r="A16424">
        <v>49031</v>
      </c>
      <c r="B16424" t="s">
        <v>16</v>
      </c>
      <c r="C16424">
        <v>59</v>
      </c>
      <c r="D16424">
        <v>0</v>
      </c>
      <c r="E16424">
        <v>0</v>
      </c>
      <c r="F16424" t="s">
        <v>12</v>
      </c>
      <c r="G16424" t="s">
        <v>21</v>
      </c>
      <c r="H16424" t="s">
        <v>14</v>
      </c>
      <c r="I16424">
        <v>62.67</v>
      </c>
      <c r="J16424">
        <v>24</v>
      </c>
      <c r="K16424" t="s">
        <v>22</v>
      </c>
    </row>
    <row r="16425" spans="1:11" x14ac:dyDescent="0.3">
      <c r="A16425">
        <v>56035</v>
      </c>
      <c r="B16425" t="s">
        <v>16</v>
      </c>
      <c r="C16425">
        <v>64</v>
      </c>
      <c r="D16425">
        <v>1</v>
      </c>
      <c r="E16425">
        <v>0</v>
      </c>
      <c r="F16425" t="s">
        <v>12</v>
      </c>
      <c r="G16425" t="s">
        <v>21</v>
      </c>
      <c r="H16425" t="s">
        <v>14</v>
      </c>
      <c r="I16425">
        <v>191.18</v>
      </c>
      <c r="J16425">
        <v>38.299999999999997</v>
      </c>
      <c r="K16425" t="s">
        <v>15</v>
      </c>
    </row>
    <row r="16426" spans="1:11" x14ac:dyDescent="0.3">
      <c r="A16426">
        <v>54979</v>
      </c>
      <c r="B16426" t="s">
        <v>16</v>
      </c>
      <c r="C16426">
        <v>78</v>
      </c>
      <c r="D16426">
        <v>1</v>
      </c>
      <c r="E16426">
        <v>0</v>
      </c>
      <c r="F16426" t="s">
        <v>12</v>
      </c>
      <c r="G16426" t="s">
        <v>17</v>
      </c>
      <c r="H16426" t="s">
        <v>18</v>
      </c>
      <c r="I16426">
        <v>66.59</v>
      </c>
      <c r="J16426">
        <v>25.1</v>
      </c>
      <c r="K16426" t="s">
        <v>15</v>
      </c>
    </row>
    <row r="16427" spans="1:11" x14ac:dyDescent="0.3">
      <c r="A16427">
        <v>68220</v>
      </c>
      <c r="B16427" t="s">
        <v>16</v>
      </c>
      <c r="C16427">
        <v>20</v>
      </c>
      <c r="D16427">
        <v>0</v>
      </c>
      <c r="E16427">
        <v>0</v>
      </c>
      <c r="F16427" t="s">
        <v>19</v>
      </c>
      <c r="G16427" t="s">
        <v>21</v>
      </c>
      <c r="H16427" t="s">
        <v>18</v>
      </c>
      <c r="I16427">
        <v>99.57</v>
      </c>
      <c r="J16427">
        <v>28.6</v>
      </c>
      <c r="K16427" t="s">
        <v>22</v>
      </c>
    </row>
    <row r="16428" spans="1:11" x14ac:dyDescent="0.3">
      <c r="A16428">
        <v>61018</v>
      </c>
      <c r="B16428" t="s">
        <v>11</v>
      </c>
      <c r="C16428">
        <v>52</v>
      </c>
      <c r="D16428">
        <v>0</v>
      </c>
      <c r="E16428">
        <v>0</v>
      </c>
      <c r="F16428" t="s">
        <v>12</v>
      </c>
      <c r="G16428" t="s">
        <v>21</v>
      </c>
      <c r="H16428" t="s">
        <v>18</v>
      </c>
      <c r="I16428">
        <v>111.41</v>
      </c>
      <c r="J16428">
        <v>29.6</v>
      </c>
      <c r="K16428" t="s">
        <v>15</v>
      </c>
    </row>
    <row r="16429" spans="1:11" x14ac:dyDescent="0.3">
      <c r="A16429">
        <v>58346</v>
      </c>
      <c r="B16429" t="s">
        <v>16</v>
      </c>
      <c r="C16429">
        <v>12</v>
      </c>
      <c r="D16429">
        <v>0</v>
      </c>
      <c r="E16429">
        <v>0</v>
      </c>
      <c r="F16429" t="s">
        <v>19</v>
      </c>
      <c r="G16429" t="s">
        <v>20</v>
      </c>
      <c r="H16429" t="s">
        <v>18</v>
      </c>
      <c r="I16429">
        <v>186.46</v>
      </c>
      <c r="J16429">
        <v>24.7</v>
      </c>
    </row>
    <row r="16430" spans="1:11" x14ac:dyDescent="0.3">
      <c r="A16430">
        <v>12788</v>
      </c>
      <c r="B16430" t="s">
        <v>16</v>
      </c>
      <c r="C16430">
        <v>74</v>
      </c>
      <c r="D16430">
        <v>0</v>
      </c>
      <c r="E16430">
        <v>0</v>
      </c>
      <c r="F16430" t="s">
        <v>12</v>
      </c>
      <c r="G16430" t="s">
        <v>13</v>
      </c>
      <c r="H16430" t="s">
        <v>14</v>
      </c>
      <c r="I16430">
        <v>79.989999999999995</v>
      </c>
      <c r="J16430">
        <v>39.4</v>
      </c>
    </row>
    <row r="16431" spans="1:11" x14ac:dyDescent="0.3">
      <c r="A16431">
        <v>31384</v>
      </c>
      <c r="B16431" t="s">
        <v>16</v>
      </c>
      <c r="C16431">
        <v>61</v>
      </c>
      <c r="D16431">
        <v>0</v>
      </c>
      <c r="E16431">
        <v>0</v>
      </c>
      <c r="F16431" t="s">
        <v>12</v>
      </c>
      <c r="G16431" t="s">
        <v>17</v>
      </c>
      <c r="H16431" t="s">
        <v>18</v>
      </c>
      <c r="I16431">
        <v>87.96</v>
      </c>
      <c r="J16431">
        <v>27.5</v>
      </c>
      <c r="K16431" t="s">
        <v>22</v>
      </c>
    </row>
    <row r="16432" spans="1:11" x14ac:dyDescent="0.3">
      <c r="A16432">
        <v>29580</v>
      </c>
      <c r="B16432" t="s">
        <v>16</v>
      </c>
      <c r="C16432">
        <v>11</v>
      </c>
      <c r="D16432">
        <v>0</v>
      </c>
      <c r="E16432">
        <v>0</v>
      </c>
      <c r="F16432" t="s">
        <v>19</v>
      </c>
      <c r="G16432" t="s">
        <v>20</v>
      </c>
      <c r="H16432" t="s">
        <v>18</v>
      </c>
      <c r="I16432">
        <v>94.81</v>
      </c>
      <c r="J16432">
        <v>41.2</v>
      </c>
      <c r="K16432" t="s">
        <v>22</v>
      </c>
    </row>
    <row r="16433" spans="1:11" x14ac:dyDescent="0.3">
      <c r="A16433">
        <v>3969</v>
      </c>
      <c r="B16433" t="s">
        <v>11</v>
      </c>
      <c r="C16433">
        <v>54</v>
      </c>
      <c r="D16433">
        <v>1</v>
      </c>
      <c r="E16433">
        <v>0</v>
      </c>
      <c r="F16433" t="s">
        <v>12</v>
      </c>
      <c r="G16433" t="s">
        <v>13</v>
      </c>
      <c r="H16433" t="s">
        <v>18</v>
      </c>
      <c r="I16433">
        <v>230.78</v>
      </c>
      <c r="J16433">
        <v>32.1</v>
      </c>
      <c r="K16433" t="s">
        <v>22</v>
      </c>
    </row>
    <row r="16434" spans="1:11" x14ac:dyDescent="0.3">
      <c r="A16434">
        <v>20319</v>
      </c>
      <c r="B16434" t="s">
        <v>11</v>
      </c>
      <c r="C16434">
        <v>10</v>
      </c>
      <c r="D16434">
        <v>0</v>
      </c>
      <c r="E16434">
        <v>0</v>
      </c>
      <c r="F16434" t="s">
        <v>19</v>
      </c>
      <c r="G16434" t="s">
        <v>20</v>
      </c>
      <c r="H16434" t="s">
        <v>14</v>
      </c>
      <c r="I16434">
        <v>72.209999999999994</v>
      </c>
      <c r="J16434">
        <v>26.2</v>
      </c>
      <c r="K16434" t="s">
        <v>22</v>
      </c>
    </row>
    <row r="16435" spans="1:11" x14ac:dyDescent="0.3">
      <c r="A16435">
        <v>8195</v>
      </c>
      <c r="B16435" t="s">
        <v>16</v>
      </c>
      <c r="C16435">
        <v>25</v>
      </c>
      <c r="D16435">
        <v>0</v>
      </c>
      <c r="E16435">
        <v>0</v>
      </c>
      <c r="F16435" t="s">
        <v>19</v>
      </c>
      <c r="G16435" t="s">
        <v>13</v>
      </c>
      <c r="H16435" t="s">
        <v>14</v>
      </c>
      <c r="I16435">
        <v>111.31</v>
      </c>
      <c r="J16435">
        <v>39.9</v>
      </c>
      <c r="K16435" t="s">
        <v>22</v>
      </c>
    </row>
    <row r="16436" spans="1:11" x14ac:dyDescent="0.3">
      <c r="A16436">
        <v>15345</v>
      </c>
      <c r="B16436" t="s">
        <v>16</v>
      </c>
      <c r="C16436">
        <v>34</v>
      </c>
      <c r="D16436">
        <v>0</v>
      </c>
      <c r="E16436">
        <v>0</v>
      </c>
      <c r="F16436" t="s">
        <v>12</v>
      </c>
      <c r="G16436" t="s">
        <v>13</v>
      </c>
      <c r="H16436" t="s">
        <v>18</v>
      </c>
      <c r="I16436">
        <v>113.84</v>
      </c>
      <c r="J16436">
        <v>46.5</v>
      </c>
      <c r="K16436" t="s">
        <v>22</v>
      </c>
    </row>
    <row r="16437" spans="1:11" x14ac:dyDescent="0.3">
      <c r="A16437">
        <v>69803</v>
      </c>
      <c r="B16437" t="s">
        <v>16</v>
      </c>
      <c r="C16437">
        <v>27</v>
      </c>
      <c r="D16437">
        <v>0</v>
      </c>
      <c r="E16437">
        <v>0</v>
      </c>
      <c r="F16437" t="s">
        <v>19</v>
      </c>
      <c r="G16437" t="s">
        <v>13</v>
      </c>
      <c r="H16437" t="s">
        <v>14</v>
      </c>
      <c r="I16437">
        <v>99.04</v>
      </c>
      <c r="J16437">
        <v>59.1</v>
      </c>
      <c r="K16437" t="s">
        <v>23</v>
      </c>
    </row>
    <row r="16438" spans="1:11" x14ac:dyDescent="0.3">
      <c r="A16438">
        <v>66950</v>
      </c>
      <c r="B16438" t="s">
        <v>11</v>
      </c>
      <c r="C16438">
        <v>12</v>
      </c>
      <c r="D16438">
        <v>0</v>
      </c>
      <c r="E16438">
        <v>0</v>
      </c>
      <c r="F16438" t="s">
        <v>19</v>
      </c>
      <c r="G16438" t="s">
        <v>20</v>
      </c>
      <c r="H16438" t="s">
        <v>14</v>
      </c>
      <c r="I16438">
        <v>196.71</v>
      </c>
      <c r="J16438">
        <v>17.3</v>
      </c>
    </row>
    <row r="16439" spans="1:11" x14ac:dyDescent="0.3">
      <c r="A16439">
        <v>64471</v>
      </c>
      <c r="B16439" t="s">
        <v>16</v>
      </c>
      <c r="C16439">
        <v>2</v>
      </c>
      <c r="D16439">
        <v>0</v>
      </c>
      <c r="E16439">
        <v>0</v>
      </c>
      <c r="F16439" t="s">
        <v>19</v>
      </c>
      <c r="G16439" t="s">
        <v>20</v>
      </c>
      <c r="H16439" t="s">
        <v>18</v>
      </c>
      <c r="I16439">
        <v>91.11</v>
      </c>
      <c r="J16439">
        <v>21.4</v>
      </c>
    </row>
    <row r="16440" spans="1:11" x14ac:dyDescent="0.3">
      <c r="A16440">
        <v>42219</v>
      </c>
      <c r="B16440" t="s">
        <v>11</v>
      </c>
      <c r="C16440">
        <v>81</v>
      </c>
      <c r="D16440">
        <v>1</v>
      </c>
      <c r="E16440">
        <v>1</v>
      </c>
      <c r="F16440" t="s">
        <v>12</v>
      </c>
      <c r="G16440" t="s">
        <v>13</v>
      </c>
      <c r="H16440" t="s">
        <v>14</v>
      </c>
      <c r="I16440">
        <v>102.64</v>
      </c>
      <c r="J16440">
        <v>30.1</v>
      </c>
    </row>
    <row r="16441" spans="1:11" x14ac:dyDescent="0.3">
      <c r="A16441">
        <v>43202</v>
      </c>
      <c r="B16441" t="s">
        <v>11</v>
      </c>
      <c r="C16441">
        <v>19</v>
      </c>
      <c r="D16441">
        <v>0</v>
      </c>
      <c r="E16441">
        <v>0</v>
      </c>
      <c r="F16441" t="s">
        <v>19</v>
      </c>
      <c r="G16441" t="s">
        <v>13</v>
      </c>
      <c r="H16441" t="s">
        <v>18</v>
      </c>
      <c r="I16441">
        <v>128.5</v>
      </c>
      <c r="J16441">
        <v>28.7</v>
      </c>
    </row>
    <row r="16442" spans="1:11" x14ac:dyDescent="0.3">
      <c r="A16442">
        <v>46184</v>
      </c>
      <c r="B16442" t="s">
        <v>16</v>
      </c>
      <c r="C16442">
        <v>26</v>
      </c>
      <c r="D16442">
        <v>0</v>
      </c>
      <c r="E16442">
        <v>0</v>
      </c>
      <c r="F16442" t="s">
        <v>19</v>
      </c>
      <c r="G16442" t="s">
        <v>13</v>
      </c>
      <c r="H16442" t="s">
        <v>14</v>
      </c>
      <c r="I16442">
        <v>80.599999999999994</v>
      </c>
      <c r="J16442">
        <v>34.299999999999997</v>
      </c>
    </row>
    <row r="16443" spans="1:11" x14ac:dyDescent="0.3">
      <c r="A16443">
        <v>35080</v>
      </c>
      <c r="B16443" t="s">
        <v>16</v>
      </c>
      <c r="C16443">
        <v>52</v>
      </c>
      <c r="D16443">
        <v>0</v>
      </c>
      <c r="E16443">
        <v>0</v>
      </c>
      <c r="F16443" t="s">
        <v>12</v>
      </c>
      <c r="G16443" t="s">
        <v>13</v>
      </c>
      <c r="H16443" t="s">
        <v>14</v>
      </c>
      <c r="I16443">
        <v>98.23</v>
      </c>
      <c r="J16443">
        <v>27.2</v>
      </c>
    </row>
    <row r="16444" spans="1:11" x14ac:dyDescent="0.3">
      <c r="A16444">
        <v>70053</v>
      </c>
      <c r="B16444" t="s">
        <v>16</v>
      </c>
      <c r="C16444">
        <v>28</v>
      </c>
      <c r="D16444">
        <v>0</v>
      </c>
      <c r="E16444">
        <v>0</v>
      </c>
      <c r="F16444" t="s">
        <v>19</v>
      </c>
      <c r="G16444" t="s">
        <v>13</v>
      </c>
      <c r="H16444" t="s">
        <v>14</v>
      </c>
      <c r="I16444">
        <v>95.68</v>
      </c>
      <c r="J16444">
        <v>31</v>
      </c>
      <c r="K16444" t="s">
        <v>23</v>
      </c>
    </row>
    <row r="16445" spans="1:11" x14ac:dyDescent="0.3">
      <c r="A16445">
        <v>57226</v>
      </c>
      <c r="B16445" t="s">
        <v>11</v>
      </c>
      <c r="C16445">
        <v>62</v>
      </c>
      <c r="D16445">
        <v>0</v>
      </c>
      <c r="E16445">
        <v>0</v>
      </c>
      <c r="F16445" t="s">
        <v>12</v>
      </c>
      <c r="G16445" t="s">
        <v>13</v>
      </c>
      <c r="H16445" t="s">
        <v>14</v>
      </c>
      <c r="I16445">
        <v>91.8</v>
      </c>
      <c r="J16445">
        <v>22.9</v>
      </c>
    </row>
    <row r="16446" spans="1:11" x14ac:dyDescent="0.3">
      <c r="A16446">
        <v>68340</v>
      </c>
      <c r="B16446" t="s">
        <v>11</v>
      </c>
      <c r="C16446">
        <v>51</v>
      </c>
      <c r="D16446">
        <v>0</v>
      </c>
      <c r="E16446">
        <v>0</v>
      </c>
      <c r="F16446" t="s">
        <v>12</v>
      </c>
      <c r="G16446" t="s">
        <v>13</v>
      </c>
      <c r="H16446" t="s">
        <v>14</v>
      </c>
      <c r="I16446">
        <v>110.42</v>
      </c>
      <c r="J16446">
        <v>31.1</v>
      </c>
    </row>
    <row r="16447" spans="1:11" x14ac:dyDescent="0.3">
      <c r="A16447">
        <v>21996</v>
      </c>
      <c r="B16447" t="s">
        <v>16</v>
      </c>
      <c r="C16447">
        <v>38</v>
      </c>
      <c r="D16447">
        <v>0</v>
      </c>
      <c r="E16447">
        <v>0</v>
      </c>
      <c r="F16447" t="s">
        <v>12</v>
      </c>
      <c r="G16447" t="s">
        <v>13</v>
      </c>
      <c r="H16447" t="s">
        <v>14</v>
      </c>
      <c r="I16447">
        <v>104.55</v>
      </c>
      <c r="J16447">
        <v>38.4</v>
      </c>
    </row>
    <row r="16448" spans="1:11" x14ac:dyDescent="0.3">
      <c r="A16448">
        <v>61820</v>
      </c>
      <c r="B16448" t="s">
        <v>11</v>
      </c>
      <c r="C16448">
        <v>71</v>
      </c>
      <c r="D16448">
        <v>0</v>
      </c>
      <c r="E16448">
        <v>0</v>
      </c>
      <c r="F16448" t="s">
        <v>12</v>
      </c>
      <c r="G16448" t="s">
        <v>13</v>
      </c>
      <c r="H16448" t="s">
        <v>18</v>
      </c>
      <c r="I16448">
        <v>88.31</v>
      </c>
      <c r="J16448">
        <v>30</v>
      </c>
    </row>
    <row r="16449" spans="1:11" x14ac:dyDescent="0.3">
      <c r="A16449">
        <v>70498</v>
      </c>
      <c r="B16449" t="s">
        <v>16</v>
      </c>
      <c r="C16449">
        <v>61</v>
      </c>
      <c r="D16449">
        <v>0</v>
      </c>
      <c r="E16449">
        <v>0</v>
      </c>
      <c r="F16449" t="s">
        <v>12</v>
      </c>
      <c r="G16449" t="s">
        <v>17</v>
      </c>
      <c r="H16449" t="s">
        <v>18</v>
      </c>
      <c r="I16449">
        <v>90.76</v>
      </c>
      <c r="J16449">
        <v>42.4</v>
      </c>
      <c r="K16449" t="s">
        <v>23</v>
      </c>
    </row>
    <row r="16450" spans="1:11" x14ac:dyDescent="0.3">
      <c r="A16450">
        <v>46235</v>
      </c>
      <c r="B16450" t="s">
        <v>16</v>
      </c>
      <c r="C16450">
        <v>8</v>
      </c>
      <c r="D16450">
        <v>0</v>
      </c>
      <c r="E16450">
        <v>0</v>
      </c>
      <c r="F16450" t="s">
        <v>19</v>
      </c>
      <c r="G16450" t="s">
        <v>20</v>
      </c>
      <c r="H16450" t="s">
        <v>14</v>
      </c>
      <c r="I16450">
        <v>87.13</v>
      </c>
      <c r="J16450">
        <v>22.4</v>
      </c>
    </row>
    <row r="16451" spans="1:11" x14ac:dyDescent="0.3">
      <c r="A16451">
        <v>28368</v>
      </c>
      <c r="B16451" t="s">
        <v>16</v>
      </c>
      <c r="C16451">
        <v>44</v>
      </c>
      <c r="D16451">
        <v>0</v>
      </c>
      <c r="E16451">
        <v>0</v>
      </c>
      <c r="F16451" t="s">
        <v>12</v>
      </c>
      <c r="G16451" t="s">
        <v>13</v>
      </c>
      <c r="H16451" t="s">
        <v>18</v>
      </c>
      <c r="I16451">
        <v>83.01</v>
      </c>
      <c r="J16451">
        <v>33.9</v>
      </c>
      <c r="K16451" t="s">
        <v>15</v>
      </c>
    </row>
    <row r="16452" spans="1:11" x14ac:dyDescent="0.3">
      <c r="A16452">
        <v>12024</v>
      </c>
      <c r="B16452" t="s">
        <v>11</v>
      </c>
      <c r="C16452">
        <v>36</v>
      </c>
      <c r="D16452">
        <v>0</v>
      </c>
      <c r="E16452">
        <v>0</v>
      </c>
      <c r="F16452" t="s">
        <v>12</v>
      </c>
      <c r="G16452" t="s">
        <v>21</v>
      </c>
      <c r="H16452" t="s">
        <v>18</v>
      </c>
      <c r="I16452">
        <v>82.69</v>
      </c>
      <c r="J16452">
        <v>28</v>
      </c>
      <c r="K16452" t="s">
        <v>22</v>
      </c>
    </row>
    <row r="16453" spans="1:11" x14ac:dyDescent="0.3">
      <c r="A16453">
        <v>907</v>
      </c>
      <c r="B16453" t="s">
        <v>11</v>
      </c>
      <c r="C16453">
        <v>57</v>
      </c>
      <c r="D16453">
        <v>0</v>
      </c>
      <c r="E16453">
        <v>0</v>
      </c>
      <c r="F16453" t="s">
        <v>12</v>
      </c>
      <c r="G16453" t="s">
        <v>21</v>
      </c>
      <c r="H16453" t="s">
        <v>18</v>
      </c>
      <c r="I16453">
        <v>104.42</v>
      </c>
      <c r="K16453" t="s">
        <v>22</v>
      </c>
    </row>
    <row r="16454" spans="1:11" x14ac:dyDescent="0.3">
      <c r="A16454">
        <v>51846</v>
      </c>
      <c r="B16454" t="s">
        <v>11</v>
      </c>
      <c r="C16454">
        <v>38</v>
      </c>
      <c r="D16454">
        <v>0</v>
      </c>
      <c r="E16454">
        <v>0</v>
      </c>
      <c r="F16454" t="s">
        <v>12</v>
      </c>
      <c r="G16454" t="s">
        <v>13</v>
      </c>
      <c r="H16454" t="s">
        <v>18</v>
      </c>
      <c r="I16454">
        <v>221</v>
      </c>
      <c r="J16454">
        <v>35.700000000000003</v>
      </c>
      <c r="K16454" t="s">
        <v>15</v>
      </c>
    </row>
    <row r="16455" spans="1:11" x14ac:dyDescent="0.3">
      <c r="A16455">
        <v>28438</v>
      </c>
      <c r="B16455" t="s">
        <v>11</v>
      </c>
      <c r="C16455">
        <v>22</v>
      </c>
      <c r="D16455">
        <v>0</v>
      </c>
      <c r="E16455">
        <v>0</v>
      </c>
      <c r="F16455" t="s">
        <v>19</v>
      </c>
      <c r="G16455" t="s">
        <v>21</v>
      </c>
      <c r="H16455" t="s">
        <v>14</v>
      </c>
      <c r="I16455">
        <v>100.4</v>
      </c>
      <c r="J16455">
        <v>41.4</v>
      </c>
      <c r="K16455" t="s">
        <v>22</v>
      </c>
    </row>
    <row r="16456" spans="1:11" x14ac:dyDescent="0.3">
      <c r="A16456">
        <v>6986</v>
      </c>
      <c r="B16456" t="s">
        <v>11</v>
      </c>
      <c r="C16456">
        <v>15</v>
      </c>
      <c r="D16456">
        <v>0</v>
      </c>
      <c r="E16456">
        <v>0</v>
      </c>
      <c r="F16456" t="s">
        <v>19</v>
      </c>
      <c r="G16456" t="s">
        <v>20</v>
      </c>
      <c r="H16456" t="s">
        <v>18</v>
      </c>
      <c r="I16456">
        <v>77.88</v>
      </c>
      <c r="J16456">
        <v>22.1</v>
      </c>
    </row>
    <row r="16457" spans="1:11" x14ac:dyDescent="0.3">
      <c r="A16457">
        <v>26967</v>
      </c>
      <c r="B16457" t="s">
        <v>11</v>
      </c>
      <c r="C16457">
        <v>32</v>
      </c>
      <c r="D16457">
        <v>0</v>
      </c>
      <c r="E16457">
        <v>0</v>
      </c>
      <c r="F16457" t="s">
        <v>19</v>
      </c>
      <c r="G16457" t="s">
        <v>13</v>
      </c>
      <c r="H16457" t="s">
        <v>14</v>
      </c>
      <c r="I16457">
        <v>102.75</v>
      </c>
      <c r="J16457">
        <v>36.700000000000003</v>
      </c>
      <c r="K16457" t="s">
        <v>22</v>
      </c>
    </row>
    <row r="16458" spans="1:11" x14ac:dyDescent="0.3">
      <c r="A16458">
        <v>62258</v>
      </c>
      <c r="B16458" t="s">
        <v>16</v>
      </c>
      <c r="C16458">
        <v>16</v>
      </c>
      <c r="D16458">
        <v>0</v>
      </c>
      <c r="E16458">
        <v>0</v>
      </c>
      <c r="F16458" t="s">
        <v>19</v>
      </c>
      <c r="G16458" t="s">
        <v>13</v>
      </c>
      <c r="H16458" t="s">
        <v>14</v>
      </c>
      <c r="I16458">
        <v>185.85</v>
      </c>
      <c r="J16458">
        <v>29.2</v>
      </c>
      <c r="K16458" t="s">
        <v>22</v>
      </c>
    </row>
    <row r="16459" spans="1:11" x14ac:dyDescent="0.3">
      <c r="A16459">
        <v>31802</v>
      </c>
      <c r="B16459" t="s">
        <v>11</v>
      </c>
      <c r="C16459">
        <v>11</v>
      </c>
      <c r="D16459">
        <v>0</v>
      </c>
      <c r="E16459">
        <v>0</v>
      </c>
      <c r="F16459" t="s">
        <v>19</v>
      </c>
      <c r="G16459" t="s">
        <v>20</v>
      </c>
      <c r="H16459" t="s">
        <v>18</v>
      </c>
      <c r="I16459">
        <v>107</v>
      </c>
      <c r="J16459">
        <v>19</v>
      </c>
    </row>
    <row r="16460" spans="1:11" x14ac:dyDescent="0.3">
      <c r="A16460">
        <v>16660</v>
      </c>
      <c r="B16460" t="s">
        <v>11</v>
      </c>
      <c r="C16460">
        <v>6</v>
      </c>
      <c r="D16460">
        <v>0</v>
      </c>
      <c r="E16460">
        <v>0</v>
      </c>
      <c r="F16460" t="s">
        <v>19</v>
      </c>
      <c r="G16460" t="s">
        <v>20</v>
      </c>
      <c r="H16460" t="s">
        <v>18</v>
      </c>
      <c r="I16460">
        <v>103.42</v>
      </c>
      <c r="J16460">
        <v>21.7</v>
      </c>
    </row>
    <row r="16461" spans="1:11" x14ac:dyDescent="0.3">
      <c r="A16461">
        <v>56880</v>
      </c>
      <c r="B16461" t="s">
        <v>11</v>
      </c>
      <c r="C16461">
        <v>51</v>
      </c>
      <c r="D16461">
        <v>0</v>
      </c>
      <c r="E16461">
        <v>0</v>
      </c>
      <c r="F16461" t="s">
        <v>12</v>
      </c>
      <c r="G16461" t="s">
        <v>13</v>
      </c>
      <c r="H16461" t="s">
        <v>18</v>
      </c>
      <c r="I16461">
        <v>200.97</v>
      </c>
      <c r="J16461">
        <v>22.6</v>
      </c>
    </row>
    <row r="16462" spans="1:11" x14ac:dyDescent="0.3">
      <c r="A16462">
        <v>16431</v>
      </c>
      <c r="B16462" t="s">
        <v>11</v>
      </c>
      <c r="C16462">
        <v>75</v>
      </c>
      <c r="D16462">
        <v>0</v>
      </c>
      <c r="E16462">
        <v>0</v>
      </c>
      <c r="F16462" t="s">
        <v>12</v>
      </c>
      <c r="G16462" t="s">
        <v>13</v>
      </c>
      <c r="H16462" t="s">
        <v>14</v>
      </c>
      <c r="I16462">
        <v>134.72999999999999</v>
      </c>
      <c r="J16462">
        <v>27.7</v>
      </c>
      <c r="K16462" t="s">
        <v>15</v>
      </c>
    </row>
    <row r="16463" spans="1:11" x14ac:dyDescent="0.3">
      <c r="A16463">
        <v>49088</v>
      </c>
      <c r="B16463" t="s">
        <v>16</v>
      </c>
      <c r="C16463">
        <v>32</v>
      </c>
      <c r="D16463">
        <v>0</v>
      </c>
      <c r="E16463">
        <v>0</v>
      </c>
      <c r="F16463" t="s">
        <v>19</v>
      </c>
      <c r="G16463" t="s">
        <v>13</v>
      </c>
      <c r="H16463" t="s">
        <v>14</v>
      </c>
      <c r="I16463">
        <v>77.989999999999995</v>
      </c>
      <c r="J16463">
        <v>22.2</v>
      </c>
      <c r="K16463" t="s">
        <v>22</v>
      </c>
    </row>
    <row r="16464" spans="1:11" x14ac:dyDescent="0.3">
      <c r="A16464">
        <v>6602</v>
      </c>
      <c r="B16464" t="s">
        <v>16</v>
      </c>
      <c r="C16464">
        <v>19</v>
      </c>
      <c r="D16464">
        <v>0</v>
      </c>
      <c r="E16464">
        <v>0</v>
      </c>
      <c r="F16464" t="s">
        <v>19</v>
      </c>
      <c r="G16464" t="s">
        <v>13</v>
      </c>
      <c r="H16464" t="s">
        <v>18</v>
      </c>
      <c r="I16464">
        <v>87.04</v>
      </c>
      <c r="J16464">
        <v>29.6</v>
      </c>
      <c r="K16464" t="s">
        <v>22</v>
      </c>
    </row>
    <row r="16465" spans="1:11" x14ac:dyDescent="0.3">
      <c r="A16465">
        <v>2584</v>
      </c>
      <c r="B16465" t="s">
        <v>16</v>
      </c>
      <c r="C16465">
        <v>27</v>
      </c>
      <c r="D16465">
        <v>0</v>
      </c>
      <c r="E16465">
        <v>0</v>
      </c>
      <c r="F16465" t="s">
        <v>12</v>
      </c>
      <c r="G16465" t="s">
        <v>13</v>
      </c>
      <c r="H16465" t="s">
        <v>14</v>
      </c>
      <c r="I16465">
        <v>90.8</v>
      </c>
      <c r="J16465">
        <v>31.3</v>
      </c>
      <c r="K16465" t="s">
        <v>15</v>
      </c>
    </row>
    <row r="16466" spans="1:11" x14ac:dyDescent="0.3">
      <c r="A16466">
        <v>68405</v>
      </c>
      <c r="B16466" t="s">
        <v>11</v>
      </c>
      <c r="C16466">
        <v>44</v>
      </c>
      <c r="D16466">
        <v>0</v>
      </c>
      <c r="E16466">
        <v>0</v>
      </c>
      <c r="F16466" t="s">
        <v>12</v>
      </c>
      <c r="G16466" t="s">
        <v>13</v>
      </c>
      <c r="H16466" t="s">
        <v>14</v>
      </c>
      <c r="I16466">
        <v>68.930000000000007</v>
      </c>
      <c r="J16466">
        <v>26.8</v>
      </c>
      <c r="K16466" t="s">
        <v>22</v>
      </c>
    </row>
    <row r="16467" spans="1:11" x14ac:dyDescent="0.3">
      <c r="A16467">
        <v>55650</v>
      </c>
      <c r="B16467" t="s">
        <v>11</v>
      </c>
      <c r="C16467">
        <v>69</v>
      </c>
      <c r="D16467">
        <v>1</v>
      </c>
      <c r="E16467">
        <v>0</v>
      </c>
      <c r="F16467" t="s">
        <v>12</v>
      </c>
      <c r="G16467" t="s">
        <v>17</v>
      </c>
      <c r="H16467" t="s">
        <v>14</v>
      </c>
      <c r="I16467">
        <v>223.7</v>
      </c>
      <c r="J16467">
        <v>34.700000000000003</v>
      </c>
    </row>
    <row r="16468" spans="1:11" x14ac:dyDescent="0.3">
      <c r="A16468">
        <v>60339</v>
      </c>
      <c r="B16468" t="s">
        <v>16</v>
      </c>
      <c r="C16468">
        <v>79</v>
      </c>
      <c r="D16468">
        <v>1</v>
      </c>
      <c r="E16468">
        <v>0</v>
      </c>
      <c r="F16468" t="s">
        <v>12</v>
      </c>
      <c r="G16468" t="s">
        <v>21</v>
      </c>
      <c r="H16468" t="s">
        <v>14</v>
      </c>
      <c r="I16468">
        <v>131.68</v>
      </c>
      <c r="J16468">
        <v>35.5</v>
      </c>
      <c r="K16468" t="s">
        <v>15</v>
      </c>
    </row>
    <row r="16469" spans="1:11" x14ac:dyDescent="0.3">
      <c r="A16469">
        <v>49348</v>
      </c>
      <c r="B16469" t="s">
        <v>16</v>
      </c>
      <c r="C16469">
        <v>6</v>
      </c>
      <c r="D16469">
        <v>0</v>
      </c>
      <c r="E16469">
        <v>0</v>
      </c>
      <c r="F16469" t="s">
        <v>19</v>
      </c>
      <c r="G16469" t="s">
        <v>20</v>
      </c>
      <c r="H16469" t="s">
        <v>18</v>
      </c>
      <c r="I16469">
        <v>77.13</v>
      </c>
      <c r="J16469">
        <v>19.2</v>
      </c>
    </row>
    <row r="16470" spans="1:11" x14ac:dyDescent="0.3">
      <c r="A16470">
        <v>7834</v>
      </c>
      <c r="B16470" t="s">
        <v>16</v>
      </c>
      <c r="C16470">
        <v>26</v>
      </c>
      <c r="D16470">
        <v>0</v>
      </c>
      <c r="E16470">
        <v>0</v>
      </c>
      <c r="F16470" t="s">
        <v>12</v>
      </c>
      <c r="G16470" t="s">
        <v>13</v>
      </c>
      <c r="H16470" t="s">
        <v>14</v>
      </c>
      <c r="I16470">
        <v>97.4</v>
      </c>
      <c r="J16470">
        <v>20.8</v>
      </c>
      <c r="K16470" t="s">
        <v>22</v>
      </c>
    </row>
    <row r="16471" spans="1:11" x14ac:dyDescent="0.3">
      <c r="A16471">
        <v>39951</v>
      </c>
      <c r="B16471" t="s">
        <v>11</v>
      </c>
      <c r="C16471">
        <v>57</v>
      </c>
      <c r="D16471">
        <v>0</v>
      </c>
      <c r="E16471">
        <v>0</v>
      </c>
      <c r="F16471" t="s">
        <v>12</v>
      </c>
      <c r="G16471" t="s">
        <v>13</v>
      </c>
      <c r="H16471" t="s">
        <v>18</v>
      </c>
      <c r="I16471">
        <v>102.42</v>
      </c>
      <c r="J16471">
        <v>23</v>
      </c>
      <c r="K16471" t="s">
        <v>23</v>
      </c>
    </row>
    <row r="16472" spans="1:11" x14ac:dyDescent="0.3">
      <c r="A16472">
        <v>26370</v>
      </c>
      <c r="B16472" t="s">
        <v>11</v>
      </c>
      <c r="C16472">
        <v>34</v>
      </c>
      <c r="D16472">
        <v>0</v>
      </c>
      <c r="E16472">
        <v>0</v>
      </c>
      <c r="F16472" t="s">
        <v>19</v>
      </c>
      <c r="G16472" t="s">
        <v>13</v>
      </c>
      <c r="H16472" t="s">
        <v>18</v>
      </c>
      <c r="I16472">
        <v>126.04</v>
      </c>
      <c r="J16472">
        <v>26.6</v>
      </c>
      <c r="K16472" t="s">
        <v>22</v>
      </c>
    </row>
    <row r="16473" spans="1:11" x14ac:dyDescent="0.3">
      <c r="A16473">
        <v>7027</v>
      </c>
      <c r="B16473" t="s">
        <v>16</v>
      </c>
      <c r="C16473">
        <v>21</v>
      </c>
      <c r="D16473">
        <v>0</v>
      </c>
      <c r="E16473">
        <v>0</v>
      </c>
      <c r="F16473" t="s">
        <v>19</v>
      </c>
      <c r="G16473" t="s">
        <v>13</v>
      </c>
      <c r="H16473" t="s">
        <v>14</v>
      </c>
      <c r="I16473">
        <v>94.56</v>
      </c>
      <c r="J16473">
        <v>35</v>
      </c>
      <c r="K16473" t="s">
        <v>22</v>
      </c>
    </row>
    <row r="16474" spans="1:11" x14ac:dyDescent="0.3">
      <c r="A16474">
        <v>12734</v>
      </c>
      <c r="B16474" t="s">
        <v>11</v>
      </c>
      <c r="C16474">
        <v>4</v>
      </c>
      <c r="D16474">
        <v>0</v>
      </c>
      <c r="E16474">
        <v>0</v>
      </c>
      <c r="F16474" t="s">
        <v>19</v>
      </c>
      <c r="G16474" t="s">
        <v>20</v>
      </c>
      <c r="H16474" t="s">
        <v>18</v>
      </c>
      <c r="I16474">
        <v>70.89</v>
      </c>
      <c r="J16474">
        <v>17.600000000000001</v>
      </c>
    </row>
    <row r="16475" spans="1:11" x14ac:dyDescent="0.3">
      <c r="A16475">
        <v>9327</v>
      </c>
      <c r="B16475" t="s">
        <v>11</v>
      </c>
      <c r="C16475">
        <v>51</v>
      </c>
      <c r="D16475">
        <v>0</v>
      </c>
      <c r="E16475">
        <v>0</v>
      </c>
      <c r="F16475" t="s">
        <v>12</v>
      </c>
      <c r="G16475" t="s">
        <v>13</v>
      </c>
      <c r="H16475" t="s">
        <v>14</v>
      </c>
      <c r="I16475">
        <v>92.98</v>
      </c>
      <c r="J16475">
        <v>30.7</v>
      </c>
      <c r="K16475" t="s">
        <v>22</v>
      </c>
    </row>
    <row r="16476" spans="1:11" x14ac:dyDescent="0.3">
      <c r="A16476">
        <v>62406</v>
      </c>
      <c r="B16476" t="s">
        <v>11</v>
      </c>
      <c r="C16476">
        <v>55</v>
      </c>
      <c r="D16476">
        <v>0</v>
      </c>
      <c r="E16476">
        <v>0</v>
      </c>
      <c r="F16476" t="s">
        <v>12</v>
      </c>
      <c r="G16476" t="s">
        <v>21</v>
      </c>
      <c r="H16476" t="s">
        <v>14</v>
      </c>
      <c r="I16476">
        <v>74.989999999999995</v>
      </c>
      <c r="J16476">
        <v>54.3</v>
      </c>
      <c r="K16476" t="s">
        <v>15</v>
      </c>
    </row>
    <row r="16477" spans="1:11" x14ac:dyDescent="0.3">
      <c r="A16477">
        <v>67801</v>
      </c>
      <c r="B16477" t="s">
        <v>16</v>
      </c>
      <c r="C16477">
        <v>21</v>
      </c>
      <c r="D16477">
        <v>0</v>
      </c>
      <c r="E16477">
        <v>0</v>
      </c>
      <c r="F16477" t="s">
        <v>12</v>
      </c>
      <c r="G16477" t="s">
        <v>13</v>
      </c>
      <c r="H16477" t="s">
        <v>14</v>
      </c>
      <c r="I16477">
        <v>62.3</v>
      </c>
      <c r="J16477">
        <v>17.7</v>
      </c>
      <c r="K16477" t="s">
        <v>22</v>
      </c>
    </row>
    <row r="16478" spans="1:11" x14ac:dyDescent="0.3">
      <c r="A16478">
        <v>8910</v>
      </c>
      <c r="B16478" t="s">
        <v>16</v>
      </c>
      <c r="C16478">
        <v>79</v>
      </c>
      <c r="D16478">
        <v>1</v>
      </c>
      <c r="E16478">
        <v>0</v>
      </c>
      <c r="F16478" t="s">
        <v>12</v>
      </c>
      <c r="G16478" t="s">
        <v>13</v>
      </c>
      <c r="H16478" t="s">
        <v>18</v>
      </c>
      <c r="I16478">
        <v>93.05</v>
      </c>
      <c r="J16478">
        <v>29.2</v>
      </c>
      <c r="K16478" t="s">
        <v>23</v>
      </c>
    </row>
    <row r="16479" spans="1:11" x14ac:dyDescent="0.3">
      <c r="A16479">
        <v>40273</v>
      </c>
      <c r="B16479" t="s">
        <v>16</v>
      </c>
      <c r="C16479">
        <v>50</v>
      </c>
      <c r="D16479">
        <v>0</v>
      </c>
      <c r="E16479">
        <v>0</v>
      </c>
      <c r="F16479" t="s">
        <v>12</v>
      </c>
      <c r="G16479" t="s">
        <v>13</v>
      </c>
      <c r="H16479" t="s">
        <v>18</v>
      </c>
      <c r="I16479">
        <v>150.78</v>
      </c>
      <c r="J16479">
        <v>30.6</v>
      </c>
      <c r="K16479" t="s">
        <v>23</v>
      </c>
    </row>
    <row r="16480" spans="1:11" x14ac:dyDescent="0.3">
      <c r="A16480">
        <v>33351</v>
      </c>
      <c r="B16480" t="s">
        <v>16</v>
      </c>
      <c r="C16480">
        <v>82</v>
      </c>
      <c r="D16480">
        <v>0</v>
      </c>
      <c r="E16480">
        <v>0</v>
      </c>
      <c r="F16480" t="s">
        <v>12</v>
      </c>
      <c r="G16480" t="s">
        <v>17</v>
      </c>
      <c r="H16480" t="s">
        <v>14</v>
      </c>
      <c r="I16480">
        <v>71.38</v>
      </c>
      <c r="J16480">
        <v>22.9</v>
      </c>
    </row>
    <row r="16481" spans="1:11" x14ac:dyDescent="0.3">
      <c r="A16481">
        <v>57393</v>
      </c>
      <c r="B16481" t="s">
        <v>16</v>
      </c>
      <c r="C16481">
        <v>18</v>
      </c>
      <c r="D16481">
        <v>0</v>
      </c>
      <c r="E16481">
        <v>0</v>
      </c>
      <c r="F16481" t="s">
        <v>19</v>
      </c>
      <c r="G16481" t="s">
        <v>13</v>
      </c>
      <c r="H16481" t="s">
        <v>18</v>
      </c>
      <c r="I16481">
        <v>61.43</v>
      </c>
      <c r="J16481">
        <v>25.4</v>
      </c>
      <c r="K16481" t="s">
        <v>22</v>
      </c>
    </row>
    <row r="16482" spans="1:11" x14ac:dyDescent="0.3">
      <c r="A16482">
        <v>66199</v>
      </c>
      <c r="B16482" t="s">
        <v>16</v>
      </c>
      <c r="C16482">
        <v>16</v>
      </c>
      <c r="D16482">
        <v>0</v>
      </c>
      <c r="E16482">
        <v>0</v>
      </c>
      <c r="F16482" t="s">
        <v>19</v>
      </c>
      <c r="G16482" t="s">
        <v>13</v>
      </c>
      <c r="H16482" t="s">
        <v>14</v>
      </c>
      <c r="I16482">
        <v>81.53</v>
      </c>
      <c r="J16482">
        <v>22.5</v>
      </c>
      <c r="K16482" t="s">
        <v>22</v>
      </c>
    </row>
    <row r="16483" spans="1:11" x14ac:dyDescent="0.3">
      <c r="A16483">
        <v>11881</v>
      </c>
      <c r="B16483" t="s">
        <v>11</v>
      </c>
      <c r="C16483">
        <v>59</v>
      </c>
      <c r="D16483">
        <v>0</v>
      </c>
      <c r="E16483">
        <v>0</v>
      </c>
      <c r="F16483" t="s">
        <v>12</v>
      </c>
      <c r="G16483" t="s">
        <v>13</v>
      </c>
      <c r="H16483" t="s">
        <v>18</v>
      </c>
      <c r="I16483">
        <v>77.37</v>
      </c>
      <c r="J16483">
        <v>38.700000000000003</v>
      </c>
      <c r="K16483" t="s">
        <v>22</v>
      </c>
    </row>
    <row r="16484" spans="1:11" x14ac:dyDescent="0.3">
      <c r="A16484">
        <v>27009</v>
      </c>
      <c r="B16484" t="s">
        <v>11</v>
      </c>
      <c r="C16484">
        <v>23</v>
      </c>
      <c r="D16484">
        <v>0</v>
      </c>
      <c r="E16484">
        <v>0</v>
      </c>
      <c r="F16484" t="s">
        <v>19</v>
      </c>
      <c r="G16484" t="s">
        <v>13</v>
      </c>
      <c r="H16484" t="s">
        <v>18</v>
      </c>
      <c r="I16484">
        <v>104.05</v>
      </c>
      <c r="J16484">
        <v>26.9</v>
      </c>
      <c r="K16484" t="s">
        <v>23</v>
      </c>
    </row>
    <row r="16485" spans="1:11" x14ac:dyDescent="0.3">
      <c r="A16485">
        <v>39213</v>
      </c>
      <c r="B16485" t="s">
        <v>11</v>
      </c>
      <c r="C16485">
        <v>3</v>
      </c>
      <c r="D16485">
        <v>0</v>
      </c>
      <c r="E16485">
        <v>0</v>
      </c>
      <c r="F16485" t="s">
        <v>19</v>
      </c>
      <c r="G16485" t="s">
        <v>20</v>
      </c>
      <c r="H16485" t="s">
        <v>14</v>
      </c>
      <c r="I16485">
        <v>72.52</v>
      </c>
      <c r="J16485">
        <v>19.600000000000001</v>
      </c>
    </row>
    <row r="16486" spans="1:11" x14ac:dyDescent="0.3">
      <c r="A16486">
        <v>33200</v>
      </c>
      <c r="B16486" t="s">
        <v>11</v>
      </c>
      <c r="C16486">
        <v>60</v>
      </c>
      <c r="D16486">
        <v>0</v>
      </c>
      <c r="E16486">
        <v>0</v>
      </c>
      <c r="F16486" t="s">
        <v>12</v>
      </c>
      <c r="G16486" t="s">
        <v>17</v>
      </c>
      <c r="H16486" t="s">
        <v>14</v>
      </c>
      <c r="I16486">
        <v>236.17</v>
      </c>
      <c r="K16486" t="s">
        <v>23</v>
      </c>
    </row>
    <row r="16487" spans="1:11" x14ac:dyDescent="0.3">
      <c r="A16487">
        <v>33713</v>
      </c>
      <c r="B16487" t="s">
        <v>11</v>
      </c>
      <c r="C16487">
        <v>61</v>
      </c>
      <c r="D16487">
        <v>0</v>
      </c>
      <c r="E16487">
        <v>0</v>
      </c>
      <c r="F16487" t="s">
        <v>12</v>
      </c>
      <c r="G16487" t="s">
        <v>13</v>
      </c>
      <c r="H16487" t="s">
        <v>18</v>
      </c>
      <c r="I16487">
        <v>104.56</v>
      </c>
      <c r="J16487">
        <v>31.7</v>
      </c>
      <c r="K16487" t="s">
        <v>23</v>
      </c>
    </row>
    <row r="16488" spans="1:11" x14ac:dyDescent="0.3">
      <c r="A16488">
        <v>53301</v>
      </c>
      <c r="B16488" t="s">
        <v>11</v>
      </c>
      <c r="C16488">
        <v>59</v>
      </c>
      <c r="D16488">
        <v>1</v>
      </c>
      <c r="E16488">
        <v>0</v>
      </c>
      <c r="F16488" t="s">
        <v>12</v>
      </c>
      <c r="G16488" t="s">
        <v>13</v>
      </c>
      <c r="H16488" t="s">
        <v>14</v>
      </c>
      <c r="I16488">
        <v>67.88</v>
      </c>
      <c r="J16488">
        <v>33.700000000000003</v>
      </c>
      <c r="K16488" t="s">
        <v>23</v>
      </c>
    </row>
    <row r="16489" spans="1:11" x14ac:dyDescent="0.3">
      <c r="A16489">
        <v>71516</v>
      </c>
      <c r="B16489" t="s">
        <v>16</v>
      </c>
      <c r="C16489">
        <v>37</v>
      </c>
      <c r="D16489">
        <v>0</v>
      </c>
      <c r="E16489">
        <v>0</v>
      </c>
      <c r="F16489" t="s">
        <v>19</v>
      </c>
      <c r="G16489" t="s">
        <v>21</v>
      </c>
      <c r="H16489" t="s">
        <v>14</v>
      </c>
      <c r="I16489">
        <v>120.86</v>
      </c>
      <c r="J16489">
        <v>33.299999999999997</v>
      </c>
      <c r="K16489" t="s">
        <v>22</v>
      </c>
    </row>
    <row r="16490" spans="1:11" x14ac:dyDescent="0.3">
      <c r="A16490">
        <v>35126</v>
      </c>
      <c r="B16490" t="s">
        <v>16</v>
      </c>
      <c r="C16490">
        <v>42</v>
      </c>
      <c r="D16490">
        <v>0</v>
      </c>
      <c r="E16490">
        <v>0</v>
      </c>
      <c r="F16490" t="s">
        <v>12</v>
      </c>
      <c r="G16490" t="s">
        <v>13</v>
      </c>
      <c r="H16490" t="s">
        <v>14</v>
      </c>
      <c r="I16490">
        <v>109.91</v>
      </c>
      <c r="J16490">
        <v>34</v>
      </c>
      <c r="K16490" t="s">
        <v>22</v>
      </c>
    </row>
    <row r="16491" spans="1:11" x14ac:dyDescent="0.3">
      <c r="A16491">
        <v>7639</v>
      </c>
      <c r="B16491" t="s">
        <v>11</v>
      </c>
      <c r="C16491">
        <v>68</v>
      </c>
      <c r="D16491">
        <v>0</v>
      </c>
      <c r="E16491">
        <v>0</v>
      </c>
      <c r="F16491" t="s">
        <v>19</v>
      </c>
      <c r="G16491" t="s">
        <v>13</v>
      </c>
      <c r="H16491" t="s">
        <v>18</v>
      </c>
      <c r="I16491">
        <v>201.66</v>
      </c>
      <c r="J16491">
        <v>37.5</v>
      </c>
      <c r="K16491" t="s">
        <v>22</v>
      </c>
    </row>
    <row r="16492" spans="1:11" x14ac:dyDescent="0.3">
      <c r="A16492">
        <v>70168</v>
      </c>
      <c r="B16492" t="s">
        <v>16</v>
      </c>
      <c r="C16492">
        <v>16</v>
      </c>
      <c r="D16492">
        <v>0</v>
      </c>
      <c r="E16492">
        <v>0</v>
      </c>
      <c r="F16492" t="s">
        <v>19</v>
      </c>
      <c r="G16492" t="s">
        <v>20</v>
      </c>
      <c r="H16492" t="s">
        <v>14</v>
      </c>
      <c r="I16492">
        <v>119.99</v>
      </c>
      <c r="J16492">
        <v>35.1</v>
      </c>
      <c r="K16492" t="s">
        <v>22</v>
      </c>
    </row>
    <row r="16493" spans="1:11" x14ac:dyDescent="0.3">
      <c r="A16493">
        <v>44214</v>
      </c>
      <c r="B16493" t="s">
        <v>16</v>
      </c>
      <c r="C16493">
        <v>19</v>
      </c>
      <c r="D16493">
        <v>0</v>
      </c>
      <c r="E16493">
        <v>0</v>
      </c>
      <c r="F16493" t="s">
        <v>19</v>
      </c>
      <c r="G16493" t="s">
        <v>13</v>
      </c>
      <c r="H16493" t="s">
        <v>18</v>
      </c>
      <c r="I16493">
        <v>101.97</v>
      </c>
      <c r="J16493">
        <v>23.7</v>
      </c>
      <c r="K16493" t="s">
        <v>23</v>
      </c>
    </row>
    <row r="16494" spans="1:11" x14ac:dyDescent="0.3">
      <c r="A16494">
        <v>52782</v>
      </c>
      <c r="B16494" t="s">
        <v>16</v>
      </c>
      <c r="C16494">
        <v>1.48</v>
      </c>
      <c r="D16494">
        <v>0</v>
      </c>
      <c r="E16494">
        <v>0</v>
      </c>
      <c r="F16494" t="s">
        <v>19</v>
      </c>
      <c r="G16494" t="s">
        <v>20</v>
      </c>
      <c r="H16494" t="s">
        <v>14</v>
      </c>
      <c r="I16494">
        <v>130.79</v>
      </c>
      <c r="J16494">
        <v>14.4</v>
      </c>
    </row>
    <row r="16495" spans="1:11" x14ac:dyDescent="0.3">
      <c r="A16495">
        <v>24493</v>
      </c>
      <c r="B16495" t="s">
        <v>11</v>
      </c>
      <c r="C16495">
        <v>4</v>
      </c>
      <c r="D16495">
        <v>0</v>
      </c>
      <c r="E16495">
        <v>0</v>
      </c>
      <c r="F16495" t="s">
        <v>19</v>
      </c>
      <c r="G16495" t="s">
        <v>20</v>
      </c>
      <c r="H16495" t="s">
        <v>14</v>
      </c>
      <c r="I16495">
        <v>117.92</v>
      </c>
      <c r="J16495">
        <v>14.2</v>
      </c>
    </row>
    <row r="16496" spans="1:11" x14ac:dyDescent="0.3">
      <c r="A16496">
        <v>31176</v>
      </c>
      <c r="B16496" t="s">
        <v>11</v>
      </c>
      <c r="C16496">
        <v>78</v>
      </c>
      <c r="D16496">
        <v>0</v>
      </c>
      <c r="E16496">
        <v>1</v>
      </c>
      <c r="F16496" t="s">
        <v>19</v>
      </c>
      <c r="G16496" t="s">
        <v>17</v>
      </c>
      <c r="H16496" t="s">
        <v>18</v>
      </c>
      <c r="I16496">
        <v>68</v>
      </c>
      <c r="J16496">
        <v>30</v>
      </c>
    </row>
    <row r="16497" spans="1:11" x14ac:dyDescent="0.3">
      <c r="A16497">
        <v>47046</v>
      </c>
      <c r="B16497" t="s">
        <v>16</v>
      </c>
      <c r="C16497">
        <v>32</v>
      </c>
      <c r="D16497">
        <v>1</v>
      </c>
      <c r="E16497">
        <v>0</v>
      </c>
      <c r="F16497" t="s">
        <v>19</v>
      </c>
      <c r="G16497" t="s">
        <v>13</v>
      </c>
      <c r="H16497" t="s">
        <v>18</v>
      </c>
      <c r="I16497">
        <v>111.98</v>
      </c>
      <c r="J16497">
        <v>26.4</v>
      </c>
      <c r="K16497" t="s">
        <v>23</v>
      </c>
    </row>
    <row r="16498" spans="1:11" x14ac:dyDescent="0.3">
      <c r="A16498">
        <v>11557</v>
      </c>
      <c r="B16498" t="s">
        <v>16</v>
      </c>
      <c r="C16498">
        <v>53</v>
      </c>
      <c r="D16498">
        <v>0</v>
      </c>
      <c r="E16498">
        <v>0</v>
      </c>
      <c r="F16498" t="s">
        <v>12</v>
      </c>
      <c r="G16498" t="s">
        <v>13</v>
      </c>
      <c r="H16498" t="s">
        <v>18</v>
      </c>
      <c r="I16498">
        <v>77.81</v>
      </c>
      <c r="J16498">
        <v>23.8</v>
      </c>
      <c r="K16498" t="s">
        <v>22</v>
      </c>
    </row>
    <row r="16499" spans="1:11" x14ac:dyDescent="0.3">
      <c r="A16499">
        <v>42123</v>
      </c>
      <c r="B16499" t="s">
        <v>11</v>
      </c>
      <c r="C16499">
        <v>30</v>
      </c>
      <c r="D16499">
        <v>0</v>
      </c>
      <c r="E16499">
        <v>0</v>
      </c>
      <c r="F16499" t="s">
        <v>19</v>
      </c>
      <c r="G16499" t="s">
        <v>13</v>
      </c>
      <c r="H16499" t="s">
        <v>18</v>
      </c>
      <c r="I16499">
        <v>57.27</v>
      </c>
      <c r="J16499">
        <v>27</v>
      </c>
      <c r="K16499" t="s">
        <v>22</v>
      </c>
    </row>
    <row r="16500" spans="1:11" x14ac:dyDescent="0.3">
      <c r="A16500">
        <v>20123</v>
      </c>
      <c r="B16500" t="s">
        <v>16</v>
      </c>
      <c r="C16500">
        <v>21</v>
      </c>
      <c r="D16500">
        <v>0</v>
      </c>
      <c r="E16500">
        <v>0</v>
      </c>
      <c r="F16500" t="s">
        <v>19</v>
      </c>
      <c r="G16500" t="s">
        <v>13</v>
      </c>
      <c r="H16500" t="s">
        <v>18</v>
      </c>
      <c r="I16500">
        <v>89.94</v>
      </c>
      <c r="J16500">
        <v>19.3</v>
      </c>
      <c r="K16500" t="s">
        <v>23</v>
      </c>
    </row>
    <row r="16501" spans="1:11" x14ac:dyDescent="0.3">
      <c r="A16501">
        <v>24510</v>
      </c>
      <c r="B16501" t="s">
        <v>16</v>
      </c>
      <c r="C16501">
        <v>32</v>
      </c>
      <c r="D16501">
        <v>0</v>
      </c>
      <c r="E16501">
        <v>0</v>
      </c>
      <c r="F16501" t="s">
        <v>12</v>
      </c>
      <c r="G16501" t="s">
        <v>13</v>
      </c>
      <c r="H16501" t="s">
        <v>14</v>
      </c>
      <c r="I16501">
        <v>64.94</v>
      </c>
      <c r="J16501">
        <v>24.9</v>
      </c>
    </row>
    <row r="16502" spans="1:11" x14ac:dyDescent="0.3">
      <c r="A16502">
        <v>26812</v>
      </c>
      <c r="B16502" t="s">
        <v>11</v>
      </c>
      <c r="C16502">
        <v>68</v>
      </c>
      <c r="D16502">
        <v>0</v>
      </c>
      <c r="E16502">
        <v>0</v>
      </c>
      <c r="F16502" t="s">
        <v>12</v>
      </c>
      <c r="G16502" t="s">
        <v>17</v>
      </c>
      <c r="H16502" t="s">
        <v>14</v>
      </c>
      <c r="I16502">
        <v>104.61</v>
      </c>
      <c r="J16502">
        <v>28.3</v>
      </c>
      <c r="K16502" t="s">
        <v>22</v>
      </c>
    </row>
    <row r="16503" spans="1:11" x14ac:dyDescent="0.3">
      <c r="A16503">
        <v>24889</v>
      </c>
      <c r="B16503" t="s">
        <v>11</v>
      </c>
      <c r="C16503">
        <v>66</v>
      </c>
      <c r="D16503">
        <v>0</v>
      </c>
      <c r="E16503">
        <v>0</v>
      </c>
      <c r="F16503" t="s">
        <v>12</v>
      </c>
      <c r="G16503" t="s">
        <v>21</v>
      </c>
      <c r="H16503" t="s">
        <v>14</v>
      </c>
      <c r="I16503">
        <v>76.66</v>
      </c>
      <c r="J16503">
        <v>30.3</v>
      </c>
      <c r="K16503" t="s">
        <v>23</v>
      </c>
    </row>
    <row r="16504" spans="1:11" x14ac:dyDescent="0.3">
      <c r="A16504">
        <v>39067</v>
      </c>
      <c r="B16504" t="s">
        <v>16</v>
      </c>
      <c r="C16504">
        <v>41</v>
      </c>
      <c r="D16504">
        <v>0</v>
      </c>
      <c r="E16504">
        <v>0</v>
      </c>
      <c r="F16504" t="s">
        <v>12</v>
      </c>
      <c r="G16504" t="s">
        <v>13</v>
      </c>
      <c r="H16504" t="s">
        <v>14</v>
      </c>
      <c r="I16504">
        <v>75.64</v>
      </c>
      <c r="J16504">
        <v>21.8</v>
      </c>
    </row>
    <row r="16505" spans="1:11" x14ac:dyDescent="0.3">
      <c r="A16505">
        <v>28124</v>
      </c>
      <c r="B16505" t="s">
        <v>16</v>
      </c>
      <c r="C16505">
        <v>75</v>
      </c>
      <c r="D16505">
        <v>0</v>
      </c>
      <c r="E16505">
        <v>0</v>
      </c>
      <c r="F16505" t="s">
        <v>12</v>
      </c>
      <c r="G16505" t="s">
        <v>17</v>
      </c>
      <c r="H16505" t="s">
        <v>18</v>
      </c>
      <c r="I16505">
        <v>209.62</v>
      </c>
      <c r="J16505">
        <v>44.2</v>
      </c>
      <c r="K16505" t="s">
        <v>22</v>
      </c>
    </row>
    <row r="16506" spans="1:11" x14ac:dyDescent="0.3">
      <c r="A16506">
        <v>60040</v>
      </c>
      <c r="B16506" t="s">
        <v>16</v>
      </c>
      <c r="C16506">
        <v>69</v>
      </c>
      <c r="D16506">
        <v>1</v>
      </c>
      <c r="E16506">
        <v>0</v>
      </c>
      <c r="F16506" t="s">
        <v>12</v>
      </c>
      <c r="G16506" t="s">
        <v>13</v>
      </c>
      <c r="H16506" t="s">
        <v>18</v>
      </c>
      <c r="I16506">
        <v>64.819999999999993</v>
      </c>
      <c r="J16506">
        <v>30.9</v>
      </c>
      <c r="K16506" t="s">
        <v>15</v>
      </c>
    </row>
    <row r="16507" spans="1:11" x14ac:dyDescent="0.3">
      <c r="A16507">
        <v>64800</v>
      </c>
      <c r="B16507" t="s">
        <v>11</v>
      </c>
      <c r="C16507">
        <v>14</v>
      </c>
      <c r="D16507">
        <v>0</v>
      </c>
      <c r="E16507">
        <v>0</v>
      </c>
      <c r="F16507" t="s">
        <v>19</v>
      </c>
      <c r="G16507" t="s">
        <v>20</v>
      </c>
      <c r="H16507" t="s">
        <v>18</v>
      </c>
      <c r="I16507">
        <v>86.85</v>
      </c>
      <c r="J16507">
        <v>19.899999999999999</v>
      </c>
    </row>
    <row r="16508" spans="1:11" x14ac:dyDescent="0.3">
      <c r="A16508">
        <v>33963</v>
      </c>
      <c r="B16508" t="s">
        <v>16</v>
      </c>
      <c r="C16508">
        <v>72</v>
      </c>
      <c r="D16508">
        <v>1</v>
      </c>
      <c r="E16508">
        <v>0</v>
      </c>
      <c r="F16508" t="s">
        <v>12</v>
      </c>
      <c r="G16508" t="s">
        <v>17</v>
      </c>
      <c r="H16508" t="s">
        <v>14</v>
      </c>
      <c r="I16508">
        <v>85.52</v>
      </c>
      <c r="J16508">
        <v>29.1</v>
      </c>
    </row>
    <row r="16509" spans="1:11" x14ac:dyDescent="0.3">
      <c r="A16509">
        <v>26665</v>
      </c>
      <c r="B16509" t="s">
        <v>11</v>
      </c>
      <c r="C16509">
        <v>54</v>
      </c>
      <c r="D16509">
        <v>0</v>
      </c>
      <c r="E16509">
        <v>0</v>
      </c>
      <c r="F16509" t="s">
        <v>12</v>
      </c>
      <c r="G16509" t="s">
        <v>13</v>
      </c>
      <c r="H16509" t="s">
        <v>14</v>
      </c>
      <c r="I16509">
        <v>98.42</v>
      </c>
      <c r="J16509">
        <v>32</v>
      </c>
    </row>
    <row r="16510" spans="1:11" x14ac:dyDescent="0.3">
      <c r="A16510">
        <v>43305</v>
      </c>
      <c r="B16510" t="s">
        <v>11</v>
      </c>
      <c r="C16510">
        <v>79</v>
      </c>
      <c r="D16510">
        <v>0</v>
      </c>
      <c r="E16510">
        <v>0</v>
      </c>
      <c r="F16510" t="s">
        <v>12</v>
      </c>
      <c r="G16510" t="s">
        <v>17</v>
      </c>
      <c r="H16510" t="s">
        <v>14</v>
      </c>
      <c r="I16510">
        <v>123.5</v>
      </c>
      <c r="J16510">
        <v>27.8</v>
      </c>
      <c r="K16510" t="s">
        <v>22</v>
      </c>
    </row>
    <row r="16511" spans="1:11" x14ac:dyDescent="0.3">
      <c r="A16511">
        <v>35885</v>
      </c>
      <c r="B16511" t="s">
        <v>11</v>
      </c>
      <c r="C16511">
        <v>54</v>
      </c>
      <c r="D16511">
        <v>0</v>
      </c>
      <c r="E16511">
        <v>1</v>
      </c>
      <c r="F16511" t="s">
        <v>12</v>
      </c>
      <c r="G16511" t="s">
        <v>13</v>
      </c>
      <c r="H16511" t="s">
        <v>14</v>
      </c>
      <c r="I16511">
        <v>103.9</v>
      </c>
      <c r="J16511">
        <v>27.6</v>
      </c>
    </row>
    <row r="16512" spans="1:11" x14ac:dyDescent="0.3">
      <c r="A16512">
        <v>3317</v>
      </c>
      <c r="B16512" t="s">
        <v>16</v>
      </c>
      <c r="C16512">
        <v>51</v>
      </c>
      <c r="D16512">
        <v>0</v>
      </c>
      <c r="E16512">
        <v>0</v>
      </c>
      <c r="F16512" t="s">
        <v>12</v>
      </c>
      <c r="G16512" t="s">
        <v>13</v>
      </c>
      <c r="H16512" t="s">
        <v>14</v>
      </c>
      <c r="I16512">
        <v>78.510000000000005</v>
      </c>
      <c r="J16512">
        <v>40.799999999999997</v>
      </c>
      <c r="K16512" t="s">
        <v>23</v>
      </c>
    </row>
    <row r="16513" spans="1:11" x14ac:dyDescent="0.3">
      <c r="A16513">
        <v>37051</v>
      </c>
      <c r="B16513" t="s">
        <v>16</v>
      </c>
      <c r="C16513">
        <v>74</v>
      </c>
      <c r="D16513">
        <v>0</v>
      </c>
      <c r="E16513">
        <v>0</v>
      </c>
      <c r="F16513" t="s">
        <v>12</v>
      </c>
      <c r="G16513" t="s">
        <v>13</v>
      </c>
      <c r="H16513" t="s">
        <v>18</v>
      </c>
      <c r="I16513">
        <v>200.78</v>
      </c>
      <c r="J16513">
        <v>50.9</v>
      </c>
      <c r="K16513" t="s">
        <v>22</v>
      </c>
    </row>
    <row r="16514" spans="1:11" x14ac:dyDescent="0.3">
      <c r="A16514">
        <v>10226</v>
      </c>
      <c r="B16514" t="s">
        <v>16</v>
      </c>
      <c r="C16514">
        <v>33</v>
      </c>
      <c r="D16514">
        <v>0</v>
      </c>
      <c r="E16514">
        <v>0</v>
      </c>
      <c r="F16514" t="s">
        <v>12</v>
      </c>
      <c r="G16514" t="s">
        <v>13</v>
      </c>
      <c r="H16514" t="s">
        <v>18</v>
      </c>
      <c r="I16514">
        <v>104.8</v>
      </c>
      <c r="J16514">
        <v>33</v>
      </c>
    </row>
    <row r="16515" spans="1:11" x14ac:dyDescent="0.3">
      <c r="A16515">
        <v>29331</v>
      </c>
      <c r="B16515" t="s">
        <v>16</v>
      </c>
      <c r="C16515">
        <v>30</v>
      </c>
      <c r="D16515">
        <v>0</v>
      </c>
      <c r="E16515">
        <v>0</v>
      </c>
      <c r="F16515" t="s">
        <v>19</v>
      </c>
      <c r="G16515" t="s">
        <v>21</v>
      </c>
      <c r="H16515" t="s">
        <v>18</v>
      </c>
      <c r="I16515">
        <v>87.64</v>
      </c>
      <c r="J16515">
        <v>41.7</v>
      </c>
      <c r="K16515" t="s">
        <v>22</v>
      </c>
    </row>
    <row r="16516" spans="1:11" x14ac:dyDescent="0.3">
      <c r="A16516">
        <v>60037</v>
      </c>
      <c r="B16516" t="s">
        <v>16</v>
      </c>
      <c r="C16516">
        <v>1.64</v>
      </c>
      <c r="D16516">
        <v>0</v>
      </c>
      <c r="E16516">
        <v>0</v>
      </c>
      <c r="F16516" t="s">
        <v>19</v>
      </c>
      <c r="G16516" t="s">
        <v>20</v>
      </c>
      <c r="H16516" t="s">
        <v>14</v>
      </c>
      <c r="I16516">
        <v>129.66999999999999</v>
      </c>
      <c r="J16516">
        <v>15.6</v>
      </c>
    </row>
    <row r="16517" spans="1:11" x14ac:dyDescent="0.3">
      <c r="A16517">
        <v>37085</v>
      </c>
      <c r="B16517" t="s">
        <v>16</v>
      </c>
      <c r="C16517">
        <v>40</v>
      </c>
      <c r="D16517">
        <v>0</v>
      </c>
      <c r="E16517">
        <v>0</v>
      </c>
      <c r="F16517" t="s">
        <v>12</v>
      </c>
      <c r="G16517" t="s">
        <v>17</v>
      </c>
      <c r="H16517" t="s">
        <v>18</v>
      </c>
      <c r="I16517">
        <v>57.11</v>
      </c>
      <c r="J16517">
        <v>23.9</v>
      </c>
      <c r="K16517" t="s">
        <v>15</v>
      </c>
    </row>
    <row r="16518" spans="1:11" x14ac:dyDescent="0.3">
      <c r="A16518">
        <v>53311</v>
      </c>
      <c r="B16518" t="s">
        <v>16</v>
      </c>
      <c r="C16518">
        <v>22</v>
      </c>
      <c r="D16518">
        <v>0</v>
      </c>
      <c r="E16518">
        <v>0</v>
      </c>
      <c r="F16518" t="s">
        <v>19</v>
      </c>
      <c r="G16518" t="s">
        <v>13</v>
      </c>
      <c r="H16518" t="s">
        <v>14</v>
      </c>
      <c r="I16518">
        <v>92.02</v>
      </c>
      <c r="J16518">
        <v>25.7</v>
      </c>
      <c r="K16518" t="s">
        <v>22</v>
      </c>
    </row>
    <row r="16519" spans="1:11" x14ac:dyDescent="0.3">
      <c r="A16519">
        <v>11341</v>
      </c>
      <c r="B16519" t="s">
        <v>16</v>
      </c>
      <c r="C16519">
        <v>61</v>
      </c>
      <c r="D16519">
        <v>0</v>
      </c>
      <c r="E16519">
        <v>0</v>
      </c>
      <c r="F16519" t="s">
        <v>12</v>
      </c>
      <c r="G16519" t="s">
        <v>13</v>
      </c>
      <c r="H16519" t="s">
        <v>14</v>
      </c>
      <c r="I16519">
        <v>78.52</v>
      </c>
      <c r="J16519">
        <v>22.6</v>
      </c>
      <c r="K16519" t="s">
        <v>23</v>
      </c>
    </row>
    <row r="16520" spans="1:11" x14ac:dyDescent="0.3">
      <c r="A16520">
        <v>67430</v>
      </c>
      <c r="B16520" t="s">
        <v>16</v>
      </c>
      <c r="C16520">
        <v>56</v>
      </c>
      <c r="D16520">
        <v>0</v>
      </c>
      <c r="E16520">
        <v>0</v>
      </c>
      <c r="F16520" t="s">
        <v>12</v>
      </c>
      <c r="G16520" t="s">
        <v>13</v>
      </c>
      <c r="H16520" t="s">
        <v>14</v>
      </c>
      <c r="I16520">
        <v>75.75</v>
      </c>
      <c r="J16520">
        <v>31.5</v>
      </c>
      <c r="K16520" t="s">
        <v>22</v>
      </c>
    </row>
    <row r="16521" spans="1:11" x14ac:dyDescent="0.3">
      <c r="A16521">
        <v>9133</v>
      </c>
      <c r="B16521" t="s">
        <v>16</v>
      </c>
      <c r="C16521">
        <v>31</v>
      </c>
      <c r="D16521">
        <v>0</v>
      </c>
      <c r="E16521">
        <v>0</v>
      </c>
      <c r="F16521" t="s">
        <v>12</v>
      </c>
      <c r="G16521" t="s">
        <v>13</v>
      </c>
      <c r="H16521" t="s">
        <v>18</v>
      </c>
      <c r="I16521">
        <v>89.87</v>
      </c>
      <c r="J16521">
        <v>27.5</v>
      </c>
      <c r="K16521" t="s">
        <v>22</v>
      </c>
    </row>
    <row r="16522" spans="1:11" x14ac:dyDescent="0.3">
      <c r="A16522">
        <v>33452</v>
      </c>
      <c r="B16522" t="s">
        <v>16</v>
      </c>
      <c r="C16522">
        <v>63</v>
      </c>
      <c r="D16522">
        <v>0</v>
      </c>
      <c r="E16522">
        <v>0</v>
      </c>
      <c r="F16522" t="s">
        <v>12</v>
      </c>
      <c r="G16522" t="s">
        <v>13</v>
      </c>
      <c r="H16522" t="s">
        <v>18</v>
      </c>
      <c r="I16522">
        <v>92.73</v>
      </c>
      <c r="J16522">
        <v>19.5</v>
      </c>
      <c r="K16522" t="s">
        <v>23</v>
      </c>
    </row>
    <row r="16523" spans="1:11" x14ac:dyDescent="0.3">
      <c r="A16523">
        <v>33032</v>
      </c>
      <c r="B16523" t="s">
        <v>11</v>
      </c>
      <c r="C16523">
        <v>43</v>
      </c>
      <c r="D16523">
        <v>0</v>
      </c>
      <c r="E16523">
        <v>0</v>
      </c>
      <c r="F16523" t="s">
        <v>12</v>
      </c>
      <c r="G16523" t="s">
        <v>17</v>
      </c>
      <c r="H16523" t="s">
        <v>18</v>
      </c>
      <c r="I16523">
        <v>99.69</v>
      </c>
      <c r="J16523">
        <v>25.2</v>
      </c>
    </row>
    <row r="16524" spans="1:11" x14ac:dyDescent="0.3">
      <c r="A16524">
        <v>15543</v>
      </c>
      <c r="B16524" t="s">
        <v>16</v>
      </c>
      <c r="C16524">
        <v>36</v>
      </c>
      <c r="D16524">
        <v>0</v>
      </c>
      <c r="E16524">
        <v>0</v>
      </c>
      <c r="F16524" t="s">
        <v>12</v>
      </c>
      <c r="G16524" t="s">
        <v>13</v>
      </c>
      <c r="H16524" t="s">
        <v>14</v>
      </c>
      <c r="I16524">
        <v>78.959999999999994</v>
      </c>
      <c r="J16524">
        <v>29.4</v>
      </c>
      <c r="K16524" t="s">
        <v>22</v>
      </c>
    </row>
    <row r="16525" spans="1:11" x14ac:dyDescent="0.3">
      <c r="A16525">
        <v>48328</v>
      </c>
      <c r="B16525" t="s">
        <v>11</v>
      </c>
      <c r="C16525">
        <v>9</v>
      </c>
      <c r="D16525">
        <v>0</v>
      </c>
      <c r="E16525">
        <v>0</v>
      </c>
      <c r="F16525" t="s">
        <v>19</v>
      </c>
      <c r="G16525" t="s">
        <v>20</v>
      </c>
      <c r="H16525" t="s">
        <v>18</v>
      </c>
      <c r="I16525">
        <v>64.430000000000007</v>
      </c>
      <c r="J16525">
        <v>21.6</v>
      </c>
    </row>
    <row r="16526" spans="1:11" x14ac:dyDescent="0.3">
      <c r="A16526">
        <v>21899</v>
      </c>
      <c r="B16526" t="s">
        <v>16</v>
      </c>
      <c r="C16526">
        <v>47</v>
      </c>
      <c r="D16526">
        <v>0</v>
      </c>
      <c r="E16526">
        <v>0</v>
      </c>
      <c r="F16526" t="s">
        <v>12</v>
      </c>
      <c r="G16526" t="s">
        <v>21</v>
      </c>
      <c r="H16526" t="s">
        <v>14</v>
      </c>
      <c r="I16526">
        <v>108.03</v>
      </c>
      <c r="J16526">
        <v>36.6</v>
      </c>
      <c r="K16526" t="s">
        <v>15</v>
      </c>
    </row>
    <row r="16527" spans="1:11" x14ac:dyDescent="0.3">
      <c r="A16527">
        <v>50876</v>
      </c>
      <c r="B16527" t="s">
        <v>16</v>
      </c>
      <c r="C16527">
        <v>9</v>
      </c>
      <c r="D16527">
        <v>0</v>
      </c>
      <c r="E16527">
        <v>0</v>
      </c>
      <c r="F16527" t="s">
        <v>19</v>
      </c>
      <c r="G16527" t="s">
        <v>20</v>
      </c>
      <c r="H16527" t="s">
        <v>14</v>
      </c>
      <c r="I16527">
        <v>113.14</v>
      </c>
      <c r="J16527">
        <v>14.8</v>
      </c>
    </row>
    <row r="16528" spans="1:11" x14ac:dyDescent="0.3">
      <c r="A16528">
        <v>69174</v>
      </c>
      <c r="B16528" t="s">
        <v>11</v>
      </c>
      <c r="C16528">
        <v>31</v>
      </c>
      <c r="D16528">
        <v>0</v>
      </c>
      <c r="E16528">
        <v>0</v>
      </c>
      <c r="F16528" t="s">
        <v>12</v>
      </c>
      <c r="G16528" t="s">
        <v>13</v>
      </c>
      <c r="H16528" t="s">
        <v>18</v>
      </c>
      <c r="I16528">
        <v>110.67</v>
      </c>
      <c r="J16528">
        <v>26.9</v>
      </c>
    </row>
    <row r="16529" spans="1:11" x14ac:dyDescent="0.3">
      <c r="A16529">
        <v>41980</v>
      </c>
      <c r="B16529" t="s">
        <v>16</v>
      </c>
      <c r="C16529">
        <v>49</v>
      </c>
      <c r="D16529">
        <v>0</v>
      </c>
      <c r="E16529">
        <v>0</v>
      </c>
      <c r="F16529" t="s">
        <v>12</v>
      </c>
      <c r="G16529" t="s">
        <v>13</v>
      </c>
      <c r="H16529" t="s">
        <v>14</v>
      </c>
      <c r="I16529">
        <v>146.82</v>
      </c>
      <c r="J16529">
        <v>26.6</v>
      </c>
      <c r="K16529" t="s">
        <v>22</v>
      </c>
    </row>
    <row r="16530" spans="1:11" x14ac:dyDescent="0.3">
      <c r="A16530">
        <v>34797</v>
      </c>
      <c r="B16530" t="s">
        <v>16</v>
      </c>
      <c r="C16530">
        <v>32</v>
      </c>
      <c r="D16530">
        <v>0</v>
      </c>
      <c r="E16530">
        <v>0</v>
      </c>
      <c r="F16530" t="s">
        <v>12</v>
      </c>
      <c r="G16530" t="s">
        <v>21</v>
      </c>
      <c r="H16530" t="s">
        <v>18</v>
      </c>
      <c r="I16530">
        <v>91.58</v>
      </c>
      <c r="J16530">
        <v>29.2</v>
      </c>
      <c r="K16530" t="s">
        <v>22</v>
      </c>
    </row>
    <row r="16531" spans="1:11" x14ac:dyDescent="0.3">
      <c r="A16531">
        <v>38930</v>
      </c>
      <c r="B16531" t="s">
        <v>16</v>
      </c>
      <c r="C16531">
        <v>42</v>
      </c>
      <c r="D16531">
        <v>0</v>
      </c>
      <c r="E16531">
        <v>0</v>
      </c>
      <c r="F16531" t="s">
        <v>19</v>
      </c>
      <c r="G16531" t="s">
        <v>13</v>
      </c>
      <c r="H16531" t="s">
        <v>18</v>
      </c>
      <c r="I16531">
        <v>86.33</v>
      </c>
      <c r="J16531">
        <v>21.4</v>
      </c>
    </row>
    <row r="16532" spans="1:11" x14ac:dyDescent="0.3">
      <c r="A16532">
        <v>13871</v>
      </c>
      <c r="B16532" t="s">
        <v>16</v>
      </c>
      <c r="C16532">
        <v>48</v>
      </c>
      <c r="D16532">
        <v>0</v>
      </c>
      <c r="E16532">
        <v>0</v>
      </c>
      <c r="F16532" t="s">
        <v>12</v>
      </c>
      <c r="G16532" t="s">
        <v>13</v>
      </c>
      <c r="H16532" t="s">
        <v>18</v>
      </c>
      <c r="I16532">
        <v>184.75</v>
      </c>
      <c r="J16532">
        <v>42.3</v>
      </c>
      <c r="K16532" t="s">
        <v>22</v>
      </c>
    </row>
    <row r="16533" spans="1:11" x14ac:dyDescent="0.3">
      <c r="A16533">
        <v>3336</v>
      </c>
      <c r="B16533" t="s">
        <v>16</v>
      </c>
      <c r="C16533">
        <v>81</v>
      </c>
      <c r="D16533">
        <v>0</v>
      </c>
      <c r="E16533">
        <v>0</v>
      </c>
      <c r="F16533" t="s">
        <v>19</v>
      </c>
      <c r="G16533" t="s">
        <v>17</v>
      </c>
      <c r="H16533" t="s">
        <v>14</v>
      </c>
      <c r="I16533">
        <v>89.41</v>
      </c>
      <c r="J16533">
        <v>32.4</v>
      </c>
      <c r="K16533" t="s">
        <v>22</v>
      </c>
    </row>
    <row r="16534" spans="1:11" x14ac:dyDescent="0.3">
      <c r="A16534">
        <v>23609</v>
      </c>
      <c r="B16534" t="s">
        <v>16</v>
      </c>
      <c r="C16534">
        <v>49</v>
      </c>
      <c r="D16534">
        <v>1</v>
      </c>
      <c r="E16534">
        <v>0</v>
      </c>
      <c r="F16534" t="s">
        <v>12</v>
      </c>
      <c r="G16534" t="s">
        <v>13</v>
      </c>
      <c r="H16534" t="s">
        <v>18</v>
      </c>
      <c r="I16534">
        <v>100.54</v>
      </c>
      <c r="J16534">
        <v>29</v>
      </c>
      <c r="K16534" t="s">
        <v>15</v>
      </c>
    </row>
    <row r="16535" spans="1:11" x14ac:dyDescent="0.3">
      <c r="A16535">
        <v>67172</v>
      </c>
      <c r="B16535" t="s">
        <v>16</v>
      </c>
      <c r="C16535">
        <v>80</v>
      </c>
      <c r="D16535">
        <v>0</v>
      </c>
      <c r="E16535">
        <v>1</v>
      </c>
      <c r="F16535" t="s">
        <v>12</v>
      </c>
      <c r="G16535" t="s">
        <v>17</v>
      </c>
      <c r="H16535" t="s">
        <v>14</v>
      </c>
      <c r="I16535">
        <v>176.48</v>
      </c>
      <c r="J16535">
        <v>28.2</v>
      </c>
    </row>
    <row r="16536" spans="1:11" x14ac:dyDescent="0.3">
      <c r="A16536">
        <v>39945</v>
      </c>
      <c r="B16536" t="s">
        <v>16</v>
      </c>
      <c r="C16536">
        <v>50</v>
      </c>
      <c r="D16536">
        <v>0</v>
      </c>
      <c r="E16536">
        <v>0</v>
      </c>
      <c r="F16536" t="s">
        <v>12</v>
      </c>
      <c r="G16536" t="s">
        <v>21</v>
      </c>
      <c r="H16536" t="s">
        <v>18</v>
      </c>
      <c r="I16536">
        <v>67.81</v>
      </c>
      <c r="J16536">
        <v>21.4</v>
      </c>
      <c r="K16536" t="s">
        <v>22</v>
      </c>
    </row>
    <row r="16537" spans="1:11" x14ac:dyDescent="0.3">
      <c r="A16537">
        <v>25062</v>
      </c>
      <c r="B16537" t="s">
        <v>11</v>
      </c>
      <c r="C16537">
        <v>5</v>
      </c>
      <c r="D16537">
        <v>0</v>
      </c>
      <c r="E16537">
        <v>0</v>
      </c>
      <c r="F16537" t="s">
        <v>19</v>
      </c>
      <c r="G16537" t="s">
        <v>20</v>
      </c>
      <c r="H16537" t="s">
        <v>18</v>
      </c>
      <c r="I16537">
        <v>77.45</v>
      </c>
      <c r="J16537">
        <v>15.1</v>
      </c>
    </row>
    <row r="16538" spans="1:11" x14ac:dyDescent="0.3">
      <c r="A16538">
        <v>6658</v>
      </c>
      <c r="B16538" t="s">
        <v>16</v>
      </c>
      <c r="C16538">
        <v>22</v>
      </c>
      <c r="D16538">
        <v>0</v>
      </c>
      <c r="E16538">
        <v>0</v>
      </c>
      <c r="F16538" t="s">
        <v>19</v>
      </c>
      <c r="G16538" t="s">
        <v>13</v>
      </c>
      <c r="H16538" t="s">
        <v>18</v>
      </c>
      <c r="I16538">
        <v>102.62</v>
      </c>
      <c r="J16538">
        <v>30.4</v>
      </c>
      <c r="K16538" t="s">
        <v>23</v>
      </c>
    </row>
    <row r="16539" spans="1:11" x14ac:dyDescent="0.3">
      <c r="A16539">
        <v>42589</v>
      </c>
      <c r="B16539" t="s">
        <v>11</v>
      </c>
      <c r="C16539">
        <v>75</v>
      </c>
      <c r="D16539">
        <v>0</v>
      </c>
      <c r="E16539">
        <v>0</v>
      </c>
      <c r="F16539" t="s">
        <v>12</v>
      </c>
      <c r="G16539" t="s">
        <v>17</v>
      </c>
      <c r="H16539" t="s">
        <v>14</v>
      </c>
      <c r="I16539">
        <v>66.489999999999995</v>
      </c>
      <c r="J16539">
        <v>30.2</v>
      </c>
      <c r="K16539" t="s">
        <v>15</v>
      </c>
    </row>
    <row r="16540" spans="1:11" x14ac:dyDescent="0.3">
      <c r="A16540">
        <v>29418</v>
      </c>
      <c r="B16540" t="s">
        <v>16</v>
      </c>
      <c r="C16540">
        <v>78</v>
      </c>
      <c r="D16540">
        <v>0</v>
      </c>
      <c r="E16540">
        <v>0</v>
      </c>
      <c r="F16540" t="s">
        <v>12</v>
      </c>
      <c r="G16540" t="s">
        <v>13</v>
      </c>
      <c r="H16540" t="s">
        <v>18</v>
      </c>
      <c r="I16540">
        <v>61.27</v>
      </c>
      <c r="J16540">
        <v>33.9</v>
      </c>
      <c r="K16540" t="s">
        <v>22</v>
      </c>
    </row>
    <row r="16541" spans="1:11" x14ac:dyDescent="0.3">
      <c r="A16541">
        <v>37524</v>
      </c>
      <c r="B16541" t="s">
        <v>11</v>
      </c>
      <c r="C16541">
        <v>33</v>
      </c>
      <c r="D16541">
        <v>0</v>
      </c>
      <c r="E16541">
        <v>0</v>
      </c>
      <c r="F16541" t="s">
        <v>12</v>
      </c>
      <c r="G16541" t="s">
        <v>13</v>
      </c>
      <c r="H16541" t="s">
        <v>14</v>
      </c>
      <c r="I16541">
        <v>61.12</v>
      </c>
      <c r="J16541">
        <v>29.4</v>
      </c>
      <c r="K16541" t="s">
        <v>22</v>
      </c>
    </row>
    <row r="16542" spans="1:11" x14ac:dyDescent="0.3">
      <c r="A16542">
        <v>51348</v>
      </c>
      <c r="B16542" t="s">
        <v>16</v>
      </c>
      <c r="C16542">
        <v>42</v>
      </c>
      <c r="D16542">
        <v>0</v>
      </c>
      <c r="E16542">
        <v>0</v>
      </c>
      <c r="F16542" t="s">
        <v>12</v>
      </c>
      <c r="G16542" t="s">
        <v>13</v>
      </c>
      <c r="H16542" t="s">
        <v>18</v>
      </c>
      <c r="I16542">
        <v>120.42</v>
      </c>
      <c r="J16542">
        <v>24.6</v>
      </c>
      <c r="K16542" t="s">
        <v>22</v>
      </c>
    </row>
    <row r="16543" spans="1:11" x14ac:dyDescent="0.3">
      <c r="A16543">
        <v>26353</v>
      </c>
      <c r="B16543" t="s">
        <v>16</v>
      </c>
      <c r="C16543">
        <v>31</v>
      </c>
      <c r="D16543">
        <v>0</v>
      </c>
      <c r="E16543">
        <v>0</v>
      </c>
      <c r="F16543" t="s">
        <v>19</v>
      </c>
      <c r="G16543" t="s">
        <v>13</v>
      </c>
      <c r="H16543" t="s">
        <v>14</v>
      </c>
      <c r="I16543">
        <v>95.48</v>
      </c>
      <c r="J16543">
        <v>30.6</v>
      </c>
      <c r="K16543" t="s">
        <v>15</v>
      </c>
    </row>
    <row r="16544" spans="1:11" x14ac:dyDescent="0.3">
      <c r="A16544">
        <v>47387</v>
      </c>
      <c r="B16544" t="s">
        <v>11</v>
      </c>
      <c r="C16544">
        <v>2</v>
      </c>
      <c r="D16544">
        <v>0</v>
      </c>
      <c r="E16544">
        <v>0</v>
      </c>
      <c r="F16544" t="s">
        <v>19</v>
      </c>
      <c r="G16544" t="s">
        <v>20</v>
      </c>
      <c r="H16544" t="s">
        <v>18</v>
      </c>
      <c r="I16544">
        <v>76.87</v>
      </c>
      <c r="J16544">
        <v>21.7</v>
      </c>
    </row>
    <row r="16545" spans="1:11" x14ac:dyDescent="0.3">
      <c r="A16545">
        <v>16480</v>
      </c>
      <c r="B16545" t="s">
        <v>16</v>
      </c>
      <c r="C16545">
        <v>46</v>
      </c>
      <c r="D16545">
        <v>0</v>
      </c>
      <c r="E16545">
        <v>0</v>
      </c>
      <c r="F16545" t="s">
        <v>12</v>
      </c>
      <c r="G16545" t="s">
        <v>13</v>
      </c>
      <c r="H16545" t="s">
        <v>18</v>
      </c>
      <c r="I16545">
        <v>76.069999999999993</v>
      </c>
      <c r="J16545">
        <v>44.3</v>
      </c>
      <c r="K16545" t="s">
        <v>22</v>
      </c>
    </row>
    <row r="16546" spans="1:11" x14ac:dyDescent="0.3">
      <c r="A16546">
        <v>16854</v>
      </c>
      <c r="B16546" t="s">
        <v>16</v>
      </c>
      <c r="C16546">
        <v>25</v>
      </c>
      <c r="D16546">
        <v>0</v>
      </c>
      <c r="E16546">
        <v>0</v>
      </c>
      <c r="F16546" t="s">
        <v>19</v>
      </c>
      <c r="G16546" t="s">
        <v>13</v>
      </c>
      <c r="H16546" t="s">
        <v>18</v>
      </c>
      <c r="I16546">
        <v>101.73</v>
      </c>
      <c r="J16546">
        <v>29.9</v>
      </c>
      <c r="K16546" t="s">
        <v>22</v>
      </c>
    </row>
    <row r="16547" spans="1:11" x14ac:dyDescent="0.3">
      <c r="A16547">
        <v>51220</v>
      </c>
      <c r="B16547" t="s">
        <v>16</v>
      </c>
      <c r="C16547">
        <v>32</v>
      </c>
      <c r="D16547">
        <v>0</v>
      </c>
      <c r="E16547">
        <v>0</v>
      </c>
      <c r="F16547" t="s">
        <v>19</v>
      </c>
      <c r="G16547" t="s">
        <v>13</v>
      </c>
      <c r="H16547" t="s">
        <v>14</v>
      </c>
      <c r="I16547">
        <v>80.650000000000006</v>
      </c>
      <c r="J16547">
        <v>23.4</v>
      </c>
      <c r="K16547" t="s">
        <v>22</v>
      </c>
    </row>
    <row r="16548" spans="1:11" x14ac:dyDescent="0.3">
      <c r="A16548">
        <v>17406</v>
      </c>
      <c r="B16548" t="s">
        <v>16</v>
      </c>
      <c r="C16548">
        <v>21</v>
      </c>
      <c r="D16548">
        <v>0</v>
      </c>
      <c r="E16548">
        <v>0</v>
      </c>
      <c r="F16548" t="s">
        <v>19</v>
      </c>
      <c r="G16548" t="s">
        <v>21</v>
      </c>
      <c r="H16548" t="s">
        <v>14</v>
      </c>
      <c r="I16548">
        <v>74.63</v>
      </c>
      <c r="J16548">
        <v>30.7</v>
      </c>
      <c r="K16548" t="s">
        <v>23</v>
      </c>
    </row>
    <row r="16549" spans="1:11" x14ac:dyDescent="0.3">
      <c r="A16549">
        <v>68092</v>
      </c>
      <c r="B16549" t="s">
        <v>16</v>
      </c>
      <c r="C16549">
        <v>34</v>
      </c>
      <c r="D16549">
        <v>0</v>
      </c>
      <c r="E16549">
        <v>0</v>
      </c>
      <c r="F16549" t="s">
        <v>12</v>
      </c>
      <c r="G16549" t="s">
        <v>17</v>
      </c>
      <c r="H16549" t="s">
        <v>18</v>
      </c>
      <c r="I16549">
        <v>128.34</v>
      </c>
      <c r="J16549">
        <v>26.8</v>
      </c>
      <c r="K16549" t="s">
        <v>22</v>
      </c>
    </row>
    <row r="16550" spans="1:11" x14ac:dyDescent="0.3">
      <c r="A16550">
        <v>21793</v>
      </c>
      <c r="B16550" t="s">
        <v>16</v>
      </c>
      <c r="C16550">
        <v>17</v>
      </c>
      <c r="D16550">
        <v>0</v>
      </c>
      <c r="E16550">
        <v>0</v>
      </c>
      <c r="F16550" t="s">
        <v>19</v>
      </c>
      <c r="G16550" t="s">
        <v>13</v>
      </c>
      <c r="H16550" t="s">
        <v>14</v>
      </c>
      <c r="I16550">
        <v>87.49</v>
      </c>
      <c r="J16550">
        <v>30.1</v>
      </c>
      <c r="K16550" t="s">
        <v>22</v>
      </c>
    </row>
    <row r="16551" spans="1:11" x14ac:dyDescent="0.3">
      <c r="A16551">
        <v>69506</v>
      </c>
      <c r="B16551" t="s">
        <v>11</v>
      </c>
      <c r="C16551">
        <v>78</v>
      </c>
      <c r="D16551">
        <v>0</v>
      </c>
      <c r="E16551">
        <v>0</v>
      </c>
      <c r="F16551" t="s">
        <v>12</v>
      </c>
      <c r="G16551" t="s">
        <v>13</v>
      </c>
      <c r="H16551" t="s">
        <v>18</v>
      </c>
      <c r="I16551">
        <v>121.29</v>
      </c>
      <c r="J16551">
        <v>22.5</v>
      </c>
      <c r="K16551" t="s">
        <v>15</v>
      </c>
    </row>
    <row r="16552" spans="1:11" x14ac:dyDescent="0.3">
      <c r="A16552">
        <v>39297</v>
      </c>
      <c r="B16552" t="s">
        <v>11</v>
      </c>
      <c r="C16552">
        <v>44</v>
      </c>
      <c r="D16552">
        <v>0</v>
      </c>
      <c r="E16552">
        <v>0</v>
      </c>
      <c r="F16552" t="s">
        <v>12</v>
      </c>
      <c r="G16552" t="s">
        <v>21</v>
      </c>
      <c r="H16552" t="s">
        <v>14</v>
      </c>
      <c r="I16552">
        <v>95.11</v>
      </c>
      <c r="J16552">
        <v>26.8</v>
      </c>
      <c r="K16552" t="s">
        <v>22</v>
      </c>
    </row>
    <row r="16553" spans="1:11" x14ac:dyDescent="0.3">
      <c r="A16553">
        <v>11334</v>
      </c>
      <c r="B16553" t="s">
        <v>16</v>
      </c>
      <c r="C16553">
        <v>67</v>
      </c>
      <c r="D16553">
        <v>0</v>
      </c>
      <c r="E16553">
        <v>0</v>
      </c>
      <c r="F16553" t="s">
        <v>19</v>
      </c>
      <c r="G16553" t="s">
        <v>13</v>
      </c>
      <c r="H16553" t="s">
        <v>14</v>
      </c>
      <c r="I16553">
        <v>77.59</v>
      </c>
      <c r="J16553">
        <v>23.8</v>
      </c>
      <c r="K16553" t="s">
        <v>22</v>
      </c>
    </row>
    <row r="16554" spans="1:11" x14ac:dyDescent="0.3">
      <c r="A16554">
        <v>14290</v>
      </c>
      <c r="B16554" t="s">
        <v>11</v>
      </c>
      <c r="C16554">
        <v>72</v>
      </c>
      <c r="D16554">
        <v>0</v>
      </c>
      <c r="E16554">
        <v>0</v>
      </c>
      <c r="F16554" t="s">
        <v>12</v>
      </c>
      <c r="G16554" t="s">
        <v>13</v>
      </c>
      <c r="H16554" t="s">
        <v>18</v>
      </c>
      <c r="I16554">
        <v>70.16</v>
      </c>
      <c r="K16554" t="s">
        <v>23</v>
      </c>
    </row>
    <row r="16555" spans="1:11" x14ac:dyDescent="0.3">
      <c r="A16555">
        <v>17792</v>
      </c>
      <c r="B16555" t="s">
        <v>16</v>
      </c>
      <c r="C16555">
        <v>79</v>
      </c>
      <c r="D16555">
        <v>0</v>
      </c>
      <c r="E16555">
        <v>0</v>
      </c>
      <c r="F16555" t="s">
        <v>12</v>
      </c>
      <c r="G16555" t="s">
        <v>17</v>
      </c>
      <c r="H16555" t="s">
        <v>14</v>
      </c>
      <c r="I16555">
        <v>86.46</v>
      </c>
      <c r="J16555">
        <v>24.5</v>
      </c>
      <c r="K16555" t="s">
        <v>15</v>
      </c>
    </row>
    <row r="16556" spans="1:11" x14ac:dyDescent="0.3">
      <c r="A16556">
        <v>23430</v>
      </c>
      <c r="B16556" t="s">
        <v>16</v>
      </c>
      <c r="C16556">
        <v>64</v>
      </c>
      <c r="D16556">
        <v>0</v>
      </c>
      <c r="E16556">
        <v>0</v>
      </c>
      <c r="F16556" t="s">
        <v>12</v>
      </c>
      <c r="G16556" t="s">
        <v>13</v>
      </c>
      <c r="H16556" t="s">
        <v>14</v>
      </c>
      <c r="I16556">
        <v>74.739999999999995</v>
      </c>
      <c r="J16556">
        <v>25.1</v>
      </c>
    </row>
    <row r="16557" spans="1:11" x14ac:dyDescent="0.3">
      <c r="A16557">
        <v>39724</v>
      </c>
      <c r="B16557" t="s">
        <v>11</v>
      </c>
      <c r="C16557">
        <v>38</v>
      </c>
      <c r="D16557">
        <v>0</v>
      </c>
      <c r="E16557">
        <v>0</v>
      </c>
      <c r="F16557" t="s">
        <v>12</v>
      </c>
      <c r="G16557" t="s">
        <v>13</v>
      </c>
      <c r="H16557" t="s">
        <v>14</v>
      </c>
      <c r="I16557">
        <v>110.13</v>
      </c>
      <c r="J16557">
        <v>31.4</v>
      </c>
      <c r="K16557" t="s">
        <v>15</v>
      </c>
    </row>
    <row r="16558" spans="1:11" x14ac:dyDescent="0.3">
      <c r="A16558">
        <v>40101</v>
      </c>
      <c r="B16558" t="s">
        <v>11</v>
      </c>
      <c r="C16558">
        <v>18</v>
      </c>
      <c r="D16558">
        <v>0</v>
      </c>
      <c r="E16558">
        <v>0</v>
      </c>
      <c r="F16558" t="s">
        <v>19</v>
      </c>
      <c r="G16558" t="s">
        <v>13</v>
      </c>
      <c r="H16558" t="s">
        <v>18</v>
      </c>
      <c r="I16558">
        <v>72.58</v>
      </c>
      <c r="J16558">
        <v>26.1</v>
      </c>
    </row>
    <row r="16559" spans="1:11" x14ac:dyDescent="0.3">
      <c r="A16559">
        <v>50093</v>
      </c>
      <c r="B16559" t="s">
        <v>16</v>
      </c>
      <c r="C16559">
        <v>54</v>
      </c>
      <c r="D16559">
        <v>0</v>
      </c>
      <c r="E16559">
        <v>0</v>
      </c>
      <c r="F16559" t="s">
        <v>12</v>
      </c>
      <c r="G16559" t="s">
        <v>13</v>
      </c>
      <c r="H16559" t="s">
        <v>18</v>
      </c>
      <c r="I16559">
        <v>96.7</v>
      </c>
      <c r="J16559">
        <v>30.3</v>
      </c>
    </row>
    <row r="16560" spans="1:11" x14ac:dyDescent="0.3">
      <c r="A16560">
        <v>35445</v>
      </c>
      <c r="B16560" t="s">
        <v>16</v>
      </c>
      <c r="C16560">
        <v>79</v>
      </c>
      <c r="D16560">
        <v>1</v>
      </c>
      <c r="E16560">
        <v>0</v>
      </c>
      <c r="F16560" t="s">
        <v>19</v>
      </c>
      <c r="G16560" t="s">
        <v>13</v>
      </c>
      <c r="H16560" t="s">
        <v>14</v>
      </c>
      <c r="I16560">
        <v>93.32</v>
      </c>
      <c r="J16560">
        <v>22.9</v>
      </c>
    </row>
    <row r="16561" spans="1:11" x14ac:dyDescent="0.3">
      <c r="A16561">
        <v>8276</v>
      </c>
      <c r="B16561" t="s">
        <v>16</v>
      </c>
      <c r="C16561">
        <v>65</v>
      </c>
      <c r="D16561">
        <v>0</v>
      </c>
      <c r="E16561">
        <v>0</v>
      </c>
      <c r="F16561" t="s">
        <v>12</v>
      </c>
      <c r="G16561" t="s">
        <v>13</v>
      </c>
      <c r="H16561" t="s">
        <v>18</v>
      </c>
      <c r="I16561">
        <v>86.25</v>
      </c>
      <c r="J16561">
        <v>32.6</v>
      </c>
      <c r="K16561" t="s">
        <v>22</v>
      </c>
    </row>
    <row r="16562" spans="1:11" x14ac:dyDescent="0.3">
      <c r="A16562">
        <v>57464</v>
      </c>
      <c r="B16562" t="s">
        <v>16</v>
      </c>
      <c r="C16562">
        <v>21</v>
      </c>
      <c r="D16562">
        <v>0</v>
      </c>
      <c r="E16562">
        <v>0</v>
      </c>
      <c r="F16562" t="s">
        <v>19</v>
      </c>
      <c r="G16562" t="s">
        <v>13</v>
      </c>
      <c r="H16562" t="s">
        <v>18</v>
      </c>
      <c r="I16562">
        <v>70.319999999999993</v>
      </c>
      <c r="J16562">
        <v>23.7</v>
      </c>
      <c r="K16562" t="s">
        <v>22</v>
      </c>
    </row>
    <row r="16563" spans="1:11" x14ac:dyDescent="0.3">
      <c r="A16563">
        <v>64885</v>
      </c>
      <c r="B16563" t="s">
        <v>11</v>
      </c>
      <c r="C16563">
        <v>40</v>
      </c>
      <c r="D16563">
        <v>0</v>
      </c>
      <c r="E16563">
        <v>0</v>
      </c>
      <c r="F16563" t="s">
        <v>12</v>
      </c>
      <c r="G16563" t="s">
        <v>13</v>
      </c>
      <c r="H16563" t="s">
        <v>14</v>
      </c>
      <c r="I16563">
        <v>63.01</v>
      </c>
      <c r="J16563">
        <v>28.1</v>
      </c>
      <c r="K16563" t="s">
        <v>15</v>
      </c>
    </row>
    <row r="16564" spans="1:11" x14ac:dyDescent="0.3">
      <c r="A16564">
        <v>30426</v>
      </c>
      <c r="B16564" t="s">
        <v>16</v>
      </c>
      <c r="C16564">
        <v>37</v>
      </c>
      <c r="D16564">
        <v>0</v>
      </c>
      <c r="E16564">
        <v>0</v>
      </c>
      <c r="F16564" t="s">
        <v>19</v>
      </c>
      <c r="G16564" t="s">
        <v>17</v>
      </c>
      <c r="H16564" t="s">
        <v>18</v>
      </c>
      <c r="I16564">
        <v>76.84</v>
      </c>
      <c r="J16564">
        <v>19.5</v>
      </c>
    </row>
    <row r="16565" spans="1:11" x14ac:dyDescent="0.3">
      <c r="A16565">
        <v>14501</v>
      </c>
      <c r="B16565" t="s">
        <v>16</v>
      </c>
      <c r="C16565">
        <v>20</v>
      </c>
      <c r="D16565">
        <v>0</v>
      </c>
      <c r="E16565">
        <v>0</v>
      </c>
      <c r="F16565" t="s">
        <v>19</v>
      </c>
      <c r="G16565" t="s">
        <v>13</v>
      </c>
      <c r="H16565" t="s">
        <v>14</v>
      </c>
      <c r="I16565">
        <v>105.47</v>
      </c>
      <c r="J16565">
        <v>27.8</v>
      </c>
      <c r="K16565" t="s">
        <v>22</v>
      </c>
    </row>
    <row r="16566" spans="1:11" x14ac:dyDescent="0.3">
      <c r="A16566">
        <v>45208</v>
      </c>
      <c r="B16566" t="s">
        <v>16</v>
      </c>
      <c r="C16566">
        <v>56</v>
      </c>
      <c r="D16566">
        <v>1</v>
      </c>
      <c r="E16566">
        <v>0</v>
      </c>
      <c r="F16566" t="s">
        <v>19</v>
      </c>
      <c r="G16566" t="s">
        <v>13</v>
      </c>
      <c r="H16566" t="s">
        <v>18</v>
      </c>
      <c r="I16566">
        <v>96.28</v>
      </c>
      <c r="J16566">
        <v>25.5</v>
      </c>
      <c r="K16566" t="s">
        <v>23</v>
      </c>
    </row>
    <row r="16567" spans="1:11" x14ac:dyDescent="0.3">
      <c r="A16567">
        <v>36753</v>
      </c>
      <c r="B16567" t="s">
        <v>11</v>
      </c>
      <c r="C16567">
        <v>11</v>
      </c>
      <c r="D16567">
        <v>0</v>
      </c>
      <c r="E16567">
        <v>0</v>
      </c>
      <c r="F16567" t="s">
        <v>19</v>
      </c>
      <c r="G16567" t="s">
        <v>20</v>
      </c>
      <c r="H16567" t="s">
        <v>14</v>
      </c>
      <c r="I16567">
        <v>123.55</v>
      </c>
      <c r="J16567">
        <v>34.4</v>
      </c>
    </row>
    <row r="16568" spans="1:11" x14ac:dyDescent="0.3">
      <c r="A16568">
        <v>13247</v>
      </c>
      <c r="B16568" t="s">
        <v>16</v>
      </c>
      <c r="C16568">
        <v>78</v>
      </c>
      <c r="D16568">
        <v>0</v>
      </c>
      <c r="E16568">
        <v>1</v>
      </c>
      <c r="F16568" t="s">
        <v>12</v>
      </c>
      <c r="G16568" t="s">
        <v>13</v>
      </c>
      <c r="H16568" t="s">
        <v>18</v>
      </c>
      <c r="I16568">
        <v>84.75</v>
      </c>
      <c r="J16568">
        <v>21.1</v>
      </c>
      <c r="K16568" t="s">
        <v>22</v>
      </c>
    </row>
    <row r="16569" spans="1:11" x14ac:dyDescent="0.3">
      <c r="A16569">
        <v>46118</v>
      </c>
      <c r="B16569" t="s">
        <v>16</v>
      </c>
      <c r="C16569">
        <v>23</v>
      </c>
      <c r="D16569">
        <v>0</v>
      </c>
      <c r="E16569">
        <v>0</v>
      </c>
      <c r="F16569" t="s">
        <v>19</v>
      </c>
      <c r="G16569" t="s">
        <v>21</v>
      </c>
      <c r="H16569" t="s">
        <v>18</v>
      </c>
      <c r="I16569">
        <v>61.03</v>
      </c>
      <c r="J16569">
        <v>21.5</v>
      </c>
      <c r="K16569" t="s">
        <v>22</v>
      </c>
    </row>
    <row r="16570" spans="1:11" x14ac:dyDescent="0.3">
      <c r="A16570">
        <v>3481</v>
      </c>
      <c r="B16570" t="s">
        <v>16</v>
      </c>
      <c r="C16570">
        <v>36</v>
      </c>
      <c r="D16570">
        <v>0</v>
      </c>
      <c r="E16570">
        <v>0</v>
      </c>
      <c r="F16570" t="s">
        <v>12</v>
      </c>
      <c r="G16570" t="s">
        <v>13</v>
      </c>
      <c r="H16570" t="s">
        <v>18</v>
      </c>
      <c r="I16570">
        <v>225.72</v>
      </c>
      <c r="J16570">
        <v>24.7</v>
      </c>
    </row>
    <row r="16571" spans="1:11" x14ac:dyDescent="0.3">
      <c r="A16571">
        <v>72173</v>
      </c>
      <c r="B16571" t="s">
        <v>16</v>
      </c>
      <c r="C16571">
        <v>16</v>
      </c>
      <c r="D16571">
        <v>0</v>
      </c>
      <c r="E16571">
        <v>0</v>
      </c>
      <c r="F16571" t="s">
        <v>19</v>
      </c>
      <c r="G16571" t="s">
        <v>20</v>
      </c>
      <c r="H16571" t="s">
        <v>14</v>
      </c>
      <c r="I16571">
        <v>66.28</v>
      </c>
      <c r="J16571">
        <v>23.1</v>
      </c>
    </row>
    <row r="16572" spans="1:11" x14ac:dyDescent="0.3">
      <c r="A16572">
        <v>25563</v>
      </c>
      <c r="B16572" t="s">
        <v>16</v>
      </c>
      <c r="C16572">
        <v>51</v>
      </c>
      <c r="D16572">
        <v>0</v>
      </c>
      <c r="E16572">
        <v>0</v>
      </c>
      <c r="F16572" t="s">
        <v>12</v>
      </c>
      <c r="G16572" t="s">
        <v>13</v>
      </c>
      <c r="H16572" t="s">
        <v>14</v>
      </c>
      <c r="I16572">
        <v>97.06</v>
      </c>
      <c r="J16572">
        <v>40.299999999999997</v>
      </c>
      <c r="K16572" t="s">
        <v>23</v>
      </c>
    </row>
    <row r="16573" spans="1:11" x14ac:dyDescent="0.3">
      <c r="A16573">
        <v>44875</v>
      </c>
      <c r="B16573" t="s">
        <v>16</v>
      </c>
      <c r="C16573">
        <v>14</v>
      </c>
      <c r="D16573">
        <v>0</v>
      </c>
      <c r="E16573">
        <v>0</v>
      </c>
      <c r="F16573" t="s">
        <v>19</v>
      </c>
      <c r="G16573" t="s">
        <v>20</v>
      </c>
      <c r="H16573" t="s">
        <v>14</v>
      </c>
      <c r="I16573">
        <v>75.45</v>
      </c>
      <c r="J16573">
        <v>31.4</v>
      </c>
      <c r="K16573" t="s">
        <v>15</v>
      </c>
    </row>
    <row r="16574" spans="1:11" x14ac:dyDescent="0.3">
      <c r="A16574">
        <v>51196</v>
      </c>
      <c r="B16574" t="s">
        <v>16</v>
      </c>
      <c r="C16574">
        <v>59</v>
      </c>
      <c r="D16574">
        <v>0</v>
      </c>
      <c r="E16574">
        <v>0</v>
      </c>
      <c r="F16574" t="s">
        <v>12</v>
      </c>
      <c r="G16574" t="s">
        <v>17</v>
      </c>
      <c r="H16574" t="s">
        <v>18</v>
      </c>
      <c r="I16574">
        <v>74.650000000000006</v>
      </c>
      <c r="J16574">
        <v>30.6</v>
      </c>
      <c r="K16574" t="s">
        <v>22</v>
      </c>
    </row>
    <row r="16575" spans="1:11" x14ac:dyDescent="0.3">
      <c r="A16575">
        <v>55312</v>
      </c>
      <c r="B16575" t="s">
        <v>16</v>
      </c>
      <c r="C16575">
        <v>39</v>
      </c>
      <c r="D16575">
        <v>1</v>
      </c>
      <c r="E16575">
        <v>0</v>
      </c>
      <c r="F16575" t="s">
        <v>19</v>
      </c>
      <c r="G16575" t="s">
        <v>13</v>
      </c>
      <c r="H16575" t="s">
        <v>18</v>
      </c>
      <c r="I16575">
        <v>65.010000000000005</v>
      </c>
      <c r="K16575" t="s">
        <v>23</v>
      </c>
    </row>
    <row r="16576" spans="1:11" x14ac:dyDescent="0.3">
      <c r="A16576">
        <v>48105</v>
      </c>
      <c r="B16576" t="s">
        <v>16</v>
      </c>
      <c r="C16576">
        <v>53</v>
      </c>
      <c r="D16576">
        <v>0</v>
      </c>
      <c r="E16576">
        <v>0</v>
      </c>
      <c r="F16576" t="s">
        <v>19</v>
      </c>
      <c r="G16576" t="s">
        <v>13</v>
      </c>
      <c r="H16576" t="s">
        <v>18</v>
      </c>
      <c r="I16576">
        <v>164.12</v>
      </c>
      <c r="J16576">
        <v>32.6</v>
      </c>
      <c r="K16576" t="s">
        <v>15</v>
      </c>
    </row>
    <row r="16577" spans="1:11" x14ac:dyDescent="0.3">
      <c r="A16577">
        <v>31152</v>
      </c>
      <c r="B16577" t="s">
        <v>11</v>
      </c>
      <c r="C16577">
        <v>3</v>
      </c>
      <c r="D16577">
        <v>0</v>
      </c>
      <c r="E16577">
        <v>0</v>
      </c>
      <c r="F16577" t="s">
        <v>19</v>
      </c>
      <c r="G16577" t="s">
        <v>20</v>
      </c>
      <c r="H16577" t="s">
        <v>18</v>
      </c>
      <c r="I16577">
        <v>90.32</v>
      </c>
      <c r="J16577">
        <v>28.8</v>
      </c>
    </row>
    <row r="16578" spans="1:11" x14ac:dyDescent="0.3">
      <c r="A16578">
        <v>72738</v>
      </c>
      <c r="B16578" t="s">
        <v>16</v>
      </c>
      <c r="C16578">
        <v>20</v>
      </c>
      <c r="D16578">
        <v>0</v>
      </c>
      <c r="E16578">
        <v>0</v>
      </c>
      <c r="F16578" t="s">
        <v>19</v>
      </c>
      <c r="G16578" t="s">
        <v>21</v>
      </c>
      <c r="H16578" t="s">
        <v>14</v>
      </c>
      <c r="I16578">
        <v>134.5</v>
      </c>
      <c r="J16578">
        <v>26.5</v>
      </c>
      <c r="K16578" t="s">
        <v>22</v>
      </c>
    </row>
    <row r="16579" spans="1:11" x14ac:dyDescent="0.3">
      <c r="A16579">
        <v>23424</v>
      </c>
      <c r="B16579" t="s">
        <v>11</v>
      </c>
      <c r="C16579">
        <v>61</v>
      </c>
      <c r="D16579">
        <v>0</v>
      </c>
      <c r="E16579">
        <v>0</v>
      </c>
      <c r="F16579" t="s">
        <v>12</v>
      </c>
      <c r="G16579" t="s">
        <v>13</v>
      </c>
      <c r="H16579" t="s">
        <v>14</v>
      </c>
      <c r="I16579">
        <v>110.6</v>
      </c>
      <c r="J16579">
        <v>34.6</v>
      </c>
      <c r="K16579" t="s">
        <v>22</v>
      </c>
    </row>
    <row r="16580" spans="1:11" x14ac:dyDescent="0.3">
      <c r="A16580">
        <v>54622</v>
      </c>
      <c r="B16580" t="s">
        <v>16</v>
      </c>
      <c r="C16580">
        <v>33</v>
      </c>
      <c r="D16580">
        <v>0</v>
      </c>
      <c r="E16580">
        <v>0</v>
      </c>
      <c r="F16580" t="s">
        <v>12</v>
      </c>
      <c r="G16580" t="s">
        <v>13</v>
      </c>
      <c r="H16580" t="s">
        <v>14</v>
      </c>
      <c r="I16580">
        <v>110.36</v>
      </c>
      <c r="J16580">
        <v>24.1</v>
      </c>
      <c r="K16580" t="s">
        <v>22</v>
      </c>
    </row>
    <row r="16581" spans="1:11" x14ac:dyDescent="0.3">
      <c r="A16581">
        <v>41650</v>
      </c>
      <c r="B16581" t="s">
        <v>16</v>
      </c>
      <c r="C16581">
        <v>19</v>
      </c>
      <c r="D16581">
        <v>0</v>
      </c>
      <c r="E16581">
        <v>0</v>
      </c>
      <c r="F16581" t="s">
        <v>19</v>
      </c>
      <c r="G16581" t="s">
        <v>13</v>
      </c>
      <c r="H16581" t="s">
        <v>18</v>
      </c>
      <c r="I16581">
        <v>89.77</v>
      </c>
      <c r="J16581">
        <v>20.100000000000001</v>
      </c>
      <c r="K16581" t="s">
        <v>22</v>
      </c>
    </row>
    <row r="16582" spans="1:11" x14ac:dyDescent="0.3">
      <c r="A16582">
        <v>5182</v>
      </c>
      <c r="B16582" t="s">
        <v>16</v>
      </c>
      <c r="C16582">
        <v>81</v>
      </c>
      <c r="D16582">
        <v>0</v>
      </c>
      <c r="E16582">
        <v>0</v>
      </c>
      <c r="F16582" t="s">
        <v>12</v>
      </c>
      <c r="G16582" t="s">
        <v>13</v>
      </c>
      <c r="H16582" t="s">
        <v>18</v>
      </c>
      <c r="I16582">
        <v>86.23</v>
      </c>
      <c r="J16582">
        <v>23.4</v>
      </c>
      <c r="K16582" t="s">
        <v>15</v>
      </c>
    </row>
    <row r="16583" spans="1:11" x14ac:dyDescent="0.3">
      <c r="A16583">
        <v>15206</v>
      </c>
      <c r="B16583" t="s">
        <v>16</v>
      </c>
      <c r="C16583">
        <v>58</v>
      </c>
      <c r="D16583">
        <v>0</v>
      </c>
      <c r="E16583">
        <v>0</v>
      </c>
      <c r="F16583" t="s">
        <v>12</v>
      </c>
      <c r="G16583" t="s">
        <v>13</v>
      </c>
      <c r="H16583" t="s">
        <v>18</v>
      </c>
      <c r="I16583">
        <v>84.28</v>
      </c>
      <c r="J16583">
        <v>30.9</v>
      </c>
      <c r="K16583" t="s">
        <v>22</v>
      </c>
    </row>
    <row r="16584" spans="1:11" x14ac:dyDescent="0.3">
      <c r="A16584">
        <v>34009</v>
      </c>
      <c r="B16584" t="s">
        <v>11</v>
      </c>
      <c r="C16584">
        <v>78</v>
      </c>
      <c r="D16584">
        <v>0</v>
      </c>
      <c r="E16584">
        <v>0</v>
      </c>
      <c r="F16584" t="s">
        <v>12</v>
      </c>
      <c r="G16584" t="s">
        <v>17</v>
      </c>
      <c r="H16584" t="s">
        <v>18</v>
      </c>
      <c r="I16584">
        <v>90.92</v>
      </c>
      <c r="J16584">
        <v>25.2</v>
      </c>
      <c r="K16584" t="s">
        <v>15</v>
      </c>
    </row>
    <row r="16585" spans="1:11" x14ac:dyDescent="0.3">
      <c r="A16585">
        <v>72297</v>
      </c>
      <c r="B16585" t="s">
        <v>16</v>
      </c>
      <c r="C16585">
        <v>25</v>
      </c>
      <c r="D16585">
        <v>0</v>
      </c>
      <c r="E16585">
        <v>0</v>
      </c>
      <c r="F16585" t="s">
        <v>19</v>
      </c>
      <c r="G16585" t="s">
        <v>13</v>
      </c>
      <c r="H16585" t="s">
        <v>18</v>
      </c>
      <c r="I16585">
        <v>70.91</v>
      </c>
      <c r="J16585">
        <v>22.4</v>
      </c>
    </row>
    <row r="16586" spans="1:11" x14ac:dyDescent="0.3">
      <c r="A16586">
        <v>57100</v>
      </c>
      <c r="B16586" t="s">
        <v>16</v>
      </c>
      <c r="C16586">
        <v>15</v>
      </c>
      <c r="D16586">
        <v>0</v>
      </c>
      <c r="E16586">
        <v>0</v>
      </c>
      <c r="F16586" t="s">
        <v>19</v>
      </c>
      <c r="G16586" t="s">
        <v>13</v>
      </c>
      <c r="H16586" t="s">
        <v>18</v>
      </c>
      <c r="I16586">
        <v>68.650000000000006</v>
      </c>
      <c r="J16586">
        <v>22.4</v>
      </c>
      <c r="K16586" t="s">
        <v>23</v>
      </c>
    </row>
    <row r="16587" spans="1:11" x14ac:dyDescent="0.3">
      <c r="A16587">
        <v>41382</v>
      </c>
      <c r="B16587" t="s">
        <v>16</v>
      </c>
      <c r="C16587">
        <v>66</v>
      </c>
      <c r="D16587">
        <v>0</v>
      </c>
      <c r="E16587">
        <v>0</v>
      </c>
      <c r="F16587" t="s">
        <v>12</v>
      </c>
      <c r="G16587" t="s">
        <v>21</v>
      </c>
      <c r="H16587" t="s">
        <v>18</v>
      </c>
      <c r="I16587">
        <v>82.94</v>
      </c>
      <c r="J16587">
        <v>34.1</v>
      </c>
      <c r="K16587" t="s">
        <v>22</v>
      </c>
    </row>
    <row r="16588" spans="1:11" x14ac:dyDescent="0.3">
      <c r="A16588">
        <v>66359</v>
      </c>
      <c r="B16588" t="s">
        <v>16</v>
      </c>
      <c r="C16588">
        <v>48</v>
      </c>
      <c r="D16588">
        <v>0</v>
      </c>
      <c r="E16588">
        <v>0</v>
      </c>
      <c r="F16588" t="s">
        <v>12</v>
      </c>
      <c r="G16588" t="s">
        <v>17</v>
      </c>
      <c r="H16588" t="s">
        <v>18</v>
      </c>
      <c r="I16588">
        <v>101.2</v>
      </c>
      <c r="J16588">
        <v>24.5</v>
      </c>
      <c r="K16588" t="s">
        <v>22</v>
      </c>
    </row>
    <row r="16589" spans="1:11" x14ac:dyDescent="0.3">
      <c r="A16589">
        <v>21954</v>
      </c>
      <c r="B16589" t="s">
        <v>11</v>
      </c>
      <c r="C16589">
        <v>25</v>
      </c>
      <c r="D16589">
        <v>0</v>
      </c>
      <c r="E16589">
        <v>0</v>
      </c>
      <c r="F16589" t="s">
        <v>19</v>
      </c>
      <c r="G16589" t="s">
        <v>13</v>
      </c>
      <c r="H16589" t="s">
        <v>18</v>
      </c>
      <c r="I16589">
        <v>88.57</v>
      </c>
      <c r="J16589">
        <v>27.3</v>
      </c>
      <c r="K16589" t="s">
        <v>22</v>
      </c>
    </row>
    <row r="16590" spans="1:11" x14ac:dyDescent="0.3">
      <c r="A16590">
        <v>10481</v>
      </c>
      <c r="B16590" t="s">
        <v>16</v>
      </c>
      <c r="C16590">
        <v>43</v>
      </c>
      <c r="D16590">
        <v>0</v>
      </c>
      <c r="E16590">
        <v>0</v>
      </c>
      <c r="F16590" t="s">
        <v>12</v>
      </c>
      <c r="G16590" t="s">
        <v>13</v>
      </c>
      <c r="H16590" t="s">
        <v>18</v>
      </c>
      <c r="I16590">
        <v>94.28</v>
      </c>
      <c r="J16590">
        <v>30.9</v>
      </c>
    </row>
    <row r="16591" spans="1:11" x14ac:dyDescent="0.3">
      <c r="A16591">
        <v>59920</v>
      </c>
      <c r="B16591" t="s">
        <v>16</v>
      </c>
      <c r="C16591">
        <v>34</v>
      </c>
      <c r="D16591">
        <v>0</v>
      </c>
      <c r="E16591">
        <v>0</v>
      </c>
      <c r="F16591" t="s">
        <v>12</v>
      </c>
      <c r="G16591" t="s">
        <v>17</v>
      </c>
      <c r="H16591" t="s">
        <v>14</v>
      </c>
      <c r="I16591">
        <v>65.41</v>
      </c>
      <c r="J16591">
        <v>24.2</v>
      </c>
      <c r="K16591" t="s">
        <v>23</v>
      </c>
    </row>
    <row r="16592" spans="1:11" x14ac:dyDescent="0.3">
      <c r="A16592">
        <v>62213</v>
      </c>
      <c r="B16592" t="s">
        <v>11</v>
      </c>
      <c r="C16592">
        <v>59</v>
      </c>
      <c r="D16592">
        <v>0</v>
      </c>
      <c r="E16592">
        <v>0</v>
      </c>
      <c r="F16592" t="s">
        <v>12</v>
      </c>
      <c r="G16592" t="s">
        <v>13</v>
      </c>
      <c r="H16592" t="s">
        <v>14</v>
      </c>
      <c r="I16592">
        <v>87.71</v>
      </c>
      <c r="J16592">
        <v>26.5</v>
      </c>
      <c r="K16592" t="s">
        <v>15</v>
      </c>
    </row>
    <row r="16593" spans="1:11" x14ac:dyDescent="0.3">
      <c r="A16593">
        <v>15273</v>
      </c>
      <c r="B16593" t="s">
        <v>16</v>
      </c>
      <c r="C16593">
        <v>78</v>
      </c>
      <c r="D16593">
        <v>0</v>
      </c>
      <c r="E16593">
        <v>0</v>
      </c>
      <c r="F16593" t="s">
        <v>12</v>
      </c>
      <c r="G16593" t="s">
        <v>13</v>
      </c>
      <c r="H16593" t="s">
        <v>18</v>
      </c>
      <c r="I16593">
        <v>77.180000000000007</v>
      </c>
      <c r="J16593">
        <v>24.1</v>
      </c>
      <c r="K16593" t="s">
        <v>15</v>
      </c>
    </row>
    <row r="16594" spans="1:11" x14ac:dyDescent="0.3">
      <c r="A16594">
        <v>35559</v>
      </c>
      <c r="B16594" t="s">
        <v>11</v>
      </c>
      <c r="C16594">
        <v>40</v>
      </c>
      <c r="D16594">
        <v>0</v>
      </c>
      <c r="E16594">
        <v>0</v>
      </c>
      <c r="F16594" t="s">
        <v>19</v>
      </c>
      <c r="G16594" t="s">
        <v>17</v>
      </c>
      <c r="H16594" t="s">
        <v>14</v>
      </c>
      <c r="I16594">
        <v>96.67</v>
      </c>
      <c r="J16594">
        <v>31.2</v>
      </c>
      <c r="K16594" t="s">
        <v>22</v>
      </c>
    </row>
    <row r="16595" spans="1:11" x14ac:dyDescent="0.3">
      <c r="A16595">
        <v>19306</v>
      </c>
      <c r="B16595" t="s">
        <v>16</v>
      </c>
      <c r="C16595">
        <v>47</v>
      </c>
      <c r="D16595">
        <v>0</v>
      </c>
      <c r="E16595">
        <v>0</v>
      </c>
      <c r="F16595" t="s">
        <v>12</v>
      </c>
      <c r="G16595" t="s">
        <v>13</v>
      </c>
      <c r="H16595" t="s">
        <v>14</v>
      </c>
      <c r="I16595">
        <v>91.95</v>
      </c>
      <c r="J16595">
        <v>47.7</v>
      </c>
      <c r="K16595" t="s">
        <v>23</v>
      </c>
    </row>
    <row r="16596" spans="1:11" x14ac:dyDescent="0.3">
      <c r="A16596">
        <v>52867</v>
      </c>
      <c r="B16596" t="s">
        <v>16</v>
      </c>
      <c r="C16596">
        <v>29</v>
      </c>
      <c r="D16596">
        <v>0</v>
      </c>
      <c r="E16596">
        <v>0</v>
      </c>
      <c r="F16596" t="s">
        <v>12</v>
      </c>
      <c r="G16596" t="s">
        <v>13</v>
      </c>
      <c r="H16596" t="s">
        <v>18</v>
      </c>
      <c r="I16596">
        <v>77.69</v>
      </c>
      <c r="J16596">
        <v>29.7</v>
      </c>
      <c r="K16596" t="s">
        <v>22</v>
      </c>
    </row>
    <row r="16597" spans="1:11" x14ac:dyDescent="0.3">
      <c r="A16597">
        <v>39469</v>
      </c>
      <c r="B16597" t="s">
        <v>16</v>
      </c>
      <c r="C16597">
        <v>4</v>
      </c>
      <c r="D16597">
        <v>0</v>
      </c>
      <c r="E16597">
        <v>0</v>
      </c>
      <c r="F16597" t="s">
        <v>19</v>
      </c>
      <c r="G16597" t="s">
        <v>20</v>
      </c>
      <c r="H16597" t="s">
        <v>18</v>
      </c>
      <c r="I16597">
        <v>111.97</v>
      </c>
      <c r="J16597">
        <v>18.600000000000001</v>
      </c>
    </row>
    <row r="16598" spans="1:11" x14ac:dyDescent="0.3">
      <c r="A16598">
        <v>33682</v>
      </c>
      <c r="B16598" t="s">
        <v>11</v>
      </c>
      <c r="C16598">
        <v>19</v>
      </c>
      <c r="D16598">
        <v>0</v>
      </c>
      <c r="E16598">
        <v>0</v>
      </c>
      <c r="F16598" t="s">
        <v>19</v>
      </c>
      <c r="G16598" t="s">
        <v>13</v>
      </c>
      <c r="H16598" t="s">
        <v>18</v>
      </c>
      <c r="I16598">
        <v>212.41</v>
      </c>
      <c r="J16598">
        <v>24.4</v>
      </c>
    </row>
    <row r="16599" spans="1:11" x14ac:dyDescent="0.3">
      <c r="A16599">
        <v>70162</v>
      </c>
      <c r="B16599" t="s">
        <v>11</v>
      </c>
      <c r="C16599">
        <v>9</v>
      </c>
      <c r="D16599">
        <v>0</v>
      </c>
      <c r="E16599">
        <v>0</v>
      </c>
      <c r="F16599" t="s">
        <v>19</v>
      </c>
      <c r="G16599" t="s">
        <v>20</v>
      </c>
      <c r="H16599" t="s">
        <v>18</v>
      </c>
      <c r="I16599">
        <v>89.34</v>
      </c>
      <c r="J16599">
        <v>24.2</v>
      </c>
    </row>
    <row r="16600" spans="1:11" x14ac:dyDescent="0.3">
      <c r="A16600">
        <v>35895</v>
      </c>
      <c r="B16600" t="s">
        <v>11</v>
      </c>
      <c r="C16600">
        <v>63</v>
      </c>
      <c r="D16600">
        <v>0</v>
      </c>
      <c r="E16600">
        <v>0</v>
      </c>
      <c r="F16600" t="s">
        <v>12</v>
      </c>
      <c r="G16600" t="s">
        <v>13</v>
      </c>
      <c r="H16600" t="s">
        <v>14</v>
      </c>
      <c r="I16600">
        <v>197.35</v>
      </c>
      <c r="J16600">
        <v>35.799999999999997</v>
      </c>
      <c r="K16600" t="s">
        <v>22</v>
      </c>
    </row>
    <row r="16601" spans="1:11" x14ac:dyDescent="0.3">
      <c r="A16601">
        <v>3034</v>
      </c>
      <c r="B16601" t="s">
        <v>11</v>
      </c>
      <c r="C16601">
        <v>63</v>
      </c>
      <c r="D16601">
        <v>0</v>
      </c>
      <c r="E16601">
        <v>0</v>
      </c>
      <c r="F16601" t="s">
        <v>12</v>
      </c>
      <c r="G16601" t="s">
        <v>17</v>
      </c>
      <c r="H16601" t="s">
        <v>14</v>
      </c>
      <c r="I16601">
        <v>100.54</v>
      </c>
      <c r="J16601">
        <v>25</v>
      </c>
    </row>
    <row r="16602" spans="1:11" x14ac:dyDescent="0.3">
      <c r="A16602">
        <v>7457</v>
      </c>
      <c r="B16602" t="s">
        <v>16</v>
      </c>
      <c r="C16602">
        <v>40</v>
      </c>
      <c r="D16602">
        <v>0</v>
      </c>
      <c r="E16602">
        <v>0</v>
      </c>
      <c r="F16602" t="s">
        <v>12</v>
      </c>
      <c r="G16602" t="s">
        <v>13</v>
      </c>
      <c r="H16602" t="s">
        <v>14</v>
      </c>
      <c r="I16602">
        <v>81.96</v>
      </c>
      <c r="J16602">
        <v>25.5</v>
      </c>
      <c r="K16602" t="s">
        <v>22</v>
      </c>
    </row>
    <row r="16603" spans="1:11" x14ac:dyDescent="0.3">
      <c r="A16603">
        <v>6519</v>
      </c>
      <c r="B16603" t="s">
        <v>11</v>
      </c>
      <c r="C16603">
        <v>68</v>
      </c>
      <c r="D16603">
        <v>0</v>
      </c>
      <c r="E16603">
        <v>1</v>
      </c>
      <c r="F16603" t="s">
        <v>12</v>
      </c>
      <c r="G16603" t="s">
        <v>17</v>
      </c>
      <c r="H16603" t="s">
        <v>14</v>
      </c>
      <c r="I16603">
        <v>88.57</v>
      </c>
      <c r="J16603">
        <v>32.200000000000003</v>
      </c>
      <c r="K16603" t="s">
        <v>15</v>
      </c>
    </row>
    <row r="16604" spans="1:11" x14ac:dyDescent="0.3">
      <c r="A16604">
        <v>50665</v>
      </c>
      <c r="B16604" t="s">
        <v>11</v>
      </c>
      <c r="C16604">
        <v>4</v>
      </c>
      <c r="D16604">
        <v>0</v>
      </c>
      <c r="E16604">
        <v>0</v>
      </c>
      <c r="F16604" t="s">
        <v>19</v>
      </c>
      <c r="G16604" t="s">
        <v>20</v>
      </c>
      <c r="H16604" t="s">
        <v>14</v>
      </c>
      <c r="I16604">
        <v>134.13999999999999</v>
      </c>
      <c r="J16604">
        <v>15</v>
      </c>
    </row>
    <row r="16605" spans="1:11" x14ac:dyDescent="0.3">
      <c r="A16605">
        <v>29883</v>
      </c>
      <c r="B16605" t="s">
        <v>16</v>
      </c>
      <c r="C16605">
        <v>23</v>
      </c>
      <c r="D16605">
        <v>0</v>
      </c>
      <c r="E16605">
        <v>0</v>
      </c>
      <c r="F16605" t="s">
        <v>19</v>
      </c>
      <c r="G16605" t="s">
        <v>13</v>
      </c>
      <c r="H16605" t="s">
        <v>14</v>
      </c>
      <c r="I16605">
        <v>82.13</v>
      </c>
      <c r="J16605">
        <v>26.1</v>
      </c>
    </row>
    <row r="16606" spans="1:11" x14ac:dyDescent="0.3">
      <c r="A16606">
        <v>23421</v>
      </c>
      <c r="B16606" t="s">
        <v>11</v>
      </c>
      <c r="C16606">
        <v>60</v>
      </c>
      <c r="D16606">
        <v>0</v>
      </c>
      <c r="E16606">
        <v>0</v>
      </c>
      <c r="F16606" t="s">
        <v>12</v>
      </c>
      <c r="G16606" t="s">
        <v>13</v>
      </c>
      <c r="H16606" t="s">
        <v>14</v>
      </c>
      <c r="I16606">
        <v>80.64</v>
      </c>
      <c r="J16606">
        <v>29.5</v>
      </c>
      <c r="K16606" t="s">
        <v>15</v>
      </c>
    </row>
    <row r="16607" spans="1:11" x14ac:dyDescent="0.3">
      <c r="A16607">
        <v>14694</v>
      </c>
      <c r="B16607" t="s">
        <v>16</v>
      </c>
      <c r="C16607">
        <v>46</v>
      </c>
      <c r="D16607">
        <v>0</v>
      </c>
      <c r="E16607">
        <v>0</v>
      </c>
      <c r="F16607" t="s">
        <v>12</v>
      </c>
      <c r="G16607" t="s">
        <v>21</v>
      </c>
      <c r="H16607" t="s">
        <v>18</v>
      </c>
      <c r="I16607">
        <v>108.64</v>
      </c>
      <c r="J16607">
        <v>25.4</v>
      </c>
      <c r="K16607" t="s">
        <v>15</v>
      </c>
    </row>
    <row r="16608" spans="1:11" x14ac:dyDescent="0.3">
      <c r="A16608">
        <v>20286</v>
      </c>
      <c r="B16608" t="s">
        <v>16</v>
      </c>
      <c r="C16608">
        <v>53</v>
      </c>
      <c r="D16608">
        <v>0</v>
      </c>
      <c r="E16608">
        <v>0</v>
      </c>
      <c r="F16608" t="s">
        <v>12</v>
      </c>
      <c r="G16608" t="s">
        <v>13</v>
      </c>
      <c r="H16608" t="s">
        <v>14</v>
      </c>
      <c r="I16608">
        <v>106.49</v>
      </c>
      <c r="J16608">
        <v>24.9</v>
      </c>
      <c r="K16608" t="s">
        <v>15</v>
      </c>
    </row>
    <row r="16609" spans="1:11" x14ac:dyDescent="0.3">
      <c r="A16609">
        <v>7228</v>
      </c>
      <c r="B16609" t="s">
        <v>16</v>
      </c>
      <c r="C16609">
        <v>37</v>
      </c>
      <c r="D16609">
        <v>0</v>
      </c>
      <c r="E16609">
        <v>0</v>
      </c>
      <c r="F16609" t="s">
        <v>12</v>
      </c>
      <c r="G16609" t="s">
        <v>13</v>
      </c>
      <c r="H16609" t="s">
        <v>14</v>
      </c>
      <c r="I16609">
        <v>90.97</v>
      </c>
      <c r="J16609">
        <v>27.9</v>
      </c>
      <c r="K16609" t="s">
        <v>22</v>
      </c>
    </row>
    <row r="16610" spans="1:11" x14ac:dyDescent="0.3">
      <c r="A16610">
        <v>59041</v>
      </c>
      <c r="B16610" t="s">
        <v>16</v>
      </c>
      <c r="C16610">
        <v>49</v>
      </c>
      <c r="D16610">
        <v>0</v>
      </c>
      <c r="E16610">
        <v>0</v>
      </c>
      <c r="F16610" t="s">
        <v>12</v>
      </c>
      <c r="G16610" t="s">
        <v>13</v>
      </c>
      <c r="H16610" t="s">
        <v>14</v>
      </c>
      <c r="I16610">
        <v>63.32</v>
      </c>
      <c r="J16610">
        <v>21.9</v>
      </c>
    </row>
    <row r="16611" spans="1:11" x14ac:dyDescent="0.3">
      <c r="A16611">
        <v>41549</v>
      </c>
      <c r="B16611" t="s">
        <v>11</v>
      </c>
      <c r="C16611">
        <v>45</v>
      </c>
      <c r="D16611">
        <v>0</v>
      </c>
      <c r="E16611">
        <v>0</v>
      </c>
      <c r="F16611" t="s">
        <v>12</v>
      </c>
      <c r="G16611" t="s">
        <v>13</v>
      </c>
      <c r="H16611" t="s">
        <v>18</v>
      </c>
      <c r="I16611">
        <v>80.12</v>
      </c>
      <c r="J16611">
        <v>33</v>
      </c>
      <c r="K16611" t="s">
        <v>15</v>
      </c>
    </row>
    <row r="16612" spans="1:11" x14ac:dyDescent="0.3">
      <c r="A16612">
        <v>65691</v>
      </c>
      <c r="B16612" t="s">
        <v>16</v>
      </c>
      <c r="C16612">
        <v>48</v>
      </c>
      <c r="D16612">
        <v>0</v>
      </c>
      <c r="E16612">
        <v>0</v>
      </c>
      <c r="F16612" t="s">
        <v>12</v>
      </c>
      <c r="G16612" t="s">
        <v>21</v>
      </c>
      <c r="H16612" t="s">
        <v>18</v>
      </c>
      <c r="I16612">
        <v>73.78</v>
      </c>
      <c r="J16612">
        <v>27.2</v>
      </c>
      <c r="K16612" t="s">
        <v>22</v>
      </c>
    </row>
    <row r="16613" spans="1:11" x14ac:dyDescent="0.3">
      <c r="A16613">
        <v>72038</v>
      </c>
      <c r="B16613" t="s">
        <v>11</v>
      </c>
      <c r="C16613">
        <v>17</v>
      </c>
      <c r="D16613">
        <v>0</v>
      </c>
      <c r="E16613">
        <v>0</v>
      </c>
      <c r="F16613" t="s">
        <v>19</v>
      </c>
      <c r="G16613" t="s">
        <v>13</v>
      </c>
      <c r="H16613" t="s">
        <v>14</v>
      </c>
      <c r="I16613">
        <v>71.66</v>
      </c>
      <c r="J16613">
        <v>16.3</v>
      </c>
    </row>
    <row r="16614" spans="1:11" x14ac:dyDescent="0.3">
      <c r="A16614">
        <v>56279</v>
      </c>
      <c r="B16614" t="s">
        <v>11</v>
      </c>
      <c r="C16614">
        <v>66</v>
      </c>
      <c r="D16614">
        <v>0</v>
      </c>
      <c r="E16614">
        <v>0</v>
      </c>
      <c r="F16614" t="s">
        <v>12</v>
      </c>
      <c r="G16614" t="s">
        <v>17</v>
      </c>
      <c r="H16614" t="s">
        <v>14</v>
      </c>
      <c r="I16614">
        <v>189.87</v>
      </c>
      <c r="J16614">
        <v>28.9</v>
      </c>
      <c r="K16614" t="s">
        <v>22</v>
      </c>
    </row>
    <row r="16615" spans="1:11" x14ac:dyDescent="0.3">
      <c r="A16615">
        <v>38332</v>
      </c>
      <c r="B16615" t="s">
        <v>11</v>
      </c>
      <c r="C16615">
        <v>52</v>
      </c>
      <c r="D16615">
        <v>0</v>
      </c>
      <c r="E16615">
        <v>0</v>
      </c>
      <c r="F16615" t="s">
        <v>12</v>
      </c>
      <c r="G16615" t="s">
        <v>17</v>
      </c>
      <c r="H16615" t="s">
        <v>14</v>
      </c>
      <c r="I16615">
        <v>98.41</v>
      </c>
      <c r="J16615">
        <v>35.799999999999997</v>
      </c>
      <c r="K16615" t="s">
        <v>23</v>
      </c>
    </row>
    <row r="16616" spans="1:11" x14ac:dyDescent="0.3">
      <c r="A16616">
        <v>45232</v>
      </c>
      <c r="B16616" t="s">
        <v>16</v>
      </c>
      <c r="C16616">
        <v>43</v>
      </c>
      <c r="D16616">
        <v>0</v>
      </c>
      <c r="E16616">
        <v>0</v>
      </c>
      <c r="F16616" t="s">
        <v>12</v>
      </c>
      <c r="G16616" t="s">
        <v>13</v>
      </c>
      <c r="H16616" t="s">
        <v>18</v>
      </c>
      <c r="I16616">
        <v>56.89</v>
      </c>
      <c r="J16616">
        <v>35.799999999999997</v>
      </c>
      <c r="K16616" t="s">
        <v>23</v>
      </c>
    </row>
    <row r="16617" spans="1:11" x14ac:dyDescent="0.3">
      <c r="A16617">
        <v>32068</v>
      </c>
      <c r="B16617" t="s">
        <v>16</v>
      </c>
      <c r="C16617">
        <v>55</v>
      </c>
      <c r="D16617">
        <v>0</v>
      </c>
      <c r="E16617">
        <v>0</v>
      </c>
      <c r="F16617" t="s">
        <v>12</v>
      </c>
      <c r="G16617" t="s">
        <v>13</v>
      </c>
      <c r="H16617" t="s">
        <v>18</v>
      </c>
      <c r="I16617">
        <v>103.73</v>
      </c>
      <c r="J16617">
        <v>21.2</v>
      </c>
      <c r="K16617" t="s">
        <v>22</v>
      </c>
    </row>
    <row r="16618" spans="1:11" x14ac:dyDescent="0.3">
      <c r="A16618">
        <v>41083</v>
      </c>
      <c r="B16618" t="s">
        <v>11</v>
      </c>
      <c r="C16618">
        <v>59</v>
      </c>
      <c r="D16618">
        <v>0</v>
      </c>
      <c r="E16618">
        <v>0</v>
      </c>
      <c r="F16618" t="s">
        <v>12</v>
      </c>
      <c r="G16618" t="s">
        <v>17</v>
      </c>
      <c r="H16618" t="s">
        <v>18</v>
      </c>
      <c r="I16618">
        <v>82.6</v>
      </c>
      <c r="J16618">
        <v>29.8</v>
      </c>
      <c r="K16618" t="s">
        <v>22</v>
      </c>
    </row>
    <row r="16619" spans="1:11" x14ac:dyDescent="0.3">
      <c r="A16619">
        <v>11600</v>
      </c>
      <c r="B16619" t="s">
        <v>11</v>
      </c>
      <c r="C16619">
        <v>26</v>
      </c>
      <c r="D16619">
        <v>0</v>
      </c>
      <c r="E16619">
        <v>0</v>
      </c>
      <c r="F16619" t="s">
        <v>19</v>
      </c>
      <c r="G16619" t="s">
        <v>13</v>
      </c>
      <c r="H16619" t="s">
        <v>18</v>
      </c>
      <c r="I16619">
        <v>88.4</v>
      </c>
      <c r="J16619">
        <v>23.1</v>
      </c>
      <c r="K16619" t="s">
        <v>22</v>
      </c>
    </row>
    <row r="16620" spans="1:11" x14ac:dyDescent="0.3">
      <c r="A16620">
        <v>41040</v>
      </c>
      <c r="B16620" t="s">
        <v>11</v>
      </c>
      <c r="C16620">
        <v>79</v>
      </c>
      <c r="D16620">
        <v>0</v>
      </c>
      <c r="E16620">
        <v>0</v>
      </c>
      <c r="F16620" t="s">
        <v>12</v>
      </c>
      <c r="G16620" t="s">
        <v>13</v>
      </c>
      <c r="H16620" t="s">
        <v>14</v>
      </c>
      <c r="I16620">
        <v>75.099999999999994</v>
      </c>
      <c r="J16620">
        <v>26.5</v>
      </c>
      <c r="K16620" t="s">
        <v>22</v>
      </c>
    </row>
    <row r="16621" spans="1:11" x14ac:dyDescent="0.3">
      <c r="A16621">
        <v>28776</v>
      </c>
      <c r="B16621" t="s">
        <v>16</v>
      </c>
      <c r="C16621">
        <v>31</v>
      </c>
      <c r="D16621">
        <v>0</v>
      </c>
      <c r="E16621">
        <v>0</v>
      </c>
      <c r="F16621" t="s">
        <v>12</v>
      </c>
      <c r="G16621" t="s">
        <v>17</v>
      </c>
      <c r="H16621" t="s">
        <v>14</v>
      </c>
      <c r="I16621">
        <v>97.16</v>
      </c>
      <c r="J16621">
        <v>51.7</v>
      </c>
      <c r="K16621" t="s">
        <v>22</v>
      </c>
    </row>
    <row r="16622" spans="1:11" x14ac:dyDescent="0.3">
      <c r="A16622">
        <v>49228</v>
      </c>
      <c r="B16622" t="s">
        <v>11</v>
      </c>
      <c r="C16622">
        <v>33</v>
      </c>
      <c r="D16622">
        <v>0</v>
      </c>
      <c r="E16622">
        <v>0</v>
      </c>
      <c r="F16622" t="s">
        <v>12</v>
      </c>
      <c r="G16622" t="s">
        <v>13</v>
      </c>
      <c r="H16622" t="s">
        <v>18</v>
      </c>
      <c r="I16622">
        <v>117.83</v>
      </c>
      <c r="J16622">
        <v>44.5</v>
      </c>
      <c r="K16622" t="s">
        <v>22</v>
      </c>
    </row>
    <row r="16623" spans="1:11" x14ac:dyDescent="0.3">
      <c r="A16623">
        <v>54968</v>
      </c>
      <c r="B16623" t="s">
        <v>11</v>
      </c>
      <c r="C16623">
        <v>1</v>
      </c>
      <c r="D16623">
        <v>0</v>
      </c>
      <c r="E16623">
        <v>0</v>
      </c>
      <c r="F16623" t="s">
        <v>19</v>
      </c>
      <c r="G16623" t="s">
        <v>20</v>
      </c>
      <c r="H16623" t="s">
        <v>18</v>
      </c>
      <c r="I16623">
        <v>78.040000000000006</v>
      </c>
      <c r="J16623">
        <v>18.899999999999999</v>
      </c>
    </row>
    <row r="16624" spans="1:11" x14ac:dyDescent="0.3">
      <c r="A16624">
        <v>30067</v>
      </c>
      <c r="B16624" t="s">
        <v>11</v>
      </c>
      <c r="C16624">
        <v>79</v>
      </c>
      <c r="D16624">
        <v>0</v>
      </c>
      <c r="E16624">
        <v>1</v>
      </c>
      <c r="F16624" t="s">
        <v>19</v>
      </c>
      <c r="G16624" t="s">
        <v>13</v>
      </c>
      <c r="H16624" t="s">
        <v>18</v>
      </c>
      <c r="I16624">
        <v>118.11</v>
      </c>
      <c r="J16624">
        <v>30.4</v>
      </c>
      <c r="K16624" t="s">
        <v>22</v>
      </c>
    </row>
    <row r="16625" spans="1:11" x14ac:dyDescent="0.3">
      <c r="A16625">
        <v>63328</v>
      </c>
      <c r="B16625" t="s">
        <v>11</v>
      </c>
      <c r="C16625">
        <v>34</v>
      </c>
      <c r="D16625">
        <v>0</v>
      </c>
      <c r="E16625">
        <v>0</v>
      </c>
      <c r="F16625" t="s">
        <v>19</v>
      </c>
      <c r="G16625" t="s">
        <v>13</v>
      </c>
      <c r="H16625" t="s">
        <v>18</v>
      </c>
      <c r="I16625">
        <v>110.23</v>
      </c>
      <c r="J16625">
        <v>45.3</v>
      </c>
    </row>
    <row r="16626" spans="1:11" x14ac:dyDescent="0.3">
      <c r="A16626">
        <v>2420</v>
      </c>
      <c r="B16626" t="s">
        <v>11</v>
      </c>
      <c r="C16626">
        <v>15</v>
      </c>
      <c r="D16626">
        <v>0</v>
      </c>
      <c r="E16626">
        <v>0</v>
      </c>
      <c r="F16626" t="s">
        <v>19</v>
      </c>
      <c r="G16626" t="s">
        <v>13</v>
      </c>
      <c r="H16626" t="s">
        <v>14</v>
      </c>
      <c r="I16626">
        <v>94.28</v>
      </c>
      <c r="J16626">
        <v>22.8</v>
      </c>
    </row>
    <row r="16627" spans="1:11" x14ac:dyDescent="0.3">
      <c r="A16627">
        <v>51573</v>
      </c>
      <c r="B16627" t="s">
        <v>16</v>
      </c>
      <c r="C16627">
        <v>16</v>
      </c>
      <c r="D16627">
        <v>0</v>
      </c>
      <c r="E16627">
        <v>0</v>
      </c>
      <c r="F16627" t="s">
        <v>19</v>
      </c>
      <c r="G16627" t="s">
        <v>13</v>
      </c>
      <c r="H16627" t="s">
        <v>18</v>
      </c>
      <c r="I16627">
        <v>73.290000000000006</v>
      </c>
      <c r="J16627">
        <v>24.2</v>
      </c>
      <c r="K16627" t="s">
        <v>22</v>
      </c>
    </row>
    <row r="16628" spans="1:11" x14ac:dyDescent="0.3">
      <c r="A16628">
        <v>11695</v>
      </c>
      <c r="B16628" t="s">
        <v>11</v>
      </c>
      <c r="C16628">
        <v>67</v>
      </c>
      <c r="D16628">
        <v>0</v>
      </c>
      <c r="E16628">
        <v>0</v>
      </c>
      <c r="F16628" t="s">
        <v>12</v>
      </c>
      <c r="G16628" t="s">
        <v>13</v>
      </c>
      <c r="H16628" t="s">
        <v>14</v>
      </c>
      <c r="I16628">
        <v>69</v>
      </c>
      <c r="J16628">
        <v>26</v>
      </c>
      <c r="K16628" t="s">
        <v>15</v>
      </c>
    </row>
    <row r="16629" spans="1:11" x14ac:dyDescent="0.3">
      <c r="A16629">
        <v>45226</v>
      </c>
      <c r="B16629" t="s">
        <v>11</v>
      </c>
      <c r="C16629">
        <v>45</v>
      </c>
      <c r="D16629">
        <v>0</v>
      </c>
      <c r="E16629">
        <v>0</v>
      </c>
      <c r="F16629" t="s">
        <v>12</v>
      </c>
      <c r="G16629" t="s">
        <v>21</v>
      </c>
      <c r="H16629" t="s">
        <v>14</v>
      </c>
      <c r="I16629">
        <v>80.69</v>
      </c>
      <c r="J16629">
        <v>27.7</v>
      </c>
      <c r="K16629" t="s">
        <v>15</v>
      </c>
    </row>
    <row r="16630" spans="1:11" x14ac:dyDescent="0.3">
      <c r="A16630">
        <v>69914</v>
      </c>
      <c r="B16630" t="s">
        <v>16</v>
      </c>
      <c r="C16630">
        <v>57</v>
      </c>
      <c r="D16630">
        <v>0</v>
      </c>
      <c r="E16630">
        <v>0</v>
      </c>
      <c r="F16630" t="s">
        <v>12</v>
      </c>
      <c r="G16630" t="s">
        <v>13</v>
      </c>
      <c r="H16630" t="s">
        <v>14</v>
      </c>
      <c r="I16630">
        <v>88.35</v>
      </c>
      <c r="J16630">
        <v>22.4</v>
      </c>
      <c r="K16630" t="s">
        <v>22</v>
      </c>
    </row>
    <row r="16631" spans="1:11" x14ac:dyDescent="0.3">
      <c r="A16631">
        <v>40765</v>
      </c>
      <c r="B16631" t="s">
        <v>16</v>
      </c>
      <c r="C16631">
        <v>64</v>
      </c>
      <c r="D16631">
        <v>1</v>
      </c>
      <c r="E16631">
        <v>0</v>
      </c>
      <c r="F16631" t="s">
        <v>12</v>
      </c>
      <c r="G16631" t="s">
        <v>21</v>
      </c>
      <c r="H16631" t="s">
        <v>14</v>
      </c>
      <c r="I16631">
        <v>87.51</v>
      </c>
      <c r="J16631">
        <v>35.1</v>
      </c>
      <c r="K16631" t="s">
        <v>22</v>
      </c>
    </row>
    <row r="16632" spans="1:11" x14ac:dyDescent="0.3">
      <c r="A16632">
        <v>18545</v>
      </c>
      <c r="B16632" t="s">
        <v>16</v>
      </c>
      <c r="C16632">
        <v>40</v>
      </c>
      <c r="D16632">
        <v>0</v>
      </c>
      <c r="E16632">
        <v>0</v>
      </c>
      <c r="F16632" t="s">
        <v>12</v>
      </c>
      <c r="G16632" t="s">
        <v>13</v>
      </c>
      <c r="H16632" t="s">
        <v>18</v>
      </c>
      <c r="I16632">
        <v>65.72</v>
      </c>
      <c r="J16632">
        <v>26.1</v>
      </c>
    </row>
    <row r="16633" spans="1:11" x14ac:dyDescent="0.3">
      <c r="A16633">
        <v>29684</v>
      </c>
      <c r="B16633" t="s">
        <v>16</v>
      </c>
      <c r="C16633">
        <v>59</v>
      </c>
      <c r="D16633">
        <v>0</v>
      </c>
      <c r="E16633">
        <v>0</v>
      </c>
      <c r="F16633" t="s">
        <v>12</v>
      </c>
      <c r="G16633" t="s">
        <v>13</v>
      </c>
      <c r="H16633" t="s">
        <v>18</v>
      </c>
      <c r="I16633">
        <v>68.06</v>
      </c>
      <c r="J16633">
        <v>25.8</v>
      </c>
      <c r="K16633" t="s">
        <v>15</v>
      </c>
    </row>
    <row r="16634" spans="1:11" x14ac:dyDescent="0.3">
      <c r="A16634">
        <v>58708</v>
      </c>
      <c r="B16634" t="s">
        <v>16</v>
      </c>
      <c r="C16634">
        <v>10</v>
      </c>
      <c r="D16634">
        <v>0</v>
      </c>
      <c r="E16634">
        <v>0</v>
      </c>
      <c r="F16634" t="s">
        <v>19</v>
      </c>
      <c r="G16634" t="s">
        <v>20</v>
      </c>
      <c r="H16634" t="s">
        <v>14</v>
      </c>
      <c r="I16634">
        <v>191.65</v>
      </c>
      <c r="J16634">
        <v>25.6</v>
      </c>
    </row>
    <row r="16635" spans="1:11" x14ac:dyDescent="0.3">
      <c r="A16635">
        <v>3880</v>
      </c>
      <c r="B16635" t="s">
        <v>11</v>
      </c>
      <c r="C16635">
        <v>40</v>
      </c>
      <c r="D16635">
        <v>0</v>
      </c>
      <c r="E16635">
        <v>0</v>
      </c>
      <c r="F16635" t="s">
        <v>12</v>
      </c>
      <c r="G16635" t="s">
        <v>13</v>
      </c>
      <c r="H16635" t="s">
        <v>18</v>
      </c>
      <c r="I16635">
        <v>77.75</v>
      </c>
      <c r="J16635">
        <v>27.7</v>
      </c>
      <c r="K16635" t="s">
        <v>22</v>
      </c>
    </row>
    <row r="16636" spans="1:11" x14ac:dyDescent="0.3">
      <c r="A16636">
        <v>36279</v>
      </c>
      <c r="B16636" t="s">
        <v>16</v>
      </c>
      <c r="C16636">
        <v>23</v>
      </c>
      <c r="D16636">
        <v>0</v>
      </c>
      <c r="E16636">
        <v>0</v>
      </c>
      <c r="F16636" t="s">
        <v>19</v>
      </c>
      <c r="G16636" t="s">
        <v>13</v>
      </c>
      <c r="H16636" t="s">
        <v>18</v>
      </c>
      <c r="I16636">
        <v>136.37</v>
      </c>
      <c r="J16636">
        <v>30.8</v>
      </c>
    </row>
    <row r="16637" spans="1:11" x14ac:dyDescent="0.3">
      <c r="A16637">
        <v>50026</v>
      </c>
      <c r="B16637" t="s">
        <v>11</v>
      </c>
      <c r="C16637">
        <v>28</v>
      </c>
      <c r="D16637">
        <v>0</v>
      </c>
      <c r="E16637">
        <v>0</v>
      </c>
      <c r="F16637" t="s">
        <v>12</v>
      </c>
      <c r="G16637" t="s">
        <v>21</v>
      </c>
      <c r="H16637" t="s">
        <v>14</v>
      </c>
      <c r="I16637">
        <v>113.44</v>
      </c>
      <c r="J16637">
        <v>25.6</v>
      </c>
      <c r="K16637" t="s">
        <v>23</v>
      </c>
    </row>
    <row r="16638" spans="1:11" x14ac:dyDescent="0.3">
      <c r="A16638">
        <v>6460</v>
      </c>
      <c r="B16638" t="s">
        <v>11</v>
      </c>
      <c r="C16638">
        <v>50</v>
      </c>
      <c r="D16638">
        <v>0</v>
      </c>
      <c r="E16638">
        <v>1</v>
      </c>
      <c r="F16638" t="s">
        <v>12</v>
      </c>
      <c r="G16638" t="s">
        <v>13</v>
      </c>
      <c r="H16638" t="s">
        <v>18</v>
      </c>
      <c r="I16638">
        <v>69.48</v>
      </c>
      <c r="J16638">
        <v>30.4</v>
      </c>
      <c r="K16638" t="s">
        <v>22</v>
      </c>
    </row>
    <row r="16639" spans="1:11" x14ac:dyDescent="0.3">
      <c r="A16639">
        <v>28156</v>
      </c>
      <c r="B16639" t="s">
        <v>11</v>
      </c>
      <c r="C16639">
        <v>46</v>
      </c>
      <c r="D16639">
        <v>0</v>
      </c>
      <c r="E16639">
        <v>0</v>
      </c>
      <c r="F16639" t="s">
        <v>19</v>
      </c>
      <c r="G16639" t="s">
        <v>13</v>
      </c>
      <c r="H16639" t="s">
        <v>14</v>
      </c>
      <c r="I16639">
        <v>68.37</v>
      </c>
      <c r="J16639">
        <v>29.5</v>
      </c>
    </row>
    <row r="16640" spans="1:11" x14ac:dyDescent="0.3">
      <c r="A16640">
        <v>46884</v>
      </c>
      <c r="B16640" t="s">
        <v>11</v>
      </c>
      <c r="C16640">
        <v>23</v>
      </c>
      <c r="D16640">
        <v>0</v>
      </c>
      <c r="E16640">
        <v>0</v>
      </c>
      <c r="F16640" t="s">
        <v>19</v>
      </c>
      <c r="G16640" t="s">
        <v>24</v>
      </c>
      <c r="H16640" t="s">
        <v>14</v>
      </c>
      <c r="I16640">
        <v>83.53</v>
      </c>
      <c r="J16640">
        <v>31.5</v>
      </c>
    </row>
    <row r="16641" spans="1:11" x14ac:dyDescent="0.3">
      <c r="A16641">
        <v>46028</v>
      </c>
      <c r="B16641" t="s">
        <v>11</v>
      </c>
      <c r="C16641">
        <v>0.64</v>
      </c>
      <c r="D16641">
        <v>0</v>
      </c>
      <c r="E16641">
        <v>0</v>
      </c>
      <c r="F16641" t="s">
        <v>19</v>
      </c>
      <c r="G16641" t="s">
        <v>20</v>
      </c>
      <c r="H16641" t="s">
        <v>18</v>
      </c>
      <c r="I16641">
        <v>135.94999999999999</v>
      </c>
      <c r="J16641">
        <v>20.6</v>
      </c>
    </row>
    <row r="16642" spans="1:11" x14ac:dyDescent="0.3">
      <c r="A16642">
        <v>13618</v>
      </c>
      <c r="B16642" t="s">
        <v>16</v>
      </c>
      <c r="C16642">
        <v>26</v>
      </c>
      <c r="D16642">
        <v>0</v>
      </c>
      <c r="E16642">
        <v>0</v>
      </c>
      <c r="F16642" t="s">
        <v>12</v>
      </c>
      <c r="G16642" t="s">
        <v>21</v>
      </c>
      <c r="H16642" t="s">
        <v>14</v>
      </c>
      <c r="I16642">
        <v>112.26</v>
      </c>
      <c r="J16642">
        <v>27.1</v>
      </c>
      <c r="K16642" t="s">
        <v>15</v>
      </c>
    </row>
    <row r="16643" spans="1:11" x14ac:dyDescent="0.3">
      <c r="A16643">
        <v>37178</v>
      </c>
      <c r="B16643" t="s">
        <v>16</v>
      </c>
      <c r="C16643">
        <v>36</v>
      </c>
      <c r="D16643">
        <v>0</v>
      </c>
      <c r="E16643">
        <v>0</v>
      </c>
      <c r="F16643" t="s">
        <v>12</v>
      </c>
      <c r="G16643" t="s">
        <v>13</v>
      </c>
      <c r="H16643" t="s">
        <v>18</v>
      </c>
      <c r="I16643">
        <v>222.73</v>
      </c>
      <c r="J16643">
        <v>46.7</v>
      </c>
      <c r="K16643" t="s">
        <v>22</v>
      </c>
    </row>
    <row r="16644" spans="1:11" x14ac:dyDescent="0.3">
      <c r="A16644">
        <v>64372</v>
      </c>
      <c r="B16644" t="s">
        <v>16</v>
      </c>
      <c r="C16644">
        <v>14</v>
      </c>
      <c r="D16644">
        <v>0</v>
      </c>
      <c r="E16644">
        <v>0</v>
      </c>
      <c r="F16644" t="s">
        <v>19</v>
      </c>
      <c r="G16644" t="s">
        <v>13</v>
      </c>
      <c r="H16644" t="s">
        <v>18</v>
      </c>
      <c r="I16644">
        <v>92.2</v>
      </c>
      <c r="J16644">
        <v>29.3</v>
      </c>
    </row>
    <row r="16645" spans="1:11" x14ac:dyDescent="0.3">
      <c r="A16645">
        <v>17512</v>
      </c>
      <c r="B16645" t="s">
        <v>16</v>
      </c>
      <c r="C16645">
        <v>74</v>
      </c>
      <c r="D16645">
        <v>1</v>
      </c>
      <c r="E16645">
        <v>0</v>
      </c>
      <c r="F16645" t="s">
        <v>12</v>
      </c>
      <c r="G16645" t="s">
        <v>13</v>
      </c>
      <c r="H16645" t="s">
        <v>14</v>
      </c>
      <c r="I16645">
        <v>74.37</v>
      </c>
      <c r="J16645">
        <v>34.200000000000003</v>
      </c>
      <c r="K16645" t="s">
        <v>22</v>
      </c>
    </row>
    <row r="16646" spans="1:11" x14ac:dyDescent="0.3">
      <c r="A16646">
        <v>3572</v>
      </c>
      <c r="B16646" t="s">
        <v>16</v>
      </c>
      <c r="C16646">
        <v>69</v>
      </c>
      <c r="D16646">
        <v>0</v>
      </c>
      <c r="E16646">
        <v>0</v>
      </c>
      <c r="F16646" t="s">
        <v>12</v>
      </c>
      <c r="G16646" t="s">
        <v>17</v>
      </c>
      <c r="H16646" t="s">
        <v>14</v>
      </c>
      <c r="I16646">
        <v>88.98</v>
      </c>
      <c r="J16646">
        <v>30.4</v>
      </c>
      <c r="K16646" t="s">
        <v>22</v>
      </c>
    </row>
    <row r="16647" spans="1:11" x14ac:dyDescent="0.3">
      <c r="A16647">
        <v>49754</v>
      </c>
      <c r="B16647" t="s">
        <v>11</v>
      </c>
      <c r="C16647">
        <v>37</v>
      </c>
      <c r="D16647">
        <v>0</v>
      </c>
      <c r="E16647">
        <v>0</v>
      </c>
      <c r="F16647" t="s">
        <v>12</v>
      </c>
      <c r="G16647" t="s">
        <v>13</v>
      </c>
      <c r="H16647" t="s">
        <v>14</v>
      </c>
      <c r="I16647">
        <v>99.32</v>
      </c>
      <c r="J16647">
        <v>40.799999999999997</v>
      </c>
      <c r="K16647" t="s">
        <v>15</v>
      </c>
    </row>
    <row r="16648" spans="1:11" x14ac:dyDescent="0.3">
      <c r="A16648">
        <v>71096</v>
      </c>
      <c r="B16648" t="s">
        <v>11</v>
      </c>
      <c r="C16648">
        <v>62</v>
      </c>
      <c r="D16648">
        <v>0</v>
      </c>
      <c r="E16648">
        <v>0</v>
      </c>
      <c r="F16648" t="s">
        <v>12</v>
      </c>
      <c r="G16648" t="s">
        <v>13</v>
      </c>
      <c r="H16648" t="s">
        <v>18</v>
      </c>
      <c r="I16648">
        <v>69.239999999999995</v>
      </c>
      <c r="J16648">
        <v>27.2</v>
      </c>
      <c r="K16648" t="s">
        <v>15</v>
      </c>
    </row>
    <row r="16649" spans="1:11" x14ac:dyDescent="0.3">
      <c r="A16649">
        <v>71409</v>
      </c>
      <c r="B16649" t="s">
        <v>11</v>
      </c>
      <c r="C16649">
        <v>8</v>
      </c>
      <c r="D16649">
        <v>0</v>
      </c>
      <c r="E16649">
        <v>0</v>
      </c>
      <c r="F16649" t="s">
        <v>19</v>
      </c>
      <c r="G16649" t="s">
        <v>20</v>
      </c>
      <c r="H16649" t="s">
        <v>14</v>
      </c>
      <c r="I16649">
        <v>95.61</v>
      </c>
      <c r="J16649">
        <v>24</v>
      </c>
    </row>
    <row r="16650" spans="1:11" x14ac:dyDescent="0.3">
      <c r="A16650">
        <v>44056</v>
      </c>
      <c r="B16650" t="s">
        <v>11</v>
      </c>
      <c r="C16650">
        <v>51</v>
      </c>
      <c r="D16650">
        <v>0</v>
      </c>
      <c r="E16650">
        <v>0</v>
      </c>
      <c r="F16650" t="s">
        <v>12</v>
      </c>
      <c r="G16650" t="s">
        <v>21</v>
      </c>
      <c r="H16650" t="s">
        <v>14</v>
      </c>
      <c r="I16650">
        <v>55.26</v>
      </c>
      <c r="J16650">
        <v>26.5</v>
      </c>
      <c r="K16650" t="s">
        <v>15</v>
      </c>
    </row>
    <row r="16651" spans="1:11" x14ac:dyDescent="0.3">
      <c r="A16651">
        <v>45649</v>
      </c>
      <c r="B16651" t="s">
        <v>11</v>
      </c>
      <c r="C16651">
        <v>47</v>
      </c>
      <c r="D16651">
        <v>0</v>
      </c>
      <c r="E16651">
        <v>0</v>
      </c>
      <c r="F16651" t="s">
        <v>12</v>
      </c>
      <c r="G16651" t="s">
        <v>13</v>
      </c>
      <c r="H16651" t="s">
        <v>18</v>
      </c>
      <c r="I16651">
        <v>110.2</v>
      </c>
      <c r="J16651">
        <v>34.799999999999997</v>
      </c>
      <c r="K16651" t="s">
        <v>22</v>
      </c>
    </row>
    <row r="16652" spans="1:11" x14ac:dyDescent="0.3">
      <c r="A16652">
        <v>56887</v>
      </c>
      <c r="B16652" t="s">
        <v>16</v>
      </c>
      <c r="C16652">
        <v>3</v>
      </c>
      <c r="D16652">
        <v>0</v>
      </c>
      <c r="E16652">
        <v>0</v>
      </c>
      <c r="F16652" t="s">
        <v>19</v>
      </c>
      <c r="G16652" t="s">
        <v>20</v>
      </c>
      <c r="H16652" t="s">
        <v>14</v>
      </c>
      <c r="I16652">
        <v>121.42</v>
      </c>
      <c r="J16652">
        <v>15.6</v>
      </c>
    </row>
    <row r="16653" spans="1:11" x14ac:dyDescent="0.3">
      <c r="A16653">
        <v>14279</v>
      </c>
      <c r="B16653" t="s">
        <v>16</v>
      </c>
      <c r="C16653">
        <v>35</v>
      </c>
      <c r="D16653">
        <v>0</v>
      </c>
      <c r="E16653">
        <v>1</v>
      </c>
      <c r="F16653" t="s">
        <v>12</v>
      </c>
      <c r="G16653" t="s">
        <v>13</v>
      </c>
      <c r="H16653" t="s">
        <v>18</v>
      </c>
      <c r="I16653">
        <v>83.81</v>
      </c>
      <c r="J16653">
        <v>34.1</v>
      </c>
      <c r="K16653" t="s">
        <v>22</v>
      </c>
    </row>
    <row r="16654" spans="1:11" x14ac:dyDescent="0.3">
      <c r="A16654">
        <v>21010</v>
      </c>
      <c r="B16654" t="s">
        <v>16</v>
      </c>
      <c r="C16654">
        <v>76</v>
      </c>
      <c r="D16654">
        <v>1</v>
      </c>
      <c r="E16654">
        <v>0</v>
      </c>
      <c r="F16654" t="s">
        <v>12</v>
      </c>
      <c r="G16654" t="s">
        <v>17</v>
      </c>
      <c r="H16654" t="s">
        <v>14</v>
      </c>
      <c r="I16654">
        <v>87.55</v>
      </c>
      <c r="J16654">
        <v>36.6</v>
      </c>
      <c r="K16654" t="s">
        <v>22</v>
      </c>
    </row>
    <row r="16655" spans="1:11" x14ac:dyDescent="0.3">
      <c r="A16655">
        <v>30127</v>
      </c>
      <c r="B16655" t="s">
        <v>16</v>
      </c>
      <c r="C16655">
        <v>21</v>
      </c>
      <c r="D16655">
        <v>0</v>
      </c>
      <c r="E16655">
        <v>0</v>
      </c>
      <c r="F16655" t="s">
        <v>19</v>
      </c>
      <c r="G16655" t="s">
        <v>13</v>
      </c>
      <c r="H16655" t="s">
        <v>14</v>
      </c>
      <c r="I16655">
        <v>66.06</v>
      </c>
      <c r="J16655">
        <v>32.5</v>
      </c>
    </row>
    <row r="16656" spans="1:11" x14ac:dyDescent="0.3">
      <c r="A16656">
        <v>8344</v>
      </c>
      <c r="B16656" t="s">
        <v>16</v>
      </c>
      <c r="C16656">
        <v>41</v>
      </c>
      <c r="D16656">
        <v>0</v>
      </c>
      <c r="E16656">
        <v>0</v>
      </c>
      <c r="F16656" t="s">
        <v>12</v>
      </c>
      <c r="G16656" t="s">
        <v>13</v>
      </c>
      <c r="H16656" t="s">
        <v>18</v>
      </c>
      <c r="I16656">
        <v>187.41</v>
      </c>
      <c r="J16656">
        <v>25.4</v>
      </c>
      <c r="K16656" t="s">
        <v>23</v>
      </c>
    </row>
    <row r="16657" spans="1:11" x14ac:dyDescent="0.3">
      <c r="A16657">
        <v>40130</v>
      </c>
      <c r="B16657" t="s">
        <v>11</v>
      </c>
      <c r="C16657">
        <v>62</v>
      </c>
      <c r="D16657">
        <v>0</v>
      </c>
      <c r="E16657">
        <v>0</v>
      </c>
      <c r="F16657" t="s">
        <v>12</v>
      </c>
      <c r="G16657" t="s">
        <v>17</v>
      </c>
      <c r="H16657" t="s">
        <v>14</v>
      </c>
      <c r="I16657">
        <v>68.290000000000006</v>
      </c>
      <c r="J16657">
        <v>24.3</v>
      </c>
      <c r="K16657" t="s">
        <v>23</v>
      </c>
    </row>
    <row r="16658" spans="1:11" x14ac:dyDescent="0.3">
      <c r="A16658">
        <v>52905</v>
      </c>
      <c r="B16658" t="s">
        <v>16</v>
      </c>
      <c r="C16658">
        <v>71</v>
      </c>
      <c r="D16658">
        <v>1</v>
      </c>
      <c r="E16658">
        <v>0</v>
      </c>
      <c r="F16658" t="s">
        <v>12</v>
      </c>
      <c r="G16658" t="s">
        <v>13</v>
      </c>
      <c r="H16658" t="s">
        <v>18</v>
      </c>
      <c r="I16658">
        <v>182</v>
      </c>
      <c r="J16658">
        <v>27.3</v>
      </c>
      <c r="K16658" t="s">
        <v>22</v>
      </c>
    </row>
    <row r="16659" spans="1:11" x14ac:dyDescent="0.3">
      <c r="A16659">
        <v>25522</v>
      </c>
      <c r="B16659" t="s">
        <v>16</v>
      </c>
      <c r="C16659">
        <v>38</v>
      </c>
      <c r="D16659">
        <v>0</v>
      </c>
      <c r="E16659">
        <v>0</v>
      </c>
      <c r="F16659" t="s">
        <v>12</v>
      </c>
      <c r="G16659" t="s">
        <v>13</v>
      </c>
      <c r="H16659" t="s">
        <v>14</v>
      </c>
      <c r="I16659">
        <v>243</v>
      </c>
      <c r="J16659">
        <v>52.1</v>
      </c>
      <c r="K16659" t="s">
        <v>15</v>
      </c>
    </row>
    <row r="16660" spans="1:11" x14ac:dyDescent="0.3">
      <c r="A16660">
        <v>19848</v>
      </c>
      <c r="B16660" t="s">
        <v>16</v>
      </c>
      <c r="C16660">
        <v>79</v>
      </c>
      <c r="D16660">
        <v>0</v>
      </c>
      <c r="E16660">
        <v>0</v>
      </c>
      <c r="F16660" t="s">
        <v>12</v>
      </c>
      <c r="G16660" t="s">
        <v>17</v>
      </c>
      <c r="H16660" t="s">
        <v>14</v>
      </c>
      <c r="I16660">
        <v>226.59</v>
      </c>
      <c r="J16660">
        <v>27.9</v>
      </c>
      <c r="K16660" t="s">
        <v>22</v>
      </c>
    </row>
    <row r="16661" spans="1:11" x14ac:dyDescent="0.3">
      <c r="A16661">
        <v>50274</v>
      </c>
      <c r="B16661" t="s">
        <v>11</v>
      </c>
      <c r="C16661">
        <v>77</v>
      </c>
      <c r="D16661">
        <v>0</v>
      </c>
      <c r="E16661">
        <v>0</v>
      </c>
      <c r="F16661" t="s">
        <v>12</v>
      </c>
      <c r="G16661" t="s">
        <v>13</v>
      </c>
      <c r="H16661" t="s">
        <v>18</v>
      </c>
      <c r="I16661">
        <v>184.82</v>
      </c>
      <c r="J16661">
        <v>46.3</v>
      </c>
      <c r="K16661" t="s">
        <v>15</v>
      </c>
    </row>
    <row r="16662" spans="1:11" x14ac:dyDescent="0.3">
      <c r="A16662">
        <v>36041</v>
      </c>
      <c r="B16662" t="s">
        <v>16</v>
      </c>
      <c r="C16662">
        <v>33</v>
      </c>
      <c r="D16662">
        <v>0</v>
      </c>
      <c r="E16662">
        <v>0</v>
      </c>
      <c r="F16662" t="s">
        <v>12</v>
      </c>
      <c r="G16662" t="s">
        <v>13</v>
      </c>
      <c r="H16662" t="s">
        <v>14</v>
      </c>
      <c r="I16662">
        <v>86.54</v>
      </c>
      <c r="J16662">
        <v>37</v>
      </c>
      <c r="K16662" t="s">
        <v>22</v>
      </c>
    </row>
    <row r="16663" spans="1:11" x14ac:dyDescent="0.3">
      <c r="A16663">
        <v>19402</v>
      </c>
      <c r="B16663" t="s">
        <v>11</v>
      </c>
      <c r="C16663">
        <v>79</v>
      </c>
      <c r="D16663">
        <v>0</v>
      </c>
      <c r="E16663">
        <v>0</v>
      </c>
      <c r="F16663" t="s">
        <v>12</v>
      </c>
      <c r="G16663" t="s">
        <v>17</v>
      </c>
      <c r="H16663" t="s">
        <v>18</v>
      </c>
      <c r="I16663">
        <v>80.05</v>
      </c>
      <c r="J16663">
        <v>25.4</v>
      </c>
      <c r="K16663" t="s">
        <v>22</v>
      </c>
    </row>
    <row r="16664" spans="1:11" x14ac:dyDescent="0.3">
      <c r="A16664">
        <v>42389</v>
      </c>
      <c r="B16664" t="s">
        <v>11</v>
      </c>
      <c r="C16664">
        <v>76</v>
      </c>
      <c r="D16664">
        <v>0</v>
      </c>
      <c r="E16664">
        <v>0</v>
      </c>
      <c r="F16664" t="s">
        <v>12</v>
      </c>
      <c r="G16664" t="s">
        <v>17</v>
      </c>
      <c r="H16664" t="s">
        <v>18</v>
      </c>
      <c r="I16664">
        <v>235.31</v>
      </c>
      <c r="J16664">
        <v>27.6</v>
      </c>
      <c r="K16664" t="s">
        <v>23</v>
      </c>
    </row>
    <row r="16665" spans="1:11" x14ac:dyDescent="0.3">
      <c r="A16665">
        <v>8649</v>
      </c>
      <c r="B16665" t="s">
        <v>11</v>
      </c>
      <c r="C16665">
        <v>26</v>
      </c>
      <c r="D16665">
        <v>0</v>
      </c>
      <c r="E16665">
        <v>0</v>
      </c>
      <c r="F16665" t="s">
        <v>12</v>
      </c>
      <c r="G16665" t="s">
        <v>13</v>
      </c>
      <c r="H16665" t="s">
        <v>18</v>
      </c>
      <c r="I16665">
        <v>182.3</v>
      </c>
      <c r="J16665">
        <v>32.299999999999997</v>
      </c>
      <c r="K16665" t="s">
        <v>23</v>
      </c>
    </row>
    <row r="16666" spans="1:11" x14ac:dyDescent="0.3">
      <c r="A16666">
        <v>33098</v>
      </c>
      <c r="B16666" t="s">
        <v>16</v>
      </c>
      <c r="C16666">
        <v>4</v>
      </c>
      <c r="D16666">
        <v>0</v>
      </c>
      <c r="E16666">
        <v>0</v>
      </c>
      <c r="F16666" t="s">
        <v>19</v>
      </c>
      <c r="G16666" t="s">
        <v>20</v>
      </c>
      <c r="H16666" t="s">
        <v>18</v>
      </c>
      <c r="I16666">
        <v>112.86</v>
      </c>
      <c r="J16666">
        <v>15</v>
      </c>
    </row>
    <row r="16667" spans="1:11" x14ac:dyDescent="0.3">
      <c r="A16667">
        <v>45678</v>
      </c>
      <c r="B16667" t="s">
        <v>16</v>
      </c>
      <c r="C16667">
        <v>53</v>
      </c>
      <c r="D16667">
        <v>0</v>
      </c>
      <c r="E16667">
        <v>0</v>
      </c>
      <c r="F16667" t="s">
        <v>12</v>
      </c>
      <c r="G16667" t="s">
        <v>21</v>
      </c>
      <c r="H16667" t="s">
        <v>14</v>
      </c>
      <c r="I16667">
        <v>232.4</v>
      </c>
      <c r="J16667">
        <v>28.1</v>
      </c>
      <c r="K16667" t="s">
        <v>22</v>
      </c>
    </row>
    <row r="16668" spans="1:11" x14ac:dyDescent="0.3">
      <c r="A16668">
        <v>37284</v>
      </c>
      <c r="B16668" t="s">
        <v>11</v>
      </c>
      <c r="C16668">
        <v>39</v>
      </c>
      <c r="D16668">
        <v>0</v>
      </c>
      <c r="E16668">
        <v>0</v>
      </c>
      <c r="F16668" t="s">
        <v>12</v>
      </c>
      <c r="G16668" t="s">
        <v>17</v>
      </c>
      <c r="H16668" t="s">
        <v>14</v>
      </c>
      <c r="I16668">
        <v>77.06</v>
      </c>
      <c r="J16668">
        <v>23.5</v>
      </c>
      <c r="K16668" t="s">
        <v>23</v>
      </c>
    </row>
    <row r="16669" spans="1:11" x14ac:dyDescent="0.3">
      <c r="A16669">
        <v>45447</v>
      </c>
      <c r="B16669" t="s">
        <v>16</v>
      </c>
      <c r="C16669">
        <v>34</v>
      </c>
      <c r="D16669">
        <v>0</v>
      </c>
      <c r="E16669">
        <v>0</v>
      </c>
      <c r="F16669" t="s">
        <v>12</v>
      </c>
      <c r="G16669" t="s">
        <v>17</v>
      </c>
      <c r="H16669" t="s">
        <v>18</v>
      </c>
      <c r="I16669">
        <v>95.68</v>
      </c>
      <c r="J16669">
        <v>27.6</v>
      </c>
    </row>
    <row r="16670" spans="1:11" x14ac:dyDescent="0.3">
      <c r="A16670">
        <v>64173</v>
      </c>
      <c r="B16670" t="s">
        <v>11</v>
      </c>
      <c r="C16670">
        <v>15</v>
      </c>
      <c r="D16670">
        <v>0</v>
      </c>
      <c r="E16670">
        <v>0</v>
      </c>
      <c r="F16670" t="s">
        <v>19</v>
      </c>
      <c r="G16670" t="s">
        <v>13</v>
      </c>
      <c r="H16670" t="s">
        <v>18</v>
      </c>
      <c r="I16670">
        <v>78.87</v>
      </c>
      <c r="J16670">
        <v>29.3</v>
      </c>
    </row>
    <row r="16671" spans="1:11" x14ac:dyDescent="0.3">
      <c r="A16671">
        <v>23820</v>
      </c>
      <c r="B16671" t="s">
        <v>16</v>
      </c>
      <c r="C16671">
        <v>31</v>
      </c>
      <c r="D16671">
        <v>0</v>
      </c>
      <c r="E16671">
        <v>0</v>
      </c>
      <c r="F16671" t="s">
        <v>19</v>
      </c>
      <c r="G16671" t="s">
        <v>13</v>
      </c>
      <c r="H16671" t="s">
        <v>14</v>
      </c>
      <c r="I16671">
        <v>80.459999999999994</v>
      </c>
      <c r="J16671">
        <v>32.9</v>
      </c>
      <c r="K16671" t="s">
        <v>22</v>
      </c>
    </row>
    <row r="16672" spans="1:11" x14ac:dyDescent="0.3">
      <c r="A16672">
        <v>40102</v>
      </c>
      <c r="B16672" t="s">
        <v>16</v>
      </c>
      <c r="C16672">
        <v>27</v>
      </c>
      <c r="D16672">
        <v>0</v>
      </c>
      <c r="E16672">
        <v>0</v>
      </c>
      <c r="F16672" t="s">
        <v>12</v>
      </c>
      <c r="G16672" t="s">
        <v>13</v>
      </c>
      <c r="H16672" t="s">
        <v>18</v>
      </c>
      <c r="I16672">
        <v>119.88</v>
      </c>
      <c r="J16672">
        <v>46.1</v>
      </c>
      <c r="K16672" t="s">
        <v>23</v>
      </c>
    </row>
    <row r="16673" spans="1:11" x14ac:dyDescent="0.3">
      <c r="A16673">
        <v>40676</v>
      </c>
      <c r="B16673" t="s">
        <v>16</v>
      </c>
      <c r="C16673">
        <v>67</v>
      </c>
      <c r="D16673">
        <v>0</v>
      </c>
      <c r="E16673">
        <v>0</v>
      </c>
      <c r="F16673" t="s">
        <v>12</v>
      </c>
      <c r="G16673" t="s">
        <v>13</v>
      </c>
      <c r="H16673" t="s">
        <v>14</v>
      </c>
      <c r="I16673">
        <v>106.4</v>
      </c>
      <c r="J16673">
        <v>23.7</v>
      </c>
      <c r="K16673" t="s">
        <v>15</v>
      </c>
    </row>
    <row r="16674" spans="1:11" x14ac:dyDescent="0.3">
      <c r="A16674">
        <v>7071</v>
      </c>
      <c r="B16674" t="s">
        <v>16</v>
      </c>
      <c r="C16674">
        <v>29</v>
      </c>
      <c r="D16674">
        <v>0</v>
      </c>
      <c r="E16674">
        <v>0</v>
      </c>
      <c r="F16674" t="s">
        <v>12</v>
      </c>
      <c r="G16674" t="s">
        <v>13</v>
      </c>
      <c r="H16674" t="s">
        <v>18</v>
      </c>
      <c r="I16674">
        <v>82.51</v>
      </c>
      <c r="J16674">
        <v>37.1</v>
      </c>
      <c r="K16674" t="s">
        <v>22</v>
      </c>
    </row>
    <row r="16675" spans="1:11" x14ac:dyDescent="0.3">
      <c r="A16675">
        <v>44132</v>
      </c>
      <c r="B16675" t="s">
        <v>16</v>
      </c>
      <c r="C16675">
        <v>47</v>
      </c>
      <c r="D16675">
        <v>0</v>
      </c>
      <c r="E16675">
        <v>0</v>
      </c>
      <c r="F16675" t="s">
        <v>12</v>
      </c>
      <c r="G16675" t="s">
        <v>13</v>
      </c>
      <c r="H16675" t="s">
        <v>18</v>
      </c>
      <c r="I16675">
        <v>65.5</v>
      </c>
      <c r="J16675">
        <v>35.6</v>
      </c>
      <c r="K16675" t="s">
        <v>22</v>
      </c>
    </row>
    <row r="16676" spans="1:11" x14ac:dyDescent="0.3">
      <c r="A16676">
        <v>19925</v>
      </c>
      <c r="B16676" t="s">
        <v>16</v>
      </c>
      <c r="C16676">
        <v>35</v>
      </c>
      <c r="D16676">
        <v>0</v>
      </c>
      <c r="E16676">
        <v>0</v>
      </c>
      <c r="F16676" t="s">
        <v>12</v>
      </c>
      <c r="G16676" t="s">
        <v>13</v>
      </c>
      <c r="H16676" t="s">
        <v>18</v>
      </c>
      <c r="I16676">
        <v>99.43</v>
      </c>
      <c r="J16676">
        <v>37.700000000000003</v>
      </c>
      <c r="K16676" t="s">
        <v>22</v>
      </c>
    </row>
    <row r="16677" spans="1:11" x14ac:dyDescent="0.3">
      <c r="A16677">
        <v>10134</v>
      </c>
      <c r="B16677" t="s">
        <v>11</v>
      </c>
      <c r="C16677">
        <v>36</v>
      </c>
      <c r="D16677">
        <v>0</v>
      </c>
      <c r="E16677">
        <v>0</v>
      </c>
      <c r="F16677" t="s">
        <v>12</v>
      </c>
      <c r="G16677" t="s">
        <v>13</v>
      </c>
      <c r="H16677" t="s">
        <v>14</v>
      </c>
      <c r="I16677">
        <v>72.42</v>
      </c>
      <c r="J16677">
        <v>34.6</v>
      </c>
      <c r="K16677" t="s">
        <v>15</v>
      </c>
    </row>
    <row r="16678" spans="1:11" x14ac:dyDescent="0.3">
      <c r="A16678">
        <v>60752</v>
      </c>
      <c r="B16678" t="s">
        <v>16</v>
      </c>
      <c r="C16678">
        <v>59</v>
      </c>
      <c r="D16678">
        <v>0</v>
      </c>
      <c r="E16678">
        <v>0</v>
      </c>
      <c r="F16678" t="s">
        <v>12</v>
      </c>
      <c r="G16678" t="s">
        <v>17</v>
      </c>
      <c r="H16678" t="s">
        <v>14</v>
      </c>
      <c r="I16678">
        <v>119.98</v>
      </c>
      <c r="J16678">
        <v>25.8</v>
      </c>
      <c r="K16678" t="s">
        <v>22</v>
      </c>
    </row>
    <row r="16679" spans="1:11" x14ac:dyDescent="0.3">
      <c r="A16679">
        <v>428</v>
      </c>
      <c r="B16679" t="s">
        <v>11</v>
      </c>
      <c r="C16679">
        <v>45</v>
      </c>
      <c r="D16679">
        <v>1</v>
      </c>
      <c r="E16679">
        <v>0</v>
      </c>
      <c r="F16679" t="s">
        <v>12</v>
      </c>
      <c r="G16679" t="s">
        <v>21</v>
      </c>
      <c r="H16679" t="s">
        <v>14</v>
      </c>
      <c r="I16679">
        <v>66.239999999999995</v>
      </c>
      <c r="J16679">
        <v>30.7</v>
      </c>
      <c r="K16679" t="s">
        <v>22</v>
      </c>
    </row>
    <row r="16680" spans="1:11" x14ac:dyDescent="0.3">
      <c r="A16680">
        <v>62540</v>
      </c>
      <c r="B16680" t="s">
        <v>16</v>
      </c>
      <c r="C16680">
        <v>37</v>
      </c>
      <c r="D16680">
        <v>0</v>
      </c>
      <c r="E16680">
        <v>0</v>
      </c>
      <c r="F16680" t="s">
        <v>12</v>
      </c>
      <c r="G16680" t="s">
        <v>17</v>
      </c>
      <c r="H16680" t="s">
        <v>18</v>
      </c>
      <c r="I16680">
        <v>153.41</v>
      </c>
      <c r="J16680">
        <v>24.1</v>
      </c>
      <c r="K16680" t="s">
        <v>22</v>
      </c>
    </row>
    <row r="16681" spans="1:11" x14ac:dyDescent="0.3">
      <c r="A16681">
        <v>69310</v>
      </c>
      <c r="B16681" t="s">
        <v>16</v>
      </c>
      <c r="C16681">
        <v>58</v>
      </c>
      <c r="D16681">
        <v>0</v>
      </c>
      <c r="E16681">
        <v>0</v>
      </c>
      <c r="F16681" t="s">
        <v>12</v>
      </c>
      <c r="G16681" t="s">
        <v>21</v>
      </c>
      <c r="H16681" t="s">
        <v>18</v>
      </c>
      <c r="I16681">
        <v>91.02</v>
      </c>
      <c r="J16681">
        <v>26.5</v>
      </c>
      <c r="K16681" t="s">
        <v>22</v>
      </c>
    </row>
    <row r="16682" spans="1:11" x14ac:dyDescent="0.3">
      <c r="A16682">
        <v>26681</v>
      </c>
      <c r="B16682" t="s">
        <v>11</v>
      </c>
      <c r="C16682">
        <v>38</v>
      </c>
      <c r="D16682">
        <v>0</v>
      </c>
      <c r="E16682">
        <v>0</v>
      </c>
      <c r="F16682" t="s">
        <v>12</v>
      </c>
      <c r="G16682" t="s">
        <v>17</v>
      </c>
      <c r="H16682" t="s">
        <v>14</v>
      </c>
      <c r="I16682">
        <v>83.28</v>
      </c>
      <c r="J16682">
        <v>37.6</v>
      </c>
    </row>
    <row r="16683" spans="1:11" x14ac:dyDescent="0.3">
      <c r="A16683">
        <v>48774</v>
      </c>
      <c r="B16683" t="s">
        <v>16</v>
      </c>
      <c r="C16683">
        <v>34</v>
      </c>
      <c r="D16683">
        <v>0</v>
      </c>
      <c r="E16683">
        <v>0</v>
      </c>
      <c r="F16683" t="s">
        <v>19</v>
      </c>
      <c r="G16683" t="s">
        <v>17</v>
      </c>
      <c r="H16683" t="s">
        <v>18</v>
      </c>
      <c r="I16683">
        <v>88.39</v>
      </c>
      <c r="J16683">
        <v>29.8</v>
      </c>
      <c r="K16683" t="s">
        <v>22</v>
      </c>
    </row>
    <row r="16684" spans="1:11" x14ac:dyDescent="0.3">
      <c r="A16684">
        <v>25331</v>
      </c>
      <c r="B16684" t="s">
        <v>11</v>
      </c>
      <c r="C16684">
        <v>67</v>
      </c>
      <c r="D16684">
        <v>1</v>
      </c>
      <c r="E16684">
        <v>0</v>
      </c>
      <c r="F16684" t="s">
        <v>19</v>
      </c>
      <c r="G16684" t="s">
        <v>17</v>
      </c>
      <c r="H16684" t="s">
        <v>14</v>
      </c>
      <c r="I16684">
        <v>206.16</v>
      </c>
      <c r="K16684" t="s">
        <v>15</v>
      </c>
    </row>
    <row r="16685" spans="1:11" x14ac:dyDescent="0.3">
      <c r="A16685">
        <v>66064</v>
      </c>
      <c r="B16685" t="s">
        <v>11</v>
      </c>
      <c r="C16685">
        <v>45</v>
      </c>
      <c r="D16685">
        <v>0</v>
      </c>
      <c r="E16685">
        <v>0</v>
      </c>
      <c r="F16685" t="s">
        <v>12</v>
      </c>
      <c r="G16685" t="s">
        <v>21</v>
      </c>
      <c r="H16685" t="s">
        <v>18</v>
      </c>
      <c r="I16685">
        <v>104.77</v>
      </c>
      <c r="J16685">
        <v>37.4</v>
      </c>
      <c r="K16685" t="s">
        <v>22</v>
      </c>
    </row>
    <row r="16686" spans="1:11" x14ac:dyDescent="0.3">
      <c r="A16686">
        <v>52865</v>
      </c>
      <c r="B16686" t="s">
        <v>11</v>
      </c>
      <c r="C16686">
        <v>15</v>
      </c>
      <c r="D16686">
        <v>0</v>
      </c>
      <c r="E16686">
        <v>0</v>
      </c>
      <c r="F16686" t="s">
        <v>19</v>
      </c>
      <c r="G16686" t="s">
        <v>13</v>
      </c>
      <c r="H16686" t="s">
        <v>14</v>
      </c>
      <c r="I16686">
        <v>64.33</v>
      </c>
      <c r="J16686">
        <v>21.5</v>
      </c>
      <c r="K16686" t="s">
        <v>22</v>
      </c>
    </row>
    <row r="16687" spans="1:11" x14ac:dyDescent="0.3">
      <c r="A16687">
        <v>30026</v>
      </c>
      <c r="B16687" t="s">
        <v>11</v>
      </c>
      <c r="C16687">
        <v>34</v>
      </c>
      <c r="D16687">
        <v>0</v>
      </c>
      <c r="E16687">
        <v>0</v>
      </c>
      <c r="F16687" t="s">
        <v>12</v>
      </c>
      <c r="G16687" t="s">
        <v>13</v>
      </c>
      <c r="H16687" t="s">
        <v>14</v>
      </c>
      <c r="I16687">
        <v>92.06</v>
      </c>
      <c r="J16687">
        <v>19.600000000000001</v>
      </c>
      <c r="K16687" t="s">
        <v>15</v>
      </c>
    </row>
    <row r="16688" spans="1:11" x14ac:dyDescent="0.3">
      <c r="A16688">
        <v>28642</v>
      </c>
      <c r="B16688" t="s">
        <v>16</v>
      </c>
      <c r="C16688">
        <v>28</v>
      </c>
      <c r="D16688">
        <v>0</v>
      </c>
      <c r="E16688">
        <v>0</v>
      </c>
      <c r="F16688" t="s">
        <v>12</v>
      </c>
      <c r="G16688" t="s">
        <v>13</v>
      </c>
      <c r="H16688" t="s">
        <v>14</v>
      </c>
      <c r="I16688">
        <v>105.95</v>
      </c>
      <c r="J16688">
        <v>26.3</v>
      </c>
      <c r="K16688" t="s">
        <v>23</v>
      </c>
    </row>
    <row r="16689" spans="1:11" x14ac:dyDescent="0.3">
      <c r="A16689">
        <v>37690</v>
      </c>
      <c r="B16689" t="s">
        <v>11</v>
      </c>
      <c r="C16689">
        <v>1.88</v>
      </c>
      <c r="D16689">
        <v>0</v>
      </c>
      <c r="E16689">
        <v>0</v>
      </c>
      <c r="F16689" t="s">
        <v>19</v>
      </c>
      <c r="G16689" t="s">
        <v>20</v>
      </c>
      <c r="H16689" t="s">
        <v>18</v>
      </c>
      <c r="I16689">
        <v>83.64</v>
      </c>
      <c r="J16689">
        <v>16.600000000000001</v>
      </c>
    </row>
    <row r="16690" spans="1:11" x14ac:dyDescent="0.3">
      <c r="A16690">
        <v>14726</v>
      </c>
      <c r="B16690" t="s">
        <v>16</v>
      </c>
      <c r="C16690">
        <v>36</v>
      </c>
      <c r="D16690">
        <v>0</v>
      </c>
      <c r="E16690">
        <v>0</v>
      </c>
      <c r="F16690" t="s">
        <v>12</v>
      </c>
      <c r="G16690" t="s">
        <v>13</v>
      </c>
      <c r="H16690" t="s">
        <v>18</v>
      </c>
      <c r="I16690">
        <v>73.45</v>
      </c>
      <c r="J16690">
        <v>25.6</v>
      </c>
      <c r="K16690" t="s">
        <v>22</v>
      </c>
    </row>
    <row r="16691" spans="1:11" x14ac:dyDescent="0.3">
      <c r="A16691">
        <v>35936</v>
      </c>
      <c r="B16691" t="s">
        <v>16</v>
      </c>
      <c r="C16691">
        <v>47</v>
      </c>
      <c r="D16691">
        <v>0</v>
      </c>
      <c r="E16691">
        <v>0</v>
      </c>
      <c r="F16691" t="s">
        <v>12</v>
      </c>
      <c r="G16691" t="s">
        <v>13</v>
      </c>
      <c r="H16691" t="s">
        <v>18</v>
      </c>
      <c r="I16691">
        <v>103.79</v>
      </c>
      <c r="J16691">
        <v>24.2</v>
      </c>
      <c r="K16691" t="s">
        <v>22</v>
      </c>
    </row>
    <row r="16692" spans="1:11" x14ac:dyDescent="0.3">
      <c r="A16692">
        <v>41929</v>
      </c>
      <c r="B16692" t="s">
        <v>11</v>
      </c>
      <c r="C16692">
        <v>6</v>
      </c>
      <c r="D16692">
        <v>0</v>
      </c>
      <c r="E16692">
        <v>0</v>
      </c>
      <c r="F16692" t="s">
        <v>19</v>
      </c>
      <c r="G16692" t="s">
        <v>20</v>
      </c>
      <c r="H16692" t="s">
        <v>18</v>
      </c>
      <c r="I16692">
        <v>95.89</v>
      </c>
      <c r="J16692">
        <v>15.7</v>
      </c>
    </row>
    <row r="16693" spans="1:11" x14ac:dyDescent="0.3">
      <c r="A16693">
        <v>59860</v>
      </c>
      <c r="B16693" t="s">
        <v>16</v>
      </c>
      <c r="C16693">
        <v>25</v>
      </c>
      <c r="D16693">
        <v>0</v>
      </c>
      <c r="E16693">
        <v>0</v>
      </c>
      <c r="F16693" t="s">
        <v>12</v>
      </c>
      <c r="G16693" t="s">
        <v>21</v>
      </c>
      <c r="H16693" t="s">
        <v>18</v>
      </c>
      <c r="I16693">
        <v>74.62</v>
      </c>
      <c r="J16693">
        <v>28.3</v>
      </c>
    </row>
    <row r="16694" spans="1:11" x14ac:dyDescent="0.3">
      <c r="A16694">
        <v>39909</v>
      </c>
      <c r="B16694" t="s">
        <v>16</v>
      </c>
      <c r="C16694">
        <v>59</v>
      </c>
      <c r="D16694">
        <v>0</v>
      </c>
      <c r="E16694">
        <v>0</v>
      </c>
      <c r="F16694" t="s">
        <v>12</v>
      </c>
      <c r="G16694" t="s">
        <v>21</v>
      </c>
      <c r="H16694" t="s">
        <v>18</v>
      </c>
      <c r="I16694">
        <v>79.91</v>
      </c>
      <c r="J16694">
        <v>28.8</v>
      </c>
      <c r="K16694" t="s">
        <v>15</v>
      </c>
    </row>
    <row r="16695" spans="1:11" x14ac:dyDescent="0.3">
      <c r="A16695">
        <v>40927</v>
      </c>
      <c r="B16695" t="s">
        <v>11</v>
      </c>
      <c r="C16695">
        <v>44</v>
      </c>
      <c r="D16695">
        <v>0</v>
      </c>
      <c r="E16695">
        <v>0</v>
      </c>
      <c r="F16695" t="s">
        <v>19</v>
      </c>
      <c r="G16695" t="s">
        <v>13</v>
      </c>
      <c r="H16695" t="s">
        <v>14</v>
      </c>
      <c r="I16695">
        <v>93.46</v>
      </c>
      <c r="J16695">
        <v>38.9</v>
      </c>
    </row>
    <row r="16696" spans="1:11" x14ac:dyDescent="0.3">
      <c r="A16696">
        <v>21879</v>
      </c>
      <c r="B16696" t="s">
        <v>11</v>
      </c>
      <c r="C16696">
        <v>60</v>
      </c>
      <c r="D16696">
        <v>1</v>
      </c>
      <c r="E16696">
        <v>0</v>
      </c>
      <c r="F16696" t="s">
        <v>12</v>
      </c>
      <c r="G16696" t="s">
        <v>13</v>
      </c>
      <c r="H16696" t="s">
        <v>14</v>
      </c>
      <c r="I16696">
        <v>208.09</v>
      </c>
      <c r="J16696">
        <v>32.5</v>
      </c>
      <c r="K16696" t="s">
        <v>23</v>
      </c>
    </row>
    <row r="16697" spans="1:11" x14ac:dyDescent="0.3">
      <c r="A16697">
        <v>65068</v>
      </c>
      <c r="B16697" t="s">
        <v>11</v>
      </c>
      <c r="C16697">
        <v>63</v>
      </c>
      <c r="D16697">
        <v>0</v>
      </c>
      <c r="E16697">
        <v>1</v>
      </c>
      <c r="F16697" t="s">
        <v>12</v>
      </c>
      <c r="G16697" t="s">
        <v>17</v>
      </c>
      <c r="H16697" t="s">
        <v>14</v>
      </c>
      <c r="I16697">
        <v>60.29</v>
      </c>
      <c r="J16697">
        <v>25.2</v>
      </c>
      <c r="K16697" t="s">
        <v>23</v>
      </c>
    </row>
    <row r="16698" spans="1:11" x14ac:dyDescent="0.3">
      <c r="A16698">
        <v>46594</v>
      </c>
      <c r="B16698" t="s">
        <v>16</v>
      </c>
      <c r="C16698">
        <v>46</v>
      </c>
      <c r="D16698">
        <v>0</v>
      </c>
      <c r="E16698">
        <v>0</v>
      </c>
      <c r="F16698" t="s">
        <v>12</v>
      </c>
      <c r="G16698" t="s">
        <v>21</v>
      </c>
      <c r="H16698" t="s">
        <v>14</v>
      </c>
      <c r="I16698">
        <v>75.239999999999995</v>
      </c>
      <c r="J16698">
        <v>22</v>
      </c>
      <c r="K16698" t="s">
        <v>23</v>
      </c>
    </row>
    <row r="16699" spans="1:11" x14ac:dyDescent="0.3">
      <c r="A16699">
        <v>18834</v>
      </c>
      <c r="B16699" t="s">
        <v>11</v>
      </c>
      <c r="C16699">
        <v>47</v>
      </c>
      <c r="D16699">
        <v>1</v>
      </c>
      <c r="E16699">
        <v>0</v>
      </c>
      <c r="F16699" t="s">
        <v>12</v>
      </c>
      <c r="G16699" t="s">
        <v>13</v>
      </c>
      <c r="H16699" t="s">
        <v>18</v>
      </c>
      <c r="I16699">
        <v>209.41</v>
      </c>
      <c r="J16699">
        <v>39.6</v>
      </c>
      <c r="K16699" t="s">
        <v>23</v>
      </c>
    </row>
    <row r="16700" spans="1:11" x14ac:dyDescent="0.3">
      <c r="A16700">
        <v>15377</v>
      </c>
      <c r="B16700" t="s">
        <v>16</v>
      </c>
      <c r="C16700">
        <v>68</v>
      </c>
      <c r="D16700">
        <v>0</v>
      </c>
      <c r="E16700">
        <v>0</v>
      </c>
      <c r="F16700" t="s">
        <v>12</v>
      </c>
      <c r="G16700" t="s">
        <v>21</v>
      </c>
      <c r="H16700" t="s">
        <v>14</v>
      </c>
      <c r="I16700">
        <v>85.98</v>
      </c>
      <c r="J16700">
        <v>29.3</v>
      </c>
      <c r="K16700" t="s">
        <v>22</v>
      </c>
    </row>
    <row r="16701" spans="1:11" x14ac:dyDescent="0.3">
      <c r="A16701">
        <v>33321</v>
      </c>
      <c r="B16701" t="s">
        <v>16</v>
      </c>
      <c r="C16701">
        <v>21</v>
      </c>
      <c r="D16701">
        <v>0</v>
      </c>
      <c r="E16701">
        <v>0</v>
      </c>
      <c r="F16701" t="s">
        <v>19</v>
      </c>
      <c r="G16701" t="s">
        <v>13</v>
      </c>
      <c r="H16701" t="s">
        <v>14</v>
      </c>
      <c r="I16701">
        <v>71.63</v>
      </c>
      <c r="J16701">
        <v>18.2</v>
      </c>
      <c r="K16701" t="s">
        <v>22</v>
      </c>
    </row>
    <row r="16702" spans="1:11" x14ac:dyDescent="0.3">
      <c r="A16702">
        <v>40591</v>
      </c>
      <c r="B16702" t="s">
        <v>11</v>
      </c>
      <c r="C16702">
        <v>67</v>
      </c>
      <c r="D16702">
        <v>0</v>
      </c>
      <c r="E16702">
        <v>0</v>
      </c>
      <c r="F16702" t="s">
        <v>12</v>
      </c>
      <c r="G16702" t="s">
        <v>13</v>
      </c>
      <c r="H16702" t="s">
        <v>18</v>
      </c>
      <c r="I16702">
        <v>108.34</v>
      </c>
      <c r="J16702">
        <v>33.1</v>
      </c>
    </row>
    <row r="16703" spans="1:11" x14ac:dyDescent="0.3">
      <c r="A16703">
        <v>1999</v>
      </c>
      <c r="B16703" t="s">
        <v>16</v>
      </c>
      <c r="C16703">
        <v>18</v>
      </c>
      <c r="D16703">
        <v>0</v>
      </c>
      <c r="E16703">
        <v>0</v>
      </c>
      <c r="F16703" t="s">
        <v>19</v>
      </c>
      <c r="G16703" t="s">
        <v>13</v>
      </c>
      <c r="H16703" t="s">
        <v>18</v>
      </c>
      <c r="I16703">
        <v>81.97</v>
      </c>
      <c r="J16703">
        <v>28.3</v>
      </c>
    </row>
    <row r="16704" spans="1:11" x14ac:dyDescent="0.3">
      <c r="A16704">
        <v>13067</v>
      </c>
      <c r="B16704" t="s">
        <v>11</v>
      </c>
      <c r="C16704">
        <v>14</v>
      </c>
      <c r="D16704">
        <v>0</v>
      </c>
      <c r="E16704">
        <v>0</v>
      </c>
      <c r="F16704" t="s">
        <v>19</v>
      </c>
      <c r="G16704" t="s">
        <v>20</v>
      </c>
      <c r="H16704" t="s">
        <v>14</v>
      </c>
      <c r="I16704">
        <v>88.67</v>
      </c>
      <c r="J16704">
        <v>15.6</v>
      </c>
    </row>
    <row r="16705" spans="1:11" x14ac:dyDescent="0.3">
      <c r="A16705">
        <v>53539</v>
      </c>
      <c r="B16705" t="s">
        <v>16</v>
      </c>
      <c r="C16705">
        <v>50</v>
      </c>
      <c r="D16705">
        <v>0</v>
      </c>
      <c r="E16705">
        <v>0</v>
      </c>
      <c r="F16705" t="s">
        <v>12</v>
      </c>
      <c r="G16705" t="s">
        <v>13</v>
      </c>
      <c r="H16705" t="s">
        <v>14</v>
      </c>
      <c r="I16705">
        <v>91.99</v>
      </c>
      <c r="J16705">
        <v>25.7</v>
      </c>
      <c r="K16705" t="s">
        <v>15</v>
      </c>
    </row>
    <row r="16706" spans="1:11" x14ac:dyDescent="0.3">
      <c r="A16706">
        <v>41252</v>
      </c>
      <c r="B16706" t="s">
        <v>16</v>
      </c>
      <c r="C16706">
        <v>3</v>
      </c>
      <c r="D16706">
        <v>0</v>
      </c>
      <c r="E16706">
        <v>0</v>
      </c>
      <c r="F16706" t="s">
        <v>19</v>
      </c>
      <c r="G16706" t="s">
        <v>20</v>
      </c>
      <c r="H16706" t="s">
        <v>18</v>
      </c>
      <c r="I16706">
        <v>164.13</v>
      </c>
      <c r="J16706">
        <v>18.899999999999999</v>
      </c>
    </row>
    <row r="16707" spans="1:11" x14ac:dyDescent="0.3">
      <c r="A16707">
        <v>6454</v>
      </c>
      <c r="B16707" t="s">
        <v>11</v>
      </c>
      <c r="C16707">
        <v>54</v>
      </c>
      <c r="D16707">
        <v>1</v>
      </c>
      <c r="E16707">
        <v>0</v>
      </c>
      <c r="F16707" t="s">
        <v>12</v>
      </c>
      <c r="G16707" t="s">
        <v>13</v>
      </c>
      <c r="H16707" t="s">
        <v>18</v>
      </c>
      <c r="I16707">
        <v>89.41</v>
      </c>
      <c r="J16707">
        <v>31</v>
      </c>
      <c r="K16707" t="s">
        <v>15</v>
      </c>
    </row>
    <row r="16708" spans="1:11" x14ac:dyDescent="0.3">
      <c r="A16708">
        <v>49768</v>
      </c>
      <c r="B16708" t="s">
        <v>16</v>
      </c>
      <c r="C16708">
        <v>31</v>
      </c>
      <c r="D16708">
        <v>0</v>
      </c>
      <c r="E16708">
        <v>0</v>
      </c>
      <c r="F16708" t="s">
        <v>12</v>
      </c>
      <c r="G16708" t="s">
        <v>21</v>
      </c>
      <c r="H16708" t="s">
        <v>14</v>
      </c>
      <c r="I16708">
        <v>74.400000000000006</v>
      </c>
      <c r="J16708">
        <v>24.3</v>
      </c>
      <c r="K16708" t="s">
        <v>23</v>
      </c>
    </row>
    <row r="16709" spans="1:11" x14ac:dyDescent="0.3">
      <c r="A16709">
        <v>52575</v>
      </c>
      <c r="B16709" t="s">
        <v>16</v>
      </c>
      <c r="C16709">
        <v>40</v>
      </c>
      <c r="D16709">
        <v>0</v>
      </c>
      <c r="E16709">
        <v>0</v>
      </c>
      <c r="F16709" t="s">
        <v>12</v>
      </c>
      <c r="G16709" t="s">
        <v>17</v>
      </c>
      <c r="H16709" t="s">
        <v>14</v>
      </c>
      <c r="I16709">
        <v>96.6</v>
      </c>
      <c r="J16709">
        <v>24.5</v>
      </c>
      <c r="K16709" t="s">
        <v>22</v>
      </c>
    </row>
    <row r="16710" spans="1:11" x14ac:dyDescent="0.3">
      <c r="A16710">
        <v>56231</v>
      </c>
      <c r="B16710" t="s">
        <v>11</v>
      </c>
      <c r="C16710">
        <v>15</v>
      </c>
      <c r="D16710">
        <v>0</v>
      </c>
      <c r="E16710">
        <v>0</v>
      </c>
      <c r="F16710" t="s">
        <v>19</v>
      </c>
      <c r="G16710" t="s">
        <v>13</v>
      </c>
      <c r="H16710" t="s">
        <v>14</v>
      </c>
      <c r="I16710">
        <v>84.35</v>
      </c>
      <c r="J16710">
        <v>31.8</v>
      </c>
    </row>
    <row r="16711" spans="1:11" x14ac:dyDescent="0.3">
      <c r="A16711">
        <v>11482</v>
      </c>
      <c r="B16711" t="s">
        <v>11</v>
      </c>
      <c r="C16711">
        <v>24</v>
      </c>
      <c r="D16711">
        <v>0</v>
      </c>
      <c r="E16711">
        <v>0</v>
      </c>
      <c r="F16711" t="s">
        <v>19</v>
      </c>
      <c r="G16711" t="s">
        <v>13</v>
      </c>
      <c r="H16711" t="s">
        <v>18</v>
      </c>
      <c r="I16711">
        <v>90.67</v>
      </c>
      <c r="J16711">
        <v>28.4</v>
      </c>
      <c r="K16711" t="s">
        <v>23</v>
      </c>
    </row>
    <row r="16712" spans="1:11" x14ac:dyDescent="0.3">
      <c r="A16712">
        <v>46827</v>
      </c>
      <c r="B16712" t="s">
        <v>11</v>
      </c>
      <c r="C16712">
        <v>80</v>
      </c>
      <c r="D16712">
        <v>0</v>
      </c>
      <c r="E16712">
        <v>1</v>
      </c>
      <c r="F16712" t="s">
        <v>12</v>
      </c>
      <c r="G16712" t="s">
        <v>21</v>
      </c>
      <c r="H16712" t="s">
        <v>18</v>
      </c>
      <c r="I16712">
        <v>65.41</v>
      </c>
      <c r="J16712">
        <v>32.1</v>
      </c>
    </row>
    <row r="16713" spans="1:11" x14ac:dyDescent="0.3">
      <c r="A16713">
        <v>46886</v>
      </c>
      <c r="B16713" t="s">
        <v>11</v>
      </c>
      <c r="C16713">
        <v>37</v>
      </c>
      <c r="D16713">
        <v>0</v>
      </c>
      <c r="E16713">
        <v>0</v>
      </c>
      <c r="F16713" t="s">
        <v>12</v>
      </c>
      <c r="G16713" t="s">
        <v>13</v>
      </c>
      <c r="H16713" t="s">
        <v>14</v>
      </c>
      <c r="I16713">
        <v>86.4</v>
      </c>
      <c r="J16713">
        <v>39.200000000000003</v>
      </c>
      <c r="K16713" t="s">
        <v>22</v>
      </c>
    </row>
    <row r="16714" spans="1:11" x14ac:dyDescent="0.3">
      <c r="A16714">
        <v>59392</v>
      </c>
      <c r="B16714" t="s">
        <v>16</v>
      </c>
      <c r="C16714">
        <v>49</v>
      </c>
      <c r="D16714">
        <v>0</v>
      </c>
      <c r="E16714">
        <v>0</v>
      </c>
      <c r="F16714" t="s">
        <v>12</v>
      </c>
      <c r="G16714" t="s">
        <v>13</v>
      </c>
      <c r="H16714" t="s">
        <v>14</v>
      </c>
      <c r="I16714">
        <v>72.010000000000005</v>
      </c>
      <c r="J16714">
        <v>20.3</v>
      </c>
      <c r="K16714" t="s">
        <v>22</v>
      </c>
    </row>
    <row r="16715" spans="1:11" x14ac:dyDescent="0.3">
      <c r="A16715">
        <v>53962</v>
      </c>
      <c r="B16715" t="s">
        <v>16</v>
      </c>
      <c r="C16715">
        <v>38</v>
      </c>
      <c r="D16715">
        <v>0</v>
      </c>
      <c r="E16715">
        <v>0</v>
      </c>
      <c r="F16715" t="s">
        <v>12</v>
      </c>
      <c r="G16715" t="s">
        <v>21</v>
      </c>
      <c r="H16715" t="s">
        <v>18</v>
      </c>
      <c r="I16715">
        <v>75.819999999999993</v>
      </c>
      <c r="J16715">
        <v>36.5</v>
      </c>
    </row>
    <row r="16716" spans="1:11" x14ac:dyDescent="0.3">
      <c r="A16716">
        <v>17419</v>
      </c>
      <c r="B16716" t="s">
        <v>11</v>
      </c>
      <c r="C16716">
        <v>48</v>
      </c>
      <c r="D16716">
        <v>1</v>
      </c>
      <c r="E16716">
        <v>0</v>
      </c>
      <c r="F16716" t="s">
        <v>12</v>
      </c>
      <c r="G16716" t="s">
        <v>13</v>
      </c>
      <c r="H16716" t="s">
        <v>14</v>
      </c>
      <c r="I16716">
        <v>74.25</v>
      </c>
      <c r="J16716">
        <v>73.099999999999994</v>
      </c>
      <c r="K16716" t="s">
        <v>22</v>
      </c>
    </row>
    <row r="16717" spans="1:11" x14ac:dyDescent="0.3">
      <c r="A16717">
        <v>3354</v>
      </c>
      <c r="B16717" t="s">
        <v>16</v>
      </c>
      <c r="C16717">
        <v>21</v>
      </c>
      <c r="D16717">
        <v>0</v>
      </c>
      <c r="E16717">
        <v>0</v>
      </c>
      <c r="F16717" t="s">
        <v>19</v>
      </c>
      <c r="G16717" t="s">
        <v>13</v>
      </c>
      <c r="H16717" t="s">
        <v>14</v>
      </c>
      <c r="I16717">
        <v>86.33</v>
      </c>
      <c r="K16717" t="s">
        <v>23</v>
      </c>
    </row>
    <row r="16718" spans="1:11" x14ac:dyDescent="0.3">
      <c r="A16718">
        <v>53207</v>
      </c>
      <c r="B16718" t="s">
        <v>11</v>
      </c>
      <c r="C16718">
        <v>8</v>
      </c>
      <c r="D16718">
        <v>0</v>
      </c>
      <c r="E16718">
        <v>0</v>
      </c>
      <c r="F16718" t="s">
        <v>19</v>
      </c>
      <c r="G16718" t="s">
        <v>20</v>
      </c>
      <c r="H16718" t="s">
        <v>18</v>
      </c>
      <c r="I16718">
        <v>161.37</v>
      </c>
      <c r="J16718">
        <v>15.1</v>
      </c>
    </row>
    <row r="16719" spans="1:11" x14ac:dyDescent="0.3">
      <c r="A16719">
        <v>35507</v>
      </c>
      <c r="B16719" t="s">
        <v>16</v>
      </c>
      <c r="C16719">
        <v>14</v>
      </c>
      <c r="D16719">
        <v>0</v>
      </c>
      <c r="E16719">
        <v>0</v>
      </c>
      <c r="F16719" t="s">
        <v>19</v>
      </c>
      <c r="G16719" t="s">
        <v>20</v>
      </c>
      <c r="H16719" t="s">
        <v>14</v>
      </c>
      <c r="I16719">
        <v>123.94</v>
      </c>
      <c r="J16719">
        <v>21.5</v>
      </c>
    </row>
    <row r="16720" spans="1:11" x14ac:dyDescent="0.3">
      <c r="A16720">
        <v>71700</v>
      </c>
      <c r="B16720" t="s">
        <v>16</v>
      </c>
      <c r="C16720">
        <v>78</v>
      </c>
      <c r="D16720">
        <v>1</v>
      </c>
      <c r="E16720">
        <v>0</v>
      </c>
      <c r="F16720" t="s">
        <v>12</v>
      </c>
      <c r="G16720" t="s">
        <v>13</v>
      </c>
      <c r="H16720" t="s">
        <v>18</v>
      </c>
      <c r="I16720">
        <v>78.41</v>
      </c>
      <c r="J16720">
        <v>27.7</v>
      </c>
      <c r="K16720" t="s">
        <v>22</v>
      </c>
    </row>
    <row r="16721" spans="1:11" x14ac:dyDescent="0.3">
      <c r="A16721">
        <v>47625</v>
      </c>
      <c r="B16721" t="s">
        <v>16</v>
      </c>
      <c r="C16721">
        <v>57</v>
      </c>
      <c r="D16721">
        <v>0</v>
      </c>
      <c r="E16721">
        <v>1</v>
      </c>
      <c r="F16721" t="s">
        <v>12</v>
      </c>
      <c r="G16721" t="s">
        <v>13</v>
      </c>
      <c r="H16721" t="s">
        <v>14</v>
      </c>
      <c r="I16721">
        <v>63.8</v>
      </c>
      <c r="J16721">
        <v>47.3</v>
      </c>
    </row>
    <row r="16722" spans="1:11" x14ac:dyDescent="0.3">
      <c r="A16722">
        <v>43538</v>
      </c>
      <c r="B16722" t="s">
        <v>16</v>
      </c>
      <c r="C16722">
        <v>46</v>
      </c>
      <c r="D16722">
        <v>0</v>
      </c>
      <c r="E16722">
        <v>0</v>
      </c>
      <c r="F16722" t="s">
        <v>12</v>
      </c>
      <c r="G16722" t="s">
        <v>13</v>
      </c>
      <c r="H16722" t="s">
        <v>18</v>
      </c>
      <c r="I16722">
        <v>118.02</v>
      </c>
      <c r="J16722">
        <v>35.9</v>
      </c>
      <c r="K16722" t="s">
        <v>15</v>
      </c>
    </row>
    <row r="16723" spans="1:11" x14ac:dyDescent="0.3">
      <c r="A16723">
        <v>16209</v>
      </c>
      <c r="B16723" t="s">
        <v>16</v>
      </c>
      <c r="C16723">
        <v>55</v>
      </c>
      <c r="D16723">
        <v>0</v>
      </c>
      <c r="E16723">
        <v>0</v>
      </c>
      <c r="F16723" t="s">
        <v>12</v>
      </c>
      <c r="G16723" t="s">
        <v>17</v>
      </c>
      <c r="H16723" t="s">
        <v>18</v>
      </c>
      <c r="I16723">
        <v>92.35</v>
      </c>
      <c r="J16723">
        <v>31</v>
      </c>
      <c r="K16723" t="s">
        <v>23</v>
      </c>
    </row>
    <row r="16724" spans="1:11" x14ac:dyDescent="0.3">
      <c r="A16724">
        <v>43787</v>
      </c>
      <c r="B16724" t="s">
        <v>11</v>
      </c>
      <c r="C16724">
        <v>9</v>
      </c>
      <c r="D16724">
        <v>0</v>
      </c>
      <c r="E16724">
        <v>0</v>
      </c>
      <c r="F16724" t="s">
        <v>19</v>
      </c>
      <c r="G16724" t="s">
        <v>20</v>
      </c>
      <c r="H16724" t="s">
        <v>14</v>
      </c>
      <c r="I16724">
        <v>57.08</v>
      </c>
      <c r="J16724">
        <v>18.7</v>
      </c>
    </row>
    <row r="16725" spans="1:11" x14ac:dyDescent="0.3">
      <c r="A16725">
        <v>20521</v>
      </c>
      <c r="B16725" t="s">
        <v>16</v>
      </c>
      <c r="C16725">
        <v>33</v>
      </c>
      <c r="D16725">
        <v>0</v>
      </c>
      <c r="E16725">
        <v>0</v>
      </c>
      <c r="F16725" t="s">
        <v>19</v>
      </c>
      <c r="G16725" t="s">
        <v>13</v>
      </c>
      <c r="H16725" t="s">
        <v>18</v>
      </c>
      <c r="I16725">
        <v>101.22</v>
      </c>
      <c r="J16725">
        <v>27.4</v>
      </c>
    </row>
    <row r="16726" spans="1:11" x14ac:dyDescent="0.3">
      <c r="A16726">
        <v>25277</v>
      </c>
      <c r="B16726" t="s">
        <v>11</v>
      </c>
      <c r="C16726">
        <v>44</v>
      </c>
      <c r="D16726">
        <v>0</v>
      </c>
      <c r="E16726">
        <v>0</v>
      </c>
      <c r="F16726" t="s">
        <v>12</v>
      </c>
      <c r="G16726" t="s">
        <v>13</v>
      </c>
      <c r="H16726" t="s">
        <v>18</v>
      </c>
      <c r="I16726">
        <v>86.54</v>
      </c>
      <c r="J16726">
        <v>25.7</v>
      </c>
      <c r="K16726" t="s">
        <v>15</v>
      </c>
    </row>
    <row r="16727" spans="1:11" x14ac:dyDescent="0.3">
      <c r="A16727">
        <v>29985</v>
      </c>
      <c r="B16727" t="s">
        <v>11</v>
      </c>
      <c r="C16727">
        <v>0.48</v>
      </c>
      <c r="D16727">
        <v>0</v>
      </c>
      <c r="E16727">
        <v>0</v>
      </c>
      <c r="F16727" t="s">
        <v>19</v>
      </c>
      <c r="G16727" t="s">
        <v>20</v>
      </c>
      <c r="H16727" t="s">
        <v>18</v>
      </c>
      <c r="I16727">
        <v>91.44</v>
      </c>
      <c r="J16727">
        <v>19.7</v>
      </c>
    </row>
    <row r="16728" spans="1:11" x14ac:dyDescent="0.3">
      <c r="A16728">
        <v>35160</v>
      </c>
      <c r="B16728" t="s">
        <v>16</v>
      </c>
      <c r="C16728">
        <v>80</v>
      </c>
      <c r="D16728">
        <v>0</v>
      </c>
      <c r="E16728">
        <v>1</v>
      </c>
      <c r="F16728" t="s">
        <v>12</v>
      </c>
      <c r="G16728" t="s">
        <v>13</v>
      </c>
      <c r="H16728" t="s">
        <v>14</v>
      </c>
      <c r="I16728">
        <v>100.67</v>
      </c>
      <c r="J16728">
        <v>23.8</v>
      </c>
    </row>
    <row r="16729" spans="1:11" x14ac:dyDescent="0.3">
      <c r="A16729">
        <v>36330</v>
      </c>
      <c r="B16729" t="s">
        <v>16</v>
      </c>
      <c r="C16729">
        <v>21</v>
      </c>
      <c r="D16729">
        <v>0</v>
      </c>
      <c r="E16729">
        <v>0</v>
      </c>
      <c r="F16729" t="s">
        <v>19</v>
      </c>
      <c r="G16729" t="s">
        <v>13</v>
      </c>
      <c r="H16729" t="s">
        <v>18</v>
      </c>
      <c r="I16729">
        <v>71.5</v>
      </c>
      <c r="J16729">
        <v>24</v>
      </c>
      <c r="K16729" t="s">
        <v>22</v>
      </c>
    </row>
    <row r="16730" spans="1:11" x14ac:dyDescent="0.3">
      <c r="A16730">
        <v>63341</v>
      </c>
      <c r="B16730" t="s">
        <v>11</v>
      </c>
      <c r="C16730">
        <v>67</v>
      </c>
      <c r="D16730">
        <v>0</v>
      </c>
      <c r="E16730">
        <v>0</v>
      </c>
      <c r="F16730" t="s">
        <v>12</v>
      </c>
      <c r="G16730" t="s">
        <v>13</v>
      </c>
      <c r="H16730" t="s">
        <v>14</v>
      </c>
      <c r="I16730">
        <v>209.51</v>
      </c>
      <c r="J16730">
        <v>42.1</v>
      </c>
      <c r="K16730" t="s">
        <v>15</v>
      </c>
    </row>
    <row r="16731" spans="1:11" x14ac:dyDescent="0.3">
      <c r="A16731">
        <v>14096</v>
      </c>
      <c r="B16731" t="s">
        <v>11</v>
      </c>
      <c r="C16731">
        <v>59</v>
      </c>
      <c r="D16731">
        <v>0</v>
      </c>
      <c r="E16731">
        <v>0</v>
      </c>
      <c r="F16731" t="s">
        <v>12</v>
      </c>
      <c r="G16731" t="s">
        <v>13</v>
      </c>
      <c r="H16731" t="s">
        <v>18</v>
      </c>
      <c r="I16731">
        <v>108.38</v>
      </c>
      <c r="J16731">
        <v>30</v>
      </c>
      <c r="K16731" t="s">
        <v>23</v>
      </c>
    </row>
    <row r="16732" spans="1:11" x14ac:dyDescent="0.3">
      <c r="A16732">
        <v>30711</v>
      </c>
      <c r="B16732" t="s">
        <v>16</v>
      </c>
      <c r="C16732">
        <v>44</v>
      </c>
      <c r="D16732">
        <v>0</v>
      </c>
      <c r="E16732">
        <v>0</v>
      </c>
      <c r="F16732" t="s">
        <v>12</v>
      </c>
      <c r="G16732" t="s">
        <v>13</v>
      </c>
      <c r="H16732" t="s">
        <v>18</v>
      </c>
      <c r="I16732">
        <v>97.96</v>
      </c>
      <c r="J16732">
        <v>26.3</v>
      </c>
      <c r="K16732" t="s">
        <v>23</v>
      </c>
    </row>
    <row r="16733" spans="1:11" x14ac:dyDescent="0.3">
      <c r="A16733">
        <v>15379</v>
      </c>
      <c r="B16733" t="s">
        <v>16</v>
      </c>
      <c r="C16733">
        <v>32</v>
      </c>
      <c r="D16733">
        <v>1</v>
      </c>
      <c r="E16733">
        <v>0</v>
      </c>
      <c r="F16733" t="s">
        <v>19</v>
      </c>
      <c r="G16733" t="s">
        <v>21</v>
      </c>
      <c r="H16733" t="s">
        <v>14</v>
      </c>
      <c r="I16733">
        <v>90.94</v>
      </c>
      <c r="J16733">
        <v>25.7</v>
      </c>
      <c r="K16733" t="s">
        <v>23</v>
      </c>
    </row>
    <row r="16734" spans="1:11" x14ac:dyDescent="0.3">
      <c r="A16734">
        <v>36546</v>
      </c>
      <c r="B16734" t="s">
        <v>16</v>
      </c>
      <c r="C16734">
        <v>51</v>
      </c>
      <c r="D16734">
        <v>1</v>
      </c>
      <c r="E16734">
        <v>1</v>
      </c>
      <c r="F16734" t="s">
        <v>12</v>
      </c>
      <c r="G16734" t="s">
        <v>21</v>
      </c>
      <c r="H16734" t="s">
        <v>18</v>
      </c>
      <c r="I16734">
        <v>70.55</v>
      </c>
      <c r="J16734">
        <v>31.5</v>
      </c>
      <c r="K16734" t="s">
        <v>23</v>
      </c>
    </row>
    <row r="16735" spans="1:11" x14ac:dyDescent="0.3">
      <c r="A16735">
        <v>64538</v>
      </c>
      <c r="B16735" t="s">
        <v>16</v>
      </c>
      <c r="C16735">
        <v>75</v>
      </c>
      <c r="D16735">
        <v>1</v>
      </c>
      <c r="E16735">
        <v>0</v>
      </c>
      <c r="F16735" t="s">
        <v>19</v>
      </c>
      <c r="G16735" t="s">
        <v>13</v>
      </c>
      <c r="H16735" t="s">
        <v>18</v>
      </c>
      <c r="I16735">
        <v>122.68</v>
      </c>
      <c r="J16735">
        <v>35.6</v>
      </c>
      <c r="K16735" t="s">
        <v>23</v>
      </c>
    </row>
    <row r="16736" spans="1:11" x14ac:dyDescent="0.3">
      <c r="A16736">
        <v>4756</v>
      </c>
      <c r="B16736" t="s">
        <v>11</v>
      </c>
      <c r="C16736">
        <v>56</v>
      </c>
      <c r="D16736">
        <v>0</v>
      </c>
      <c r="E16736">
        <v>0</v>
      </c>
      <c r="F16736" t="s">
        <v>12</v>
      </c>
      <c r="G16736" t="s">
        <v>13</v>
      </c>
      <c r="H16736" t="s">
        <v>18</v>
      </c>
      <c r="I16736">
        <v>76.989999999999995</v>
      </c>
      <c r="J16736">
        <v>33.700000000000003</v>
      </c>
      <c r="K16736" t="s">
        <v>22</v>
      </c>
    </row>
    <row r="16737" spans="1:11" x14ac:dyDescent="0.3">
      <c r="A16737">
        <v>62555</v>
      </c>
      <c r="B16737" t="s">
        <v>16</v>
      </c>
      <c r="C16737">
        <v>67</v>
      </c>
      <c r="D16737">
        <v>0</v>
      </c>
      <c r="E16737">
        <v>0</v>
      </c>
      <c r="F16737" t="s">
        <v>12</v>
      </c>
      <c r="G16737" t="s">
        <v>13</v>
      </c>
      <c r="H16737" t="s">
        <v>14</v>
      </c>
      <c r="I16737">
        <v>72.430000000000007</v>
      </c>
      <c r="J16737">
        <v>35.6</v>
      </c>
    </row>
    <row r="16738" spans="1:11" x14ac:dyDescent="0.3">
      <c r="A16738">
        <v>31704</v>
      </c>
      <c r="B16738" t="s">
        <v>16</v>
      </c>
      <c r="C16738">
        <v>24</v>
      </c>
      <c r="D16738">
        <v>0</v>
      </c>
      <c r="E16738">
        <v>0</v>
      </c>
      <c r="F16738" t="s">
        <v>19</v>
      </c>
      <c r="G16738" t="s">
        <v>21</v>
      </c>
      <c r="H16738" t="s">
        <v>14</v>
      </c>
      <c r="I16738">
        <v>84.34</v>
      </c>
      <c r="J16738">
        <v>24.4</v>
      </c>
    </row>
    <row r="16739" spans="1:11" x14ac:dyDescent="0.3">
      <c r="A16739">
        <v>68459</v>
      </c>
      <c r="B16739" t="s">
        <v>16</v>
      </c>
      <c r="C16739">
        <v>0.48</v>
      </c>
      <c r="D16739">
        <v>0</v>
      </c>
      <c r="E16739">
        <v>0</v>
      </c>
      <c r="F16739" t="s">
        <v>19</v>
      </c>
      <c r="G16739" t="s">
        <v>20</v>
      </c>
      <c r="H16739" t="s">
        <v>14</v>
      </c>
      <c r="I16739">
        <v>138.94</v>
      </c>
      <c r="J16739">
        <v>17.899999999999999</v>
      </c>
    </row>
    <row r="16740" spans="1:11" x14ac:dyDescent="0.3">
      <c r="A16740">
        <v>72850</v>
      </c>
      <c r="B16740" t="s">
        <v>16</v>
      </c>
      <c r="C16740">
        <v>64</v>
      </c>
      <c r="D16740">
        <v>0</v>
      </c>
      <c r="E16740">
        <v>0</v>
      </c>
      <c r="F16740" t="s">
        <v>12</v>
      </c>
      <c r="G16740" t="s">
        <v>13</v>
      </c>
      <c r="H16740" t="s">
        <v>18</v>
      </c>
      <c r="I16740">
        <v>56.16</v>
      </c>
      <c r="J16740">
        <v>24.7</v>
      </c>
      <c r="K16740" t="s">
        <v>22</v>
      </c>
    </row>
    <row r="16741" spans="1:11" x14ac:dyDescent="0.3">
      <c r="A16741">
        <v>33725</v>
      </c>
      <c r="B16741" t="s">
        <v>11</v>
      </c>
      <c r="C16741">
        <v>41</v>
      </c>
      <c r="D16741">
        <v>0</v>
      </c>
      <c r="E16741">
        <v>0</v>
      </c>
      <c r="F16741" t="s">
        <v>12</v>
      </c>
      <c r="G16741" t="s">
        <v>17</v>
      </c>
      <c r="H16741" t="s">
        <v>14</v>
      </c>
      <c r="I16741">
        <v>105.76</v>
      </c>
      <c r="J16741">
        <v>30</v>
      </c>
    </row>
    <row r="16742" spans="1:11" x14ac:dyDescent="0.3">
      <c r="A16742">
        <v>52752</v>
      </c>
      <c r="B16742" t="s">
        <v>16</v>
      </c>
      <c r="C16742">
        <v>39</v>
      </c>
      <c r="D16742">
        <v>0</v>
      </c>
      <c r="E16742">
        <v>0</v>
      </c>
      <c r="F16742" t="s">
        <v>19</v>
      </c>
      <c r="G16742" t="s">
        <v>13</v>
      </c>
      <c r="H16742" t="s">
        <v>18</v>
      </c>
      <c r="I16742">
        <v>141.4</v>
      </c>
      <c r="J16742">
        <v>35.5</v>
      </c>
    </row>
    <row r="16743" spans="1:11" x14ac:dyDescent="0.3">
      <c r="A16743">
        <v>55843</v>
      </c>
      <c r="B16743" t="s">
        <v>16</v>
      </c>
      <c r="C16743">
        <v>10</v>
      </c>
      <c r="D16743">
        <v>0</v>
      </c>
      <c r="E16743">
        <v>0</v>
      </c>
      <c r="F16743" t="s">
        <v>19</v>
      </c>
      <c r="G16743" t="s">
        <v>20</v>
      </c>
      <c r="H16743" t="s">
        <v>18</v>
      </c>
      <c r="I16743">
        <v>100.9</v>
      </c>
      <c r="J16743">
        <v>15.4</v>
      </c>
    </row>
    <row r="16744" spans="1:11" x14ac:dyDescent="0.3">
      <c r="A16744">
        <v>63448</v>
      </c>
      <c r="B16744" t="s">
        <v>11</v>
      </c>
      <c r="C16744">
        <v>55</v>
      </c>
      <c r="D16744">
        <v>0</v>
      </c>
      <c r="E16744">
        <v>0</v>
      </c>
      <c r="F16744" t="s">
        <v>12</v>
      </c>
      <c r="G16744" t="s">
        <v>13</v>
      </c>
      <c r="H16744" t="s">
        <v>18</v>
      </c>
      <c r="I16744">
        <v>78.8</v>
      </c>
      <c r="J16744">
        <v>35.299999999999997</v>
      </c>
      <c r="K16744" t="s">
        <v>22</v>
      </c>
    </row>
    <row r="16745" spans="1:11" x14ac:dyDescent="0.3">
      <c r="A16745">
        <v>61205</v>
      </c>
      <c r="B16745" t="s">
        <v>16</v>
      </c>
      <c r="C16745">
        <v>28</v>
      </c>
      <c r="D16745">
        <v>0</v>
      </c>
      <c r="E16745">
        <v>0</v>
      </c>
      <c r="F16745" t="s">
        <v>19</v>
      </c>
      <c r="G16745" t="s">
        <v>13</v>
      </c>
      <c r="H16745" t="s">
        <v>18</v>
      </c>
      <c r="I16745">
        <v>66.33</v>
      </c>
      <c r="J16745">
        <v>20.100000000000001</v>
      </c>
      <c r="K16745" t="s">
        <v>22</v>
      </c>
    </row>
    <row r="16746" spans="1:11" x14ac:dyDescent="0.3">
      <c r="A16746">
        <v>37355</v>
      </c>
      <c r="B16746" t="s">
        <v>16</v>
      </c>
      <c r="C16746">
        <v>52</v>
      </c>
      <c r="D16746">
        <v>0</v>
      </c>
      <c r="E16746">
        <v>1</v>
      </c>
      <c r="F16746" t="s">
        <v>12</v>
      </c>
      <c r="G16746" t="s">
        <v>21</v>
      </c>
      <c r="H16746" t="s">
        <v>18</v>
      </c>
      <c r="I16746">
        <v>101.19</v>
      </c>
      <c r="J16746">
        <v>29.1</v>
      </c>
      <c r="K16746" t="s">
        <v>23</v>
      </c>
    </row>
    <row r="16747" spans="1:11" x14ac:dyDescent="0.3">
      <c r="A16747">
        <v>27154</v>
      </c>
      <c r="B16747" t="s">
        <v>11</v>
      </c>
      <c r="C16747">
        <v>39</v>
      </c>
      <c r="D16747">
        <v>1</v>
      </c>
      <c r="E16747">
        <v>0</v>
      </c>
      <c r="F16747" t="s">
        <v>12</v>
      </c>
      <c r="G16747" t="s">
        <v>21</v>
      </c>
      <c r="H16747" t="s">
        <v>14</v>
      </c>
      <c r="I16747">
        <v>101.86</v>
      </c>
      <c r="J16747">
        <v>31.9</v>
      </c>
      <c r="K16747" t="s">
        <v>22</v>
      </c>
    </row>
    <row r="16748" spans="1:11" x14ac:dyDescent="0.3">
      <c r="A16748">
        <v>19526</v>
      </c>
      <c r="B16748" t="s">
        <v>16</v>
      </c>
      <c r="C16748">
        <v>37</v>
      </c>
      <c r="D16748">
        <v>0</v>
      </c>
      <c r="E16748">
        <v>0</v>
      </c>
      <c r="F16748" t="s">
        <v>12</v>
      </c>
      <c r="G16748" t="s">
        <v>13</v>
      </c>
      <c r="H16748" t="s">
        <v>18</v>
      </c>
      <c r="I16748">
        <v>87.14</v>
      </c>
      <c r="J16748">
        <v>22.3</v>
      </c>
      <c r="K16748" t="s">
        <v>22</v>
      </c>
    </row>
    <row r="16749" spans="1:11" x14ac:dyDescent="0.3">
      <c r="A16749">
        <v>43771</v>
      </c>
      <c r="B16749" t="s">
        <v>11</v>
      </c>
      <c r="C16749">
        <v>26</v>
      </c>
      <c r="D16749">
        <v>0</v>
      </c>
      <c r="E16749">
        <v>0</v>
      </c>
      <c r="F16749" t="s">
        <v>12</v>
      </c>
      <c r="G16749" t="s">
        <v>13</v>
      </c>
      <c r="H16749" t="s">
        <v>18</v>
      </c>
      <c r="I16749">
        <v>65.33</v>
      </c>
      <c r="J16749">
        <v>27.3</v>
      </c>
      <c r="K16749" t="s">
        <v>23</v>
      </c>
    </row>
    <row r="16750" spans="1:11" x14ac:dyDescent="0.3">
      <c r="A16750">
        <v>51081</v>
      </c>
      <c r="B16750" t="s">
        <v>16</v>
      </c>
      <c r="C16750">
        <v>32</v>
      </c>
      <c r="D16750">
        <v>0</v>
      </c>
      <c r="E16750">
        <v>0</v>
      </c>
      <c r="F16750" t="s">
        <v>12</v>
      </c>
      <c r="G16750" t="s">
        <v>13</v>
      </c>
      <c r="H16750" t="s">
        <v>14</v>
      </c>
      <c r="I16750">
        <v>61.61</v>
      </c>
      <c r="J16750">
        <v>44.7</v>
      </c>
    </row>
    <row r="16751" spans="1:11" x14ac:dyDescent="0.3">
      <c r="A16751">
        <v>13393</v>
      </c>
      <c r="B16751" t="s">
        <v>16</v>
      </c>
      <c r="C16751">
        <v>56</v>
      </c>
      <c r="D16751">
        <v>0</v>
      </c>
      <c r="E16751">
        <v>0</v>
      </c>
      <c r="F16751" t="s">
        <v>12</v>
      </c>
      <c r="G16751" t="s">
        <v>13</v>
      </c>
      <c r="H16751" t="s">
        <v>14</v>
      </c>
      <c r="I16751">
        <v>104.49</v>
      </c>
      <c r="J16751">
        <v>25.8</v>
      </c>
      <c r="K16751" t="s">
        <v>22</v>
      </c>
    </row>
    <row r="16752" spans="1:11" x14ac:dyDescent="0.3">
      <c r="A16752">
        <v>38086</v>
      </c>
      <c r="B16752" t="s">
        <v>16</v>
      </c>
      <c r="C16752">
        <v>39</v>
      </c>
      <c r="D16752">
        <v>0</v>
      </c>
      <c r="E16752">
        <v>0</v>
      </c>
      <c r="F16752" t="s">
        <v>12</v>
      </c>
      <c r="G16752" t="s">
        <v>13</v>
      </c>
      <c r="H16752" t="s">
        <v>18</v>
      </c>
      <c r="I16752">
        <v>71.27</v>
      </c>
      <c r="J16752">
        <v>33.1</v>
      </c>
      <c r="K16752" t="s">
        <v>22</v>
      </c>
    </row>
    <row r="16753" spans="1:11" x14ac:dyDescent="0.3">
      <c r="A16753">
        <v>26265</v>
      </c>
      <c r="B16753" t="s">
        <v>16</v>
      </c>
      <c r="C16753">
        <v>7</v>
      </c>
      <c r="D16753">
        <v>0</v>
      </c>
      <c r="E16753">
        <v>0</v>
      </c>
      <c r="F16753" t="s">
        <v>19</v>
      </c>
      <c r="G16753" t="s">
        <v>20</v>
      </c>
      <c r="H16753" t="s">
        <v>14</v>
      </c>
      <c r="I16753">
        <v>73.349999999999994</v>
      </c>
      <c r="J16753">
        <v>21.9</v>
      </c>
    </row>
    <row r="16754" spans="1:11" x14ac:dyDescent="0.3">
      <c r="A16754">
        <v>56935</v>
      </c>
      <c r="B16754" t="s">
        <v>16</v>
      </c>
      <c r="C16754">
        <v>1</v>
      </c>
      <c r="D16754">
        <v>0</v>
      </c>
      <c r="E16754">
        <v>0</v>
      </c>
      <c r="F16754" t="s">
        <v>19</v>
      </c>
      <c r="G16754" t="s">
        <v>20</v>
      </c>
      <c r="H16754" t="s">
        <v>14</v>
      </c>
      <c r="I16754">
        <v>71.540000000000006</v>
      </c>
      <c r="J16754">
        <v>11.9</v>
      </c>
    </row>
    <row r="16755" spans="1:11" x14ac:dyDescent="0.3">
      <c r="A16755">
        <v>39739</v>
      </c>
      <c r="B16755" t="s">
        <v>11</v>
      </c>
      <c r="C16755">
        <v>73</v>
      </c>
      <c r="D16755">
        <v>0</v>
      </c>
      <c r="E16755">
        <v>0</v>
      </c>
      <c r="F16755" t="s">
        <v>19</v>
      </c>
      <c r="G16755" t="s">
        <v>17</v>
      </c>
      <c r="H16755" t="s">
        <v>18</v>
      </c>
      <c r="I16755">
        <v>199.68</v>
      </c>
      <c r="J16755">
        <v>26.4</v>
      </c>
      <c r="K16755" t="s">
        <v>22</v>
      </c>
    </row>
    <row r="16756" spans="1:11" x14ac:dyDescent="0.3">
      <c r="A16756">
        <v>41350</v>
      </c>
      <c r="B16756" t="s">
        <v>11</v>
      </c>
      <c r="C16756">
        <v>62</v>
      </c>
      <c r="D16756">
        <v>0</v>
      </c>
      <c r="E16756">
        <v>0</v>
      </c>
      <c r="F16756" t="s">
        <v>12</v>
      </c>
      <c r="G16756" t="s">
        <v>13</v>
      </c>
      <c r="H16756" t="s">
        <v>14</v>
      </c>
      <c r="I16756">
        <v>95.8</v>
      </c>
      <c r="J16756">
        <v>35.200000000000003</v>
      </c>
      <c r="K16756" t="s">
        <v>22</v>
      </c>
    </row>
    <row r="16757" spans="1:11" x14ac:dyDescent="0.3">
      <c r="A16757">
        <v>47488</v>
      </c>
      <c r="B16757" t="s">
        <v>16</v>
      </c>
      <c r="C16757">
        <v>36</v>
      </c>
      <c r="D16757">
        <v>0</v>
      </c>
      <c r="E16757">
        <v>0</v>
      </c>
      <c r="F16757" t="s">
        <v>12</v>
      </c>
      <c r="G16757" t="s">
        <v>13</v>
      </c>
      <c r="H16757" t="s">
        <v>18</v>
      </c>
      <c r="I16757">
        <v>112.03</v>
      </c>
      <c r="J16757">
        <v>37.799999999999997</v>
      </c>
    </row>
    <row r="16758" spans="1:11" x14ac:dyDescent="0.3">
      <c r="A16758">
        <v>63787</v>
      </c>
      <c r="B16758" t="s">
        <v>11</v>
      </c>
      <c r="C16758">
        <v>70</v>
      </c>
      <c r="D16758">
        <v>1</v>
      </c>
      <c r="E16758">
        <v>0</v>
      </c>
      <c r="F16758" t="s">
        <v>12</v>
      </c>
      <c r="G16758" t="s">
        <v>17</v>
      </c>
      <c r="H16758" t="s">
        <v>14</v>
      </c>
      <c r="I16758">
        <v>188.84</v>
      </c>
      <c r="J16758">
        <v>29.6</v>
      </c>
      <c r="K16758" t="s">
        <v>15</v>
      </c>
    </row>
    <row r="16759" spans="1:11" x14ac:dyDescent="0.3">
      <c r="A16759">
        <v>3358</v>
      </c>
      <c r="B16759" t="s">
        <v>16</v>
      </c>
      <c r="C16759">
        <v>1.88</v>
      </c>
      <c r="D16759">
        <v>0</v>
      </c>
      <c r="E16759">
        <v>0</v>
      </c>
      <c r="F16759" t="s">
        <v>19</v>
      </c>
      <c r="G16759" t="s">
        <v>20</v>
      </c>
      <c r="H16759" t="s">
        <v>18</v>
      </c>
      <c r="I16759">
        <v>90.16</v>
      </c>
      <c r="J16759">
        <v>14.4</v>
      </c>
    </row>
    <row r="16760" spans="1:11" x14ac:dyDescent="0.3">
      <c r="A16760">
        <v>24867</v>
      </c>
      <c r="B16760" t="s">
        <v>11</v>
      </c>
      <c r="C16760">
        <v>0.56000000000000005</v>
      </c>
      <c r="D16760">
        <v>0</v>
      </c>
      <c r="E16760">
        <v>0</v>
      </c>
      <c r="F16760" t="s">
        <v>19</v>
      </c>
      <c r="G16760" t="s">
        <v>20</v>
      </c>
      <c r="H16760" t="s">
        <v>18</v>
      </c>
      <c r="I16760">
        <v>77.650000000000006</v>
      </c>
      <c r="J16760">
        <v>17.600000000000001</v>
      </c>
    </row>
    <row r="16761" spans="1:11" x14ac:dyDescent="0.3">
      <c r="A16761">
        <v>22932</v>
      </c>
      <c r="B16761" t="s">
        <v>16</v>
      </c>
      <c r="C16761">
        <v>18</v>
      </c>
      <c r="D16761">
        <v>0</v>
      </c>
      <c r="E16761">
        <v>0</v>
      </c>
      <c r="F16761" t="s">
        <v>19</v>
      </c>
      <c r="G16761" t="s">
        <v>13</v>
      </c>
      <c r="H16761" t="s">
        <v>14</v>
      </c>
      <c r="I16761">
        <v>77.25</v>
      </c>
      <c r="J16761">
        <v>26.6</v>
      </c>
    </row>
    <row r="16762" spans="1:11" x14ac:dyDescent="0.3">
      <c r="A16762">
        <v>29482</v>
      </c>
      <c r="B16762" t="s">
        <v>11</v>
      </c>
      <c r="C16762">
        <v>56</v>
      </c>
      <c r="D16762">
        <v>0</v>
      </c>
      <c r="E16762">
        <v>0</v>
      </c>
      <c r="F16762" t="s">
        <v>12</v>
      </c>
      <c r="G16762" t="s">
        <v>13</v>
      </c>
      <c r="H16762" t="s">
        <v>18</v>
      </c>
      <c r="I16762">
        <v>81.040000000000006</v>
      </c>
      <c r="J16762">
        <v>25</v>
      </c>
      <c r="K16762" t="s">
        <v>15</v>
      </c>
    </row>
    <row r="16763" spans="1:11" x14ac:dyDescent="0.3">
      <c r="A16763">
        <v>15648</v>
      </c>
      <c r="B16763" t="s">
        <v>16</v>
      </c>
      <c r="C16763">
        <v>54</v>
      </c>
      <c r="D16763">
        <v>0</v>
      </c>
      <c r="E16763">
        <v>0</v>
      </c>
      <c r="F16763" t="s">
        <v>12</v>
      </c>
      <c r="G16763" t="s">
        <v>17</v>
      </c>
      <c r="H16763" t="s">
        <v>18</v>
      </c>
      <c r="I16763">
        <v>92.24</v>
      </c>
      <c r="J16763">
        <v>29.7</v>
      </c>
      <c r="K16763" t="s">
        <v>15</v>
      </c>
    </row>
    <row r="16764" spans="1:11" x14ac:dyDescent="0.3">
      <c r="A16764">
        <v>67606</v>
      </c>
      <c r="B16764" t="s">
        <v>11</v>
      </c>
      <c r="C16764">
        <v>66</v>
      </c>
      <c r="D16764">
        <v>0</v>
      </c>
      <c r="E16764">
        <v>0</v>
      </c>
      <c r="F16764" t="s">
        <v>12</v>
      </c>
      <c r="G16764" t="s">
        <v>21</v>
      </c>
      <c r="H16764" t="s">
        <v>18</v>
      </c>
      <c r="I16764">
        <v>106.33</v>
      </c>
      <c r="J16764">
        <v>22.3</v>
      </c>
      <c r="K16764" t="s">
        <v>23</v>
      </c>
    </row>
    <row r="16765" spans="1:11" x14ac:dyDescent="0.3">
      <c r="A16765">
        <v>69279</v>
      </c>
      <c r="B16765" t="s">
        <v>16</v>
      </c>
      <c r="C16765">
        <v>55</v>
      </c>
      <c r="D16765">
        <v>0</v>
      </c>
      <c r="E16765">
        <v>0</v>
      </c>
      <c r="F16765" t="s">
        <v>12</v>
      </c>
      <c r="G16765" t="s">
        <v>13</v>
      </c>
      <c r="H16765" t="s">
        <v>14</v>
      </c>
      <c r="I16765">
        <v>80.39</v>
      </c>
      <c r="J16765">
        <v>36.6</v>
      </c>
      <c r="K16765" t="s">
        <v>23</v>
      </c>
    </row>
    <row r="16766" spans="1:11" x14ac:dyDescent="0.3">
      <c r="A16766">
        <v>31765</v>
      </c>
      <c r="B16766" t="s">
        <v>16</v>
      </c>
      <c r="C16766">
        <v>20</v>
      </c>
      <c r="D16766">
        <v>0</v>
      </c>
      <c r="E16766">
        <v>0</v>
      </c>
      <c r="F16766" t="s">
        <v>19</v>
      </c>
      <c r="G16766" t="s">
        <v>13</v>
      </c>
      <c r="H16766" t="s">
        <v>18</v>
      </c>
      <c r="I16766">
        <v>67.790000000000006</v>
      </c>
      <c r="J16766">
        <v>22.2</v>
      </c>
      <c r="K16766" t="s">
        <v>22</v>
      </c>
    </row>
    <row r="16767" spans="1:11" x14ac:dyDescent="0.3">
      <c r="A16767">
        <v>60598</v>
      </c>
      <c r="B16767" t="s">
        <v>11</v>
      </c>
      <c r="C16767">
        <v>30</v>
      </c>
      <c r="D16767">
        <v>0</v>
      </c>
      <c r="E16767">
        <v>0</v>
      </c>
      <c r="F16767" t="s">
        <v>19</v>
      </c>
      <c r="G16767" t="s">
        <v>13</v>
      </c>
      <c r="H16767" t="s">
        <v>18</v>
      </c>
      <c r="I16767">
        <v>173.96</v>
      </c>
      <c r="J16767">
        <v>37.799999999999997</v>
      </c>
      <c r="K16767" t="s">
        <v>22</v>
      </c>
    </row>
    <row r="16768" spans="1:11" x14ac:dyDescent="0.3">
      <c r="A16768">
        <v>18300</v>
      </c>
      <c r="B16768" t="s">
        <v>11</v>
      </c>
      <c r="C16768">
        <v>64</v>
      </c>
      <c r="D16768">
        <v>1</v>
      </c>
      <c r="E16768">
        <v>0</v>
      </c>
      <c r="F16768" t="s">
        <v>12</v>
      </c>
      <c r="G16768" t="s">
        <v>13</v>
      </c>
      <c r="H16768" t="s">
        <v>14</v>
      </c>
      <c r="I16768">
        <v>216.22</v>
      </c>
      <c r="J16768">
        <v>35.299999999999997</v>
      </c>
      <c r="K16768" t="s">
        <v>15</v>
      </c>
    </row>
    <row r="16769" spans="1:11" x14ac:dyDescent="0.3">
      <c r="A16769">
        <v>19596</v>
      </c>
      <c r="B16769" t="s">
        <v>11</v>
      </c>
      <c r="C16769">
        <v>73</v>
      </c>
      <c r="D16769">
        <v>1</v>
      </c>
      <c r="E16769">
        <v>1</v>
      </c>
      <c r="F16769" t="s">
        <v>12</v>
      </c>
      <c r="G16769" t="s">
        <v>13</v>
      </c>
      <c r="H16769" t="s">
        <v>18</v>
      </c>
      <c r="I16769">
        <v>106.62</v>
      </c>
      <c r="J16769">
        <v>26.2</v>
      </c>
      <c r="K16769" t="s">
        <v>23</v>
      </c>
    </row>
    <row r="16770" spans="1:11" x14ac:dyDescent="0.3">
      <c r="A16770">
        <v>6853</v>
      </c>
      <c r="B16770" t="s">
        <v>16</v>
      </c>
      <c r="C16770">
        <v>74</v>
      </c>
      <c r="D16770">
        <v>0</v>
      </c>
      <c r="E16770">
        <v>0</v>
      </c>
      <c r="F16770" t="s">
        <v>12</v>
      </c>
      <c r="G16770" t="s">
        <v>13</v>
      </c>
      <c r="H16770" t="s">
        <v>14</v>
      </c>
      <c r="I16770">
        <v>99.91</v>
      </c>
      <c r="J16770">
        <v>24.4</v>
      </c>
      <c r="K16770" t="s">
        <v>22</v>
      </c>
    </row>
    <row r="16771" spans="1:11" x14ac:dyDescent="0.3">
      <c r="A16771">
        <v>4339</v>
      </c>
      <c r="B16771" t="s">
        <v>11</v>
      </c>
      <c r="C16771">
        <v>15</v>
      </c>
      <c r="D16771">
        <v>0</v>
      </c>
      <c r="E16771">
        <v>0</v>
      </c>
      <c r="F16771" t="s">
        <v>19</v>
      </c>
      <c r="G16771" t="s">
        <v>20</v>
      </c>
      <c r="H16771" t="s">
        <v>18</v>
      </c>
      <c r="I16771">
        <v>95.14</v>
      </c>
      <c r="J16771">
        <v>26.1</v>
      </c>
      <c r="K16771" t="s">
        <v>22</v>
      </c>
    </row>
    <row r="16772" spans="1:11" x14ac:dyDescent="0.3">
      <c r="A16772">
        <v>49264</v>
      </c>
      <c r="B16772" t="s">
        <v>16</v>
      </c>
      <c r="C16772">
        <v>75</v>
      </c>
      <c r="D16772">
        <v>0</v>
      </c>
      <c r="E16772">
        <v>0</v>
      </c>
      <c r="F16772" t="s">
        <v>12</v>
      </c>
      <c r="G16772" t="s">
        <v>17</v>
      </c>
      <c r="H16772" t="s">
        <v>14</v>
      </c>
      <c r="I16772">
        <v>98.13</v>
      </c>
      <c r="J16772">
        <v>21.9</v>
      </c>
      <c r="K16772" t="s">
        <v>22</v>
      </c>
    </row>
    <row r="16773" spans="1:11" x14ac:dyDescent="0.3">
      <c r="A16773">
        <v>35074</v>
      </c>
      <c r="B16773" t="s">
        <v>11</v>
      </c>
      <c r="C16773">
        <v>44</v>
      </c>
      <c r="D16773">
        <v>0</v>
      </c>
      <c r="E16773">
        <v>0</v>
      </c>
      <c r="F16773" t="s">
        <v>12</v>
      </c>
      <c r="G16773" t="s">
        <v>21</v>
      </c>
      <c r="H16773" t="s">
        <v>14</v>
      </c>
      <c r="I16773">
        <v>218.96</v>
      </c>
      <c r="J16773">
        <v>37.9</v>
      </c>
    </row>
    <row r="16774" spans="1:11" x14ac:dyDescent="0.3">
      <c r="A16774">
        <v>24566</v>
      </c>
      <c r="B16774" t="s">
        <v>16</v>
      </c>
      <c r="C16774">
        <v>81</v>
      </c>
      <c r="D16774">
        <v>0</v>
      </c>
      <c r="E16774">
        <v>0</v>
      </c>
      <c r="F16774" t="s">
        <v>12</v>
      </c>
      <c r="G16774" t="s">
        <v>13</v>
      </c>
      <c r="H16774" t="s">
        <v>18</v>
      </c>
      <c r="I16774">
        <v>83.37</v>
      </c>
      <c r="J16774">
        <v>27.3</v>
      </c>
      <c r="K16774" t="s">
        <v>15</v>
      </c>
    </row>
    <row r="16775" spans="1:11" x14ac:dyDescent="0.3">
      <c r="A16775">
        <v>59605</v>
      </c>
      <c r="B16775" t="s">
        <v>16</v>
      </c>
      <c r="C16775">
        <v>27</v>
      </c>
      <c r="D16775">
        <v>0</v>
      </c>
      <c r="E16775">
        <v>0</v>
      </c>
      <c r="F16775" t="s">
        <v>12</v>
      </c>
      <c r="G16775" t="s">
        <v>13</v>
      </c>
      <c r="H16775" t="s">
        <v>18</v>
      </c>
      <c r="I16775">
        <v>117.76</v>
      </c>
      <c r="J16775">
        <v>28.5</v>
      </c>
      <c r="K16775" t="s">
        <v>23</v>
      </c>
    </row>
    <row r="16776" spans="1:11" x14ac:dyDescent="0.3">
      <c r="A16776">
        <v>62377</v>
      </c>
      <c r="B16776" t="s">
        <v>11</v>
      </c>
      <c r="C16776">
        <v>79</v>
      </c>
      <c r="D16776">
        <v>0</v>
      </c>
      <c r="E16776">
        <v>0</v>
      </c>
      <c r="F16776" t="s">
        <v>12</v>
      </c>
      <c r="G16776" t="s">
        <v>17</v>
      </c>
      <c r="H16776" t="s">
        <v>14</v>
      </c>
      <c r="I16776">
        <v>82.66</v>
      </c>
      <c r="J16776">
        <v>34.700000000000003</v>
      </c>
      <c r="K16776" t="s">
        <v>15</v>
      </c>
    </row>
    <row r="16777" spans="1:11" x14ac:dyDescent="0.3">
      <c r="A16777">
        <v>36689</v>
      </c>
      <c r="B16777" t="s">
        <v>16</v>
      </c>
      <c r="C16777">
        <v>41</v>
      </c>
      <c r="D16777">
        <v>0</v>
      </c>
      <c r="E16777">
        <v>0</v>
      </c>
      <c r="F16777" t="s">
        <v>12</v>
      </c>
      <c r="G16777" t="s">
        <v>13</v>
      </c>
      <c r="H16777" t="s">
        <v>14</v>
      </c>
      <c r="I16777">
        <v>102.78</v>
      </c>
      <c r="J16777">
        <v>35.700000000000003</v>
      </c>
      <c r="K16777" t="s">
        <v>22</v>
      </c>
    </row>
    <row r="16778" spans="1:11" x14ac:dyDescent="0.3">
      <c r="A16778">
        <v>49708</v>
      </c>
      <c r="B16778" t="s">
        <v>16</v>
      </c>
      <c r="C16778">
        <v>44</v>
      </c>
      <c r="D16778">
        <v>0</v>
      </c>
      <c r="E16778">
        <v>0</v>
      </c>
      <c r="F16778" t="s">
        <v>12</v>
      </c>
      <c r="G16778" t="s">
        <v>13</v>
      </c>
      <c r="H16778" t="s">
        <v>14</v>
      </c>
      <c r="I16778">
        <v>66.760000000000005</v>
      </c>
      <c r="J16778">
        <v>24.7</v>
      </c>
      <c r="K16778" t="s">
        <v>15</v>
      </c>
    </row>
    <row r="16779" spans="1:11" x14ac:dyDescent="0.3">
      <c r="A16779">
        <v>66610</v>
      </c>
      <c r="B16779" t="s">
        <v>11</v>
      </c>
      <c r="C16779">
        <v>34</v>
      </c>
      <c r="D16779">
        <v>0</v>
      </c>
      <c r="E16779">
        <v>0</v>
      </c>
      <c r="F16779" t="s">
        <v>19</v>
      </c>
      <c r="G16779" t="s">
        <v>21</v>
      </c>
      <c r="H16779" t="s">
        <v>18</v>
      </c>
      <c r="I16779">
        <v>63.46</v>
      </c>
      <c r="J16779">
        <v>36.200000000000003</v>
      </c>
      <c r="K16779" t="s">
        <v>23</v>
      </c>
    </row>
    <row r="16780" spans="1:11" x14ac:dyDescent="0.3">
      <c r="A16780">
        <v>1219</v>
      </c>
      <c r="B16780" t="s">
        <v>16</v>
      </c>
      <c r="C16780">
        <v>65</v>
      </c>
      <c r="D16780">
        <v>0</v>
      </c>
      <c r="E16780">
        <v>0</v>
      </c>
      <c r="F16780" t="s">
        <v>12</v>
      </c>
      <c r="G16780" t="s">
        <v>17</v>
      </c>
      <c r="H16780" t="s">
        <v>14</v>
      </c>
      <c r="I16780">
        <v>67.650000000000006</v>
      </c>
      <c r="J16780">
        <v>23.6</v>
      </c>
    </row>
    <row r="16781" spans="1:11" x14ac:dyDescent="0.3">
      <c r="A16781">
        <v>17233</v>
      </c>
      <c r="B16781" t="s">
        <v>16</v>
      </c>
      <c r="C16781">
        <v>50</v>
      </c>
      <c r="D16781">
        <v>1</v>
      </c>
      <c r="E16781">
        <v>0</v>
      </c>
      <c r="F16781" t="s">
        <v>12</v>
      </c>
      <c r="G16781" t="s">
        <v>13</v>
      </c>
      <c r="H16781" t="s">
        <v>14</v>
      </c>
      <c r="I16781">
        <v>103.79</v>
      </c>
      <c r="J16781">
        <v>28.7</v>
      </c>
      <c r="K16781" t="s">
        <v>23</v>
      </c>
    </row>
    <row r="16782" spans="1:11" x14ac:dyDescent="0.3">
      <c r="A16782">
        <v>66223</v>
      </c>
      <c r="B16782" t="s">
        <v>16</v>
      </c>
      <c r="C16782">
        <v>5</v>
      </c>
      <c r="D16782">
        <v>0</v>
      </c>
      <c r="E16782">
        <v>0</v>
      </c>
      <c r="F16782" t="s">
        <v>19</v>
      </c>
      <c r="G16782" t="s">
        <v>20</v>
      </c>
      <c r="H16782" t="s">
        <v>18</v>
      </c>
      <c r="I16782">
        <v>173.76</v>
      </c>
      <c r="J16782">
        <v>17.399999999999999</v>
      </c>
    </row>
    <row r="16783" spans="1:11" x14ac:dyDescent="0.3">
      <c r="A16783">
        <v>57806</v>
      </c>
      <c r="B16783" t="s">
        <v>16</v>
      </c>
      <c r="C16783">
        <v>3</v>
      </c>
      <c r="D16783">
        <v>0</v>
      </c>
      <c r="E16783">
        <v>0</v>
      </c>
      <c r="F16783" t="s">
        <v>19</v>
      </c>
      <c r="G16783" t="s">
        <v>20</v>
      </c>
      <c r="H16783" t="s">
        <v>14</v>
      </c>
      <c r="I16783">
        <v>117.31</v>
      </c>
      <c r="J16783">
        <v>20.7</v>
      </c>
    </row>
    <row r="16784" spans="1:11" x14ac:dyDescent="0.3">
      <c r="A16784">
        <v>3811</v>
      </c>
      <c r="B16784" t="s">
        <v>11</v>
      </c>
      <c r="C16784">
        <v>20</v>
      </c>
      <c r="D16784">
        <v>0</v>
      </c>
      <c r="E16784">
        <v>0</v>
      </c>
      <c r="F16784" t="s">
        <v>19</v>
      </c>
      <c r="G16784" t="s">
        <v>13</v>
      </c>
      <c r="H16784" t="s">
        <v>14</v>
      </c>
      <c r="I16784">
        <v>100.52</v>
      </c>
      <c r="J16784">
        <v>22.4</v>
      </c>
    </row>
    <row r="16785" spans="1:11" x14ac:dyDescent="0.3">
      <c r="A16785">
        <v>22626</v>
      </c>
      <c r="B16785" t="s">
        <v>11</v>
      </c>
      <c r="C16785">
        <v>40</v>
      </c>
      <c r="D16785">
        <v>0</v>
      </c>
      <c r="E16785">
        <v>0</v>
      </c>
      <c r="F16785" t="s">
        <v>12</v>
      </c>
      <c r="G16785" t="s">
        <v>13</v>
      </c>
      <c r="H16785" t="s">
        <v>14</v>
      </c>
      <c r="I16785">
        <v>86.75</v>
      </c>
      <c r="J16785">
        <v>28.9</v>
      </c>
      <c r="K16785" t="s">
        <v>23</v>
      </c>
    </row>
    <row r="16786" spans="1:11" x14ac:dyDescent="0.3">
      <c r="A16786">
        <v>61253</v>
      </c>
      <c r="B16786" t="s">
        <v>16</v>
      </c>
      <c r="C16786">
        <v>72</v>
      </c>
      <c r="D16786">
        <v>0</v>
      </c>
      <c r="E16786">
        <v>0</v>
      </c>
      <c r="F16786" t="s">
        <v>12</v>
      </c>
      <c r="G16786" t="s">
        <v>13</v>
      </c>
      <c r="H16786" t="s">
        <v>14</v>
      </c>
      <c r="I16786">
        <v>99.51</v>
      </c>
      <c r="J16786">
        <v>32.799999999999997</v>
      </c>
    </row>
    <row r="16787" spans="1:11" x14ac:dyDescent="0.3">
      <c r="A16787">
        <v>43797</v>
      </c>
      <c r="B16787" t="s">
        <v>16</v>
      </c>
      <c r="C16787">
        <v>36</v>
      </c>
      <c r="D16787">
        <v>0</v>
      </c>
      <c r="E16787">
        <v>0</v>
      </c>
      <c r="F16787" t="s">
        <v>12</v>
      </c>
      <c r="G16787" t="s">
        <v>13</v>
      </c>
      <c r="H16787" t="s">
        <v>14</v>
      </c>
      <c r="I16787">
        <v>100.74</v>
      </c>
      <c r="J16787">
        <v>53.4</v>
      </c>
      <c r="K16787" t="s">
        <v>23</v>
      </c>
    </row>
    <row r="16788" spans="1:11" x14ac:dyDescent="0.3">
      <c r="A16788">
        <v>32702</v>
      </c>
      <c r="B16788" t="s">
        <v>11</v>
      </c>
      <c r="C16788">
        <v>57</v>
      </c>
      <c r="D16788">
        <v>0</v>
      </c>
      <c r="E16788">
        <v>0</v>
      </c>
      <c r="F16788" t="s">
        <v>12</v>
      </c>
      <c r="G16788" t="s">
        <v>17</v>
      </c>
      <c r="H16788" t="s">
        <v>14</v>
      </c>
      <c r="I16788">
        <v>68.55</v>
      </c>
      <c r="J16788">
        <v>26.7</v>
      </c>
    </row>
    <row r="16789" spans="1:11" x14ac:dyDescent="0.3">
      <c r="A16789">
        <v>26136</v>
      </c>
      <c r="B16789" t="s">
        <v>16</v>
      </c>
      <c r="C16789">
        <v>4</v>
      </c>
      <c r="D16789">
        <v>0</v>
      </c>
      <c r="E16789">
        <v>0</v>
      </c>
      <c r="F16789" t="s">
        <v>19</v>
      </c>
      <c r="G16789" t="s">
        <v>20</v>
      </c>
      <c r="H16789" t="s">
        <v>18</v>
      </c>
      <c r="I16789">
        <v>75.430000000000007</v>
      </c>
      <c r="J16789">
        <v>32.5</v>
      </c>
    </row>
    <row r="16790" spans="1:11" x14ac:dyDescent="0.3">
      <c r="A16790">
        <v>41318</v>
      </c>
      <c r="B16790" t="s">
        <v>11</v>
      </c>
      <c r="C16790">
        <v>65</v>
      </c>
      <c r="D16790">
        <v>0</v>
      </c>
      <c r="E16790">
        <v>0</v>
      </c>
      <c r="F16790" t="s">
        <v>12</v>
      </c>
      <c r="G16790" t="s">
        <v>17</v>
      </c>
      <c r="H16790" t="s">
        <v>14</v>
      </c>
      <c r="I16790">
        <v>92.69</v>
      </c>
      <c r="J16790">
        <v>31.9</v>
      </c>
    </row>
    <row r="16791" spans="1:11" x14ac:dyDescent="0.3">
      <c r="A16791">
        <v>54634</v>
      </c>
      <c r="B16791" t="s">
        <v>16</v>
      </c>
      <c r="C16791">
        <v>53</v>
      </c>
      <c r="D16791">
        <v>0</v>
      </c>
      <c r="E16791">
        <v>0</v>
      </c>
      <c r="F16791" t="s">
        <v>12</v>
      </c>
      <c r="G16791" t="s">
        <v>13</v>
      </c>
      <c r="H16791" t="s">
        <v>14</v>
      </c>
      <c r="I16791">
        <v>55.13</v>
      </c>
      <c r="J16791">
        <v>37.4</v>
      </c>
      <c r="K16791" t="s">
        <v>22</v>
      </c>
    </row>
    <row r="16792" spans="1:11" x14ac:dyDescent="0.3">
      <c r="A16792">
        <v>33206</v>
      </c>
      <c r="B16792" t="s">
        <v>16</v>
      </c>
      <c r="C16792">
        <v>11</v>
      </c>
      <c r="D16792">
        <v>0</v>
      </c>
      <c r="E16792">
        <v>0</v>
      </c>
      <c r="F16792" t="s">
        <v>19</v>
      </c>
      <c r="G16792" t="s">
        <v>20</v>
      </c>
      <c r="H16792" t="s">
        <v>18</v>
      </c>
      <c r="I16792">
        <v>83.41</v>
      </c>
      <c r="J16792">
        <v>20.100000000000001</v>
      </c>
    </row>
    <row r="16793" spans="1:11" x14ac:dyDescent="0.3">
      <c r="A16793">
        <v>56937</v>
      </c>
      <c r="B16793" t="s">
        <v>11</v>
      </c>
      <c r="C16793">
        <v>38</v>
      </c>
      <c r="D16793">
        <v>0</v>
      </c>
      <c r="E16793">
        <v>0</v>
      </c>
      <c r="F16793" t="s">
        <v>19</v>
      </c>
      <c r="G16793" t="s">
        <v>21</v>
      </c>
      <c r="H16793" t="s">
        <v>18</v>
      </c>
      <c r="I16793">
        <v>65.73</v>
      </c>
      <c r="J16793">
        <v>25.8</v>
      </c>
      <c r="K16793" t="s">
        <v>22</v>
      </c>
    </row>
    <row r="16794" spans="1:11" x14ac:dyDescent="0.3">
      <c r="A16794">
        <v>30496</v>
      </c>
      <c r="B16794" t="s">
        <v>16</v>
      </c>
      <c r="C16794">
        <v>35</v>
      </c>
      <c r="D16794">
        <v>0</v>
      </c>
      <c r="E16794">
        <v>0</v>
      </c>
      <c r="F16794" t="s">
        <v>12</v>
      </c>
      <c r="G16794" t="s">
        <v>13</v>
      </c>
      <c r="H16794" t="s">
        <v>14</v>
      </c>
      <c r="I16794">
        <v>90.02</v>
      </c>
      <c r="J16794">
        <v>40</v>
      </c>
      <c r="K16794" t="s">
        <v>22</v>
      </c>
    </row>
    <row r="16795" spans="1:11" x14ac:dyDescent="0.3">
      <c r="A16795">
        <v>58958</v>
      </c>
      <c r="B16795" t="s">
        <v>16</v>
      </c>
      <c r="C16795">
        <v>59</v>
      </c>
      <c r="D16795">
        <v>0</v>
      </c>
      <c r="E16795">
        <v>0</v>
      </c>
      <c r="F16795" t="s">
        <v>12</v>
      </c>
      <c r="G16795" t="s">
        <v>21</v>
      </c>
      <c r="H16795" t="s">
        <v>14</v>
      </c>
      <c r="I16795">
        <v>94.75</v>
      </c>
      <c r="J16795">
        <v>30.5</v>
      </c>
      <c r="K16795" t="s">
        <v>22</v>
      </c>
    </row>
    <row r="16796" spans="1:11" x14ac:dyDescent="0.3">
      <c r="A16796">
        <v>46190</v>
      </c>
      <c r="B16796" t="s">
        <v>16</v>
      </c>
      <c r="C16796">
        <v>23</v>
      </c>
      <c r="D16796">
        <v>0</v>
      </c>
      <c r="E16796">
        <v>0</v>
      </c>
      <c r="F16796" t="s">
        <v>19</v>
      </c>
      <c r="G16796" t="s">
        <v>13</v>
      </c>
      <c r="H16796" t="s">
        <v>18</v>
      </c>
      <c r="I16796">
        <v>83.31</v>
      </c>
      <c r="J16796">
        <v>22.6</v>
      </c>
    </row>
    <row r="16797" spans="1:11" x14ac:dyDescent="0.3">
      <c r="A16797">
        <v>65021</v>
      </c>
      <c r="B16797" t="s">
        <v>16</v>
      </c>
      <c r="C16797">
        <v>38</v>
      </c>
      <c r="D16797">
        <v>0</v>
      </c>
      <c r="E16797">
        <v>0</v>
      </c>
      <c r="F16797" t="s">
        <v>12</v>
      </c>
      <c r="G16797" t="s">
        <v>13</v>
      </c>
      <c r="H16797" t="s">
        <v>18</v>
      </c>
      <c r="I16797">
        <v>72.64</v>
      </c>
      <c r="J16797">
        <v>25.8</v>
      </c>
      <c r="K16797" t="s">
        <v>15</v>
      </c>
    </row>
    <row r="16798" spans="1:11" x14ac:dyDescent="0.3">
      <c r="A16798">
        <v>52937</v>
      </c>
      <c r="B16798" t="s">
        <v>16</v>
      </c>
      <c r="C16798">
        <v>0.88</v>
      </c>
      <c r="D16798">
        <v>0</v>
      </c>
      <c r="E16798">
        <v>0</v>
      </c>
      <c r="F16798" t="s">
        <v>19</v>
      </c>
      <c r="G16798" t="s">
        <v>20</v>
      </c>
      <c r="H16798" t="s">
        <v>14</v>
      </c>
      <c r="I16798">
        <v>80.91</v>
      </c>
      <c r="J16798">
        <v>18.8</v>
      </c>
    </row>
    <row r="16799" spans="1:11" x14ac:dyDescent="0.3">
      <c r="A16799">
        <v>7352</v>
      </c>
      <c r="B16799" t="s">
        <v>16</v>
      </c>
      <c r="C16799">
        <v>19</v>
      </c>
      <c r="D16799">
        <v>0</v>
      </c>
      <c r="E16799">
        <v>0</v>
      </c>
      <c r="F16799" t="s">
        <v>19</v>
      </c>
      <c r="G16799" t="s">
        <v>13</v>
      </c>
      <c r="H16799" t="s">
        <v>18</v>
      </c>
      <c r="I16799">
        <v>84.88</v>
      </c>
      <c r="J16799">
        <v>28.2</v>
      </c>
      <c r="K16799" t="s">
        <v>22</v>
      </c>
    </row>
    <row r="16800" spans="1:11" x14ac:dyDescent="0.3">
      <c r="A16800">
        <v>39789</v>
      </c>
      <c r="B16800" t="s">
        <v>16</v>
      </c>
      <c r="C16800">
        <v>30</v>
      </c>
      <c r="D16800">
        <v>0</v>
      </c>
      <c r="E16800">
        <v>0</v>
      </c>
      <c r="F16800" t="s">
        <v>12</v>
      </c>
      <c r="G16800" t="s">
        <v>13</v>
      </c>
      <c r="H16800" t="s">
        <v>18</v>
      </c>
      <c r="I16800">
        <v>80.13</v>
      </c>
      <c r="J16800">
        <v>22</v>
      </c>
      <c r="K16800" t="s">
        <v>15</v>
      </c>
    </row>
    <row r="16801" spans="1:11" x14ac:dyDescent="0.3">
      <c r="A16801">
        <v>63724</v>
      </c>
      <c r="B16801" t="s">
        <v>11</v>
      </c>
      <c r="C16801">
        <v>52</v>
      </c>
      <c r="D16801">
        <v>1</v>
      </c>
      <c r="E16801">
        <v>0</v>
      </c>
      <c r="F16801" t="s">
        <v>12</v>
      </c>
      <c r="G16801" t="s">
        <v>13</v>
      </c>
      <c r="H16801" t="s">
        <v>18</v>
      </c>
      <c r="I16801">
        <v>89.76</v>
      </c>
      <c r="J16801">
        <v>35.1</v>
      </c>
      <c r="K16801" t="s">
        <v>22</v>
      </c>
    </row>
    <row r="16802" spans="1:11" x14ac:dyDescent="0.3">
      <c r="A16802">
        <v>6921</v>
      </c>
      <c r="B16802" t="s">
        <v>16</v>
      </c>
      <c r="C16802">
        <v>48</v>
      </c>
      <c r="D16802">
        <v>0</v>
      </c>
      <c r="E16802">
        <v>0</v>
      </c>
      <c r="F16802" t="s">
        <v>12</v>
      </c>
      <c r="G16802" t="s">
        <v>13</v>
      </c>
      <c r="H16802" t="s">
        <v>14</v>
      </c>
      <c r="I16802">
        <v>177.35</v>
      </c>
      <c r="J16802">
        <v>34.6</v>
      </c>
      <c r="K16802" t="s">
        <v>23</v>
      </c>
    </row>
    <row r="16803" spans="1:11" x14ac:dyDescent="0.3">
      <c r="A16803">
        <v>69212</v>
      </c>
      <c r="B16803" t="s">
        <v>11</v>
      </c>
      <c r="C16803">
        <v>37</v>
      </c>
      <c r="D16803">
        <v>0</v>
      </c>
      <c r="E16803">
        <v>0</v>
      </c>
      <c r="F16803" t="s">
        <v>12</v>
      </c>
      <c r="G16803" t="s">
        <v>13</v>
      </c>
      <c r="H16803" t="s">
        <v>14</v>
      </c>
      <c r="I16803">
        <v>164.03</v>
      </c>
      <c r="J16803">
        <v>31.1</v>
      </c>
      <c r="K16803" t="s">
        <v>22</v>
      </c>
    </row>
    <row r="16804" spans="1:11" x14ac:dyDescent="0.3">
      <c r="A16804">
        <v>36806</v>
      </c>
      <c r="B16804" t="s">
        <v>11</v>
      </c>
      <c r="C16804">
        <v>60</v>
      </c>
      <c r="D16804">
        <v>0</v>
      </c>
      <c r="E16804">
        <v>0</v>
      </c>
      <c r="F16804" t="s">
        <v>12</v>
      </c>
      <c r="G16804" t="s">
        <v>17</v>
      </c>
      <c r="H16804" t="s">
        <v>18</v>
      </c>
      <c r="I16804">
        <v>138.83000000000001</v>
      </c>
      <c r="J16804">
        <v>36.1</v>
      </c>
      <c r="K16804" t="s">
        <v>22</v>
      </c>
    </row>
    <row r="16805" spans="1:11" x14ac:dyDescent="0.3">
      <c r="A16805">
        <v>14738</v>
      </c>
      <c r="B16805" t="s">
        <v>11</v>
      </c>
      <c r="C16805">
        <v>78</v>
      </c>
      <c r="D16805">
        <v>0</v>
      </c>
      <c r="E16805">
        <v>0</v>
      </c>
      <c r="F16805" t="s">
        <v>12</v>
      </c>
      <c r="G16805" t="s">
        <v>17</v>
      </c>
      <c r="H16805" t="s">
        <v>18</v>
      </c>
      <c r="I16805">
        <v>116.57</v>
      </c>
      <c r="J16805">
        <v>25.3</v>
      </c>
      <c r="K16805" t="s">
        <v>22</v>
      </c>
    </row>
    <row r="16806" spans="1:11" x14ac:dyDescent="0.3">
      <c r="A16806">
        <v>64733</v>
      </c>
      <c r="B16806" t="s">
        <v>11</v>
      </c>
      <c r="C16806">
        <v>29</v>
      </c>
      <c r="D16806">
        <v>0</v>
      </c>
      <c r="E16806">
        <v>0</v>
      </c>
      <c r="F16806" t="s">
        <v>19</v>
      </c>
      <c r="G16806" t="s">
        <v>13</v>
      </c>
      <c r="H16806" t="s">
        <v>14</v>
      </c>
      <c r="I16806">
        <v>55.15</v>
      </c>
      <c r="J16806">
        <v>33.200000000000003</v>
      </c>
      <c r="K16806" t="s">
        <v>22</v>
      </c>
    </row>
    <row r="16807" spans="1:11" x14ac:dyDescent="0.3">
      <c r="A16807">
        <v>7790</v>
      </c>
      <c r="B16807" t="s">
        <v>16</v>
      </c>
      <c r="C16807">
        <v>50</v>
      </c>
      <c r="D16807">
        <v>0</v>
      </c>
      <c r="E16807">
        <v>0</v>
      </c>
      <c r="F16807" t="s">
        <v>12</v>
      </c>
      <c r="G16807" t="s">
        <v>21</v>
      </c>
      <c r="H16807" t="s">
        <v>14</v>
      </c>
      <c r="I16807">
        <v>198.88</v>
      </c>
      <c r="J16807">
        <v>50</v>
      </c>
    </row>
    <row r="16808" spans="1:11" x14ac:dyDescent="0.3">
      <c r="A16808">
        <v>23785</v>
      </c>
      <c r="B16808" t="s">
        <v>16</v>
      </c>
      <c r="C16808">
        <v>21</v>
      </c>
      <c r="D16808">
        <v>0</v>
      </c>
      <c r="E16808">
        <v>0</v>
      </c>
      <c r="F16808" t="s">
        <v>19</v>
      </c>
      <c r="G16808" t="s">
        <v>13</v>
      </c>
      <c r="H16808" t="s">
        <v>18</v>
      </c>
      <c r="I16808">
        <v>103.98</v>
      </c>
      <c r="J16808">
        <v>27</v>
      </c>
      <c r="K16808" t="s">
        <v>22</v>
      </c>
    </row>
    <row r="16809" spans="1:11" x14ac:dyDescent="0.3">
      <c r="A16809">
        <v>9642</v>
      </c>
      <c r="B16809" t="s">
        <v>11</v>
      </c>
      <c r="C16809">
        <v>68</v>
      </c>
      <c r="D16809">
        <v>0</v>
      </c>
      <c r="E16809">
        <v>0</v>
      </c>
      <c r="F16809" t="s">
        <v>12</v>
      </c>
      <c r="G16809" t="s">
        <v>17</v>
      </c>
      <c r="H16809" t="s">
        <v>14</v>
      </c>
      <c r="I16809">
        <v>83.52</v>
      </c>
      <c r="K16809" t="s">
        <v>15</v>
      </c>
    </row>
    <row r="16810" spans="1:11" x14ac:dyDescent="0.3">
      <c r="A16810">
        <v>58934</v>
      </c>
      <c r="B16810" t="s">
        <v>16</v>
      </c>
      <c r="C16810">
        <v>8</v>
      </c>
      <c r="D16810">
        <v>0</v>
      </c>
      <c r="E16810">
        <v>0</v>
      </c>
      <c r="F16810" t="s">
        <v>19</v>
      </c>
      <c r="G16810" t="s">
        <v>20</v>
      </c>
      <c r="H16810" t="s">
        <v>18</v>
      </c>
      <c r="I16810">
        <v>82.93</v>
      </c>
      <c r="J16810">
        <v>21.1</v>
      </c>
    </row>
    <row r="16811" spans="1:11" x14ac:dyDescent="0.3">
      <c r="A16811">
        <v>13458</v>
      </c>
      <c r="B16811" t="s">
        <v>16</v>
      </c>
      <c r="C16811">
        <v>74</v>
      </c>
      <c r="D16811">
        <v>1</v>
      </c>
      <c r="E16811">
        <v>0</v>
      </c>
      <c r="F16811" t="s">
        <v>12</v>
      </c>
      <c r="G16811" t="s">
        <v>13</v>
      </c>
      <c r="H16811" t="s">
        <v>14</v>
      </c>
      <c r="I16811">
        <v>249.58</v>
      </c>
      <c r="J16811">
        <v>32.4</v>
      </c>
      <c r="K16811" t="s">
        <v>15</v>
      </c>
    </row>
    <row r="16812" spans="1:11" x14ac:dyDescent="0.3">
      <c r="A16812">
        <v>11071</v>
      </c>
      <c r="B16812" t="s">
        <v>16</v>
      </c>
      <c r="C16812">
        <v>31</v>
      </c>
      <c r="D16812">
        <v>0</v>
      </c>
      <c r="E16812">
        <v>0</v>
      </c>
      <c r="F16812" t="s">
        <v>12</v>
      </c>
      <c r="G16812" t="s">
        <v>13</v>
      </c>
      <c r="H16812" t="s">
        <v>14</v>
      </c>
      <c r="I16812">
        <v>90.47</v>
      </c>
      <c r="J16812">
        <v>44.8</v>
      </c>
      <c r="K16812" t="s">
        <v>22</v>
      </c>
    </row>
    <row r="16813" spans="1:11" x14ac:dyDescent="0.3">
      <c r="A16813">
        <v>10737</v>
      </c>
      <c r="B16813" t="s">
        <v>11</v>
      </c>
      <c r="C16813">
        <v>77</v>
      </c>
      <c r="D16813">
        <v>0</v>
      </c>
      <c r="E16813">
        <v>0</v>
      </c>
      <c r="F16813" t="s">
        <v>12</v>
      </c>
      <c r="G16813" t="s">
        <v>21</v>
      </c>
      <c r="H16813" t="s">
        <v>14</v>
      </c>
      <c r="I16813">
        <v>205.02</v>
      </c>
      <c r="J16813">
        <v>43.2</v>
      </c>
      <c r="K16813" t="s">
        <v>15</v>
      </c>
    </row>
    <row r="16814" spans="1:11" x14ac:dyDescent="0.3">
      <c r="A16814">
        <v>30481</v>
      </c>
      <c r="B16814" t="s">
        <v>11</v>
      </c>
      <c r="C16814">
        <v>51</v>
      </c>
      <c r="D16814">
        <v>0</v>
      </c>
      <c r="E16814">
        <v>0</v>
      </c>
      <c r="F16814" t="s">
        <v>12</v>
      </c>
      <c r="G16814" t="s">
        <v>13</v>
      </c>
      <c r="H16814" t="s">
        <v>14</v>
      </c>
      <c r="I16814">
        <v>86.53</v>
      </c>
      <c r="J16814">
        <v>21.9</v>
      </c>
      <c r="K16814" t="s">
        <v>23</v>
      </c>
    </row>
    <row r="16815" spans="1:11" x14ac:dyDescent="0.3">
      <c r="A16815">
        <v>20134</v>
      </c>
      <c r="B16815" t="s">
        <v>16</v>
      </c>
      <c r="C16815">
        <v>18</v>
      </c>
      <c r="D16815">
        <v>0</v>
      </c>
      <c r="E16815">
        <v>0</v>
      </c>
      <c r="F16815" t="s">
        <v>19</v>
      </c>
      <c r="G16815" t="s">
        <v>13</v>
      </c>
      <c r="H16815" t="s">
        <v>14</v>
      </c>
      <c r="I16815">
        <v>89.38</v>
      </c>
      <c r="J16815">
        <v>30.9</v>
      </c>
      <c r="K16815" t="s">
        <v>22</v>
      </c>
    </row>
    <row r="16816" spans="1:11" x14ac:dyDescent="0.3">
      <c r="A16816">
        <v>25423</v>
      </c>
      <c r="B16816" t="s">
        <v>11</v>
      </c>
      <c r="C16816">
        <v>9</v>
      </c>
      <c r="D16816">
        <v>0</v>
      </c>
      <c r="E16816">
        <v>0</v>
      </c>
      <c r="F16816" t="s">
        <v>19</v>
      </c>
      <c r="G16816" t="s">
        <v>20</v>
      </c>
      <c r="H16816" t="s">
        <v>18</v>
      </c>
      <c r="I16816">
        <v>88.42</v>
      </c>
      <c r="J16816">
        <v>15.7</v>
      </c>
    </row>
    <row r="16817" spans="1:11" x14ac:dyDescent="0.3">
      <c r="A16817">
        <v>6618</v>
      </c>
      <c r="B16817" t="s">
        <v>16</v>
      </c>
      <c r="C16817">
        <v>31</v>
      </c>
      <c r="D16817">
        <v>0</v>
      </c>
      <c r="E16817">
        <v>0</v>
      </c>
      <c r="F16817" t="s">
        <v>19</v>
      </c>
      <c r="G16817" t="s">
        <v>13</v>
      </c>
      <c r="H16817" t="s">
        <v>18</v>
      </c>
      <c r="I16817">
        <v>97.28</v>
      </c>
      <c r="J16817">
        <v>23.5</v>
      </c>
      <c r="K16817" t="s">
        <v>22</v>
      </c>
    </row>
    <row r="16818" spans="1:11" x14ac:dyDescent="0.3">
      <c r="A16818">
        <v>72370</v>
      </c>
      <c r="B16818" t="s">
        <v>16</v>
      </c>
      <c r="C16818">
        <v>49</v>
      </c>
      <c r="D16818">
        <v>0</v>
      </c>
      <c r="E16818">
        <v>0</v>
      </c>
      <c r="F16818" t="s">
        <v>12</v>
      </c>
      <c r="G16818" t="s">
        <v>13</v>
      </c>
      <c r="H16818" t="s">
        <v>14</v>
      </c>
      <c r="I16818">
        <v>159.72999999999999</v>
      </c>
      <c r="J16818">
        <v>30.3</v>
      </c>
      <c r="K16818" t="s">
        <v>23</v>
      </c>
    </row>
    <row r="16819" spans="1:11" x14ac:dyDescent="0.3">
      <c r="A16819">
        <v>53661</v>
      </c>
      <c r="B16819" t="s">
        <v>11</v>
      </c>
      <c r="C16819">
        <v>33</v>
      </c>
      <c r="D16819">
        <v>0</v>
      </c>
      <c r="E16819">
        <v>0</v>
      </c>
      <c r="F16819" t="s">
        <v>19</v>
      </c>
      <c r="G16819" t="s">
        <v>21</v>
      </c>
      <c r="H16819" t="s">
        <v>14</v>
      </c>
      <c r="I16819">
        <v>99.7</v>
      </c>
      <c r="J16819">
        <v>31.7</v>
      </c>
      <c r="K16819" t="s">
        <v>15</v>
      </c>
    </row>
    <row r="16820" spans="1:11" x14ac:dyDescent="0.3">
      <c r="A16820">
        <v>174</v>
      </c>
      <c r="B16820" t="s">
        <v>11</v>
      </c>
      <c r="C16820">
        <v>60</v>
      </c>
      <c r="D16820">
        <v>0</v>
      </c>
      <c r="E16820">
        <v>0</v>
      </c>
      <c r="F16820" t="s">
        <v>12</v>
      </c>
      <c r="G16820" t="s">
        <v>13</v>
      </c>
      <c r="H16820" t="s">
        <v>18</v>
      </c>
      <c r="I16820">
        <v>115.37</v>
      </c>
    </row>
    <row r="16821" spans="1:11" x14ac:dyDescent="0.3">
      <c r="A16821">
        <v>63105</v>
      </c>
      <c r="B16821" t="s">
        <v>16</v>
      </c>
      <c r="C16821">
        <v>59</v>
      </c>
      <c r="D16821">
        <v>0</v>
      </c>
      <c r="E16821">
        <v>0</v>
      </c>
      <c r="F16821" t="s">
        <v>12</v>
      </c>
      <c r="G16821" t="s">
        <v>13</v>
      </c>
      <c r="H16821" t="s">
        <v>18</v>
      </c>
      <c r="I16821">
        <v>117.37</v>
      </c>
      <c r="J16821">
        <v>44.9</v>
      </c>
      <c r="K16821" t="s">
        <v>15</v>
      </c>
    </row>
    <row r="16822" spans="1:11" x14ac:dyDescent="0.3">
      <c r="A16822">
        <v>36038</v>
      </c>
      <c r="B16822" t="s">
        <v>16</v>
      </c>
      <c r="C16822">
        <v>70</v>
      </c>
      <c r="D16822">
        <v>1</v>
      </c>
      <c r="E16822">
        <v>0</v>
      </c>
      <c r="F16822" t="s">
        <v>12</v>
      </c>
      <c r="G16822" t="s">
        <v>13</v>
      </c>
      <c r="H16822" t="s">
        <v>18</v>
      </c>
      <c r="I16822">
        <v>83.26</v>
      </c>
      <c r="J16822">
        <v>25.8</v>
      </c>
      <c r="K16822" t="s">
        <v>22</v>
      </c>
    </row>
    <row r="16823" spans="1:11" x14ac:dyDescent="0.3">
      <c r="A16823">
        <v>39687</v>
      </c>
      <c r="B16823" t="s">
        <v>11</v>
      </c>
      <c r="C16823">
        <v>59</v>
      </c>
      <c r="D16823">
        <v>1</v>
      </c>
      <c r="E16823">
        <v>0</v>
      </c>
      <c r="F16823" t="s">
        <v>12</v>
      </c>
      <c r="G16823" t="s">
        <v>13</v>
      </c>
      <c r="H16823" t="s">
        <v>18</v>
      </c>
      <c r="I16823">
        <v>209.4</v>
      </c>
      <c r="J16823">
        <v>31.5</v>
      </c>
      <c r="K16823" t="s">
        <v>15</v>
      </c>
    </row>
    <row r="16824" spans="1:11" x14ac:dyDescent="0.3">
      <c r="A16824">
        <v>40469</v>
      </c>
      <c r="B16824" t="s">
        <v>11</v>
      </c>
      <c r="C16824">
        <v>7</v>
      </c>
      <c r="D16824">
        <v>0</v>
      </c>
      <c r="E16824">
        <v>0</v>
      </c>
      <c r="F16824" t="s">
        <v>19</v>
      </c>
      <c r="G16824" t="s">
        <v>20</v>
      </c>
      <c r="H16824" t="s">
        <v>14</v>
      </c>
      <c r="I16824">
        <v>65.03</v>
      </c>
      <c r="J16824">
        <v>18.100000000000001</v>
      </c>
    </row>
    <row r="16825" spans="1:11" x14ac:dyDescent="0.3">
      <c r="A16825">
        <v>67766</v>
      </c>
      <c r="B16825" t="s">
        <v>11</v>
      </c>
      <c r="C16825">
        <v>47</v>
      </c>
      <c r="D16825">
        <v>0</v>
      </c>
      <c r="E16825">
        <v>0</v>
      </c>
      <c r="F16825" t="s">
        <v>12</v>
      </c>
      <c r="G16825" t="s">
        <v>13</v>
      </c>
      <c r="H16825" t="s">
        <v>18</v>
      </c>
      <c r="I16825">
        <v>92.67</v>
      </c>
      <c r="J16825">
        <v>31.7</v>
      </c>
      <c r="K16825" t="s">
        <v>22</v>
      </c>
    </row>
    <row r="16826" spans="1:11" x14ac:dyDescent="0.3">
      <c r="A16826">
        <v>52422</v>
      </c>
      <c r="B16826" t="s">
        <v>11</v>
      </c>
      <c r="C16826">
        <v>23</v>
      </c>
      <c r="D16826">
        <v>0</v>
      </c>
      <c r="E16826">
        <v>0</v>
      </c>
      <c r="F16826" t="s">
        <v>12</v>
      </c>
      <c r="G16826" t="s">
        <v>13</v>
      </c>
      <c r="H16826" t="s">
        <v>14</v>
      </c>
      <c r="I16826">
        <v>67.459999999999994</v>
      </c>
      <c r="J16826">
        <v>28.8</v>
      </c>
    </row>
    <row r="16827" spans="1:11" x14ac:dyDescent="0.3">
      <c r="A16827">
        <v>58119</v>
      </c>
      <c r="B16827" t="s">
        <v>11</v>
      </c>
      <c r="C16827">
        <v>24</v>
      </c>
      <c r="D16827">
        <v>0</v>
      </c>
      <c r="E16827">
        <v>0</v>
      </c>
      <c r="F16827" t="s">
        <v>12</v>
      </c>
      <c r="G16827" t="s">
        <v>13</v>
      </c>
      <c r="H16827" t="s">
        <v>14</v>
      </c>
      <c r="I16827">
        <v>60.74</v>
      </c>
      <c r="J16827">
        <v>28.3</v>
      </c>
      <c r="K16827" t="s">
        <v>22</v>
      </c>
    </row>
    <row r="16828" spans="1:11" x14ac:dyDescent="0.3">
      <c r="A16828">
        <v>30465</v>
      </c>
      <c r="B16828" t="s">
        <v>16</v>
      </c>
      <c r="C16828">
        <v>38</v>
      </c>
      <c r="D16828">
        <v>0</v>
      </c>
      <c r="E16828">
        <v>1</v>
      </c>
      <c r="F16828" t="s">
        <v>12</v>
      </c>
      <c r="G16828" t="s">
        <v>17</v>
      </c>
      <c r="H16828" t="s">
        <v>14</v>
      </c>
      <c r="I16828">
        <v>97.9</v>
      </c>
      <c r="K16828" t="s">
        <v>23</v>
      </c>
    </row>
    <row r="16829" spans="1:11" x14ac:dyDescent="0.3">
      <c r="A16829">
        <v>21756</v>
      </c>
      <c r="B16829" t="s">
        <v>16</v>
      </c>
      <c r="C16829">
        <v>41</v>
      </c>
      <c r="D16829">
        <v>0</v>
      </c>
      <c r="E16829">
        <v>0</v>
      </c>
      <c r="F16829" t="s">
        <v>12</v>
      </c>
      <c r="G16829" t="s">
        <v>17</v>
      </c>
      <c r="H16829" t="s">
        <v>14</v>
      </c>
      <c r="I16829">
        <v>83.53</v>
      </c>
      <c r="J16829">
        <v>30.1</v>
      </c>
      <c r="K16829" t="s">
        <v>22</v>
      </c>
    </row>
    <row r="16830" spans="1:11" x14ac:dyDescent="0.3">
      <c r="A16830">
        <v>22415</v>
      </c>
      <c r="B16830" t="s">
        <v>11</v>
      </c>
      <c r="C16830">
        <v>0.4</v>
      </c>
      <c r="D16830">
        <v>0</v>
      </c>
      <c r="E16830">
        <v>0</v>
      </c>
      <c r="F16830" t="s">
        <v>19</v>
      </c>
      <c r="G16830" t="s">
        <v>20</v>
      </c>
      <c r="H16830" t="s">
        <v>18</v>
      </c>
      <c r="I16830">
        <v>81.510000000000005</v>
      </c>
      <c r="J16830">
        <v>13.4</v>
      </c>
    </row>
    <row r="16831" spans="1:11" x14ac:dyDescent="0.3">
      <c r="A16831">
        <v>48641</v>
      </c>
      <c r="B16831" t="s">
        <v>11</v>
      </c>
      <c r="C16831">
        <v>51</v>
      </c>
      <c r="D16831">
        <v>0</v>
      </c>
      <c r="E16831">
        <v>0</v>
      </c>
      <c r="F16831" t="s">
        <v>12</v>
      </c>
      <c r="G16831" t="s">
        <v>13</v>
      </c>
      <c r="H16831" t="s">
        <v>14</v>
      </c>
      <c r="I16831">
        <v>223.19</v>
      </c>
      <c r="J16831">
        <v>32.9</v>
      </c>
      <c r="K16831" t="s">
        <v>22</v>
      </c>
    </row>
    <row r="16832" spans="1:11" x14ac:dyDescent="0.3">
      <c r="A16832">
        <v>21664</v>
      </c>
      <c r="B16832" t="s">
        <v>16</v>
      </c>
      <c r="C16832">
        <v>57</v>
      </c>
      <c r="D16832">
        <v>1</v>
      </c>
      <c r="E16832">
        <v>0</v>
      </c>
      <c r="F16832" t="s">
        <v>12</v>
      </c>
      <c r="G16832" t="s">
        <v>17</v>
      </c>
      <c r="H16832" t="s">
        <v>18</v>
      </c>
      <c r="I16832">
        <v>104.15</v>
      </c>
      <c r="K16832" t="s">
        <v>15</v>
      </c>
    </row>
    <row r="16833" spans="1:11" x14ac:dyDescent="0.3">
      <c r="A16833">
        <v>2253</v>
      </c>
      <c r="B16833" t="s">
        <v>11</v>
      </c>
      <c r="C16833">
        <v>50</v>
      </c>
      <c r="D16833">
        <v>0</v>
      </c>
      <c r="E16833">
        <v>0</v>
      </c>
      <c r="F16833" t="s">
        <v>19</v>
      </c>
      <c r="G16833" t="s">
        <v>21</v>
      </c>
      <c r="H16833" t="s">
        <v>18</v>
      </c>
      <c r="I16833">
        <v>84.41</v>
      </c>
      <c r="J16833">
        <v>26.7</v>
      </c>
    </row>
    <row r="16834" spans="1:11" x14ac:dyDescent="0.3">
      <c r="A16834">
        <v>33578</v>
      </c>
      <c r="B16834" t="s">
        <v>16</v>
      </c>
      <c r="C16834">
        <v>1.08</v>
      </c>
      <c r="D16834">
        <v>0</v>
      </c>
      <c r="E16834">
        <v>0</v>
      </c>
      <c r="F16834" t="s">
        <v>19</v>
      </c>
      <c r="G16834" t="s">
        <v>20</v>
      </c>
      <c r="H16834" t="s">
        <v>18</v>
      </c>
      <c r="I16834">
        <v>78.989999999999995</v>
      </c>
      <c r="J16834">
        <v>23.4</v>
      </c>
    </row>
    <row r="16835" spans="1:11" x14ac:dyDescent="0.3">
      <c r="A16835">
        <v>50955</v>
      </c>
      <c r="B16835" t="s">
        <v>11</v>
      </c>
      <c r="C16835">
        <v>52</v>
      </c>
      <c r="D16835">
        <v>0</v>
      </c>
      <c r="E16835">
        <v>0</v>
      </c>
      <c r="F16835" t="s">
        <v>12</v>
      </c>
      <c r="G16835" t="s">
        <v>17</v>
      </c>
      <c r="H16835" t="s">
        <v>18</v>
      </c>
      <c r="I16835">
        <v>152.29</v>
      </c>
      <c r="J16835">
        <v>33.1</v>
      </c>
      <c r="K16835" t="s">
        <v>22</v>
      </c>
    </row>
    <row r="16836" spans="1:11" x14ac:dyDescent="0.3">
      <c r="A16836">
        <v>42422</v>
      </c>
      <c r="B16836" t="s">
        <v>11</v>
      </c>
      <c r="C16836">
        <v>51</v>
      </c>
      <c r="D16836">
        <v>0</v>
      </c>
      <c r="E16836">
        <v>0</v>
      </c>
      <c r="F16836" t="s">
        <v>12</v>
      </c>
      <c r="G16836" t="s">
        <v>21</v>
      </c>
      <c r="H16836" t="s">
        <v>18</v>
      </c>
      <c r="I16836">
        <v>194.88</v>
      </c>
      <c r="J16836">
        <v>32.1</v>
      </c>
      <c r="K16836" t="s">
        <v>22</v>
      </c>
    </row>
    <row r="16837" spans="1:11" x14ac:dyDescent="0.3">
      <c r="A16837">
        <v>31495</v>
      </c>
      <c r="B16837" t="s">
        <v>16</v>
      </c>
      <c r="C16837">
        <v>32</v>
      </c>
      <c r="D16837">
        <v>0</v>
      </c>
      <c r="E16837">
        <v>0</v>
      </c>
      <c r="F16837" t="s">
        <v>19</v>
      </c>
      <c r="G16837" t="s">
        <v>21</v>
      </c>
      <c r="H16837" t="s">
        <v>18</v>
      </c>
      <c r="I16837">
        <v>92.89</v>
      </c>
      <c r="J16837">
        <v>20.6</v>
      </c>
      <c r="K16837" t="s">
        <v>23</v>
      </c>
    </row>
    <row r="16838" spans="1:11" x14ac:dyDescent="0.3">
      <c r="A16838">
        <v>55808</v>
      </c>
      <c r="B16838" t="s">
        <v>16</v>
      </c>
      <c r="C16838">
        <v>50</v>
      </c>
      <c r="D16838">
        <v>0</v>
      </c>
      <c r="E16838">
        <v>0</v>
      </c>
      <c r="F16838" t="s">
        <v>12</v>
      </c>
      <c r="G16838" t="s">
        <v>13</v>
      </c>
      <c r="H16838" t="s">
        <v>14</v>
      </c>
      <c r="I16838">
        <v>127.2</v>
      </c>
      <c r="J16838">
        <v>23.5</v>
      </c>
      <c r="K16838" t="s">
        <v>15</v>
      </c>
    </row>
    <row r="16839" spans="1:11" x14ac:dyDescent="0.3">
      <c r="A16839">
        <v>51503</v>
      </c>
      <c r="B16839" t="s">
        <v>16</v>
      </c>
      <c r="C16839">
        <v>76</v>
      </c>
      <c r="D16839">
        <v>0</v>
      </c>
      <c r="E16839">
        <v>1</v>
      </c>
      <c r="F16839" t="s">
        <v>12</v>
      </c>
      <c r="G16839" t="s">
        <v>13</v>
      </c>
      <c r="H16839" t="s">
        <v>18</v>
      </c>
      <c r="I16839">
        <v>149.91999999999999</v>
      </c>
      <c r="J16839">
        <v>30.5</v>
      </c>
      <c r="K16839" t="s">
        <v>15</v>
      </c>
    </row>
    <row r="16840" spans="1:11" x14ac:dyDescent="0.3">
      <c r="A16840">
        <v>39225</v>
      </c>
      <c r="B16840" t="s">
        <v>16</v>
      </c>
      <c r="C16840">
        <v>3</v>
      </c>
      <c r="D16840">
        <v>0</v>
      </c>
      <c r="E16840">
        <v>0</v>
      </c>
      <c r="F16840" t="s">
        <v>19</v>
      </c>
      <c r="G16840" t="s">
        <v>20</v>
      </c>
      <c r="H16840" t="s">
        <v>18</v>
      </c>
      <c r="I16840">
        <v>60.5</v>
      </c>
      <c r="J16840">
        <v>20.6</v>
      </c>
    </row>
    <row r="16841" spans="1:11" x14ac:dyDescent="0.3">
      <c r="A16841">
        <v>60991</v>
      </c>
      <c r="B16841" t="s">
        <v>11</v>
      </c>
      <c r="C16841">
        <v>54</v>
      </c>
      <c r="D16841">
        <v>0</v>
      </c>
      <c r="E16841">
        <v>0</v>
      </c>
      <c r="F16841" t="s">
        <v>12</v>
      </c>
      <c r="G16841" t="s">
        <v>13</v>
      </c>
      <c r="H16841" t="s">
        <v>14</v>
      </c>
      <c r="I16841">
        <v>135.57</v>
      </c>
      <c r="J16841">
        <v>31.8</v>
      </c>
      <c r="K16841" t="s">
        <v>15</v>
      </c>
    </row>
    <row r="16842" spans="1:11" x14ac:dyDescent="0.3">
      <c r="A16842">
        <v>19370</v>
      </c>
      <c r="B16842" t="s">
        <v>16</v>
      </c>
      <c r="C16842">
        <v>78</v>
      </c>
      <c r="D16842">
        <v>1</v>
      </c>
      <c r="E16842">
        <v>0</v>
      </c>
      <c r="F16842" t="s">
        <v>12</v>
      </c>
      <c r="G16842" t="s">
        <v>17</v>
      </c>
      <c r="H16842" t="s">
        <v>14</v>
      </c>
      <c r="I16842">
        <v>78.92</v>
      </c>
      <c r="J16842">
        <v>28.8</v>
      </c>
      <c r="K16842" t="s">
        <v>23</v>
      </c>
    </row>
    <row r="16843" spans="1:11" x14ac:dyDescent="0.3">
      <c r="A16843">
        <v>38701</v>
      </c>
      <c r="B16843" t="s">
        <v>11</v>
      </c>
      <c r="C16843">
        <v>43</v>
      </c>
      <c r="D16843">
        <v>0</v>
      </c>
      <c r="E16843">
        <v>0</v>
      </c>
      <c r="F16843" t="s">
        <v>19</v>
      </c>
      <c r="G16843" t="s">
        <v>21</v>
      </c>
      <c r="H16843" t="s">
        <v>14</v>
      </c>
      <c r="I16843">
        <v>86.98</v>
      </c>
      <c r="J16843">
        <v>26.9</v>
      </c>
      <c r="K16843" t="s">
        <v>15</v>
      </c>
    </row>
    <row r="16844" spans="1:11" x14ac:dyDescent="0.3">
      <c r="A16844">
        <v>437</v>
      </c>
      <c r="B16844" t="s">
        <v>16</v>
      </c>
      <c r="C16844">
        <v>4</v>
      </c>
      <c r="D16844">
        <v>0</v>
      </c>
      <c r="E16844">
        <v>0</v>
      </c>
      <c r="F16844" t="s">
        <v>19</v>
      </c>
      <c r="G16844" t="s">
        <v>20</v>
      </c>
      <c r="H16844" t="s">
        <v>14</v>
      </c>
      <c r="I16844">
        <v>88</v>
      </c>
      <c r="J16844">
        <v>31.8</v>
      </c>
    </row>
    <row r="16845" spans="1:11" x14ac:dyDescent="0.3">
      <c r="A16845">
        <v>6959</v>
      </c>
      <c r="B16845" t="s">
        <v>16</v>
      </c>
      <c r="C16845">
        <v>60</v>
      </c>
      <c r="D16845">
        <v>0</v>
      </c>
      <c r="E16845">
        <v>0</v>
      </c>
      <c r="F16845" t="s">
        <v>12</v>
      </c>
      <c r="G16845" t="s">
        <v>17</v>
      </c>
      <c r="H16845" t="s">
        <v>14</v>
      </c>
      <c r="I16845">
        <v>169.08</v>
      </c>
      <c r="J16845">
        <v>27.4</v>
      </c>
      <c r="K16845" t="s">
        <v>15</v>
      </c>
    </row>
    <row r="16846" spans="1:11" x14ac:dyDescent="0.3">
      <c r="A16846">
        <v>63386</v>
      </c>
      <c r="B16846" t="s">
        <v>11</v>
      </c>
      <c r="C16846">
        <v>42</v>
      </c>
      <c r="D16846">
        <v>0</v>
      </c>
      <c r="E16846">
        <v>0</v>
      </c>
      <c r="F16846" t="s">
        <v>12</v>
      </c>
      <c r="G16846" t="s">
        <v>21</v>
      </c>
      <c r="H16846" t="s">
        <v>18</v>
      </c>
      <c r="I16846">
        <v>71.38</v>
      </c>
      <c r="J16846">
        <v>37.700000000000003</v>
      </c>
      <c r="K16846" t="s">
        <v>15</v>
      </c>
    </row>
    <row r="16847" spans="1:11" x14ac:dyDescent="0.3">
      <c r="A16847">
        <v>66230</v>
      </c>
      <c r="B16847" t="s">
        <v>16</v>
      </c>
      <c r="C16847">
        <v>49</v>
      </c>
      <c r="D16847">
        <v>0</v>
      </c>
      <c r="E16847">
        <v>0</v>
      </c>
      <c r="F16847" t="s">
        <v>12</v>
      </c>
      <c r="G16847" t="s">
        <v>21</v>
      </c>
      <c r="H16847" t="s">
        <v>14</v>
      </c>
      <c r="I16847">
        <v>103.47</v>
      </c>
      <c r="J16847">
        <v>36.6</v>
      </c>
      <c r="K16847" t="s">
        <v>22</v>
      </c>
    </row>
    <row r="16848" spans="1:11" x14ac:dyDescent="0.3">
      <c r="A16848">
        <v>21590</v>
      </c>
      <c r="B16848" t="s">
        <v>16</v>
      </c>
      <c r="C16848">
        <v>46</v>
      </c>
      <c r="D16848">
        <v>0</v>
      </c>
      <c r="E16848">
        <v>0</v>
      </c>
      <c r="F16848" t="s">
        <v>12</v>
      </c>
      <c r="G16848" t="s">
        <v>13</v>
      </c>
      <c r="H16848" t="s">
        <v>18</v>
      </c>
      <c r="I16848">
        <v>102.29</v>
      </c>
      <c r="J16848">
        <v>22.6</v>
      </c>
      <c r="K16848" t="s">
        <v>22</v>
      </c>
    </row>
    <row r="16849" spans="1:11" x14ac:dyDescent="0.3">
      <c r="A16849">
        <v>62554</v>
      </c>
      <c r="B16849" t="s">
        <v>16</v>
      </c>
      <c r="C16849">
        <v>40</v>
      </c>
      <c r="D16849">
        <v>0</v>
      </c>
      <c r="E16849">
        <v>0</v>
      </c>
      <c r="F16849" t="s">
        <v>12</v>
      </c>
      <c r="G16849" t="s">
        <v>13</v>
      </c>
      <c r="H16849" t="s">
        <v>14</v>
      </c>
      <c r="I16849">
        <v>98.92</v>
      </c>
      <c r="J16849">
        <v>27</v>
      </c>
      <c r="K16849" t="s">
        <v>23</v>
      </c>
    </row>
    <row r="16850" spans="1:11" x14ac:dyDescent="0.3">
      <c r="A16850">
        <v>12715</v>
      </c>
      <c r="B16850" t="s">
        <v>16</v>
      </c>
      <c r="C16850">
        <v>27</v>
      </c>
      <c r="D16850">
        <v>0</v>
      </c>
      <c r="E16850">
        <v>0</v>
      </c>
      <c r="F16850" t="s">
        <v>12</v>
      </c>
      <c r="G16850" t="s">
        <v>13</v>
      </c>
      <c r="H16850" t="s">
        <v>14</v>
      </c>
      <c r="I16850">
        <v>85.58</v>
      </c>
      <c r="J16850">
        <v>33.200000000000003</v>
      </c>
      <c r="K16850" t="s">
        <v>22</v>
      </c>
    </row>
    <row r="16851" spans="1:11" x14ac:dyDescent="0.3">
      <c r="A16851">
        <v>62695</v>
      </c>
      <c r="B16851" t="s">
        <v>11</v>
      </c>
      <c r="C16851">
        <v>19</v>
      </c>
      <c r="D16851">
        <v>0</v>
      </c>
      <c r="E16851">
        <v>0</v>
      </c>
      <c r="F16851" t="s">
        <v>19</v>
      </c>
      <c r="G16851" t="s">
        <v>13</v>
      </c>
      <c r="H16851" t="s">
        <v>14</v>
      </c>
      <c r="I16851">
        <v>91.56</v>
      </c>
      <c r="J16851">
        <v>22.8</v>
      </c>
      <c r="K16851" t="s">
        <v>22</v>
      </c>
    </row>
    <row r="16852" spans="1:11" x14ac:dyDescent="0.3">
      <c r="A16852">
        <v>26768</v>
      </c>
      <c r="B16852" t="s">
        <v>16</v>
      </c>
      <c r="C16852">
        <v>56</v>
      </c>
      <c r="D16852">
        <v>1</v>
      </c>
      <c r="E16852">
        <v>0</v>
      </c>
      <c r="F16852" t="s">
        <v>12</v>
      </c>
      <c r="G16852" t="s">
        <v>13</v>
      </c>
      <c r="H16852" t="s">
        <v>14</v>
      </c>
      <c r="I16852">
        <v>210.95</v>
      </c>
      <c r="J16852">
        <v>41.3</v>
      </c>
      <c r="K16852" t="s">
        <v>22</v>
      </c>
    </row>
    <row r="16853" spans="1:11" x14ac:dyDescent="0.3">
      <c r="A16853">
        <v>15479</v>
      </c>
      <c r="B16853" t="s">
        <v>16</v>
      </c>
      <c r="C16853">
        <v>26</v>
      </c>
      <c r="D16853">
        <v>0</v>
      </c>
      <c r="E16853">
        <v>0</v>
      </c>
      <c r="F16853" t="s">
        <v>12</v>
      </c>
      <c r="G16853" t="s">
        <v>13</v>
      </c>
      <c r="H16853" t="s">
        <v>18</v>
      </c>
      <c r="I16853">
        <v>85.95</v>
      </c>
      <c r="J16853">
        <v>32.799999999999997</v>
      </c>
      <c r="K16853" t="s">
        <v>23</v>
      </c>
    </row>
    <row r="16854" spans="1:11" x14ac:dyDescent="0.3">
      <c r="A16854">
        <v>48232</v>
      </c>
      <c r="B16854" t="s">
        <v>11</v>
      </c>
      <c r="C16854">
        <v>56</v>
      </c>
      <c r="D16854">
        <v>0</v>
      </c>
      <c r="E16854">
        <v>0</v>
      </c>
      <c r="F16854" t="s">
        <v>12</v>
      </c>
      <c r="G16854" t="s">
        <v>13</v>
      </c>
      <c r="H16854" t="s">
        <v>14</v>
      </c>
      <c r="I16854">
        <v>55.42</v>
      </c>
      <c r="J16854">
        <v>24.6</v>
      </c>
      <c r="K16854" t="s">
        <v>15</v>
      </c>
    </row>
    <row r="16855" spans="1:11" x14ac:dyDescent="0.3">
      <c r="A16855">
        <v>45393</v>
      </c>
      <c r="B16855" t="s">
        <v>11</v>
      </c>
      <c r="C16855">
        <v>25</v>
      </c>
      <c r="D16855">
        <v>0</v>
      </c>
      <c r="E16855">
        <v>0</v>
      </c>
      <c r="F16855" t="s">
        <v>19</v>
      </c>
      <c r="G16855" t="s">
        <v>13</v>
      </c>
      <c r="H16855" t="s">
        <v>18</v>
      </c>
      <c r="I16855">
        <v>69.239999999999995</v>
      </c>
      <c r="J16855">
        <v>25.8</v>
      </c>
      <c r="K16855" t="s">
        <v>23</v>
      </c>
    </row>
    <row r="16856" spans="1:11" x14ac:dyDescent="0.3">
      <c r="A16856">
        <v>18142</v>
      </c>
      <c r="B16856" t="s">
        <v>11</v>
      </c>
      <c r="C16856">
        <v>46</v>
      </c>
      <c r="D16856">
        <v>0</v>
      </c>
      <c r="E16856">
        <v>0</v>
      </c>
      <c r="F16856" t="s">
        <v>12</v>
      </c>
      <c r="G16856" t="s">
        <v>21</v>
      </c>
      <c r="H16856" t="s">
        <v>14</v>
      </c>
      <c r="I16856">
        <v>105.55</v>
      </c>
      <c r="J16856">
        <v>27.5</v>
      </c>
    </row>
    <row r="16857" spans="1:11" x14ac:dyDescent="0.3">
      <c r="A16857">
        <v>20925</v>
      </c>
      <c r="B16857" t="s">
        <v>11</v>
      </c>
      <c r="C16857">
        <v>38</v>
      </c>
      <c r="D16857">
        <v>1</v>
      </c>
      <c r="E16857">
        <v>0</v>
      </c>
      <c r="F16857" t="s">
        <v>12</v>
      </c>
      <c r="G16857" t="s">
        <v>13</v>
      </c>
      <c r="H16857" t="s">
        <v>18</v>
      </c>
      <c r="I16857">
        <v>77.38</v>
      </c>
      <c r="J16857">
        <v>31.8</v>
      </c>
      <c r="K16857" t="s">
        <v>22</v>
      </c>
    </row>
    <row r="16858" spans="1:11" x14ac:dyDescent="0.3">
      <c r="A16858">
        <v>26282</v>
      </c>
      <c r="B16858" t="s">
        <v>16</v>
      </c>
      <c r="C16858">
        <v>8</v>
      </c>
      <c r="D16858">
        <v>0</v>
      </c>
      <c r="E16858">
        <v>0</v>
      </c>
      <c r="F16858" t="s">
        <v>19</v>
      </c>
      <c r="G16858" t="s">
        <v>20</v>
      </c>
      <c r="H16858" t="s">
        <v>18</v>
      </c>
      <c r="I16858">
        <v>72.33</v>
      </c>
      <c r="J16858">
        <v>17.2</v>
      </c>
    </row>
    <row r="16859" spans="1:11" x14ac:dyDescent="0.3">
      <c r="A16859">
        <v>47106</v>
      </c>
      <c r="B16859" t="s">
        <v>16</v>
      </c>
      <c r="C16859">
        <v>45</v>
      </c>
      <c r="D16859">
        <v>0</v>
      </c>
      <c r="E16859">
        <v>0</v>
      </c>
      <c r="F16859" t="s">
        <v>12</v>
      </c>
      <c r="G16859" t="s">
        <v>13</v>
      </c>
      <c r="H16859" t="s">
        <v>14</v>
      </c>
      <c r="I16859">
        <v>57.43</v>
      </c>
      <c r="J16859">
        <v>29.1</v>
      </c>
      <c r="K16859" t="s">
        <v>22</v>
      </c>
    </row>
    <row r="16860" spans="1:11" x14ac:dyDescent="0.3">
      <c r="A16860">
        <v>45413</v>
      </c>
      <c r="B16860" t="s">
        <v>11</v>
      </c>
      <c r="C16860">
        <v>53</v>
      </c>
      <c r="D16860">
        <v>0</v>
      </c>
      <c r="E16860">
        <v>0</v>
      </c>
      <c r="F16860" t="s">
        <v>12</v>
      </c>
      <c r="G16860" t="s">
        <v>13</v>
      </c>
      <c r="H16860" t="s">
        <v>18</v>
      </c>
      <c r="I16860">
        <v>114.49</v>
      </c>
      <c r="J16860">
        <v>30.3</v>
      </c>
      <c r="K16860" t="s">
        <v>15</v>
      </c>
    </row>
    <row r="16861" spans="1:11" x14ac:dyDescent="0.3">
      <c r="A16861">
        <v>31026</v>
      </c>
      <c r="B16861" t="s">
        <v>11</v>
      </c>
      <c r="C16861">
        <v>1.48</v>
      </c>
      <c r="D16861">
        <v>0</v>
      </c>
      <c r="E16861">
        <v>0</v>
      </c>
      <c r="F16861" t="s">
        <v>19</v>
      </c>
      <c r="G16861" t="s">
        <v>20</v>
      </c>
      <c r="H16861" t="s">
        <v>14</v>
      </c>
      <c r="I16861">
        <v>90.6</v>
      </c>
      <c r="J16861">
        <v>15.7</v>
      </c>
    </row>
    <row r="16862" spans="1:11" x14ac:dyDescent="0.3">
      <c r="A16862">
        <v>57046</v>
      </c>
      <c r="B16862" t="s">
        <v>16</v>
      </c>
      <c r="C16862">
        <v>63</v>
      </c>
      <c r="D16862">
        <v>0</v>
      </c>
      <c r="E16862">
        <v>0</v>
      </c>
      <c r="F16862" t="s">
        <v>12</v>
      </c>
      <c r="G16862" t="s">
        <v>13</v>
      </c>
      <c r="H16862" t="s">
        <v>14</v>
      </c>
      <c r="I16862">
        <v>65.53</v>
      </c>
      <c r="J16862">
        <v>33.700000000000003</v>
      </c>
      <c r="K16862" t="s">
        <v>22</v>
      </c>
    </row>
    <row r="16863" spans="1:11" x14ac:dyDescent="0.3">
      <c r="A16863">
        <v>7609</v>
      </c>
      <c r="B16863" t="s">
        <v>11</v>
      </c>
      <c r="C16863">
        <v>25</v>
      </c>
      <c r="D16863">
        <v>0</v>
      </c>
      <c r="E16863">
        <v>0</v>
      </c>
      <c r="F16863" t="s">
        <v>12</v>
      </c>
      <c r="G16863" t="s">
        <v>13</v>
      </c>
      <c r="H16863" t="s">
        <v>18</v>
      </c>
      <c r="I16863">
        <v>85.33</v>
      </c>
      <c r="J16863">
        <v>32.799999999999997</v>
      </c>
      <c r="K16863" t="s">
        <v>22</v>
      </c>
    </row>
    <row r="16864" spans="1:11" x14ac:dyDescent="0.3">
      <c r="A16864">
        <v>9546</v>
      </c>
      <c r="B16864" t="s">
        <v>16</v>
      </c>
      <c r="C16864">
        <v>31</v>
      </c>
      <c r="D16864">
        <v>0</v>
      </c>
      <c r="E16864">
        <v>0</v>
      </c>
      <c r="F16864" t="s">
        <v>19</v>
      </c>
      <c r="G16864" t="s">
        <v>13</v>
      </c>
      <c r="H16864" t="s">
        <v>14</v>
      </c>
      <c r="I16864">
        <v>83.36</v>
      </c>
      <c r="J16864">
        <v>35.9</v>
      </c>
      <c r="K16864" t="s">
        <v>15</v>
      </c>
    </row>
    <row r="16865" spans="1:11" x14ac:dyDescent="0.3">
      <c r="A16865">
        <v>63847</v>
      </c>
      <c r="B16865" t="s">
        <v>11</v>
      </c>
      <c r="C16865">
        <v>60</v>
      </c>
      <c r="D16865">
        <v>0</v>
      </c>
      <c r="E16865">
        <v>0</v>
      </c>
      <c r="F16865" t="s">
        <v>12</v>
      </c>
      <c r="G16865" t="s">
        <v>13</v>
      </c>
      <c r="H16865" t="s">
        <v>14</v>
      </c>
      <c r="I16865">
        <v>124.36</v>
      </c>
      <c r="J16865">
        <v>28.2</v>
      </c>
      <c r="K16865" t="s">
        <v>22</v>
      </c>
    </row>
    <row r="16866" spans="1:11" x14ac:dyDescent="0.3">
      <c r="A16866">
        <v>1491</v>
      </c>
      <c r="B16866" t="s">
        <v>16</v>
      </c>
      <c r="C16866">
        <v>22</v>
      </c>
      <c r="D16866">
        <v>0</v>
      </c>
      <c r="E16866">
        <v>0</v>
      </c>
      <c r="F16866" t="s">
        <v>19</v>
      </c>
      <c r="G16866" t="s">
        <v>13</v>
      </c>
      <c r="H16866" t="s">
        <v>18</v>
      </c>
      <c r="I16866">
        <v>83.24</v>
      </c>
      <c r="J16866">
        <v>20.6</v>
      </c>
    </row>
    <row r="16867" spans="1:11" x14ac:dyDescent="0.3">
      <c r="A16867">
        <v>66689</v>
      </c>
      <c r="B16867" t="s">
        <v>16</v>
      </c>
      <c r="C16867">
        <v>32</v>
      </c>
      <c r="D16867">
        <v>0</v>
      </c>
      <c r="E16867">
        <v>0</v>
      </c>
      <c r="F16867" t="s">
        <v>12</v>
      </c>
      <c r="G16867" t="s">
        <v>13</v>
      </c>
      <c r="H16867" t="s">
        <v>14</v>
      </c>
      <c r="I16867">
        <v>103.27</v>
      </c>
      <c r="J16867">
        <v>26.2</v>
      </c>
    </row>
    <row r="16868" spans="1:11" x14ac:dyDescent="0.3">
      <c r="A16868">
        <v>72795</v>
      </c>
      <c r="B16868" t="s">
        <v>11</v>
      </c>
      <c r="C16868">
        <v>55</v>
      </c>
      <c r="D16868">
        <v>0</v>
      </c>
      <c r="E16868">
        <v>0</v>
      </c>
      <c r="F16868" t="s">
        <v>12</v>
      </c>
      <c r="G16868" t="s">
        <v>17</v>
      </c>
      <c r="H16868" t="s">
        <v>18</v>
      </c>
      <c r="I16868">
        <v>61.82</v>
      </c>
      <c r="J16868">
        <v>25.2</v>
      </c>
      <c r="K16868" t="s">
        <v>23</v>
      </c>
    </row>
    <row r="16869" spans="1:11" x14ac:dyDescent="0.3">
      <c r="A16869">
        <v>70501</v>
      </c>
      <c r="B16869" t="s">
        <v>16</v>
      </c>
      <c r="C16869">
        <v>48</v>
      </c>
      <c r="D16869">
        <v>0</v>
      </c>
      <c r="E16869">
        <v>0</v>
      </c>
      <c r="F16869" t="s">
        <v>12</v>
      </c>
      <c r="G16869" t="s">
        <v>13</v>
      </c>
      <c r="H16869" t="s">
        <v>14</v>
      </c>
      <c r="I16869">
        <v>97.97</v>
      </c>
      <c r="J16869">
        <v>25.9</v>
      </c>
    </row>
    <row r="16870" spans="1:11" x14ac:dyDescent="0.3">
      <c r="A16870">
        <v>55835</v>
      </c>
      <c r="B16870" t="s">
        <v>11</v>
      </c>
      <c r="C16870">
        <v>60</v>
      </c>
      <c r="D16870">
        <v>0</v>
      </c>
      <c r="E16870">
        <v>0</v>
      </c>
      <c r="F16870" t="s">
        <v>12</v>
      </c>
      <c r="G16870" t="s">
        <v>21</v>
      </c>
      <c r="H16870" t="s">
        <v>14</v>
      </c>
      <c r="I16870">
        <v>140.86000000000001</v>
      </c>
      <c r="J16870">
        <v>26.4</v>
      </c>
      <c r="K16870" t="s">
        <v>22</v>
      </c>
    </row>
    <row r="16871" spans="1:11" x14ac:dyDescent="0.3">
      <c r="A16871">
        <v>67126</v>
      </c>
      <c r="B16871" t="s">
        <v>16</v>
      </c>
      <c r="C16871">
        <v>0.56000000000000005</v>
      </c>
      <c r="D16871">
        <v>0</v>
      </c>
      <c r="E16871">
        <v>0</v>
      </c>
      <c r="F16871" t="s">
        <v>19</v>
      </c>
      <c r="G16871" t="s">
        <v>20</v>
      </c>
      <c r="H16871" t="s">
        <v>18</v>
      </c>
      <c r="I16871">
        <v>60.99</v>
      </c>
      <c r="J16871">
        <v>18.7</v>
      </c>
    </row>
    <row r="16872" spans="1:11" x14ac:dyDescent="0.3">
      <c r="A16872">
        <v>47384</v>
      </c>
      <c r="B16872" t="s">
        <v>16</v>
      </c>
      <c r="C16872">
        <v>67</v>
      </c>
      <c r="D16872">
        <v>0</v>
      </c>
      <c r="E16872">
        <v>0</v>
      </c>
      <c r="F16872" t="s">
        <v>12</v>
      </c>
      <c r="G16872" t="s">
        <v>13</v>
      </c>
      <c r="H16872" t="s">
        <v>14</v>
      </c>
      <c r="I16872">
        <v>173.19</v>
      </c>
      <c r="J16872">
        <v>27.3</v>
      </c>
    </row>
    <row r="16873" spans="1:11" x14ac:dyDescent="0.3">
      <c r="A16873">
        <v>10545</v>
      </c>
      <c r="B16873" t="s">
        <v>16</v>
      </c>
      <c r="C16873">
        <v>25</v>
      </c>
      <c r="D16873">
        <v>0</v>
      </c>
      <c r="E16873">
        <v>0</v>
      </c>
      <c r="F16873" t="s">
        <v>19</v>
      </c>
      <c r="G16873" t="s">
        <v>13</v>
      </c>
      <c r="H16873" t="s">
        <v>18</v>
      </c>
      <c r="I16873">
        <v>112.66</v>
      </c>
      <c r="J16873">
        <v>31.4</v>
      </c>
    </row>
    <row r="16874" spans="1:11" x14ac:dyDescent="0.3">
      <c r="A16874">
        <v>40427</v>
      </c>
      <c r="B16874" t="s">
        <v>11</v>
      </c>
      <c r="C16874">
        <v>67</v>
      </c>
      <c r="D16874">
        <v>0</v>
      </c>
      <c r="E16874">
        <v>1</v>
      </c>
      <c r="F16874" t="s">
        <v>12</v>
      </c>
      <c r="G16874" t="s">
        <v>21</v>
      </c>
      <c r="H16874" t="s">
        <v>18</v>
      </c>
      <c r="I16874">
        <v>189.63</v>
      </c>
      <c r="J16874">
        <v>27.2</v>
      </c>
      <c r="K16874" t="s">
        <v>23</v>
      </c>
    </row>
    <row r="16875" spans="1:11" x14ac:dyDescent="0.3">
      <c r="A16875">
        <v>64056</v>
      </c>
      <c r="B16875" t="s">
        <v>16</v>
      </c>
      <c r="C16875">
        <v>16</v>
      </c>
      <c r="D16875">
        <v>0</v>
      </c>
      <c r="E16875">
        <v>0</v>
      </c>
      <c r="F16875" t="s">
        <v>19</v>
      </c>
      <c r="G16875" t="s">
        <v>24</v>
      </c>
      <c r="H16875" t="s">
        <v>18</v>
      </c>
      <c r="I16875">
        <v>65.099999999999994</v>
      </c>
      <c r="J16875">
        <v>28.1</v>
      </c>
    </row>
    <row r="16876" spans="1:11" x14ac:dyDescent="0.3">
      <c r="A16876">
        <v>68497</v>
      </c>
      <c r="B16876" t="s">
        <v>16</v>
      </c>
      <c r="C16876">
        <v>49</v>
      </c>
      <c r="D16876">
        <v>0</v>
      </c>
      <c r="E16876">
        <v>0</v>
      </c>
      <c r="F16876" t="s">
        <v>12</v>
      </c>
      <c r="G16876" t="s">
        <v>17</v>
      </c>
      <c r="H16876" t="s">
        <v>14</v>
      </c>
      <c r="I16876">
        <v>81.95</v>
      </c>
      <c r="J16876">
        <v>26.3</v>
      </c>
    </row>
    <row r="16877" spans="1:11" x14ac:dyDescent="0.3">
      <c r="A16877">
        <v>18018</v>
      </c>
      <c r="B16877" t="s">
        <v>11</v>
      </c>
      <c r="C16877">
        <v>17</v>
      </c>
      <c r="D16877">
        <v>0</v>
      </c>
      <c r="E16877">
        <v>0</v>
      </c>
      <c r="F16877" t="s">
        <v>19</v>
      </c>
      <c r="G16877" t="s">
        <v>17</v>
      </c>
      <c r="H16877" t="s">
        <v>18</v>
      </c>
      <c r="I16877">
        <v>84.34</v>
      </c>
      <c r="J16877">
        <v>20.5</v>
      </c>
      <c r="K16877" t="s">
        <v>23</v>
      </c>
    </row>
    <row r="16878" spans="1:11" x14ac:dyDescent="0.3">
      <c r="A16878">
        <v>71332</v>
      </c>
      <c r="B16878" t="s">
        <v>16</v>
      </c>
      <c r="C16878">
        <v>2</v>
      </c>
      <c r="D16878">
        <v>0</v>
      </c>
      <c r="E16878">
        <v>0</v>
      </c>
      <c r="F16878" t="s">
        <v>19</v>
      </c>
      <c r="G16878" t="s">
        <v>20</v>
      </c>
      <c r="H16878" t="s">
        <v>14</v>
      </c>
      <c r="I16878">
        <v>109.44</v>
      </c>
      <c r="J16878">
        <v>18.600000000000001</v>
      </c>
    </row>
    <row r="16879" spans="1:11" x14ac:dyDescent="0.3">
      <c r="A16879">
        <v>20924</v>
      </c>
      <c r="B16879" t="s">
        <v>11</v>
      </c>
      <c r="C16879">
        <v>54</v>
      </c>
      <c r="D16879">
        <v>1</v>
      </c>
      <c r="E16879">
        <v>0</v>
      </c>
      <c r="F16879" t="s">
        <v>12</v>
      </c>
      <c r="G16879" t="s">
        <v>13</v>
      </c>
      <c r="H16879" t="s">
        <v>18</v>
      </c>
      <c r="I16879">
        <v>239.83</v>
      </c>
      <c r="J16879">
        <v>49.1</v>
      </c>
      <c r="K16879" t="s">
        <v>22</v>
      </c>
    </row>
    <row r="16880" spans="1:11" x14ac:dyDescent="0.3">
      <c r="A16880">
        <v>19667</v>
      </c>
      <c r="B16880" t="s">
        <v>16</v>
      </c>
      <c r="C16880">
        <v>23</v>
      </c>
      <c r="D16880">
        <v>0</v>
      </c>
      <c r="E16880">
        <v>0</v>
      </c>
      <c r="F16880" t="s">
        <v>19</v>
      </c>
      <c r="G16880" t="s">
        <v>13</v>
      </c>
      <c r="H16880" t="s">
        <v>18</v>
      </c>
      <c r="I16880">
        <v>85.3</v>
      </c>
      <c r="J16880">
        <v>39.299999999999997</v>
      </c>
    </row>
    <row r="16881" spans="1:11" x14ac:dyDescent="0.3">
      <c r="A16881">
        <v>30995</v>
      </c>
      <c r="B16881" t="s">
        <v>11</v>
      </c>
      <c r="C16881">
        <v>32</v>
      </c>
      <c r="D16881">
        <v>0</v>
      </c>
      <c r="E16881">
        <v>0</v>
      </c>
      <c r="F16881" t="s">
        <v>19</v>
      </c>
      <c r="G16881" t="s">
        <v>13</v>
      </c>
      <c r="H16881" t="s">
        <v>14</v>
      </c>
      <c r="I16881">
        <v>86.54</v>
      </c>
      <c r="J16881">
        <v>31.9</v>
      </c>
      <c r="K16881" t="s">
        <v>23</v>
      </c>
    </row>
    <row r="16882" spans="1:11" x14ac:dyDescent="0.3">
      <c r="A16882">
        <v>53849</v>
      </c>
      <c r="B16882" t="s">
        <v>16</v>
      </c>
      <c r="C16882">
        <v>42</v>
      </c>
      <c r="D16882">
        <v>0</v>
      </c>
      <c r="E16882">
        <v>0</v>
      </c>
      <c r="F16882" t="s">
        <v>12</v>
      </c>
      <c r="G16882" t="s">
        <v>17</v>
      </c>
      <c r="H16882" t="s">
        <v>14</v>
      </c>
      <c r="I16882">
        <v>62.79</v>
      </c>
      <c r="J16882">
        <v>26.1</v>
      </c>
      <c r="K16882" t="s">
        <v>15</v>
      </c>
    </row>
    <row r="16883" spans="1:11" x14ac:dyDescent="0.3">
      <c r="A16883">
        <v>37276</v>
      </c>
      <c r="B16883" t="s">
        <v>11</v>
      </c>
      <c r="C16883">
        <v>18</v>
      </c>
      <c r="D16883">
        <v>0</v>
      </c>
      <c r="E16883">
        <v>0</v>
      </c>
      <c r="F16883" t="s">
        <v>19</v>
      </c>
      <c r="G16883" t="s">
        <v>13</v>
      </c>
      <c r="H16883" t="s">
        <v>14</v>
      </c>
      <c r="I16883">
        <v>74.180000000000007</v>
      </c>
      <c r="J16883">
        <v>18.899999999999999</v>
      </c>
    </row>
    <row r="16884" spans="1:11" x14ac:dyDescent="0.3">
      <c r="A16884">
        <v>23398</v>
      </c>
      <c r="B16884" t="s">
        <v>11</v>
      </c>
      <c r="C16884">
        <v>43</v>
      </c>
      <c r="D16884">
        <v>0</v>
      </c>
      <c r="E16884">
        <v>0</v>
      </c>
      <c r="F16884" t="s">
        <v>19</v>
      </c>
      <c r="G16884" t="s">
        <v>17</v>
      </c>
      <c r="H16884" t="s">
        <v>18</v>
      </c>
      <c r="I16884">
        <v>105.28</v>
      </c>
      <c r="J16884">
        <v>36.200000000000003</v>
      </c>
      <c r="K16884" t="s">
        <v>22</v>
      </c>
    </row>
    <row r="16885" spans="1:11" x14ac:dyDescent="0.3">
      <c r="A16885">
        <v>26398</v>
      </c>
      <c r="B16885" t="s">
        <v>16</v>
      </c>
      <c r="C16885">
        <v>41</v>
      </c>
      <c r="D16885">
        <v>0</v>
      </c>
      <c r="E16885">
        <v>0</v>
      </c>
      <c r="F16885" t="s">
        <v>12</v>
      </c>
      <c r="G16885" t="s">
        <v>21</v>
      </c>
      <c r="H16885" t="s">
        <v>18</v>
      </c>
      <c r="I16885">
        <v>99.76</v>
      </c>
      <c r="J16885">
        <v>24</v>
      </c>
      <c r="K16885" t="s">
        <v>22</v>
      </c>
    </row>
    <row r="16886" spans="1:11" x14ac:dyDescent="0.3">
      <c r="A16886">
        <v>12615</v>
      </c>
      <c r="B16886" t="s">
        <v>11</v>
      </c>
      <c r="C16886">
        <v>14</v>
      </c>
      <c r="D16886">
        <v>0</v>
      </c>
      <c r="E16886">
        <v>0</v>
      </c>
      <c r="F16886" t="s">
        <v>19</v>
      </c>
      <c r="G16886" t="s">
        <v>13</v>
      </c>
      <c r="H16886" t="s">
        <v>18</v>
      </c>
      <c r="I16886">
        <v>65.09</v>
      </c>
      <c r="J16886">
        <v>24.7</v>
      </c>
      <c r="K16886" t="s">
        <v>22</v>
      </c>
    </row>
    <row r="16887" spans="1:11" x14ac:dyDescent="0.3">
      <c r="A16887">
        <v>27865</v>
      </c>
      <c r="B16887" t="s">
        <v>11</v>
      </c>
      <c r="C16887">
        <v>54</v>
      </c>
      <c r="D16887">
        <v>0</v>
      </c>
      <c r="E16887">
        <v>0</v>
      </c>
      <c r="F16887" t="s">
        <v>12</v>
      </c>
      <c r="G16887" t="s">
        <v>13</v>
      </c>
      <c r="H16887" t="s">
        <v>14</v>
      </c>
      <c r="I16887">
        <v>85.53</v>
      </c>
      <c r="J16887">
        <v>40.5</v>
      </c>
      <c r="K16887" t="s">
        <v>15</v>
      </c>
    </row>
    <row r="16888" spans="1:11" x14ac:dyDescent="0.3">
      <c r="A16888">
        <v>41483</v>
      </c>
      <c r="B16888" t="s">
        <v>16</v>
      </c>
      <c r="C16888">
        <v>53</v>
      </c>
      <c r="D16888">
        <v>0</v>
      </c>
      <c r="E16888">
        <v>0</v>
      </c>
      <c r="F16888" t="s">
        <v>12</v>
      </c>
      <c r="G16888" t="s">
        <v>17</v>
      </c>
      <c r="H16888" t="s">
        <v>18</v>
      </c>
      <c r="I16888">
        <v>107.4</v>
      </c>
      <c r="J16888">
        <v>22</v>
      </c>
      <c r="K16888" t="s">
        <v>22</v>
      </c>
    </row>
    <row r="16889" spans="1:11" x14ac:dyDescent="0.3">
      <c r="A16889">
        <v>68257</v>
      </c>
      <c r="B16889" t="s">
        <v>11</v>
      </c>
      <c r="C16889">
        <v>32</v>
      </c>
      <c r="D16889">
        <v>0</v>
      </c>
      <c r="E16889">
        <v>0</v>
      </c>
      <c r="F16889" t="s">
        <v>12</v>
      </c>
      <c r="G16889" t="s">
        <v>13</v>
      </c>
      <c r="H16889" t="s">
        <v>18</v>
      </c>
      <c r="I16889">
        <v>77.31</v>
      </c>
      <c r="J16889">
        <v>45.7</v>
      </c>
    </row>
    <row r="16890" spans="1:11" x14ac:dyDescent="0.3">
      <c r="A16890">
        <v>31733</v>
      </c>
      <c r="B16890" t="s">
        <v>16</v>
      </c>
      <c r="C16890">
        <v>59</v>
      </c>
      <c r="D16890">
        <v>0</v>
      </c>
      <c r="E16890">
        <v>0</v>
      </c>
      <c r="F16890" t="s">
        <v>12</v>
      </c>
      <c r="G16890" t="s">
        <v>13</v>
      </c>
      <c r="H16890" t="s">
        <v>18</v>
      </c>
      <c r="I16890">
        <v>92.11</v>
      </c>
      <c r="J16890">
        <v>29.2</v>
      </c>
      <c r="K16890" t="s">
        <v>15</v>
      </c>
    </row>
    <row r="16891" spans="1:11" x14ac:dyDescent="0.3">
      <c r="A16891">
        <v>17127</v>
      </c>
      <c r="B16891" t="s">
        <v>16</v>
      </c>
      <c r="C16891">
        <v>31</v>
      </c>
      <c r="D16891">
        <v>0</v>
      </c>
      <c r="E16891">
        <v>0</v>
      </c>
      <c r="F16891" t="s">
        <v>12</v>
      </c>
      <c r="G16891" t="s">
        <v>21</v>
      </c>
      <c r="H16891" t="s">
        <v>14</v>
      </c>
      <c r="I16891">
        <v>90.38</v>
      </c>
      <c r="J16891">
        <v>37</v>
      </c>
      <c r="K16891" t="s">
        <v>22</v>
      </c>
    </row>
    <row r="16892" spans="1:11" x14ac:dyDescent="0.3">
      <c r="A16892">
        <v>42178</v>
      </c>
      <c r="B16892" t="s">
        <v>11</v>
      </c>
      <c r="C16892">
        <v>72</v>
      </c>
      <c r="D16892">
        <v>1</v>
      </c>
      <c r="E16892">
        <v>0</v>
      </c>
      <c r="F16892" t="s">
        <v>12</v>
      </c>
      <c r="G16892" t="s">
        <v>21</v>
      </c>
      <c r="H16892" t="s">
        <v>18</v>
      </c>
      <c r="I16892">
        <v>82.96</v>
      </c>
      <c r="J16892">
        <v>39</v>
      </c>
      <c r="K16892" t="s">
        <v>23</v>
      </c>
    </row>
    <row r="16893" spans="1:11" x14ac:dyDescent="0.3">
      <c r="A16893">
        <v>62634</v>
      </c>
      <c r="B16893" t="s">
        <v>16</v>
      </c>
      <c r="C16893">
        <v>35</v>
      </c>
      <c r="D16893">
        <v>0</v>
      </c>
      <c r="E16893">
        <v>0</v>
      </c>
      <c r="F16893" t="s">
        <v>12</v>
      </c>
      <c r="G16893" t="s">
        <v>13</v>
      </c>
      <c r="H16893" t="s">
        <v>18</v>
      </c>
      <c r="I16893">
        <v>71.12</v>
      </c>
      <c r="J16893">
        <v>25.7</v>
      </c>
      <c r="K16893" t="s">
        <v>15</v>
      </c>
    </row>
    <row r="16894" spans="1:11" x14ac:dyDescent="0.3">
      <c r="A16894">
        <v>64519</v>
      </c>
      <c r="B16894" t="s">
        <v>11</v>
      </c>
      <c r="C16894">
        <v>12</v>
      </c>
      <c r="D16894">
        <v>0</v>
      </c>
      <c r="E16894">
        <v>0</v>
      </c>
      <c r="F16894" t="s">
        <v>19</v>
      </c>
      <c r="G16894" t="s">
        <v>20</v>
      </c>
      <c r="H16894" t="s">
        <v>14</v>
      </c>
      <c r="I16894">
        <v>80.290000000000006</v>
      </c>
      <c r="J16894">
        <v>20.8</v>
      </c>
    </row>
    <row r="16895" spans="1:11" x14ac:dyDescent="0.3">
      <c r="A16895">
        <v>18123</v>
      </c>
      <c r="B16895" t="s">
        <v>11</v>
      </c>
      <c r="C16895">
        <v>8</v>
      </c>
      <c r="D16895">
        <v>0</v>
      </c>
      <c r="E16895">
        <v>0</v>
      </c>
      <c r="F16895" t="s">
        <v>19</v>
      </c>
      <c r="G16895" t="s">
        <v>20</v>
      </c>
      <c r="H16895" t="s">
        <v>14</v>
      </c>
      <c r="I16895">
        <v>86.6</v>
      </c>
      <c r="J16895">
        <v>24.3</v>
      </c>
    </row>
    <row r="16896" spans="1:11" x14ac:dyDescent="0.3">
      <c r="A16896">
        <v>39930</v>
      </c>
      <c r="B16896" t="s">
        <v>16</v>
      </c>
      <c r="C16896">
        <v>26</v>
      </c>
      <c r="D16896">
        <v>0</v>
      </c>
      <c r="E16896">
        <v>0</v>
      </c>
      <c r="F16896" t="s">
        <v>12</v>
      </c>
      <c r="G16896" t="s">
        <v>13</v>
      </c>
      <c r="H16896" t="s">
        <v>18</v>
      </c>
      <c r="I16896">
        <v>209.45</v>
      </c>
      <c r="J16896">
        <v>33.299999999999997</v>
      </c>
      <c r="K16896" t="s">
        <v>22</v>
      </c>
    </row>
    <row r="16897" spans="1:11" x14ac:dyDescent="0.3">
      <c r="A16897">
        <v>14605</v>
      </c>
      <c r="B16897" t="s">
        <v>16</v>
      </c>
      <c r="C16897">
        <v>57</v>
      </c>
      <c r="D16897">
        <v>0</v>
      </c>
      <c r="E16897">
        <v>0</v>
      </c>
      <c r="F16897" t="s">
        <v>12</v>
      </c>
      <c r="G16897" t="s">
        <v>13</v>
      </c>
      <c r="H16897" t="s">
        <v>18</v>
      </c>
      <c r="I16897">
        <v>98.02</v>
      </c>
      <c r="J16897">
        <v>20.5</v>
      </c>
      <c r="K16897" t="s">
        <v>22</v>
      </c>
    </row>
    <row r="16898" spans="1:11" x14ac:dyDescent="0.3">
      <c r="A16898">
        <v>54266</v>
      </c>
      <c r="B16898" t="s">
        <v>16</v>
      </c>
      <c r="C16898">
        <v>62</v>
      </c>
      <c r="D16898">
        <v>0</v>
      </c>
      <c r="E16898">
        <v>0</v>
      </c>
      <c r="F16898" t="s">
        <v>19</v>
      </c>
      <c r="G16898" t="s">
        <v>13</v>
      </c>
      <c r="H16898" t="s">
        <v>18</v>
      </c>
      <c r="I16898">
        <v>101.09</v>
      </c>
      <c r="J16898">
        <v>25.3</v>
      </c>
      <c r="K16898" t="s">
        <v>22</v>
      </c>
    </row>
    <row r="16899" spans="1:11" x14ac:dyDescent="0.3">
      <c r="A16899">
        <v>72195</v>
      </c>
      <c r="B16899" t="s">
        <v>11</v>
      </c>
      <c r="C16899">
        <v>57</v>
      </c>
      <c r="D16899">
        <v>0</v>
      </c>
      <c r="E16899">
        <v>0</v>
      </c>
      <c r="F16899" t="s">
        <v>12</v>
      </c>
      <c r="G16899" t="s">
        <v>13</v>
      </c>
      <c r="H16899" t="s">
        <v>18</v>
      </c>
      <c r="I16899">
        <v>100.93</v>
      </c>
      <c r="J16899">
        <v>30</v>
      </c>
      <c r="K16899" t="s">
        <v>15</v>
      </c>
    </row>
    <row r="16900" spans="1:11" x14ac:dyDescent="0.3">
      <c r="A16900">
        <v>39529</v>
      </c>
      <c r="B16900" t="s">
        <v>16</v>
      </c>
      <c r="C16900">
        <v>36</v>
      </c>
      <c r="D16900">
        <v>0</v>
      </c>
      <c r="E16900">
        <v>0</v>
      </c>
      <c r="F16900" t="s">
        <v>19</v>
      </c>
      <c r="G16900" t="s">
        <v>17</v>
      </c>
      <c r="H16900" t="s">
        <v>14</v>
      </c>
      <c r="I16900">
        <v>216.68</v>
      </c>
      <c r="J16900">
        <v>28.2</v>
      </c>
    </row>
    <row r="16901" spans="1:11" x14ac:dyDescent="0.3">
      <c r="A16901">
        <v>42896</v>
      </c>
      <c r="B16901" t="s">
        <v>11</v>
      </c>
      <c r="C16901">
        <v>25</v>
      </c>
      <c r="D16901">
        <v>0</v>
      </c>
      <c r="E16901">
        <v>0</v>
      </c>
      <c r="F16901" t="s">
        <v>19</v>
      </c>
      <c r="G16901" t="s">
        <v>21</v>
      </c>
      <c r="H16901" t="s">
        <v>14</v>
      </c>
      <c r="I16901">
        <v>65.709999999999994</v>
      </c>
      <c r="J16901">
        <v>33.799999999999997</v>
      </c>
      <c r="K16901" t="s">
        <v>23</v>
      </c>
    </row>
    <row r="16902" spans="1:11" x14ac:dyDescent="0.3">
      <c r="A16902">
        <v>6875</v>
      </c>
      <c r="B16902" t="s">
        <v>16</v>
      </c>
      <c r="C16902">
        <v>59</v>
      </c>
      <c r="D16902">
        <v>0</v>
      </c>
      <c r="E16902">
        <v>0</v>
      </c>
      <c r="F16902" t="s">
        <v>12</v>
      </c>
      <c r="G16902" t="s">
        <v>13</v>
      </c>
      <c r="H16902" t="s">
        <v>18</v>
      </c>
      <c r="I16902">
        <v>79.069999999999993</v>
      </c>
      <c r="J16902">
        <v>44.5</v>
      </c>
      <c r="K16902" t="s">
        <v>22</v>
      </c>
    </row>
    <row r="16903" spans="1:11" x14ac:dyDescent="0.3">
      <c r="A16903">
        <v>65288</v>
      </c>
      <c r="B16903" t="s">
        <v>11</v>
      </c>
      <c r="C16903">
        <v>62</v>
      </c>
      <c r="D16903">
        <v>0</v>
      </c>
      <c r="E16903">
        <v>0</v>
      </c>
      <c r="F16903" t="s">
        <v>12</v>
      </c>
      <c r="G16903" t="s">
        <v>13</v>
      </c>
      <c r="H16903" t="s">
        <v>18</v>
      </c>
      <c r="I16903">
        <v>73.319999999999993</v>
      </c>
      <c r="J16903">
        <v>30.3</v>
      </c>
      <c r="K16903" t="s">
        <v>15</v>
      </c>
    </row>
    <row r="16904" spans="1:11" x14ac:dyDescent="0.3">
      <c r="A16904">
        <v>42621</v>
      </c>
      <c r="B16904" t="s">
        <v>11</v>
      </c>
      <c r="C16904">
        <v>56</v>
      </c>
      <c r="D16904">
        <v>0</v>
      </c>
      <c r="E16904">
        <v>1</v>
      </c>
      <c r="F16904" t="s">
        <v>12</v>
      </c>
      <c r="G16904" t="s">
        <v>21</v>
      </c>
      <c r="H16904" t="s">
        <v>14</v>
      </c>
      <c r="I16904">
        <v>108.97</v>
      </c>
      <c r="J16904">
        <v>27.9</v>
      </c>
    </row>
    <row r="16905" spans="1:11" x14ac:dyDescent="0.3">
      <c r="A16905">
        <v>62196</v>
      </c>
      <c r="B16905" t="s">
        <v>16</v>
      </c>
      <c r="C16905">
        <v>63</v>
      </c>
      <c r="D16905">
        <v>0</v>
      </c>
      <c r="E16905">
        <v>0</v>
      </c>
      <c r="F16905" t="s">
        <v>12</v>
      </c>
      <c r="G16905" t="s">
        <v>13</v>
      </c>
      <c r="H16905" t="s">
        <v>14</v>
      </c>
      <c r="I16905">
        <v>91.71</v>
      </c>
      <c r="J16905">
        <v>41.9</v>
      </c>
      <c r="K16905" t="s">
        <v>15</v>
      </c>
    </row>
    <row r="16906" spans="1:11" x14ac:dyDescent="0.3">
      <c r="A16906">
        <v>26607</v>
      </c>
      <c r="B16906" t="s">
        <v>16</v>
      </c>
      <c r="C16906">
        <v>22</v>
      </c>
      <c r="D16906">
        <v>0</v>
      </c>
      <c r="E16906">
        <v>0</v>
      </c>
      <c r="F16906" t="s">
        <v>19</v>
      </c>
      <c r="G16906" t="s">
        <v>13</v>
      </c>
      <c r="H16906" t="s">
        <v>18</v>
      </c>
      <c r="I16906">
        <v>112.21</v>
      </c>
      <c r="J16906">
        <v>19.399999999999999</v>
      </c>
      <c r="K16906" t="s">
        <v>23</v>
      </c>
    </row>
    <row r="16907" spans="1:11" x14ac:dyDescent="0.3">
      <c r="A16907">
        <v>11092</v>
      </c>
      <c r="B16907" t="s">
        <v>16</v>
      </c>
      <c r="C16907">
        <v>71</v>
      </c>
      <c r="D16907">
        <v>0</v>
      </c>
      <c r="E16907">
        <v>0</v>
      </c>
      <c r="F16907" t="s">
        <v>12</v>
      </c>
      <c r="G16907" t="s">
        <v>13</v>
      </c>
      <c r="H16907" t="s">
        <v>18</v>
      </c>
      <c r="I16907">
        <v>223.89</v>
      </c>
      <c r="J16907">
        <v>27.3</v>
      </c>
      <c r="K16907" t="s">
        <v>22</v>
      </c>
    </row>
    <row r="16908" spans="1:11" x14ac:dyDescent="0.3">
      <c r="A16908">
        <v>17628</v>
      </c>
      <c r="B16908" t="s">
        <v>16</v>
      </c>
      <c r="C16908">
        <v>66</v>
      </c>
      <c r="D16908">
        <v>1</v>
      </c>
      <c r="E16908">
        <v>0</v>
      </c>
      <c r="F16908" t="s">
        <v>12</v>
      </c>
      <c r="G16908" t="s">
        <v>21</v>
      </c>
      <c r="H16908" t="s">
        <v>18</v>
      </c>
      <c r="I16908">
        <v>89.54</v>
      </c>
      <c r="J16908">
        <v>29.3</v>
      </c>
      <c r="K16908" t="s">
        <v>22</v>
      </c>
    </row>
    <row r="16909" spans="1:11" x14ac:dyDescent="0.3">
      <c r="A16909">
        <v>18450</v>
      </c>
      <c r="B16909" t="s">
        <v>16</v>
      </c>
      <c r="C16909">
        <v>35</v>
      </c>
      <c r="D16909">
        <v>0</v>
      </c>
      <c r="E16909">
        <v>0</v>
      </c>
      <c r="F16909" t="s">
        <v>12</v>
      </c>
      <c r="G16909" t="s">
        <v>17</v>
      </c>
      <c r="H16909" t="s">
        <v>14</v>
      </c>
      <c r="I16909">
        <v>72.239999999999995</v>
      </c>
      <c r="J16909">
        <v>22.4</v>
      </c>
      <c r="K16909" t="s">
        <v>22</v>
      </c>
    </row>
    <row r="16910" spans="1:11" x14ac:dyDescent="0.3">
      <c r="A16910">
        <v>53247</v>
      </c>
      <c r="B16910" t="s">
        <v>16</v>
      </c>
      <c r="C16910">
        <v>51</v>
      </c>
      <c r="D16910">
        <v>0</v>
      </c>
      <c r="E16910">
        <v>0</v>
      </c>
      <c r="F16910" t="s">
        <v>12</v>
      </c>
      <c r="G16910" t="s">
        <v>13</v>
      </c>
      <c r="H16910" t="s">
        <v>14</v>
      </c>
      <c r="I16910">
        <v>70.319999999999993</v>
      </c>
      <c r="J16910">
        <v>25.6</v>
      </c>
      <c r="K16910" t="s">
        <v>15</v>
      </c>
    </row>
    <row r="16911" spans="1:11" x14ac:dyDescent="0.3">
      <c r="A16911">
        <v>58104</v>
      </c>
      <c r="B16911" t="s">
        <v>16</v>
      </c>
      <c r="C16911">
        <v>80</v>
      </c>
      <c r="D16911">
        <v>1</v>
      </c>
      <c r="E16911">
        <v>1</v>
      </c>
      <c r="F16911" t="s">
        <v>12</v>
      </c>
      <c r="G16911" t="s">
        <v>13</v>
      </c>
      <c r="H16911" t="s">
        <v>14</v>
      </c>
      <c r="I16911">
        <v>65.47</v>
      </c>
      <c r="J16911">
        <v>19.3</v>
      </c>
    </row>
    <row r="16912" spans="1:11" x14ac:dyDescent="0.3">
      <c r="A16912">
        <v>67141</v>
      </c>
      <c r="B16912" t="s">
        <v>11</v>
      </c>
      <c r="C16912">
        <v>42</v>
      </c>
      <c r="D16912">
        <v>0</v>
      </c>
      <c r="E16912">
        <v>0</v>
      </c>
      <c r="F16912" t="s">
        <v>12</v>
      </c>
      <c r="G16912" t="s">
        <v>13</v>
      </c>
      <c r="H16912" t="s">
        <v>14</v>
      </c>
      <c r="I16912">
        <v>68.2</v>
      </c>
      <c r="J16912">
        <v>27.4</v>
      </c>
      <c r="K16912" t="s">
        <v>22</v>
      </c>
    </row>
    <row r="16913" spans="1:11" x14ac:dyDescent="0.3">
      <c r="A16913">
        <v>17849</v>
      </c>
      <c r="B16913" t="s">
        <v>16</v>
      </c>
      <c r="C16913">
        <v>59</v>
      </c>
      <c r="D16913">
        <v>0</v>
      </c>
      <c r="E16913">
        <v>0</v>
      </c>
      <c r="F16913" t="s">
        <v>12</v>
      </c>
      <c r="G16913" t="s">
        <v>13</v>
      </c>
      <c r="H16913" t="s">
        <v>18</v>
      </c>
      <c r="I16913">
        <v>102.38</v>
      </c>
      <c r="J16913">
        <v>30</v>
      </c>
    </row>
    <row r="16914" spans="1:11" x14ac:dyDescent="0.3">
      <c r="A16914">
        <v>64194</v>
      </c>
      <c r="B16914" t="s">
        <v>16</v>
      </c>
      <c r="C16914">
        <v>39</v>
      </c>
      <c r="D16914">
        <v>0</v>
      </c>
      <c r="E16914">
        <v>0</v>
      </c>
      <c r="F16914" t="s">
        <v>12</v>
      </c>
      <c r="G16914" t="s">
        <v>17</v>
      </c>
      <c r="H16914" t="s">
        <v>18</v>
      </c>
      <c r="I16914">
        <v>62.71</v>
      </c>
      <c r="J16914">
        <v>39.799999999999997</v>
      </c>
    </row>
    <row r="16915" spans="1:11" x14ac:dyDescent="0.3">
      <c r="A16915">
        <v>7536</v>
      </c>
      <c r="B16915" t="s">
        <v>11</v>
      </c>
      <c r="C16915">
        <v>79</v>
      </c>
      <c r="D16915">
        <v>0</v>
      </c>
      <c r="E16915">
        <v>0</v>
      </c>
      <c r="F16915" t="s">
        <v>12</v>
      </c>
      <c r="G16915" t="s">
        <v>13</v>
      </c>
      <c r="H16915" t="s">
        <v>18</v>
      </c>
      <c r="I16915">
        <v>95.89</v>
      </c>
      <c r="J16915">
        <v>28.3</v>
      </c>
      <c r="K16915" t="s">
        <v>15</v>
      </c>
    </row>
    <row r="16916" spans="1:11" x14ac:dyDescent="0.3">
      <c r="A16916">
        <v>20498</v>
      </c>
      <c r="B16916" t="s">
        <v>16</v>
      </c>
      <c r="C16916">
        <v>71</v>
      </c>
      <c r="D16916">
        <v>0</v>
      </c>
      <c r="E16916">
        <v>0</v>
      </c>
      <c r="F16916" t="s">
        <v>12</v>
      </c>
      <c r="G16916" t="s">
        <v>17</v>
      </c>
      <c r="H16916" t="s">
        <v>18</v>
      </c>
      <c r="I16916">
        <v>91.05</v>
      </c>
      <c r="J16916">
        <v>28.3</v>
      </c>
      <c r="K16916" t="s">
        <v>22</v>
      </c>
    </row>
    <row r="16917" spans="1:11" x14ac:dyDescent="0.3">
      <c r="A16917">
        <v>8797</v>
      </c>
      <c r="B16917" t="s">
        <v>11</v>
      </c>
      <c r="C16917">
        <v>78</v>
      </c>
      <c r="D16917">
        <v>0</v>
      </c>
      <c r="E16917">
        <v>0</v>
      </c>
      <c r="F16917" t="s">
        <v>12</v>
      </c>
      <c r="G16917" t="s">
        <v>17</v>
      </c>
      <c r="H16917" t="s">
        <v>18</v>
      </c>
      <c r="I16917">
        <v>96.93</v>
      </c>
      <c r="J16917">
        <v>27.7</v>
      </c>
      <c r="K16917" t="s">
        <v>22</v>
      </c>
    </row>
    <row r="16918" spans="1:11" x14ac:dyDescent="0.3">
      <c r="A16918">
        <v>62836</v>
      </c>
      <c r="B16918" t="s">
        <v>16</v>
      </c>
      <c r="C16918">
        <v>43</v>
      </c>
      <c r="D16918">
        <v>0</v>
      </c>
      <c r="E16918">
        <v>0</v>
      </c>
      <c r="F16918" t="s">
        <v>12</v>
      </c>
      <c r="G16918" t="s">
        <v>13</v>
      </c>
      <c r="H16918" t="s">
        <v>18</v>
      </c>
      <c r="I16918">
        <v>91.57</v>
      </c>
      <c r="J16918">
        <v>47.2</v>
      </c>
      <c r="K16918" t="s">
        <v>23</v>
      </c>
    </row>
    <row r="16919" spans="1:11" x14ac:dyDescent="0.3">
      <c r="A16919">
        <v>39112</v>
      </c>
      <c r="B16919" t="s">
        <v>16</v>
      </c>
      <c r="C16919">
        <v>49</v>
      </c>
      <c r="D16919">
        <v>0</v>
      </c>
      <c r="E16919">
        <v>0</v>
      </c>
      <c r="F16919" t="s">
        <v>19</v>
      </c>
      <c r="G16919" t="s">
        <v>13</v>
      </c>
      <c r="H16919" t="s">
        <v>14</v>
      </c>
      <c r="I16919">
        <v>147.75</v>
      </c>
      <c r="J16919">
        <v>25.9</v>
      </c>
      <c r="K16919" t="s">
        <v>22</v>
      </c>
    </row>
    <row r="16920" spans="1:11" x14ac:dyDescent="0.3">
      <c r="A16920">
        <v>44436</v>
      </c>
      <c r="B16920" t="s">
        <v>16</v>
      </c>
      <c r="C16920">
        <v>52</v>
      </c>
      <c r="D16920">
        <v>0</v>
      </c>
      <c r="E16920">
        <v>0</v>
      </c>
      <c r="F16920" t="s">
        <v>12</v>
      </c>
      <c r="G16920" t="s">
        <v>13</v>
      </c>
      <c r="H16920" t="s">
        <v>14</v>
      </c>
      <c r="I16920">
        <v>107.58</v>
      </c>
      <c r="J16920">
        <v>21.7</v>
      </c>
      <c r="K16920" t="s">
        <v>22</v>
      </c>
    </row>
    <row r="16921" spans="1:11" x14ac:dyDescent="0.3">
      <c r="A16921">
        <v>66386</v>
      </c>
      <c r="B16921" t="s">
        <v>16</v>
      </c>
      <c r="C16921">
        <v>64</v>
      </c>
      <c r="D16921">
        <v>0</v>
      </c>
      <c r="E16921">
        <v>0</v>
      </c>
      <c r="F16921" t="s">
        <v>12</v>
      </c>
      <c r="G16921" t="s">
        <v>17</v>
      </c>
      <c r="H16921" t="s">
        <v>18</v>
      </c>
      <c r="I16921">
        <v>72.73</v>
      </c>
      <c r="J16921">
        <v>31.6</v>
      </c>
      <c r="K16921" t="s">
        <v>22</v>
      </c>
    </row>
    <row r="16922" spans="1:11" x14ac:dyDescent="0.3">
      <c r="A16922">
        <v>60280</v>
      </c>
      <c r="B16922" t="s">
        <v>16</v>
      </c>
      <c r="C16922">
        <v>17</v>
      </c>
      <c r="D16922">
        <v>0</v>
      </c>
      <c r="E16922">
        <v>0</v>
      </c>
      <c r="F16922" t="s">
        <v>19</v>
      </c>
      <c r="G16922" t="s">
        <v>13</v>
      </c>
      <c r="H16922" t="s">
        <v>18</v>
      </c>
      <c r="I16922">
        <v>74.900000000000006</v>
      </c>
      <c r="J16922">
        <v>37.299999999999997</v>
      </c>
      <c r="K16922" t="s">
        <v>23</v>
      </c>
    </row>
    <row r="16923" spans="1:11" x14ac:dyDescent="0.3">
      <c r="A16923">
        <v>37787</v>
      </c>
      <c r="B16923" t="s">
        <v>16</v>
      </c>
      <c r="C16923">
        <v>48</v>
      </c>
      <c r="D16923">
        <v>0</v>
      </c>
      <c r="E16923">
        <v>0</v>
      </c>
      <c r="F16923" t="s">
        <v>12</v>
      </c>
      <c r="G16923" t="s">
        <v>13</v>
      </c>
      <c r="H16923" t="s">
        <v>14</v>
      </c>
      <c r="I16923">
        <v>112.79</v>
      </c>
      <c r="J16923">
        <v>28.8</v>
      </c>
      <c r="K16923" t="s">
        <v>22</v>
      </c>
    </row>
    <row r="16924" spans="1:11" x14ac:dyDescent="0.3">
      <c r="A16924">
        <v>9544</v>
      </c>
      <c r="B16924" t="s">
        <v>16</v>
      </c>
      <c r="C16924">
        <v>3</v>
      </c>
      <c r="D16924">
        <v>0</v>
      </c>
      <c r="E16924">
        <v>0</v>
      </c>
      <c r="F16924" t="s">
        <v>19</v>
      </c>
      <c r="G16924" t="s">
        <v>20</v>
      </c>
      <c r="H16924" t="s">
        <v>18</v>
      </c>
      <c r="I16924">
        <v>86.07</v>
      </c>
      <c r="J16924">
        <v>15</v>
      </c>
    </row>
    <row r="16925" spans="1:11" x14ac:dyDescent="0.3">
      <c r="A16925">
        <v>6549</v>
      </c>
      <c r="B16925" t="s">
        <v>11</v>
      </c>
      <c r="C16925">
        <v>58</v>
      </c>
      <c r="D16925">
        <v>0</v>
      </c>
      <c r="E16925">
        <v>0</v>
      </c>
      <c r="F16925" t="s">
        <v>12</v>
      </c>
      <c r="G16925" t="s">
        <v>13</v>
      </c>
      <c r="H16925" t="s">
        <v>18</v>
      </c>
      <c r="I16925">
        <v>69.12</v>
      </c>
      <c r="J16925">
        <v>39.5</v>
      </c>
      <c r="K16925" t="s">
        <v>22</v>
      </c>
    </row>
    <row r="16926" spans="1:11" x14ac:dyDescent="0.3">
      <c r="A16926">
        <v>68966</v>
      </c>
      <c r="B16926" t="s">
        <v>16</v>
      </c>
      <c r="C16926">
        <v>52</v>
      </c>
      <c r="D16926">
        <v>0</v>
      </c>
      <c r="E16926">
        <v>0</v>
      </c>
      <c r="F16926" t="s">
        <v>12</v>
      </c>
      <c r="G16926" t="s">
        <v>13</v>
      </c>
      <c r="H16926" t="s">
        <v>18</v>
      </c>
      <c r="I16926">
        <v>210.55</v>
      </c>
      <c r="J16926">
        <v>47.3</v>
      </c>
      <c r="K16926" t="s">
        <v>23</v>
      </c>
    </row>
    <row r="16927" spans="1:11" x14ac:dyDescent="0.3">
      <c r="A16927">
        <v>72494</v>
      </c>
      <c r="B16927" t="s">
        <v>16</v>
      </c>
      <c r="C16927">
        <v>80</v>
      </c>
      <c r="D16927">
        <v>0</v>
      </c>
      <c r="E16927">
        <v>0</v>
      </c>
      <c r="F16927" t="s">
        <v>12</v>
      </c>
      <c r="G16927" t="s">
        <v>17</v>
      </c>
      <c r="H16927" t="s">
        <v>14</v>
      </c>
      <c r="I16927">
        <v>99.68</v>
      </c>
      <c r="J16927">
        <v>26.3</v>
      </c>
      <c r="K16927" t="s">
        <v>15</v>
      </c>
    </row>
    <row r="16928" spans="1:11" x14ac:dyDescent="0.3">
      <c r="A16928">
        <v>56360</v>
      </c>
      <c r="B16928" t="s">
        <v>11</v>
      </c>
      <c r="C16928">
        <v>57</v>
      </c>
      <c r="D16928">
        <v>0</v>
      </c>
      <c r="E16928">
        <v>0</v>
      </c>
      <c r="F16928" t="s">
        <v>12</v>
      </c>
      <c r="G16928" t="s">
        <v>17</v>
      </c>
      <c r="H16928" t="s">
        <v>14</v>
      </c>
      <c r="I16928">
        <v>92.12</v>
      </c>
      <c r="J16928">
        <v>28.7</v>
      </c>
      <c r="K16928" t="s">
        <v>23</v>
      </c>
    </row>
    <row r="16929" spans="1:11" x14ac:dyDescent="0.3">
      <c r="A16929">
        <v>39961</v>
      </c>
      <c r="B16929" t="s">
        <v>16</v>
      </c>
      <c r="C16929">
        <v>62</v>
      </c>
      <c r="D16929">
        <v>0</v>
      </c>
      <c r="E16929">
        <v>0</v>
      </c>
      <c r="F16929" t="s">
        <v>12</v>
      </c>
      <c r="G16929" t="s">
        <v>21</v>
      </c>
      <c r="H16929" t="s">
        <v>14</v>
      </c>
      <c r="I16929">
        <v>144.35</v>
      </c>
      <c r="J16929">
        <v>29</v>
      </c>
      <c r="K16929" t="s">
        <v>22</v>
      </c>
    </row>
    <row r="16930" spans="1:11" x14ac:dyDescent="0.3">
      <c r="A16930">
        <v>25187</v>
      </c>
      <c r="B16930" t="s">
        <v>11</v>
      </c>
      <c r="C16930">
        <v>4</v>
      </c>
      <c r="D16930">
        <v>0</v>
      </c>
      <c r="E16930">
        <v>0</v>
      </c>
      <c r="F16930" t="s">
        <v>19</v>
      </c>
      <c r="G16930" t="s">
        <v>20</v>
      </c>
      <c r="H16930" t="s">
        <v>14</v>
      </c>
      <c r="I16930">
        <v>128.27000000000001</v>
      </c>
      <c r="J16930">
        <v>17.100000000000001</v>
      </c>
    </row>
    <row r="16931" spans="1:11" x14ac:dyDescent="0.3">
      <c r="A16931">
        <v>54330</v>
      </c>
      <c r="B16931" t="s">
        <v>11</v>
      </c>
      <c r="C16931">
        <v>60</v>
      </c>
      <c r="D16931">
        <v>0</v>
      </c>
      <c r="E16931">
        <v>0</v>
      </c>
      <c r="F16931" t="s">
        <v>12</v>
      </c>
      <c r="G16931" t="s">
        <v>13</v>
      </c>
      <c r="H16931" t="s">
        <v>18</v>
      </c>
      <c r="I16931">
        <v>139.31</v>
      </c>
      <c r="J16931">
        <v>35.1</v>
      </c>
      <c r="K16931" t="s">
        <v>23</v>
      </c>
    </row>
    <row r="16932" spans="1:11" x14ac:dyDescent="0.3">
      <c r="A16932">
        <v>19821</v>
      </c>
      <c r="B16932" t="s">
        <v>11</v>
      </c>
      <c r="C16932">
        <v>11</v>
      </c>
      <c r="D16932">
        <v>0</v>
      </c>
      <c r="E16932">
        <v>0</v>
      </c>
      <c r="F16932" t="s">
        <v>19</v>
      </c>
      <c r="G16932" t="s">
        <v>20</v>
      </c>
      <c r="H16932" t="s">
        <v>18</v>
      </c>
      <c r="I16932">
        <v>102.86</v>
      </c>
      <c r="J16932">
        <v>16.100000000000001</v>
      </c>
    </row>
    <row r="16933" spans="1:11" x14ac:dyDescent="0.3">
      <c r="A16933">
        <v>66585</v>
      </c>
      <c r="B16933" t="s">
        <v>11</v>
      </c>
      <c r="C16933">
        <v>9</v>
      </c>
      <c r="D16933">
        <v>0</v>
      </c>
      <c r="E16933">
        <v>0</v>
      </c>
      <c r="F16933" t="s">
        <v>19</v>
      </c>
      <c r="G16933" t="s">
        <v>20</v>
      </c>
      <c r="H16933" t="s">
        <v>18</v>
      </c>
      <c r="I16933">
        <v>85.3</v>
      </c>
      <c r="J16933">
        <v>21.9</v>
      </c>
    </row>
    <row r="16934" spans="1:11" x14ac:dyDescent="0.3">
      <c r="A16934">
        <v>18910</v>
      </c>
      <c r="B16934" t="s">
        <v>11</v>
      </c>
      <c r="C16934">
        <v>62</v>
      </c>
      <c r="D16934">
        <v>0</v>
      </c>
      <c r="E16934">
        <v>0</v>
      </c>
      <c r="F16934" t="s">
        <v>12</v>
      </c>
      <c r="G16934" t="s">
        <v>21</v>
      </c>
      <c r="H16934" t="s">
        <v>18</v>
      </c>
      <c r="I16934">
        <v>100.55</v>
      </c>
      <c r="J16934">
        <v>33.799999999999997</v>
      </c>
      <c r="K16934" t="s">
        <v>15</v>
      </c>
    </row>
    <row r="16935" spans="1:11" x14ac:dyDescent="0.3">
      <c r="A16935">
        <v>33575</v>
      </c>
      <c r="B16935" t="s">
        <v>11</v>
      </c>
      <c r="C16935">
        <v>20</v>
      </c>
      <c r="D16935">
        <v>0</v>
      </c>
      <c r="E16935">
        <v>0</v>
      </c>
      <c r="F16935" t="s">
        <v>19</v>
      </c>
      <c r="G16935" t="s">
        <v>13</v>
      </c>
      <c r="H16935" t="s">
        <v>14</v>
      </c>
      <c r="I16935">
        <v>77.02</v>
      </c>
      <c r="J16935">
        <v>36.1</v>
      </c>
      <c r="K16935" t="s">
        <v>23</v>
      </c>
    </row>
    <row r="16936" spans="1:11" x14ac:dyDescent="0.3">
      <c r="A16936">
        <v>44739</v>
      </c>
      <c r="B16936" t="s">
        <v>11</v>
      </c>
      <c r="C16936">
        <v>41</v>
      </c>
      <c r="D16936">
        <v>0</v>
      </c>
      <c r="E16936">
        <v>0</v>
      </c>
      <c r="F16936" t="s">
        <v>12</v>
      </c>
      <c r="G16936" t="s">
        <v>21</v>
      </c>
      <c r="H16936" t="s">
        <v>18</v>
      </c>
      <c r="I16936">
        <v>73.180000000000007</v>
      </c>
      <c r="J16936">
        <v>32.9</v>
      </c>
      <c r="K16936" t="s">
        <v>22</v>
      </c>
    </row>
    <row r="16937" spans="1:11" x14ac:dyDescent="0.3">
      <c r="A16937">
        <v>33612</v>
      </c>
      <c r="B16937" t="s">
        <v>16</v>
      </c>
      <c r="C16937">
        <v>34</v>
      </c>
      <c r="D16937">
        <v>0</v>
      </c>
      <c r="E16937">
        <v>0</v>
      </c>
      <c r="F16937" t="s">
        <v>12</v>
      </c>
      <c r="G16937" t="s">
        <v>13</v>
      </c>
      <c r="H16937" t="s">
        <v>18</v>
      </c>
      <c r="I16937">
        <v>80.58</v>
      </c>
      <c r="J16937">
        <v>23.1</v>
      </c>
      <c r="K16937" t="s">
        <v>22</v>
      </c>
    </row>
    <row r="16938" spans="1:11" x14ac:dyDescent="0.3">
      <c r="A16938">
        <v>54166</v>
      </c>
      <c r="B16938" t="s">
        <v>16</v>
      </c>
      <c r="C16938">
        <v>16</v>
      </c>
      <c r="D16938">
        <v>0</v>
      </c>
      <c r="E16938">
        <v>0</v>
      </c>
      <c r="F16938" t="s">
        <v>19</v>
      </c>
      <c r="G16938" t="s">
        <v>13</v>
      </c>
      <c r="H16938" t="s">
        <v>14</v>
      </c>
      <c r="I16938">
        <v>59.41</v>
      </c>
      <c r="J16938">
        <v>40.200000000000003</v>
      </c>
      <c r="K16938" t="s">
        <v>22</v>
      </c>
    </row>
    <row r="16939" spans="1:11" x14ac:dyDescent="0.3">
      <c r="A16939">
        <v>34809</v>
      </c>
      <c r="B16939" t="s">
        <v>11</v>
      </c>
      <c r="C16939">
        <v>4</v>
      </c>
      <c r="D16939">
        <v>0</v>
      </c>
      <c r="E16939">
        <v>0</v>
      </c>
      <c r="F16939" t="s">
        <v>19</v>
      </c>
      <c r="G16939" t="s">
        <v>20</v>
      </c>
      <c r="H16939" t="s">
        <v>18</v>
      </c>
      <c r="I16939">
        <v>100.82</v>
      </c>
      <c r="J16939">
        <v>19.5</v>
      </c>
    </row>
    <row r="16940" spans="1:11" x14ac:dyDescent="0.3">
      <c r="A16940">
        <v>32649</v>
      </c>
      <c r="B16940" t="s">
        <v>11</v>
      </c>
      <c r="C16940">
        <v>60</v>
      </c>
      <c r="D16940">
        <v>0</v>
      </c>
      <c r="E16940">
        <v>0</v>
      </c>
      <c r="F16940" t="s">
        <v>12</v>
      </c>
      <c r="G16940" t="s">
        <v>17</v>
      </c>
      <c r="H16940" t="s">
        <v>14</v>
      </c>
      <c r="I16940">
        <v>223.82</v>
      </c>
      <c r="J16940">
        <v>31.4</v>
      </c>
      <c r="K16940" t="s">
        <v>22</v>
      </c>
    </row>
    <row r="16941" spans="1:11" x14ac:dyDescent="0.3">
      <c r="A16941">
        <v>55055</v>
      </c>
      <c r="B16941" t="s">
        <v>16</v>
      </c>
      <c r="C16941">
        <v>65</v>
      </c>
      <c r="D16941">
        <v>0</v>
      </c>
      <c r="E16941">
        <v>0</v>
      </c>
      <c r="F16941" t="s">
        <v>12</v>
      </c>
      <c r="G16941" t="s">
        <v>13</v>
      </c>
      <c r="H16941" t="s">
        <v>18</v>
      </c>
      <c r="I16941">
        <v>214.71</v>
      </c>
      <c r="J16941">
        <v>40.799999999999997</v>
      </c>
      <c r="K16941" t="s">
        <v>22</v>
      </c>
    </row>
    <row r="16942" spans="1:11" x14ac:dyDescent="0.3">
      <c r="A16942">
        <v>68575</v>
      </c>
      <c r="B16942" t="s">
        <v>16</v>
      </c>
      <c r="C16942">
        <v>70</v>
      </c>
      <c r="D16942">
        <v>0</v>
      </c>
      <c r="E16942">
        <v>1</v>
      </c>
      <c r="F16942" t="s">
        <v>12</v>
      </c>
      <c r="G16942" t="s">
        <v>13</v>
      </c>
      <c r="H16942" t="s">
        <v>18</v>
      </c>
      <c r="I16942">
        <v>75.510000000000005</v>
      </c>
      <c r="J16942">
        <v>42.4</v>
      </c>
    </row>
    <row r="16943" spans="1:11" x14ac:dyDescent="0.3">
      <c r="A16943">
        <v>2734</v>
      </c>
      <c r="B16943" t="s">
        <v>11</v>
      </c>
      <c r="C16943">
        <v>43</v>
      </c>
      <c r="D16943">
        <v>0</v>
      </c>
      <c r="E16943">
        <v>0</v>
      </c>
      <c r="F16943" t="s">
        <v>12</v>
      </c>
      <c r="G16943" t="s">
        <v>13</v>
      </c>
      <c r="H16943" t="s">
        <v>18</v>
      </c>
      <c r="I16943">
        <v>180.13</v>
      </c>
      <c r="J16943">
        <v>43.4</v>
      </c>
      <c r="K16943" t="s">
        <v>23</v>
      </c>
    </row>
    <row r="16944" spans="1:11" x14ac:dyDescent="0.3">
      <c r="A16944">
        <v>27618</v>
      </c>
      <c r="B16944" t="s">
        <v>16</v>
      </c>
      <c r="C16944">
        <v>67</v>
      </c>
      <c r="D16944">
        <v>1</v>
      </c>
      <c r="E16944">
        <v>0</v>
      </c>
      <c r="F16944" t="s">
        <v>12</v>
      </c>
      <c r="G16944" t="s">
        <v>13</v>
      </c>
      <c r="H16944" t="s">
        <v>18</v>
      </c>
      <c r="I16944">
        <v>85.65</v>
      </c>
      <c r="J16944">
        <v>23.7</v>
      </c>
      <c r="K16944" t="s">
        <v>22</v>
      </c>
    </row>
    <row r="16945" spans="1:11" x14ac:dyDescent="0.3">
      <c r="A16945">
        <v>19124</v>
      </c>
      <c r="B16945" t="s">
        <v>16</v>
      </c>
      <c r="C16945">
        <v>14</v>
      </c>
      <c r="D16945">
        <v>0</v>
      </c>
      <c r="E16945">
        <v>0</v>
      </c>
      <c r="F16945" t="s">
        <v>19</v>
      </c>
      <c r="G16945" t="s">
        <v>17</v>
      </c>
      <c r="H16945" t="s">
        <v>14</v>
      </c>
      <c r="I16945">
        <v>69.64</v>
      </c>
      <c r="J16945">
        <v>42.2</v>
      </c>
    </row>
    <row r="16946" spans="1:11" x14ac:dyDescent="0.3">
      <c r="A16946">
        <v>63667</v>
      </c>
      <c r="B16946" t="s">
        <v>11</v>
      </c>
      <c r="C16946">
        <v>71</v>
      </c>
      <c r="D16946">
        <v>0</v>
      </c>
      <c r="E16946">
        <v>0</v>
      </c>
      <c r="F16946" t="s">
        <v>12</v>
      </c>
      <c r="G16946" t="s">
        <v>13</v>
      </c>
      <c r="H16946" t="s">
        <v>18</v>
      </c>
      <c r="I16946">
        <v>61.53</v>
      </c>
      <c r="J16946">
        <v>26</v>
      </c>
      <c r="K16946" t="s">
        <v>22</v>
      </c>
    </row>
    <row r="16947" spans="1:11" x14ac:dyDescent="0.3">
      <c r="A16947">
        <v>22981</v>
      </c>
      <c r="B16947" t="s">
        <v>16</v>
      </c>
      <c r="C16947">
        <v>64</v>
      </c>
      <c r="D16947">
        <v>0</v>
      </c>
      <c r="E16947">
        <v>0</v>
      </c>
      <c r="F16947" t="s">
        <v>12</v>
      </c>
      <c r="G16947" t="s">
        <v>17</v>
      </c>
      <c r="H16947" t="s">
        <v>14</v>
      </c>
      <c r="I16947">
        <v>101.2</v>
      </c>
      <c r="J16947">
        <v>35.6</v>
      </c>
      <c r="K16947" t="s">
        <v>22</v>
      </c>
    </row>
    <row r="16948" spans="1:11" x14ac:dyDescent="0.3">
      <c r="A16948">
        <v>67469</v>
      </c>
      <c r="B16948" t="s">
        <v>11</v>
      </c>
      <c r="C16948">
        <v>51</v>
      </c>
      <c r="D16948">
        <v>0</v>
      </c>
      <c r="E16948">
        <v>0</v>
      </c>
      <c r="F16948" t="s">
        <v>12</v>
      </c>
      <c r="G16948" t="s">
        <v>17</v>
      </c>
      <c r="H16948" t="s">
        <v>14</v>
      </c>
      <c r="I16948">
        <v>211.36</v>
      </c>
      <c r="J16948">
        <v>38.5</v>
      </c>
      <c r="K16948" t="s">
        <v>15</v>
      </c>
    </row>
    <row r="16949" spans="1:11" x14ac:dyDescent="0.3">
      <c r="A16949">
        <v>33800</v>
      </c>
      <c r="B16949" t="s">
        <v>16</v>
      </c>
      <c r="C16949">
        <v>44</v>
      </c>
      <c r="D16949">
        <v>0</v>
      </c>
      <c r="E16949">
        <v>0</v>
      </c>
      <c r="F16949" t="s">
        <v>12</v>
      </c>
      <c r="G16949" t="s">
        <v>13</v>
      </c>
      <c r="H16949" t="s">
        <v>14</v>
      </c>
      <c r="I16949">
        <v>80.739999999999995</v>
      </c>
      <c r="J16949">
        <v>24</v>
      </c>
      <c r="K16949" t="s">
        <v>22</v>
      </c>
    </row>
    <row r="16950" spans="1:11" x14ac:dyDescent="0.3">
      <c r="A16950">
        <v>22316</v>
      </c>
      <c r="B16950" t="s">
        <v>11</v>
      </c>
      <c r="C16950">
        <v>13</v>
      </c>
      <c r="D16950">
        <v>0</v>
      </c>
      <c r="E16950">
        <v>0</v>
      </c>
      <c r="F16950" t="s">
        <v>19</v>
      </c>
      <c r="G16950" t="s">
        <v>20</v>
      </c>
      <c r="H16950" t="s">
        <v>14</v>
      </c>
      <c r="I16950">
        <v>82.53</v>
      </c>
      <c r="J16950">
        <v>33.4</v>
      </c>
    </row>
    <row r="16951" spans="1:11" x14ac:dyDescent="0.3">
      <c r="A16951">
        <v>39596</v>
      </c>
      <c r="B16951" t="s">
        <v>16</v>
      </c>
      <c r="C16951">
        <v>18</v>
      </c>
      <c r="D16951">
        <v>0</v>
      </c>
      <c r="E16951">
        <v>0</v>
      </c>
      <c r="F16951" t="s">
        <v>19</v>
      </c>
      <c r="G16951" t="s">
        <v>13</v>
      </c>
      <c r="H16951" t="s">
        <v>14</v>
      </c>
      <c r="I16951">
        <v>64.790000000000006</v>
      </c>
      <c r="J16951">
        <v>23.9</v>
      </c>
      <c r="K16951" t="s">
        <v>22</v>
      </c>
    </row>
    <row r="16952" spans="1:11" x14ac:dyDescent="0.3">
      <c r="A16952">
        <v>36422</v>
      </c>
      <c r="B16952" t="s">
        <v>11</v>
      </c>
      <c r="C16952">
        <v>13</v>
      </c>
      <c r="D16952">
        <v>0</v>
      </c>
      <c r="E16952">
        <v>0</v>
      </c>
      <c r="F16952" t="s">
        <v>19</v>
      </c>
      <c r="G16952" t="s">
        <v>20</v>
      </c>
      <c r="H16952" t="s">
        <v>14</v>
      </c>
      <c r="I16952">
        <v>73.53</v>
      </c>
      <c r="J16952">
        <v>21.3</v>
      </c>
      <c r="K16952" t="s">
        <v>22</v>
      </c>
    </row>
    <row r="16953" spans="1:11" x14ac:dyDescent="0.3">
      <c r="A16953">
        <v>58449</v>
      </c>
      <c r="B16953" t="s">
        <v>11</v>
      </c>
      <c r="C16953">
        <v>76</v>
      </c>
      <c r="D16953">
        <v>0</v>
      </c>
      <c r="E16953">
        <v>0</v>
      </c>
      <c r="F16953" t="s">
        <v>12</v>
      </c>
      <c r="G16953" t="s">
        <v>13</v>
      </c>
      <c r="H16953" t="s">
        <v>14</v>
      </c>
      <c r="I16953">
        <v>57.12</v>
      </c>
      <c r="J16953">
        <v>23.7</v>
      </c>
      <c r="K16953" t="s">
        <v>15</v>
      </c>
    </row>
    <row r="16954" spans="1:11" x14ac:dyDescent="0.3">
      <c r="A16954">
        <v>68842</v>
      </c>
      <c r="B16954" t="s">
        <v>11</v>
      </c>
      <c r="C16954">
        <v>0.88</v>
      </c>
      <c r="D16954">
        <v>0</v>
      </c>
      <c r="E16954">
        <v>0</v>
      </c>
      <c r="F16954" t="s">
        <v>19</v>
      </c>
      <c r="G16954" t="s">
        <v>20</v>
      </c>
      <c r="H16954" t="s">
        <v>18</v>
      </c>
      <c r="I16954">
        <v>62.38</v>
      </c>
      <c r="J16954">
        <v>19.8</v>
      </c>
    </row>
    <row r="16955" spans="1:11" x14ac:dyDescent="0.3">
      <c r="A16955">
        <v>15771</v>
      </c>
      <c r="B16955" t="s">
        <v>16</v>
      </c>
      <c r="C16955">
        <v>47</v>
      </c>
      <c r="D16955">
        <v>0</v>
      </c>
      <c r="E16955">
        <v>0</v>
      </c>
      <c r="F16955" t="s">
        <v>12</v>
      </c>
      <c r="G16955" t="s">
        <v>17</v>
      </c>
      <c r="H16955" t="s">
        <v>14</v>
      </c>
      <c r="I16955">
        <v>73.400000000000006</v>
      </c>
      <c r="J16955">
        <v>33</v>
      </c>
      <c r="K16955" t="s">
        <v>15</v>
      </c>
    </row>
    <row r="16956" spans="1:11" x14ac:dyDescent="0.3">
      <c r="A16956">
        <v>70645</v>
      </c>
      <c r="B16956" t="s">
        <v>11</v>
      </c>
      <c r="C16956">
        <v>64</v>
      </c>
      <c r="D16956">
        <v>0</v>
      </c>
      <c r="E16956">
        <v>0</v>
      </c>
      <c r="F16956" t="s">
        <v>19</v>
      </c>
      <c r="G16956" t="s">
        <v>21</v>
      </c>
      <c r="H16956" t="s">
        <v>18</v>
      </c>
      <c r="I16956">
        <v>70.459999999999994</v>
      </c>
      <c r="J16956">
        <v>31.2</v>
      </c>
      <c r="K16956" t="s">
        <v>15</v>
      </c>
    </row>
    <row r="16957" spans="1:11" x14ac:dyDescent="0.3">
      <c r="A16957">
        <v>46604</v>
      </c>
      <c r="B16957" t="s">
        <v>11</v>
      </c>
      <c r="C16957">
        <v>45</v>
      </c>
      <c r="D16957">
        <v>0</v>
      </c>
      <c r="E16957">
        <v>0</v>
      </c>
      <c r="F16957" t="s">
        <v>12</v>
      </c>
      <c r="G16957" t="s">
        <v>13</v>
      </c>
      <c r="H16957" t="s">
        <v>18</v>
      </c>
      <c r="I16957">
        <v>73.8</v>
      </c>
      <c r="J16957">
        <v>32.4</v>
      </c>
    </row>
    <row r="16958" spans="1:11" x14ac:dyDescent="0.3">
      <c r="A16958">
        <v>72662</v>
      </c>
      <c r="B16958" t="s">
        <v>16</v>
      </c>
      <c r="C16958">
        <v>40</v>
      </c>
      <c r="D16958">
        <v>0</v>
      </c>
      <c r="E16958">
        <v>0</v>
      </c>
      <c r="F16958" t="s">
        <v>12</v>
      </c>
      <c r="G16958" t="s">
        <v>21</v>
      </c>
      <c r="H16958" t="s">
        <v>18</v>
      </c>
      <c r="I16958">
        <v>142.25</v>
      </c>
      <c r="J16958">
        <v>33.5</v>
      </c>
      <c r="K16958" t="s">
        <v>22</v>
      </c>
    </row>
    <row r="16959" spans="1:11" x14ac:dyDescent="0.3">
      <c r="A16959">
        <v>43200</v>
      </c>
      <c r="B16959" t="s">
        <v>11</v>
      </c>
      <c r="C16959">
        <v>50</v>
      </c>
      <c r="D16959">
        <v>0</v>
      </c>
      <c r="E16959">
        <v>0</v>
      </c>
      <c r="F16959" t="s">
        <v>12</v>
      </c>
      <c r="G16959" t="s">
        <v>13</v>
      </c>
      <c r="H16959" t="s">
        <v>14</v>
      </c>
      <c r="I16959">
        <v>71.55</v>
      </c>
      <c r="J16959">
        <v>22.2</v>
      </c>
      <c r="K16959" t="s">
        <v>22</v>
      </c>
    </row>
    <row r="16960" spans="1:11" x14ac:dyDescent="0.3">
      <c r="A16960">
        <v>67156</v>
      </c>
      <c r="B16960" t="s">
        <v>11</v>
      </c>
      <c r="C16960">
        <v>17</v>
      </c>
      <c r="D16960">
        <v>0</v>
      </c>
      <c r="E16960">
        <v>0</v>
      </c>
      <c r="F16960" t="s">
        <v>19</v>
      </c>
      <c r="G16960" t="s">
        <v>13</v>
      </c>
      <c r="H16960" t="s">
        <v>18</v>
      </c>
      <c r="I16960">
        <v>67.09</v>
      </c>
      <c r="J16960">
        <v>28.2</v>
      </c>
    </row>
    <row r="16961" spans="1:11" x14ac:dyDescent="0.3">
      <c r="A16961">
        <v>47757</v>
      </c>
      <c r="B16961" t="s">
        <v>16</v>
      </c>
      <c r="C16961">
        <v>31</v>
      </c>
      <c r="D16961">
        <v>0</v>
      </c>
      <c r="E16961">
        <v>0</v>
      </c>
      <c r="F16961" t="s">
        <v>12</v>
      </c>
      <c r="G16961" t="s">
        <v>13</v>
      </c>
      <c r="H16961" t="s">
        <v>14</v>
      </c>
      <c r="I16961">
        <v>70.400000000000006</v>
      </c>
      <c r="J16961">
        <v>33</v>
      </c>
      <c r="K16961" t="s">
        <v>22</v>
      </c>
    </row>
    <row r="16962" spans="1:11" x14ac:dyDescent="0.3">
      <c r="A16962">
        <v>3821</v>
      </c>
      <c r="B16962" t="s">
        <v>11</v>
      </c>
      <c r="C16962">
        <v>65</v>
      </c>
      <c r="D16962">
        <v>0</v>
      </c>
      <c r="E16962">
        <v>0</v>
      </c>
      <c r="F16962" t="s">
        <v>12</v>
      </c>
      <c r="G16962" t="s">
        <v>13</v>
      </c>
      <c r="H16962" t="s">
        <v>18</v>
      </c>
      <c r="I16962">
        <v>98.43</v>
      </c>
      <c r="J16962">
        <v>28.1</v>
      </c>
      <c r="K16962" t="s">
        <v>15</v>
      </c>
    </row>
    <row r="16963" spans="1:11" x14ac:dyDescent="0.3">
      <c r="A16963">
        <v>14744</v>
      </c>
      <c r="B16963" t="s">
        <v>16</v>
      </c>
      <c r="C16963">
        <v>78</v>
      </c>
      <c r="D16963">
        <v>1</v>
      </c>
      <c r="E16963">
        <v>0</v>
      </c>
      <c r="F16963" t="s">
        <v>12</v>
      </c>
      <c r="G16963" t="s">
        <v>13</v>
      </c>
      <c r="H16963" t="s">
        <v>14</v>
      </c>
      <c r="I16963">
        <v>99.88</v>
      </c>
      <c r="J16963">
        <v>24.4</v>
      </c>
    </row>
    <row r="16964" spans="1:11" x14ac:dyDescent="0.3">
      <c r="A16964">
        <v>11019</v>
      </c>
      <c r="B16964" t="s">
        <v>11</v>
      </c>
      <c r="C16964">
        <v>29</v>
      </c>
      <c r="D16964">
        <v>0</v>
      </c>
      <c r="E16964">
        <v>0</v>
      </c>
      <c r="F16964" t="s">
        <v>19</v>
      </c>
      <c r="G16964" t="s">
        <v>13</v>
      </c>
      <c r="H16964" t="s">
        <v>18</v>
      </c>
      <c r="I16964">
        <v>83.65</v>
      </c>
      <c r="J16964">
        <v>41.9</v>
      </c>
    </row>
    <row r="16965" spans="1:11" x14ac:dyDescent="0.3">
      <c r="A16965">
        <v>72485</v>
      </c>
      <c r="B16965" t="s">
        <v>11</v>
      </c>
      <c r="C16965">
        <v>22</v>
      </c>
      <c r="D16965">
        <v>0</v>
      </c>
      <c r="E16965">
        <v>0</v>
      </c>
      <c r="F16965" t="s">
        <v>12</v>
      </c>
      <c r="G16965" t="s">
        <v>21</v>
      </c>
      <c r="H16965" t="s">
        <v>18</v>
      </c>
      <c r="I16965">
        <v>75.03</v>
      </c>
      <c r="J16965">
        <v>24.3</v>
      </c>
      <c r="K16965" t="s">
        <v>22</v>
      </c>
    </row>
    <row r="16966" spans="1:11" x14ac:dyDescent="0.3">
      <c r="A16966">
        <v>64308</v>
      </c>
      <c r="B16966" t="s">
        <v>16</v>
      </c>
      <c r="C16966">
        <v>47</v>
      </c>
      <c r="D16966">
        <v>0</v>
      </c>
      <c r="E16966">
        <v>0</v>
      </c>
      <c r="F16966" t="s">
        <v>12</v>
      </c>
      <c r="G16966" t="s">
        <v>17</v>
      </c>
      <c r="H16966" t="s">
        <v>14</v>
      </c>
      <c r="I16966">
        <v>58.06</v>
      </c>
      <c r="J16966">
        <v>35.6</v>
      </c>
      <c r="K16966" t="s">
        <v>22</v>
      </c>
    </row>
    <row r="16967" spans="1:11" x14ac:dyDescent="0.3">
      <c r="A16967">
        <v>71658</v>
      </c>
      <c r="B16967" t="s">
        <v>11</v>
      </c>
      <c r="C16967">
        <v>61</v>
      </c>
      <c r="D16967">
        <v>0</v>
      </c>
      <c r="E16967">
        <v>0</v>
      </c>
      <c r="F16967" t="s">
        <v>12</v>
      </c>
      <c r="G16967" t="s">
        <v>21</v>
      </c>
      <c r="H16967" t="s">
        <v>18</v>
      </c>
      <c r="I16967">
        <v>79.459999999999994</v>
      </c>
      <c r="J16967">
        <v>21.9</v>
      </c>
      <c r="K16967" t="s">
        <v>15</v>
      </c>
    </row>
    <row r="16968" spans="1:11" x14ac:dyDescent="0.3">
      <c r="A16968">
        <v>72510</v>
      </c>
      <c r="B16968" t="s">
        <v>11</v>
      </c>
      <c r="C16968">
        <v>78</v>
      </c>
      <c r="D16968">
        <v>0</v>
      </c>
      <c r="E16968">
        <v>0</v>
      </c>
      <c r="F16968" t="s">
        <v>19</v>
      </c>
      <c r="G16968" t="s">
        <v>13</v>
      </c>
      <c r="H16968" t="s">
        <v>14</v>
      </c>
      <c r="I16968">
        <v>82.53</v>
      </c>
      <c r="J16968">
        <v>27.6</v>
      </c>
      <c r="K16968" t="s">
        <v>22</v>
      </c>
    </row>
    <row r="16969" spans="1:11" x14ac:dyDescent="0.3">
      <c r="A16969">
        <v>26008</v>
      </c>
      <c r="B16969" t="s">
        <v>11</v>
      </c>
      <c r="C16969">
        <v>10</v>
      </c>
      <c r="D16969">
        <v>0</v>
      </c>
      <c r="E16969">
        <v>0</v>
      </c>
      <c r="F16969" t="s">
        <v>19</v>
      </c>
      <c r="G16969" t="s">
        <v>20</v>
      </c>
      <c r="H16969" t="s">
        <v>14</v>
      </c>
      <c r="I16969">
        <v>90.16</v>
      </c>
      <c r="J16969">
        <v>23</v>
      </c>
    </row>
    <row r="16970" spans="1:11" x14ac:dyDescent="0.3">
      <c r="A16970">
        <v>5557</v>
      </c>
      <c r="B16970" t="s">
        <v>16</v>
      </c>
      <c r="C16970">
        <v>23</v>
      </c>
      <c r="D16970">
        <v>0</v>
      </c>
      <c r="E16970">
        <v>0</v>
      </c>
      <c r="F16970" t="s">
        <v>19</v>
      </c>
      <c r="G16970" t="s">
        <v>21</v>
      </c>
      <c r="H16970" t="s">
        <v>14</v>
      </c>
      <c r="I16970">
        <v>85.63</v>
      </c>
      <c r="J16970">
        <v>44</v>
      </c>
      <c r="K16970" t="s">
        <v>22</v>
      </c>
    </row>
    <row r="16971" spans="1:11" x14ac:dyDescent="0.3">
      <c r="A16971">
        <v>34865</v>
      </c>
      <c r="B16971" t="s">
        <v>11</v>
      </c>
      <c r="C16971">
        <v>16</v>
      </c>
      <c r="D16971">
        <v>0</v>
      </c>
      <c r="E16971">
        <v>0</v>
      </c>
      <c r="F16971" t="s">
        <v>19</v>
      </c>
      <c r="G16971" t="s">
        <v>13</v>
      </c>
      <c r="H16971" t="s">
        <v>14</v>
      </c>
      <c r="I16971">
        <v>104.56</v>
      </c>
      <c r="J16971">
        <v>23.4</v>
      </c>
    </row>
    <row r="16972" spans="1:11" x14ac:dyDescent="0.3">
      <c r="A16972">
        <v>3252</v>
      </c>
      <c r="B16972" t="s">
        <v>11</v>
      </c>
      <c r="C16972">
        <v>31</v>
      </c>
      <c r="D16972">
        <v>0</v>
      </c>
      <c r="E16972">
        <v>0</v>
      </c>
      <c r="F16972" t="s">
        <v>12</v>
      </c>
      <c r="G16972" t="s">
        <v>13</v>
      </c>
      <c r="H16972" t="s">
        <v>14</v>
      </c>
      <c r="I16972">
        <v>96.1</v>
      </c>
      <c r="J16972">
        <v>27.4</v>
      </c>
      <c r="K16972" t="s">
        <v>15</v>
      </c>
    </row>
    <row r="16973" spans="1:11" x14ac:dyDescent="0.3">
      <c r="A16973">
        <v>57778</v>
      </c>
      <c r="B16973" t="s">
        <v>11</v>
      </c>
      <c r="C16973">
        <v>74</v>
      </c>
      <c r="D16973">
        <v>0</v>
      </c>
      <c r="E16973">
        <v>0</v>
      </c>
      <c r="F16973" t="s">
        <v>12</v>
      </c>
      <c r="G16973" t="s">
        <v>13</v>
      </c>
      <c r="H16973" t="s">
        <v>18</v>
      </c>
      <c r="I16973">
        <v>63.13</v>
      </c>
      <c r="J16973">
        <v>33.1</v>
      </c>
      <c r="K16973" t="s">
        <v>15</v>
      </c>
    </row>
    <row r="16974" spans="1:11" x14ac:dyDescent="0.3">
      <c r="A16974">
        <v>63001</v>
      </c>
      <c r="B16974" t="s">
        <v>16</v>
      </c>
      <c r="C16974">
        <v>58</v>
      </c>
      <c r="D16974">
        <v>0</v>
      </c>
      <c r="E16974">
        <v>0</v>
      </c>
      <c r="F16974" t="s">
        <v>12</v>
      </c>
      <c r="G16974" t="s">
        <v>13</v>
      </c>
      <c r="H16974" t="s">
        <v>14</v>
      </c>
      <c r="I16974">
        <v>75.92</v>
      </c>
      <c r="J16974">
        <v>23.4</v>
      </c>
      <c r="K16974" t="s">
        <v>22</v>
      </c>
    </row>
    <row r="16975" spans="1:11" x14ac:dyDescent="0.3">
      <c r="A16975">
        <v>23584</v>
      </c>
      <c r="B16975" t="s">
        <v>16</v>
      </c>
      <c r="C16975">
        <v>35</v>
      </c>
      <c r="D16975">
        <v>0</v>
      </c>
      <c r="E16975">
        <v>0</v>
      </c>
      <c r="F16975" t="s">
        <v>19</v>
      </c>
      <c r="G16975" t="s">
        <v>17</v>
      </c>
      <c r="H16975" t="s">
        <v>18</v>
      </c>
      <c r="I16975">
        <v>101.23</v>
      </c>
      <c r="J16975">
        <v>43.7</v>
      </c>
      <c r="K16975" t="s">
        <v>15</v>
      </c>
    </row>
    <row r="16976" spans="1:11" x14ac:dyDescent="0.3">
      <c r="A16976">
        <v>62186</v>
      </c>
      <c r="B16976" t="s">
        <v>16</v>
      </c>
      <c r="C16976">
        <v>73</v>
      </c>
      <c r="D16976">
        <v>0</v>
      </c>
      <c r="E16976">
        <v>0</v>
      </c>
      <c r="F16976" t="s">
        <v>12</v>
      </c>
      <c r="G16976" t="s">
        <v>13</v>
      </c>
      <c r="H16976" t="s">
        <v>14</v>
      </c>
      <c r="I16976">
        <v>101.07</v>
      </c>
      <c r="J16976">
        <v>27.6</v>
      </c>
    </row>
    <row r="16977" spans="1:11" x14ac:dyDescent="0.3">
      <c r="A16977">
        <v>49238</v>
      </c>
      <c r="B16977" t="s">
        <v>11</v>
      </c>
      <c r="C16977">
        <v>73</v>
      </c>
      <c r="D16977">
        <v>0</v>
      </c>
      <c r="E16977">
        <v>0</v>
      </c>
      <c r="F16977" t="s">
        <v>19</v>
      </c>
      <c r="G16977" t="s">
        <v>21</v>
      </c>
      <c r="H16977" t="s">
        <v>18</v>
      </c>
      <c r="I16977">
        <v>59.18</v>
      </c>
      <c r="J16977">
        <v>30.7</v>
      </c>
    </row>
    <row r="16978" spans="1:11" x14ac:dyDescent="0.3">
      <c r="A16978">
        <v>15478</v>
      </c>
      <c r="B16978" t="s">
        <v>11</v>
      </c>
      <c r="C16978">
        <v>46</v>
      </c>
      <c r="D16978">
        <v>0</v>
      </c>
      <c r="E16978">
        <v>0</v>
      </c>
      <c r="F16978" t="s">
        <v>12</v>
      </c>
      <c r="G16978" t="s">
        <v>13</v>
      </c>
      <c r="H16978" t="s">
        <v>18</v>
      </c>
      <c r="I16978">
        <v>88.76</v>
      </c>
      <c r="J16978">
        <v>27.6</v>
      </c>
      <c r="K16978" t="s">
        <v>23</v>
      </c>
    </row>
    <row r="16979" spans="1:11" x14ac:dyDescent="0.3">
      <c r="A16979">
        <v>69293</v>
      </c>
      <c r="B16979" t="s">
        <v>16</v>
      </c>
      <c r="C16979">
        <v>82</v>
      </c>
      <c r="D16979">
        <v>0</v>
      </c>
      <c r="E16979">
        <v>0</v>
      </c>
      <c r="F16979" t="s">
        <v>12</v>
      </c>
      <c r="G16979" t="s">
        <v>17</v>
      </c>
      <c r="H16979" t="s">
        <v>14</v>
      </c>
      <c r="I16979">
        <v>119.01</v>
      </c>
      <c r="J16979">
        <v>35.299999999999997</v>
      </c>
    </row>
    <row r="16980" spans="1:11" x14ac:dyDescent="0.3">
      <c r="A16980">
        <v>59284</v>
      </c>
      <c r="B16980" t="s">
        <v>16</v>
      </c>
      <c r="C16980">
        <v>68</v>
      </c>
      <c r="D16980">
        <v>0</v>
      </c>
      <c r="E16980">
        <v>0</v>
      </c>
      <c r="F16980" t="s">
        <v>12</v>
      </c>
      <c r="G16980" t="s">
        <v>13</v>
      </c>
      <c r="H16980" t="s">
        <v>14</v>
      </c>
      <c r="I16980">
        <v>184.62</v>
      </c>
      <c r="J16980">
        <v>35.700000000000003</v>
      </c>
      <c r="K16980" t="s">
        <v>22</v>
      </c>
    </row>
    <row r="16981" spans="1:11" x14ac:dyDescent="0.3">
      <c r="A16981">
        <v>20964</v>
      </c>
      <c r="B16981" t="s">
        <v>11</v>
      </c>
      <c r="C16981">
        <v>21</v>
      </c>
      <c r="D16981">
        <v>0</v>
      </c>
      <c r="E16981">
        <v>0</v>
      </c>
      <c r="F16981" t="s">
        <v>19</v>
      </c>
      <c r="G16981" t="s">
        <v>13</v>
      </c>
      <c r="H16981" t="s">
        <v>14</v>
      </c>
      <c r="I16981">
        <v>90.91</v>
      </c>
      <c r="K16981" t="s">
        <v>23</v>
      </c>
    </row>
    <row r="16982" spans="1:11" x14ac:dyDescent="0.3">
      <c r="A16982">
        <v>66301</v>
      </c>
      <c r="B16982" t="s">
        <v>16</v>
      </c>
      <c r="C16982">
        <v>49</v>
      </c>
      <c r="D16982">
        <v>0</v>
      </c>
      <c r="E16982">
        <v>0</v>
      </c>
      <c r="F16982" t="s">
        <v>12</v>
      </c>
      <c r="G16982" t="s">
        <v>13</v>
      </c>
      <c r="H16982" t="s">
        <v>18</v>
      </c>
      <c r="I16982">
        <v>103.19</v>
      </c>
      <c r="J16982">
        <v>29</v>
      </c>
      <c r="K16982" t="s">
        <v>15</v>
      </c>
    </row>
    <row r="16983" spans="1:11" x14ac:dyDescent="0.3">
      <c r="A16983">
        <v>39670</v>
      </c>
      <c r="B16983" t="s">
        <v>11</v>
      </c>
      <c r="C16983">
        <v>58</v>
      </c>
      <c r="D16983">
        <v>1</v>
      </c>
      <c r="E16983">
        <v>0</v>
      </c>
      <c r="F16983" t="s">
        <v>12</v>
      </c>
      <c r="G16983" t="s">
        <v>13</v>
      </c>
      <c r="H16983" t="s">
        <v>14</v>
      </c>
      <c r="I16983">
        <v>215.04</v>
      </c>
      <c r="J16983">
        <v>33</v>
      </c>
      <c r="K16983" t="s">
        <v>15</v>
      </c>
    </row>
    <row r="16984" spans="1:11" x14ac:dyDescent="0.3">
      <c r="A16984">
        <v>42360</v>
      </c>
      <c r="B16984" t="s">
        <v>11</v>
      </c>
      <c r="C16984">
        <v>9</v>
      </c>
      <c r="D16984">
        <v>0</v>
      </c>
      <c r="E16984">
        <v>0</v>
      </c>
      <c r="F16984" t="s">
        <v>19</v>
      </c>
      <c r="G16984" t="s">
        <v>20</v>
      </c>
      <c r="H16984" t="s">
        <v>14</v>
      </c>
      <c r="I16984">
        <v>154.78</v>
      </c>
      <c r="J16984">
        <v>19.8</v>
      </c>
    </row>
    <row r="16985" spans="1:11" x14ac:dyDescent="0.3">
      <c r="A16985">
        <v>12370</v>
      </c>
      <c r="B16985" t="s">
        <v>11</v>
      </c>
      <c r="C16985">
        <v>24</v>
      </c>
      <c r="D16985">
        <v>0</v>
      </c>
      <c r="E16985">
        <v>0</v>
      </c>
      <c r="F16985" t="s">
        <v>12</v>
      </c>
      <c r="G16985" t="s">
        <v>17</v>
      </c>
      <c r="H16985" t="s">
        <v>14</v>
      </c>
      <c r="I16985">
        <v>95.03</v>
      </c>
      <c r="J16985">
        <v>23.5</v>
      </c>
      <c r="K16985" t="s">
        <v>23</v>
      </c>
    </row>
    <row r="16986" spans="1:11" x14ac:dyDescent="0.3">
      <c r="A16986">
        <v>54716</v>
      </c>
      <c r="B16986" t="s">
        <v>11</v>
      </c>
      <c r="C16986">
        <v>33</v>
      </c>
      <c r="D16986">
        <v>0</v>
      </c>
      <c r="E16986">
        <v>0</v>
      </c>
      <c r="F16986" t="s">
        <v>19</v>
      </c>
      <c r="G16986" t="s">
        <v>13</v>
      </c>
      <c r="H16986" t="s">
        <v>14</v>
      </c>
      <c r="I16986">
        <v>222.74</v>
      </c>
      <c r="J16986">
        <v>30.8</v>
      </c>
      <c r="K16986" t="s">
        <v>22</v>
      </c>
    </row>
    <row r="16987" spans="1:11" x14ac:dyDescent="0.3">
      <c r="A16987">
        <v>31825</v>
      </c>
      <c r="B16987" t="s">
        <v>11</v>
      </c>
      <c r="C16987">
        <v>5</v>
      </c>
      <c r="D16987">
        <v>0</v>
      </c>
      <c r="E16987">
        <v>0</v>
      </c>
      <c r="F16987" t="s">
        <v>19</v>
      </c>
      <c r="G16987" t="s">
        <v>20</v>
      </c>
      <c r="H16987" t="s">
        <v>18</v>
      </c>
      <c r="I16987">
        <v>82.53</v>
      </c>
      <c r="J16987">
        <v>19.3</v>
      </c>
    </row>
    <row r="16988" spans="1:11" x14ac:dyDescent="0.3">
      <c r="A16988">
        <v>58942</v>
      </c>
      <c r="B16988" t="s">
        <v>16</v>
      </c>
      <c r="C16988">
        <v>28</v>
      </c>
      <c r="D16988">
        <v>0</v>
      </c>
      <c r="E16988">
        <v>0</v>
      </c>
      <c r="F16988" t="s">
        <v>19</v>
      </c>
      <c r="G16988" t="s">
        <v>21</v>
      </c>
      <c r="H16988" t="s">
        <v>14</v>
      </c>
      <c r="I16988">
        <v>72.02</v>
      </c>
      <c r="J16988">
        <v>25.9</v>
      </c>
      <c r="K16988" t="s">
        <v>22</v>
      </c>
    </row>
    <row r="16989" spans="1:11" x14ac:dyDescent="0.3">
      <c r="A16989">
        <v>60767</v>
      </c>
      <c r="B16989" t="s">
        <v>11</v>
      </c>
      <c r="C16989">
        <v>56</v>
      </c>
      <c r="D16989">
        <v>0</v>
      </c>
      <c r="E16989">
        <v>0</v>
      </c>
      <c r="F16989" t="s">
        <v>12</v>
      </c>
      <c r="G16989" t="s">
        <v>17</v>
      </c>
      <c r="H16989" t="s">
        <v>18</v>
      </c>
      <c r="I16989">
        <v>220.91</v>
      </c>
      <c r="J16989">
        <v>31</v>
      </c>
      <c r="K16989" t="s">
        <v>23</v>
      </c>
    </row>
    <row r="16990" spans="1:11" x14ac:dyDescent="0.3">
      <c r="A16990">
        <v>8495</v>
      </c>
      <c r="B16990" t="s">
        <v>11</v>
      </c>
      <c r="C16990">
        <v>15</v>
      </c>
      <c r="D16990">
        <v>0</v>
      </c>
      <c r="E16990">
        <v>0</v>
      </c>
      <c r="F16990" t="s">
        <v>19</v>
      </c>
      <c r="G16990" t="s">
        <v>20</v>
      </c>
      <c r="H16990" t="s">
        <v>14</v>
      </c>
      <c r="I16990">
        <v>76.19</v>
      </c>
      <c r="J16990">
        <v>22.4</v>
      </c>
    </row>
    <row r="16991" spans="1:11" x14ac:dyDescent="0.3">
      <c r="A16991">
        <v>28328</v>
      </c>
      <c r="B16991" t="s">
        <v>11</v>
      </c>
      <c r="C16991">
        <v>59</v>
      </c>
      <c r="D16991">
        <v>1</v>
      </c>
      <c r="E16991">
        <v>0</v>
      </c>
      <c r="F16991" t="s">
        <v>12</v>
      </c>
      <c r="G16991" t="s">
        <v>13</v>
      </c>
      <c r="H16991" t="s">
        <v>14</v>
      </c>
      <c r="I16991">
        <v>156.68</v>
      </c>
      <c r="J16991">
        <v>44</v>
      </c>
      <c r="K16991" t="s">
        <v>15</v>
      </c>
    </row>
    <row r="16992" spans="1:11" x14ac:dyDescent="0.3">
      <c r="A16992">
        <v>34127</v>
      </c>
      <c r="B16992" t="s">
        <v>16</v>
      </c>
      <c r="C16992">
        <v>9</v>
      </c>
      <c r="D16992">
        <v>0</v>
      </c>
      <c r="E16992">
        <v>0</v>
      </c>
      <c r="F16992" t="s">
        <v>19</v>
      </c>
      <c r="G16992" t="s">
        <v>20</v>
      </c>
      <c r="H16992" t="s">
        <v>14</v>
      </c>
      <c r="I16992">
        <v>103.74</v>
      </c>
      <c r="J16992">
        <v>16.600000000000001</v>
      </c>
    </row>
    <row r="16993" spans="1:11" x14ac:dyDescent="0.3">
      <c r="A16993">
        <v>50500</v>
      </c>
      <c r="B16993" t="s">
        <v>11</v>
      </c>
      <c r="C16993">
        <v>26</v>
      </c>
      <c r="D16993">
        <v>0</v>
      </c>
      <c r="E16993">
        <v>0</v>
      </c>
      <c r="F16993" t="s">
        <v>19</v>
      </c>
      <c r="G16993" t="s">
        <v>13</v>
      </c>
      <c r="H16993" t="s">
        <v>14</v>
      </c>
      <c r="I16993">
        <v>108.94</v>
      </c>
      <c r="J16993">
        <v>25.3</v>
      </c>
      <c r="K16993" t="s">
        <v>15</v>
      </c>
    </row>
    <row r="16994" spans="1:11" x14ac:dyDescent="0.3">
      <c r="A16994">
        <v>19503</v>
      </c>
      <c r="B16994" t="s">
        <v>16</v>
      </c>
      <c r="C16994">
        <v>67</v>
      </c>
      <c r="D16994">
        <v>0</v>
      </c>
      <c r="E16994">
        <v>0</v>
      </c>
      <c r="F16994" t="s">
        <v>12</v>
      </c>
      <c r="G16994" t="s">
        <v>17</v>
      </c>
      <c r="H16994" t="s">
        <v>14</v>
      </c>
      <c r="I16994">
        <v>94.33</v>
      </c>
      <c r="J16994">
        <v>22.6</v>
      </c>
      <c r="K16994" t="s">
        <v>15</v>
      </c>
    </row>
    <row r="16995" spans="1:11" x14ac:dyDescent="0.3">
      <c r="A16995">
        <v>47378</v>
      </c>
      <c r="B16995" t="s">
        <v>11</v>
      </c>
      <c r="C16995">
        <v>47</v>
      </c>
      <c r="D16995">
        <v>1</v>
      </c>
      <c r="E16995">
        <v>0</v>
      </c>
      <c r="F16995" t="s">
        <v>12</v>
      </c>
      <c r="G16995" t="s">
        <v>21</v>
      </c>
      <c r="H16995" t="s">
        <v>18</v>
      </c>
      <c r="I16995">
        <v>56.24</v>
      </c>
      <c r="J16995">
        <v>29</v>
      </c>
      <c r="K16995" t="s">
        <v>22</v>
      </c>
    </row>
    <row r="16996" spans="1:11" x14ac:dyDescent="0.3">
      <c r="A16996">
        <v>14569</v>
      </c>
      <c r="B16996" t="s">
        <v>11</v>
      </c>
      <c r="C16996">
        <v>7</v>
      </c>
      <c r="D16996">
        <v>0</v>
      </c>
      <c r="E16996">
        <v>0</v>
      </c>
      <c r="F16996" t="s">
        <v>19</v>
      </c>
      <c r="G16996" t="s">
        <v>20</v>
      </c>
      <c r="H16996" t="s">
        <v>14</v>
      </c>
      <c r="I16996">
        <v>89.19</v>
      </c>
      <c r="J16996">
        <v>15.6</v>
      </c>
    </row>
    <row r="16997" spans="1:11" x14ac:dyDescent="0.3">
      <c r="A16997">
        <v>53584</v>
      </c>
      <c r="B16997" t="s">
        <v>11</v>
      </c>
      <c r="C16997">
        <v>26</v>
      </c>
      <c r="D16997">
        <v>0</v>
      </c>
      <c r="E16997">
        <v>0</v>
      </c>
      <c r="F16997" t="s">
        <v>19</v>
      </c>
      <c r="G16997" t="s">
        <v>13</v>
      </c>
      <c r="H16997" t="s">
        <v>14</v>
      </c>
      <c r="I16997">
        <v>88.98</v>
      </c>
      <c r="J16997">
        <v>22.3</v>
      </c>
      <c r="K16997" t="s">
        <v>22</v>
      </c>
    </row>
    <row r="16998" spans="1:11" x14ac:dyDescent="0.3">
      <c r="A16998">
        <v>32599</v>
      </c>
      <c r="B16998" t="s">
        <v>16</v>
      </c>
      <c r="C16998">
        <v>35</v>
      </c>
      <c r="D16998">
        <v>0</v>
      </c>
      <c r="E16998">
        <v>0</v>
      </c>
      <c r="F16998" t="s">
        <v>12</v>
      </c>
      <c r="G16998" t="s">
        <v>21</v>
      </c>
      <c r="H16998" t="s">
        <v>14</v>
      </c>
      <c r="I16998">
        <v>93.24</v>
      </c>
      <c r="J16998">
        <v>22.5</v>
      </c>
      <c r="K16998" t="s">
        <v>23</v>
      </c>
    </row>
    <row r="16999" spans="1:11" x14ac:dyDescent="0.3">
      <c r="A16999">
        <v>39921</v>
      </c>
      <c r="B16999" t="s">
        <v>16</v>
      </c>
      <c r="C16999">
        <v>33</v>
      </c>
      <c r="D16999">
        <v>0</v>
      </c>
      <c r="E16999">
        <v>0</v>
      </c>
      <c r="F16999" t="s">
        <v>12</v>
      </c>
      <c r="G16999" t="s">
        <v>13</v>
      </c>
      <c r="H16999" t="s">
        <v>14</v>
      </c>
      <c r="I16999">
        <v>58.3</v>
      </c>
      <c r="J16999">
        <v>31</v>
      </c>
      <c r="K16999" t="s">
        <v>22</v>
      </c>
    </row>
    <row r="17000" spans="1:11" x14ac:dyDescent="0.3">
      <c r="A17000">
        <v>15405</v>
      </c>
      <c r="B17000" t="s">
        <v>11</v>
      </c>
      <c r="C17000">
        <v>42</v>
      </c>
      <c r="D17000">
        <v>0</v>
      </c>
      <c r="E17000">
        <v>0</v>
      </c>
      <c r="F17000" t="s">
        <v>12</v>
      </c>
      <c r="G17000" t="s">
        <v>13</v>
      </c>
      <c r="H17000" t="s">
        <v>18</v>
      </c>
      <c r="I17000">
        <v>220.62</v>
      </c>
      <c r="J17000">
        <v>49.7</v>
      </c>
      <c r="K17000" t="s">
        <v>23</v>
      </c>
    </row>
    <row r="17001" spans="1:11" x14ac:dyDescent="0.3">
      <c r="A17001">
        <v>28658</v>
      </c>
      <c r="B17001" t="s">
        <v>16</v>
      </c>
      <c r="C17001">
        <v>6</v>
      </c>
      <c r="D17001">
        <v>0</v>
      </c>
      <c r="E17001">
        <v>0</v>
      </c>
      <c r="F17001" t="s">
        <v>19</v>
      </c>
      <c r="G17001" t="s">
        <v>20</v>
      </c>
      <c r="H17001" t="s">
        <v>14</v>
      </c>
      <c r="I17001">
        <v>102.16</v>
      </c>
      <c r="J17001">
        <v>22.9</v>
      </c>
    </row>
    <row r="17002" spans="1:11" x14ac:dyDescent="0.3">
      <c r="A17002">
        <v>62810</v>
      </c>
      <c r="B17002" t="s">
        <v>11</v>
      </c>
      <c r="C17002">
        <v>35</v>
      </c>
      <c r="D17002">
        <v>0</v>
      </c>
      <c r="E17002">
        <v>0</v>
      </c>
      <c r="F17002" t="s">
        <v>19</v>
      </c>
      <c r="G17002" t="s">
        <v>21</v>
      </c>
      <c r="H17002" t="s">
        <v>18</v>
      </c>
      <c r="I17002">
        <v>68.709999999999994</v>
      </c>
      <c r="J17002">
        <v>26.6</v>
      </c>
      <c r="K17002" t="s">
        <v>23</v>
      </c>
    </row>
    <row r="17003" spans="1:11" x14ac:dyDescent="0.3">
      <c r="A17003">
        <v>11256</v>
      </c>
      <c r="B17003" t="s">
        <v>16</v>
      </c>
      <c r="C17003">
        <v>80</v>
      </c>
      <c r="D17003">
        <v>0</v>
      </c>
      <c r="E17003">
        <v>0</v>
      </c>
      <c r="F17003" t="s">
        <v>12</v>
      </c>
      <c r="G17003" t="s">
        <v>17</v>
      </c>
      <c r="H17003" t="s">
        <v>14</v>
      </c>
      <c r="I17003">
        <v>95.03</v>
      </c>
      <c r="J17003">
        <v>22.9</v>
      </c>
    </row>
    <row r="17004" spans="1:11" x14ac:dyDescent="0.3">
      <c r="A17004">
        <v>24995</v>
      </c>
      <c r="B17004" t="s">
        <v>16</v>
      </c>
      <c r="C17004">
        <v>53</v>
      </c>
      <c r="D17004">
        <v>0</v>
      </c>
      <c r="E17004">
        <v>0</v>
      </c>
      <c r="F17004" t="s">
        <v>12</v>
      </c>
      <c r="G17004" t="s">
        <v>17</v>
      </c>
      <c r="H17004" t="s">
        <v>14</v>
      </c>
      <c r="I17004">
        <v>180.77</v>
      </c>
      <c r="J17004">
        <v>35</v>
      </c>
      <c r="K17004" t="s">
        <v>22</v>
      </c>
    </row>
    <row r="17005" spans="1:11" x14ac:dyDescent="0.3">
      <c r="A17005">
        <v>37390</v>
      </c>
      <c r="B17005" t="s">
        <v>16</v>
      </c>
      <c r="C17005">
        <v>54</v>
      </c>
      <c r="D17005">
        <v>0</v>
      </c>
      <c r="E17005">
        <v>0</v>
      </c>
      <c r="F17005" t="s">
        <v>12</v>
      </c>
      <c r="G17005" t="s">
        <v>13</v>
      </c>
      <c r="H17005" t="s">
        <v>14</v>
      </c>
      <c r="I17005">
        <v>93.48</v>
      </c>
      <c r="J17005">
        <v>34.799999999999997</v>
      </c>
      <c r="K17005" t="s">
        <v>22</v>
      </c>
    </row>
    <row r="17006" spans="1:11" x14ac:dyDescent="0.3">
      <c r="A17006">
        <v>72674</v>
      </c>
      <c r="B17006" t="s">
        <v>11</v>
      </c>
      <c r="C17006">
        <v>5</v>
      </c>
      <c r="D17006">
        <v>0</v>
      </c>
      <c r="E17006">
        <v>0</v>
      </c>
      <c r="F17006" t="s">
        <v>19</v>
      </c>
      <c r="G17006" t="s">
        <v>20</v>
      </c>
      <c r="H17006" t="s">
        <v>18</v>
      </c>
      <c r="I17006">
        <v>72.52</v>
      </c>
      <c r="J17006">
        <v>18.3</v>
      </c>
    </row>
    <row r="17007" spans="1:11" x14ac:dyDescent="0.3">
      <c r="A17007">
        <v>8218</v>
      </c>
      <c r="B17007" t="s">
        <v>11</v>
      </c>
      <c r="C17007">
        <v>27</v>
      </c>
      <c r="D17007">
        <v>0</v>
      </c>
      <c r="E17007">
        <v>0</v>
      </c>
      <c r="F17007" t="s">
        <v>12</v>
      </c>
      <c r="G17007" t="s">
        <v>13</v>
      </c>
      <c r="H17007" t="s">
        <v>18</v>
      </c>
      <c r="I17007">
        <v>76.69</v>
      </c>
      <c r="J17007">
        <v>27.9</v>
      </c>
      <c r="K17007" t="s">
        <v>23</v>
      </c>
    </row>
    <row r="17008" spans="1:11" x14ac:dyDescent="0.3">
      <c r="A17008">
        <v>19800</v>
      </c>
      <c r="B17008" t="s">
        <v>16</v>
      </c>
      <c r="C17008">
        <v>77</v>
      </c>
      <c r="D17008">
        <v>0</v>
      </c>
      <c r="E17008">
        <v>0</v>
      </c>
      <c r="F17008" t="s">
        <v>12</v>
      </c>
      <c r="G17008" t="s">
        <v>17</v>
      </c>
      <c r="H17008" t="s">
        <v>18</v>
      </c>
      <c r="I17008">
        <v>86.45</v>
      </c>
      <c r="J17008">
        <v>30.6</v>
      </c>
      <c r="K17008" t="s">
        <v>15</v>
      </c>
    </row>
    <row r="17009" spans="1:11" x14ac:dyDescent="0.3">
      <c r="A17009">
        <v>54389</v>
      </c>
      <c r="B17009" t="s">
        <v>11</v>
      </c>
      <c r="C17009">
        <v>66</v>
      </c>
      <c r="D17009">
        <v>0</v>
      </c>
      <c r="E17009">
        <v>1</v>
      </c>
      <c r="F17009" t="s">
        <v>12</v>
      </c>
      <c r="G17009" t="s">
        <v>17</v>
      </c>
      <c r="H17009" t="s">
        <v>14</v>
      </c>
      <c r="I17009">
        <v>234</v>
      </c>
      <c r="J17009">
        <v>31.8</v>
      </c>
      <c r="K17009" t="s">
        <v>22</v>
      </c>
    </row>
    <row r="17010" spans="1:11" x14ac:dyDescent="0.3">
      <c r="A17010">
        <v>72810</v>
      </c>
      <c r="B17010" t="s">
        <v>16</v>
      </c>
      <c r="C17010">
        <v>25</v>
      </c>
      <c r="D17010">
        <v>0</v>
      </c>
      <c r="E17010">
        <v>0</v>
      </c>
      <c r="F17010" t="s">
        <v>19</v>
      </c>
      <c r="G17010" t="s">
        <v>13</v>
      </c>
      <c r="H17010" t="s">
        <v>14</v>
      </c>
      <c r="I17010">
        <v>94.7</v>
      </c>
      <c r="J17010">
        <v>37.4</v>
      </c>
    </row>
    <row r="17011" spans="1:11" x14ac:dyDescent="0.3">
      <c r="A17011">
        <v>2132</v>
      </c>
      <c r="B17011" t="s">
        <v>11</v>
      </c>
      <c r="C17011">
        <v>56</v>
      </c>
      <c r="D17011">
        <v>0</v>
      </c>
      <c r="E17011">
        <v>1</v>
      </c>
      <c r="F17011" t="s">
        <v>12</v>
      </c>
      <c r="G17011" t="s">
        <v>13</v>
      </c>
      <c r="H17011" t="s">
        <v>14</v>
      </c>
      <c r="I17011">
        <v>85.27</v>
      </c>
      <c r="J17011">
        <v>31.1</v>
      </c>
      <c r="K17011" t="s">
        <v>15</v>
      </c>
    </row>
    <row r="17012" spans="1:11" x14ac:dyDescent="0.3">
      <c r="A17012">
        <v>67463</v>
      </c>
      <c r="B17012" t="s">
        <v>11</v>
      </c>
      <c r="C17012">
        <v>74</v>
      </c>
      <c r="D17012">
        <v>0</v>
      </c>
      <c r="E17012">
        <v>1</v>
      </c>
      <c r="F17012" t="s">
        <v>12</v>
      </c>
      <c r="G17012" t="s">
        <v>21</v>
      </c>
      <c r="H17012" t="s">
        <v>18</v>
      </c>
      <c r="I17012">
        <v>218.72</v>
      </c>
      <c r="J17012">
        <v>24.1</v>
      </c>
      <c r="K17012" t="s">
        <v>15</v>
      </c>
    </row>
    <row r="17013" spans="1:11" x14ac:dyDescent="0.3">
      <c r="A17013">
        <v>11945</v>
      </c>
      <c r="B17013" t="s">
        <v>16</v>
      </c>
      <c r="C17013">
        <v>37</v>
      </c>
      <c r="D17013">
        <v>0</v>
      </c>
      <c r="E17013">
        <v>0</v>
      </c>
      <c r="F17013" t="s">
        <v>19</v>
      </c>
      <c r="G17013" t="s">
        <v>13</v>
      </c>
      <c r="H17013" t="s">
        <v>14</v>
      </c>
      <c r="I17013">
        <v>96.18</v>
      </c>
      <c r="J17013">
        <v>25.1</v>
      </c>
      <c r="K17013" t="s">
        <v>22</v>
      </c>
    </row>
    <row r="17014" spans="1:11" x14ac:dyDescent="0.3">
      <c r="A17014">
        <v>44366</v>
      </c>
      <c r="B17014" t="s">
        <v>16</v>
      </c>
      <c r="C17014">
        <v>47</v>
      </c>
      <c r="D17014">
        <v>0</v>
      </c>
      <c r="E17014">
        <v>0</v>
      </c>
      <c r="F17014" t="s">
        <v>12</v>
      </c>
      <c r="G17014" t="s">
        <v>21</v>
      </c>
      <c r="H17014" t="s">
        <v>14</v>
      </c>
      <c r="I17014">
        <v>66.8</v>
      </c>
      <c r="J17014">
        <v>28.7</v>
      </c>
      <c r="K17014" t="s">
        <v>15</v>
      </c>
    </row>
    <row r="17015" spans="1:11" x14ac:dyDescent="0.3">
      <c r="A17015">
        <v>52235</v>
      </c>
      <c r="B17015" t="s">
        <v>16</v>
      </c>
      <c r="C17015">
        <v>64</v>
      </c>
      <c r="D17015">
        <v>0</v>
      </c>
      <c r="E17015">
        <v>0</v>
      </c>
      <c r="F17015" t="s">
        <v>12</v>
      </c>
      <c r="G17015" t="s">
        <v>17</v>
      </c>
      <c r="H17015" t="s">
        <v>18</v>
      </c>
      <c r="I17015">
        <v>107.07</v>
      </c>
      <c r="J17015">
        <v>23.5</v>
      </c>
      <c r="K17015" t="s">
        <v>23</v>
      </c>
    </row>
    <row r="17016" spans="1:11" x14ac:dyDescent="0.3">
      <c r="A17016">
        <v>1431</v>
      </c>
      <c r="B17016" t="s">
        <v>16</v>
      </c>
      <c r="C17016">
        <v>4</v>
      </c>
      <c r="D17016">
        <v>0</v>
      </c>
      <c r="E17016">
        <v>0</v>
      </c>
      <c r="F17016" t="s">
        <v>19</v>
      </c>
      <c r="G17016" t="s">
        <v>20</v>
      </c>
      <c r="H17016" t="s">
        <v>18</v>
      </c>
      <c r="I17016">
        <v>76.31</v>
      </c>
      <c r="J17016">
        <v>21</v>
      </c>
    </row>
    <row r="17017" spans="1:11" x14ac:dyDescent="0.3">
      <c r="A17017">
        <v>12475</v>
      </c>
      <c r="B17017" t="s">
        <v>16</v>
      </c>
      <c r="C17017">
        <v>21</v>
      </c>
      <c r="D17017">
        <v>0</v>
      </c>
      <c r="E17017">
        <v>0</v>
      </c>
      <c r="F17017" t="s">
        <v>19</v>
      </c>
      <c r="G17017" t="s">
        <v>13</v>
      </c>
      <c r="H17017" t="s">
        <v>18</v>
      </c>
      <c r="I17017">
        <v>70.650000000000006</v>
      </c>
      <c r="J17017">
        <v>23.5</v>
      </c>
    </row>
    <row r="17018" spans="1:11" x14ac:dyDescent="0.3">
      <c r="A17018">
        <v>20535</v>
      </c>
      <c r="B17018" t="s">
        <v>16</v>
      </c>
      <c r="C17018">
        <v>25</v>
      </c>
      <c r="D17018">
        <v>0</v>
      </c>
      <c r="E17018">
        <v>0</v>
      </c>
      <c r="F17018" t="s">
        <v>19</v>
      </c>
      <c r="G17018" t="s">
        <v>13</v>
      </c>
      <c r="H17018" t="s">
        <v>18</v>
      </c>
      <c r="I17018">
        <v>75.84</v>
      </c>
      <c r="J17018">
        <v>31.4</v>
      </c>
      <c r="K17018" t="s">
        <v>22</v>
      </c>
    </row>
    <row r="17019" spans="1:11" x14ac:dyDescent="0.3">
      <c r="A17019">
        <v>51630</v>
      </c>
      <c r="B17019" t="s">
        <v>11</v>
      </c>
      <c r="C17019">
        <v>43</v>
      </c>
      <c r="D17019">
        <v>0</v>
      </c>
      <c r="E17019">
        <v>0</v>
      </c>
      <c r="F17019" t="s">
        <v>12</v>
      </c>
      <c r="G17019" t="s">
        <v>13</v>
      </c>
      <c r="H17019" t="s">
        <v>14</v>
      </c>
      <c r="I17019">
        <v>68.180000000000007</v>
      </c>
      <c r="J17019">
        <v>25.7</v>
      </c>
      <c r="K17019" t="s">
        <v>22</v>
      </c>
    </row>
    <row r="17020" spans="1:11" x14ac:dyDescent="0.3">
      <c r="A17020">
        <v>58826</v>
      </c>
      <c r="B17020" t="s">
        <v>11</v>
      </c>
      <c r="C17020">
        <v>19</v>
      </c>
      <c r="D17020">
        <v>0</v>
      </c>
      <c r="E17020">
        <v>0</v>
      </c>
      <c r="F17020" t="s">
        <v>19</v>
      </c>
      <c r="G17020" t="s">
        <v>13</v>
      </c>
      <c r="H17020" t="s">
        <v>14</v>
      </c>
      <c r="I17020">
        <v>129.19999999999999</v>
      </c>
      <c r="J17020">
        <v>27.2</v>
      </c>
    </row>
    <row r="17021" spans="1:11" x14ac:dyDescent="0.3">
      <c r="A17021">
        <v>51214</v>
      </c>
      <c r="B17021" t="s">
        <v>16</v>
      </c>
      <c r="C17021">
        <v>36</v>
      </c>
      <c r="D17021">
        <v>0</v>
      </c>
      <c r="E17021">
        <v>0</v>
      </c>
      <c r="F17021" t="s">
        <v>12</v>
      </c>
      <c r="G17021" t="s">
        <v>13</v>
      </c>
      <c r="H17021" t="s">
        <v>14</v>
      </c>
      <c r="I17021">
        <v>79.86</v>
      </c>
      <c r="J17021">
        <v>28.6</v>
      </c>
    </row>
    <row r="17022" spans="1:11" x14ac:dyDescent="0.3">
      <c r="A17022">
        <v>36729</v>
      </c>
      <c r="B17022" t="s">
        <v>11</v>
      </c>
      <c r="C17022">
        <v>30</v>
      </c>
      <c r="D17022">
        <v>0</v>
      </c>
      <c r="E17022">
        <v>0</v>
      </c>
      <c r="F17022" t="s">
        <v>12</v>
      </c>
      <c r="G17022" t="s">
        <v>13</v>
      </c>
      <c r="H17022" t="s">
        <v>14</v>
      </c>
      <c r="I17022">
        <v>94.22</v>
      </c>
      <c r="J17022">
        <v>56.2</v>
      </c>
      <c r="K17022" t="s">
        <v>23</v>
      </c>
    </row>
    <row r="17023" spans="1:11" x14ac:dyDescent="0.3">
      <c r="A17023">
        <v>55676</v>
      </c>
      <c r="B17023" t="s">
        <v>11</v>
      </c>
      <c r="C17023">
        <v>42</v>
      </c>
      <c r="D17023">
        <v>0</v>
      </c>
      <c r="E17023">
        <v>0</v>
      </c>
      <c r="F17023" t="s">
        <v>12</v>
      </c>
      <c r="G17023" t="s">
        <v>17</v>
      </c>
      <c r="H17023" t="s">
        <v>14</v>
      </c>
      <c r="I17023">
        <v>253.37</v>
      </c>
      <c r="J17023">
        <v>44.5</v>
      </c>
    </row>
    <row r="17024" spans="1:11" x14ac:dyDescent="0.3">
      <c r="A17024">
        <v>64878</v>
      </c>
      <c r="B17024" t="s">
        <v>11</v>
      </c>
      <c r="C17024">
        <v>72</v>
      </c>
      <c r="D17024">
        <v>0</v>
      </c>
      <c r="E17024">
        <v>0</v>
      </c>
      <c r="F17024" t="s">
        <v>12</v>
      </c>
      <c r="G17024" t="s">
        <v>17</v>
      </c>
      <c r="H17024" t="s">
        <v>18</v>
      </c>
      <c r="I17024">
        <v>137.33000000000001</v>
      </c>
      <c r="J17024">
        <v>33.200000000000003</v>
      </c>
    </row>
    <row r="17025" spans="1:11" x14ac:dyDescent="0.3">
      <c r="A17025">
        <v>31666</v>
      </c>
      <c r="B17025" t="s">
        <v>11</v>
      </c>
      <c r="C17025">
        <v>72</v>
      </c>
      <c r="D17025">
        <v>0</v>
      </c>
      <c r="E17025">
        <v>0</v>
      </c>
      <c r="F17025" t="s">
        <v>12</v>
      </c>
      <c r="G17025" t="s">
        <v>13</v>
      </c>
      <c r="H17025" t="s">
        <v>18</v>
      </c>
      <c r="I17025">
        <v>220.38</v>
      </c>
      <c r="J17025">
        <v>30.5</v>
      </c>
      <c r="K17025" t="s">
        <v>23</v>
      </c>
    </row>
    <row r="17026" spans="1:11" x14ac:dyDescent="0.3">
      <c r="A17026">
        <v>47734</v>
      </c>
      <c r="B17026" t="s">
        <v>16</v>
      </c>
      <c r="C17026">
        <v>45</v>
      </c>
      <c r="D17026">
        <v>1</v>
      </c>
      <c r="E17026">
        <v>0</v>
      </c>
      <c r="F17026" t="s">
        <v>12</v>
      </c>
      <c r="G17026" t="s">
        <v>13</v>
      </c>
      <c r="H17026" t="s">
        <v>14</v>
      </c>
      <c r="I17026">
        <v>102.56</v>
      </c>
      <c r="J17026">
        <v>40.700000000000003</v>
      </c>
      <c r="K17026" t="s">
        <v>22</v>
      </c>
    </row>
    <row r="17027" spans="1:11" x14ac:dyDescent="0.3">
      <c r="A17027">
        <v>61860</v>
      </c>
      <c r="B17027" t="s">
        <v>16</v>
      </c>
      <c r="C17027">
        <v>76</v>
      </c>
      <c r="D17027">
        <v>0</v>
      </c>
      <c r="E17027">
        <v>0</v>
      </c>
      <c r="F17027" t="s">
        <v>12</v>
      </c>
      <c r="G17027" t="s">
        <v>13</v>
      </c>
      <c r="H17027" t="s">
        <v>14</v>
      </c>
      <c r="I17027">
        <v>183.87</v>
      </c>
      <c r="J17027">
        <v>30</v>
      </c>
      <c r="K17027" t="s">
        <v>15</v>
      </c>
    </row>
    <row r="17028" spans="1:11" x14ac:dyDescent="0.3">
      <c r="A17028">
        <v>49108</v>
      </c>
      <c r="B17028" t="s">
        <v>16</v>
      </c>
      <c r="C17028">
        <v>33</v>
      </c>
      <c r="D17028">
        <v>0</v>
      </c>
      <c r="E17028">
        <v>0</v>
      </c>
      <c r="F17028" t="s">
        <v>12</v>
      </c>
      <c r="G17028" t="s">
        <v>13</v>
      </c>
      <c r="H17028" t="s">
        <v>14</v>
      </c>
      <c r="I17028">
        <v>62.94</v>
      </c>
      <c r="K17028" t="s">
        <v>23</v>
      </c>
    </row>
    <row r="17029" spans="1:11" x14ac:dyDescent="0.3">
      <c r="A17029">
        <v>69772</v>
      </c>
      <c r="B17029" t="s">
        <v>11</v>
      </c>
      <c r="C17029">
        <v>32</v>
      </c>
      <c r="D17029">
        <v>0</v>
      </c>
      <c r="E17029">
        <v>0</v>
      </c>
      <c r="F17029" t="s">
        <v>19</v>
      </c>
      <c r="G17029" t="s">
        <v>13</v>
      </c>
      <c r="H17029" t="s">
        <v>18</v>
      </c>
      <c r="I17029">
        <v>177.54</v>
      </c>
      <c r="J17029">
        <v>22</v>
      </c>
      <c r="K17029" t="s">
        <v>22</v>
      </c>
    </row>
    <row r="17030" spans="1:11" x14ac:dyDescent="0.3">
      <c r="A17030">
        <v>18214</v>
      </c>
      <c r="B17030" t="s">
        <v>11</v>
      </c>
      <c r="C17030">
        <v>3</v>
      </c>
      <c r="D17030">
        <v>0</v>
      </c>
      <c r="E17030">
        <v>0</v>
      </c>
      <c r="F17030" t="s">
        <v>19</v>
      </c>
      <c r="G17030" t="s">
        <v>20</v>
      </c>
      <c r="H17030" t="s">
        <v>18</v>
      </c>
      <c r="I17030">
        <v>71.790000000000006</v>
      </c>
      <c r="J17030">
        <v>15.4</v>
      </c>
    </row>
    <row r="17031" spans="1:11" x14ac:dyDescent="0.3">
      <c r="A17031">
        <v>40209</v>
      </c>
      <c r="B17031" t="s">
        <v>16</v>
      </c>
      <c r="C17031">
        <v>62</v>
      </c>
      <c r="D17031">
        <v>0</v>
      </c>
      <c r="E17031">
        <v>0</v>
      </c>
      <c r="F17031" t="s">
        <v>12</v>
      </c>
      <c r="G17031" t="s">
        <v>13</v>
      </c>
      <c r="H17031" t="s">
        <v>14</v>
      </c>
      <c r="I17031">
        <v>89.53</v>
      </c>
      <c r="J17031">
        <v>23.4</v>
      </c>
      <c r="K17031" t="s">
        <v>22</v>
      </c>
    </row>
    <row r="17032" spans="1:11" x14ac:dyDescent="0.3">
      <c r="A17032">
        <v>37203</v>
      </c>
      <c r="B17032" t="s">
        <v>11</v>
      </c>
      <c r="C17032">
        <v>0.72</v>
      </c>
      <c r="D17032">
        <v>0</v>
      </c>
      <c r="E17032">
        <v>0</v>
      </c>
      <c r="F17032" t="s">
        <v>19</v>
      </c>
      <c r="G17032" t="s">
        <v>20</v>
      </c>
      <c r="H17032" t="s">
        <v>18</v>
      </c>
      <c r="I17032">
        <v>104.1</v>
      </c>
      <c r="J17032">
        <v>17.100000000000001</v>
      </c>
    </row>
    <row r="17033" spans="1:11" x14ac:dyDescent="0.3">
      <c r="A17033">
        <v>1409</v>
      </c>
      <c r="B17033" t="s">
        <v>16</v>
      </c>
      <c r="C17033">
        <v>16</v>
      </c>
      <c r="D17033">
        <v>0</v>
      </c>
      <c r="E17033">
        <v>0</v>
      </c>
      <c r="F17033" t="s">
        <v>19</v>
      </c>
      <c r="G17033" t="s">
        <v>13</v>
      </c>
      <c r="H17033" t="s">
        <v>18</v>
      </c>
      <c r="I17033">
        <v>89.85</v>
      </c>
      <c r="J17033">
        <v>23.9</v>
      </c>
      <c r="K17033" t="s">
        <v>22</v>
      </c>
    </row>
    <row r="17034" spans="1:11" x14ac:dyDescent="0.3">
      <c r="A17034">
        <v>53009</v>
      </c>
      <c r="B17034" t="s">
        <v>11</v>
      </c>
      <c r="C17034">
        <v>11</v>
      </c>
      <c r="D17034">
        <v>0</v>
      </c>
      <c r="E17034">
        <v>0</v>
      </c>
      <c r="F17034" t="s">
        <v>19</v>
      </c>
      <c r="G17034" t="s">
        <v>20</v>
      </c>
      <c r="H17034" t="s">
        <v>14</v>
      </c>
      <c r="I17034">
        <v>102.94</v>
      </c>
      <c r="J17034">
        <v>18.899999999999999</v>
      </c>
      <c r="K17034" t="s">
        <v>22</v>
      </c>
    </row>
    <row r="17035" spans="1:11" x14ac:dyDescent="0.3">
      <c r="A17035">
        <v>35971</v>
      </c>
      <c r="B17035" t="s">
        <v>11</v>
      </c>
      <c r="C17035">
        <v>31</v>
      </c>
      <c r="D17035">
        <v>0</v>
      </c>
      <c r="E17035">
        <v>0</v>
      </c>
      <c r="F17035" t="s">
        <v>12</v>
      </c>
      <c r="G17035" t="s">
        <v>13</v>
      </c>
      <c r="H17035" t="s">
        <v>14</v>
      </c>
      <c r="I17035">
        <v>84.27</v>
      </c>
      <c r="J17035">
        <v>41</v>
      </c>
      <c r="K17035" t="s">
        <v>23</v>
      </c>
    </row>
    <row r="17036" spans="1:11" x14ac:dyDescent="0.3">
      <c r="A17036">
        <v>13349</v>
      </c>
      <c r="B17036" t="s">
        <v>11</v>
      </c>
      <c r="C17036">
        <v>1.72</v>
      </c>
      <c r="D17036">
        <v>0</v>
      </c>
      <c r="E17036">
        <v>0</v>
      </c>
      <c r="F17036" t="s">
        <v>19</v>
      </c>
      <c r="G17036" t="s">
        <v>20</v>
      </c>
      <c r="H17036" t="s">
        <v>14</v>
      </c>
      <c r="I17036">
        <v>100.16</v>
      </c>
      <c r="J17036">
        <v>19.399999999999999</v>
      </c>
    </row>
    <row r="17037" spans="1:11" x14ac:dyDescent="0.3">
      <c r="A17037">
        <v>41937</v>
      </c>
      <c r="B17037" t="s">
        <v>16</v>
      </c>
      <c r="C17037">
        <v>67</v>
      </c>
      <c r="D17037">
        <v>1</v>
      </c>
      <c r="E17037">
        <v>0</v>
      </c>
      <c r="F17037" t="s">
        <v>19</v>
      </c>
      <c r="G17037" t="s">
        <v>17</v>
      </c>
      <c r="H17037" t="s">
        <v>18</v>
      </c>
      <c r="I17037">
        <v>107.1</v>
      </c>
      <c r="J17037">
        <v>22.4</v>
      </c>
      <c r="K17037" t="s">
        <v>22</v>
      </c>
    </row>
    <row r="17038" spans="1:11" x14ac:dyDescent="0.3">
      <c r="A17038">
        <v>44973</v>
      </c>
      <c r="B17038" t="s">
        <v>11</v>
      </c>
      <c r="C17038">
        <v>41</v>
      </c>
      <c r="D17038">
        <v>0</v>
      </c>
      <c r="E17038">
        <v>0</v>
      </c>
      <c r="F17038" t="s">
        <v>12</v>
      </c>
      <c r="G17038" t="s">
        <v>17</v>
      </c>
      <c r="H17038" t="s">
        <v>18</v>
      </c>
      <c r="I17038">
        <v>138.1</v>
      </c>
      <c r="J17038">
        <v>30.5</v>
      </c>
      <c r="K17038" t="s">
        <v>22</v>
      </c>
    </row>
    <row r="17039" spans="1:11" x14ac:dyDescent="0.3">
      <c r="A17039">
        <v>71860</v>
      </c>
      <c r="B17039" t="s">
        <v>16</v>
      </c>
      <c r="C17039">
        <v>48</v>
      </c>
      <c r="D17039">
        <v>0</v>
      </c>
      <c r="E17039">
        <v>0</v>
      </c>
      <c r="F17039" t="s">
        <v>12</v>
      </c>
      <c r="G17039" t="s">
        <v>13</v>
      </c>
      <c r="H17039" t="s">
        <v>18</v>
      </c>
      <c r="I17039">
        <v>124.58</v>
      </c>
      <c r="J17039">
        <v>31.9</v>
      </c>
      <c r="K17039" t="s">
        <v>22</v>
      </c>
    </row>
    <row r="17040" spans="1:11" x14ac:dyDescent="0.3">
      <c r="A17040">
        <v>50917</v>
      </c>
      <c r="B17040" t="s">
        <v>16</v>
      </c>
      <c r="C17040">
        <v>17</v>
      </c>
      <c r="D17040">
        <v>0</v>
      </c>
      <c r="E17040">
        <v>0</v>
      </c>
      <c r="F17040" t="s">
        <v>19</v>
      </c>
      <c r="G17040" t="s">
        <v>13</v>
      </c>
      <c r="H17040" t="s">
        <v>18</v>
      </c>
      <c r="I17040">
        <v>55.96</v>
      </c>
      <c r="J17040">
        <v>24</v>
      </c>
      <c r="K17040" t="s">
        <v>22</v>
      </c>
    </row>
    <row r="17041" spans="1:11" x14ac:dyDescent="0.3">
      <c r="A17041">
        <v>14920</v>
      </c>
      <c r="B17041" t="s">
        <v>11</v>
      </c>
      <c r="C17041">
        <v>71</v>
      </c>
      <c r="D17041">
        <v>0</v>
      </c>
      <c r="E17041">
        <v>0</v>
      </c>
      <c r="F17041" t="s">
        <v>12</v>
      </c>
      <c r="G17041" t="s">
        <v>17</v>
      </c>
      <c r="H17041" t="s">
        <v>14</v>
      </c>
      <c r="I17041">
        <v>68.569999999999993</v>
      </c>
      <c r="J17041">
        <v>38.5</v>
      </c>
      <c r="K17041" t="s">
        <v>15</v>
      </c>
    </row>
    <row r="17042" spans="1:11" x14ac:dyDescent="0.3">
      <c r="A17042">
        <v>531</v>
      </c>
      <c r="B17042" t="s">
        <v>16</v>
      </c>
      <c r="C17042">
        <v>47</v>
      </c>
      <c r="D17042">
        <v>0</v>
      </c>
      <c r="E17042">
        <v>0</v>
      </c>
      <c r="F17042" t="s">
        <v>12</v>
      </c>
      <c r="G17042" t="s">
        <v>13</v>
      </c>
      <c r="H17042" t="s">
        <v>14</v>
      </c>
      <c r="I17042">
        <v>80.02</v>
      </c>
      <c r="J17042">
        <v>21.9</v>
      </c>
      <c r="K17042" t="s">
        <v>22</v>
      </c>
    </row>
    <row r="17043" spans="1:11" x14ac:dyDescent="0.3">
      <c r="A17043">
        <v>66125</v>
      </c>
      <c r="B17043" t="s">
        <v>16</v>
      </c>
      <c r="C17043">
        <v>18</v>
      </c>
      <c r="D17043">
        <v>0</v>
      </c>
      <c r="E17043">
        <v>0</v>
      </c>
      <c r="F17043" t="s">
        <v>19</v>
      </c>
      <c r="G17043" t="s">
        <v>13</v>
      </c>
      <c r="H17043" t="s">
        <v>14</v>
      </c>
      <c r="I17043">
        <v>96.36</v>
      </c>
      <c r="J17043">
        <v>29.8</v>
      </c>
    </row>
    <row r="17044" spans="1:11" x14ac:dyDescent="0.3">
      <c r="A17044">
        <v>27619</v>
      </c>
      <c r="B17044" t="s">
        <v>11</v>
      </c>
      <c r="C17044">
        <v>49</v>
      </c>
      <c r="D17044">
        <v>0</v>
      </c>
      <c r="E17044">
        <v>0</v>
      </c>
      <c r="F17044" t="s">
        <v>12</v>
      </c>
      <c r="G17044" t="s">
        <v>13</v>
      </c>
      <c r="H17044" t="s">
        <v>14</v>
      </c>
      <c r="I17044">
        <v>93.77</v>
      </c>
      <c r="J17044">
        <v>28</v>
      </c>
    </row>
    <row r="17045" spans="1:11" x14ac:dyDescent="0.3">
      <c r="A17045">
        <v>71933</v>
      </c>
      <c r="B17045" t="s">
        <v>16</v>
      </c>
      <c r="C17045">
        <v>32</v>
      </c>
      <c r="D17045">
        <v>0</v>
      </c>
      <c r="E17045">
        <v>0</v>
      </c>
      <c r="F17045" t="s">
        <v>12</v>
      </c>
      <c r="G17045" t="s">
        <v>13</v>
      </c>
      <c r="H17045" t="s">
        <v>18</v>
      </c>
      <c r="I17045">
        <v>92.86</v>
      </c>
      <c r="J17045">
        <v>21.9</v>
      </c>
      <c r="K17045" t="s">
        <v>22</v>
      </c>
    </row>
    <row r="17046" spans="1:11" x14ac:dyDescent="0.3">
      <c r="A17046">
        <v>5241</v>
      </c>
      <c r="B17046" t="s">
        <v>16</v>
      </c>
      <c r="C17046">
        <v>29</v>
      </c>
      <c r="D17046">
        <v>0</v>
      </c>
      <c r="E17046">
        <v>0</v>
      </c>
      <c r="F17046" t="s">
        <v>12</v>
      </c>
      <c r="G17046" t="s">
        <v>13</v>
      </c>
      <c r="H17046" t="s">
        <v>18</v>
      </c>
      <c r="I17046">
        <v>106.25</v>
      </c>
      <c r="J17046">
        <v>21.8</v>
      </c>
      <c r="K17046" t="s">
        <v>22</v>
      </c>
    </row>
    <row r="17047" spans="1:11" x14ac:dyDescent="0.3">
      <c r="A17047">
        <v>53755</v>
      </c>
      <c r="B17047" t="s">
        <v>16</v>
      </c>
      <c r="C17047">
        <v>47</v>
      </c>
      <c r="D17047">
        <v>0</v>
      </c>
      <c r="E17047">
        <v>0</v>
      </c>
      <c r="F17047" t="s">
        <v>19</v>
      </c>
      <c r="G17047" t="s">
        <v>17</v>
      </c>
      <c r="H17047" t="s">
        <v>18</v>
      </c>
      <c r="I17047">
        <v>65.900000000000006</v>
      </c>
      <c r="J17047">
        <v>21.8</v>
      </c>
    </row>
    <row r="17048" spans="1:11" x14ac:dyDescent="0.3">
      <c r="A17048">
        <v>33339</v>
      </c>
      <c r="B17048" t="s">
        <v>16</v>
      </c>
      <c r="C17048">
        <v>38</v>
      </c>
      <c r="D17048">
        <v>0</v>
      </c>
      <c r="E17048">
        <v>0</v>
      </c>
      <c r="F17048" t="s">
        <v>12</v>
      </c>
      <c r="G17048" t="s">
        <v>13</v>
      </c>
      <c r="H17048" t="s">
        <v>14</v>
      </c>
      <c r="I17048">
        <v>83.57</v>
      </c>
      <c r="J17048">
        <v>21.9</v>
      </c>
      <c r="K17048" t="s">
        <v>22</v>
      </c>
    </row>
    <row r="17049" spans="1:11" x14ac:dyDescent="0.3">
      <c r="A17049">
        <v>40761</v>
      </c>
      <c r="B17049" t="s">
        <v>16</v>
      </c>
      <c r="C17049">
        <v>64</v>
      </c>
      <c r="D17049">
        <v>0</v>
      </c>
      <c r="E17049">
        <v>0</v>
      </c>
      <c r="F17049" t="s">
        <v>12</v>
      </c>
      <c r="G17049" t="s">
        <v>17</v>
      </c>
      <c r="H17049" t="s">
        <v>18</v>
      </c>
      <c r="I17049">
        <v>62.52</v>
      </c>
      <c r="J17049">
        <v>25.3</v>
      </c>
      <c r="K17049" t="s">
        <v>15</v>
      </c>
    </row>
    <row r="17050" spans="1:11" x14ac:dyDescent="0.3">
      <c r="A17050">
        <v>33810</v>
      </c>
      <c r="B17050" t="s">
        <v>16</v>
      </c>
      <c r="C17050">
        <v>10</v>
      </c>
      <c r="D17050">
        <v>0</v>
      </c>
      <c r="E17050">
        <v>0</v>
      </c>
      <c r="F17050" t="s">
        <v>19</v>
      </c>
      <c r="G17050" t="s">
        <v>20</v>
      </c>
      <c r="H17050" t="s">
        <v>14</v>
      </c>
      <c r="I17050">
        <v>100.86</v>
      </c>
      <c r="J17050">
        <v>19.899999999999999</v>
      </c>
      <c r="K17050" t="s">
        <v>22</v>
      </c>
    </row>
    <row r="17051" spans="1:11" x14ac:dyDescent="0.3">
      <c r="A17051">
        <v>64452</v>
      </c>
      <c r="B17051" t="s">
        <v>11</v>
      </c>
      <c r="C17051">
        <v>51</v>
      </c>
      <c r="D17051">
        <v>0</v>
      </c>
      <c r="E17051">
        <v>1</v>
      </c>
      <c r="F17051" t="s">
        <v>19</v>
      </c>
      <c r="G17051" t="s">
        <v>21</v>
      </c>
      <c r="H17051" t="s">
        <v>18</v>
      </c>
      <c r="I17051">
        <v>196.75</v>
      </c>
    </row>
    <row r="17052" spans="1:11" x14ac:dyDescent="0.3">
      <c r="A17052">
        <v>58800</v>
      </c>
      <c r="B17052" t="s">
        <v>11</v>
      </c>
      <c r="C17052">
        <v>18</v>
      </c>
      <c r="D17052">
        <v>0</v>
      </c>
      <c r="E17052">
        <v>0</v>
      </c>
      <c r="F17052" t="s">
        <v>19</v>
      </c>
      <c r="G17052" t="s">
        <v>13</v>
      </c>
      <c r="H17052" t="s">
        <v>14</v>
      </c>
      <c r="I17052">
        <v>81.39</v>
      </c>
      <c r="J17052">
        <v>27.6</v>
      </c>
      <c r="K17052" t="s">
        <v>22</v>
      </c>
    </row>
    <row r="17053" spans="1:11" x14ac:dyDescent="0.3">
      <c r="A17053">
        <v>58035</v>
      </c>
      <c r="B17053" t="s">
        <v>16</v>
      </c>
      <c r="C17053">
        <v>22</v>
      </c>
      <c r="D17053">
        <v>0</v>
      </c>
      <c r="E17053">
        <v>0</v>
      </c>
      <c r="F17053" t="s">
        <v>19</v>
      </c>
      <c r="G17053" t="s">
        <v>13</v>
      </c>
      <c r="H17053" t="s">
        <v>18</v>
      </c>
      <c r="I17053">
        <v>81.7</v>
      </c>
      <c r="J17053">
        <v>26.6</v>
      </c>
      <c r="K17053" t="s">
        <v>22</v>
      </c>
    </row>
    <row r="17054" spans="1:11" x14ac:dyDescent="0.3">
      <c r="A17054">
        <v>57337</v>
      </c>
      <c r="B17054" t="s">
        <v>16</v>
      </c>
      <c r="C17054">
        <v>71</v>
      </c>
      <c r="D17054">
        <v>0</v>
      </c>
      <c r="E17054">
        <v>0</v>
      </c>
      <c r="F17054" t="s">
        <v>12</v>
      </c>
      <c r="G17054" t="s">
        <v>13</v>
      </c>
      <c r="H17054" t="s">
        <v>14</v>
      </c>
      <c r="I17054">
        <v>116.76</v>
      </c>
      <c r="J17054">
        <v>41.5</v>
      </c>
      <c r="K17054" t="s">
        <v>22</v>
      </c>
    </row>
    <row r="17055" spans="1:11" x14ac:dyDescent="0.3">
      <c r="A17055">
        <v>35633</v>
      </c>
      <c r="B17055" t="s">
        <v>11</v>
      </c>
      <c r="C17055">
        <v>21</v>
      </c>
      <c r="D17055">
        <v>0</v>
      </c>
      <c r="E17055">
        <v>0</v>
      </c>
      <c r="F17055" t="s">
        <v>19</v>
      </c>
      <c r="G17055" t="s">
        <v>13</v>
      </c>
      <c r="H17055" t="s">
        <v>14</v>
      </c>
      <c r="I17055">
        <v>65.510000000000005</v>
      </c>
      <c r="J17055">
        <v>23.4</v>
      </c>
      <c r="K17055" t="s">
        <v>22</v>
      </c>
    </row>
    <row r="17056" spans="1:11" x14ac:dyDescent="0.3">
      <c r="A17056">
        <v>62375</v>
      </c>
      <c r="B17056" t="s">
        <v>16</v>
      </c>
      <c r="C17056">
        <v>2</v>
      </c>
      <c r="D17056">
        <v>0</v>
      </c>
      <c r="E17056">
        <v>0</v>
      </c>
      <c r="F17056" t="s">
        <v>19</v>
      </c>
      <c r="G17056" t="s">
        <v>20</v>
      </c>
      <c r="H17056" t="s">
        <v>14</v>
      </c>
      <c r="I17056">
        <v>89.19</v>
      </c>
      <c r="J17056">
        <v>18.600000000000001</v>
      </c>
    </row>
    <row r="17057" spans="1:11" x14ac:dyDescent="0.3">
      <c r="A17057">
        <v>61721</v>
      </c>
      <c r="B17057" t="s">
        <v>16</v>
      </c>
      <c r="C17057">
        <v>2</v>
      </c>
      <c r="D17057">
        <v>0</v>
      </c>
      <c r="E17057">
        <v>0</v>
      </c>
      <c r="F17057" t="s">
        <v>19</v>
      </c>
      <c r="G17057" t="s">
        <v>20</v>
      </c>
      <c r="H17057" t="s">
        <v>14</v>
      </c>
      <c r="I17057">
        <v>64.510000000000005</v>
      </c>
      <c r="J17057">
        <v>20.2</v>
      </c>
    </row>
    <row r="17058" spans="1:11" x14ac:dyDescent="0.3">
      <c r="A17058">
        <v>69436</v>
      </c>
      <c r="B17058" t="s">
        <v>16</v>
      </c>
      <c r="C17058">
        <v>67</v>
      </c>
      <c r="D17058">
        <v>0</v>
      </c>
      <c r="E17058">
        <v>0</v>
      </c>
      <c r="F17058" t="s">
        <v>12</v>
      </c>
      <c r="G17058" t="s">
        <v>21</v>
      </c>
      <c r="H17058" t="s">
        <v>14</v>
      </c>
      <c r="I17058">
        <v>104.92</v>
      </c>
      <c r="J17058">
        <v>37.700000000000003</v>
      </c>
    </row>
    <row r="17059" spans="1:11" x14ac:dyDescent="0.3">
      <c r="A17059">
        <v>37999</v>
      </c>
      <c r="B17059" t="s">
        <v>16</v>
      </c>
      <c r="C17059">
        <v>51</v>
      </c>
      <c r="D17059">
        <v>0</v>
      </c>
      <c r="E17059">
        <v>0</v>
      </c>
      <c r="F17059" t="s">
        <v>12</v>
      </c>
      <c r="G17059" t="s">
        <v>13</v>
      </c>
      <c r="H17059" t="s">
        <v>14</v>
      </c>
      <c r="I17059">
        <v>103.73</v>
      </c>
      <c r="J17059">
        <v>21.1</v>
      </c>
      <c r="K17059" t="s">
        <v>15</v>
      </c>
    </row>
    <row r="17060" spans="1:11" x14ac:dyDescent="0.3">
      <c r="A17060">
        <v>5974</v>
      </c>
      <c r="B17060" t="s">
        <v>16</v>
      </c>
      <c r="C17060">
        <v>58</v>
      </c>
      <c r="D17060">
        <v>0</v>
      </c>
      <c r="E17060">
        <v>0</v>
      </c>
      <c r="F17060" t="s">
        <v>12</v>
      </c>
      <c r="G17060" t="s">
        <v>21</v>
      </c>
      <c r="H17060" t="s">
        <v>18</v>
      </c>
      <c r="I17060">
        <v>197.86</v>
      </c>
    </row>
    <row r="17061" spans="1:11" x14ac:dyDescent="0.3">
      <c r="A17061">
        <v>38368</v>
      </c>
      <c r="B17061" t="s">
        <v>11</v>
      </c>
      <c r="C17061">
        <v>13</v>
      </c>
      <c r="D17061">
        <v>0</v>
      </c>
      <c r="E17061">
        <v>0</v>
      </c>
      <c r="F17061" t="s">
        <v>19</v>
      </c>
      <c r="G17061" t="s">
        <v>13</v>
      </c>
      <c r="H17061" t="s">
        <v>18</v>
      </c>
      <c r="I17061">
        <v>72.5</v>
      </c>
      <c r="J17061">
        <v>27.6</v>
      </c>
    </row>
    <row r="17062" spans="1:11" x14ac:dyDescent="0.3">
      <c r="A17062">
        <v>40700</v>
      </c>
      <c r="B17062" t="s">
        <v>11</v>
      </c>
      <c r="C17062">
        <v>31</v>
      </c>
      <c r="D17062">
        <v>0</v>
      </c>
      <c r="E17062">
        <v>0</v>
      </c>
      <c r="F17062" t="s">
        <v>12</v>
      </c>
      <c r="G17062" t="s">
        <v>13</v>
      </c>
      <c r="H17062" t="s">
        <v>14</v>
      </c>
      <c r="I17062">
        <v>140.16999999999999</v>
      </c>
      <c r="J17062">
        <v>28.3</v>
      </c>
      <c r="K17062" t="s">
        <v>23</v>
      </c>
    </row>
    <row r="17063" spans="1:11" x14ac:dyDescent="0.3">
      <c r="A17063">
        <v>59116</v>
      </c>
      <c r="B17063" t="s">
        <v>11</v>
      </c>
      <c r="C17063">
        <v>25</v>
      </c>
      <c r="D17063">
        <v>0</v>
      </c>
      <c r="E17063">
        <v>0</v>
      </c>
      <c r="F17063" t="s">
        <v>19</v>
      </c>
      <c r="G17063" t="s">
        <v>13</v>
      </c>
      <c r="H17063" t="s">
        <v>14</v>
      </c>
      <c r="I17063">
        <v>70.73</v>
      </c>
      <c r="J17063">
        <v>27</v>
      </c>
      <c r="K17063" t="s">
        <v>23</v>
      </c>
    </row>
    <row r="17064" spans="1:11" x14ac:dyDescent="0.3">
      <c r="A17064">
        <v>38514</v>
      </c>
      <c r="B17064" t="s">
        <v>16</v>
      </c>
      <c r="C17064">
        <v>65</v>
      </c>
      <c r="D17064">
        <v>1</v>
      </c>
      <c r="E17064">
        <v>0</v>
      </c>
      <c r="F17064" t="s">
        <v>12</v>
      </c>
      <c r="G17064" t="s">
        <v>13</v>
      </c>
      <c r="H17064" t="s">
        <v>14</v>
      </c>
      <c r="I17064">
        <v>75.47</v>
      </c>
      <c r="J17064">
        <v>31.2</v>
      </c>
      <c r="K17064" t="s">
        <v>15</v>
      </c>
    </row>
    <row r="17065" spans="1:11" x14ac:dyDescent="0.3">
      <c r="A17065">
        <v>16957</v>
      </c>
      <c r="B17065" t="s">
        <v>11</v>
      </c>
      <c r="C17065">
        <v>79</v>
      </c>
      <c r="D17065">
        <v>1</v>
      </c>
      <c r="E17065">
        <v>0</v>
      </c>
      <c r="F17065" t="s">
        <v>19</v>
      </c>
      <c r="G17065" t="s">
        <v>13</v>
      </c>
      <c r="H17065" t="s">
        <v>14</v>
      </c>
      <c r="I17065">
        <v>174.51</v>
      </c>
      <c r="J17065">
        <v>30.3</v>
      </c>
      <c r="K17065" t="s">
        <v>15</v>
      </c>
    </row>
    <row r="17066" spans="1:11" x14ac:dyDescent="0.3">
      <c r="A17066">
        <v>71697</v>
      </c>
      <c r="B17066" t="s">
        <v>11</v>
      </c>
      <c r="C17066">
        <v>78</v>
      </c>
      <c r="D17066">
        <v>0</v>
      </c>
      <c r="E17066">
        <v>1</v>
      </c>
      <c r="F17066" t="s">
        <v>12</v>
      </c>
      <c r="G17066" t="s">
        <v>17</v>
      </c>
      <c r="H17066" t="s">
        <v>18</v>
      </c>
      <c r="I17066">
        <v>101.94</v>
      </c>
      <c r="J17066">
        <v>28.8</v>
      </c>
    </row>
    <row r="17067" spans="1:11" x14ac:dyDescent="0.3">
      <c r="A17067">
        <v>54283</v>
      </c>
      <c r="B17067" t="s">
        <v>11</v>
      </c>
      <c r="C17067">
        <v>62</v>
      </c>
      <c r="D17067">
        <v>1</v>
      </c>
      <c r="E17067">
        <v>0</v>
      </c>
      <c r="F17067" t="s">
        <v>12</v>
      </c>
      <c r="G17067" t="s">
        <v>13</v>
      </c>
      <c r="H17067" t="s">
        <v>14</v>
      </c>
      <c r="I17067">
        <v>61.51</v>
      </c>
      <c r="J17067">
        <v>25.8</v>
      </c>
      <c r="K17067" t="s">
        <v>22</v>
      </c>
    </row>
    <row r="17068" spans="1:11" x14ac:dyDescent="0.3">
      <c r="A17068">
        <v>55511</v>
      </c>
      <c r="B17068" t="s">
        <v>16</v>
      </c>
      <c r="C17068">
        <v>17</v>
      </c>
      <c r="D17068">
        <v>0</v>
      </c>
      <c r="E17068">
        <v>0</v>
      </c>
      <c r="F17068" t="s">
        <v>19</v>
      </c>
      <c r="G17068" t="s">
        <v>13</v>
      </c>
      <c r="H17068" t="s">
        <v>14</v>
      </c>
      <c r="I17068">
        <v>58.48</v>
      </c>
      <c r="J17068">
        <v>47.7</v>
      </c>
      <c r="K17068" t="s">
        <v>15</v>
      </c>
    </row>
    <row r="17069" spans="1:11" x14ac:dyDescent="0.3">
      <c r="A17069">
        <v>14100</v>
      </c>
      <c r="B17069" t="s">
        <v>16</v>
      </c>
      <c r="C17069">
        <v>25</v>
      </c>
      <c r="D17069">
        <v>0</v>
      </c>
      <c r="E17069">
        <v>0</v>
      </c>
      <c r="F17069" t="s">
        <v>19</v>
      </c>
      <c r="G17069" t="s">
        <v>13</v>
      </c>
      <c r="H17069" t="s">
        <v>14</v>
      </c>
      <c r="I17069">
        <v>90.57</v>
      </c>
      <c r="J17069">
        <v>28.9</v>
      </c>
      <c r="K17069" t="s">
        <v>23</v>
      </c>
    </row>
    <row r="17070" spans="1:11" x14ac:dyDescent="0.3">
      <c r="A17070">
        <v>29966</v>
      </c>
      <c r="B17070" t="s">
        <v>11</v>
      </c>
      <c r="C17070">
        <v>66</v>
      </c>
      <c r="D17070">
        <v>0</v>
      </c>
      <c r="E17070">
        <v>0</v>
      </c>
      <c r="F17070" t="s">
        <v>12</v>
      </c>
      <c r="G17070" t="s">
        <v>13</v>
      </c>
      <c r="H17070" t="s">
        <v>18</v>
      </c>
      <c r="I17070">
        <v>98.53</v>
      </c>
      <c r="J17070">
        <v>31.1</v>
      </c>
      <c r="K17070" t="s">
        <v>23</v>
      </c>
    </row>
    <row r="17071" spans="1:11" x14ac:dyDescent="0.3">
      <c r="A17071">
        <v>56056</v>
      </c>
      <c r="B17071" t="s">
        <v>11</v>
      </c>
      <c r="C17071">
        <v>82</v>
      </c>
      <c r="D17071">
        <v>0</v>
      </c>
      <c r="E17071">
        <v>0</v>
      </c>
      <c r="F17071" t="s">
        <v>12</v>
      </c>
      <c r="G17071" t="s">
        <v>13</v>
      </c>
      <c r="H17071" t="s">
        <v>14</v>
      </c>
      <c r="I17071">
        <v>115.59</v>
      </c>
      <c r="J17071">
        <v>26.3</v>
      </c>
      <c r="K17071" t="s">
        <v>15</v>
      </c>
    </row>
    <row r="17072" spans="1:11" x14ac:dyDescent="0.3">
      <c r="A17072">
        <v>60559</v>
      </c>
      <c r="B17072" t="s">
        <v>11</v>
      </c>
      <c r="C17072">
        <v>16</v>
      </c>
      <c r="D17072">
        <v>0</v>
      </c>
      <c r="E17072">
        <v>0</v>
      </c>
      <c r="F17072" t="s">
        <v>19</v>
      </c>
      <c r="G17072" t="s">
        <v>13</v>
      </c>
      <c r="H17072" t="s">
        <v>18</v>
      </c>
      <c r="I17072">
        <v>82.91</v>
      </c>
      <c r="J17072">
        <v>27.8</v>
      </c>
    </row>
    <row r="17073" spans="1:11" x14ac:dyDescent="0.3">
      <c r="A17073">
        <v>70201</v>
      </c>
      <c r="B17073" t="s">
        <v>16</v>
      </c>
      <c r="C17073">
        <v>34</v>
      </c>
      <c r="D17073">
        <v>0</v>
      </c>
      <c r="E17073">
        <v>0</v>
      </c>
      <c r="F17073" t="s">
        <v>12</v>
      </c>
      <c r="G17073" t="s">
        <v>13</v>
      </c>
      <c r="H17073" t="s">
        <v>18</v>
      </c>
      <c r="I17073">
        <v>68.97</v>
      </c>
      <c r="J17073">
        <v>26.8</v>
      </c>
      <c r="K17073" t="s">
        <v>22</v>
      </c>
    </row>
    <row r="17074" spans="1:11" x14ac:dyDescent="0.3">
      <c r="A17074">
        <v>28793</v>
      </c>
      <c r="B17074" t="s">
        <v>16</v>
      </c>
      <c r="C17074">
        <v>65</v>
      </c>
      <c r="D17074">
        <v>0</v>
      </c>
      <c r="E17074">
        <v>0</v>
      </c>
      <c r="F17074" t="s">
        <v>12</v>
      </c>
      <c r="G17074" t="s">
        <v>17</v>
      </c>
      <c r="H17074" t="s">
        <v>14</v>
      </c>
      <c r="I17074">
        <v>203.89</v>
      </c>
      <c r="J17074">
        <v>38</v>
      </c>
    </row>
    <row r="17075" spans="1:11" x14ac:dyDescent="0.3">
      <c r="A17075">
        <v>72460</v>
      </c>
      <c r="B17075" t="s">
        <v>16</v>
      </c>
      <c r="C17075">
        <v>23</v>
      </c>
      <c r="D17075">
        <v>0</v>
      </c>
      <c r="E17075">
        <v>0</v>
      </c>
      <c r="F17075" t="s">
        <v>19</v>
      </c>
      <c r="G17075" t="s">
        <v>13</v>
      </c>
      <c r="H17075" t="s">
        <v>14</v>
      </c>
      <c r="I17075">
        <v>101.83</v>
      </c>
      <c r="J17075">
        <v>26.4</v>
      </c>
    </row>
    <row r="17076" spans="1:11" x14ac:dyDescent="0.3">
      <c r="A17076">
        <v>60540</v>
      </c>
      <c r="B17076" t="s">
        <v>16</v>
      </c>
      <c r="C17076">
        <v>15</v>
      </c>
      <c r="D17076">
        <v>0</v>
      </c>
      <c r="E17076">
        <v>0</v>
      </c>
      <c r="F17076" t="s">
        <v>19</v>
      </c>
      <c r="G17076" t="s">
        <v>20</v>
      </c>
      <c r="H17076" t="s">
        <v>14</v>
      </c>
      <c r="I17076">
        <v>110.17</v>
      </c>
      <c r="J17076">
        <v>35.799999999999997</v>
      </c>
    </row>
    <row r="17077" spans="1:11" x14ac:dyDescent="0.3">
      <c r="A17077">
        <v>58304</v>
      </c>
      <c r="B17077" t="s">
        <v>16</v>
      </c>
      <c r="C17077">
        <v>47</v>
      </c>
      <c r="D17077">
        <v>0</v>
      </c>
      <c r="E17077">
        <v>0</v>
      </c>
      <c r="F17077" t="s">
        <v>12</v>
      </c>
      <c r="G17077" t="s">
        <v>13</v>
      </c>
      <c r="H17077" t="s">
        <v>14</v>
      </c>
      <c r="I17077">
        <v>66.89</v>
      </c>
      <c r="J17077">
        <v>43.8</v>
      </c>
      <c r="K17077" t="s">
        <v>22</v>
      </c>
    </row>
    <row r="17078" spans="1:11" x14ac:dyDescent="0.3">
      <c r="A17078">
        <v>49307</v>
      </c>
      <c r="B17078" t="s">
        <v>11</v>
      </c>
      <c r="C17078">
        <v>43</v>
      </c>
      <c r="D17078">
        <v>0</v>
      </c>
      <c r="E17078">
        <v>0</v>
      </c>
      <c r="F17078" t="s">
        <v>12</v>
      </c>
      <c r="G17078" t="s">
        <v>13</v>
      </c>
      <c r="H17078" t="s">
        <v>18</v>
      </c>
      <c r="I17078">
        <v>79.7</v>
      </c>
      <c r="J17078">
        <v>22.3</v>
      </c>
      <c r="K17078" t="s">
        <v>23</v>
      </c>
    </row>
    <row r="17079" spans="1:11" x14ac:dyDescent="0.3">
      <c r="A17079">
        <v>62655</v>
      </c>
      <c r="B17079" t="s">
        <v>11</v>
      </c>
      <c r="C17079">
        <v>21</v>
      </c>
      <c r="D17079">
        <v>0</v>
      </c>
      <c r="E17079">
        <v>0</v>
      </c>
      <c r="F17079" t="s">
        <v>19</v>
      </c>
      <c r="G17079" t="s">
        <v>13</v>
      </c>
      <c r="H17079" t="s">
        <v>14</v>
      </c>
      <c r="I17079">
        <v>137.9</v>
      </c>
      <c r="J17079">
        <v>23.3</v>
      </c>
      <c r="K17079" t="s">
        <v>22</v>
      </c>
    </row>
    <row r="17080" spans="1:11" x14ac:dyDescent="0.3">
      <c r="A17080">
        <v>13918</v>
      </c>
      <c r="B17080" t="s">
        <v>11</v>
      </c>
      <c r="C17080">
        <v>24</v>
      </c>
      <c r="D17080">
        <v>0</v>
      </c>
      <c r="E17080">
        <v>0</v>
      </c>
      <c r="F17080" t="s">
        <v>19</v>
      </c>
      <c r="G17080" t="s">
        <v>13</v>
      </c>
      <c r="H17080" t="s">
        <v>14</v>
      </c>
      <c r="I17080">
        <v>103.05</v>
      </c>
      <c r="J17080">
        <v>25.6</v>
      </c>
      <c r="K17080" t="s">
        <v>22</v>
      </c>
    </row>
    <row r="17081" spans="1:11" x14ac:dyDescent="0.3">
      <c r="A17081">
        <v>42044</v>
      </c>
      <c r="B17081" t="s">
        <v>16</v>
      </c>
      <c r="C17081">
        <v>79</v>
      </c>
      <c r="D17081">
        <v>1</v>
      </c>
      <c r="E17081">
        <v>0</v>
      </c>
      <c r="F17081" t="s">
        <v>12</v>
      </c>
      <c r="G17081" t="s">
        <v>17</v>
      </c>
      <c r="H17081" t="s">
        <v>18</v>
      </c>
      <c r="I17081">
        <v>201.43</v>
      </c>
      <c r="J17081">
        <v>23.5</v>
      </c>
      <c r="K17081" t="s">
        <v>23</v>
      </c>
    </row>
    <row r="17082" spans="1:11" x14ac:dyDescent="0.3">
      <c r="A17082">
        <v>1493</v>
      </c>
      <c r="B17082" t="s">
        <v>11</v>
      </c>
      <c r="C17082">
        <v>37</v>
      </c>
      <c r="D17082">
        <v>0</v>
      </c>
      <c r="E17082">
        <v>0</v>
      </c>
      <c r="F17082" t="s">
        <v>12</v>
      </c>
      <c r="G17082" t="s">
        <v>13</v>
      </c>
      <c r="H17082" t="s">
        <v>14</v>
      </c>
      <c r="I17082">
        <v>92.02</v>
      </c>
      <c r="K17082" t="s">
        <v>15</v>
      </c>
    </row>
    <row r="17083" spans="1:11" x14ac:dyDescent="0.3">
      <c r="A17083">
        <v>42282</v>
      </c>
      <c r="B17083" t="s">
        <v>16</v>
      </c>
      <c r="C17083">
        <v>43</v>
      </c>
      <c r="D17083">
        <v>0</v>
      </c>
      <c r="E17083">
        <v>0</v>
      </c>
      <c r="F17083" t="s">
        <v>19</v>
      </c>
      <c r="G17083" t="s">
        <v>13</v>
      </c>
      <c r="H17083" t="s">
        <v>18</v>
      </c>
      <c r="I17083">
        <v>129.18</v>
      </c>
      <c r="J17083">
        <v>37.700000000000003</v>
      </c>
      <c r="K17083" t="s">
        <v>15</v>
      </c>
    </row>
    <row r="17084" spans="1:11" x14ac:dyDescent="0.3">
      <c r="A17084">
        <v>64796</v>
      </c>
      <c r="B17084" t="s">
        <v>11</v>
      </c>
      <c r="C17084">
        <v>47</v>
      </c>
      <c r="D17084">
        <v>0</v>
      </c>
      <c r="E17084">
        <v>0</v>
      </c>
      <c r="F17084" t="s">
        <v>12</v>
      </c>
      <c r="G17084" t="s">
        <v>13</v>
      </c>
      <c r="H17084" t="s">
        <v>14</v>
      </c>
      <c r="I17084">
        <v>71.569999999999993</v>
      </c>
      <c r="J17084">
        <v>43.8</v>
      </c>
      <c r="K17084" t="s">
        <v>15</v>
      </c>
    </row>
    <row r="17085" spans="1:11" x14ac:dyDescent="0.3">
      <c r="A17085">
        <v>64784</v>
      </c>
      <c r="B17085" t="s">
        <v>11</v>
      </c>
      <c r="C17085">
        <v>29</v>
      </c>
      <c r="D17085">
        <v>0</v>
      </c>
      <c r="E17085">
        <v>0</v>
      </c>
      <c r="F17085" t="s">
        <v>12</v>
      </c>
      <c r="G17085" t="s">
        <v>13</v>
      </c>
      <c r="H17085" t="s">
        <v>14</v>
      </c>
      <c r="I17085">
        <v>76.19</v>
      </c>
      <c r="J17085">
        <v>45.9</v>
      </c>
    </row>
    <row r="17086" spans="1:11" x14ac:dyDescent="0.3">
      <c r="A17086">
        <v>12787</v>
      </c>
      <c r="B17086" t="s">
        <v>16</v>
      </c>
      <c r="C17086">
        <v>59</v>
      </c>
      <c r="D17086">
        <v>0</v>
      </c>
      <c r="E17086">
        <v>0</v>
      </c>
      <c r="F17086" t="s">
        <v>19</v>
      </c>
      <c r="G17086" t="s">
        <v>21</v>
      </c>
      <c r="H17086" t="s">
        <v>14</v>
      </c>
      <c r="I17086">
        <v>100.52</v>
      </c>
      <c r="J17086">
        <v>44.6</v>
      </c>
    </row>
    <row r="17087" spans="1:11" x14ac:dyDescent="0.3">
      <c r="A17087">
        <v>1655</v>
      </c>
      <c r="B17087" t="s">
        <v>11</v>
      </c>
      <c r="C17087">
        <v>20</v>
      </c>
      <c r="D17087">
        <v>0</v>
      </c>
      <c r="E17087">
        <v>0</v>
      </c>
      <c r="F17087" t="s">
        <v>19</v>
      </c>
      <c r="G17087" t="s">
        <v>13</v>
      </c>
      <c r="H17087" t="s">
        <v>14</v>
      </c>
      <c r="I17087">
        <v>65.77</v>
      </c>
      <c r="J17087">
        <v>22.5</v>
      </c>
      <c r="K17087" t="s">
        <v>22</v>
      </c>
    </row>
    <row r="17088" spans="1:11" x14ac:dyDescent="0.3">
      <c r="A17088">
        <v>24812</v>
      </c>
      <c r="B17088" t="s">
        <v>11</v>
      </c>
      <c r="C17088">
        <v>33</v>
      </c>
      <c r="D17088">
        <v>0</v>
      </c>
      <c r="E17088">
        <v>0</v>
      </c>
      <c r="F17088" t="s">
        <v>19</v>
      </c>
      <c r="G17088" t="s">
        <v>17</v>
      </c>
      <c r="H17088" t="s">
        <v>14</v>
      </c>
      <c r="I17088">
        <v>89</v>
      </c>
      <c r="J17088">
        <v>35.1</v>
      </c>
      <c r="K17088" t="s">
        <v>22</v>
      </c>
    </row>
    <row r="17089" spans="1:11" x14ac:dyDescent="0.3">
      <c r="A17089">
        <v>24916</v>
      </c>
      <c r="B17089" t="s">
        <v>16</v>
      </c>
      <c r="C17089">
        <v>19</v>
      </c>
      <c r="D17089">
        <v>0</v>
      </c>
      <c r="E17089">
        <v>0</v>
      </c>
      <c r="F17089" t="s">
        <v>19</v>
      </c>
      <c r="G17089" t="s">
        <v>13</v>
      </c>
      <c r="H17089" t="s">
        <v>18</v>
      </c>
      <c r="I17089">
        <v>105.41</v>
      </c>
      <c r="J17089">
        <v>23.3</v>
      </c>
    </row>
    <row r="17090" spans="1:11" x14ac:dyDescent="0.3">
      <c r="A17090">
        <v>26801</v>
      </c>
      <c r="B17090" t="s">
        <v>16</v>
      </c>
      <c r="C17090">
        <v>62</v>
      </c>
      <c r="D17090">
        <v>0</v>
      </c>
      <c r="E17090">
        <v>0</v>
      </c>
      <c r="F17090" t="s">
        <v>12</v>
      </c>
      <c r="G17090" t="s">
        <v>13</v>
      </c>
      <c r="H17090" t="s">
        <v>18</v>
      </c>
      <c r="I17090">
        <v>80.11</v>
      </c>
      <c r="J17090">
        <v>36.5</v>
      </c>
      <c r="K17090" t="s">
        <v>15</v>
      </c>
    </row>
    <row r="17091" spans="1:11" x14ac:dyDescent="0.3">
      <c r="A17091">
        <v>56219</v>
      </c>
      <c r="B17091" t="s">
        <v>16</v>
      </c>
      <c r="C17091">
        <v>47</v>
      </c>
      <c r="D17091">
        <v>0</v>
      </c>
      <c r="E17091">
        <v>0</v>
      </c>
      <c r="F17091" t="s">
        <v>12</v>
      </c>
      <c r="G17091" t="s">
        <v>13</v>
      </c>
      <c r="H17091" t="s">
        <v>18</v>
      </c>
      <c r="I17091">
        <v>56.04</v>
      </c>
      <c r="J17091">
        <v>27.6</v>
      </c>
      <c r="K17091" t="s">
        <v>15</v>
      </c>
    </row>
    <row r="17092" spans="1:11" x14ac:dyDescent="0.3">
      <c r="A17092">
        <v>17085</v>
      </c>
      <c r="B17092" t="s">
        <v>16</v>
      </c>
      <c r="C17092">
        <v>49</v>
      </c>
      <c r="D17092">
        <v>0</v>
      </c>
      <c r="E17092">
        <v>0</v>
      </c>
      <c r="F17092" t="s">
        <v>19</v>
      </c>
      <c r="G17092" t="s">
        <v>13</v>
      </c>
      <c r="H17092" t="s">
        <v>18</v>
      </c>
      <c r="I17092">
        <v>94.36</v>
      </c>
      <c r="J17092">
        <v>31.9</v>
      </c>
      <c r="K17092" t="s">
        <v>15</v>
      </c>
    </row>
    <row r="17093" spans="1:11" x14ac:dyDescent="0.3">
      <c r="A17093">
        <v>63876</v>
      </c>
      <c r="B17093" t="s">
        <v>11</v>
      </c>
      <c r="C17093">
        <v>6</v>
      </c>
      <c r="D17093">
        <v>0</v>
      </c>
      <c r="E17093">
        <v>0</v>
      </c>
      <c r="F17093" t="s">
        <v>19</v>
      </c>
      <c r="G17093" t="s">
        <v>20</v>
      </c>
      <c r="H17093" t="s">
        <v>14</v>
      </c>
      <c r="I17093">
        <v>115.15</v>
      </c>
      <c r="J17093">
        <v>23.5</v>
      </c>
    </row>
    <row r="17094" spans="1:11" x14ac:dyDescent="0.3">
      <c r="A17094">
        <v>31610</v>
      </c>
      <c r="B17094" t="s">
        <v>16</v>
      </c>
      <c r="C17094">
        <v>20</v>
      </c>
      <c r="D17094">
        <v>0</v>
      </c>
      <c r="E17094">
        <v>0</v>
      </c>
      <c r="F17094" t="s">
        <v>12</v>
      </c>
      <c r="G17094" t="s">
        <v>13</v>
      </c>
      <c r="H17094" t="s">
        <v>14</v>
      </c>
      <c r="I17094">
        <v>89.13</v>
      </c>
      <c r="J17094">
        <v>25.6</v>
      </c>
    </row>
    <row r="17095" spans="1:11" x14ac:dyDescent="0.3">
      <c r="A17095">
        <v>23271</v>
      </c>
      <c r="B17095" t="s">
        <v>16</v>
      </c>
      <c r="C17095">
        <v>3</v>
      </c>
      <c r="D17095">
        <v>0</v>
      </c>
      <c r="E17095">
        <v>0</v>
      </c>
      <c r="F17095" t="s">
        <v>19</v>
      </c>
      <c r="G17095" t="s">
        <v>20</v>
      </c>
      <c r="H17095" t="s">
        <v>18</v>
      </c>
      <c r="I17095">
        <v>88.02</v>
      </c>
      <c r="J17095">
        <v>24.4</v>
      </c>
    </row>
    <row r="17096" spans="1:11" x14ac:dyDescent="0.3">
      <c r="A17096">
        <v>32040</v>
      </c>
      <c r="B17096" t="s">
        <v>16</v>
      </c>
      <c r="C17096">
        <v>49</v>
      </c>
      <c r="D17096">
        <v>1</v>
      </c>
      <c r="E17096">
        <v>0</v>
      </c>
      <c r="F17096" t="s">
        <v>12</v>
      </c>
      <c r="G17096" t="s">
        <v>13</v>
      </c>
      <c r="H17096" t="s">
        <v>18</v>
      </c>
      <c r="I17096">
        <v>100.41</v>
      </c>
      <c r="J17096">
        <v>37.6</v>
      </c>
      <c r="K17096" t="s">
        <v>22</v>
      </c>
    </row>
    <row r="17097" spans="1:11" x14ac:dyDescent="0.3">
      <c r="A17097">
        <v>44536</v>
      </c>
      <c r="B17097" t="s">
        <v>16</v>
      </c>
      <c r="C17097">
        <v>29</v>
      </c>
      <c r="D17097">
        <v>0</v>
      </c>
      <c r="E17097">
        <v>0</v>
      </c>
      <c r="F17097" t="s">
        <v>19</v>
      </c>
      <c r="G17097" t="s">
        <v>13</v>
      </c>
      <c r="H17097" t="s">
        <v>18</v>
      </c>
      <c r="I17097">
        <v>142.16999999999999</v>
      </c>
      <c r="J17097">
        <v>41.7</v>
      </c>
      <c r="K17097" t="s">
        <v>22</v>
      </c>
    </row>
    <row r="17098" spans="1:11" x14ac:dyDescent="0.3">
      <c r="A17098">
        <v>51837</v>
      </c>
      <c r="B17098" t="s">
        <v>11</v>
      </c>
      <c r="C17098">
        <v>0.48</v>
      </c>
      <c r="D17098">
        <v>0</v>
      </c>
      <c r="E17098">
        <v>0</v>
      </c>
      <c r="F17098" t="s">
        <v>19</v>
      </c>
      <c r="G17098" t="s">
        <v>20</v>
      </c>
      <c r="H17098" t="s">
        <v>18</v>
      </c>
      <c r="I17098">
        <v>114.33</v>
      </c>
      <c r="J17098">
        <v>19.5</v>
      </c>
    </row>
    <row r="17099" spans="1:11" x14ac:dyDescent="0.3">
      <c r="A17099">
        <v>56985</v>
      </c>
      <c r="B17099" t="s">
        <v>11</v>
      </c>
      <c r="C17099">
        <v>62</v>
      </c>
      <c r="D17099">
        <v>1</v>
      </c>
      <c r="E17099">
        <v>0</v>
      </c>
      <c r="F17099" t="s">
        <v>12</v>
      </c>
      <c r="G17099" t="s">
        <v>17</v>
      </c>
      <c r="H17099" t="s">
        <v>14</v>
      </c>
      <c r="I17099">
        <v>216.69</v>
      </c>
      <c r="J17099">
        <v>36.5</v>
      </c>
      <c r="K17099" t="s">
        <v>15</v>
      </c>
    </row>
    <row r="17100" spans="1:11" x14ac:dyDescent="0.3">
      <c r="A17100">
        <v>28313</v>
      </c>
      <c r="B17100" t="s">
        <v>11</v>
      </c>
      <c r="C17100">
        <v>4</v>
      </c>
      <c r="D17100">
        <v>0</v>
      </c>
      <c r="E17100">
        <v>0</v>
      </c>
      <c r="F17100" t="s">
        <v>19</v>
      </c>
      <c r="G17100" t="s">
        <v>20</v>
      </c>
      <c r="H17100" t="s">
        <v>14</v>
      </c>
      <c r="I17100">
        <v>87.95</v>
      </c>
      <c r="J17100">
        <v>25.8</v>
      </c>
    </row>
    <row r="17101" spans="1:11" x14ac:dyDescent="0.3">
      <c r="A17101">
        <v>24359</v>
      </c>
      <c r="B17101" t="s">
        <v>11</v>
      </c>
      <c r="C17101">
        <v>23</v>
      </c>
      <c r="D17101">
        <v>0</v>
      </c>
      <c r="E17101">
        <v>0</v>
      </c>
      <c r="F17101" t="s">
        <v>19</v>
      </c>
      <c r="G17101" t="s">
        <v>13</v>
      </c>
      <c r="H17101" t="s">
        <v>18</v>
      </c>
      <c r="I17101">
        <v>91.07</v>
      </c>
      <c r="J17101">
        <v>25.9</v>
      </c>
    </row>
    <row r="17102" spans="1:11" x14ac:dyDescent="0.3">
      <c r="A17102">
        <v>48088</v>
      </c>
      <c r="B17102" t="s">
        <v>11</v>
      </c>
      <c r="C17102">
        <v>29</v>
      </c>
      <c r="D17102">
        <v>0</v>
      </c>
      <c r="E17102">
        <v>0</v>
      </c>
      <c r="F17102" t="s">
        <v>19</v>
      </c>
      <c r="G17102" t="s">
        <v>13</v>
      </c>
      <c r="H17102" t="s">
        <v>18</v>
      </c>
      <c r="I17102">
        <v>71.64</v>
      </c>
      <c r="J17102">
        <v>25.5</v>
      </c>
    </row>
    <row r="17103" spans="1:11" x14ac:dyDescent="0.3">
      <c r="A17103">
        <v>20691</v>
      </c>
      <c r="B17103" t="s">
        <v>16</v>
      </c>
      <c r="C17103">
        <v>26</v>
      </c>
      <c r="D17103">
        <v>0</v>
      </c>
      <c r="E17103">
        <v>0</v>
      </c>
      <c r="F17103" t="s">
        <v>19</v>
      </c>
      <c r="G17103" t="s">
        <v>13</v>
      </c>
      <c r="H17103" t="s">
        <v>18</v>
      </c>
      <c r="I17103">
        <v>92.03</v>
      </c>
      <c r="J17103">
        <v>24.8</v>
      </c>
      <c r="K17103" t="s">
        <v>23</v>
      </c>
    </row>
    <row r="17104" spans="1:11" x14ac:dyDescent="0.3">
      <c r="A17104">
        <v>8996</v>
      </c>
      <c r="B17104" t="s">
        <v>16</v>
      </c>
      <c r="C17104">
        <v>48</v>
      </c>
      <c r="D17104">
        <v>1</v>
      </c>
      <c r="E17104">
        <v>0</v>
      </c>
      <c r="F17104" t="s">
        <v>12</v>
      </c>
      <c r="G17104" t="s">
        <v>13</v>
      </c>
      <c r="H17104" t="s">
        <v>18</v>
      </c>
      <c r="I17104">
        <v>79.650000000000006</v>
      </c>
      <c r="J17104">
        <v>36.9</v>
      </c>
      <c r="K17104" t="s">
        <v>22</v>
      </c>
    </row>
    <row r="17105" spans="1:11" x14ac:dyDescent="0.3">
      <c r="A17105">
        <v>63599</v>
      </c>
      <c r="B17105" t="s">
        <v>11</v>
      </c>
      <c r="C17105">
        <v>41</v>
      </c>
      <c r="D17105">
        <v>0</v>
      </c>
      <c r="E17105">
        <v>0</v>
      </c>
      <c r="F17105" t="s">
        <v>12</v>
      </c>
      <c r="G17105" t="s">
        <v>13</v>
      </c>
      <c r="H17105" t="s">
        <v>14</v>
      </c>
      <c r="I17105">
        <v>65.94</v>
      </c>
      <c r="J17105">
        <v>26.5</v>
      </c>
      <c r="K17105" t="s">
        <v>23</v>
      </c>
    </row>
    <row r="17106" spans="1:11" x14ac:dyDescent="0.3">
      <c r="A17106">
        <v>33858</v>
      </c>
      <c r="B17106" t="s">
        <v>16</v>
      </c>
      <c r="C17106">
        <v>50</v>
      </c>
      <c r="D17106">
        <v>0</v>
      </c>
      <c r="E17106">
        <v>0</v>
      </c>
      <c r="F17106" t="s">
        <v>12</v>
      </c>
      <c r="G17106" t="s">
        <v>13</v>
      </c>
      <c r="H17106" t="s">
        <v>18</v>
      </c>
      <c r="I17106">
        <v>81.75</v>
      </c>
      <c r="J17106">
        <v>39.299999999999997</v>
      </c>
      <c r="K17106" t="s">
        <v>23</v>
      </c>
    </row>
    <row r="17107" spans="1:11" x14ac:dyDescent="0.3">
      <c r="A17107">
        <v>29374</v>
      </c>
      <c r="B17107" t="s">
        <v>16</v>
      </c>
      <c r="C17107">
        <v>61</v>
      </c>
      <c r="D17107">
        <v>0</v>
      </c>
      <c r="E17107">
        <v>0</v>
      </c>
      <c r="F17107" t="s">
        <v>12</v>
      </c>
      <c r="G17107" t="s">
        <v>13</v>
      </c>
      <c r="H17107" t="s">
        <v>14</v>
      </c>
      <c r="I17107">
        <v>247.66</v>
      </c>
      <c r="J17107">
        <v>33.4</v>
      </c>
      <c r="K17107" t="s">
        <v>23</v>
      </c>
    </row>
    <row r="17108" spans="1:11" x14ac:dyDescent="0.3">
      <c r="A17108">
        <v>41123</v>
      </c>
      <c r="B17108" t="s">
        <v>16</v>
      </c>
      <c r="C17108">
        <v>45</v>
      </c>
      <c r="D17108">
        <v>0</v>
      </c>
      <c r="E17108">
        <v>0</v>
      </c>
      <c r="F17108" t="s">
        <v>12</v>
      </c>
      <c r="G17108" t="s">
        <v>13</v>
      </c>
      <c r="H17108" t="s">
        <v>14</v>
      </c>
      <c r="I17108">
        <v>64.77</v>
      </c>
      <c r="J17108">
        <v>24.7</v>
      </c>
      <c r="K17108" t="s">
        <v>22</v>
      </c>
    </row>
    <row r="17109" spans="1:11" x14ac:dyDescent="0.3">
      <c r="A17109">
        <v>37775</v>
      </c>
      <c r="B17109" t="s">
        <v>11</v>
      </c>
      <c r="C17109">
        <v>49</v>
      </c>
      <c r="D17109">
        <v>0</v>
      </c>
      <c r="E17109">
        <v>0</v>
      </c>
      <c r="F17109" t="s">
        <v>12</v>
      </c>
      <c r="G17109" t="s">
        <v>17</v>
      </c>
      <c r="H17109" t="s">
        <v>18</v>
      </c>
      <c r="I17109">
        <v>73.28</v>
      </c>
      <c r="J17109">
        <v>30.8</v>
      </c>
      <c r="K17109" t="s">
        <v>22</v>
      </c>
    </row>
    <row r="17110" spans="1:11" x14ac:dyDescent="0.3">
      <c r="A17110">
        <v>42849</v>
      </c>
      <c r="B17110" t="s">
        <v>16</v>
      </c>
      <c r="C17110">
        <v>80</v>
      </c>
      <c r="D17110">
        <v>1</v>
      </c>
      <c r="E17110">
        <v>0</v>
      </c>
      <c r="F17110" t="s">
        <v>12</v>
      </c>
      <c r="G17110" t="s">
        <v>17</v>
      </c>
      <c r="H17110" t="s">
        <v>14</v>
      </c>
      <c r="I17110">
        <v>71.010000000000005</v>
      </c>
      <c r="J17110">
        <v>30</v>
      </c>
      <c r="K17110" t="s">
        <v>15</v>
      </c>
    </row>
    <row r="17111" spans="1:11" x14ac:dyDescent="0.3">
      <c r="A17111">
        <v>41972</v>
      </c>
      <c r="B17111" t="s">
        <v>11</v>
      </c>
      <c r="C17111">
        <v>54</v>
      </c>
      <c r="D17111">
        <v>1</v>
      </c>
      <c r="E17111">
        <v>0</v>
      </c>
      <c r="F17111" t="s">
        <v>12</v>
      </c>
      <c r="G17111" t="s">
        <v>21</v>
      </c>
      <c r="H17111" t="s">
        <v>14</v>
      </c>
      <c r="I17111">
        <v>74.739999999999995</v>
      </c>
      <c r="J17111">
        <v>32.4</v>
      </c>
      <c r="K17111" t="s">
        <v>22</v>
      </c>
    </row>
    <row r="17112" spans="1:11" x14ac:dyDescent="0.3">
      <c r="A17112">
        <v>59954</v>
      </c>
      <c r="B17112" t="s">
        <v>11</v>
      </c>
      <c r="C17112">
        <v>34</v>
      </c>
      <c r="D17112">
        <v>0</v>
      </c>
      <c r="E17112">
        <v>0</v>
      </c>
      <c r="F17112" t="s">
        <v>19</v>
      </c>
      <c r="G17112" t="s">
        <v>13</v>
      </c>
      <c r="H17112" t="s">
        <v>18</v>
      </c>
      <c r="I17112">
        <v>132.19999999999999</v>
      </c>
      <c r="J17112">
        <v>32.299999999999997</v>
      </c>
      <c r="K17112" t="s">
        <v>23</v>
      </c>
    </row>
    <row r="17113" spans="1:11" x14ac:dyDescent="0.3">
      <c r="A17113">
        <v>33354</v>
      </c>
      <c r="B17113" t="s">
        <v>11</v>
      </c>
      <c r="C17113">
        <v>14</v>
      </c>
      <c r="D17113">
        <v>0</v>
      </c>
      <c r="E17113">
        <v>0</v>
      </c>
      <c r="F17113" t="s">
        <v>19</v>
      </c>
      <c r="G17113" t="s">
        <v>20</v>
      </c>
      <c r="H17113" t="s">
        <v>18</v>
      </c>
      <c r="I17113">
        <v>95.48</v>
      </c>
      <c r="J17113">
        <v>20.2</v>
      </c>
    </row>
    <row r="17114" spans="1:11" x14ac:dyDescent="0.3">
      <c r="A17114">
        <v>44199</v>
      </c>
      <c r="B17114" t="s">
        <v>16</v>
      </c>
      <c r="C17114">
        <v>3</v>
      </c>
      <c r="D17114">
        <v>0</v>
      </c>
      <c r="E17114">
        <v>0</v>
      </c>
      <c r="F17114" t="s">
        <v>19</v>
      </c>
      <c r="G17114" t="s">
        <v>20</v>
      </c>
      <c r="H17114" t="s">
        <v>18</v>
      </c>
      <c r="I17114">
        <v>58.65</v>
      </c>
      <c r="J17114">
        <v>20.2</v>
      </c>
    </row>
    <row r="17115" spans="1:11" x14ac:dyDescent="0.3">
      <c r="A17115">
        <v>1073</v>
      </c>
      <c r="B17115" t="s">
        <v>11</v>
      </c>
      <c r="C17115">
        <v>11</v>
      </c>
      <c r="D17115">
        <v>0</v>
      </c>
      <c r="E17115">
        <v>0</v>
      </c>
      <c r="F17115" t="s">
        <v>19</v>
      </c>
      <c r="G17115" t="s">
        <v>20</v>
      </c>
      <c r="H17115" t="s">
        <v>14</v>
      </c>
      <c r="I17115">
        <v>80.569999999999993</v>
      </c>
      <c r="J17115">
        <v>16</v>
      </c>
      <c r="K17115" t="s">
        <v>22</v>
      </c>
    </row>
    <row r="17116" spans="1:11" x14ac:dyDescent="0.3">
      <c r="A17116">
        <v>10125</v>
      </c>
      <c r="B17116" t="s">
        <v>11</v>
      </c>
      <c r="C17116">
        <v>74</v>
      </c>
      <c r="D17116">
        <v>0</v>
      </c>
      <c r="E17116">
        <v>1</v>
      </c>
      <c r="F17116" t="s">
        <v>12</v>
      </c>
      <c r="G17116" t="s">
        <v>21</v>
      </c>
      <c r="H17116" t="s">
        <v>14</v>
      </c>
      <c r="I17116">
        <v>102.7</v>
      </c>
      <c r="J17116">
        <v>29.3</v>
      </c>
    </row>
    <row r="17117" spans="1:11" x14ac:dyDescent="0.3">
      <c r="A17117">
        <v>33856</v>
      </c>
      <c r="B17117" t="s">
        <v>16</v>
      </c>
      <c r="C17117">
        <v>17</v>
      </c>
      <c r="D17117">
        <v>0</v>
      </c>
      <c r="E17117">
        <v>0</v>
      </c>
      <c r="F17117" t="s">
        <v>19</v>
      </c>
      <c r="G17117" t="s">
        <v>13</v>
      </c>
      <c r="H17117" t="s">
        <v>18</v>
      </c>
      <c r="I17117">
        <v>79.400000000000006</v>
      </c>
      <c r="J17117">
        <v>27.5</v>
      </c>
      <c r="K17117" t="s">
        <v>22</v>
      </c>
    </row>
    <row r="17118" spans="1:11" x14ac:dyDescent="0.3">
      <c r="A17118">
        <v>20714</v>
      </c>
      <c r="B17118" t="s">
        <v>11</v>
      </c>
      <c r="C17118">
        <v>47</v>
      </c>
      <c r="D17118">
        <v>1</v>
      </c>
      <c r="E17118">
        <v>0</v>
      </c>
      <c r="F17118" t="s">
        <v>19</v>
      </c>
      <c r="G17118" t="s">
        <v>13</v>
      </c>
      <c r="H17118" t="s">
        <v>14</v>
      </c>
      <c r="I17118">
        <v>71.42</v>
      </c>
      <c r="J17118">
        <v>28</v>
      </c>
    </row>
    <row r="17119" spans="1:11" x14ac:dyDescent="0.3">
      <c r="A17119">
        <v>18537</v>
      </c>
      <c r="B17119" t="s">
        <v>16</v>
      </c>
      <c r="C17119">
        <v>43</v>
      </c>
      <c r="D17119">
        <v>0</v>
      </c>
      <c r="E17119">
        <v>0</v>
      </c>
      <c r="F17119" t="s">
        <v>12</v>
      </c>
      <c r="G17119" t="s">
        <v>13</v>
      </c>
      <c r="H17119" t="s">
        <v>14</v>
      </c>
      <c r="I17119">
        <v>174.93</v>
      </c>
      <c r="J17119">
        <v>38</v>
      </c>
      <c r="K17119" t="s">
        <v>22</v>
      </c>
    </row>
    <row r="17120" spans="1:11" x14ac:dyDescent="0.3">
      <c r="A17120">
        <v>25150</v>
      </c>
      <c r="B17120" t="s">
        <v>16</v>
      </c>
      <c r="C17120">
        <v>38</v>
      </c>
      <c r="D17120">
        <v>0</v>
      </c>
      <c r="E17120">
        <v>0</v>
      </c>
      <c r="F17120" t="s">
        <v>12</v>
      </c>
      <c r="G17120" t="s">
        <v>21</v>
      </c>
      <c r="H17120" t="s">
        <v>14</v>
      </c>
      <c r="I17120">
        <v>229.98</v>
      </c>
      <c r="J17120">
        <v>44.2</v>
      </c>
      <c r="K17120" t="s">
        <v>22</v>
      </c>
    </row>
    <row r="17121" spans="1:11" x14ac:dyDescent="0.3">
      <c r="A17121">
        <v>70222</v>
      </c>
      <c r="B17121" t="s">
        <v>11</v>
      </c>
      <c r="C17121">
        <v>33</v>
      </c>
      <c r="D17121">
        <v>0</v>
      </c>
      <c r="E17121">
        <v>0</v>
      </c>
      <c r="F17121" t="s">
        <v>12</v>
      </c>
      <c r="G17121" t="s">
        <v>13</v>
      </c>
      <c r="H17121" t="s">
        <v>14</v>
      </c>
      <c r="I17121">
        <v>82.37</v>
      </c>
      <c r="J17121">
        <v>34.1</v>
      </c>
      <c r="K17121" t="s">
        <v>22</v>
      </c>
    </row>
    <row r="17122" spans="1:11" x14ac:dyDescent="0.3">
      <c r="A17122">
        <v>10766</v>
      </c>
      <c r="B17122" t="s">
        <v>16</v>
      </c>
      <c r="C17122">
        <v>54</v>
      </c>
      <c r="D17122">
        <v>0</v>
      </c>
      <c r="E17122">
        <v>0</v>
      </c>
      <c r="F17122" t="s">
        <v>12</v>
      </c>
      <c r="G17122" t="s">
        <v>17</v>
      </c>
      <c r="H17122" t="s">
        <v>14</v>
      </c>
      <c r="I17122">
        <v>87.83</v>
      </c>
      <c r="J17122">
        <v>23.7</v>
      </c>
      <c r="K17122" t="s">
        <v>23</v>
      </c>
    </row>
    <row r="17123" spans="1:11" x14ac:dyDescent="0.3">
      <c r="A17123">
        <v>59306</v>
      </c>
      <c r="B17123" t="s">
        <v>11</v>
      </c>
      <c r="C17123">
        <v>20</v>
      </c>
      <c r="D17123">
        <v>0</v>
      </c>
      <c r="E17123">
        <v>0</v>
      </c>
      <c r="F17123" t="s">
        <v>19</v>
      </c>
      <c r="G17123" t="s">
        <v>13</v>
      </c>
      <c r="H17123" t="s">
        <v>14</v>
      </c>
      <c r="I17123">
        <v>68.87</v>
      </c>
      <c r="J17123">
        <v>23</v>
      </c>
      <c r="K17123" t="s">
        <v>22</v>
      </c>
    </row>
    <row r="17124" spans="1:11" x14ac:dyDescent="0.3">
      <c r="A17124">
        <v>41574</v>
      </c>
      <c r="B17124" t="s">
        <v>16</v>
      </c>
      <c r="C17124">
        <v>3</v>
      </c>
      <c r="D17124">
        <v>0</v>
      </c>
      <c r="E17124">
        <v>0</v>
      </c>
      <c r="F17124" t="s">
        <v>19</v>
      </c>
      <c r="G17124" t="s">
        <v>20</v>
      </c>
      <c r="H17124" t="s">
        <v>14</v>
      </c>
      <c r="I17124">
        <v>63.49</v>
      </c>
      <c r="J17124">
        <v>18.399999999999999</v>
      </c>
    </row>
    <row r="17125" spans="1:11" x14ac:dyDescent="0.3">
      <c r="A17125">
        <v>12019</v>
      </c>
      <c r="B17125" t="s">
        <v>16</v>
      </c>
      <c r="C17125">
        <v>28</v>
      </c>
      <c r="D17125">
        <v>0</v>
      </c>
      <c r="E17125">
        <v>0</v>
      </c>
      <c r="F17125" t="s">
        <v>12</v>
      </c>
      <c r="G17125" t="s">
        <v>21</v>
      </c>
      <c r="H17125" t="s">
        <v>14</v>
      </c>
      <c r="I17125">
        <v>100.81</v>
      </c>
      <c r="K17125" t="s">
        <v>15</v>
      </c>
    </row>
    <row r="17126" spans="1:11" x14ac:dyDescent="0.3">
      <c r="A17126">
        <v>54920</v>
      </c>
      <c r="B17126" t="s">
        <v>16</v>
      </c>
      <c r="C17126">
        <v>40</v>
      </c>
      <c r="D17126">
        <v>0</v>
      </c>
      <c r="E17126">
        <v>0</v>
      </c>
      <c r="F17126" t="s">
        <v>19</v>
      </c>
      <c r="G17126" t="s">
        <v>21</v>
      </c>
      <c r="H17126" t="s">
        <v>18</v>
      </c>
      <c r="I17126">
        <v>88.99</v>
      </c>
      <c r="J17126">
        <v>27.1</v>
      </c>
    </row>
    <row r="17127" spans="1:11" x14ac:dyDescent="0.3">
      <c r="A17127">
        <v>16054</v>
      </c>
      <c r="B17127" t="s">
        <v>11</v>
      </c>
      <c r="C17127">
        <v>63</v>
      </c>
      <c r="D17127">
        <v>0</v>
      </c>
      <c r="E17127">
        <v>0</v>
      </c>
      <c r="F17127" t="s">
        <v>12</v>
      </c>
      <c r="G17127" t="s">
        <v>17</v>
      </c>
      <c r="H17127" t="s">
        <v>18</v>
      </c>
      <c r="I17127">
        <v>102.38</v>
      </c>
      <c r="J17127">
        <v>27</v>
      </c>
      <c r="K17127" t="s">
        <v>23</v>
      </c>
    </row>
    <row r="17128" spans="1:11" x14ac:dyDescent="0.3">
      <c r="A17128">
        <v>21171</v>
      </c>
      <c r="B17128" t="s">
        <v>16</v>
      </c>
      <c r="C17128">
        <v>46</v>
      </c>
      <c r="D17128">
        <v>0</v>
      </c>
      <c r="E17128">
        <v>0</v>
      </c>
      <c r="F17128" t="s">
        <v>12</v>
      </c>
      <c r="G17128" t="s">
        <v>13</v>
      </c>
      <c r="H17128" t="s">
        <v>18</v>
      </c>
      <c r="I17128">
        <v>103.11</v>
      </c>
      <c r="J17128">
        <v>25.3</v>
      </c>
      <c r="K17128" t="s">
        <v>22</v>
      </c>
    </row>
    <row r="17129" spans="1:11" x14ac:dyDescent="0.3">
      <c r="A17129">
        <v>63887</v>
      </c>
      <c r="B17129" t="s">
        <v>16</v>
      </c>
      <c r="C17129">
        <v>78</v>
      </c>
      <c r="D17129">
        <v>0</v>
      </c>
      <c r="E17129">
        <v>0</v>
      </c>
      <c r="F17129" t="s">
        <v>12</v>
      </c>
      <c r="G17129" t="s">
        <v>17</v>
      </c>
      <c r="H17129" t="s">
        <v>18</v>
      </c>
      <c r="I17129">
        <v>116.95</v>
      </c>
      <c r="J17129">
        <v>25.3</v>
      </c>
      <c r="K17129" t="s">
        <v>15</v>
      </c>
    </row>
    <row r="17130" spans="1:11" x14ac:dyDescent="0.3">
      <c r="A17130">
        <v>54365</v>
      </c>
      <c r="B17130" t="s">
        <v>11</v>
      </c>
      <c r="C17130">
        <v>35</v>
      </c>
      <c r="D17130">
        <v>0</v>
      </c>
      <c r="E17130">
        <v>0</v>
      </c>
      <c r="F17130" t="s">
        <v>19</v>
      </c>
      <c r="G17130" t="s">
        <v>13</v>
      </c>
      <c r="H17130" t="s">
        <v>14</v>
      </c>
      <c r="I17130">
        <v>130.63</v>
      </c>
      <c r="J17130">
        <v>29.9</v>
      </c>
    </row>
    <row r="17131" spans="1:11" x14ac:dyDescent="0.3">
      <c r="A17131">
        <v>49035</v>
      </c>
      <c r="B17131" t="s">
        <v>16</v>
      </c>
      <c r="C17131">
        <v>22</v>
      </c>
      <c r="D17131">
        <v>0</v>
      </c>
      <c r="E17131">
        <v>0</v>
      </c>
      <c r="F17131" t="s">
        <v>19</v>
      </c>
      <c r="G17131" t="s">
        <v>17</v>
      </c>
      <c r="H17131" t="s">
        <v>18</v>
      </c>
      <c r="I17131">
        <v>149.15</v>
      </c>
      <c r="J17131">
        <v>33.4</v>
      </c>
      <c r="K17131" t="s">
        <v>22</v>
      </c>
    </row>
    <row r="17132" spans="1:11" x14ac:dyDescent="0.3">
      <c r="A17132">
        <v>12991</v>
      </c>
      <c r="B17132" t="s">
        <v>16</v>
      </c>
      <c r="C17132">
        <v>4</v>
      </c>
      <c r="D17132">
        <v>0</v>
      </c>
      <c r="E17132">
        <v>0</v>
      </c>
      <c r="F17132" t="s">
        <v>19</v>
      </c>
      <c r="G17132" t="s">
        <v>20</v>
      </c>
      <c r="H17132" t="s">
        <v>18</v>
      </c>
      <c r="I17132">
        <v>95.47</v>
      </c>
      <c r="J17132">
        <v>17.5</v>
      </c>
    </row>
    <row r="17133" spans="1:11" x14ac:dyDescent="0.3">
      <c r="A17133">
        <v>1090</v>
      </c>
      <c r="B17133" t="s">
        <v>16</v>
      </c>
      <c r="C17133">
        <v>46</v>
      </c>
      <c r="D17133">
        <v>0</v>
      </c>
      <c r="E17133">
        <v>0</v>
      </c>
      <c r="F17133" t="s">
        <v>12</v>
      </c>
      <c r="G17133" t="s">
        <v>13</v>
      </c>
      <c r="H17133" t="s">
        <v>14</v>
      </c>
      <c r="I17133">
        <v>123.27</v>
      </c>
      <c r="J17133">
        <v>22.4</v>
      </c>
    </row>
    <row r="17134" spans="1:11" x14ac:dyDescent="0.3">
      <c r="A17134">
        <v>55249</v>
      </c>
      <c r="B17134" t="s">
        <v>16</v>
      </c>
      <c r="C17134">
        <v>22</v>
      </c>
      <c r="D17134">
        <v>0</v>
      </c>
      <c r="E17134">
        <v>0</v>
      </c>
      <c r="F17134" t="s">
        <v>12</v>
      </c>
      <c r="G17134" t="s">
        <v>13</v>
      </c>
      <c r="H17134" t="s">
        <v>14</v>
      </c>
      <c r="I17134">
        <v>65.41</v>
      </c>
      <c r="J17134">
        <v>20.3</v>
      </c>
      <c r="K17134" t="s">
        <v>22</v>
      </c>
    </row>
    <row r="17135" spans="1:11" x14ac:dyDescent="0.3">
      <c r="A17135">
        <v>2126</v>
      </c>
      <c r="B17135" t="s">
        <v>11</v>
      </c>
      <c r="C17135">
        <v>64</v>
      </c>
      <c r="D17135">
        <v>0</v>
      </c>
      <c r="E17135">
        <v>0</v>
      </c>
      <c r="F17135" t="s">
        <v>12</v>
      </c>
      <c r="G17135" t="s">
        <v>13</v>
      </c>
      <c r="H17135" t="s">
        <v>14</v>
      </c>
      <c r="I17135">
        <v>109.64</v>
      </c>
      <c r="J17135">
        <v>26.7</v>
      </c>
      <c r="K17135" t="s">
        <v>23</v>
      </c>
    </row>
    <row r="17136" spans="1:11" x14ac:dyDescent="0.3">
      <c r="A17136">
        <v>45700</v>
      </c>
      <c r="B17136" t="s">
        <v>16</v>
      </c>
      <c r="C17136">
        <v>53</v>
      </c>
      <c r="D17136">
        <v>0</v>
      </c>
      <c r="E17136">
        <v>0</v>
      </c>
      <c r="F17136" t="s">
        <v>12</v>
      </c>
      <c r="G17136" t="s">
        <v>13</v>
      </c>
      <c r="H17136" t="s">
        <v>14</v>
      </c>
      <c r="I17136">
        <v>55.82</v>
      </c>
      <c r="J17136">
        <v>23</v>
      </c>
    </row>
    <row r="17137" spans="1:11" x14ac:dyDescent="0.3">
      <c r="A17137">
        <v>1513</v>
      </c>
      <c r="B17137" t="s">
        <v>11</v>
      </c>
      <c r="C17137">
        <v>62</v>
      </c>
      <c r="D17137">
        <v>0</v>
      </c>
      <c r="E17137">
        <v>0</v>
      </c>
      <c r="F17137" t="s">
        <v>12</v>
      </c>
      <c r="G17137" t="s">
        <v>13</v>
      </c>
      <c r="H17137" t="s">
        <v>14</v>
      </c>
      <c r="I17137">
        <v>105.21</v>
      </c>
      <c r="J17137">
        <v>27.7</v>
      </c>
      <c r="K17137" t="s">
        <v>22</v>
      </c>
    </row>
    <row r="17138" spans="1:11" x14ac:dyDescent="0.3">
      <c r="A17138">
        <v>46173</v>
      </c>
      <c r="B17138" t="s">
        <v>11</v>
      </c>
      <c r="C17138">
        <v>77</v>
      </c>
      <c r="D17138">
        <v>1</v>
      </c>
      <c r="E17138">
        <v>0</v>
      </c>
      <c r="F17138" t="s">
        <v>12</v>
      </c>
      <c r="G17138" t="s">
        <v>13</v>
      </c>
      <c r="H17138" t="s">
        <v>14</v>
      </c>
      <c r="I17138">
        <v>208.49</v>
      </c>
      <c r="K17138" t="s">
        <v>22</v>
      </c>
    </row>
    <row r="17139" spans="1:11" x14ac:dyDescent="0.3">
      <c r="A17139">
        <v>68799</v>
      </c>
      <c r="B17139" t="s">
        <v>16</v>
      </c>
      <c r="C17139">
        <v>24</v>
      </c>
      <c r="D17139">
        <v>0</v>
      </c>
      <c r="E17139">
        <v>0</v>
      </c>
      <c r="F17139" t="s">
        <v>12</v>
      </c>
      <c r="G17139" t="s">
        <v>13</v>
      </c>
      <c r="H17139" t="s">
        <v>18</v>
      </c>
      <c r="I17139">
        <v>55.27</v>
      </c>
      <c r="J17139">
        <v>21.2</v>
      </c>
      <c r="K17139" t="s">
        <v>22</v>
      </c>
    </row>
    <row r="17140" spans="1:11" x14ac:dyDescent="0.3">
      <c r="A17140">
        <v>57020</v>
      </c>
      <c r="B17140" t="s">
        <v>16</v>
      </c>
      <c r="C17140">
        <v>29</v>
      </c>
      <c r="D17140">
        <v>0</v>
      </c>
      <c r="E17140">
        <v>0</v>
      </c>
      <c r="F17140" t="s">
        <v>12</v>
      </c>
      <c r="G17140" t="s">
        <v>13</v>
      </c>
      <c r="H17140" t="s">
        <v>18</v>
      </c>
      <c r="I17140">
        <v>122.7</v>
      </c>
      <c r="J17140">
        <v>32.1</v>
      </c>
      <c r="K17140" t="s">
        <v>22</v>
      </c>
    </row>
    <row r="17141" spans="1:11" x14ac:dyDescent="0.3">
      <c r="A17141">
        <v>63074</v>
      </c>
      <c r="B17141" t="s">
        <v>16</v>
      </c>
      <c r="C17141">
        <v>44</v>
      </c>
      <c r="D17141">
        <v>0</v>
      </c>
      <c r="E17141">
        <v>0</v>
      </c>
      <c r="F17141" t="s">
        <v>12</v>
      </c>
      <c r="G17141" t="s">
        <v>13</v>
      </c>
      <c r="H17141" t="s">
        <v>18</v>
      </c>
      <c r="I17141">
        <v>77.66</v>
      </c>
      <c r="J17141">
        <v>27.9</v>
      </c>
      <c r="K17141" t="s">
        <v>22</v>
      </c>
    </row>
    <row r="17142" spans="1:11" x14ac:dyDescent="0.3">
      <c r="A17142">
        <v>65531</v>
      </c>
      <c r="B17142" t="s">
        <v>11</v>
      </c>
      <c r="C17142">
        <v>0.72</v>
      </c>
      <c r="D17142">
        <v>0</v>
      </c>
      <c r="E17142">
        <v>0</v>
      </c>
      <c r="F17142" t="s">
        <v>19</v>
      </c>
      <c r="G17142" t="s">
        <v>20</v>
      </c>
      <c r="H17142" t="s">
        <v>14</v>
      </c>
      <c r="I17142">
        <v>99.09</v>
      </c>
      <c r="J17142">
        <v>18.5</v>
      </c>
    </row>
    <row r="17143" spans="1:11" x14ac:dyDescent="0.3">
      <c r="A17143">
        <v>69797</v>
      </c>
      <c r="B17143" t="s">
        <v>11</v>
      </c>
      <c r="C17143">
        <v>38</v>
      </c>
      <c r="D17143">
        <v>0</v>
      </c>
      <c r="E17143">
        <v>0</v>
      </c>
      <c r="F17143" t="s">
        <v>12</v>
      </c>
      <c r="G17143" t="s">
        <v>13</v>
      </c>
      <c r="H17143" t="s">
        <v>18</v>
      </c>
      <c r="I17143">
        <v>160.57</v>
      </c>
      <c r="J17143">
        <v>40</v>
      </c>
      <c r="K17143" t="s">
        <v>23</v>
      </c>
    </row>
    <row r="17144" spans="1:11" x14ac:dyDescent="0.3">
      <c r="A17144">
        <v>1852</v>
      </c>
      <c r="B17144" t="s">
        <v>16</v>
      </c>
      <c r="C17144">
        <v>29</v>
      </c>
      <c r="D17144">
        <v>0</v>
      </c>
      <c r="E17144">
        <v>0</v>
      </c>
      <c r="F17144" t="s">
        <v>19</v>
      </c>
      <c r="G17144" t="s">
        <v>13</v>
      </c>
      <c r="H17144" t="s">
        <v>14</v>
      </c>
      <c r="I17144">
        <v>87.04</v>
      </c>
      <c r="J17144">
        <v>27.7</v>
      </c>
      <c r="K17144" t="s">
        <v>15</v>
      </c>
    </row>
    <row r="17145" spans="1:11" x14ac:dyDescent="0.3">
      <c r="A17145">
        <v>4041</v>
      </c>
      <c r="B17145" t="s">
        <v>11</v>
      </c>
      <c r="C17145">
        <v>45</v>
      </c>
      <c r="D17145">
        <v>0</v>
      </c>
      <c r="E17145">
        <v>0</v>
      </c>
      <c r="F17145" t="s">
        <v>12</v>
      </c>
      <c r="G17145" t="s">
        <v>13</v>
      </c>
      <c r="H17145" t="s">
        <v>18</v>
      </c>
      <c r="I17145">
        <v>94.32</v>
      </c>
      <c r="J17145">
        <v>28.6</v>
      </c>
      <c r="K17145" t="s">
        <v>23</v>
      </c>
    </row>
    <row r="17146" spans="1:11" x14ac:dyDescent="0.3">
      <c r="A17146">
        <v>2411</v>
      </c>
      <c r="B17146" t="s">
        <v>11</v>
      </c>
      <c r="C17146">
        <v>49</v>
      </c>
      <c r="D17146">
        <v>0</v>
      </c>
      <c r="E17146">
        <v>0</v>
      </c>
      <c r="F17146" t="s">
        <v>12</v>
      </c>
      <c r="G17146" t="s">
        <v>21</v>
      </c>
      <c r="H17146" t="s">
        <v>18</v>
      </c>
      <c r="I17146">
        <v>90.39</v>
      </c>
      <c r="J17146">
        <v>21.9</v>
      </c>
      <c r="K17146" t="s">
        <v>22</v>
      </c>
    </row>
    <row r="17147" spans="1:11" x14ac:dyDescent="0.3">
      <c r="A17147">
        <v>60522</v>
      </c>
      <c r="B17147" t="s">
        <v>11</v>
      </c>
      <c r="C17147">
        <v>5</v>
      </c>
      <c r="D17147">
        <v>0</v>
      </c>
      <c r="E17147">
        <v>0</v>
      </c>
      <c r="F17147" t="s">
        <v>19</v>
      </c>
      <c r="G17147" t="s">
        <v>20</v>
      </c>
      <c r="H17147" t="s">
        <v>14</v>
      </c>
      <c r="I17147">
        <v>104.58</v>
      </c>
      <c r="J17147">
        <v>17.5</v>
      </c>
    </row>
    <row r="17148" spans="1:11" x14ac:dyDescent="0.3">
      <c r="A17148">
        <v>28107</v>
      </c>
      <c r="B17148" t="s">
        <v>11</v>
      </c>
      <c r="C17148">
        <v>20</v>
      </c>
      <c r="D17148">
        <v>0</v>
      </c>
      <c r="E17148">
        <v>0</v>
      </c>
      <c r="F17148" t="s">
        <v>19</v>
      </c>
      <c r="G17148" t="s">
        <v>13</v>
      </c>
      <c r="H17148" t="s">
        <v>14</v>
      </c>
      <c r="I17148">
        <v>104.72</v>
      </c>
      <c r="J17148">
        <v>28.3</v>
      </c>
    </row>
    <row r="17149" spans="1:11" x14ac:dyDescent="0.3">
      <c r="A17149">
        <v>53171</v>
      </c>
      <c r="B17149" t="s">
        <v>16</v>
      </c>
      <c r="C17149">
        <v>64</v>
      </c>
      <c r="D17149">
        <v>1</v>
      </c>
      <c r="E17149">
        <v>0</v>
      </c>
      <c r="F17149" t="s">
        <v>12</v>
      </c>
      <c r="G17149" t="s">
        <v>21</v>
      </c>
      <c r="H17149" t="s">
        <v>18</v>
      </c>
      <c r="I17149">
        <v>83.5</v>
      </c>
      <c r="J17149">
        <v>31.2</v>
      </c>
      <c r="K17149" t="s">
        <v>22</v>
      </c>
    </row>
    <row r="17150" spans="1:11" x14ac:dyDescent="0.3">
      <c r="A17150">
        <v>17746</v>
      </c>
      <c r="B17150" t="s">
        <v>16</v>
      </c>
      <c r="C17150">
        <v>74</v>
      </c>
      <c r="D17150">
        <v>0</v>
      </c>
      <c r="E17150">
        <v>0</v>
      </c>
      <c r="F17150" t="s">
        <v>12</v>
      </c>
      <c r="G17150" t="s">
        <v>17</v>
      </c>
      <c r="H17150" t="s">
        <v>14</v>
      </c>
      <c r="I17150">
        <v>79.69</v>
      </c>
      <c r="J17150">
        <v>19.100000000000001</v>
      </c>
      <c r="K17150" t="s">
        <v>15</v>
      </c>
    </row>
    <row r="17151" spans="1:11" x14ac:dyDescent="0.3">
      <c r="A17151">
        <v>24131</v>
      </c>
      <c r="B17151" t="s">
        <v>11</v>
      </c>
      <c r="C17151">
        <v>24</v>
      </c>
      <c r="D17151">
        <v>0</v>
      </c>
      <c r="E17151">
        <v>0</v>
      </c>
      <c r="F17151" t="s">
        <v>19</v>
      </c>
      <c r="G17151" t="s">
        <v>13</v>
      </c>
      <c r="H17151" t="s">
        <v>14</v>
      </c>
      <c r="I17151">
        <v>103.86</v>
      </c>
      <c r="J17151">
        <v>24.9</v>
      </c>
    </row>
    <row r="17152" spans="1:11" x14ac:dyDescent="0.3">
      <c r="A17152">
        <v>45255</v>
      </c>
      <c r="B17152" t="s">
        <v>11</v>
      </c>
      <c r="C17152">
        <v>59</v>
      </c>
      <c r="D17152">
        <v>0</v>
      </c>
      <c r="E17152">
        <v>0</v>
      </c>
      <c r="F17152" t="s">
        <v>12</v>
      </c>
      <c r="G17152" t="s">
        <v>21</v>
      </c>
      <c r="H17152" t="s">
        <v>18</v>
      </c>
      <c r="I17152">
        <v>132.58000000000001</v>
      </c>
      <c r="J17152">
        <v>32.1</v>
      </c>
      <c r="K17152" t="s">
        <v>22</v>
      </c>
    </row>
    <row r="17153" spans="1:11" x14ac:dyDescent="0.3">
      <c r="A17153">
        <v>13819</v>
      </c>
      <c r="B17153" t="s">
        <v>11</v>
      </c>
      <c r="C17153">
        <v>35</v>
      </c>
      <c r="D17153">
        <v>0</v>
      </c>
      <c r="E17153">
        <v>0</v>
      </c>
      <c r="F17153" t="s">
        <v>12</v>
      </c>
      <c r="G17153" t="s">
        <v>21</v>
      </c>
      <c r="H17153" t="s">
        <v>14</v>
      </c>
      <c r="I17153">
        <v>86.41</v>
      </c>
      <c r="J17153">
        <v>29</v>
      </c>
      <c r="K17153" t="s">
        <v>15</v>
      </c>
    </row>
    <row r="17154" spans="1:11" x14ac:dyDescent="0.3">
      <c r="A17154">
        <v>54208</v>
      </c>
      <c r="B17154" t="s">
        <v>16</v>
      </c>
      <c r="C17154">
        <v>34</v>
      </c>
      <c r="D17154">
        <v>0</v>
      </c>
      <c r="E17154">
        <v>0</v>
      </c>
      <c r="F17154" t="s">
        <v>12</v>
      </c>
      <c r="G17154" t="s">
        <v>13</v>
      </c>
      <c r="H17154" t="s">
        <v>14</v>
      </c>
      <c r="I17154">
        <v>55.08</v>
      </c>
      <c r="J17154">
        <v>27.6</v>
      </c>
      <c r="K17154" t="s">
        <v>23</v>
      </c>
    </row>
    <row r="17155" spans="1:11" x14ac:dyDescent="0.3">
      <c r="A17155">
        <v>23943</v>
      </c>
      <c r="B17155" t="s">
        <v>16</v>
      </c>
      <c r="C17155">
        <v>81</v>
      </c>
      <c r="D17155">
        <v>0</v>
      </c>
      <c r="E17155">
        <v>0</v>
      </c>
      <c r="F17155" t="s">
        <v>12</v>
      </c>
      <c r="G17155" t="s">
        <v>13</v>
      </c>
      <c r="H17155" t="s">
        <v>14</v>
      </c>
      <c r="I17155">
        <v>112.11</v>
      </c>
      <c r="J17155">
        <v>31.2</v>
      </c>
    </row>
    <row r="17156" spans="1:11" x14ac:dyDescent="0.3">
      <c r="A17156">
        <v>22954</v>
      </c>
      <c r="B17156" t="s">
        <v>16</v>
      </c>
      <c r="C17156">
        <v>47</v>
      </c>
      <c r="D17156">
        <v>0</v>
      </c>
      <c r="E17156">
        <v>0</v>
      </c>
      <c r="F17156" t="s">
        <v>12</v>
      </c>
      <c r="G17156" t="s">
        <v>13</v>
      </c>
      <c r="H17156" t="s">
        <v>14</v>
      </c>
      <c r="I17156">
        <v>76.72</v>
      </c>
      <c r="J17156">
        <v>23.2</v>
      </c>
      <c r="K17156" t="s">
        <v>22</v>
      </c>
    </row>
    <row r="17157" spans="1:11" x14ac:dyDescent="0.3">
      <c r="A17157">
        <v>35795</v>
      </c>
      <c r="B17157" t="s">
        <v>16</v>
      </c>
      <c r="C17157">
        <v>37</v>
      </c>
      <c r="D17157">
        <v>0</v>
      </c>
      <c r="E17157">
        <v>0</v>
      </c>
      <c r="F17157" t="s">
        <v>12</v>
      </c>
      <c r="G17157" t="s">
        <v>13</v>
      </c>
      <c r="H17157" t="s">
        <v>14</v>
      </c>
      <c r="I17157">
        <v>105.42</v>
      </c>
      <c r="J17157">
        <v>32.1</v>
      </c>
      <c r="K17157" t="s">
        <v>15</v>
      </c>
    </row>
    <row r="17158" spans="1:11" x14ac:dyDescent="0.3">
      <c r="A17158">
        <v>703</v>
      </c>
      <c r="B17158" t="s">
        <v>16</v>
      </c>
      <c r="C17158">
        <v>8</v>
      </c>
      <c r="D17158">
        <v>0</v>
      </c>
      <c r="E17158">
        <v>0</v>
      </c>
      <c r="F17158" t="s">
        <v>19</v>
      </c>
      <c r="G17158" t="s">
        <v>20</v>
      </c>
      <c r="H17158" t="s">
        <v>18</v>
      </c>
      <c r="I17158">
        <v>94.03</v>
      </c>
    </row>
    <row r="17159" spans="1:11" x14ac:dyDescent="0.3">
      <c r="A17159">
        <v>60501</v>
      </c>
      <c r="B17159" t="s">
        <v>11</v>
      </c>
      <c r="C17159">
        <v>62</v>
      </c>
      <c r="D17159">
        <v>0</v>
      </c>
      <c r="E17159">
        <v>0</v>
      </c>
      <c r="F17159" t="s">
        <v>19</v>
      </c>
      <c r="G17159" t="s">
        <v>21</v>
      </c>
      <c r="H17159" t="s">
        <v>14</v>
      </c>
      <c r="I17159">
        <v>197.28</v>
      </c>
      <c r="J17159">
        <v>42.8</v>
      </c>
      <c r="K17159" t="s">
        <v>22</v>
      </c>
    </row>
    <row r="17160" spans="1:11" x14ac:dyDescent="0.3">
      <c r="A17160">
        <v>30386</v>
      </c>
      <c r="B17160" t="s">
        <v>16</v>
      </c>
      <c r="C17160">
        <v>44</v>
      </c>
      <c r="D17160">
        <v>0</v>
      </c>
      <c r="E17160">
        <v>0</v>
      </c>
      <c r="F17160" t="s">
        <v>12</v>
      </c>
      <c r="G17160" t="s">
        <v>17</v>
      </c>
      <c r="H17160" t="s">
        <v>18</v>
      </c>
      <c r="I17160">
        <v>80.64</v>
      </c>
      <c r="J17160">
        <v>48.2</v>
      </c>
    </row>
    <row r="17161" spans="1:11" x14ac:dyDescent="0.3">
      <c r="A17161">
        <v>64297</v>
      </c>
      <c r="B17161" t="s">
        <v>16</v>
      </c>
      <c r="C17161">
        <v>46</v>
      </c>
      <c r="D17161">
        <v>0</v>
      </c>
      <c r="E17161">
        <v>0</v>
      </c>
      <c r="F17161" t="s">
        <v>12</v>
      </c>
      <c r="G17161" t="s">
        <v>13</v>
      </c>
      <c r="H17161" t="s">
        <v>18</v>
      </c>
      <c r="I17161">
        <v>80.33</v>
      </c>
      <c r="J17161">
        <v>30.3</v>
      </c>
    </row>
    <row r="17162" spans="1:11" x14ac:dyDescent="0.3">
      <c r="A17162">
        <v>58766</v>
      </c>
      <c r="B17162" t="s">
        <v>16</v>
      </c>
      <c r="C17162">
        <v>29</v>
      </c>
      <c r="D17162">
        <v>0</v>
      </c>
      <c r="E17162">
        <v>0</v>
      </c>
      <c r="F17162" t="s">
        <v>19</v>
      </c>
      <c r="G17162" t="s">
        <v>21</v>
      </c>
      <c r="H17162" t="s">
        <v>14</v>
      </c>
      <c r="I17162">
        <v>105.92</v>
      </c>
      <c r="J17162">
        <v>25.7</v>
      </c>
    </row>
    <row r="17163" spans="1:11" x14ac:dyDescent="0.3">
      <c r="A17163">
        <v>67425</v>
      </c>
      <c r="B17163" t="s">
        <v>16</v>
      </c>
      <c r="C17163">
        <v>21</v>
      </c>
      <c r="D17163">
        <v>0</v>
      </c>
      <c r="E17163">
        <v>0</v>
      </c>
      <c r="F17163" t="s">
        <v>19</v>
      </c>
      <c r="G17163" t="s">
        <v>13</v>
      </c>
      <c r="H17163" t="s">
        <v>14</v>
      </c>
      <c r="I17163">
        <v>151.83000000000001</v>
      </c>
      <c r="J17163">
        <v>29</v>
      </c>
      <c r="K17163" t="s">
        <v>22</v>
      </c>
    </row>
    <row r="17164" spans="1:11" x14ac:dyDescent="0.3">
      <c r="A17164">
        <v>62903</v>
      </c>
      <c r="B17164" t="s">
        <v>16</v>
      </c>
      <c r="C17164">
        <v>74</v>
      </c>
      <c r="D17164">
        <v>0</v>
      </c>
      <c r="E17164">
        <v>0</v>
      </c>
      <c r="F17164" t="s">
        <v>12</v>
      </c>
      <c r="G17164" t="s">
        <v>17</v>
      </c>
      <c r="H17164" t="s">
        <v>18</v>
      </c>
      <c r="I17164">
        <v>158.4</v>
      </c>
      <c r="J17164">
        <v>30.3</v>
      </c>
    </row>
    <row r="17165" spans="1:11" x14ac:dyDescent="0.3">
      <c r="A17165">
        <v>21934</v>
      </c>
      <c r="B17165" t="s">
        <v>16</v>
      </c>
      <c r="C17165">
        <v>11</v>
      </c>
      <c r="D17165">
        <v>0</v>
      </c>
      <c r="E17165">
        <v>0</v>
      </c>
      <c r="F17165" t="s">
        <v>19</v>
      </c>
      <c r="G17165" t="s">
        <v>20</v>
      </c>
      <c r="H17165" t="s">
        <v>18</v>
      </c>
      <c r="I17165">
        <v>70.08</v>
      </c>
      <c r="J17165">
        <v>21.3</v>
      </c>
      <c r="K17165" t="s">
        <v>22</v>
      </c>
    </row>
    <row r="17166" spans="1:11" x14ac:dyDescent="0.3">
      <c r="A17166">
        <v>42967</v>
      </c>
      <c r="B17166" t="s">
        <v>16</v>
      </c>
      <c r="C17166">
        <v>36</v>
      </c>
      <c r="D17166">
        <v>0</v>
      </c>
      <c r="E17166">
        <v>0</v>
      </c>
      <c r="F17166" t="s">
        <v>12</v>
      </c>
      <c r="G17166" t="s">
        <v>13</v>
      </c>
      <c r="H17166" t="s">
        <v>14</v>
      </c>
      <c r="I17166">
        <v>114.19</v>
      </c>
      <c r="J17166">
        <v>35.200000000000003</v>
      </c>
      <c r="K17166" t="s">
        <v>23</v>
      </c>
    </row>
    <row r="17167" spans="1:11" x14ac:dyDescent="0.3">
      <c r="A17167">
        <v>54452</v>
      </c>
      <c r="B17167" t="s">
        <v>16</v>
      </c>
      <c r="C17167">
        <v>68</v>
      </c>
      <c r="D17167">
        <v>0</v>
      </c>
      <c r="E17167">
        <v>0</v>
      </c>
      <c r="F17167" t="s">
        <v>12</v>
      </c>
      <c r="G17167" t="s">
        <v>13</v>
      </c>
      <c r="H17167" t="s">
        <v>14</v>
      </c>
      <c r="I17167">
        <v>214.57</v>
      </c>
      <c r="J17167">
        <v>43</v>
      </c>
      <c r="K17167" t="s">
        <v>15</v>
      </c>
    </row>
    <row r="17168" spans="1:11" x14ac:dyDescent="0.3">
      <c r="A17168">
        <v>6710</v>
      </c>
      <c r="B17168" t="s">
        <v>11</v>
      </c>
      <c r="C17168">
        <v>61</v>
      </c>
      <c r="D17168">
        <v>0</v>
      </c>
      <c r="E17168">
        <v>0</v>
      </c>
      <c r="F17168" t="s">
        <v>12</v>
      </c>
      <c r="G17168" t="s">
        <v>13</v>
      </c>
      <c r="H17168" t="s">
        <v>14</v>
      </c>
      <c r="I17168">
        <v>74.150000000000006</v>
      </c>
      <c r="J17168">
        <v>26.3</v>
      </c>
      <c r="K17168" t="s">
        <v>22</v>
      </c>
    </row>
    <row r="17169" spans="1:11" x14ac:dyDescent="0.3">
      <c r="A17169">
        <v>47813</v>
      </c>
      <c r="B17169" t="s">
        <v>16</v>
      </c>
      <c r="C17169">
        <v>14</v>
      </c>
      <c r="D17169">
        <v>0</v>
      </c>
      <c r="E17169">
        <v>0</v>
      </c>
      <c r="F17169" t="s">
        <v>19</v>
      </c>
      <c r="G17169" t="s">
        <v>13</v>
      </c>
      <c r="H17169" t="s">
        <v>14</v>
      </c>
      <c r="I17169">
        <v>124.1</v>
      </c>
      <c r="J17169">
        <v>18.399999999999999</v>
      </c>
      <c r="K17169" t="s">
        <v>22</v>
      </c>
    </row>
    <row r="17170" spans="1:11" x14ac:dyDescent="0.3">
      <c r="A17170">
        <v>65925</v>
      </c>
      <c r="B17170" t="s">
        <v>11</v>
      </c>
      <c r="C17170">
        <v>32</v>
      </c>
      <c r="D17170">
        <v>0</v>
      </c>
      <c r="E17170">
        <v>0</v>
      </c>
      <c r="F17170" t="s">
        <v>12</v>
      </c>
      <c r="G17170" t="s">
        <v>13</v>
      </c>
      <c r="H17170" t="s">
        <v>14</v>
      </c>
      <c r="I17170">
        <v>110.39</v>
      </c>
      <c r="J17170">
        <v>30.9</v>
      </c>
      <c r="K17170" t="s">
        <v>23</v>
      </c>
    </row>
    <row r="17171" spans="1:11" x14ac:dyDescent="0.3">
      <c r="A17171">
        <v>37369</v>
      </c>
      <c r="B17171" t="s">
        <v>11</v>
      </c>
      <c r="C17171">
        <v>73</v>
      </c>
      <c r="D17171">
        <v>0</v>
      </c>
      <c r="E17171">
        <v>0</v>
      </c>
      <c r="F17171" t="s">
        <v>12</v>
      </c>
      <c r="G17171" t="s">
        <v>13</v>
      </c>
      <c r="H17171" t="s">
        <v>18</v>
      </c>
      <c r="I17171">
        <v>216.96</v>
      </c>
      <c r="J17171">
        <v>30.9</v>
      </c>
      <c r="K17171" t="s">
        <v>22</v>
      </c>
    </row>
    <row r="17172" spans="1:11" x14ac:dyDescent="0.3">
      <c r="A17172">
        <v>48601</v>
      </c>
      <c r="B17172" t="s">
        <v>11</v>
      </c>
      <c r="C17172">
        <v>58</v>
      </c>
      <c r="D17172">
        <v>0</v>
      </c>
      <c r="E17172">
        <v>0</v>
      </c>
      <c r="F17172" t="s">
        <v>12</v>
      </c>
      <c r="G17172" t="s">
        <v>13</v>
      </c>
      <c r="H17172" t="s">
        <v>18</v>
      </c>
      <c r="I17172">
        <v>64.61</v>
      </c>
      <c r="J17172">
        <v>30.3</v>
      </c>
      <c r="K17172" t="s">
        <v>22</v>
      </c>
    </row>
    <row r="17173" spans="1:11" x14ac:dyDescent="0.3">
      <c r="A17173">
        <v>2481</v>
      </c>
      <c r="B17173" t="s">
        <v>16</v>
      </c>
      <c r="C17173">
        <v>60</v>
      </c>
      <c r="D17173">
        <v>0</v>
      </c>
      <c r="E17173">
        <v>0</v>
      </c>
      <c r="F17173" t="s">
        <v>12</v>
      </c>
      <c r="G17173" t="s">
        <v>13</v>
      </c>
      <c r="H17173" t="s">
        <v>18</v>
      </c>
      <c r="I17173">
        <v>76.430000000000007</v>
      </c>
      <c r="J17173">
        <v>26.3</v>
      </c>
      <c r="K17173" t="s">
        <v>22</v>
      </c>
    </row>
    <row r="17174" spans="1:11" x14ac:dyDescent="0.3">
      <c r="A17174">
        <v>17330</v>
      </c>
      <c r="B17174" t="s">
        <v>16</v>
      </c>
      <c r="C17174">
        <v>53</v>
      </c>
      <c r="D17174">
        <v>0</v>
      </c>
      <c r="E17174">
        <v>0</v>
      </c>
      <c r="F17174" t="s">
        <v>12</v>
      </c>
      <c r="G17174" t="s">
        <v>13</v>
      </c>
      <c r="H17174" t="s">
        <v>14</v>
      </c>
      <c r="I17174">
        <v>113.71</v>
      </c>
      <c r="J17174">
        <v>34.700000000000003</v>
      </c>
      <c r="K17174" t="s">
        <v>15</v>
      </c>
    </row>
    <row r="17175" spans="1:11" x14ac:dyDescent="0.3">
      <c r="A17175">
        <v>10201</v>
      </c>
      <c r="B17175" t="s">
        <v>16</v>
      </c>
      <c r="C17175">
        <v>25</v>
      </c>
      <c r="D17175">
        <v>0</v>
      </c>
      <c r="E17175">
        <v>0</v>
      </c>
      <c r="F17175" t="s">
        <v>19</v>
      </c>
      <c r="G17175" t="s">
        <v>13</v>
      </c>
      <c r="H17175" t="s">
        <v>18</v>
      </c>
      <c r="I17175">
        <v>115.89</v>
      </c>
      <c r="J17175">
        <v>48.9</v>
      </c>
      <c r="K17175" t="s">
        <v>22</v>
      </c>
    </row>
    <row r="17176" spans="1:11" x14ac:dyDescent="0.3">
      <c r="A17176">
        <v>64898</v>
      </c>
      <c r="B17176" t="s">
        <v>11</v>
      </c>
      <c r="C17176">
        <v>31</v>
      </c>
      <c r="D17176">
        <v>0</v>
      </c>
      <c r="E17176">
        <v>0</v>
      </c>
      <c r="F17176" t="s">
        <v>12</v>
      </c>
      <c r="G17176" t="s">
        <v>13</v>
      </c>
      <c r="H17176" t="s">
        <v>14</v>
      </c>
      <c r="I17176">
        <v>73.11</v>
      </c>
      <c r="J17176">
        <v>25.6</v>
      </c>
      <c r="K17176" t="s">
        <v>22</v>
      </c>
    </row>
    <row r="17177" spans="1:11" x14ac:dyDescent="0.3">
      <c r="A17177">
        <v>32395</v>
      </c>
      <c r="B17177" t="s">
        <v>11</v>
      </c>
      <c r="C17177">
        <v>55</v>
      </c>
      <c r="D17177">
        <v>0</v>
      </c>
      <c r="E17177">
        <v>0</v>
      </c>
      <c r="F17177" t="s">
        <v>12</v>
      </c>
      <c r="G17177" t="s">
        <v>17</v>
      </c>
      <c r="H17177" t="s">
        <v>14</v>
      </c>
      <c r="I17177">
        <v>97.41</v>
      </c>
      <c r="J17177">
        <v>26.1</v>
      </c>
      <c r="K17177" t="s">
        <v>22</v>
      </c>
    </row>
    <row r="17178" spans="1:11" x14ac:dyDescent="0.3">
      <c r="A17178">
        <v>60410</v>
      </c>
      <c r="B17178" t="s">
        <v>11</v>
      </c>
      <c r="C17178">
        <v>0.8</v>
      </c>
      <c r="D17178">
        <v>0</v>
      </c>
      <c r="E17178">
        <v>0</v>
      </c>
      <c r="F17178" t="s">
        <v>19</v>
      </c>
      <c r="G17178" t="s">
        <v>20</v>
      </c>
      <c r="H17178" t="s">
        <v>14</v>
      </c>
      <c r="I17178">
        <v>69.930000000000007</v>
      </c>
      <c r="J17178">
        <v>21.3</v>
      </c>
    </row>
    <row r="17179" spans="1:11" x14ac:dyDescent="0.3">
      <c r="A17179">
        <v>3230</v>
      </c>
      <c r="B17179" t="s">
        <v>11</v>
      </c>
      <c r="C17179">
        <v>30</v>
      </c>
      <c r="D17179">
        <v>0</v>
      </c>
      <c r="E17179">
        <v>0</v>
      </c>
      <c r="F17179" t="s">
        <v>12</v>
      </c>
      <c r="G17179" t="s">
        <v>13</v>
      </c>
      <c r="H17179" t="s">
        <v>14</v>
      </c>
      <c r="I17179">
        <v>89.01</v>
      </c>
      <c r="J17179">
        <v>29.9</v>
      </c>
      <c r="K17179" t="s">
        <v>22</v>
      </c>
    </row>
    <row r="17180" spans="1:11" x14ac:dyDescent="0.3">
      <c r="A17180">
        <v>27519</v>
      </c>
      <c r="B17180" t="s">
        <v>16</v>
      </c>
      <c r="C17180">
        <v>50</v>
      </c>
      <c r="D17180">
        <v>0</v>
      </c>
      <c r="E17180">
        <v>0</v>
      </c>
      <c r="F17180" t="s">
        <v>12</v>
      </c>
      <c r="G17180" t="s">
        <v>13</v>
      </c>
      <c r="H17180" t="s">
        <v>14</v>
      </c>
      <c r="I17180">
        <v>74.069999999999993</v>
      </c>
      <c r="J17180">
        <v>22</v>
      </c>
      <c r="K17180" t="s">
        <v>22</v>
      </c>
    </row>
    <row r="17181" spans="1:11" x14ac:dyDescent="0.3">
      <c r="A17181">
        <v>8152</v>
      </c>
      <c r="B17181" t="s">
        <v>16</v>
      </c>
      <c r="C17181">
        <v>39</v>
      </c>
      <c r="D17181">
        <v>0</v>
      </c>
      <c r="E17181">
        <v>0</v>
      </c>
      <c r="F17181" t="s">
        <v>19</v>
      </c>
      <c r="G17181" t="s">
        <v>17</v>
      </c>
      <c r="H17181" t="s">
        <v>14</v>
      </c>
      <c r="I17181">
        <v>77.489999999999995</v>
      </c>
      <c r="J17181">
        <v>31.9</v>
      </c>
      <c r="K17181" t="s">
        <v>22</v>
      </c>
    </row>
    <row r="17182" spans="1:11" x14ac:dyDescent="0.3">
      <c r="A17182">
        <v>3883</v>
      </c>
      <c r="B17182" t="s">
        <v>16</v>
      </c>
      <c r="C17182">
        <v>18</v>
      </c>
      <c r="D17182">
        <v>0</v>
      </c>
      <c r="E17182">
        <v>0</v>
      </c>
      <c r="F17182" t="s">
        <v>19</v>
      </c>
      <c r="G17182" t="s">
        <v>13</v>
      </c>
      <c r="H17182" t="s">
        <v>18</v>
      </c>
      <c r="I17182">
        <v>92.8</v>
      </c>
      <c r="J17182">
        <v>21.8</v>
      </c>
      <c r="K17182" t="s">
        <v>22</v>
      </c>
    </row>
    <row r="17183" spans="1:11" x14ac:dyDescent="0.3">
      <c r="A17183">
        <v>16385</v>
      </c>
      <c r="B17183" t="s">
        <v>16</v>
      </c>
      <c r="C17183">
        <v>32</v>
      </c>
      <c r="D17183">
        <v>0</v>
      </c>
      <c r="E17183">
        <v>0</v>
      </c>
      <c r="F17183" t="s">
        <v>19</v>
      </c>
      <c r="G17183" t="s">
        <v>13</v>
      </c>
      <c r="H17183" t="s">
        <v>14</v>
      </c>
      <c r="I17183">
        <v>100.24</v>
      </c>
      <c r="J17183">
        <v>28.7</v>
      </c>
      <c r="K17183" t="s">
        <v>22</v>
      </c>
    </row>
    <row r="17184" spans="1:11" x14ac:dyDescent="0.3">
      <c r="A17184">
        <v>3475</v>
      </c>
      <c r="B17184" t="s">
        <v>16</v>
      </c>
      <c r="C17184">
        <v>11</v>
      </c>
      <c r="D17184">
        <v>0</v>
      </c>
      <c r="E17184">
        <v>0</v>
      </c>
      <c r="F17184" t="s">
        <v>19</v>
      </c>
      <c r="G17184" t="s">
        <v>20</v>
      </c>
      <c r="H17184" t="s">
        <v>14</v>
      </c>
      <c r="I17184">
        <v>105.98</v>
      </c>
      <c r="J17184">
        <v>22.2</v>
      </c>
    </row>
    <row r="17185" spans="1:11" x14ac:dyDescent="0.3">
      <c r="A17185">
        <v>30943</v>
      </c>
      <c r="B17185" t="s">
        <v>16</v>
      </c>
      <c r="C17185">
        <v>28</v>
      </c>
      <c r="D17185">
        <v>0</v>
      </c>
      <c r="E17185">
        <v>0</v>
      </c>
      <c r="F17185" t="s">
        <v>12</v>
      </c>
      <c r="G17185" t="s">
        <v>13</v>
      </c>
      <c r="H17185" t="s">
        <v>18</v>
      </c>
      <c r="I17185">
        <v>103.67</v>
      </c>
      <c r="J17185">
        <v>35.299999999999997</v>
      </c>
      <c r="K17185" t="s">
        <v>23</v>
      </c>
    </row>
    <row r="17186" spans="1:11" x14ac:dyDescent="0.3">
      <c r="A17186">
        <v>21294</v>
      </c>
      <c r="B17186" t="s">
        <v>11</v>
      </c>
      <c r="C17186">
        <v>66</v>
      </c>
      <c r="D17186">
        <v>0</v>
      </c>
      <c r="E17186">
        <v>0</v>
      </c>
      <c r="F17186" t="s">
        <v>12</v>
      </c>
      <c r="G17186" t="s">
        <v>13</v>
      </c>
      <c r="H17186" t="s">
        <v>18</v>
      </c>
      <c r="I17186">
        <v>77.95</v>
      </c>
      <c r="J17186">
        <v>24.3</v>
      </c>
      <c r="K17186" t="s">
        <v>23</v>
      </c>
    </row>
    <row r="17187" spans="1:11" x14ac:dyDescent="0.3">
      <c r="A17187">
        <v>8028</v>
      </c>
      <c r="B17187" t="s">
        <v>16</v>
      </c>
      <c r="C17187">
        <v>71</v>
      </c>
      <c r="D17187">
        <v>0</v>
      </c>
      <c r="E17187">
        <v>0</v>
      </c>
      <c r="F17187" t="s">
        <v>12</v>
      </c>
      <c r="G17187" t="s">
        <v>17</v>
      </c>
      <c r="H17187" t="s">
        <v>14</v>
      </c>
      <c r="I17187">
        <v>111.6</v>
      </c>
      <c r="J17187">
        <v>48.5</v>
      </c>
      <c r="K17187" t="s">
        <v>15</v>
      </c>
    </row>
    <row r="17188" spans="1:11" x14ac:dyDescent="0.3">
      <c r="A17188">
        <v>68735</v>
      </c>
      <c r="B17188" t="s">
        <v>16</v>
      </c>
      <c r="C17188">
        <v>31</v>
      </c>
      <c r="D17188">
        <v>0</v>
      </c>
      <c r="E17188">
        <v>0</v>
      </c>
      <c r="F17188" t="s">
        <v>12</v>
      </c>
      <c r="G17188" t="s">
        <v>21</v>
      </c>
      <c r="H17188" t="s">
        <v>18</v>
      </c>
      <c r="I17188">
        <v>162.16</v>
      </c>
      <c r="J17188">
        <v>48.8</v>
      </c>
      <c r="K17188" t="s">
        <v>23</v>
      </c>
    </row>
    <row r="17189" spans="1:11" x14ac:dyDescent="0.3">
      <c r="A17189">
        <v>7442</v>
      </c>
      <c r="B17189" t="s">
        <v>16</v>
      </c>
      <c r="C17189">
        <v>2</v>
      </c>
      <c r="D17189">
        <v>0</v>
      </c>
      <c r="E17189">
        <v>0</v>
      </c>
      <c r="F17189" t="s">
        <v>19</v>
      </c>
      <c r="G17189" t="s">
        <v>20</v>
      </c>
      <c r="H17189" t="s">
        <v>18</v>
      </c>
      <c r="I17189">
        <v>98.52</v>
      </c>
      <c r="J17189">
        <v>18.399999999999999</v>
      </c>
    </row>
    <row r="17190" spans="1:11" x14ac:dyDescent="0.3">
      <c r="A17190">
        <v>37062</v>
      </c>
      <c r="B17190" t="s">
        <v>11</v>
      </c>
      <c r="C17190">
        <v>31</v>
      </c>
      <c r="D17190">
        <v>0</v>
      </c>
      <c r="E17190">
        <v>0</v>
      </c>
      <c r="F17190" t="s">
        <v>19</v>
      </c>
      <c r="G17190" t="s">
        <v>13</v>
      </c>
      <c r="H17190" t="s">
        <v>14</v>
      </c>
      <c r="I17190">
        <v>80.67</v>
      </c>
      <c r="J17190">
        <v>27.5</v>
      </c>
      <c r="K17190" t="s">
        <v>23</v>
      </c>
    </row>
    <row r="17191" spans="1:11" x14ac:dyDescent="0.3">
      <c r="A17191">
        <v>18567</v>
      </c>
      <c r="B17191" t="s">
        <v>11</v>
      </c>
      <c r="C17191">
        <v>69</v>
      </c>
      <c r="D17191">
        <v>0</v>
      </c>
      <c r="E17191">
        <v>0</v>
      </c>
      <c r="F17191" t="s">
        <v>12</v>
      </c>
      <c r="G17191" t="s">
        <v>17</v>
      </c>
      <c r="H17191" t="s">
        <v>14</v>
      </c>
      <c r="I17191">
        <v>105.51</v>
      </c>
      <c r="J17191">
        <v>30.6</v>
      </c>
      <c r="K17191" t="s">
        <v>22</v>
      </c>
    </row>
    <row r="17192" spans="1:11" x14ac:dyDescent="0.3">
      <c r="A17192">
        <v>37703</v>
      </c>
      <c r="B17192" t="s">
        <v>16</v>
      </c>
      <c r="C17192">
        <v>82</v>
      </c>
      <c r="D17192">
        <v>0</v>
      </c>
      <c r="E17192">
        <v>1</v>
      </c>
      <c r="F17192" t="s">
        <v>12</v>
      </c>
      <c r="G17192" t="s">
        <v>17</v>
      </c>
      <c r="H17192" t="s">
        <v>18</v>
      </c>
      <c r="I17192">
        <v>61.6</v>
      </c>
      <c r="J17192">
        <v>28.2</v>
      </c>
      <c r="K17192" t="s">
        <v>15</v>
      </c>
    </row>
    <row r="17193" spans="1:11" x14ac:dyDescent="0.3">
      <c r="A17193">
        <v>21700</v>
      </c>
      <c r="B17193" t="s">
        <v>16</v>
      </c>
      <c r="C17193">
        <v>34</v>
      </c>
      <c r="D17193">
        <v>0</v>
      </c>
      <c r="E17193">
        <v>0</v>
      </c>
      <c r="F17193" t="s">
        <v>12</v>
      </c>
      <c r="G17193" t="s">
        <v>13</v>
      </c>
      <c r="H17193" t="s">
        <v>18</v>
      </c>
      <c r="I17193">
        <v>86.37</v>
      </c>
      <c r="J17193">
        <v>30.5</v>
      </c>
      <c r="K17193" t="s">
        <v>15</v>
      </c>
    </row>
    <row r="17194" spans="1:11" x14ac:dyDescent="0.3">
      <c r="A17194">
        <v>55889</v>
      </c>
      <c r="B17194" t="s">
        <v>16</v>
      </c>
      <c r="C17194">
        <v>15</v>
      </c>
      <c r="D17194">
        <v>0</v>
      </c>
      <c r="E17194">
        <v>0</v>
      </c>
      <c r="F17194" t="s">
        <v>19</v>
      </c>
      <c r="G17194" t="s">
        <v>20</v>
      </c>
      <c r="H17194" t="s">
        <v>18</v>
      </c>
      <c r="I17194">
        <v>69.8</v>
      </c>
      <c r="J17194">
        <v>19.600000000000001</v>
      </c>
    </row>
    <row r="17195" spans="1:11" x14ac:dyDescent="0.3">
      <c r="A17195">
        <v>32024</v>
      </c>
      <c r="B17195" t="s">
        <v>11</v>
      </c>
      <c r="C17195">
        <v>80</v>
      </c>
      <c r="D17195">
        <v>0</v>
      </c>
      <c r="E17195">
        <v>1</v>
      </c>
      <c r="F17195" t="s">
        <v>12</v>
      </c>
      <c r="G17195" t="s">
        <v>17</v>
      </c>
      <c r="H17195" t="s">
        <v>18</v>
      </c>
      <c r="I17195">
        <v>87.66</v>
      </c>
      <c r="K17195" t="s">
        <v>23</v>
      </c>
    </row>
    <row r="17196" spans="1:11" x14ac:dyDescent="0.3">
      <c r="A17196">
        <v>56658</v>
      </c>
      <c r="B17196" t="s">
        <v>16</v>
      </c>
      <c r="C17196">
        <v>53</v>
      </c>
      <c r="D17196">
        <v>0</v>
      </c>
      <c r="E17196">
        <v>0</v>
      </c>
      <c r="F17196" t="s">
        <v>19</v>
      </c>
      <c r="G17196" t="s">
        <v>21</v>
      </c>
      <c r="H17196" t="s">
        <v>14</v>
      </c>
      <c r="I17196">
        <v>136.31</v>
      </c>
      <c r="J17196">
        <v>23.2</v>
      </c>
      <c r="K17196" t="s">
        <v>22</v>
      </c>
    </row>
    <row r="17197" spans="1:11" x14ac:dyDescent="0.3">
      <c r="A17197">
        <v>5314</v>
      </c>
      <c r="B17197" t="s">
        <v>11</v>
      </c>
      <c r="C17197">
        <v>1.88</v>
      </c>
      <c r="D17197">
        <v>0</v>
      </c>
      <c r="E17197">
        <v>0</v>
      </c>
      <c r="F17197" t="s">
        <v>19</v>
      </c>
      <c r="G17197" t="s">
        <v>20</v>
      </c>
      <c r="H17197" t="s">
        <v>14</v>
      </c>
      <c r="I17197">
        <v>97.86</v>
      </c>
      <c r="J17197">
        <v>16.399999999999999</v>
      </c>
    </row>
    <row r="17198" spans="1:11" x14ac:dyDescent="0.3">
      <c r="A17198">
        <v>8592</v>
      </c>
      <c r="B17198" t="s">
        <v>16</v>
      </c>
      <c r="C17198">
        <v>51</v>
      </c>
      <c r="D17198">
        <v>0</v>
      </c>
      <c r="E17198">
        <v>0</v>
      </c>
      <c r="F17198" t="s">
        <v>12</v>
      </c>
      <c r="G17198" t="s">
        <v>13</v>
      </c>
      <c r="H17198" t="s">
        <v>14</v>
      </c>
      <c r="I17198">
        <v>101.96</v>
      </c>
      <c r="J17198">
        <v>27.2</v>
      </c>
      <c r="K17198" t="s">
        <v>15</v>
      </c>
    </row>
    <row r="17199" spans="1:11" x14ac:dyDescent="0.3">
      <c r="A17199">
        <v>55458</v>
      </c>
      <c r="B17199" t="s">
        <v>11</v>
      </c>
      <c r="C17199">
        <v>66</v>
      </c>
      <c r="D17199">
        <v>0</v>
      </c>
      <c r="E17199">
        <v>0</v>
      </c>
      <c r="F17199" t="s">
        <v>12</v>
      </c>
      <c r="G17199" t="s">
        <v>21</v>
      </c>
      <c r="H17199" t="s">
        <v>14</v>
      </c>
      <c r="I17199">
        <v>78.52</v>
      </c>
      <c r="J17199">
        <v>27.5</v>
      </c>
      <c r="K17199" t="s">
        <v>22</v>
      </c>
    </row>
    <row r="17200" spans="1:11" x14ac:dyDescent="0.3">
      <c r="A17200">
        <v>28314</v>
      </c>
      <c r="B17200" t="s">
        <v>11</v>
      </c>
      <c r="C17200">
        <v>16</v>
      </c>
      <c r="D17200">
        <v>0</v>
      </c>
      <c r="E17200">
        <v>0</v>
      </c>
      <c r="F17200" t="s">
        <v>19</v>
      </c>
      <c r="G17200" t="s">
        <v>17</v>
      </c>
      <c r="H17200" t="s">
        <v>14</v>
      </c>
      <c r="I17200">
        <v>103.25</v>
      </c>
      <c r="J17200">
        <v>30</v>
      </c>
    </row>
    <row r="17201" spans="1:11" x14ac:dyDescent="0.3">
      <c r="A17201">
        <v>34775</v>
      </c>
      <c r="B17201" t="s">
        <v>16</v>
      </c>
      <c r="C17201">
        <v>52</v>
      </c>
      <c r="D17201">
        <v>0</v>
      </c>
      <c r="E17201">
        <v>0</v>
      </c>
      <c r="F17201" t="s">
        <v>12</v>
      </c>
      <c r="G17201" t="s">
        <v>13</v>
      </c>
      <c r="H17201" t="s">
        <v>14</v>
      </c>
      <c r="I17201">
        <v>135.83000000000001</v>
      </c>
      <c r="J17201">
        <v>23.8</v>
      </c>
    </row>
    <row r="17202" spans="1:11" x14ac:dyDescent="0.3">
      <c r="A17202">
        <v>62864</v>
      </c>
      <c r="B17202" t="s">
        <v>11</v>
      </c>
      <c r="C17202">
        <v>50</v>
      </c>
      <c r="D17202">
        <v>1</v>
      </c>
      <c r="E17202">
        <v>0</v>
      </c>
      <c r="F17202" t="s">
        <v>12</v>
      </c>
      <c r="G17202" t="s">
        <v>13</v>
      </c>
      <c r="H17202" t="s">
        <v>18</v>
      </c>
      <c r="I17202">
        <v>193.46</v>
      </c>
      <c r="J17202">
        <v>34.4</v>
      </c>
      <c r="K17202" t="s">
        <v>22</v>
      </c>
    </row>
    <row r="17203" spans="1:11" x14ac:dyDescent="0.3">
      <c r="A17203">
        <v>26986</v>
      </c>
      <c r="B17203" t="s">
        <v>11</v>
      </c>
      <c r="C17203">
        <v>61</v>
      </c>
      <c r="D17203">
        <v>1</v>
      </c>
      <c r="E17203">
        <v>0</v>
      </c>
      <c r="F17203" t="s">
        <v>19</v>
      </c>
      <c r="G17203" t="s">
        <v>13</v>
      </c>
      <c r="H17203" t="s">
        <v>18</v>
      </c>
      <c r="I17203">
        <v>99.97</v>
      </c>
      <c r="K17203" t="s">
        <v>23</v>
      </c>
    </row>
    <row r="17204" spans="1:11" x14ac:dyDescent="0.3">
      <c r="A17204">
        <v>53021</v>
      </c>
      <c r="B17204" t="s">
        <v>16</v>
      </c>
      <c r="C17204">
        <v>4</v>
      </c>
      <c r="D17204">
        <v>0</v>
      </c>
      <c r="E17204">
        <v>0</v>
      </c>
      <c r="F17204" t="s">
        <v>19</v>
      </c>
      <c r="G17204" t="s">
        <v>20</v>
      </c>
      <c r="H17204" t="s">
        <v>18</v>
      </c>
      <c r="I17204">
        <v>70.45</v>
      </c>
      <c r="J17204">
        <v>17.5</v>
      </c>
    </row>
    <row r="17205" spans="1:11" x14ac:dyDescent="0.3">
      <c r="A17205">
        <v>2316</v>
      </c>
      <c r="B17205" t="s">
        <v>16</v>
      </c>
      <c r="C17205">
        <v>5</v>
      </c>
      <c r="D17205">
        <v>0</v>
      </c>
      <c r="E17205">
        <v>0</v>
      </c>
      <c r="F17205" t="s">
        <v>19</v>
      </c>
      <c r="G17205" t="s">
        <v>20</v>
      </c>
      <c r="H17205" t="s">
        <v>14</v>
      </c>
      <c r="I17205">
        <v>99.45</v>
      </c>
      <c r="J17205">
        <v>17.600000000000001</v>
      </c>
    </row>
    <row r="17206" spans="1:11" x14ac:dyDescent="0.3">
      <c r="A17206">
        <v>31735</v>
      </c>
      <c r="B17206" t="s">
        <v>16</v>
      </c>
      <c r="C17206">
        <v>33</v>
      </c>
      <c r="D17206">
        <v>0</v>
      </c>
      <c r="E17206">
        <v>0</v>
      </c>
      <c r="F17206" t="s">
        <v>12</v>
      </c>
      <c r="G17206" t="s">
        <v>17</v>
      </c>
      <c r="H17206" t="s">
        <v>18</v>
      </c>
      <c r="I17206">
        <v>79.959999999999994</v>
      </c>
      <c r="J17206">
        <v>34.700000000000003</v>
      </c>
    </row>
    <row r="17207" spans="1:11" x14ac:dyDescent="0.3">
      <c r="A17207">
        <v>51067</v>
      </c>
      <c r="B17207" t="s">
        <v>16</v>
      </c>
      <c r="C17207">
        <v>39</v>
      </c>
      <c r="D17207">
        <v>0</v>
      </c>
      <c r="E17207">
        <v>0</v>
      </c>
      <c r="F17207" t="s">
        <v>12</v>
      </c>
      <c r="G17207" t="s">
        <v>21</v>
      </c>
      <c r="H17207" t="s">
        <v>14</v>
      </c>
      <c r="I17207">
        <v>138.38</v>
      </c>
      <c r="J17207">
        <v>21.3</v>
      </c>
      <c r="K17207" t="s">
        <v>22</v>
      </c>
    </row>
    <row r="17208" spans="1:11" x14ac:dyDescent="0.3">
      <c r="A17208">
        <v>43593</v>
      </c>
      <c r="B17208" t="s">
        <v>16</v>
      </c>
      <c r="C17208">
        <v>48</v>
      </c>
      <c r="D17208">
        <v>0</v>
      </c>
      <c r="E17208">
        <v>0</v>
      </c>
      <c r="F17208" t="s">
        <v>12</v>
      </c>
      <c r="G17208" t="s">
        <v>13</v>
      </c>
      <c r="H17208" t="s">
        <v>18</v>
      </c>
      <c r="I17208">
        <v>82.22</v>
      </c>
      <c r="J17208">
        <v>22.4</v>
      </c>
    </row>
    <row r="17209" spans="1:11" x14ac:dyDescent="0.3">
      <c r="A17209">
        <v>42019</v>
      </c>
      <c r="B17209" t="s">
        <v>16</v>
      </c>
      <c r="C17209">
        <v>56</v>
      </c>
      <c r="D17209">
        <v>0</v>
      </c>
      <c r="E17209">
        <v>1</v>
      </c>
      <c r="F17209" t="s">
        <v>12</v>
      </c>
      <c r="G17209" t="s">
        <v>21</v>
      </c>
      <c r="H17209" t="s">
        <v>14</v>
      </c>
      <c r="I17209">
        <v>83.17</v>
      </c>
      <c r="J17209">
        <v>22.8</v>
      </c>
      <c r="K17209" t="s">
        <v>23</v>
      </c>
    </row>
    <row r="17210" spans="1:11" x14ac:dyDescent="0.3">
      <c r="A17210">
        <v>8739</v>
      </c>
      <c r="B17210" t="s">
        <v>11</v>
      </c>
      <c r="C17210">
        <v>49</v>
      </c>
      <c r="D17210">
        <v>0</v>
      </c>
      <c r="E17210">
        <v>0</v>
      </c>
      <c r="F17210" t="s">
        <v>12</v>
      </c>
      <c r="G17210" t="s">
        <v>17</v>
      </c>
      <c r="H17210" t="s">
        <v>18</v>
      </c>
      <c r="I17210">
        <v>98.15</v>
      </c>
      <c r="J17210">
        <v>29.2</v>
      </c>
    </row>
    <row r="17211" spans="1:11" x14ac:dyDescent="0.3">
      <c r="A17211">
        <v>25043</v>
      </c>
      <c r="B17211" t="s">
        <v>16</v>
      </c>
      <c r="C17211">
        <v>81</v>
      </c>
      <c r="D17211">
        <v>0</v>
      </c>
      <c r="E17211">
        <v>0</v>
      </c>
      <c r="F17211" t="s">
        <v>12</v>
      </c>
      <c r="G17211" t="s">
        <v>17</v>
      </c>
      <c r="H17211" t="s">
        <v>18</v>
      </c>
      <c r="I17211">
        <v>75.400000000000006</v>
      </c>
      <c r="J17211">
        <v>33.1</v>
      </c>
    </row>
    <row r="17212" spans="1:11" x14ac:dyDescent="0.3">
      <c r="A17212">
        <v>44280</v>
      </c>
      <c r="B17212" t="s">
        <v>11</v>
      </c>
      <c r="C17212">
        <v>76</v>
      </c>
      <c r="D17212">
        <v>0</v>
      </c>
      <c r="E17212">
        <v>1</v>
      </c>
      <c r="F17212" t="s">
        <v>12</v>
      </c>
      <c r="G17212" t="s">
        <v>21</v>
      </c>
      <c r="H17212" t="s">
        <v>14</v>
      </c>
      <c r="I17212">
        <v>89.98</v>
      </c>
      <c r="J17212">
        <v>25.8</v>
      </c>
      <c r="K17212" t="s">
        <v>23</v>
      </c>
    </row>
    <row r="17213" spans="1:11" x14ac:dyDescent="0.3">
      <c r="A17213">
        <v>17037</v>
      </c>
      <c r="B17213" t="s">
        <v>11</v>
      </c>
      <c r="C17213">
        <v>56</v>
      </c>
      <c r="D17213">
        <v>0</v>
      </c>
      <c r="E17213">
        <v>0</v>
      </c>
      <c r="F17213" t="s">
        <v>12</v>
      </c>
      <c r="G17213" t="s">
        <v>21</v>
      </c>
      <c r="H17213" t="s">
        <v>18</v>
      </c>
      <c r="I17213">
        <v>96.56</v>
      </c>
      <c r="J17213">
        <v>28.5</v>
      </c>
      <c r="K17213" t="s">
        <v>23</v>
      </c>
    </row>
    <row r="17214" spans="1:11" x14ac:dyDescent="0.3">
      <c r="A17214">
        <v>11271</v>
      </c>
      <c r="B17214" t="s">
        <v>11</v>
      </c>
      <c r="C17214">
        <v>43</v>
      </c>
      <c r="D17214">
        <v>0</v>
      </c>
      <c r="E17214">
        <v>0</v>
      </c>
      <c r="F17214" t="s">
        <v>12</v>
      </c>
      <c r="G17214" t="s">
        <v>21</v>
      </c>
      <c r="H17214" t="s">
        <v>14</v>
      </c>
      <c r="I17214">
        <v>77.44</v>
      </c>
      <c r="J17214">
        <v>27.2</v>
      </c>
      <c r="K17214" t="s">
        <v>23</v>
      </c>
    </row>
    <row r="17215" spans="1:11" x14ac:dyDescent="0.3">
      <c r="A17215">
        <v>27887</v>
      </c>
      <c r="B17215" t="s">
        <v>16</v>
      </c>
      <c r="C17215">
        <v>52</v>
      </c>
      <c r="D17215">
        <v>0</v>
      </c>
      <c r="E17215">
        <v>0</v>
      </c>
      <c r="F17215" t="s">
        <v>12</v>
      </c>
      <c r="G17215" t="s">
        <v>13</v>
      </c>
      <c r="H17215" t="s">
        <v>14</v>
      </c>
      <c r="I17215">
        <v>109.85</v>
      </c>
      <c r="J17215">
        <v>40.5</v>
      </c>
      <c r="K17215" t="s">
        <v>15</v>
      </c>
    </row>
    <row r="17216" spans="1:11" x14ac:dyDescent="0.3">
      <c r="A17216">
        <v>44819</v>
      </c>
      <c r="B17216" t="s">
        <v>11</v>
      </c>
      <c r="C17216">
        <v>55</v>
      </c>
      <c r="D17216">
        <v>0</v>
      </c>
      <c r="E17216">
        <v>0</v>
      </c>
      <c r="F17216" t="s">
        <v>12</v>
      </c>
      <c r="G17216" t="s">
        <v>17</v>
      </c>
      <c r="H17216" t="s">
        <v>14</v>
      </c>
      <c r="I17216">
        <v>71.849999999999994</v>
      </c>
      <c r="J17216">
        <v>29.2</v>
      </c>
      <c r="K17216" t="s">
        <v>23</v>
      </c>
    </row>
    <row r="17217" spans="1:11" x14ac:dyDescent="0.3">
      <c r="A17217">
        <v>13914</v>
      </c>
      <c r="B17217" t="s">
        <v>16</v>
      </c>
      <c r="C17217">
        <v>27</v>
      </c>
      <c r="D17217">
        <v>0</v>
      </c>
      <c r="E17217">
        <v>0</v>
      </c>
      <c r="F17217" t="s">
        <v>19</v>
      </c>
      <c r="G17217" t="s">
        <v>13</v>
      </c>
      <c r="H17217" t="s">
        <v>14</v>
      </c>
      <c r="I17217">
        <v>96.13</v>
      </c>
      <c r="J17217">
        <v>33.700000000000003</v>
      </c>
      <c r="K17217" t="s">
        <v>22</v>
      </c>
    </row>
    <row r="17218" spans="1:11" x14ac:dyDescent="0.3">
      <c r="A17218">
        <v>39571</v>
      </c>
      <c r="B17218" t="s">
        <v>16</v>
      </c>
      <c r="C17218">
        <v>71</v>
      </c>
      <c r="D17218">
        <v>0</v>
      </c>
      <c r="E17218">
        <v>0</v>
      </c>
      <c r="F17218" t="s">
        <v>19</v>
      </c>
      <c r="G17218" t="s">
        <v>21</v>
      </c>
      <c r="H17218" t="s">
        <v>18</v>
      </c>
      <c r="I17218">
        <v>58.17</v>
      </c>
      <c r="J17218">
        <v>20.6</v>
      </c>
      <c r="K17218" t="s">
        <v>22</v>
      </c>
    </row>
    <row r="17219" spans="1:11" x14ac:dyDescent="0.3">
      <c r="A17219">
        <v>3106</v>
      </c>
      <c r="B17219" t="s">
        <v>16</v>
      </c>
      <c r="C17219">
        <v>47</v>
      </c>
      <c r="D17219">
        <v>0</v>
      </c>
      <c r="E17219">
        <v>0</v>
      </c>
      <c r="F17219" t="s">
        <v>12</v>
      </c>
      <c r="G17219" t="s">
        <v>21</v>
      </c>
      <c r="H17219" t="s">
        <v>18</v>
      </c>
      <c r="I17219">
        <v>84.98</v>
      </c>
      <c r="J17219">
        <v>25.1</v>
      </c>
      <c r="K17219" t="s">
        <v>23</v>
      </c>
    </row>
    <row r="17220" spans="1:11" x14ac:dyDescent="0.3">
      <c r="A17220">
        <v>55850</v>
      </c>
      <c r="B17220" t="s">
        <v>11</v>
      </c>
      <c r="C17220">
        <v>43</v>
      </c>
      <c r="D17220">
        <v>0</v>
      </c>
      <c r="E17220">
        <v>0</v>
      </c>
      <c r="F17220" t="s">
        <v>12</v>
      </c>
      <c r="G17220" t="s">
        <v>21</v>
      </c>
      <c r="H17220" t="s">
        <v>18</v>
      </c>
      <c r="I17220">
        <v>134.25</v>
      </c>
      <c r="J17220">
        <v>30.1</v>
      </c>
      <c r="K17220" t="s">
        <v>22</v>
      </c>
    </row>
    <row r="17221" spans="1:11" x14ac:dyDescent="0.3">
      <c r="A17221">
        <v>66971</v>
      </c>
      <c r="B17221" t="s">
        <v>11</v>
      </c>
      <c r="C17221">
        <v>71</v>
      </c>
      <c r="D17221">
        <v>0</v>
      </c>
      <c r="E17221">
        <v>0</v>
      </c>
      <c r="F17221" t="s">
        <v>12</v>
      </c>
      <c r="G17221" t="s">
        <v>17</v>
      </c>
      <c r="H17221" t="s">
        <v>18</v>
      </c>
      <c r="I17221">
        <v>71.319999999999993</v>
      </c>
      <c r="J17221">
        <v>22.1</v>
      </c>
      <c r="K17221" t="s">
        <v>23</v>
      </c>
    </row>
    <row r="17222" spans="1:11" x14ac:dyDescent="0.3">
      <c r="A17222">
        <v>58418</v>
      </c>
      <c r="B17222" t="s">
        <v>16</v>
      </c>
      <c r="C17222">
        <v>72</v>
      </c>
      <c r="D17222">
        <v>0</v>
      </c>
      <c r="E17222">
        <v>0</v>
      </c>
      <c r="F17222" t="s">
        <v>12</v>
      </c>
      <c r="G17222" t="s">
        <v>17</v>
      </c>
      <c r="H17222" t="s">
        <v>18</v>
      </c>
      <c r="I17222">
        <v>110.71</v>
      </c>
      <c r="J17222">
        <v>26.3</v>
      </c>
      <c r="K17222" t="s">
        <v>22</v>
      </c>
    </row>
    <row r="17223" spans="1:11" x14ac:dyDescent="0.3">
      <c r="A17223">
        <v>60688</v>
      </c>
      <c r="B17223" t="s">
        <v>16</v>
      </c>
      <c r="C17223">
        <v>0.72</v>
      </c>
      <c r="D17223">
        <v>0</v>
      </c>
      <c r="E17223">
        <v>0</v>
      </c>
      <c r="F17223" t="s">
        <v>19</v>
      </c>
      <c r="G17223" t="s">
        <v>20</v>
      </c>
      <c r="H17223" t="s">
        <v>14</v>
      </c>
      <c r="I17223">
        <v>60.18</v>
      </c>
      <c r="J17223">
        <v>18</v>
      </c>
    </row>
    <row r="17224" spans="1:11" x14ac:dyDescent="0.3">
      <c r="A17224">
        <v>40033</v>
      </c>
      <c r="B17224" t="s">
        <v>16</v>
      </c>
      <c r="C17224">
        <v>78</v>
      </c>
      <c r="D17224">
        <v>0</v>
      </c>
      <c r="E17224">
        <v>0</v>
      </c>
      <c r="F17224" t="s">
        <v>12</v>
      </c>
      <c r="G17224" t="s">
        <v>13</v>
      </c>
      <c r="H17224" t="s">
        <v>14</v>
      </c>
      <c r="I17224">
        <v>131.43</v>
      </c>
      <c r="J17224">
        <v>28.4</v>
      </c>
      <c r="K17224" t="s">
        <v>22</v>
      </c>
    </row>
    <row r="17225" spans="1:11" x14ac:dyDescent="0.3">
      <c r="A17225">
        <v>9551</v>
      </c>
      <c r="B17225" t="s">
        <v>16</v>
      </c>
      <c r="C17225">
        <v>0.8</v>
      </c>
      <c r="D17225">
        <v>0</v>
      </c>
      <c r="E17225">
        <v>0</v>
      </c>
      <c r="F17225" t="s">
        <v>19</v>
      </c>
      <c r="G17225" t="s">
        <v>20</v>
      </c>
      <c r="H17225" t="s">
        <v>18</v>
      </c>
      <c r="I17225">
        <v>87.46</v>
      </c>
    </row>
    <row r="17226" spans="1:11" x14ac:dyDescent="0.3">
      <c r="A17226">
        <v>61923</v>
      </c>
      <c r="B17226" t="s">
        <v>16</v>
      </c>
      <c r="C17226">
        <v>17</v>
      </c>
      <c r="D17226">
        <v>0</v>
      </c>
      <c r="E17226">
        <v>0</v>
      </c>
      <c r="F17226" t="s">
        <v>19</v>
      </c>
      <c r="G17226" t="s">
        <v>13</v>
      </c>
      <c r="H17226" t="s">
        <v>18</v>
      </c>
      <c r="I17226">
        <v>105.9</v>
      </c>
      <c r="J17226">
        <v>25.8</v>
      </c>
      <c r="K17226" t="s">
        <v>22</v>
      </c>
    </row>
    <row r="17227" spans="1:11" x14ac:dyDescent="0.3">
      <c r="A17227">
        <v>1462</v>
      </c>
      <c r="B17227" t="s">
        <v>16</v>
      </c>
      <c r="C17227">
        <v>22</v>
      </c>
      <c r="D17227">
        <v>0</v>
      </c>
      <c r="E17227">
        <v>0</v>
      </c>
      <c r="F17227" t="s">
        <v>19</v>
      </c>
      <c r="G17227" t="s">
        <v>21</v>
      </c>
      <c r="H17227" t="s">
        <v>14</v>
      </c>
      <c r="I17227">
        <v>77.56</v>
      </c>
      <c r="J17227">
        <v>27.8</v>
      </c>
      <c r="K17227" t="s">
        <v>22</v>
      </c>
    </row>
    <row r="17228" spans="1:11" x14ac:dyDescent="0.3">
      <c r="A17228">
        <v>51154</v>
      </c>
      <c r="B17228" t="s">
        <v>16</v>
      </c>
      <c r="C17228">
        <v>37</v>
      </c>
      <c r="D17228">
        <v>0</v>
      </c>
      <c r="E17228">
        <v>0</v>
      </c>
      <c r="F17228" t="s">
        <v>12</v>
      </c>
      <c r="G17228" t="s">
        <v>13</v>
      </c>
      <c r="H17228" t="s">
        <v>18</v>
      </c>
      <c r="I17228">
        <v>63.46</v>
      </c>
      <c r="J17228">
        <v>30.5</v>
      </c>
      <c r="K17228" t="s">
        <v>23</v>
      </c>
    </row>
    <row r="17229" spans="1:11" x14ac:dyDescent="0.3">
      <c r="A17229">
        <v>33769</v>
      </c>
      <c r="B17229" t="s">
        <v>11</v>
      </c>
      <c r="C17229">
        <v>8</v>
      </c>
      <c r="D17229">
        <v>0</v>
      </c>
      <c r="E17229">
        <v>0</v>
      </c>
      <c r="F17229" t="s">
        <v>19</v>
      </c>
      <c r="G17229" t="s">
        <v>20</v>
      </c>
      <c r="H17229" t="s">
        <v>18</v>
      </c>
      <c r="I17229">
        <v>91.17</v>
      </c>
      <c r="J17229">
        <v>19.100000000000001</v>
      </c>
    </row>
    <row r="17230" spans="1:11" x14ac:dyDescent="0.3">
      <c r="A17230">
        <v>59472</v>
      </c>
      <c r="B17230" t="s">
        <v>11</v>
      </c>
      <c r="C17230">
        <v>70</v>
      </c>
      <c r="D17230">
        <v>1</v>
      </c>
      <c r="E17230">
        <v>0</v>
      </c>
      <c r="F17230" t="s">
        <v>12</v>
      </c>
      <c r="G17230" t="s">
        <v>13</v>
      </c>
      <c r="H17230" t="s">
        <v>18</v>
      </c>
      <c r="I17230">
        <v>55.73</v>
      </c>
      <c r="J17230">
        <v>34.200000000000003</v>
      </c>
      <c r="K17230" t="s">
        <v>15</v>
      </c>
    </row>
    <row r="17231" spans="1:11" x14ac:dyDescent="0.3">
      <c r="A17231">
        <v>39686</v>
      </c>
      <c r="B17231" t="s">
        <v>11</v>
      </c>
      <c r="C17231">
        <v>34</v>
      </c>
      <c r="D17231">
        <v>0</v>
      </c>
      <c r="E17231">
        <v>0</v>
      </c>
      <c r="F17231" t="s">
        <v>12</v>
      </c>
      <c r="G17231" t="s">
        <v>13</v>
      </c>
      <c r="H17231" t="s">
        <v>18</v>
      </c>
      <c r="I17231">
        <v>62.3</v>
      </c>
      <c r="J17231">
        <v>33.9</v>
      </c>
      <c r="K17231" t="s">
        <v>15</v>
      </c>
    </row>
    <row r="17232" spans="1:11" x14ac:dyDescent="0.3">
      <c r="A17232">
        <v>39181</v>
      </c>
      <c r="B17232" t="s">
        <v>16</v>
      </c>
      <c r="C17232">
        <v>17</v>
      </c>
      <c r="D17232">
        <v>0</v>
      </c>
      <c r="E17232">
        <v>0</v>
      </c>
      <c r="F17232" t="s">
        <v>19</v>
      </c>
      <c r="G17232" t="s">
        <v>13</v>
      </c>
      <c r="H17232" t="s">
        <v>14</v>
      </c>
      <c r="I17232">
        <v>66.91</v>
      </c>
      <c r="J17232">
        <v>32.700000000000003</v>
      </c>
    </row>
    <row r="17233" spans="1:11" x14ac:dyDescent="0.3">
      <c r="A17233">
        <v>10326</v>
      </c>
      <c r="B17233" t="s">
        <v>11</v>
      </c>
      <c r="C17233">
        <v>54</v>
      </c>
      <c r="D17233">
        <v>0</v>
      </c>
      <c r="E17233">
        <v>0</v>
      </c>
      <c r="F17233" t="s">
        <v>12</v>
      </c>
      <c r="G17233" t="s">
        <v>13</v>
      </c>
      <c r="H17233" t="s">
        <v>14</v>
      </c>
      <c r="I17233">
        <v>108.37</v>
      </c>
      <c r="J17233">
        <v>30.2</v>
      </c>
      <c r="K17233" t="s">
        <v>23</v>
      </c>
    </row>
    <row r="17234" spans="1:11" x14ac:dyDescent="0.3">
      <c r="A17234">
        <v>32653</v>
      </c>
      <c r="B17234" t="s">
        <v>16</v>
      </c>
      <c r="C17234">
        <v>39</v>
      </c>
      <c r="D17234">
        <v>0</v>
      </c>
      <c r="E17234">
        <v>0</v>
      </c>
      <c r="F17234" t="s">
        <v>12</v>
      </c>
      <c r="G17234" t="s">
        <v>13</v>
      </c>
      <c r="H17234" t="s">
        <v>14</v>
      </c>
      <c r="I17234">
        <v>81.19</v>
      </c>
      <c r="J17234">
        <v>24.8</v>
      </c>
      <c r="K17234" t="s">
        <v>22</v>
      </c>
    </row>
    <row r="17235" spans="1:11" x14ac:dyDescent="0.3">
      <c r="A17235">
        <v>60027</v>
      </c>
      <c r="B17235" t="s">
        <v>11</v>
      </c>
      <c r="C17235">
        <v>15</v>
      </c>
      <c r="D17235">
        <v>0</v>
      </c>
      <c r="E17235">
        <v>0</v>
      </c>
      <c r="F17235" t="s">
        <v>19</v>
      </c>
      <c r="G17235" t="s">
        <v>20</v>
      </c>
      <c r="H17235" t="s">
        <v>14</v>
      </c>
      <c r="I17235">
        <v>158.52000000000001</v>
      </c>
      <c r="J17235">
        <v>18.3</v>
      </c>
    </row>
    <row r="17236" spans="1:11" x14ac:dyDescent="0.3">
      <c r="A17236">
        <v>49030</v>
      </c>
      <c r="B17236" t="s">
        <v>16</v>
      </c>
      <c r="C17236">
        <v>58</v>
      </c>
      <c r="D17236">
        <v>1</v>
      </c>
      <c r="E17236">
        <v>0</v>
      </c>
      <c r="F17236" t="s">
        <v>12</v>
      </c>
      <c r="G17236" t="s">
        <v>13</v>
      </c>
      <c r="H17236" t="s">
        <v>14</v>
      </c>
      <c r="I17236">
        <v>114.3</v>
      </c>
      <c r="J17236">
        <v>25.4</v>
      </c>
      <c r="K17236" t="s">
        <v>15</v>
      </c>
    </row>
    <row r="17237" spans="1:11" x14ac:dyDescent="0.3">
      <c r="A17237">
        <v>60330</v>
      </c>
      <c r="B17237" t="s">
        <v>11</v>
      </c>
      <c r="C17237">
        <v>48</v>
      </c>
      <c r="D17237">
        <v>0</v>
      </c>
      <c r="E17237">
        <v>0</v>
      </c>
      <c r="F17237" t="s">
        <v>12</v>
      </c>
      <c r="G17237" t="s">
        <v>21</v>
      </c>
      <c r="H17237" t="s">
        <v>14</v>
      </c>
      <c r="I17237">
        <v>98.08</v>
      </c>
      <c r="J17237">
        <v>31.8</v>
      </c>
    </row>
    <row r="17238" spans="1:11" x14ac:dyDescent="0.3">
      <c r="A17238">
        <v>51293</v>
      </c>
      <c r="B17238" t="s">
        <v>16</v>
      </c>
      <c r="C17238">
        <v>58</v>
      </c>
      <c r="D17238">
        <v>0</v>
      </c>
      <c r="E17238">
        <v>0</v>
      </c>
      <c r="F17238" t="s">
        <v>12</v>
      </c>
      <c r="G17238" t="s">
        <v>21</v>
      </c>
      <c r="H17238" t="s">
        <v>14</v>
      </c>
      <c r="I17238">
        <v>142.84</v>
      </c>
      <c r="J17238">
        <v>37.1</v>
      </c>
      <c r="K17238" t="s">
        <v>23</v>
      </c>
    </row>
    <row r="17239" spans="1:11" x14ac:dyDescent="0.3">
      <c r="A17239">
        <v>5158</v>
      </c>
      <c r="B17239" t="s">
        <v>16</v>
      </c>
      <c r="C17239">
        <v>80</v>
      </c>
      <c r="D17239">
        <v>1</v>
      </c>
      <c r="E17239">
        <v>0</v>
      </c>
      <c r="F17239" t="s">
        <v>12</v>
      </c>
      <c r="G17239" t="s">
        <v>13</v>
      </c>
      <c r="H17239" t="s">
        <v>18</v>
      </c>
      <c r="I17239">
        <v>80.72</v>
      </c>
      <c r="J17239">
        <v>21.7</v>
      </c>
      <c r="K17239" t="s">
        <v>23</v>
      </c>
    </row>
    <row r="17240" spans="1:11" x14ac:dyDescent="0.3">
      <c r="A17240">
        <v>19471</v>
      </c>
      <c r="B17240" t="s">
        <v>16</v>
      </c>
      <c r="C17240">
        <v>61</v>
      </c>
      <c r="D17240">
        <v>0</v>
      </c>
      <c r="E17240">
        <v>0</v>
      </c>
      <c r="F17240" t="s">
        <v>12</v>
      </c>
      <c r="G17240" t="s">
        <v>13</v>
      </c>
      <c r="H17240" t="s">
        <v>14</v>
      </c>
      <c r="I17240">
        <v>87.63</v>
      </c>
      <c r="J17240">
        <v>27.9</v>
      </c>
      <c r="K17240" t="s">
        <v>23</v>
      </c>
    </row>
    <row r="17241" spans="1:11" x14ac:dyDescent="0.3">
      <c r="A17241">
        <v>6464</v>
      </c>
      <c r="B17241" t="s">
        <v>16</v>
      </c>
      <c r="C17241">
        <v>34</v>
      </c>
      <c r="D17241">
        <v>0</v>
      </c>
      <c r="E17241">
        <v>0</v>
      </c>
      <c r="F17241" t="s">
        <v>12</v>
      </c>
      <c r="G17241" t="s">
        <v>13</v>
      </c>
      <c r="H17241" t="s">
        <v>18</v>
      </c>
      <c r="I17241">
        <v>85.03</v>
      </c>
      <c r="J17241">
        <v>42.5</v>
      </c>
      <c r="K17241" t="s">
        <v>15</v>
      </c>
    </row>
    <row r="17242" spans="1:11" x14ac:dyDescent="0.3">
      <c r="A17242">
        <v>18611</v>
      </c>
      <c r="B17242" t="s">
        <v>16</v>
      </c>
      <c r="C17242">
        <v>6</v>
      </c>
      <c r="D17242">
        <v>0</v>
      </c>
      <c r="E17242">
        <v>0</v>
      </c>
      <c r="F17242" t="s">
        <v>19</v>
      </c>
      <c r="G17242" t="s">
        <v>20</v>
      </c>
      <c r="H17242" t="s">
        <v>18</v>
      </c>
      <c r="I17242">
        <v>91.65</v>
      </c>
      <c r="J17242">
        <v>16.3</v>
      </c>
    </row>
    <row r="17243" spans="1:11" x14ac:dyDescent="0.3">
      <c r="A17243">
        <v>40733</v>
      </c>
      <c r="B17243" t="s">
        <v>16</v>
      </c>
      <c r="C17243">
        <v>31</v>
      </c>
      <c r="D17243">
        <v>0</v>
      </c>
      <c r="E17243">
        <v>0</v>
      </c>
      <c r="F17243" t="s">
        <v>12</v>
      </c>
      <c r="G17243" t="s">
        <v>13</v>
      </c>
      <c r="H17243" t="s">
        <v>18</v>
      </c>
      <c r="I17243">
        <v>61.07</v>
      </c>
      <c r="J17243">
        <v>21.8</v>
      </c>
      <c r="K17243" t="s">
        <v>23</v>
      </c>
    </row>
    <row r="17244" spans="1:11" x14ac:dyDescent="0.3">
      <c r="A17244">
        <v>8823</v>
      </c>
      <c r="B17244" t="s">
        <v>16</v>
      </c>
      <c r="C17244">
        <v>48</v>
      </c>
      <c r="D17244">
        <v>0</v>
      </c>
      <c r="E17244">
        <v>0</v>
      </c>
      <c r="F17244" t="s">
        <v>12</v>
      </c>
      <c r="G17244" t="s">
        <v>21</v>
      </c>
      <c r="H17244" t="s">
        <v>18</v>
      </c>
      <c r="I17244">
        <v>114.31</v>
      </c>
      <c r="J17244">
        <v>32.6</v>
      </c>
    </row>
    <row r="17245" spans="1:11" x14ac:dyDescent="0.3">
      <c r="A17245">
        <v>58443</v>
      </c>
      <c r="B17245" t="s">
        <v>11</v>
      </c>
      <c r="C17245">
        <v>29</v>
      </c>
      <c r="D17245">
        <v>0</v>
      </c>
      <c r="E17245">
        <v>0</v>
      </c>
      <c r="F17245" t="s">
        <v>12</v>
      </c>
      <c r="G17245" t="s">
        <v>13</v>
      </c>
      <c r="H17245" t="s">
        <v>14</v>
      </c>
      <c r="I17245">
        <v>60.8</v>
      </c>
      <c r="J17245">
        <v>23.7</v>
      </c>
      <c r="K17245" t="s">
        <v>23</v>
      </c>
    </row>
    <row r="17246" spans="1:11" x14ac:dyDescent="0.3">
      <c r="A17246">
        <v>42744</v>
      </c>
      <c r="B17246" t="s">
        <v>16</v>
      </c>
      <c r="C17246">
        <v>9</v>
      </c>
      <c r="D17246">
        <v>0</v>
      </c>
      <c r="E17246">
        <v>0</v>
      </c>
      <c r="F17246" t="s">
        <v>19</v>
      </c>
      <c r="G17246" t="s">
        <v>20</v>
      </c>
      <c r="H17246" t="s">
        <v>18</v>
      </c>
      <c r="I17246">
        <v>92.3</v>
      </c>
      <c r="J17246">
        <v>36.200000000000003</v>
      </c>
    </row>
    <row r="17247" spans="1:11" x14ac:dyDescent="0.3">
      <c r="A17247">
        <v>4278</v>
      </c>
      <c r="B17247" t="s">
        <v>16</v>
      </c>
      <c r="C17247">
        <v>3</v>
      </c>
      <c r="D17247">
        <v>0</v>
      </c>
      <c r="E17247">
        <v>0</v>
      </c>
      <c r="F17247" t="s">
        <v>19</v>
      </c>
      <c r="G17247" t="s">
        <v>20</v>
      </c>
      <c r="H17247" t="s">
        <v>14</v>
      </c>
      <c r="I17247">
        <v>90.86</v>
      </c>
      <c r="J17247">
        <v>16.2</v>
      </c>
    </row>
    <row r="17248" spans="1:11" x14ac:dyDescent="0.3">
      <c r="A17248">
        <v>20911</v>
      </c>
      <c r="B17248" t="s">
        <v>16</v>
      </c>
      <c r="C17248">
        <v>31</v>
      </c>
      <c r="D17248">
        <v>0</v>
      </c>
      <c r="E17248">
        <v>0</v>
      </c>
      <c r="F17248" t="s">
        <v>12</v>
      </c>
      <c r="G17248" t="s">
        <v>21</v>
      </c>
      <c r="H17248" t="s">
        <v>14</v>
      </c>
      <c r="I17248">
        <v>92.66</v>
      </c>
      <c r="J17248">
        <v>27.9</v>
      </c>
      <c r="K17248" t="s">
        <v>22</v>
      </c>
    </row>
    <row r="17249" spans="1:11" x14ac:dyDescent="0.3">
      <c r="A17249">
        <v>17224</v>
      </c>
      <c r="B17249" t="s">
        <v>11</v>
      </c>
      <c r="C17249">
        <v>55</v>
      </c>
      <c r="D17249">
        <v>0</v>
      </c>
      <c r="E17249">
        <v>0</v>
      </c>
      <c r="F17249" t="s">
        <v>12</v>
      </c>
      <c r="G17249" t="s">
        <v>21</v>
      </c>
      <c r="H17249" t="s">
        <v>18</v>
      </c>
      <c r="I17249">
        <v>119.3</v>
      </c>
      <c r="J17249">
        <v>25.6</v>
      </c>
    </row>
    <row r="17250" spans="1:11" x14ac:dyDescent="0.3">
      <c r="A17250">
        <v>25701</v>
      </c>
      <c r="B17250" t="s">
        <v>16</v>
      </c>
      <c r="C17250">
        <v>37</v>
      </c>
      <c r="D17250">
        <v>0</v>
      </c>
      <c r="E17250">
        <v>0</v>
      </c>
      <c r="F17250" t="s">
        <v>12</v>
      </c>
      <c r="G17250" t="s">
        <v>13</v>
      </c>
      <c r="H17250" t="s">
        <v>18</v>
      </c>
      <c r="I17250">
        <v>77.33</v>
      </c>
      <c r="J17250">
        <v>23.1</v>
      </c>
      <c r="K17250" t="s">
        <v>22</v>
      </c>
    </row>
    <row r="17251" spans="1:11" x14ac:dyDescent="0.3">
      <c r="A17251">
        <v>32711</v>
      </c>
      <c r="B17251" t="s">
        <v>16</v>
      </c>
      <c r="C17251">
        <v>19</v>
      </c>
      <c r="D17251">
        <v>0</v>
      </c>
      <c r="E17251">
        <v>0</v>
      </c>
      <c r="F17251" t="s">
        <v>19</v>
      </c>
      <c r="G17251" t="s">
        <v>13</v>
      </c>
      <c r="H17251" t="s">
        <v>14</v>
      </c>
      <c r="I17251">
        <v>96.73</v>
      </c>
      <c r="J17251">
        <v>34.799999999999997</v>
      </c>
      <c r="K17251" t="s">
        <v>23</v>
      </c>
    </row>
    <row r="17252" spans="1:11" x14ac:dyDescent="0.3">
      <c r="A17252">
        <v>18372</v>
      </c>
      <c r="B17252" t="s">
        <v>16</v>
      </c>
      <c r="C17252">
        <v>24</v>
      </c>
      <c r="D17252">
        <v>0</v>
      </c>
      <c r="E17252">
        <v>0</v>
      </c>
      <c r="F17252" t="s">
        <v>19</v>
      </c>
      <c r="G17252" t="s">
        <v>13</v>
      </c>
      <c r="H17252" t="s">
        <v>18</v>
      </c>
      <c r="I17252">
        <v>83.04</v>
      </c>
      <c r="J17252">
        <v>19.2</v>
      </c>
      <c r="K17252" t="s">
        <v>23</v>
      </c>
    </row>
    <row r="17253" spans="1:11" x14ac:dyDescent="0.3">
      <c r="A17253">
        <v>43521</v>
      </c>
      <c r="B17253" t="s">
        <v>11</v>
      </c>
      <c r="C17253">
        <v>59</v>
      </c>
      <c r="D17253">
        <v>0</v>
      </c>
      <c r="E17253">
        <v>0</v>
      </c>
      <c r="F17253" t="s">
        <v>12</v>
      </c>
      <c r="G17253" t="s">
        <v>13</v>
      </c>
      <c r="H17253" t="s">
        <v>18</v>
      </c>
      <c r="I17253">
        <v>88.7</v>
      </c>
      <c r="J17253">
        <v>30.9</v>
      </c>
      <c r="K17253" t="s">
        <v>22</v>
      </c>
    </row>
    <row r="17254" spans="1:11" x14ac:dyDescent="0.3">
      <c r="A17254">
        <v>18883</v>
      </c>
      <c r="B17254" t="s">
        <v>11</v>
      </c>
      <c r="C17254">
        <v>19</v>
      </c>
      <c r="D17254">
        <v>0</v>
      </c>
      <c r="E17254">
        <v>0</v>
      </c>
      <c r="F17254" t="s">
        <v>19</v>
      </c>
      <c r="G17254" t="s">
        <v>13</v>
      </c>
      <c r="H17254" t="s">
        <v>18</v>
      </c>
      <c r="I17254">
        <v>103.04</v>
      </c>
      <c r="J17254">
        <v>37.700000000000003</v>
      </c>
      <c r="K17254" t="s">
        <v>22</v>
      </c>
    </row>
    <row r="17255" spans="1:11" x14ac:dyDescent="0.3">
      <c r="A17255">
        <v>39012</v>
      </c>
      <c r="B17255" t="s">
        <v>16</v>
      </c>
      <c r="C17255">
        <v>46</v>
      </c>
      <c r="D17255">
        <v>0</v>
      </c>
      <c r="E17255">
        <v>0</v>
      </c>
      <c r="F17255" t="s">
        <v>12</v>
      </c>
      <c r="G17255" t="s">
        <v>13</v>
      </c>
      <c r="H17255" t="s">
        <v>14</v>
      </c>
      <c r="I17255">
        <v>82.1</v>
      </c>
      <c r="J17255">
        <v>43.2</v>
      </c>
      <c r="K17255" t="s">
        <v>22</v>
      </c>
    </row>
    <row r="17256" spans="1:11" x14ac:dyDescent="0.3">
      <c r="A17256">
        <v>17920</v>
      </c>
      <c r="B17256" t="s">
        <v>11</v>
      </c>
      <c r="C17256">
        <v>41</v>
      </c>
      <c r="D17256">
        <v>0</v>
      </c>
      <c r="E17256">
        <v>0</v>
      </c>
      <c r="F17256" t="s">
        <v>12</v>
      </c>
      <c r="G17256" t="s">
        <v>13</v>
      </c>
      <c r="H17256" t="s">
        <v>18</v>
      </c>
      <c r="I17256">
        <v>81.48</v>
      </c>
      <c r="J17256">
        <v>33.299999999999997</v>
      </c>
      <c r="K17256" t="s">
        <v>23</v>
      </c>
    </row>
    <row r="17257" spans="1:11" x14ac:dyDescent="0.3">
      <c r="A17257">
        <v>72304</v>
      </c>
      <c r="B17257" t="s">
        <v>16</v>
      </c>
      <c r="C17257">
        <v>45</v>
      </c>
      <c r="D17257">
        <v>0</v>
      </c>
      <c r="E17257">
        <v>0</v>
      </c>
      <c r="F17257" t="s">
        <v>12</v>
      </c>
      <c r="G17257" t="s">
        <v>13</v>
      </c>
      <c r="H17257" t="s">
        <v>14</v>
      </c>
      <c r="I17257">
        <v>182.17</v>
      </c>
      <c r="J17257">
        <v>34.299999999999997</v>
      </c>
    </row>
    <row r="17258" spans="1:11" x14ac:dyDescent="0.3">
      <c r="A17258">
        <v>24286</v>
      </c>
      <c r="B17258" t="s">
        <v>16</v>
      </c>
      <c r="C17258">
        <v>25</v>
      </c>
      <c r="D17258">
        <v>0</v>
      </c>
      <c r="E17258">
        <v>0</v>
      </c>
      <c r="F17258" t="s">
        <v>19</v>
      </c>
      <c r="G17258" t="s">
        <v>13</v>
      </c>
      <c r="H17258" t="s">
        <v>18</v>
      </c>
      <c r="I17258">
        <v>80.63</v>
      </c>
      <c r="J17258">
        <v>17.899999999999999</v>
      </c>
      <c r="K17258" t="s">
        <v>23</v>
      </c>
    </row>
    <row r="17259" spans="1:11" x14ac:dyDescent="0.3">
      <c r="A17259">
        <v>45164</v>
      </c>
      <c r="B17259" t="s">
        <v>11</v>
      </c>
      <c r="C17259">
        <v>10</v>
      </c>
      <c r="D17259">
        <v>0</v>
      </c>
      <c r="E17259">
        <v>0</v>
      </c>
      <c r="F17259" t="s">
        <v>19</v>
      </c>
      <c r="G17259" t="s">
        <v>20</v>
      </c>
      <c r="H17259" t="s">
        <v>18</v>
      </c>
      <c r="I17259">
        <v>195.29</v>
      </c>
      <c r="J17259">
        <v>21.4</v>
      </c>
      <c r="K17259" t="s">
        <v>22</v>
      </c>
    </row>
    <row r="17260" spans="1:11" x14ac:dyDescent="0.3">
      <c r="A17260">
        <v>41324</v>
      </c>
      <c r="B17260" t="s">
        <v>11</v>
      </c>
      <c r="C17260">
        <v>34</v>
      </c>
      <c r="D17260">
        <v>0</v>
      </c>
      <c r="E17260">
        <v>0</v>
      </c>
      <c r="F17260" t="s">
        <v>12</v>
      </c>
      <c r="G17260" t="s">
        <v>21</v>
      </c>
      <c r="H17260" t="s">
        <v>18</v>
      </c>
      <c r="I17260">
        <v>81.63</v>
      </c>
      <c r="J17260">
        <v>31.5</v>
      </c>
      <c r="K17260" t="s">
        <v>23</v>
      </c>
    </row>
    <row r="17261" spans="1:11" x14ac:dyDescent="0.3">
      <c r="A17261">
        <v>1136</v>
      </c>
      <c r="B17261" t="s">
        <v>16</v>
      </c>
      <c r="C17261">
        <v>15</v>
      </c>
      <c r="D17261">
        <v>0</v>
      </c>
      <c r="E17261">
        <v>0</v>
      </c>
      <c r="F17261" t="s">
        <v>19</v>
      </c>
      <c r="G17261" t="s">
        <v>20</v>
      </c>
      <c r="H17261" t="s">
        <v>18</v>
      </c>
      <c r="I17261">
        <v>91.82</v>
      </c>
      <c r="J17261">
        <v>20</v>
      </c>
    </row>
    <row r="17262" spans="1:11" x14ac:dyDescent="0.3">
      <c r="A17262">
        <v>62263</v>
      </c>
      <c r="B17262" t="s">
        <v>16</v>
      </c>
      <c r="C17262">
        <v>1.4</v>
      </c>
      <c r="D17262">
        <v>0</v>
      </c>
      <c r="E17262">
        <v>0</v>
      </c>
      <c r="F17262" t="s">
        <v>19</v>
      </c>
      <c r="G17262" t="s">
        <v>20</v>
      </c>
      <c r="H17262" t="s">
        <v>14</v>
      </c>
      <c r="I17262">
        <v>59.83</v>
      </c>
      <c r="J17262">
        <v>18.100000000000001</v>
      </c>
    </row>
    <row r="17263" spans="1:11" x14ac:dyDescent="0.3">
      <c r="A17263">
        <v>57873</v>
      </c>
      <c r="B17263" t="s">
        <v>16</v>
      </c>
      <c r="C17263">
        <v>57</v>
      </c>
      <c r="D17263">
        <v>0</v>
      </c>
      <c r="E17263">
        <v>0</v>
      </c>
      <c r="F17263" t="s">
        <v>12</v>
      </c>
      <c r="G17263" t="s">
        <v>13</v>
      </c>
      <c r="H17263" t="s">
        <v>18</v>
      </c>
      <c r="I17263">
        <v>153.28</v>
      </c>
      <c r="J17263">
        <v>27.1</v>
      </c>
      <c r="K17263" t="s">
        <v>15</v>
      </c>
    </row>
    <row r="17264" spans="1:11" x14ac:dyDescent="0.3">
      <c r="A17264">
        <v>25519</v>
      </c>
      <c r="B17264" t="s">
        <v>16</v>
      </c>
      <c r="C17264">
        <v>5</v>
      </c>
      <c r="D17264">
        <v>0</v>
      </c>
      <c r="E17264">
        <v>0</v>
      </c>
      <c r="F17264" t="s">
        <v>19</v>
      </c>
      <c r="G17264" t="s">
        <v>20</v>
      </c>
      <c r="H17264" t="s">
        <v>14</v>
      </c>
      <c r="I17264">
        <v>91.01</v>
      </c>
      <c r="J17264">
        <v>15.9</v>
      </c>
    </row>
    <row r="17265" spans="1:11" x14ac:dyDescent="0.3">
      <c r="A17265">
        <v>55878</v>
      </c>
      <c r="B17265" t="s">
        <v>16</v>
      </c>
      <c r="C17265">
        <v>44</v>
      </c>
      <c r="D17265">
        <v>0</v>
      </c>
      <c r="E17265">
        <v>0</v>
      </c>
      <c r="F17265" t="s">
        <v>12</v>
      </c>
      <c r="G17265" t="s">
        <v>17</v>
      </c>
      <c r="H17265" t="s">
        <v>18</v>
      </c>
      <c r="I17265">
        <v>85.86</v>
      </c>
      <c r="J17265">
        <v>29.1</v>
      </c>
      <c r="K17265" t="s">
        <v>22</v>
      </c>
    </row>
    <row r="17266" spans="1:11" x14ac:dyDescent="0.3">
      <c r="A17266">
        <v>48242</v>
      </c>
      <c r="B17266" t="s">
        <v>16</v>
      </c>
      <c r="C17266">
        <v>46</v>
      </c>
      <c r="D17266">
        <v>0</v>
      </c>
      <c r="E17266">
        <v>0</v>
      </c>
      <c r="F17266" t="s">
        <v>12</v>
      </c>
      <c r="G17266" t="s">
        <v>17</v>
      </c>
      <c r="H17266" t="s">
        <v>14</v>
      </c>
      <c r="I17266">
        <v>123.5</v>
      </c>
      <c r="J17266">
        <v>31.5</v>
      </c>
    </row>
    <row r="17267" spans="1:11" x14ac:dyDescent="0.3">
      <c r="A17267">
        <v>40715</v>
      </c>
      <c r="B17267" t="s">
        <v>16</v>
      </c>
      <c r="C17267">
        <v>34</v>
      </c>
      <c r="D17267">
        <v>0</v>
      </c>
      <c r="E17267">
        <v>0</v>
      </c>
      <c r="F17267" t="s">
        <v>12</v>
      </c>
      <c r="G17267" t="s">
        <v>13</v>
      </c>
      <c r="H17267" t="s">
        <v>18</v>
      </c>
      <c r="I17267">
        <v>61.98</v>
      </c>
      <c r="J17267">
        <v>31.8</v>
      </c>
    </row>
    <row r="17268" spans="1:11" x14ac:dyDescent="0.3">
      <c r="A17268">
        <v>52697</v>
      </c>
      <c r="B17268" t="s">
        <v>11</v>
      </c>
      <c r="C17268">
        <v>18</v>
      </c>
      <c r="D17268">
        <v>0</v>
      </c>
      <c r="E17268">
        <v>0</v>
      </c>
      <c r="F17268" t="s">
        <v>19</v>
      </c>
      <c r="G17268" t="s">
        <v>13</v>
      </c>
      <c r="H17268" t="s">
        <v>18</v>
      </c>
      <c r="I17268">
        <v>68.430000000000007</v>
      </c>
      <c r="J17268">
        <v>21.1</v>
      </c>
      <c r="K17268" t="s">
        <v>22</v>
      </c>
    </row>
    <row r="17269" spans="1:11" x14ac:dyDescent="0.3">
      <c r="A17269">
        <v>25776</v>
      </c>
      <c r="B17269" t="s">
        <v>16</v>
      </c>
      <c r="C17269">
        <v>71</v>
      </c>
      <c r="D17269">
        <v>0</v>
      </c>
      <c r="E17269">
        <v>0</v>
      </c>
      <c r="F17269" t="s">
        <v>12</v>
      </c>
      <c r="G17269" t="s">
        <v>17</v>
      </c>
      <c r="H17269" t="s">
        <v>14</v>
      </c>
      <c r="I17269">
        <v>92.36</v>
      </c>
      <c r="J17269">
        <v>26</v>
      </c>
      <c r="K17269" t="s">
        <v>23</v>
      </c>
    </row>
    <row r="17270" spans="1:11" x14ac:dyDescent="0.3">
      <c r="A17270">
        <v>19775</v>
      </c>
      <c r="B17270" t="s">
        <v>11</v>
      </c>
      <c r="C17270">
        <v>69</v>
      </c>
      <c r="D17270">
        <v>0</v>
      </c>
      <c r="E17270">
        <v>0</v>
      </c>
      <c r="F17270" t="s">
        <v>12</v>
      </c>
      <c r="G17270" t="s">
        <v>13</v>
      </c>
      <c r="H17270" t="s">
        <v>14</v>
      </c>
      <c r="I17270">
        <v>87.99</v>
      </c>
      <c r="J17270">
        <v>34.5</v>
      </c>
      <c r="K17270" t="s">
        <v>23</v>
      </c>
    </row>
    <row r="17271" spans="1:11" x14ac:dyDescent="0.3">
      <c r="A17271">
        <v>31352</v>
      </c>
      <c r="B17271" t="s">
        <v>16</v>
      </c>
      <c r="C17271">
        <v>17</v>
      </c>
      <c r="D17271">
        <v>0</v>
      </c>
      <c r="E17271">
        <v>0</v>
      </c>
      <c r="F17271" t="s">
        <v>19</v>
      </c>
      <c r="G17271" t="s">
        <v>13</v>
      </c>
      <c r="H17271" t="s">
        <v>18</v>
      </c>
      <c r="I17271">
        <v>95.68</v>
      </c>
      <c r="J17271">
        <v>29.9</v>
      </c>
      <c r="K17271" t="s">
        <v>22</v>
      </c>
    </row>
    <row r="17272" spans="1:11" x14ac:dyDescent="0.3">
      <c r="A17272">
        <v>14256</v>
      </c>
      <c r="B17272" t="s">
        <v>11</v>
      </c>
      <c r="C17272">
        <v>55</v>
      </c>
      <c r="D17272">
        <v>0</v>
      </c>
      <c r="E17272">
        <v>0</v>
      </c>
      <c r="F17272" t="s">
        <v>12</v>
      </c>
      <c r="G17272" t="s">
        <v>13</v>
      </c>
      <c r="H17272" t="s">
        <v>18</v>
      </c>
      <c r="I17272">
        <v>104.04</v>
      </c>
      <c r="J17272">
        <v>25</v>
      </c>
      <c r="K17272" t="s">
        <v>23</v>
      </c>
    </row>
    <row r="17273" spans="1:11" x14ac:dyDescent="0.3">
      <c r="A17273">
        <v>46707</v>
      </c>
      <c r="B17273" t="s">
        <v>16</v>
      </c>
      <c r="C17273">
        <v>75</v>
      </c>
      <c r="D17273">
        <v>0</v>
      </c>
      <c r="E17273">
        <v>0</v>
      </c>
      <c r="F17273" t="s">
        <v>12</v>
      </c>
      <c r="G17273" t="s">
        <v>13</v>
      </c>
      <c r="H17273" t="s">
        <v>14</v>
      </c>
      <c r="I17273">
        <v>175.38</v>
      </c>
      <c r="J17273">
        <v>26.3</v>
      </c>
      <c r="K17273" t="s">
        <v>15</v>
      </c>
    </row>
    <row r="17274" spans="1:11" x14ac:dyDescent="0.3">
      <c r="A17274">
        <v>15013</v>
      </c>
      <c r="B17274" t="s">
        <v>11</v>
      </c>
      <c r="C17274">
        <v>4</v>
      </c>
      <c r="D17274">
        <v>0</v>
      </c>
      <c r="E17274">
        <v>0</v>
      </c>
      <c r="F17274" t="s">
        <v>19</v>
      </c>
      <c r="G17274" t="s">
        <v>20</v>
      </c>
      <c r="H17274" t="s">
        <v>18</v>
      </c>
      <c r="I17274">
        <v>103.14</v>
      </c>
      <c r="J17274">
        <v>15</v>
      </c>
    </row>
    <row r="17275" spans="1:11" x14ac:dyDescent="0.3">
      <c r="A17275">
        <v>14374</v>
      </c>
      <c r="B17275" t="s">
        <v>11</v>
      </c>
      <c r="C17275">
        <v>78</v>
      </c>
      <c r="D17275">
        <v>0</v>
      </c>
      <c r="E17275">
        <v>0</v>
      </c>
      <c r="F17275" t="s">
        <v>12</v>
      </c>
      <c r="G17275" t="s">
        <v>13</v>
      </c>
      <c r="H17275" t="s">
        <v>14</v>
      </c>
      <c r="I17275">
        <v>204.2</v>
      </c>
      <c r="J17275">
        <v>27.1</v>
      </c>
      <c r="K17275" t="s">
        <v>22</v>
      </c>
    </row>
    <row r="17276" spans="1:11" x14ac:dyDescent="0.3">
      <c r="A17276">
        <v>69323</v>
      </c>
      <c r="B17276" t="s">
        <v>11</v>
      </c>
      <c r="C17276">
        <v>71</v>
      </c>
      <c r="D17276">
        <v>0</v>
      </c>
      <c r="E17276">
        <v>1</v>
      </c>
      <c r="F17276" t="s">
        <v>12</v>
      </c>
      <c r="G17276" t="s">
        <v>13</v>
      </c>
      <c r="H17276" t="s">
        <v>18</v>
      </c>
      <c r="I17276">
        <v>148.75</v>
      </c>
      <c r="J17276">
        <v>26.6</v>
      </c>
      <c r="K17276" t="s">
        <v>23</v>
      </c>
    </row>
    <row r="17277" spans="1:11" x14ac:dyDescent="0.3">
      <c r="A17277">
        <v>65897</v>
      </c>
      <c r="B17277" t="s">
        <v>16</v>
      </c>
      <c r="C17277">
        <v>78</v>
      </c>
      <c r="D17277">
        <v>0</v>
      </c>
      <c r="E17277">
        <v>0</v>
      </c>
      <c r="F17277" t="s">
        <v>12</v>
      </c>
      <c r="G17277" t="s">
        <v>21</v>
      </c>
      <c r="H17277" t="s">
        <v>18</v>
      </c>
      <c r="I17277">
        <v>123.83</v>
      </c>
      <c r="J17277">
        <v>31.5</v>
      </c>
    </row>
    <row r="17278" spans="1:11" x14ac:dyDescent="0.3">
      <c r="A17278">
        <v>34219</v>
      </c>
      <c r="B17278" t="s">
        <v>16</v>
      </c>
      <c r="C17278">
        <v>63</v>
      </c>
      <c r="D17278">
        <v>0</v>
      </c>
      <c r="E17278">
        <v>0</v>
      </c>
      <c r="F17278" t="s">
        <v>19</v>
      </c>
      <c r="G17278" t="s">
        <v>13</v>
      </c>
      <c r="H17278" t="s">
        <v>14</v>
      </c>
      <c r="I17278">
        <v>118.39</v>
      </c>
      <c r="J17278">
        <v>24.8</v>
      </c>
      <c r="K17278" t="s">
        <v>15</v>
      </c>
    </row>
    <row r="17279" spans="1:11" x14ac:dyDescent="0.3">
      <c r="A17279">
        <v>60811</v>
      </c>
      <c r="B17279" t="s">
        <v>16</v>
      </c>
      <c r="C17279">
        <v>60</v>
      </c>
      <c r="D17279">
        <v>0</v>
      </c>
      <c r="E17279">
        <v>0</v>
      </c>
      <c r="F17279" t="s">
        <v>12</v>
      </c>
      <c r="G17279" t="s">
        <v>21</v>
      </c>
      <c r="H17279" t="s">
        <v>14</v>
      </c>
      <c r="I17279">
        <v>95.76</v>
      </c>
      <c r="J17279">
        <v>32.299999999999997</v>
      </c>
      <c r="K17279" t="s">
        <v>22</v>
      </c>
    </row>
    <row r="17280" spans="1:11" x14ac:dyDescent="0.3">
      <c r="A17280">
        <v>68065</v>
      </c>
      <c r="B17280" t="s">
        <v>16</v>
      </c>
      <c r="C17280">
        <v>41</v>
      </c>
      <c r="D17280">
        <v>1</v>
      </c>
      <c r="E17280">
        <v>0</v>
      </c>
      <c r="F17280" t="s">
        <v>12</v>
      </c>
      <c r="G17280" t="s">
        <v>21</v>
      </c>
      <c r="H17280" t="s">
        <v>14</v>
      </c>
      <c r="I17280">
        <v>63.56</v>
      </c>
      <c r="J17280">
        <v>39.799999999999997</v>
      </c>
      <c r="K17280" t="s">
        <v>22</v>
      </c>
    </row>
    <row r="17281" spans="1:11" x14ac:dyDescent="0.3">
      <c r="A17281">
        <v>48541</v>
      </c>
      <c r="B17281" t="s">
        <v>16</v>
      </c>
      <c r="C17281">
        <v>1.72</v>
      </c>
      <c r="D17281">
        <v>0</v>
      </c>
      <c r="E17281">
        <v>0</v>
      </c>
      <c r="F17281" t="s">
        <v>19</v>
      </c>
      <c r="G17281" t="s">
        <v>20</v>
      </c>
      <c r="H17281" t="s">
        <v>18</v>
      </c>
      <c r="I17281">
        <v>82.59</v>
      </c>
      <c r="J17281">
        <v>13.9</v>
      </c>
    </row>
    <row r="17282" spans="1:11" x14ac:dyDescent="0.3">
      <c r="A17282">
        <v>1892</v>
      </c>
      <c r="B17282" t="s">
        <v>16</v>
      </c>
      <c r="C17282">
        <v>60</v>
      </c>
      <c r="D17282">
        <v>0</v>
      </c>
      <c r="E17282">
        <v>0</v>
      </c>
      <c r="F17282" t="s">
        <v>12</v>
      </c>
      <c r="G17282" t="s">
        <v>21</v>
      </c>
      <c r="H17282" t="s">
        <v>18</v>
      </c>
      <c r="I17282">
        <v>77.36</v>
      </c>
      <c r="J17282">
        <v>52.4</v>
      </c>
      <c r="K17282" t="s">
        <v>15</v>
      </c>
    </row>
    <row r="17283" spans="1:11" x14ac:dyDescent="0.3">
      <c r="A17283">
        <v>56232</v>
      </c>
      <c r="B17283" t="s">
        <v>11</v>
      </c>
      <c r="C17283">
        <v>13</v>
      </c>
      <c r="D17283">
        <v>0</v>
      </c>
      <c r="E17283">
        <v>0</v>
      </c>
      <c r="F17283" t="s">
        <v>19</v>
      </c>
      <c r="G17283" t="s">
        <v>13</v>
      </c>
      <c r="H17283" t="s">
        <v>18</v>
      </c>
      <c r="I17283">
        <v>59.16</v>
      </c>
      <c r="J17283">
        <v>21.6</v>
      </c>
      <c r="K17283" t="s">
        <v>22</v>
      </c>
    </row>
    <row r="17284" spans="1:11" x14ac:dyDescent="0.3">
      <c r="A17284">
        <v>66232</v>
      </c>
      <c r="B17284" t="s">
        <v>11</v>
      </c>
      <c r="C17284">
        <v>61</v>
      </c>
      <c r="D17284">
        <v>0</v>
      </c>
      <c r="E17284">
        <v>0</v>
      </c>
      <c r="F17284" t="s">
        <v>12</v>
      </c>
      <c r="G17284" t="s">
        <v>21</v>
      </c>
      <c r="H17284" t="s">
        <v>14</v>
      </c>
      <c r="I17284">
        <v>131.4</v>
      </c>
      <c r="J17284">
        <v>32.1</v>
      </c>
      <c r="K17284" t="s">
        <v>15</v>
      </c>
    </row>
    <row r="17285" spans="1:11" x14ac:dyDescent="0.3">
      <c r="A17285">
        <v>53559</v>
      </c>
      <c r="B17285" t="s">
        <v>16</v>
      </c>
      <c r="C17285">
        <v>41</v>
      </c>
      <c r="D17285">
        <v>0</v>
      </c>
      <c r="E17285">
        <v>0</v>
      </c>
      <c r="F17285" t="s">
        <v>12</v>
      </c>
      <c r="G17285" t="s">
        <v>13</v>
      </c>
      <c r="H17285" t="s">
        <v>18</v>
      </c>
      <c r="I17285">
        <v>58.64</v>
      </c>
      <c r="J17285">
        <v>30</v>
      </c>
      <c r="K17285" t="s">
        <v>22</v>
      </c>
    </row>
    <row r="17286" spans="1:11" x14ac:dyDescent="0.3">
      <c r="A17286">
        <v>55496</v>
      </c>
      <c r="B17286" t="s">
        <v>16</v>
      </c>
      <c r="C17286">
        <v>51</v>
      </c>
      <c r="D17286">
        <v>0</v>
      </c>
      <c r="E17286">
        <v>0</v>
      </c>
      <c r="F17286" t="s">
        <v>12</v>
      </c>
      <c r="G17286" t="s">
        <v>13</v>
      </c>
      <c r="H17286" t="s">
        <v>18</v>
      </c>
      <c r="I17286">
        <v>95.86</v>
      </c>
      <c r="J17286">
        <v>38.799999999999997</v>
      </c>
      <c r="K17286" t="s">
        <v>15</v>
      </c>
    </row>
    <row r="17287" spans="1:11" x14ac:dyDescent="0.3">
      <c r="A17287">
        <v>4921</v>
      </c>
      <c r="B17287" t="s">
        <v>16</v>
      </c>
      <c r="C17287">
        <v>60</v>
      </c>
      <c r="D17287">
        <v>0</v>
      </c>
      <c r="E17287">
        <v>0</v>
      </c>
      <c r="F17287" t="s">
        <v>12</v>
      </c>
      <c r="G17287" t="s">
        <v>13</v>
      </c>
      <c r="H17287" t="s">
        <v>14</v>
      </c>
      <c r="I17287">
        <v>93.36</v>
      </c>
      <c r="J17287">
        <v>37.4</v>
      </c>
      <c r="K17287" t="s">
        <v>23</v>
      </c>
    </row>
    <row r="17288" spans="1:11" x14ac:dyDescent="0.3">
      <c r="A17288">
        <v>41101</v>
      </c>
      <c r="B17288" t="s">
        <v>11</v>
      </c>
      <c r="C17288">
        <v>58</v>
      </c>
      <c r="D17288">
        <v>0</v>
      </c>
      <c r="E17288">
        <v>0</v>
      </c>
      <c r="F17288" t="s">
        <v>12</v>
      </c>
      <c r="G17288" t="s">
        <v>17</v>
      </c>
      <c r="H17288" t="s">
        <v>14</v>
      </c>
      <c r="I17288">
        <v>208.5</v>
      </c>
      <c r="J17288">
        <v>31.1</v>
      </c>
    </row>
    <row r="17289" spans="1:11" x14ac:dyDescent="0.3">
      <c r="A17289">
        <v>589</v>
      </c>
      <c r="B17289" t="s">
        <v>16</v>
      </c>
      <c r="C17289">
        <v>30</v>
      </c>
      <c r="D17289">
        <v>0</v>
      </c>
      <c r="E17289">
        <v>0</v>
      </c>
      <c r="F17289" t="s">
        <v>12</v>
      </c>
      <c r="G17289" t="s">
        <v>13</v>
      </c>
      <c r="H17289" t="s">
        <v>14</v>
      </c>
      <c r="I17289">
        <v>86.94</v>
      </c>
      <c r="J17289">
        <v>23.3</v>
      </c>
      <c r="K17289" t="s">
        <v>22</v>
      </c>
    </row>
    <row r="17290" spans="1:11" x14ac:dyDescent="0.3">
      <c r="A17290">
        <v>20483</v>
      </c>
      <c r="B17290" t="s">
        <v>11</v>
      </c>
      <c r="C17290">
        <v>61</v>
      </c>
      <c r="D17290">
        <v>0</v>
      </c>
      <c r="E17290">
        <v>0</v>
      </c>
      <c r="F17290" t="s">
        <v>12</v>
      </c>
      <c r="G17290" t="s">
        <v>21</v>
      </c>
      <c r="H17290" t="s">
        <v>14</v>
      </c>
      <c r="I17290">
        <v>105.44</v>
      </c>
      <c r="J17290">
        <v>25.8</v>
      </c>
      <c r="K17290" t="s">
        <v>15</v>
      </c>
    </row>
    <row r="17291" spans="1:11" x14ac:dyDescent="0.3">
      <c r="A17291">
        <v>29515</v>
      </c>
      <c r="B17291" t="s">
        <v>11</v>
      </c>
      <c r="C17291">
        <v>4</v>
      </c>
      <c r="D17291">
        <v>0</v>
      </c>
      <c r="E17291">
        <v>0</v>
      </c>
      <c r="F17291" t="s">
        <v>19</v>
      </c>
      <c r="G17291" t="s">
        <v>20</v>
      </c>
      <c r="H17291" t="s">
        <v>18</v>
      </c>
      <c r="I17291">
        <v>90.37</v>
      </c>
      <c r="J17291">
        <v>20.399999999999999</v>
      </c>
    </row>
    <row r="17292" spans="1:11" x14ac:dyDescent="0.3">
      <c r="A17292">
        <v>26157</v>
      </c>
      <c r="B17292" t="s">
        <v>11</v>
      </c>
      <c r="C17292">
        <v>13</v>
      </c>
      <c r="D17292">
        <v>0</v>
      </c>
      <c r="E17292">
        <v>0</v>
      </c>
      <c r="F17292" t="s">
        <v>19</v>
      </c>
      <c r="G17292" t="s">
        <v>20</v>
      </c>
      <c r="H17292" t="s">
        <v>18</v>
      </c>
      <c r="I17292">
        <v>112.02</v>
      </c>
      <c r="J17292">
        <v>15.1</v>
      </c>
    </row>
    <row r="17293" spans="1:11" x14ac:dyDescent="0.3">
      <c r="A17293">
        <v>50174</v>
      </c>
      <c r="B17293" t="s">
        <v>11</v>
      </c>
      <c r="C17293">
        <v>0.56000000000000005</v>
      </c>
      <c r="D17293">
        <v>0</v>
      </c>
      <c r="E17293">
        <v>0</v>
      </c>
      <c r="F17293" t="s">
        <v>19</v>
      </c>
      <c r="G17293" t="s">
        <v>20</v>
      </c>
      <c r="H17293" t="s">
        <v>18</v>
      </c>
      <c r="I17293">
        <v>97.35</v>
      </c>
      <c r="J17293">
        <v>19.899999999999999</v>
      </c>
    </row>
    <row r="17294" spans="1:11" x14ac:dyDescent="0.3">
      <c r="A17294">
        <v>26732</v>
      </c>
      <c r="B17294" t="s">
        <v>11</v>
      </c>
      <c r="C17294">
        <v>11</v>
      </c>
      <c r="D17294">
        <v>0</v>
      </c>
      <c r="E17294">
        <v>0</v>
      </c>
      <c r="F17294" t="s">
        <v>19</v>
      </c>
      <c r="G17294" t="s">
        <v>20</v>
      </c>
      <c r="H17294" t="s">
        <v>14</v>
      </c>
      <c r="I17294">
        <v>103.39</v>
      </c>
      <c r="J17294">
        <v>18.8</v>
      </c>
    </row>
    <row r="17295" spans="1:11" x14ac:dyDescent="0.3">
      <c r="A17295">
        <v>35250</v>
      </c>
      <c r="B17295" t="s">
        <v>16</v>
      </c>
      <c r="C17295">
        <v>48</v>
      </c>
      <c r="D17295">
        <v>0</v>
      </c>
      <c r="E17295">
        <v>0</v>
      </c>
      <c r="F17295" t="s">
        <v>12</v>
      </c>
      <c r="G17295" t="s">
        <v>13</v>
      </c>
      <c r="H17295" t="s">
        <v>14</v>
      </c>
      <c r="I17295">
        <v>92.85</v>
      </c>
      <c r="J17295">
        <v>32.700000000000003</v>
      </c>
      <c r="K17295" t="s">
        <v>22</v>
      </c>
    </row>
    <row r="17296" spans="1:11" x14ac:dyDescent="0.3">
      <c r="A17296">
        <v>15766</v>
      </c>
      <c r="B17296" t="s">
        <v>16</v>
      </c>
      <c r="C17296">
        <v>46</v>
      </c>
      <c r="D17296">
        <v>0</v>
      </c>
      <c r="E17296">
        <v>0</v>
      </c>
      <c r="F17296" t="s">
        <v>12</v>
      </c>
      <c r="G17296" t="s">
        <v>17</v>
      </c>
      <c r="H17296" t="s">
        <v>18</v>
      </c>
      <c r="I17296">
        <v>72.42</v>
      </c>
      <c r="K17296" t="s">
        <v>23</v>
      </c>
    </row>
    <row r="17297" spans="1:11" x14ac:dyDescent="0.3">
      <c r="A17297">
        <v>25201</v>
      </c>
      <c r="B17297" t="s">
        <v>11</v>
      </c>
      <c r="C17297">
        <v>53</v>
      </c>
      <c r="D17297">
        <v>0</v>
      </c>
      <c r="E17297">
        <v>0</v>
      </c>
      <c r="F17297" t="s">
        <v>19</v>
      </c>
      <c r="G17297" t="s">
        <v>21</v>
      </c>
      <c r="H17297" t="s">
        <v>14</v>
      </c>
      <c r="I17297">
        <v>95.63</v>
      </c>
      <c r="J17297">
        <v>24.5</v>
      </c>
      <c r="K17297" t="s">
        <v>22</v>
      </c>
    </row>
    <row r="17298" spans="1:11" x14ac:dyDescent="0.3">
      <c r="A17298">
        <v>4946</v>
      </c>
      <c r="B17298" t="s">
        <v>16</v>
      </c>
      <c r="C17298">
        <v>26</v>
      </c>
      <c r="D17298">
        <v>0</v>
      </c>
      <c r="E17298">
        <v>0</v>
      </c>
      <c r="F17298" t="s">
        <v>12</v>
      </c>
      <c r="G17298" t="s">
        <v>13</v>
      </c>
      <c r="H17298" t="s">
        <v>18</v>
      </c>
      <c r="I17298">
        <v>81.209999999999994</v>
      </c>
      <c r="J17298">
        <v>36.200000000000003</v>
      </c>
      <c r="K17298" t="s">
        <v>23</v>
      </c>
    </row>
    <row r="17299" spans="1:11" x14ac:dyDescent="0.3">
      <c r="A17299">
        <v>16564</v>
      </c>
      <c r="B17299" t="s">
        <v>16</v>
      </c>
      <c r="C17299">
        <v>51</v>
      </c>
      <c r="D17299">
        <v>0</v>
      </c>
      <c r="E17299">
        <v>0</v>
      </c>
      <c r="F17299" t="s">
        <v>12</v>
      </c>
      <c r="G17299" t="s">
        <v>13</v>
      </c>
      <c r="H17299" t="s">
        <v>18</v>
      </c>
      <c r="I17299">
        <v>87.15</v>
      </c>
      <c r="J17299">
        <v>24.1</v>
      </c>
      <c r="K17299" t="s">
        <v>22</v>
      </c>
    </row>
    <row r="17300" spans="1:11" x14ac:dyDescent="0.3">
      <c r="A17300">
        <v>52042</v>
      </c>
      <c r="B17300" t="s">
        <v>16</v>
      </c>
      <c r="C17300">
        <v>72</v>
      </c>
      <c r="D17300">
        <v>1</v>
      </c>
      <c r="E17300">
        <v>0</v>
      </c>
      <c r="F17300" t="s">
        <v>12</v>
      </c>
      <c r="G17300" t="s">
        <v>17</v>
      </c>
      <c r="H17300" t="s">
        <v>14</v>
      </c>
      <c r="I17300">
        <v>59.45</v>
      </c>
      <c r="J17300">
        <v>28</v>
      </c>
      <c r="K17300" t="s">
        <v>23</v>
      </c>
    </row>
    <row r="17301" spans="1:11" x14ac:dyDescent="0.3">
      <c r="A17301">
        <v>19091</v>
      </c>
      <c r="B17301" t="s">
        <v>16</v>
      </c>
      <c r="C17301">
        <v>33</v>
      </c>
      <c r="D17301">
        <v>0</v>
      </c>
      <c r="E17301">
        <v>0</v>
      </c>
      <c r="F17301" t="s">
        <v>12</v>
      </c>
      <c r="G17301" t="s">
        <v>13</v>
      </c>
      <c r="H17301" t="s">
        <v>14</v>
      </c>
      <c r="I17301">
        <v>100.13</v>
      </c>
      <c r="J17301">
        <v>22</v>
      </c>
      <c r="K17301" t="s">
        <v>22</v>
      </c>
    </row>
    <row r="17302" spans="1:11" x14ac:dyDescent="0.3">
      <c r="A17302">
        <v>35887</v>
      </c>
      <c r="B17302" t="s">
        <v>16</v>
      </c>
      <c r="C17302">
        <v>44</v>
      </c>
      <c r="D17302">
        <v>0</v>
      </c>
      <c r="E17302">
        <v>0</v>
      </c>
      <c r="F17302" t="s">
        <v>19</v>
      </c>
      <c r="G17302" t="s">
        <v>13</v>
      </c>
      <c r="H17302" t="s">
        <v>14</v>
      </c>
      <c r="I17302">
        <v>82.21</v>
      </c>
      <c r="J17302">
        <v>28.9</v>
      </c>
      <c r="K17302" t="s">
        <v>22</v>
      </c>
    </row>
    <row r="17303" spans="1:11" x14ac:dyDescent="0.3">
      <c r="A17303">
        <v>1940</v>
      </c>
      <c r="B17303" t="s">
        <v>11</v>
      </c>
      <c r="C17303">
        <v>18</v>
      </c>
      <c r="D17303">
        <v>0</v>
      </c>
      <c r="E17303">
        <v>0</v>
      </c>
      <c r="F17303" t="s">
        <v>19</v>
      </c>
      <c r="G17303" t="s">
        <v>13</v>
      </c>
      <c r="H17303" t="s">
        <v>18</v>
      </c>
      <c r="I17303">
        <v>69.37</v>
      </c>
      <c r="K17303" t="s">
        <v>15</v>
      </c>
    </row>
    <row r="17304" spans="1:11" x14ac:dyDescent="0.3">
      <c r="A17304">
        <v>55240</v>
      </c>
      <c r="B17304" t="s">
        <v>16</v>
      </c>
      <c r="C17304">
        <v>29</v>
      </c>
      <c r="D17304">
        <v>0</v>
      </c>
      <c r="E17304">
        <v>0</v>
      </c>
      <c r="F17304" t="s">
        <v>12</v>
      </c>
      <c r="G17304" t="s">
        <v>13</v>
      </c>
      <c r="H17304" t="s">
        <v>18</v>
      </c>
      <c r="I17304">
        <v>103.7</v>
      </c>
      <c r="J17304">
        <v>24</v>
      </c>
      <c r="K17304" t="s">
        <v>23</v>
      </c>
    </row>
    <row r="17305" spans="1:11" x14ac:dyDescent="0.3">
      <c r="A17305">
        <v>41546</v>
      </c>
      <c r="B17305" t="s">
        <v>16</v>
      </c>
      <c r="C17305">
        <v>63</v>
      </c>
      <c r="D17305">
        <v>0</v>
      </c>
      <c r="E17305">
        <v>0</v>
      </c>
      <c r="F17305" t="s">
        <v>12</v>
      </c>
      <c r="G17305" t="s">
        <v>21</v>
      </c>
      <c r="H17305" t="s">
        <v>14</v>
      </c>
      <c r="I17305">
        <v>77.150000000000006</v>
      </c>
      <c r="J17305">
        <v>28.1</v>
      </c>
      <c r="K17305" t="s">
        <v>23</v>
      </c>
    </row>
    <row r="17306" spans="1:11" x14ac:dyDescent="0.3">
      <c r="A17306">
        <v>2755</v>
      </c>
      <c r="B17306" t="s">
        <v>16</v>
      </c>
      <c r="C17306">
        <v>37</v>
      </c>
      <c r="D17306">
        <v>0</v>
      </c>
      <c r="E17306">
        <v>0</v>
      </c>
      <c r="F17306" t="s">
        <v>12</v>
      </c>
      <c r="G17306" t="s">
        <v>13</v>
      </c>
      <c r="H17306" t="s">
        <v>14</v>
      </c>
      <c r="I17306">
        <v>78.81</v>
      </c>
      <c r="J17306">
        <v>22.7</v>
      </c>
      <c r="K17306" t="s">
        <v>22</v>
      </c>
    </row>
    <row r="17307" spans="1:11" x14ac:dyDescent="0.3">
      <c r="A17307">
        <v>1563</v>
      </c>
      <c r="B17307" t="s">
        <v>16</v>
      </c>
      <c r="C17307">
        <v>34</v>
      </c>
      <c r="D17307">
        <v>0</v>
      </c>
      <c r="E17307">
        <v>0</v>
      </c>
      <c r="F17307" t="s">
        <v>19</v>
      </c>
      <c r="G17307" t="s">
        <v>13</v>
      </c>
      <c r="H17307" t="s">
        <v>14</v>
      </c>
      <c r="I17307">
        <v>85.45</v>
      </c>
      <c r="J17307">
        <v>34.5</v>
      </c>
      <c r="K17307" t="s">
        <v>22</v>
      </c>
    </row>
    <row r="17308" spans="1:11" x14ac:dyDescent="0.3">
      <c r="A17308">
        <v>52094</v>
      </c>
      <c r="B17308" t="s">
        <v>16</v>
      </c>
      <c r="C17308">
        <v>55</v>
      </c>
      <c r="D17308">
        <v>0</v>
      </c>
      <c r="E17308">
        <v>0</v>
      </c>
      <c r="F17308" t="s">
        <v>12</v>
      </c>
      <c r="G17308" t="s">
        <v>17</v>
      </c>
      <c r="H17308" t="s">
        <v>14</v>
      </c>
      <c r="I17308">
        <v>77.83</v>
      </c>
      <c r="J17308">
        <v>27.4</v>
      </c>
      <c r="K17308" t="s">
        <v>23</v>
      </c>
    </row>
    <row r="17309" spans="1:11" x14ac:dyDescent="0.3">
      <c r="A17309">
        <v>12523</v>
      </c>
      <c r="B17309" t="s">
        <v>16</v>
      </c>
      <c r="C17309">
        <v>1.1599999999999999</v>
      </c>
      <c r="D17309">
        <v>0</v>
      </c>
      <c r="E17309">
        <v>0</v>
      </c>
      <c r="F17309" t="s">
        <v>19</v>
      </c>
      <c r="G17309" t="s">
        <v>20</v>
      </c>
      <c r="H17309" t="s">
        <v>14</v>
      </c>
      <c r="I17309">
        <v>114.7</v>
      </c>
      <c r="J17309">
        <v>15.1</v>
      </c>
    </row>
    <row r="17310" spans="1:11" x14ac:dyDescent="0.3">
      <c r="A17310">
        <v>34592</v>
      </c>
      <c r="B17310" t="s">
        <v>16</v>
      </c>
      <c r="C17310">
        <v>46</v>
      </c>
      <c r="D17310">
        <v>0</v>
      </c>
      <c r="E17310">
        <v>0</v>
      </c>
      <c r="F17310" t="s">
        <v>12</v>
      </c>
      <c r="G17310" t="s">
        <v>13</v>
      </c>
      <c r="H17310" t="s">
        <v>14</v>
      </c>
      <c r="I17310">
        <v>111.62</v>
      </c>
      <c r="J17310">
        <v>33.799999999999997</v>
      </c>
    </row>
    <row r="17311" spans="1:11" x14ac:dyDescent="0.3">
      <c r="A17311">
        <v>20055</v>
      </c>
      <c r="B17311" t="s">
        <v>11</v>
      </c>
      <c r="C17311">
        <v>64</v>
      </c>
      <c r="D17311">
        <v>0</v>
      </c>
      <c r="E17311">
        <v>0</v>
      </c>
      <c r="F17311" t="s">
        <v>12</v>
      </c>
      <c r="G17311" t="s">
        <v>17</v>
      </c>
      <c r="H17311" t="s">
        <v>14</v>
      </c>
      <c r="I17311">
        <v>76.95</v>
      </c>
      <c r="J17311">
        <v>29.2</v>
      </c>
      <c r="K17311" t="s">
        <v>15</v>
      </c>
    </row>
    <row r="17312" spans="1:11" x14ac:dyDescent="0.3">
      <c r="A17312">
        <v>40939</v>
      </c>
      <c r="B17312" t="s">
        <v>11</v>
      </c>
      <c r="C17312">
        <v>39</v>
      </c>
      <c r="D17312">
        <v>0</v>
      </c>
      <c r="E17312">
        <v>1</v>
      </c>
      <c r="F17312" t="s">
        <v>12</v>
      </c>
      <c r="G17312" t="s">
        <v>13</v>
      </c>
      <c r="H17312" t="s">
        <v>14</v>
      </c>
      <c r="I17312">
        <v>64.95</v>
      </c>
      <c r="J17312">
        <v>36.5</v>
      </c>
      <c r="K17312" t="s">
        <v>23</v>
      </c>
    </row>
    <row r="17313" spans="1:11" x14ac:dyDescent="0.3">
      <c r="A17313">
        <v>3952</v>
      </c>
      <c r="B17313" t="s">
        <v>16</v>
      </c>
      <c r="C17313">
        <v>53</v>
      </c>
      <c r="D17313">
        <v>1</v>
      </c>
      <c r="E17313">
        <v>0</v>
      </c>
      <c r="F17313" t="s">
        <v>12</v>
      </c>
      <c r="G17313" t="s">
        <v>13</v>
      </c>
      <c r="H17313" t="s">
        <v>14</v>
      </c>
      <c r="I17313">
        <v>102.03</v>
      </c>
      <c r="K17313" t="s">
        <v>23</v>
      </c>
    </row>
    <row r="17314" spans="1:11" x14ac:dyDescent="0.3">
      <c r="A17314">
        <v>9732</v>
      </c>
      <c r="B17314" t="s">
        <v>11</v>
      </c>
      <c r="C17314">
        <v>78</v>
      </c>
      <c r="D17314">
        <v>0</v>
      </c>
      <c r="E17314">
        <v>1</v>
      </c>
      <c r="F17314" t="s">
        <v>12</v>
      </c>
      <c r="G17314" t="s">
        <v>17</v>
      </c>
      <c r="H17314" t="s">
        <v>18</v>
      </c>
      <c r="I17314">
        <v>106.46</v>
      </c>
      <c r="J17314">
        <v>29.2</v>
      </c>
      <c r="K17314" t="s">
        <v>15</v>
      </c>
    </row>
    <row r="17315" spans="1:11" x14ac:dyDescent="0.3">
      <c r="A17315">
        <v>39325</v>
      </c>
      <c r="B17315" t="s">
        <v>11</v>
      </c>
      <c r="C17315">
        <v>77</v>
      </c>
      <c r="D17315">
        <v>0</v>
      </c>
      <c r="E17315">
        <v>0</v>
      </c>
      <c r="F17315" t="s">
        <v>12</v>
      </c>
      <c r="G17315" t="s">
        <v>21</v>
      </c>
      <c r="H17315" t="s">
        <v>18</v>
      </c>
      <c r="I17315">
        <v>121.13</v>
      </c>
      <c r="J17315">
        <v>41.7</v>
      </c>
      <c r="K17315" t="s">
        <v>15</v>
      </c>
    </row>
    <row r="17316" spans="1:11" x14ac:dyDescent="0.3">
      <c r="A17316">
        <v>70957</v>
      </c>
      <c r="B17316" t="s">
        <v>16</v>
      </c>
      <c r="C17316">
        <v>43</v>
      </c>
      <c r="D17316">
        <v>0</v>
      </c>
      <c r="E17316">
        <v>0</v>
      </c>
      <c r="F17316" t="s">
        <v>12</v>
      </c>
      <c r="G17316" t="s">
        <v>13</v>
      </c>
      <c r="H17316" t="s">
        <v>14</v>
      </c>
      <c r="I17316">
        <v>80.22</v>
      </c>
      <c r="J17316">
        <v>33.299999999999997</v>
      </c>
      <c r="K17316" t="s">
        <v>22</v>
      </c>
    </row>
    <row r="17317" spans="1:11" x14ac:dyDescent="0.3">
      <c r="A17317">
        <v>42645</v>
      </c>
      <c r="B17317" t="s">
        <v>11</v>
      </c>
      <c r="C17317">
        <v>4</v>
      </c>
      <c r="D17317">
        <v>0</v>
      </c>
      <c r="E17317">
        <v>0</v>
      </c>
      <c r="F17317" t="s">
        <v>19</v>
      </c>
      <c r="G17317" t="s">
        <v>20</v>
      </c>
      <c r="H17317" t="s">
        <v>14</v>
      </c>
      <c r="I17317">
        <v>68.42</v>
      </c>
      <c r="J17317">
        <v>17.100000000000001</v>
      </c>
    </row>
    <row r="17318" spans="1:11" x14ac:dyDescent="0.3">
      <c r="A17318">
        <v>18335</v>
      </c>
      <c r="B17318" t="s">
        <v>11</v>
      </c>
      <c r="C17318">
        <v>79</v>
      </c>
      <c r="D17318">
        <v>0</v>
      </c>
      <c r="E17318">
        <v>0</v>
      </c>
      <c r="F17318" t="s">
        <v>12</v>
      </c>
      <c r="G17318" t="s">
        <v>21</v>
      </c>
      <c r="H17318" t="s">
        <v>18</v>
      </c>
      <c r="I17318">
        <v>90.5</v>
      </c>
      <c r="J17318">
        <v>30</v>
      </c>
      <c r="K17318" t="s">
        <v>15</v>
      </c>
    </row>
    <row r="17319" spans="1:11" x14ac:dyDescent="0.3">
      <c r="A17319">
        <v>18130</v>
      </c>
      <c r="B17319" t="s">
        <v>16</v>
      </c>
      <c r="C17319">
        <v>20</v>
      </c>
      <c r="D17319">
        <v>0</v>
      </c>
      <c r="E17319">
        <v>0</v>
      </c>
      <c r="F17319" t="s">
        <v>19</v>
      </c>
      <c r="G17319" t="s">
        <v>13</v>
      </c>
      <c r="H17319" t="s">
        <v>14</v>
      </c>
      <c r="I17319">
        <v>74.58</v>
      </c>
      <c r="J17319">
        <v>22</v>
      </c>
      <c r="K17319" t="s">
        <v>22</v>
      </c>
    </row>
    <row r="17320" spans="1:11" x14ac:dyDescent="0.3">
      <c r="A17320">
        <v>40204</v>
      </c>
      <c r="B17320" t="s">
        <v>11</v>
      </c>
      <c r="C17320">
        <v>73</v>
      </c>
      <c r="D17320">
        <v>0</v>
      </c>
      <c r="E17320">
        <v>0</v>
      </c>
      <c r="F17320" t="s">
        <v>12</v>
      </c>
      <c r="G17320" t="s">
        <v>13</v>
      </c>
      <c r="H17320" t="s">
        <v>18</v>
      </c>
      <c r="I17320">
        <v>98.89</v>
      </c>
      <c r="J17320">
        <v>33.5</v>
      </c>
      <c r="K17320" t="s">
        <v>15</v>
      </c>
    </row>
    <row r="17321" spans="1:11" x14ac:dyDescent="0.3">
      <c r="A17321">
        <v>54245</v>
      </c>
      <c r="B17321" t="s">
        <v>16</v>
      </c>
      <c r="C17321">
        <v>4</v>
      </c>
      <c r="D17321">
        <v>0</v>
      </c>
      <c r="E17321">
        <v>0</v>
      </c>
      <c r="F17321" t="s">
        <v>19</v>
      </c>
      <c r="G17321" t="s">
        <v>20</v>
      </c>
      <c r="H17321" t="s">
        <v>14</v>
      </c>
      <c r="I17321">
        <v>59.11</v>
      </c>
      <c r="J17321">
        <v>17.399999999999999</v>
      </c>
    </row>
    <row r="17322" spans="1:11" x14ac:dyDescent="0.3">
      <c r="A17322">
        <v>37035</v>
      </c>
      <c r="B17322" t="s">
        <v>16</v>
      </c>
      <c r="C17322">
        <v>43</v>
      </c>
      <c r="D17322">
        <v>0</v>
      </c>
      <c r="E17322">
        <v>0</v>
      </c>
      <c r="F17322" t="s">
        <v>12</v>
      </c>
      <c r="G17322" t="s">
        <v>21</v>
      </c>
      <c r="H17322" t="s">
        <v>14</v>
      </c>
      <c r="I17322">
        <v>118.78</v>
      </c>
      <c r="J17322">
        <v>25.5</v>
      </c>
      <c r="K17322" t="s">
        <v>22</v>
      </c>
    </row>
    <row r="17323" spans="1:11" x14ac:dyDescent="0.3">
      <c r="A17323">
        <v>5337</v>
      </c>
      <c r="B17323" t="s">
        <v>16</v>
      </c>
      <c r="C17323">
        <v>48</v>
      </c>
      <c r="D17323">
        <v>0</v>
      </c>
      <c r="E17323">
        <v>0</v>
      </c>
      <c r="F17323" t="s">
        <v>12</v>
      </c>
      <c r="G17323" t="s">
        <v>21</v>
      </c>
      <c r="H17323" t="s">
        <v>14</v>
      </c>
      <c r="I17323">
        <v>80.430000000000007</v>
      </c>
      <c r="J17323">
        <v>29</v>
      </c>
      <c r="K17323" t="s">
        <v>22</v>
      </c>
    </row>
    <row r="17324" spans="1:11" x14ac:dyDescent="0.3">
      <c r="A17324">
        <v>69579</v>
      </c>
      <c r="B17324" t="s">
        <v>11</v>
      </c>
      <c r="C17324">
        <v>69</v>
      </c>
      <c r="D17324">
        <v>0</v>
      </c>
      <c r="E17324">
        <v>0</v>
      </c>
      <c r="F17324" t="s">
        <v>12</v>
      </c>
      <c r="G17324" t="s">
        <v>13</v>
      </c>
      <c r="H17324" t="s">
        <v>18</v>
      </c>
      <c r="I17324">
        <v>107.12</v>
      </c>
      <c r="J17324">
        <v>36</v>
      </c>
    </row>
    <row r="17325" spans="1:11" x14ac:dyDescent="0.3">
      <c r="A17325">
        <v>179</v>
      </c>
      <c r="B17325" t="s">
        <v>16</v>
      </c>
      <c r="C17325">
        <v>60</v>
      </c>
      <c r="D17325">
        <v>0</v>
      </c>
      <c r="E17325">
        <v>0</v>
      </c>
      <c r="F17325" t="s">
        <v>12</v>
      </c>
      <c r="G17325" t="s">
        <v>13</v>
      </c>
      <c r="H17325" t="s">
        <v>14</v>
      </c>
      <c r="I17325">
        <v>89.25</v>
      </c>
      <c r="J17325">
        <v>27</v>
      </c>
      <c r="K17325" t="s">
        <v>22</v>
      </c>
    </row>
    <row r="17326" spans="1:11" x14ac:dyDescent="0.3">
      <c r="A17326">
        <v>59182</v>
      </c>
      <c r="B17326" t="s">
        <v>11</v>
      </c>
      <c r="C17326">
        <v>15</v>
      </c>
      <c r="D17326">
        <v>0</v>
      </c>
      <c r="E17326">
        <v>0</v>
      </c>
      <c r="F17326" t="s">
        <v>19</v>
      </c>
      <c r="G17326" t="s">
        <v>20</v>
      </c>
      <c r="H17326" t="s">
        <v>18</v>
      </c>
      <c r="I17326">
        <v>55.97</v>
      </c>
      <c r="J17326">
        <v>24.1</v>
      </c>
    </row>
    <row r="17327" spans="1:11" x14ac:dyDescent="0.3">
      <c r="A17327">
        <v>7622</v>
      </c>
      <c r="B17327" t="s">
        <v>11</v>
      </c>
      <c r="C17327">
        <v>51</v>
      </c>
      <c r="D17327">
        <v>0</v>
      </c>
      <c r="E17327">
        <v>0</v>
      </c>
      <c r="F17327" t="s">
        <v>19</v>
      </c>
      <c r="G17327" t="s">
        <v>13</v>
      </c>
      <c r="H17327" t="s">
        <v>18</v>
      </c>
      <c r="I17327">
        <v>78.47</v>
      </c>
      <c r="J17327">
        <v>26.7</v>
      </c>
      <c r="K17327" t="s">
        <v>15</v>
      </c>
    </row>
    <row r="17328" spans="1:11" x14ac:dyDescent="0.3">
      <c r="A17328">
        <v>71829</v>
      </c>
      <c r="B17328" t="s">
        <v>16</v>
      </c>
      <c r="C17328">
        <v>79</v>
      </c>
      <c r="D17328">
        <v>0</v>
      </c>
      <c r="E17328">
        <v>0</v>
      </c>
      <c r="F17328" t="s">
        <v>12</v>
      </c>
      <c r="G17328" t="s">
        <v>17</v>
      </c>
      <c r="H17328" t="s">
        <v>18</v>
      </c>
      <c r="I17328">
        <v>73.02</v>
      </c>
      <c r="J17328">
        <v>23.1</v>
      </c>
      <c r="K17328" t="s">
        <v>15</v>
      </c>
    </row>
    <row r="17329" spans="1:11" x14ac:dyDescent="0.3">
      <c r="A17329">
        <v>7289</v>
      </c>
      <c r="B17329" t="s">
        <v>16</v>
      </c>
      <c r="C17329">
        <v>65</v>
      </c>
      <c r="D17329">
        <v>1</v>
      </c>
      <c r="E17329">
        <v>1</v>
      </c>
      <c r="F17329" t="s">
        <v>12</v>
      </c>
      <c r="G17329" t="s">
        <v>17</v>
      </c>
      <c r="H17329" t="s">
        <v>18</v>
      </c>
      <c r="I17329">
        <v>175.68</v>
      </c>
      <c r="J17329">
        <v>26.6</v>
      </c>
      <c r="K17329" t="s">
        <v>22</v>
      </c>
    </row>
    <row r="17330" spans="1:11" x14ac:dyDescent="0.3">
      <c r="A17330">
        <v>19763</v>
      </c>
      <c r="B17330" t="s">
        <v>16</v>
      </c>
      <c r="C17330">
        <v>81</v>
      </c>
      <c r="D17330">
        <v>1</v>
      </c>
      <c r="E17330">
        <v>0</v>
      </c>
      <c r="F17330" t="s">
        <v>12</v>
      </c>
      <c r="G17330" t="s">
        <v>13</v>
      </c>
      <c r="H17330" t="s">
        <v>14</v>
      </c>
      <c r="I17330">
        <v>94.15</v>
      </c>
      <c r="J17330">
        <v>29.1</v>
      </c>
    </row>
    <row r="17331" spans="1:11" x14ac:dyDescent="0.3">
      <c r="A17331">
        <v>38730</v>
      </c>
      <c r="B17331" t="s">
        <v>11</v>
      </c>
      <c r="C17331">
        <v>4</v>
      </c>
      <c r="D17331">
        <v>0</v>
      </c>
      <c r="E17331">
        <v>0</v>
      </c>
      <c r="F17331" t="s">
        <v>19</v>
      </c>
      <c r="G17331" t="s">
        <v>20</v>
      </c>
      <c r="H17331" t="s">
        <v>14</v>
      </c>
      <c r="I17331">
        <v>166.04</v>
      </c>
      <c r="J17331">
        <v>17.3</v>
      </c>
    </row>
    <row r="17332" spans="1:11" x14ac:dyDescent="0.3">
      <c r="A17332">
        <v>43297</v>
      </c>
      <c r="B17332" t="s">
        <v>16</v>
      </c>
      <c r="C17332">
        <v>26</v>
      </c>
      <c r="D17332">
        <v>0</v>
      </c>
      <c r="E17332">
        <v>0</v>
      </c>
      <c r="F17332" t="s">
        <v>12</v>
      </c>
      <c r="G17332" t="s">
        <v>13</v>
      </c>
      <c r="H17332" t="s">
        <v>18</v>
      </c>
      <c r="I17332">
        <v>77.290000000000006</v>
      </c>
      <c r="J17332">
        <v>27.6</v>
      </c>
      <c r="K17332" t="s">
        <v>15</v>
      </c>
    </row>
    <row r="17333" spans="1:11" x14ac:dyDescent="0.3">
      <c r="A17333">
        <v>42734</v>
      </c>
      <c r="B17333" t="s">
        <v>16</v>
      </c>
      <c r="C17333">
        <v>24</v>
      </c>
      <c r="D17333">
        <v>0</v>
      </c>
      <c r="E17333">
        <v>0</v>
      </c>
      <c r="F17333" t="s">
        <v>19</v>
      </c>
      <c r="G17333" t="s">
        <v>13</v>
      </c>
      <c r="H17333" t="s">
        <v>18</v>
      </c>
      <c r="I17333">
        <v>79.14</v>
      </c>
      <c r="J17333">
        <v>31.2</v>
      </c>
      <c r="K17333" t="s">
        <v>22</v>
      </c>
    </row>
    <row r="17334" spans="1:11" x14ac:dyDescent="0.3">
      <c r="A17334">
        <v>67344</v>
      </c>
      <c r="B17334" t="s">
        <v>16</v>
      </c>
      <c r="C17334">
        <v>58</v>
      </c>
      <c r="D17334">
        <v>1</v>
      </c>
      <c r="E17334">
        <v>0</v>
      </c>
      <c r="F17334" t="s">
        <v>12</v>
      </c>
      <c r="G17334" t="s">
        <v>13</v>
      </c>
      <c r="H17334" t="s">
        <v>18</v>
      </c>
      <c r="I17334">
        <v>160.13999999999999</v>
      </c>
      <c r="J17334">
        <v>24</v>
      </c>
      <c r="K17334" t="s">
        <v>23</v>
      </c>
    </row>
    <row r="17335" spans="1:11" x14ac:dyDescent="0.3">
      <c r="A17335">
        <v>18259</v>
      </c>
      <c r="B17335" t="s">
        <v>11</v>
      </c>
      <c r="C17335">
        <v>66</v>
      </c>
      <c r="D17335">
        <v>1</v>
      </c>
      <c r="E17335">
        <v>0</v>
      </c>
      <c r="F17335" t="s">
        <v>12</v>
      </c>
      <c r="G17335" t="s">
        <v>17</v>
      </c>
      <c r="H17335" t="s">
        <v>14</v>
      </c>
      <c r="I17335">
        <v>76.209999999999994</v>
      </c>
      <c r="J17335">
        <v>33.6</v>
      </c>
      <c r="K17335" t="s">
        <v>15</v>
      </c>
    </row>
    <row r="17336" spans="1:11" x14ac:dyDescent="0.3">
      <c r="A17336">
        <v>24634</v>
      </c>
      <c r="B17336" t="s">
        <v>11</v>
      </c>
      <c r="C17336">
        <v>57</v>
      </c>
      <c r="D17336">
        <v>0</v>
      </c>
      <c r="E17336">
        <v>0</v>
      </c>
      <c r="F17336" t="s">
        <v>12</v>
      </c>
      <c r="G17336" t="s">
        <v>21</v>
      </c>
      <c r="H17336" t="s">
        <v>14</v>
      </c>
      <c r="I17336">
        <v>102.79</v>
      </c>
      <c r="J17336">
        <v>29.9</v>
      </c>
      <c r="K17336" t="s">
        <v>15</v>
      </c>
    </row>
    <row r="17337" spans="1:11" x14ac:dyDescent="0.3">
      <c r="A17337">
        <v>19090</v>
      </c>
      <c r="B17337" t="s">
        <v>11</v>
      </c>
      <c r="C17337">
        <v>51</v>
      </c>
      <c r="D17337">
        <v>0</v>
      </c>
      <c r="E17337">
        <v>0</v>
      </c>
      <c r="F17337" t="s">
        <v>12</v>
      </c>
      <c r="G17337" t="s">
        <v>17</v>
      </c>
      <c r="H17337" t="s">
        <v>18</v>
      </c>
      <c r="I17337">
        <v>109.39</v>
      </c>
      <c r="J17337">
        <v>25.3</v>
      </c>
      <c r="K17337" t="s">
        <v>22</v>
      </c>
    </row>
    <row r="17338" spans="1:11" x14ac:dyDescent="0.3">
      <c r="A17338">
        <v>27106</v>
      </c>
      <c r="B17338" t="s">
        <v>16</v>
      </c>
      <c r="C17338">
        <v>80</v>
      </c>
      <c r="D17338">
        <v>1</v>
      </c>
      <c r="E17338">
        <v>0</v>
      </c>
      <c r="F17338" t="s">
        <v>12</v>
      </c>
      <c r="G17338" t="s">
        <v>17</v>
      </c>
      <c r="H17338" t="s">
        <v>14</v>
      </c>
      <c r="I17338">
        <v>235.76</v>
      </c>
      <c r="J17338">
        <v>28</v>
      </c>
      <c r="K17338" t="s">
        <v>15</v>
      </c>
    </row>
    <row r="17339" spans="1:11" x14ac:dyDescent="0.3">
      <c r="A17339">
        <v>57779</v>
      </c>
      <c r="B17339" t="s">
        <v>16</v>
      </c>
      <c r="C17339">
        <v>43</v>
      </c>
      <c r="D17339">
        <v>0</v>
      </c>
      <c r="E17339">
        <v>0</v>
      </c>
      <c r="F17339" t="s">
        <v>12</v>
      </c>
      <c r="G17339" t="s">
        <v>21</v>
      </c>
      <c r="H17339" t="s">
        <v>18</v>
      </c>
      <c r="I17339">
        <v>76.58</v>
      </c>
      <c r="J17339">
        <v>37.799999999999997</v>
      </c>
      <c r="K17339" t="s">
        <v>22</v>
      </c>
    </row>
    <row r="17340" spans="1:11" x14ac:dyDescent="0.3">
      <c r="A17340">
        <v>27262</v>
      </c>
      <c r="B17340" t="s">
        <v>11</v>
      </c>
      <c r="C17340">
        <v>80</v>
      </c>
      <c r="D17340">
        <v>0</v>
      </c>
      <c r="E17340">
        <v>1</v>
      </c>
      <c r="F17340" t="s">
        <v>12</v>
      </c>
      <c r="G17340" t="s">
        <v>17</v>
      </c>
      <c r="H17340" t="s">
        <v>18</v>
      </c>
      <c r="I17340">
        <v>89.51</v>
      </c>
      <c r="J17340">
        <v>22.5</v>
      </c>
      <c r="K17340" t="s">
        <v>15</v>
      </c>
    </row>
    <row r="17341" spans="1:11" x14ac:dyDescent="0.3">
      <c r="A17341">
        <v>37858</v>
      </c>
      <c r="B17341" t="s">
        <v>16</v>
      </c>
      <c r="C17341">
        <v>57</v>
      </c>
      <c r="D17341">
        <v>0</v>
      </c>
      <c r="E17341">
        <v>0</v>
      </c>
      <c r="F17341" t="s">
        <v>12</v>
      </c>
      <c r="G17341" t="s">
        <v>13</v>
      </c>
      <c r="H17341" t="s">
        <v>14</v>
      </c>
      <c r="I17341">
        <v>82</v>
      </c>
      <c r="J17341">
        <v>23.1</v>
      </c>
      <c r="K17341" t="s">
        <v>15</v>
      </c>
    </row>
    <row r="17342" spans="1:11" x14ac:dyDescent="0.3">
      <c r="A17342">
        <v>36102</v>
      </c>
      <c r="B17342" t="s">
        <v>16</v>
      </c>
      <c r="C17342">
        <v>63</v>
      </c>
      <c r="D17342">
        <v>0</v>
      </c>
      <c r="E17342">
        <v>0</v>
      </c>
      <c r="F17342" t="s">
        <v>12</v>
      </c>
      <c r="G17342" t="s">
        <v>17</v>
      </c>
      <c r="H17342" t="s">
        <v>18</v>
      </c>
      <c r="I17342">
        <v>113.56</v>
      </c>
      <c r="J17342">
        <v>39.6</v>
      </c>
      <c r="K17342" t="s">
        <v>22</v>
      </c>
    </row>
    <row r="17343" spans="1:11" x14ac:dyDescent="0.3">
      <c r="A17343">
        <v>42509</v>
      </c>
      <c r="B17343" t="s">
        <v>16</v>
      </c>
      <c r="C17343">
        <v>55</v>
      </c>
      <c r="D17343">
        <v>1</v>
      </c>
      <c r="E17343">
        <v>0</v>
      </c>
      <c r="F17343" t="s">
        <v>12</v>
      </c>
      <c r="G17343" t="s">
        <v>21</v>
      </c>
      <c r="H17343" t="s">
        <v>14</v>
      </c>
      <c r="I17343">
        <v>233.29</v>
      </c>
      <c r="J17343">
        <v>46.7</v>
      </c>
      <c r="K17343" t="s">
        <v>15</v>
      </c>
    </row>
    <row r="17344" spans="1:11" x14ac:dyDescent="0.3">
      <c r="A17344">
        <v>60183</v>
      </c>
      <c r="B17344" t="s">
        <v>16</v>
      </c>
      <c r="C17344">
        <v>22</v>
      </c>
      <c r="D17344">
        <v>0</v>
      </c>
      <c r="E17344">
        <v>0</v>
      </c>
      <c r="F17344" t="s">
        <v>19</v>
      </c>
      <c r="G17344" t="s">
        <v>13</v>
      </c>
      <c r="H17344" t="s">
        <v>14</v>
      </c>
      <c r="I17344">
        <v>60.63</v>
      </c>
      <c r="J17344">
        <v>26.2</v>
      </c>
    </row>
    <row r="17345" spans="1:11" x14ac:dyDescent="0.3">
      <c r="A17345">
        <v>35787</v>
      </c>
      <c r="B17345" t="s">
        <v>16</v>
      </c>
      <c r="C17345">
        <v>78</v>
      </c>
      <c r="D17345">
        <v>1</v>
      </c>
      <c r="E17345">
        <v>1</v>
      </c>
      <c r="F17345" t="s">
        <v>12</v>
      </c>
      <c r="G17345" t="s">
        <v>13</v>
      </c>
      <c r="H17345" t="s">
        <v>18</v>
      </c>
      <c r="I17345">
        <v>208.04</v>
      </c>
      <c r="J17345">
        <v>30.5</v>
      </c>
      <c r="K17345" t="s">
        <v>22</v>
      </c>
    </row>
    <row r="17346" spans="1:11" x14ac:dyDescent="0.3">
      <c r="A17346">
        <v>25612</v>
      </c>
      <c r="B17346" t="s">
        <v>16</v>
      </c>
      <c r="C17346">
        <v>6</v>
      </c>
      <c r="D17346">
        <v>0</v>
      </c>
      <c r="E17346">
        <v>0</v>
      </c>
      <c r="F17346" t="s">
        <v>19</v>
      </c>
      <c r="G17346" t="s">
        <v>20</v>
      </c>
      <c r="H17346" t="s">
        <v>18</v>
      </c>
      <c r="I17346">
        <v>115</v>
      </c>
      <c r="J17346">
        <v>24.6</v>
      </c>
    </row>
    <row r="17347" spans="1:11" x14ac:dyDescent="0.3">
      <c r="A17347">
        <v>35724</v>
      </c>
      <c r="B17347" t="s">
        <v>16</v>
      </c>
      <c r="C17347">
        <v>24</v>
      </c>
      <c r="D17347">
        <v>0</v>
      </c>
      <c r="E17347">
        <v>0</v>
      </c>
      <c r="F17347" t="s">
        <v>19</v>
      </c>
      <c r="G17347" t="s">
        <v>13</v>
      </c>
      <c r="H17347" t="s">
        <v>18</v>
      </c>
      <c r="I17347">
        <v>130.97999999999999</v>
      </c>
      <c r="J17347">
        <v>29.4</v>
      </c>
      <c r="K17347" t="s">
        <v>22</v>
      </c>
    </row>
    <row r="17348" spans="1:11" x14ac:dyDescent="0.3">
      <c r="A17348">
        <v>26037</v>
      </c>
      <c r="B17348" t="s">
        <v>11</v>
      </c>
      <c r="C17348">
        <v>39</v>
      </c>
      <c r="D17348">
        <v>0</v>
      </c>
      <c r="E17348">
        <v>0</v>
      </c>
      <c r="F17348" t="s">
        <v>19</v>
      </c>
      <c r="G17348" t="s">
        <v>21</v>
      </c>
      <c r="H17348" t="s">
        <v>14</v>
      </c>
      <c r="I17348">
        <v>96.96</v>
      </c>
      <c r="J17348">
        <v>26.5</v>
      </c>
      <c r="K17348" t="s">
        <v>22</v>
      </c>
    </row>
    <row r="17349" spans="1:11" x14ac:dyDescent="0.3">
      <c r="A17349">
        <v>15624</v>
      </c>
      <c r="B17349" t="s">
        <v>16</v>
      </c>
      <c r="C17349">
        <v>79</v>
      </c>
      <c r="D17349">
        <v>0</v>
      </c>
      <c r="E17349">
        <v>0</v>
      </c>
      <c r="F17349" t="s">
        <v>12</v>
      </c>
      <c r="G17349" t="s">
        <v>17</v>
      </c>
      <c r="H17349" t="s">
        <v>14</v>
      </c>
      <c r="I17349">
        <v>268.44</v>
      </c>
      <c r="J17349">
        <v>34.9</v>
      </c>
      <c r="K17349" t="s">
        <v>22</v>
      </c>
    </row>
    <row r="17350" spans="1:11" x14ac:dyDescent="0.3">
      <c r="A17350">
        <v>49245</v>
      </c>
      <c r="B17350" t="s">
        <v>11</v>
      </c>
      <c r="C17350">
        <v>45</v>
      </c>
      <c r="D17350">
        <v>0</v>
      </c>
      <c r="E17350">
        <v>0</v>
      </c>
      <c r="F17350" t="s">
        <v>12</v>
      </c>
      <c r="G17350" t="s">
        <v>17</v>
      </c>
      <c r="H17350" t="s">
        <v>14</v>
      </c>
      <c r="I17350">
        <v>100.08</v>
      </c>
      <c r="J17350">
        <v>29.9</v>
      </c>
      <c r="K17350" t="s">
        <v>22</v>
      </c>
    </row>
    <row r="17351" spans="1:11" x14ac:dyDescent="0.3">
      <c r="A17351">
        <v>69265</v>
      </c>
      <c r="B17351" t="s">
        <v>16</v>
      </c>
      <c r="C17351">
        <v>5</v>
      </c>
      <c r="D17351">
        <v>0</v>
      </c>
      <c r="E17351">
        <v>0</v>
      </c>
      <c r="F17351" t="s">
        <v>19</v>
      </c>
      <c r="G17351" t="s">
        <v>20</v>
      </c>
      <c r="H17351" t="s">
        <v>14</v>
      </c>
      <c r="I17351">
        <v>68.03</v>
      </c>
      <c r="J17351">
        <v>22.8</v>
      </c>
    </row>
    <row r="17352" spans="1:11" x14ac:dyDescent="0.3">
      <c r="A17352">
        <v>8346</v>
      </c>
      <c r="B17352" t="s">
        <v>16</v>
      </c>
      <c r="C17352">
        <v>47</v>
      </c>
      <c r="D17352">
        <v>0</v>
      </c>
      <c r="E17352">
        <v>0</v>
      </c>
      <c r="F17352" t="s">
        <v>12</v>
      </c>
      <c r="G17352" t="s">
        <v>13</v>
      </c>
      <c r="H17352" t="s">
        <v>18</v>
      </c>
      <c r="I17352">
        <v>135.24</v>
      </c>
      <c r="J17352">
        <v>37.1</v>
      </c>
      <c r="K17352" t="s">
        <v>22</v>
      </c>
    </row>
    <row r="17353" spans="1:11" x14ac:dyDescent="0.3">
      <c r="A17353">
        <v>39151</v>
      </c>
      <c r="B17353" t="s">
        <v>11</v>
      </c>
      <c r="C17353">
        <v>61</v>
      </c>
      <c r="D17353">
        <v>0</v>
      </c>
      <c r="E17353">
        <v>0</v>
      </c>
      <c r="F17353" t="s">
        <v>12</v>
      </c>
      <c r="G17353" t="s">
        <v>13</v>
      </c>
      <c r="H17353" t="s">
        <v>14</v>
      </c>
      <c r="I17353">
        <v>201.82</v>
      </c>
      <c r="J17353">
        <v>43.3</v>
      </c>
      <c r="K17353" t="s">
        <v>15</v>
      </c>
    </row>
    <row r="17354" spans="1:11" x14ac:dyDescent="0.3">
      <c r="A17354">
        <v>22300</v>
      </c>
      <c r="B17354" t="s">
        <v>11</v>
      </c>
      <c r="C17354">
        <v>31</v>
      </c>
      <c r="D17354">
        <v>0</v>
      </c>
      <c r="E17354">
        <v>0</v>
      </c>
      <c r="F17354" t="s">
        <v>19</v>
      </c>
      <c r="G17354" t="s">
        <v>13</v>
      </c>
      <c r="H17354" t="s">
        <v>14</v>
      </c>
      <c r="I17354">
        <v>88.52</v>
      </c>
      <c r="J17354">
        <v>36.6</v>
      </c>
    </row>
    <row r="17355" spans="1:11" x14ac:dyDescent="0.3">
      <c r="A17355">
        <v>43126</v>
      </c>
      <c r="B17355" t="s">
        <v>11</v>
      </c>
      <c r="C17355">
        <v>53</v>
      </c>
      <c r="D17355">
        <v>0</v>
      </c>
      <c r="E17355">
        <v>0</v>
      </c>
      <c r="F17355" t="s">
        <v>12</v>
      </c>
      <c r="G17355" t="s">
        <v>13</v>
      </c>
      <c r="H17355" t="s">
        <v>14</v>
      </c>
      <c r="I17355">
        <v>224.06</v>
      </c>
      <c r="J17355">
        <v>30.9</v>
      </c>
      <c r="K17355" t="s">
        <v>23</v>
      </c>
    </row>
    <row r="17356" spans="1:11" x14ac:dyDescent="0.3">
      <c r="A17356">
        <v>54942</v>
      </c>
      <c r="B17356" t="s">
        <v>16</v>
      </c>
      <c r="C17356">
        <v>42</v>
      </c>
      <c r="D17356">
        <v>0</v>
      </c>
      <c r="E17356">
        <v>0</v>
      </c>
      <c r="F17356" t="s">
        <v>19</v>
      </c>
      <c r="G17356" t="s">
        <v>21</v>
      </c>
      <c r="H17356" t="s">
        <v>14</v>
      </c>
      <c r="I17356">
        <v>116.39</v>
      </c>
      <c r="J17356">
        <v>36.700000000000003</v>
      </c>
      <c r="K17356" t="s">
        <v>23</v>
      </c>
    </row>
    <row r="17357" spans="1:11" x14ac:dyDescent="0.3">
      <c r="A17357">
        <v>26825</v>
      </c>
      <c r="B17357" t="s">
        <v>16</v>
      </c>
      <c r="C17357">
        <v>57</v>
      </c>
      <c r="D17357">
        <v>1</v>
      </c>
      <c r="E17357">
        <v>0</v>
      </c>
      <c r="F17357" t="s">
        <v>12</v>
      </c>
      <c r="G17357" t="s">
        <v>13</v>
      </c>
      <c r="H17357" t="s">
        <v>18</v>
      </c>
      <c r="I17357">
        <v>76.16</v>
      </c>
      <c r="J17357">
        <v>29.6</v>
      </c>
      <c r="K17357" t="s">
        <v>22</v>
      </c>
    </row>
    <row r="17358" spans="1:11" x14ac:dyDescent="0.3">
      <c r="A17358">
        <v>13312</v>
      </c>
      <c r="B17358" t="s">
        <v>16</v>
      </c>
      <c r="C17358">
        <v>81</v>
      </c>
      <c r="D17358">
        <v>0</v>
      </c>
      <c r="E17358">
        <v>1</v>
      </c>
      <c r="F17358" t="s">
        <v>12</v>
      </c>
      <c r="G17358" t="s">
        <v>21</v>
      </c>
      <c r="H17358" t="s">
        <v>18</v>
      </c>
      <c r="I17358">
        <v>184.47</v>
      </c>
      <c r="J17358">
        <v>31.3</v>
      </c>
      <c r="K17358" t="s">
        <v>22</v>
      </c>
    </row>
    <row r="17359" spans="1:11" x14ac:dyDescent="0.3">
      <c r="A17359">
        <v>56662</v>
      </c>
      <c r="B17359" t="s">
        <v>16</v>
      </c>
      <c r="C17359">
        <v>62</v>
      </c>
      <c r="D17359">
        <v>0</v>
      </c>
      <c r="E17359">
        <v>0</v>
      </c>
      <c r="F17359" t="s">
        <v>12</v>
      </c>
      <c r="G17359" t="s">
        <v>13</v>
      </c>
      <c r="H17359" t="s">
        <v>14</v>
      </c>
      <c r="I17359">
        <v>110.39</v>
      </c>
      <c r="J17359">
        <v>24.4</v>
      </c>
      <c r="K17359" t="s">
        <v>22</v>
      </c>
    </row>
    <row r="17360" spans="1:11" x14ac:dyDescent="0.3">
      <c r="A17360">
        <v>39805</v>
      </c>
      <c r="B17360" t="s">
        <v>16</v>
      </c>
      <c r="C17360">
        <v>66</v>
      </c>
      <c r="D17360">
        <v>1</v>
      </c>
      <c r="E17360">
        <v>0</v>
      </c>
      <c r="F17360" t="s">
        <v>12</v>
      </c>
      <c r="G17360" t="s">
        <v>13</v>
      </c>
      <c r="H17360" t="s">
        <v>18</v>
      </c>
      <c r="I17360">
        <v>73.099999999999994</v>
      </c>
      <c r="J17360">
        <v>30.4</v>
      </c>
      <c r="K17360" t="s">
        <v>22</v>
      </c>
    </row>
    <row r="17361" spans="1:11" x14ac:dyDescent="0.3">
      <c r="A17361">
        <v>46556</v>
      </c>
      <c r="B17361" t="s">
        <v>16</v>
      </c>
      <c r="C17361">
        <v>40</v>
      </c>
      <c r="D17361">
        <v>0</v>
      </c>
      <c r="E17361">
        <v>0</v>
      </c>
      <c r="F17361" t="s">
        <v>19</v>
      </c>
      <c r="G17361" t="s">
        <v>13</v>
      </c>
      <c r="H17361" t="s">
        <v>14</v>
      </c>
      <c r="I17361">
        <v>109.2</v>
      </c>
      <c r="J17361">
        <v>20.399999999999999</v>
      </c>
      <c r="K17361" t="s">
        <v>23</v>
      </c>
    </row>
    <row r="17362" spans="1:11" x14ac:dyDescent="0.3">
      <c r="A17362">
        <v>55431</v>
      </c>
      <c r="B17362" t="s">
        <v>16</v>
      </c>
      <c r="C17362">
        <v>66</v>
      </c>
      <c r="D17362">
        <v>0</v>
      </c>
      <c r="E17362">
        <v>0</v>
      </c>
      <c r="F17362" t="s">
        <v>12</v>
      </c>
      <c r="G17362" t="s">
        <v>13</v>
      </c>
      <c r="H17362" t="s">
        <v>14</v>
      </c>
      <c r="I17362">
        <v>115.84</v>
      </c>
      <c r="J17362">
        <v>22.9</v>
      </c>
    </row>
    <row r="17363" spans="1:11" x14ac:dyDescent="0.3">
      <c r="A17363">
        <v>41416</v>
      </c>
      <c r="B17363" t="s">
        <v>16</v>
      </c>
      <c r="C17363">
        <v>60</v>
      </c>
      <c r="D17363">
        <v>0</v>
      </c>
      <c r="E17363">
        <v>0</v>
      </c>
      <c r="F17363" t="s">
        <v>12</v>
      </c>
      <c r="G17363" t="s">
        <v>21</v>
      </c>
      <c r="H17363" t="s">
        <v>14</v>
      </c>
      <c r="I17363">
        <v>70.319999999999993</v>
      </c>
      <c r="J17363">
        <v>33.4</v>
      </c>
      <c r="K17363" t="s">
        <v>22</v>
      </c>
    </row>
    <row r="17364" spans="1:11" x14ac:dyDescent="0.3">
      <c r="A17364">
        <v>46065</v>
      </c>
      <c r="B17364" t="s">
        <v>16</v>
      </c>
      <c r="C17364">
        <v>25</v>
      </c>
      <c r="D17364">
        <v>0</v>
      </c>
      <c r="E17364">
        <v>0</v>
      </c>
      <c r="F17364" t="s">
        <v>19</v>
      </c>
      <c r="G17364" t="s">
        <v>13</v>
      </c>
      <c r="H17364" t="s">
        <v>14</v>
      </c>
      <c r="I17364">
        <v>67.22</v>
      </c>
      <c r="J17364">
        <v>32.1</v>
      </c>
      <c r="K17364" t="s">
        <v>22</v>
      </c>
    </row>
    <row r="17365" spans="1:11" x14ac:dyDescent="0.3">
      <c r="A17365">
        <v>35415</v>
      </c>
      <c r="B17365" t="s">
        <v>11</v>
      </c>
      <c r="C17365">
        <v>24</v>
      </c>
      <c r="D17365">
        <v>0</v>
      </c>
      <c r="E17365">
        <v>0</v>
      </c>
      <c r="F17365" t="s">
        <v>12</v>
      </c>
      <c r="G17365" t="s">
        <v>17</v>
      </c>
      <c r="H17365" t="s">
        <v>18</v>
      </c>
      <c r="I17365">
        <v>74.650000000000006</v>
      </c>
      <c r="J17365">
        <v>42.9</v>
      </c>
      <c r="K17365" t="s">
        <v>15</v>
      </c>
    </row>
    <row r="17366" spans="1:11" x14ac:dyDescent="0.3">
      <c r="A17366">
        <v>51356</v>
      </c>
      <c r="B17366" t="s">
        <v>11</v>
      </c>
      <c r="C17366">
        <v>58</v>
      </c>
      <c r="D17366">
        <v>0</v>
      </c>
      <c r="E17366">
        <v>0</v>
      </c>
      <c r="F17366" t="s">
        <v>12</v>
      </c>
      <c r="G17366" t="s">
        <v>13</v>
      </c>
      <c r="H17366" t="s">
        <v>18</v>
      </c>
      <c r="I17366">
        <v>147.16999999999999</v>
      </c>
      <c r="J17366">
        <v>27.8</v>
      </c>
      <c r="K17366" t="s">
        <v>22</v>
      </c>
    </row>
    <row r="17367" spans="1:11" x14ac:dyDescent="0.3">
      <c r="A17367">
        <v>17772</v>
      </c>
      <c r="B17367" t="s">
        <v>16</v>
      </c>
      <c r="C17367">
        <v>27</v>
      </c>
      <c r="D17367">
        <v>0</v>
      </c>
      <c r="E17367">
        <v>0</v>
      </c>
      <c r="F17367" t="s">
        <v>19</v>
      </c>
      <c r="G17367" t="s">
        <v>21</v>
      </c>
      <c r="H17367" t="s">
        <v>14</v>
      </c>
      <c r="I17367">
        <v>99.19</v>
      </c>
      <c r="J17367">
        <v>20.5</v>
      </c>
      <c r="K17367" t="s">
        <v>23</v>
      </c>
    </row>
    <row r="17368" spans="1:11" x14ac:dyDescent="0.3">
      <c r="A17368">
        <v>21781</v>
      </c>
      <c r="B17368" t="s">
        <v>11</v>
      </c>
      <c r="C17368">
        <v>34</v>
      </c>
      <c r="D17368">
        <v>0</v>
      </c>
      <c r="E17368">
        <v>0</v>
      </c>
      <c r="F17368" t="s">
        <v>12</v>
      </c>
      <c r="G17368" t="s">
        <v>13</v>
      </c>
      <c r="H17368" t="s">
        <v>18</v>
      </c>
      <c r="I17368">
        <v>85.68</v>
      </c>
      <c r="J17368">
        <v>27.8</v>
      </c>
      <c r="K17368" t="s">
        <v>15</v>
      </c>
    </row>
    <row r="17369" spans="1:11" x14ac:dyDescent="0.3">
      <c r="A17369">
        <v>13546</v>
      </c>
      <c r="B17369" t="s">
        <v>16</v>
      </c>
      <c r="C17369">
        <v>59</v>
      </c>
      <c r="D17369">
        <v>1</v>
      </c>
      <c r="E17369">
        <v>0</v>
      </c>
      <c r="F17369" t="s">
        <v>12</v>
      </c>
      <c r="G17369" t="s">
        <v>13</v>
      </c>
      <c r="H17369" t="s">
        <v>18</v>
      </c>
      <c r="I17369">
        <v>86.48</v>
      </c>
      <c r="J17369">
        <v>32.6</v>
      </c>
    </row>
    <row r="17370" spans="1:11" x14ac:dyDescent="0.3">
      <c r="A17370">
        <v>20096</v>
      </c>
      <c r="B17370" t="s">
        <v>16</v>
      </c>
      <c r="C17370">
        <v>76</v>
      </c>
      <c r="D17370">
        <v>0</v>
      </c>
      <c r="E17370">
        <v>0</v>
      </c>
      <c r="F17370" t="s">
        <v>12</v>
      </c>
      <c r="G17370" t="s">
        <v>13</v>
      </c>
      <c r="H17370" t="s">
        <v>14</v>
      </c>
      <c r="I17370">
        <v>95.01</v>
      </c>
      <c r="J17370">
        <v>35.6</v>
      </c>
      <c r="K17370" t="s">
        <v>15</v>
      </c>
    </row>
    <row r="17371" spans="1:11" x14ac:dyDescent="0.3">
      <c r="A17371">
        <v>1006</v>
      </c>
      <c r="B17371" t="s">
        <v>11</v>
      </c>
      <c r="C17371">
        <v>70</v>
      </c>
      <c r="D17371">
        <v>0</v>
      </c>
      <c r="E17371">
        <v>0</v>
      </c>
      <c r="F17371" t="s">
        <v>12</v>
      </c>
      <c r="G17371" t="s">
        <v>17</v>
      </c>
      <c r="H17371" t="s">
        <v>14</v>
      </c>
      <c r="I17371">
        <v>103.1</v>
      </c>
    </row>
    <row r="17372" spans="1:11" x14ac:dyDescent="0.3">
      <c r="A17372">
        <v>11118</v>
      </c>
      <c r="B17372" t="s">
        <v>11</v>
      </c>
      <c r="C17372">
        <v>1.8</v>
      </c>
      <c r="D17372">
        <v>0</v>
      </c>
      <c r="E17372">
        <v>0</v>
      </c>
      <c r="F17372" t="s">
        <v>19</v>
      </c>
      <c r="G17372" t="s">
        <v>20</v>
      </c>
      <c r="H17372" t="s">
        <v>14</v>
      </c>
      <c r="I17372">
        <v>94.92</v>
      </c>
      <c r="J17372">
        <v>16.899999999999999</v>
      </c>
    </row>
    <row r="17373" spans="1:11" x14ac:dyDescent="0.3">
      <c r="A17373">
        <v>51180</v>
      </c>
      <c r="B17373" t="s">
        <v>11</v>
      </c>
      <c r="C17373">
        <v>1.1599999999999999</v>
      </c>
      <c r="D17373">
        <v>0</v>
      </c>
      <c r="E17373">
        <v>0</v>
      </c>
      <c r="F17373" t="s">
        <v>19</v>
      </c>
      <c r="G17373" t="s">
        <v>20</v>
      </c>
      <c r="H17373" t="s">
        <v>18</v>
      </c>
      <c r="I17373">
        <v>160.19999999999999</v>
      </c>
      <c r="J17373">
        <v>18.3</v>
      </c>
    </row>
    <row r="17374" spans="1:11" x14ac:dyDescent="0.3">
      <c r="A17374">
        <v>42094</v>
      </c>
      <c r="B17374" t="s">
        <v>16</v>
      </c>
      <c r="C17374">
        <v>82</v>
      </c>
      <c r="D17374">
        <v>0</v>
      </c>
      <c r="E17374">
        <v>0</v>
      </c>
      <c r="F17374" t="s">
        <v>12</v>
      </c>
      <c r="G17374" t="s">
        <v>21</v>
      </c>
      <c r="H17374" t="s">
        <v>18</v>
      </c>
      <c r="I17374">
        <v>110.39</v>
      </c>
      <c r="J17374">
        <v>25.1</v>
      </c>
      <c r="K17374" t="s">
        <v>23</v>
      </c>
    </row>
    <row r="17375" spans="1:11" x14ac:dyDescent="0.3">
      <c r="A17375">
        <v>57716</v>
      </c>
      <c r="B17375" t="s">
        <v>11</v>
      </c>
      <c r="C17375">
        <v>48</v>
      </c>
      <c r="D17375">
        <v>1</v>
      </c>
      <c r="E17375">
        <v>0</v>
      </c>
      <c r="F17375" t="s">
        <v>12</v>
      </c>
      <c r="G17375" t="s">
        <v>13</v>
      </c>
      <c r="H17375" t="s">
        <v>14</v>
      </c>
      <c r="I17375">
        <v>230.55</v>
      </c>
      <c r="J17375">
        <v>30.9</v>
      </c>
      <c r="K17375" t="s">
        <v>22</v>
      </c>
    </row>
    <row r="17376" spans="1:11" x14ac:dyDescent="0.3">
      <c r="A17376">
        <v>64440</v>
      </c>
      <c r="B17376" t="s">
        <v>11</v>
      </c>
      <c r="C17376">
        <v>5</v>
      </c>
      <c r="D17376">
        <v>0</v>
      </c>
      <c r="E17376">
        <v>0</v>
      </c>
      <c r="F17376" t="s">
        <v>19</v>
      </c>
      <c r="G17376" t="s">
        <v>20</v>
      </c>
      <c r="H17376" t="s">
        <v>14</v>
      </c>
      <c r="I17376">
        <v>102.1</v>
      </c>
      <c r="J17376">
        <v>18.600000000000001</v>
      </c>
    </row>
    <row r="17377" spans="1:11" x14ac:dyDescent="0.3">
      <c r="A17377">
        <v>15353</v>
      </c>
      <c r="B17377" t="s">
        <v>11</v>
      </c>
      <c r="C17377">
        <v>42</v>
      </c>
      <c r="D17377">
        <v>1</v>
      </c>
      <c r="E17377">
        <v>0</v>
      </c>
      <c r="F17377" t="s">
        <v>12</v>
      </c>
      <c r="G17377" t="s">
        <v>13</v>
      </c>
      <c r="H17377" t="s">
        <v>18</v>
      </c>
      <c r="I17377">
        <v>116.12</v>
      </c>
      <c r="J17377">
        <v>31.7</v>
      </c>
      <c r="K17377" t="s">
        <v>15</v>
      </c>
    </row>
    <row r="17378" spans="1:11" x14ac:dyDescent="0.3">
      <c r="A17378">
        <v>41758</v>
      </c>
      <c r="B17378" t="s">
        <v>16</v>
      </c>
      <c r="C17378">
        <v>67</v>
      </c>
      <c r="D17378">
        <v>0</v>
      </c>
      <c r="E17378">
        <v>0</v>
      </c>
      <c r="F17378" t="s">
        <v>12</v>
      </c>
      <c r="G17378" t="s">
        <v>17</v>
      </c>
      <c r="H17378" t="s">
        <v>18</v>
      </c>
      <c r="I17378">
        <v>62.06</v>
      </c>
      <c r="J17378">
        <v>21.8</v>
      </c>
      <c r="K17378" t="s">
        <v>23</v>
      </c>
    </row>
    <row r="17379" spans="1:11" x14ac:dyDescent="0.3">
      <c r="A17379">
        <v>44874</v>
      </c>
      <c r="B17379" t="s">
        <v>16</v>
      </c>
      <c r="C17379">
        <v>54</v>
      </c>
      <c r="D17379">
        <v>0</v>
      </c>
      <c r="E17379">
        <v>0</v>
      </c>
      <c r="F17379" t="s">
        <v>12</v>
      </c>
      <c r="G17379" t="s">
        <v>21</v>
      </c>
      <c r="H17379" t="s">
        <v>18</v>
      </c>
      <c r="I17379">
        <v>95.71</v>
      </c>
      <c r="J17379">
        <v>23.4</v>
      </c>
      <c r="K17379" t="s">
        <v>22</v>
      </c>
    </row>
    <row r="17380" spans="1:11" x14ac:dyDescent="0.3">
      <c r="A17380">
        <v>22570</v>
      </c>
      <c r="B17380" t="s">
        <v>16</v>
      </c>
      <c r="C17380">
        <v>8</v>
      </c>
      <c r="D17380">
        <v>0</v>
      </c>
      <c r="E17380">
        <v>0</v>
      </c>
      <c r="F17380" t="s">
        <v>19</v>
      </c>
      <c r="G17380" t="s">
        <v>20</v>
      </c>
      <c r="H17380" t="s">
        <v>18</v>
      </c>
      <c r="I17380">
        <v>93.61</v>
      </c>
      <c r="J17380">
        <v>20</v>
      </c>
    </row>
    <row r="17381" spans="1:11" x14ac:dyDescent="0.3">
      <c r="A17381">
        <v>2629</v>
      </c>
      <c r="B17381" t="s">
        <v>11</v>
      </c>
      <c r="C17381">
        <v>0.32</v>
      </c>
      <c r="D17381">
        <v>0</v>
      </c>
      <c r="E17381">
        <v>0</v>
      </c>
      <c r="F17381" t="s">
        <v>19</v>
      </c>
      <c r="G17381" t="s">
        <v>20</v>
      </c>
      <c r="H17381" t="s">
        <v>18</v>
      </c>
      <c r="I17381">
        <v>81.540000000000006</v>
      </c>
      <c r="J17381">
        <v>23.9</v>
      </c>
    </row>
    <row r="17382" spans="1:11" x14ac:dyDescent="0.3">
      <c r="A17382">
        <v>60877</v>
      </c>
      <c r="B17382" t="s">
        <v>16</v>
      </c>
      <c r="C17382">
        <v>31</v>
      </c>
      <c r="D17382">
        <v>0</v>
      </c>
      <c r="E17382">
        <v>0</v>
      </c>
      <c r="F17382" t="s">
        <v>12</v>
      </c>
      <c r="G17382" t="s">
        <v>13</v>
      </c>
      <c r="H17382" t="s">
        <v>14</v>
      </c>
      <c r="I17382">
        <v>83.07</v>
      </c>
      <c r="J17382">
        <v>33.4</v>
      </c>
      <c r="K17382" t="s">
        <v>23</v>
      </c>
    </row>
    <row r="17383" spans="1:11" x14ac:dyDescent="0.3">
      <c r="A17383">
        <v>33969</v>
      </c>
      <c r="B17383" t="s">
        <v>11</v>
      </c>
      <c r="C17383">
        <v>55</v>
      </c>
      <c r="D17383">
        <v>0</v>
      </c>
      <c r="E17383">
        <v>1</v>
      </c>
      <c r="F17383" t="s">
        <v>12</v>
      </c>
      <c r="G17383" t="s">
        <v>13</v>
      </c>
      <c r="H17383" t="s">
        <v>14</v>
      </c>
      <c r="I17383">
        <v>75.69</v>
      </c>
      <c r="J17383">
        <v>27.1</v>
      </c>
      <c r="K17383" t="s">
        <v>23</v>
      </c>
    </row>
    <row r="17384" spans="1:11" x14ac:dyDescent="0.3">
      <c r="A17384">
        <v>8465</v>
      </c>
      <c r="B17384" t="s">
        <v>11</v>
      </c>
      <c r="C17384">
        <v>36</v>
      </c>
      <c r="D17384">
        <v>0</v>
      </c>
      <c r="E17384">
        <v>0</v>
      </c>
      <c r="F17384" t="s">
        <v>12</v>
      </c>
      <c r="G17384" t="s">
        <v>13</v>
      </c>
      <c r="H17384" t="s">
        <v>18</v>
      </c>
      <c r="I17384">
        <v>100.87</v>
      </c>
      <c r="J17384">
        <v>21.4</v>
      </c>
      <c r="K17384" t="s">
        <v>23</v>
      </c>
    </row>
    <row r="17385" spans="1:11" x14ac:dyDescent="0.3">
      <c r="A17385">
        <v>37989</v>
      </c>
      <c r="B17385" t="s">
        <v>16</v>
      </c>
      <c r="C17385">
        <v>60</v>
      </c>
      <c r="D17385">
        <v>0</v>
      </c>
      <c r="E17385">
        <v>0</v>
      </c>
      <c r="F17385" t="s">
        <v>12</v>
      </c>
      <c r="G17385" t="s">
        <v>21</v>
      </c>
      <c r="H17385" t="s">
        <v>18</v>
      </c>
      <c r="I17385">
        <v>87.38</v>
      </c>
      <c r="J17385">
        <v>35.299999999999997</v>
      </c>
      <c r="K17385" t="s">
        <v>15</v>
      </c>
    </row>
    <row r="17386" spans="1:11" x14ac:dyDescent="0.3">
      <c r="A17386">
        <v>29488</v>
      </c>
      <c r="B17386" t="s">
        <v>16</v>
      </c>
      <c r="C17386">
        <v>52</v>
      </c>
      <c r="D17386">
        <v>0</v>
      </c>
      <c r="E17386">
        <v>0</v>
      </c>
      <c r="F17386" t="s">
        <v>12</v>
      </c>
      <c r="G17386" t="s">
        <v>13</v>
      </c>
      <c r="H17386" t="s">
        <v>14</v>
      </c>
      <c r="I17386">
        <v>102.2</v>
      </c>
      <c r="J17386">
        <v>28.4</v>
      </c>
      <c r="K17386" t="s">
        <v>22</v>
      </c>
    </row>
    <row r="17387" spans="1:11" x14ac:dyDescent="0.3">
      <c r="A17387">
        <v>58237</v>
      </c>
      <c r="B17387" t="s">
        <v>16</v>
      </c>
      <c r="C17387">
        <v>52</v>
      </c>
      <c r="D17387">
        <v>0</v>
      </c>
      <c r="E17387">
        <v>0</v>
      </c>
      <c r="F17387" t="s">
        <v>12</v>
      </c>
      <c r="G17387" t="s">
        <v>21</v>
      </c>
      <c r="H17387" t="s">
        <v>14</v>
      </c>
      <c r="I17387">
        <v>94.58</v>
      </c>
      <c r="J17387">
        <v>32.1</v>
      </c>
      <c r="K17387" t="s">
        <v>22</v>
      </c>
    </row>
    <row r="17388" spans="1:11" x14ac:dyDescent="0.3">
      <c r="A17388">
        <v>38212</v>
      </c>
      <c r="B17388" t="s">
        <v>16</v>
      </c>
      <c r="C17388">
        <v>49</v>
      </c>
      <c r="D17388">
        <v>1</v>
      </c>
      <c r="E17388">
        <v>0</v>
      </c>
      <c r="F17388" t="s">
        <v>12</v>
      </c>
      <c r="G17388" t="s">
        <v>13</v>
      </c>
      <c r="H17388" t="s">
        <v>14</v>
      </c>
      <c r="I17388">
        <v>60.57</v>
      </c>
      <c r="J17388">
        <v>30.7</v>
      </c>
      <c r="K17388" t="s">
        <v>22</v>
      </c>
    </row>
    <row r="17389" spans="1:11" x14ac:dyDescent="0.3">
      <c r="A17389">
        <v>62638</v>
      </c>
      <c r="B17389" t="s">
        <v>11</v>
      </c>
      <c r="C17389">
        <v>41</v>
      </c>
      <c r="D17389">
        <v>0</v>
      </c>
      <c r="E17389">
        <v>0</v>
      </c>
      <c r="F17389" t="s">
        <v>12</v>
      </c>
      <c r="G17389" t="s">
        <v>13</v>
      </c>
      <c r="H17389" t="s">
        <v>18</v>
      </c>
      <c r="I17389">
        <v>82.85</v>
      </c>
      <c r="J17389">
        <v>26.5</v>
      </c>
      <c r="K17389" t="s">
        <v>22</v>
      </c>
    </row>
    <row r="17390" spans="1:11" x14ac:dyDescent="0.3">
      <c r="A17390">
        <v>17931</v>
      </c>
      <c r="B17390" t="s">
        <v>11</v>
      </c>
      <c r="C17390">
        <v>14</v>
      </c>
      <c r="D17390">
        <v>0</v>
      </c>
      <c r="E17390">
        <v>0</v>
      </c>
      <c r="F17390" t="s">
        <v>19</v>
      </c>
      <c r="G17390" t="s">
        <v>20</v>
      </c>
      <c r="H17390" t="s">
        <v>18</v>
      </c>
      <c r="I17390">
        <v>92.86</v>
      </c>
      <c r="J17390">
        <v>24.2</v>
      </c>
    </row>
    <row r="17391" spans="1:11" x14ac:dyDescent="0.3">
      <c r="A17391">
        <v>52664</v>
      </c>
      <c r="B17391" t="s">
        <v>11</v>
      </c>
      <c r="C17391">
        <v>61</v>
      </c>
      <c r="D17391">
        <v>0</v>
      </c>
      <c r="E17391">
        <v>0</v>
      </c>
      <c r="F17391" t="s">
        <v>12</v>
      </c>
      <c r="G17391" t="s">
        <v>13</v>
      </c>
      <c r="H17391" t="s">
        <v>14</v>
      </c>
      <c r="I17391">
        <v>223.1</v>
      </c>
      <c r="J17391">
        <v>32.6</v>
      </c>
    </row>
    <row r="17392" spans="1:11" x14ac:dyDescent="0.3">
      <c r="A17392">
        <v>42975</v>
      </c>
      <c r="B17392" t="s">
        <v>16</v>
      </c>
      <c r="C17392">
        <v>40</v>
      </c>
      <c r="D17392">
        <v>0</v>
      </c>
      <c r="E17392">
        <v>0</v>
      </c>
      <c r="F17392" t="s">
        <v>19</v>
      </c>
      <c r="G17392" t="s">
        <v>13</v>
      </c>
      <c r="H17392" t="s">
        <v>14</v>
      </c>
      <c r="I17392">
        <v>62.36</v>
      </c>
      <c r="J17392">
        <v>24.2</v>
      </c>
    </row>
    <row r="17393" spans="1:11" x14ac:dyDescent="0.3">
      <c r="A17393">
        <v>6687</v>
      </c>
      <c r="B17393" t="s">
        <v>11</v>
      </c>
      <c r="C17393">
        <v>24</v>
      </c>
      <c r="D17393">
        <v>0</v>
      </c>
      <c r="E17393">
        <v>0</v>
      </c>
      <c r="F17393" t="s">
        <v>19</v>
      </c>
      <c r="G17393" t="s">
        <v>21</v>
      </c>
      <c r="H17393" t="s">
        <v>14</v>
      </c>
      <c r="I17393">
        <v>98.78</v>
      </c>
      <c r="J17393">
        <v>28.3</v>
      </c>
      <c r="K17393" t="s">
        <v>22</v>
      </c>
    </row>
    <row r="17394" spans="1:11" x14ac:dyDescent="0.3">
      <c r="A17394">
        <v>9684</v>
      </c>
      <c r="B17394" t="s">
        <v>16</v>
      </c>
      <c r="C17394">
        <v>62</v>
      </c>
      <c r="D17394">
        <v>0</v>
      </c>
      <c r="E17394">
        <v>0</v>
      </c>
      <c r="F17394" t="s">
        <v>12</v>
      </c>
      <c r="G17394" t="s">
        <v>13</v>
      </c>
      <c r="H17394" t="s">
        <v>14</v>
      </c>
      <c r="I17394">
        <v>79.150000000000006</v>
      </c>
      <c r="J17394">
        <v>28.1</v>
      </c>
      <c r="K17394" t="s">
        <v>22</v>
      </c>
    </row>
    <row r="17395" spans="1:11" x14ac:dyDescent="0.3">
      <c r="A17395">
        <v>64210</v>
      </c>
      <c r="B17395" t="s">
        <v>11</v>
      </c>
      <c r="C17395">
        <v>60</v>
      </c>
      <c r="D17395">
        <v>1</v>
      </c>
      <c r="E17395">
        <v>0</v>
      </c>
      <c r="F17395" t="s">
        <v>12</v>
      </c>
      <c r="G17395" t="s">
        <v>17</v>
      </c>
      <c r="H17395" t="s">
        <v>14</v>
      </c>
      <c r="I17395">
        <v>67.069999999999993</v>
      </c>
      <c r="J17395">
        <v>27.9</v>
      </c>
      <c r="K17395" t="s">
        <v>15</v>
      </c>
    </row>
    <row r="17396" spans="1:11" x14ac:dyDescent="0.3">
      <c r="A17396">
        <v>38712</v>
      </c>
      <c r="B17396" t="s">
        <v>11</v>
      </c>
      <c r="C17396">
        <v>19</v>
      </c>
      <c r="D17396">
        <v>0</v>
      </c>
      <c r="E17396">
        <v>0</v>
      </c>
      <c r="F17396" t="s">
        <v>19</v>
      </c>
      <c r="G17396" t="s">
        <v>13</v>
      </c>
      <c r="H17396" t="s">
        <v>18</v>
      </c>
      <c r="I17396">
        <v>105.85</v>
      </c>
      <c r="J17396">
        <v>24.8</v>
      </c>
      <c r="K17396" t="s">
        <v>22</v>
      </c>
    </row>
    <row r="17397" spans="1:11" x14ac:dyDescent="0.3">
      <c r="A17397">
        <v>27317</v>
      </c>
      <c r="B17397" t="s">
        <v>11</v>
      </c>
      <c r="C17397">
        <v>59</v>
      </c>
      <c r="D17397">
        <v>0</v>
      </c>
      <c r="E17397">
        <v>0</v>
      </c>
      <c r="F17397" t="s">
        <v>12</v>
      </c>
      <c r="G17397" t="s">
        <v>13</v>
      </c>
      <c r="H17397" t="s">
        <v>18</v>
      </c>
      <c r="I17397">
        <v>65.86</v>
      </c>
      <c r="J17397">
        <v>30.3</v>
      </c>
      <c r="K17397" t="s">
        <v>22</v>
      </c>
    </row>
    <row r="17398" spans="1:11" x14ac:dyDescent="0.3">
      <c r="A17398">
        <v>43573</v>
      </c>
      <c r="B17398" t="s">
        <v>11</v>
      </c>
      <c r="C17398">
        <v>15</v>
      </c>
      <c r="D17398">
        <v>0</v>
      </c>
      <c r="E17398">
        <v>0</v>
      </c>
      <c r="F17398" t="s">
        <v>19</v>
      </c>
      <c r="G17398" t="s">
        <v>21</v>
      </c>
      <c r="H17398" t="s">
        <v>18</v>
      </c>
      <c r="I17398">
        <v>65.180000000000007</v>
      </c>
      <c r="J17398">
        <v>25.2</v>
      </c>
    </row>
    <row r="17399" spans="1:11" x14ac:dyDescent="0.3">
      <c r="A17399">
        <v>60435</v>
      </c>
      <c r="B17399" t="s">
        <v>11</v>
      </c>
      <c r="C17399">
        <v>79</v>
      </c>
      <c r="D17399">
        <v>0</v>
      </c>
      <c r="E17399">
        <v>1</v>
      </c>
      <c r="F17399" t="s">
        <v>12</v>
      </c>
      <c r="G17399" t="s">
        <v>13</v>
      </c>
      <c r="H17399" t="s">
        <v>18</v>
      </c>
      <c r="I17399">
        <v>58.31</v>
      </c>
      <c r="J17399">
        <v>26.6</v>
      </c>
      <c r="K17399" t="s">
        <v>22</v>
      </c>
    </row>
    <row r="17400" spans="1:11" x14ac:dyDescent="0.3">
      <c r="A17400">
        <v>11797</v>
      </c>
      <c r="B17400" t="s">
        <v>16</v>
      </c>
      <c r="C17400">
        <v>39</v>
      </c>
      <c r="D17400">
        <v>1</v>
      </c>
      <c r="E17400">
        <v>0</v>
      </c>
      <c r="F17400" t="s">
        <v>12</v>
      </c>
      <c r="G17400" t="s">
        <v>21</v>
      </c>
      <c r="H17400" t="s">
        <v>18</v>
      </c>
      <c r="I17400">
        <v>101.18</v>
      </c>
      <c r="K17400" t="s">
        <v>15</v>
      </c>
    </row>
    <row r="17401" spans="1:11" x14ac:dyDescent="0.3">
      <c r="A17401">
        <v>61583</v>
      </c>
      <c r="B17401" t="s">
        <v>16</v>
      </c>
      <c r="C17401">
        <v>77</v>
      </c>
      <c r="D17401">
        <v>0</v>
      </c>
      <c r="E17401">
        <v>0</v>
      </c>
      <c r="F17401" t="s">
        <v>12</v>
      </c>
      <c r="G17401" t="s">
        <v>13</v>
      </c>
      <c r="H17401" t="s">
        <v>14</v>
      </c>
      <c r="I17401">
        <v>71.77</v>
      </c>
      <c r="J17401">
        <v>21.7</v>
      </c>
    </row>
    <row r="17402" spans="1:11" x14ac:dyDescent="0.3">
      <c r="A17402">
        <v>40080</v>
      </c>
      <c r="B17402" t="s">
        <v>16</v>
      </c>
      <c r="C17402">
        <v>52</v>
      </c>
      <c r="D17402">
        <v>0</v>
      </c>
      <c r="E17402">
        <v>0</v>
      </c>
      <c r="F17402" t="s">
        <v>12</v>
      </c>
      <c r="G17402" t="s">
        <v>13</v>
      </c>
      <c r="H17402" t="s">
        <v>14</v>
      </c>
      <c r="I17402">
        <v>241.16</v>
      </c>
      <c r="J17402">
        <v>33.200000000000003</v>
      </c>
      <c r="K17402" t="s">
        <v>23</v>
      </c>
    </row>
    <row r="17403" spans="1:11" x14ac:dyDescent="0.3">
      <c r="A17403">
        <v>48204</v>
      </c>
      <c r="B17403" t="s">
        <v>16</v>
      </c>
      <c r="C17403">
        <v>20</v>
      </c>
      <c r="D17403">
        <v>0</v>
      </c>
      <c r="E17403">
        <v>0</v>
      </c>
      <c r="F17403" t="s">
        <v>19</v>
      </c>
      <c r="G17403" t="s">
        <v>13</v>
      </c>
      <c r="H17403" t="s">
        <v>14</v>
      </c>
      <c r="I17403">
        <v>64.069999999999993</v>
      </c>
      <c r="J17403">
        <v>19.7</v>
      </c>
    </row>
    <row r="17404" spans="1:11" x14ac:dyDescent="0.3">
      <c r="A17404">
        <v>51399</v>
      </c>
      <c r="B17404" t="s">
        <v>16</v>
      </c>
      <c r="C17404">
        <v>51</v>
      </c>
      <c r="D17404">
        <v>0</v>
      </c>
      <c r="E17404">
        <v>0</v>
      </c>
      <c r="F17404" t="s">
        <v>12</v>
      </c>
      <c r="G17404" t="s">
        <v>13</v>
      </c>
      <c r="H17404" t="s">
        <v>18</v>
      </c>
      <c r="I17404">
        <v>125.47</v>
      </c>
      <c r="J17404">
        <v>28.1</v>
      </c>
      <c r="K17404" t="s">
        <v>23</v>
      </c>
    </row>
    <row r="17405" spans="1:11" x14ac:dyDescent="0.3">
      <c r="A17405">
        <v>7481</v>
      </c>
      <c r="B17405" t="s">
        <v>11</v>
      </c>
      <c r="C17405">
        <v>69</v>
      </c>
      <c r="D17405">
        <v>1</v>
      </c>
      <c r="E17405">
        <v>0</v>
      </c>
      <c r="F17405" t="s">
        <v>12</v>
      </c>
      <c r="G17405" t="s">
        <v>17</v>
      </c>
      <c r="H17405" t="s">
        <v>18</v>
      </c>
      <c r="I17405">
        <v>199</v>
      </c>
      <c r="J17405">
        <v>29.2</v>
      </c>
      <c r="K17405" t="s">
        <v>23</v>
      </c>
    </row>
    <row r="17406" spans="1:11" x14ac:dyDescent="0.3">
      <c r="A17406">
        <v>33967</v>
      </c>
      <c r="B17406" t="s">
        <v>16</v>
      </c>
      <c r="C17406">
        <v>54</v>
      </c>
      <c r="D17406">
        <v>0</v>
      </c>
      <c r="E17406">
        <v>0</v>
      </c>
      <c r="F17406" t="s">
        <v>12</v>
      </c>
      <c r="G17406" t="s">
        <v>17</v>
      </c>
      <c r="H17406" t="s">
        <v>14</v>
      </c>
      <c r="I17406">
        <v>96.89</v>
      </c>
      <c r="J17406">
        <v>42.1</v>
      </c>
    </row>
    <row r="17407" spans="1:11" x14ac:dyDescent="0.3">
      <c r="A17407">
        <v>36895</v>
      </c>
      <c r="B17407" t="s">
        <v>16</v>
      </c>
      <c r="C17407">
        <v>78</v>
      </c>
      <c r="D17407">
        <v>0</v>
      </c>
      <c r="E17407">
        <v>0</v>
      </c>
      <c r="F17407" t="s">
        <v>12</v>
      </c>
      <c r="G17407" t="s">
        <v>13</v>
      </c>
      <c r="H17407" t="s">
        <v>14</v>
      </c>
      <c r="I17407">
        <v>189.08</v>
      </c>
      <c r="J17407">
        <v>34.200000000000003</v>
      </c>
      <c r="K17407" t="s">
        <v>15</v>
      </c>
    </row>
    <row r="17408" spans="1:11" x14ac:dyDescent="0.3">
      <c r="A17408">
        <v>29189</v>
      </c>
      <c r="B17408" t="s">
        <v>11</v>
      </c>
      <c r="C17408">
        <v>52</v>
      </c>
      <c r="D17408">
        <v>0</v>
      </c>
      <c r="E17408">
        <v>0</v>
      </c>
      <c r="F17408" t="s">
        <v>12</v>
      </c>
      <c r="G17408" t="s">
        <v>21</v>
      </c>
      <c r="H17408" t="s">
        <v>18</v>
      </c>
      <c r="I17408">
        <v>84.58</v>
      </c>
      <c r="J17408">
        <v>26</v>
      </c>
      <c r="K17408" t="s">
        <v>23</v>
      </c>
    </row>
    <row r="17409" spans="1:11" x14ac:dyDescent="0.3">
      <c r="A17409">
        <v>68973</v>
      </c>
      <c r="B17409" t="s">
        <v>11</v>
      </c>
      <c r="C17409">
        <v>34</v>
      </c>
      <c r="D17409">
        <v>0</v>
      </c>
      <c r="E17409">
        <v>0</v>
      </c>
      <c r="F17409" t="s">
        <v>12</v>
      </c>
      <c r="G17409" t="s">
        <v>13</v>
      </c>
      <c r="H17409" t="s">
        <v>18</v>
      </c>
      <c r="I17409">
        <v>189.16</v>
      </c>
      <c r="J17409">
        <v>30.1</v>
      </c>
      <c r="K17409" t="s">
        <v>23</v>
      </c>
    </row>
    <row r="17410" spans="1:11" x14ac:dyDescent="0.3">
      <c r="A17410">
        <v>41003</v>
      </c>
      <c r="B17410" t="s">
        <v>11</v>
      </c>
      <c r="C17410">
        <v>73</v>
      </c>
      <c r="D17410">
        <v>1</v>
      </c>
      <c r="E17410">
        <v>1</v>
      </c>
      <c r="F17410" t="s">
        <v>12</v>
      </c>
      <c r="G17410" t="s">
        <v>21</v>
      </c>
      <c r="H17410" t="s">
        <v>18</v>
      </c>
      <c r="I17410">
        <v>132.63999999999999</v>
      </c>
      <c r="J17410">
        <v>25.9</v>
      </c>
      <c r="K17410" t="s">
        <v>23</v>
      </c>
    </row>
    <row r="17411" spans="1:11" x14ac:dyDescent="0.3">
      <c r="A17411">
        <v>55299</v>
      </c>
      <c r="B17411" t="s">
        <v>16</v>
      </c>
      <c r="C17411">
        <v>70</v>
      </c>
      <c r="D17411">
        <v>0</v>
      </c>
      <c r="E17411">
        <v>0</v>
      </c>
      <c r="F17411" t="s">
        <v>12</v>
      </c>
      <c r="G17411" t="s">
        <v>13</v>
      </c>
      <c r="H17411" t="s">
        <v>18</v>
      </c>
      <c r="I17411">
        <v>89.29</v>
      </c>
      <c r="J17411">
        <v>28.3</v>
      </c>
      <c r="K17411" t="s">
        <v>22</v>
      </c>
    </row>
    <row r="17412" spans="1:11" x14ac:dyDescent="0.3">
      <c r="A17412">
        <v>65555</v>
      </c>
      <c r="B17412" t="s">
        <v>16</v>
      </c>
      <c r="C17412">
        <v>37</v>
      </c>
      <c r="D17412">
        <v>0</v>
      </c>
      <c r="E17412">
        <v>0</v>
      </c>
      <c r="F17412" t="s">
        <v>12</v>
      </c>
      <c r="G17412" t="s">
        <v>13</v>
      </c>
      <c r="H17412" t="s">
        <v>14</v>
      </c>
      <c r="I17412">
        <v>80.08</v>
      </c>
      <c r="J17412">
        <v>21.2</v>
      </c>
      <c r="K17412" t="s">
        <v>15</v>
      </c>
    </row>
    <row r="17413" spans="1:11" x14ac:dyDescent="0.3">
      <c r="A17413">
        <v>45331</v>
      </c>
      <c r="B17413" t="s">
        <v>16</v>
      </c>
      <c r="C17413">
        <v>23</v>
      </c>
      <c r="D17413">
        <v>0</v>
      </c>
      <c r="E17413">
        <v>0</v>
      </c>
      <c r="F17413" t="s">
        <v>12</v>
      </c>
      <c r="G17413" t="s">
        <v>13</v>
      </c>
      <c r="H17413" t="s">
        <v>14</v>
      </c>
      <c r="I17413">
        <v>60.21</v>
      </c>
      <c r="J17413">
        <v>20.9</v>
      </c>
      <c r="K17413" t="s">
        <v>22</v>
      </c>
    </row>
    <row r="17414" spans="1:11" x14ac:dyDescent="0.3">
      <c r="A17414">
        <v>65883</v>
      </c>
      <c r="B17414" t="s">
        <v>16</v>
      </c>
      <c r="C17414">
        <v>46</v>
      </c>
      <c r="D17414">
        <v>0</v>
      </c>
      <c r="E17414">
        <v>0</v>
      </c>
      <c r="F17414" t="s">
        <v>12</v>
      </c>
      <c r="G17414" t="s">
        <v>13</v>
      </c>
      <c r="H17414" t="s">
        <v>14</v>
      </c>
      <c r="I17414">
        <v>67.739999999999995</v>
      </c>
      <c r="J17414">
        <v>20.399999999999999</v>
      </c>
      <c r="K17414" t="s">
        <v>22</v>
      </c>
    </row>
    <row r="17415" spans="1:11" x14ac:dyDescent="0.3">
      <c r="A17415">
        <v>13836</v>
      </c>
      <c r="B17415" t="s">
        <v>11</v>
      </c>
      <c r="C17415">
        <v>19</v>
      </c>
      <c r="D17415">
        <v>0</v>
      </c>
      <c r="E17415">
        <v>0</v>
      </c>
      <c r="F17415" t="s">
        <v>19</v>
      </c>
      <c r="G17415" t="s">
        <v>13</v>
      </c>
      <c r="H17415" t="s">
        <v>18</v>
      </c>
      <c r="I17415">
        <v>67.540000000000006</v>
      </c>
      <c r="J17415">
        <v>27.3</v>
      </c>
      <c r="K17415" t="s">
        <v>23</v>
      </c>
    </row>
    <row r="17416" spans="1:11" x14ac:dyDescent="0.3">
      <c r="A17416">
        <v>40673</v>
      </c>
      <c r="B17416" t="s">
        <v>16</v>
      </c>
      <c r="C17416">
        <v>62</v>
      </c>
      <c r="D17416">
        <v>0</v>
      </c>
      <c r="E17416">
        <v>0</v>
      </c>
      <c r="F17416" t="s">
        <v>12</v>
      </c>
      <c r="G17416" t="s">
        <v>13</v>
      </c>
      <c r="H17416" t="s">
        <v>14</v>
      </c>
      <c r="I17416">
        <v>89.71</v>
      </c>
      <c r="J17416">
        <v>33</v>
      </c>
      <c r="K17416" t="s">
        <v>22</v>
      </c>
    </row>
    <row r="17417" spans="1:11" x14ac:dyDescent="0.3">
      <c r="A17417">
        <v>58212</v>
      </c>
      <c r="B17417" t="s">
        <v>11</v>
      </c>
      <c r="C17417">
        <v>2</v>
      </c>
      <c r="D17417">
        <v>0</v>
      </c>
      <c r="E17417">
        <v>0</v>
      </c>
      <c r="F17417" t="s">
        <v>19</v>
      </c>
      <c r="G17417" t="s">
        <v>20</v>
      </c>
      <c r="H17417" t="s">
        <v>18</v>
      </c>
      <c r="I17417">
        <v>154.13</v>
      </c>
      <c r="J17417">
        <v>22.9</v>
      </c>
    </row>
    <row r="17418" spans="1:11" x14ac:dyDescent="0.3">
      <c r="A17418">
        <v>8130</v>
      </c>
      <c r="B17418" t="s">
        <v>11</v>
      </c>
      <c r="C17418">
        <v>14</v>
      </c>
      <c r="D17418">
        <v>0</v>
      </c>
      <c r="E17418">
        <v>0</v>
      </c>
      <c r="F17418" t="s">
        <v>19</v>
      </c>
      <c r="G17418" t="s">
        <v>20</v>
      </c>
      <c r="H17418" t="s">
        <v>18</v>
      </c>
      <c r="I17418">
        <v>82.92</v>
      </c>
      <c r="J17418">
        <v>24.9</v>
      </c>
    </row>
    <row r="17419" spans="1:11" x14ac:dyDescent="0.3">
      <c r="A17419">
        <v>6683</v>
      </c>
      <c r="B17419" t="s">
        <v>11</v>
      </c>
      <c r="C17419">
        <v>7</v>
      </c>
      <c r="D17419">
        <v>0</v>
      </c>
      <c r="E17419">
        <v>0</v>
      </c>
      <c r="F17419" t="s">
        <v>19</v>
      </c>
      <c r="G17419" t="s">
        <v>20</v>
      </c>
      <c r="H17419" t="s">
        <v>18</v>
      </c>
      <c r="I17419">
        <v>92.81</v>
      </c>
      <c r="J17419">
        <v>23.6</v>
      </c>
    </row>
    <row r="17420" spans="1:11" x14ac:dyDescent="0.3">
      <c r="A17420">
        <v>18832</v>
      </c>
      <c r="B17420" t="s">
        <v>11</v>
      </c>
      <c r="C17420">
        <v>71</v>
      </c>
      <c r="D17420">
        <v>1</v>
      </c>
      <c r="E17420">
        <v>0</v>
      </c>
      <c r="F17420" t="s">
        <v>12</v>
      </c>
      <c r="G17420" t="s">
        <v>13</v>
      </c>
      <c r="H17420" t="s">
        <v>14</v>
      </c>
      <c r="I17420">
        <v>230.78</v>
      </c>
      <c r="J17420">
        <v>32.6</v>
      </c>
      <c r="K17420" t="s">
        <v>22</v>
      </c>
    </row>
    <row r="17421" spans="1:11" x14ac:dyDescent="0.3">
      <c r="A17421">
        <v>64172</v>
      </c>
      <c r="B17421" t="s">
        <v>16</v>
      </c>
      <c r="C17421">
        <v>82</v>
      </c>
      <c r="D17421">
        <v>0</v>
      </c>
      <c r="E17421">
        <v>0</v>
      </c>
      <c r="F17421" t="s">
        <v>12</v>
      </c>
      <c r="G17421" t="s">
        <v>13</v>
      </c>
      <c r="H17421" t="s">
        <v>14</v>
      </c>
      <c r="I17421">
        <v>78.459999999999994</v>
      </c>
      <c r="J17421">
        <v>21.1</v>
      </c>
      <c r="K17421" t="s">
        <v>15</v>
      </c>
    </row>
    <row r="17422" spans="1:11" x14ac:dyDescent="0.3">
      <c r="A17422">
        <v>65573</v>
      </c>
      <c r="B17422" t="s">
        <v>16</v>
      </c>
      <c r="C17422">
        <v>56</v>
      </c>
      <c r="D17422">
        <v>0</v>
      </c>
      <c r="E17422">
        <v>1</v>
      </c>
      <c r="F17422" t="s">
        <v>12</v>
      </c>
      <c r="G17422" t="s">
        <v>13</v>
      </c>
      <c r="H17422" t="s">
        <v>18</v>
      </c>
      <c r="I17422">
        <v>208.71</v>
      </c>
      <c r="J17422">
        <v>36.1</v>
      </c>
      <c r="K17422" t="s">
        <v>23</v>
      </c>
    </row>
    <row r="17423" spans="1:11" x14ac:dyDescent="0.3">
      <c r="A17423">
        <v>65891</v>
      </c>
      <c r="B17423" t="s">
        <v>16</v>
      </c>
      <c r="C17423">
        <v>62</v>
      </c>
      <c r="D17423">
        <v>0</v>
      </c>
      <c r="E17423">
        <v>0</v>
      </c>
      <c r="F17423" t="s">
        <v>12</v>
      </c>
      <c r="G17423" t="s">
        <v>13</v>
      </c>
      <c r="H17423" t="s">
        <v>18</v>
      </c>
      <c r="I17423">
        <v>229.23</v>
      </c>
      <c r="J17423">
        <v>35.200000000000003</v>
      </c>
      <c r="K17423" t="s">
        <v>15</v>
      </c>
    </row>
    <row r="17424" spans="1:11" x14ac:dyDescent="0.3">
      <c r="A17424">
        <v>24439</v>
      </c>
      <c r="B17424" t="s">
        <v>16</v>
      </c>
      <c r="C17424">
        <v>3</v>
      </c>
      <c r="D17424">
        <v>0</v>
      </c>
      <c r="E17424">
        <v>0</v>
      </c>
      <c r="F17424" t="s">
        <v>19</v>
      </c>
      <c r="G17424" t="s">
        <v>20</v>
      </c>
      <c r="H17424" t="s">
        <v>18</v>
      </c>
      <c r="I17424">
        <v>72.92</v>
      </c>
      <c r="J17424">
        <v>23</v>
      </c>
    </row>
    <row r="17425" spans="1:11" x14ac:dyDescent="0.3">
      <c r="A17425">
        <v>5767</v>
      </c>
      <c r="B17425" t="s">
        <v>16</v>
      </c>
      <c r="C17425">
        <v>35</v>
      </c>
      <c r="D17425">
        <v>0</v>
      </c>
      <c r="E17425">
        <v>0</v>
      </c>
      <c r="F17425" t="s">
        <v>12</v>
      </c>
      <c r="G17425" t="s">
        <v>13</v>
      </c>
      <c r="H17425" t="s">
        <v>14</v>
      </c>
      <c r="I17425">
        <v>113.65</v>
      </c>
      <c r="J17425">
        <v>25.5</v>
      </c>
      <c r="K17425" t="s">
        <v>22</v>
      </c>
    </row>
    <row r="17426" spans="1:11" x14ac:dyDescent="0.3">
      <c r="A17426">
        <v>21310</v>
      </c>
      <c r="B17426" t="s">
        <v>16</v>
      </c>
      <c r="C17426">
        <v>53</v>
      </c>
      <c r="D17426">
        <v>0</v>
      </c>
      <c r="E17426">
        <v>0</v>
      </c>
      <c r="F17426" t="s">
        <v>12</v>
      </c>
      <c r="G17426" t="s">
        <v>21</v>
      </c>
      <c r="H17426" t="s">
        <v>14</v>
      </c>
      <c r="I17426">
        <v>82.09</v>
      </c>
      <c r="J17426">
        <v>27.9</v>
      </c>
      <c r="K17426" t="s">
        <v>15</v>
      </c>
    </row>
    <row r="17427" spans="1:11" x14ac:dyDescent="0.3">
      <c r="A17427">
        <v>54216</v>
      </c>
      <c r="B17427" t="s">
        <v>11</v>
      </c>
      <c r="C17427">
        <v>48</v>
      </c>
      <c r="D17427">
        <v>0</v>
      </c>
      <c r="E17427">
        <v>0</v>
      </c>
      <c r="F17427" t="s">
        <v>12</v>
      </c>
      <c r="G17427" t="s">
        <v>13</v>
      </c>
      <c r="H17427" t="s">
        <v>14</v>
      </c>
      <c r="I17427">
        <v>230.05</v>
      </c>
      <c r="J17427">
        <v>38</v>
      </c>
      <c r="K17427" t="s">
        <v>23</v>
      </c>
    </row>
    <row r="17428" spans="1:11" x14ac:dyDescent="0.3">
      <c r="A17428">
        <v>6283</v>
      </c>
      <c r="B17428" t="s">
        <v>11</v>
      </c>
      <c r="C17428">
        <v>46</v>
      </c>
      <c r="D17428">
        <v>0</v>
      </c>
      <c r="E17428">
        <v>0</v>
      </c>
      <c r="F17428" t="s">
        <v>19</v>
      </c>
      <c r="G17428" t="s">
        <v>13</v>
      </c>
      <c r="H17428" t="s">
        <v>14</v>
      </c>
      <c r="I17428">
        <v>76.69</v>
      </c>
      <c r="J17428">
        <v>30.8</v>
      </c>
    </row>
    <row r="17429" spans="1:11" x14ac:dyDescent="0.3">
      <c r="A17429">
        <v>64981</v>
      </c>
      <c r="B17429" t="s">
        <v>11</v>
      </c>
      <c r="C17429">
        <v>24</v>
      </c>
      <c r="D17429">
        <v>0</v>
      </c>
      <c r="E17429">
        <v>0</v>
      </c>
      <c r="F17429" t="s">
        <v>12</v>
      </c>
      <c r="G17429" t="s">
        <v>21</v>
      </c>
      <c r="H17429" t="s">
        <v>18</v>
      </c>
      <c r="I17429">
        <v>76.73</v>
      </c>
      <c r="J17429">
        <v>30.2</v>
      </c>
      <c r="K17429" t="s">
        <v>22</v>
      </c>
    </row>
    <row r="17430" spans="1:11" x14ac:dyDescent="0.3">
      <c r="A17430">
        <v>30182</v>
      </c>
      <c r="B17430" t="s">
        <v>16</v>
      </c>
      <c r="C17430">
        <v>5</v>
      </c>
      <c r="D17430">
        <v>0</v>
      </c>
      <c r="E17430">
        <v>0</v>
      </c>
      <c r="F17430" t="s">
        <v>19</v>
      </c>
      <c r="G17430" t="s">
        <v>20</v>
      </c>
      <c r="H17430" t="s">
        <v>14</v>
      </c>
      <c r="I17430">
        <v>86.12</v>
      </c>
      <c r="J17430">
        <v>17.2</v>
      </c>
    </row>
    <row r="17431" spans="1:11" x14ac:dyDescent="0.3">
      <c r="A17431">
        <v>38485</v>
      </c>
      <c r="B17431" t="s">
        <v>16</v>
      </c>
      <c r="C17431">
        <v>39</v>
      </c>
      <c r="D17431">
        <v>0</v>
      </c>
      <c r="E17431">
        <v>0</v>
      </c>
      <c r="F17431" t="s">
        <v>12</v>
      </c>
      <c r="G17431" t="s">
        <v>13</v>
      </c>
      <c r="H17431" t="s">
        <v>14</v>
      </c>
      <c r="I17431">
        <v>86.31</v>
      </c>
      <c r="J17431">
        <v>32.1</v>
      </c>
      <c r="K17431" t="s">
        <v>22</v>
      </c>
    </row>
    <row r="17432" spans="1:11" x14ac:dyDescent="0.3">
      <c r="A17432">
        <v>63551</v>
      </c>
      <c r="B17432" t="s">
        <v>16</v>
      </c>
      <c r="C17432">
        <v>19</v>
      </c>
      <c r="D17432">
        <v>0</v>
      </c>
      <c r="E17432">
        <v>0</v>
      </c>
      <c r="F17432" t="s">
        <v>19</v>
      </c>
      <c r="G17432" t="s">
        <v>13</v>
      </c>
      <c r="H17432" t="s">
        <v>18</v>
      </c>
      <c r="I17432">
        <v>79.98</v>
      </c>
      <c r="J17432">
        <v>22.1</v>
      </c>
    </row>
    <row r="17433" spans="1:11" x14ac:dyDescent="0.3">
      <c r="A17433">
        <v>56366</v>
      </c>
      <c r="B17433" t="s">
        <v>16</v>
      </c>
      <c r="C17433">
        <v>44</v>
      </c>
      <c r="D17433">
        <v>0</v>
      </c>
      <c r="E17433">
        <v>0</v>
      </c>
      <c r="F17433" t="s">
        <v>12</v>
      </c>
      <c r="G17433" t="s">
        <v>13</v>
      </c>
      <c r="H17433" t="s">
        <v>18</v>
      </c>
      <c r="I17433">
        <v>93.15</v>
      </c>
      <c r="J17433">
        <v>42.5</v>
      </c>
      <c r="K17433" t="s">
        <v>23</v>
      </c>
    </row>
    <row r="17434" spans="1:11" x14ac:dyDescent="0.3">
      <c r="A17434">
        <v>40432</v>
      </c>
      <c r="B17434" t="s">
        <v>16</v>
      </c>
      <c r="C17434">
        <v>56</v>
      </c>
      <c r="D17434">
        <v>0</v>
      </c>
      <c r="E17434">
        <v>0</v>
      </c>
      <c r="F17434" t="s">
        <v>12</v>
      </c>
      <c r="G17434" t="s">
        <v>13</v>
      </c>
      <c r="H17434" t="s">
        <v>14</v>
      </c>
      <c r="I17434">
        <v>78.709999999999994</v>
      </c>
      <c r="J17434">
        <v>31.1</v>
      </c>
      <c r="K17434" t="s">
        <v>23</v>
      </c>
    </row>
    <row r="17435" spans="1:11" x14ac:dyDescent="0.3">
      <c r="A17435">
        <v>44165</v>
      </c>
      <c r="B17435" t="s">
        <v>16</v>
      </c>
      <c r="C17435">
        <v>45</v>
      </c>
      <c r="D17435">
        <v>0</v>
      </c>
      <c r="E17435">
        <v>0</v>
      </c>
      <c r="F17435" t="s">
        <v>12</v>
      </c>
      <c r="G17435" t="s">
        <v>21</v>
      </c>
      <c r="H17435" t="s">
        <v>18</v>
      </c>
      <c r="I17435">
        <v>85.87</v>
      </c>
      <c r="J17435">
        <v>29.5</v>
      </c>
      <c r="K17435" t="s">
        <v>15</v>
      </c>
    </row>
    <row r="17436" spans="1:11" x14ac:dyDescent="0.3">
      <c r="A17436">
        <v>62215</v>
      </c>
      <c r="B17436" t="s">
        <v>16</v>
      </c>
      <c r="C17436">
        <v>8</v>
      </c>
      <c r="D17436">
        <v>0</v>
      </c>
      <c r="E17436">
        <v>0</v>
      </c>
      <c r="F17436" t="s">
        <v>19</v>
      </c>
      <c r="G17436" t="s">
        <v>20</v>
      </c>
      <c r="H17436" t="s">
        <v>18</v>
      </c>
      <c r="I17436">
        <v>144.02000000000001</v>
      </c>
      <c r="J17436">
        <v>16.5</v>
      </c>
    </row>
    <row r="17437" spans="1:11" x14ac:dyDescent="0.3">
      <c r="A17437">
        <v>15673</v>
      </c>
      <c r="B17437" t="s">
        <v>11</v>
      </c>
      <c r="C17437">
        <v>17</v>
      </c>
      <c r="D17437">
        <v>0</v>
      </c>
      <c r="E17437">
        <v>0</v>
      </c>
      <c r="F17437" t="s">
        <v>19</v>
      </c>
      <c r="G17437" t="s">
        <v>13</v>
      </c>
      <c r="H17437" t="s">
        <v>18</v>
      </c>
      <c r="I17437">
        <v>69.510000000000005</v>
      </c>
      <c r="J17437">
        <v>22.9</v>
      </c>
      <c r="K17437" t="s">
        <v>22</v>
      </c>
    </row>
    <row r="17438" spans="1:11" x14ac:dyDescent="0.3">
      <c r="A17438">
        <v>30893</v>
      </c>
      <c r="B17438" t="s">
        <v>16</v>
      </c>
      <c r="C17438">
        <v>27</v>
      </c>
      <c r="D17438">
        <v>0</v>
      </c>
      <c r="E17438">
        <v>0</v>
      </c>
      <c r="F17438" t="s">
        <v>19</v>
      </c>
      <c r="G17438" t="s">
        <v>13</v>
      </c>
      <c r="H17438" t="s">
        <v>14</v>
      </c>
      <c r="I17438">
        <v>81.47</v>
      </c>
      <c r="J17438">
        <v>20.399999999999999</v>
      </c>
      <c r="K17438" t="s">
        <v>22</v>
      </c>
    </row>
    <row r="17439" spans="1:11" x14ac:dyDescent="0.3">
      <c r="A17439">
        <v>6009</v>
      </c>
      <c r="B17439" t="s">
        <v>16</v>
      </c>
      <c r="C17439">
        <v>20</v>
      </c>
      <c r="D17439">
        <v>0</v>
      </c>
      <c r="E17439">
        <v>0</v>
      </c>
      <c r="F17439" t="s">
        <v>19</v>
      </c>
      <c r="G17439" t="s">
        <v>13</v>
      </c>
      <c r="H17439" t="s">
        <v>18</v>
      </c>
      <c r="I17439">
        <v>92.01</v>
      </c>
      <c r="J17439">
        <v>27.3</v>
      </c>
      <c r="K17439" t="s">
        <v>22</v>
      </c>
    </row>
    <row r="17440" spans="1:11" x14ac:dyDescent="0.3">
      <c r="A17440">
        <v>3627</v>
      </c>
      <c r="B17440" t="s">
        <v>16</v>
      </c>
      <c r="C17440">
        <v>12</v>
      </c>
      <c r="D17440">
        <v>0</v>
      </c>
      <c r="E17440">
        <v>0</v>
      </c>
      <c r="F17440" t="s">
        <v>19</v>
      </c>
      <c r="G17440" t="s">
        <v>20</v>
      </c>
      <c r="H17440" t="s">
        <v>18</v>
      </c>
      <c r="I17440">
        <v>70.680000000000007</v>
      </c>
      <c r="J17440">
        <v>19.399999999999999</v>
      </c>
    </row>
    <row r="17441" spans="1:11" x14ac:dyDescent="0.3">
      <c r="A17441">
        <v>45403</v>
      </c>
      <c r="B17441" t="s">
        <v>11</v>
      </c>
      <c r="C17441">
        <v>48</v>
      </c>
      <c r="D17441">
        <v>0</v>
      </c>
      <c r="E17441">
        <v>0</v>
      </c>
      <c r="F17441" t="s">
        <v>12</v>
      </c>
      <c r="G17441" t="s">
        <v>13</v>
      </c>
      <c r="H17441" t="s">
        <v>14</v>
      </c>
      <c r="I17441">
        <v>67.790000000000006</v>
      </c>
      <c r="J17441">
        <v>32.5</v>
      </c>
      <c r="K17441" t="s">
        <v>15</v>
      </c>
    </row>
    <row r="17442" spans="1:11" x14ac:dyDescent="0.3">
      <c r="A17442">
        <v>38627</v>
      </c>
      <c r="B17442" t="s">
        <v>16</v>
      </c>
      <c r="C17442">
        <v>33</v>
      </c>
      <c r="D17442">
        <v>0</v>
      </c>
      <c r="E17442">
        <v>0</v>
      </c>
      <c r="F17442" t="s">
        <v>12</v>
      </c>
      <c r="G17442" t="s">
        <v>13</v>
      </c>
      <c r="H17442" t="s">
        <v>14</v>
      </c>
      <c r="I17442">
        <v>82.08</v>
      </c>
      <c r="J17442">
        <v>27.3</v>
      </c>
      <c r="K17442" t="s">
        <v>22</v>
      </c>
    </row>
    <row r="17443" spans="1:11" x14ac:dyDescent="0.3">
      <c r="A17443">
        <v>57781</v>
      </c>
      <c r="B17443" t="s">
        <v>11</v>
      </c>
      <c r="C17443">
        <v>64</v>
      </c>
      <c r="D17443">
        <v>0</v>
      </c>
      <c r="E17443">
        <v>0</v>
      </c>
      <c r="F17443" t="s">
        <v>12</v>
      </c>
      <c r="G17443" t="s">
        <v>21</v>
      </c>
      <c r="H17443" t="s">
        <v>18</v>
      </c>
      <c r="I17443">
        <v>116.24</v>
      </c>
      <c r="J17443">
        <v>24.6</v>
      </c>
    </row>
    <row r="17444" spans="1:11" x14ac:dyDescent="0.3">
      <c r="A17444">
        <v>44859</v>
      </c>
      <c r="B17444" t="s">
        <v>16</v>
      </c>
      <c r="C17444">
        <v>46</v>
      </c>
      <c r="D17444">
        <v>0</v>
      </c>
      <c r="E17444">
        <v>0</v>
      </c>
      <c r="F17444" t="s">
        <v>12</v>
      </c>
      <c r="G17444" t="s">
        <v>17</v>
      </c>
      <c r="H17444" t="s">
        <v>14</v>
      </c>
      <c r="I17444">
        <v>97.05</v>
      </c>
      <c r="J17444">
        <v>20.2</v>
      </c>
      <c r="K17444" t="s">
        <v>22</v>
      </c>
    </row>
    <row r="17445" spans="1:11" x14ac:dyDescent="0.3">
      <c r="A17445">
        <v>54310</v>
      </c>
      <c r="B17445" t="s">
        <v>11</v>
      </c>
      <c r="C17445">
        <v>10</v>
      </c>
      <c r="D17445">
        <v>0</v>
      </c>
      <c r="E17445">
        <v>0</v>
      </c>
      <c r="F17445" t="s">
        <v>19</v>
      </c>
      <c r="G17445" t="s">
        <v>20</v>
      </c>
      <c r="H17445" t="s">
        <v>14</v>
      </c>
      <c r="I17445">
        <v>61.91</v>
      </c>
      <c r="J17445">
        <v>17.899999999999999</v>
      </c>
    </row>
    <row r="17446" spans="1:11" x14ac:dyDescent="0.3">
      <c r="A17446">
        <v>45850</v>
      </c>
      <c r="B17446" t="s">
        <v>11</v>
      </c>
      <c r="C17446">
        <v>58</v>
      </c>
      <c r="D17446">
        <v>0</v>
      </c>
      <c r="E17446">
        <v>0</v>
      </c>
      <c r="F17446" t="s">
        <v>12</v>
      </c>
      <c r="G17446" t="s">
        <v>13</v>
      </c>
      <c r="H17446" t="s">
        <v>18</v>
      </c>
      <c r="I17446">
        <v>77.790000000000006</v>
      </c>
      <c r="J17446">
        <v>29.7</v>
      </c>
      <c r="K17446" t="s">
        <v>22</v>
      </c>
    </row>
    <row r="17447" spans="1:11" x14ac:dyDescent="0.3">
      <c r="A17447">
        <v>69262</v>
      </c>
      <c r="B17447" t="s">
        <v>16</v>
      </c>
      <c r="C17447">
        <v>49</v>
      </c>
      <c r="D17447">
        <v>0</v>
      </c>
      <c r="E17447">
        <v>0</v>
      </c>
      <c r="F17447" t="s">
        <v>12</v>
      </c>
      <c r="G17447" t="s">
        <v>13</v>
      </c>
      <c r="H17447" t="s">
        <v>14</v>
      </c>
      <c r="I17447">
        <v>128.01</v>
      </c>
      <c r="J17447">
        <v>44.9</v>
      </c>
      <c r="K17447" t="s">
        <v>23</v>
      </c>
    </row>
    <row r="17448" spans="1:11" x14ac:dyDescent="0.3">
      <c r="A17448">
        <v>12361</v>
      </c>
      <c r="B17448" t="s">
        <v>11</v>
      </c>
      <c r="C17448">
        <v>46</v>
      </c>
      <c r="D17448">
        <v>0</v>
      </c>
      <c r="E17448">
        <v>0</v>
      </c>
      <c r="F17448" t="s">
        <v>12</v>
      </c>
      <c r="G17448" t="s">
        <v>17</v>
      </c>
      <c r="H17448" t="s">
        <v>18</v>
      </c>
      <c r="I17448">
        <v>89.02</v>
      </c>
      <c r="J17448">
        <v>31.6</v>
      </c>
      <c r="K17448" t="s">
        <v>23</v>
      </c>
    </row>
    <row r="17449" spans="1:11" x14ac:dyDescent="0.3">
      <c r="A17449">
        <v>37174</v>
      </c>
      <c r="B17449" t="s">
        <v>16</v>
      </c>
      <c r="C17449">
        <v>13</v>
      </c>
      <c r="D17449">
        <v>0</v>
      </c>
      <c r="E17449">
        <v>0</v>
      </c>
      <c r="F17449" t="s">
        <v>19</v>
      </c>
      <c r="G17449" t="s">
        <v>20</v>
      </c>
      <c r="H17449" t="s">
        <v>14</v>
      </c>
      <c r="I17449">
        <v>110.03</v>
      </c>
      <c r="J17449">
        <v>15.8</v>
      </c>
    </row>
    <row r="17450" spans="1:11" x14ac:dyDescent="0.3">
      <c r="A17450">
        <v>7162</v>
      </c>
      <c r="B17450" t="s">
        <v>11</v>
      </c>
      <c r="C17450">
        <v>29</v>
      </c>
      <c r="D17450">
        <v>0</v>
      </c>
      <c r="E17450">
        <v>0</v>
      </c>
      <c r="F17450" t="s">
        <v>12</v>
      </c>
      <c r="G17450" t="s">
        <v>13</v>
      </c>
      <c r="H17450" t="s">
        <v>14</v>
      </c>
      <c r="I17450">
        <v>91.61</v>
      </c>
      <c r="J17450">
        <v>42.4</v>
      </c>
      <c r="K17450" t="s">
        <v>22</v>
      </c>
    </row>
    <row r="17451" spans="1:11" x14ac:dyDescent="0.3">
      <c r="A17451">
        <v>59952</v>
      </c>
      <c r="B17451" t="s">
        <v>11</v>
      </c>
      <c r="C17451">
        <v>37</v>
      </c>
      <c r="D17451">
        <v>0</v>
      </c>
      <c r="E17451">
        <v>0</v>
      </c>
      <c r="F17451" t="s">
        <v>12</v>
      </c>
      <c r="G17451" t="s">
        <v>13</v>
      </c>
      <c r="H17451" t="s">
        <v>18</v>
      </c>
      <c r="I17451">
        <v>176.18</v>
      </c>
      <c r="J17451">
        <v>30.6</v>
      </c>
      <c r="K17451" t="s">
        <v>23</v>
      </c>
    </row>
    <row r="17452" spans="1:11" x14ac:dyDescent="0.3">
      <c r="A17452">
        <v>17016</v>
      </c>
      <c r="B17452" t="s">
        <v>11</v>
      </c>
      <c r="C17452">
        <v>50</v>
      </c>
      <c r="D17452">
        <v>1</v>
      </c>
      <c r="E17452">
        <v>0</v>
      </c>
      <c r="F17452" t="s">
        <v>19</v>
      </c>
      <c r="G17452" t="s">
        <v>21</v>
      </c>
      <c r="H17452" t="s">
        <v>14</v>
      </c>
      <c r="I17452">
        <v>207.92</v>
      </c>
      <c r="J17452">
        <v>27.2</v>
      </c>
      <c r="K17452" t="s">
        <v>15</v>
      </c>
    </row>
    <row r="17453" spans="1:11" x14ac:dyDescent="0.3">
      <c r="A17453">
        <v>18873</v>
      </c>
      <c r="B17453" t="s">
        <v>16</v>
      </c>
      <c r="C17453">
        <v>46</v>
      </c>
      <c r="D17453">
        <v>0</v>
      </c>
      <c r="E17453">
        <v>0</v>
      </c>
      <c r="F17453" t="s">
        <v>12</v>
      </c>
      <c r="G17453" t="s">
        <v>13</v>
      </c>
      <c r="H17453" t="s">
        <v>18</v>
      </c>
      <c r="I17453">
        <v>102.28</v>
      </c>
      <c r="J17453">
        <v>21.9</v>
      </c>
    </row>
    <row r="17454" spans="1:11" x14ac:dyDescent="0.3">
      <c r="A17454">
        <v>64905</v>
      </c>
      <c r="B17454" t="s">
        <v>11</v>
      </c>
      <c r="C17454">
        <v>60</v>
      </c>
      <c r="D17454">
        <v>0</v>
      </c>
      <c r="E17454">
        <v>0</v>
      </c>
      <c r="F17454" t="s">
        <v>12</v>
      </c>
      <c r="G17454" t="s">
        <v>13</v>
      </c>
      <c r="H17454" t="s">
        <v>14</v>
      </c>
      <c r="I17454">
        <v>134.31</v>
      </c>
      <c r="J17454">
        <v>13.7</v>
      </c>
      <c r="K17454" t="s">
        <v>15</v>
      </c>
    </row>
    <row r="17455" spans="1:11" x14ac:dyDescent="0.3">
      <c r="A17455">
        <v>17527</v>
      </c>
      <c r="B17455" t="s">
        <v>16</v>
      </c>
      <c r="C17455">
        <v>17</v>
      </c>
      <c r="D17455">
        <v>0</v>
      </c>
      <c r="E17455">
        <v>0</v>
      </c>
      <c r="F17455" t="s">
        <v>19</v>
      </c>
      <c r="G17455" t="s">
        <v>17</v>
      </c>
      <c r="H17455" t="s">
        <v>18</v>
      </c>
      <c r="I17455">
        <v>91.38</v>
      </c>
      <c r="J17455">
        <v>26.5</v>
      </c>
      <c r="K17455" t="s">
        <v>22</v>
      </c>
    </row>
    <row r="17456" spans="1:11" x14ac:dyDescent="0.3">
      <c r="A17456">
        <v>20932</v>
      </c>
      <c r="B17456" t="s">
        <v>16</v>
      </c>
      <c r="C17456">
        <v>78</v>
      </c>
      <c r="D17456">
        <v>1</v>
      </c>
      <c r="E17456">
        <v>0</v>
      </c>
      <c r="F17456" t="s">
        <v>19</v>
      </c>
      <c r="G17456" t="s">
        <v>13</v>
      </c>
      <c r="H17456" t="s">
        <v>14</v>
      </c>
      <c r="I17456">
        <v>202.7</v>
      </c>
      <c r="J17456">
        <v>44.2</v>
      </c>
      <c r="K17456" t="s">
        <v>22</v>
      </c>
    </row>
    <row r="17457" spans="1:11" x14ac:dyDescent="0.3">
      <c r="A17457">
        <v>26222</v>
      </c>
      <c r="B17457" t="s">
        <v>16</v>
      </c>
      <c r="C17457">
        <v>24</v>
      </c>
      <c r="D17457">
        <v>0</v>
      </c>
      <c r="E17457">
        <v>0</v>
      </c>
      <c r="F17457" t="s">
        <v>19</v>
      </c>
      <c r="G17457" t="s">
        <v>13</v>
      </c>
      <c r="H17457" t="s">
        <v>18</v>
      </c>
      <c r="I17457">
        <v>88.91</v>
      </c>
      <c r="J17457">
        <v>28.2</v>
      </c>
      <c r="K17457" t="s">
        <v>15</v>
      </c>
    </row>
    <row r="17458" spans="1:11" x14ac:dyDescent="0.3">
      <c r="A17458">
        <v>33902</v>
      </c>
      <c r="B17458" t="s">
        <v>11</v>
      </c>
      <c r="C17458">
        <v>63</v>
      </c>
      <c r="D17458">
        <v>0</v>
      </c>
      <c r="E17458">
        <v>0</v>
      </c>
      <c r="F17458" t="s">
        <v>12</v>
      </c>
      <c r="G17458" t="s">
        <v>13</v>
      </c>
      <c r="H17458" t="s">
        <v>14</v>
      </c>
      <c r="I17458">
        <v>74.34</v>
      </c>
      <c r="J17458">
        <v>31.5</v>
      </c>
      <c r="K17458" t="s">
        <v>22</v>
      </c>
    </row>
    <row r="17459" spans="1:11" x14ac:dyDescent="0.3">
      <c r="A17459">
        <v>55160</v>
      </c>
      <c r="B17459" t="s">
        <v>11</v>
      </c>
      <c r="C17459">
        <v>70</v>
      </c>
      <c r="D17459">
        <v>0</v>
      </c>
      <c r="E17459">
        <v>0</v>
      </c>
      <c r="F17459" t="s">
        <v>12</v>
      </c>
      <c r="G17459" t="s">
        <v>17</v>
      </c>
      <c r="H17459" t="s">
        <v>14</v>
      </c>
      <c r="I17459">
        <v>103.33</v>
      </c>
      <c r="J17459">
        <v>29.4</v>
      </c>
      <c r="K17459" t="s">
        <v>23</v>
      </c>
    </row>
    <row r="17460" spans="1:11" x14ac:dyDescent="0.3">
      <c r="A17460">
        <v>47180</v>
      </c>
      <c r="B17460" t="s">
        <v>16</v>
      </c>
      <c r="C17460">
        <v>15</v>
      </c>
      <c r="D17460">
        <v>0</v>
      </c>
      <c r="E17460">
        <v>0</v>
      </c>
      <c r="F17460" t="s">
        <v>19</v>
      </c>
      <c r="G17460" t="s">
        <v>20</v>
      </c>
      <c r="H17460" t="s">
        <v>14</v>
      </c>
      <c r="I17460">
        <v>83.06</v>
      </c>
      <c r="J17460">
        <v>16.600000000000001</v>
      </c>
    </row>
    <row r="17461" spans="1:11" x14ac:dyDescent="0.3">
      <c r="A17461">
        <v>38058</v>
      </c>
      <c r="B17461" t="s">
        <v>11</v>
      </c>
      <c r="C17461">
        <v>52</v>
      </c>
      <c r="D17461">
        <v>0</v>
      </c>
      <c r="E17461">
        <v>0</v>
      </c>
      <c r="F17461" t="s">
        <v>12</v>
      </c>
      <c r="G17461" t="s">
        <v>13</v>
      </c>
      <c r="H17461" t="s">
        <v>18</v>
      </c>
      <c r="I17461">
        <v>58.68</v>
      </c>
      <c r="J17461">
        <v>37</v>
      </c>
    </row>
    <row r="17462" spans="1:11" x14ac:dyDescent="0.3">
      <c r="A17462">
        <v>70000</v>
      </c>
      <c r="B17462" t="s">
        <v>16</v>
      </c>
      <c r="C17462">
        <v>65</v>
      </c>
      <c r="D17462">
        <v>0</v>
      </c>
      <c r="E17462">
        <v>1</v>
      </c>
      <c r="F17462" t="s">
        <v>12</v>
      </c>
      <c r="G17462" t="s">
        <v>17</v>
      </c>
      <c r="H17462" t="s">
        <v>18</v>
      </c>
      <c r="I17462">
        <v>207.96</v>
      </c>
      <c r="J17462">
        <v>30.7</v>
      </c>
      <c r="K17462" t="s">
        <v>23</v>
      </c>
    </row>
    <row r="17463" spans="1:11" x14ac:dyDescent="0.3">
      <c r="A17463">
        <v>22979</v>
      </c>
      <c r="B17463" t="s">
        <v>16</v>
      </c>
      <c r="C17463">
        <v>69</v>
      </c>
      <c r="D17463">
        <v>1</v>
      </c>
      <c r="E17463">
        <v>0</v>
      </c>
      <c r="F17463" t="s">
        <v>12</v>
      </c>
      <c r="G17463" t="s">
        <v>13</v>
      </c>
      <c r="H17463" t="s">
        <v>18</v>
      </c>
      <c r="I17463">
        <v>70.290000000000006</v>
      </c>
      <c r="J17463">
        <v>34.299999999999997</v>
      </c>
    </row>
    <row r="17464" spans="1:11" x14ac:dyDescent="0.3">
      <c r="A17464">
        <v>60959</v>
      </c>
      <c r="B17464" t="s">
        <v>16</v>
      </c>
      <c r="C17464">
        <v>50</v>
      </c>
      <c r="D17464">
        <v>0</v>
      </c>
      <c r="E17464">
        <v>0</v>
      </c>
      <c r="F17464" t="s">
        <v>12</v>
      </c>
      <c r="G17464" t="s">
        <v>17</v>
      </c>
      <c r="H17464" t="s">
        <v>14</v>
      </c>
      <c r="I17464">
        <v>117.14</v>
      </c>
      <c r="J17464">
        <v>26.6</v>
      </c>
      <c r="K17464" t="s">
        <v>15</v>
      </c>
    </row>
    <row r="17465" spans="1:11" x14ac:dyDescent="0.3">
      <c r="A17465">
        <v>41874</v>
      </c>
      <c r="B17465" t="s">
        <v>11</v>
      </c>
      <c r="C17465">
        <v>74</v>
      </c>
      <c r="D17465">
        <v>1</v>
      </c>
      <c r="E17465">
        <v>0</v>
      </c>
      <c r="F17465" t="s">
        <v>12</v>
      </c>
      <c r="G17465" t="s">
        <v>13</v>
      </c>
      <c r="H17465" t="s">
        <v>14</v>
      </c>
      <c r="I17465">
        <v>66.849999999999994</v>
      </c>
      <c r="K17465" t="s">
        <v>23</v>
      </c>
    </row>
    <row r="17466" spans="1:11" x14ac:dyDescent="0.3">
      <c r="A17466">
        <v>44687</v>
      </c>
      <c r="B17466" t="s">
        <v>16</v>
      </c>
      <c r="C17466">
        <v>6</v>
      </c>
      <c r="D17466">
        <v>0</v>
      </c>
      <c r="E17466">
        <v>0</v>
      </c>
      <c r="F17466" t="s">
        <v>19</v>
      </c>
      <c r="G17466" t="s">
        <v>20</v>
      </c>
      <c r="H17466" t="s">
        <v>18</v>
      </c>
      <c r="I17466">
        <v>104.35</v>
      </c>
      <c r="J17466">
        <v>17.899999999999999</v>
      </c>
    </row>
    <row r="17467" spans="1:11" x14ac:dyDescent="0.3">
      <c r="A17467">
        <v>57995</v>
      </c>
      <c r="B17467" t="s">
        <v>16</v>
      </c>
      <c r="C17467">
        <v>28</v>
      </c>
      <c r="D17467">
        <v>0</v>
      </c>
      <c r="E17467">
        <v>0</v>
      </c>
      <c r="F17467" t="s">
        <v>19</v>
      </c>
      <c r="G17467" t="s">
        <v>13</v>
      </c>
      <c r="H17467" t="s">
        <v>18</v>
      </c>
      <c r="I17467">
        <v>74.31</v>
      </c>
      <c r="J17467">
        <v>24.8</v>
      </c>
      <c r="K17467" t="s">
        <v>22</v>
      </c>
    </row>
    <row r="17468" spans="1:11" x14ac:dyDescent="0.3">
      <c r="A17468">
        <v>52363</v>
      </c>
      <c r="B17468" t="s">
        <v>16</v>
      </c>
      <c r="C17468">
        <v>59</v>
      </c>
      <c r="D17468">
        <v>0</v>
      </c>
      <c r="E17468">
        <v>0</v>
      </c>
      <c r="F17468" t="s">
        <v>12</v>
      </c>
      <c r="G17468" t="s">
        <v>13</v>
      </c>
      <c r="H17468" t="s">
        <v>14</v>
      </c>
      <c r="I17468">
        <v>94.26</v>
      </c>
      <c r="J17468">
        <v>21.3</v>
      </c>
      <c r="K17468" t="s">
        <v>22</v>
      </c>
    </row>
    <row r="17469" spans="1:11" x14ac:dyDescent="0.3">
      <c r="A17469">
        <v>11171</v>
      </c>
      <c r="B17469" t="s">
        <v>16</v>
      </c>
      <c r="C17469">
        <v>31</v>
      </c>
      <c r="D17469">
        <v>0</v>
      </c>
      <c r="E17469">
        <v>0</v>
      </c>
      <c r="F17469" t="s">
        <v>19</v>
      </c>
      <c r="G17469" t="s">
        <v>13</v>
      </c>
      <c r="H17469" t="s">
        <v>14</v>
      </c>
      <c r="I17469">
        <v>100.26</v>
      </c>
      <c r="J17469">
        <v>25.9</v>
      </c>
      <c r="K17469" t="s">
        <v>22</v>
      </c>
    </row>
    <row r="17470" spans="1:11" x14ac:dyDescent="0.3">
      <c r="A17470">
        <v>50818</v>
      </c>
      <c r="B17470" t="s">
        <v>16</v>
      </c>
      <c r="C17470">
        <v>15</v>
      </c>
      <c r="D17470">
        <v>0</v>
      </c>
      <c r="E17470">
        <v>0</v>
      </c>
      <c r="F17470" t="s">
        <v>19</v>
      </c>
      <c r="G17470" t="s">
        <v>17</v>
      </c>
      <c r="H17470" t="s">
        <v>14</v>
      </c>
      <c r="I17470">
        <v>64.709999999999994</v>
      </c>
      <c r="J17470">
        <v>23.7</v>
      </c>
    </row>
    <row r="17471" spans="1:11" x14ac:dyDescent="0.3">
      <c r="A17471">
        <v>15767</v>
      </c>
      <c r="B17471" t="s">
        <v>16</v>
      </c>
      <c r="C17471">
        <v>48</v>
      </c>
      <c r="D17471">
        <v>0</v>
      </c>
      <c r="E17471">
        <v>0</v>
      </c>
      <c r="F17471" t="s">
        <v>12</v>
      </c>
      <c r="G17471" t="s">
        <v>13</v>
      </c>
      <c r="H17471" t="s">
        <v>18</v>
      </c>
      <c r="I17471">
        <v>117.76</v>
      </c>
      <c r="J17471">
        <v>25.8</v>
      </c>
      <c r="K17471" t="s">
        <v>22</v>
      </c>
    </row>
    <row r="17472" spans="1:11" x14ac:dyDescent="0.3">
      <c r="A17472">
        <v>7612</v>
      </c>
      <c r="B17472" t="s">
        <v>16</v>
      </c>
      <c r="C17472">
        <v>29</v>
      </c>
      <c r="D17472">
        <v>0</v>
      </c>
      <c r="E17472">
        <v>0</v>
      </c>
      <c r="F17472" t="s">
        <v>19</v>
      </c>
      <c r="G17472" t="s">
        <v>13</v>
      </c>
      <c r="H17472" t="s">
        <v>14</v>
      </c>
      <c r="I17472">
        <v>84.23</v>
      </c>
      <c r="J17472">
        <v>29.5</v>
      </c>
      <c r="K17472" t="s">
        <v>23</v>
      </c>
    </row>
    <row r="17473" spans="1:11" x14ac:dyDescent="0.3">
      <c r="A17473">
        <v>32382</v>
      </c>
      <c r="B17473" t="s">
        <v>16</v>
      </c>
      <c r="C17473">
        <v>6</v>
      </c>
      <c r="D17473">
        <v>0</v>
      </c>
      <c r="E17473">
        <v>0</v>
      </c>
      <c r="F17473" t="s">
        <v>19</v>
      </c>
      <c r="G17473" t="s">
        <v>20</v>
      </c>
      <c r="H17473" t="s">
        <v>14</v>
      </c>
      <c r="I17473">
        <v>82.41</v>
      </c>
      <c r="J17473">
        <v>18.5</v>
      </c>
    </row>
    <row r="17474" spans="1:11" x14ac:dyDescent="0.3">
      <c r="A17474">
        <v>64246</v>
      </c>
      <c r="B17474" t="s">
        <v>16</v>
      </c>
      <c r="C17474">
        <v>32</v>
      </c>
      <c r="D17474">
        <v>0</v>
      </c>
      <c r="E17474">
        <v>0</v>
      </c>
      <c r="F17474" t="s">
        <v>12</v>
      </c>
      <c r="G17474" t="s">
        <v>13</v>
      </c>
      <c r="H17474" t="s">
        <v>18</v>
      </c>
      <c r="I17474">
        <v>56.71</v>
      </c>
      <c r="J17474">
        <v>23.7</v>
      </c>
      <c r="K17474" t="s">
        <v>23</v>
      </c>
    </row>
    <row r="17475" spans="1:11" x14ac:dyDescent="0.3">
      <c r="A17475">
        <v>64590</v>
      </c>
      <c r="B17475" t="s">
        <v>16</v>
      </c>
      <c r="C17475">
        <v>33</v>
      </c>
      <c r="D17475">
        <v>0</v>
      </c>
      <c r="E17475">
        <v>0</v>
      </c>
      <c r="F17475" t="s">
        <v>12</v>
      </c>
      <c r="G17475" t="s">
        <v>13</v>
      </c>
      <c r="H17475" t="s">
        <v>14</v>
      </c>
      <c r="I17475">
        <v>119.07</v>
      </c>
      <c r="J17475">
        <v>36</v>
      </c>
    </row>
    <row r="17476" spans="1:11" x14ac:dyDescent="0.3">
      <c r="A17476">
        <v>25884</v>
      </c>
      <c r="B17476" t="s">
        <v>11</v>
      </c>
      <c r="C17476">
        <v>67</v>
      </c>
      <c r="D17476">
        <v>0</v>
      </c>
      <c r="E17476">
        <v>0</v>
      </c>
      <c r="F17476" t="s">
        <v>12</v>
      </c>
      <c r="G17476" t="s">
        <v>21</v>
      </c>
      <c r="H17476" t="s">
        <v>18</v>
      </c>
      <c r="I17476">
        <v>214.67</v>
      </c>
      <c r="J17476">
        <v>24.4</v>
      </c>
      <c r="K17476" t="s">
        <v>15</v>
      </c>
    </row>
    <row r="17477" spans="1:11" x14ac:dyDescent="0.3">
      <c r="A17477">
        <v>44427</v>
      </c>
      <c r="B17477" t="s">
        <v>16</v>
      </c>
      <c r="C17477">
        <v>41</v>
      </c>
      <c r="D17477">
        <v>0</v>
      </c>
      <c r="E17477">
        <v>0</v>
      </c>
      <c r="F17477" t="s">
        <v>12</v>
      </c>
      <c r="G17477" t="s">
        <v>13</v>
      </c>
      <c r="H17477" t="s">
        <v>18</v>
      </c>
      <c r="I17477">
        <v>87.49</v>
      </c>
      <c r="J17477">
        <v>28.8</v>
      </c>
      <c r="K17477" t="s">
        <v>22</v>
      </c>
    </row>
    <row r="17478" spans="1:11" x14ac:dyDescent="0.3">
      <c r="A17478">
        <v>14231</v>
      </c>
      <c r="B17478" t="s">
        <v>11</v>
      </c>
      <c r="C17478">
        <v>2</v>
      </c>
      <c r="D17478">
        <v>0</v>
      </c>
      <c r="E17478">
        <v>0</v>
      </c>
      <c r="F17478" t="s">
        <v>19</v>
      </c>
      <c r="G17478" t="s">
        <v>20</v>
      </c>
      <c r="H17478" t="s">
        <v>18</v>
      </c>
      <c r="I17478">
        <v>81.680000000000007</v>
      </c>
      <c r="J17478">
        <v>16.7</v>
      </c>
    </row>
    <row r="17479" spans="1:11" x14ac:dyDescent="0.3">
      <c r="A17479">
        <v>64042</v>
      </c>
      <c r="B17479" t="s">
        <v>16</v>
      </c>
      <c r="C17479">
        <v>26</v>
      </c>
      <c r="D17479">
        <v>0</v>
      </c>
      <c r="E17479">
        <v>0</v>
      </c>
      <c r="F17479" t="s">
        <v>19</v>
      </c>
      <c r="G17479" t="s">
        <v>13</v>
      </c>
      <c r="H17479" t="s">
        <v>18</v>
      </c>
      <c r="I17479">
        <v>75.3</v>
      </c>
      <c r="J17479">
        <v>21.2</v>
      </c>
      <c r="K17479" t="s">
        <v>22</v>
      </c>
    </row>
    <row r="17480" spans="1:11" x14ac:dyDescent="0.3">
      <c r="A17480">
        <v>5080</v>
      </c>
      <c r="B17480" t="s">
        <v>11</v>
      </c>
      <c r="C17480">
        <v>47</v>
      </c>
      <c r="D17480">
        <v>1</v>
      </c>
      <c r="E17480">
        <v>0</v>
      </c>
      <c r="F17480" t="s">
        <v>12</v>
      </c>
      <c r="G17480" t="s">
        <v>21</v>
      </c>
      <c r="H17480" t="s">
        <v>14</v>
      </c>
      <c r="I17480">
        <v>79.27</v>
      </c>
      <c r="J17480">
        <v>25.8</v>
      </c>
      <c r="K17480" t="s">
        <v>15</v>
      </c>
    </row>
    <row r="17481" spans="1:11" x14ac:dyDescent="0.3">
      <c r="A17481">
        <v>48593</v>
      </c>
      <c r="B17481" t="s">
        <v>11</v>
      </c>
      <c r="C17481">
        <v>59</v>
      </c>
      <c r="D17481">
        <v>1</v>
      </c>
      <c r="E17481">
        <v>0</v>
      </c>
      <c r="F17481" t="s">
        <v>12</v>
      </c>
      <c r="G17481" t="s">
        <v>17</v>
      </c>
      <c r="H17481" t="s">
        <v>14</v>
      </c>
      <c r="I17481">
        <v>62.73</v>
      </c>
      <c r="J17481">
        <v>36.6</v>
      </c>
      <c r="K17481" t="s">
        <v>22</v>
      </c>
    </row>
    <row r="17482" spans="1:11" x14ac:dyDescent="0.3">
      <c r="A17482">
        <v>54315</v>
      </c>
      <c r="B17482" t="s">
        <v>11</v>
      </c>
      <c r="C17482">
        <v>66</v>
      </c>
      <c r="D17482">
        <v>1</v>
      </c>
      <c r="E17482">
        <v>0</v>
      </c>
      <c r="F17482" t="s">
        <v>12</v>
      </c>
      <c r="G17482" t="s">
        <v>13</v>
      </c>
      <c r="H17482" t="s">
        <v>14</v>
      </c>
      <c r="I17482">
        <v>73.72</v>
      </c>
      <c r="J17482">
        <v>31.5</v>
      </c>
      <c r="K17482" t="s">
        <v>23</v>
      </c>
    </row>
    <row r="17483" spans="1:11" x14ac:dyDescent="0.3">
      <c r="A17483">
        <v>21919</v>
      </c>
      <c r="B17483" t="s">
        <v>16</v>
      </c>
      <c r="C17483">
        <v>27</v>
      </c>
      <c r="D17483">
        <v>0</v>
      </c>
      <c r="E17483">
        <v>0</v>
      </c>
      <c r="F17483" t="s">
        <v>19</v>
      </c>
      <c r="G17483" t="s">
        <v>13</v>
      </c>
      <c r="H17483" t="s">
        <v>18</v>
      </c>
      <c r="I17483">
        <v>73.930000000000007</v>
      </c>
      <c r="J17483">
        <v>28.5</v>
      </c>
      <c r="K17483" t="s">
        <v>22</v>
      </c>
    </row>
    <row r="17484" spans="1:11" x14ac:dyDescent="0.3">
      <c r="A17484">
        <v>18546</v>
      </c>
      <c r="B17484" t="s">
        <v>16</v>
      </c>
      <c r="C17484">
        <v>20</v>
      </c>
      <c r="D17484">
        <v>0</v>
      </c>
      <c r="E17484">
        <v>0</v>
      </c>
      <c r="F17484" t="s">
        <v>19</v>
      </c>
      <c r="G17484" t="s">
        <v>13</v>
      </c>
      <c r="H17484" t="s">
        <v>18</v>
      </c>
      <c r="I17484">
        <v>101.38</v>
      </c>
      <c r="J17484">
        <v>31.1</v>
      </c>
      <c r="K17484" t="s">
        <v>23</v>
      </c>
    </row>
    <row r="17485" spans="1:11" x14ac:dyDescent="0.3">
      <c r="A17485">
        <v>46134</v>
      </c>
      <c r="B17485" t="s">
        <v>16</v>
      </c>
      <c r="C17485">
        <v>0.88</v>
      </c>
      <c r="D17485">
        <v>0</v>
      </c>
      <c r="E17485">
        <v>0</v>
      </c>
      <c r="F17485" t="s">
        <v>19</v>
      </c>
      <c r="G17485" t="s">
        <v>20</v>
      </c>
      <c r="H17485" t="s">
        <v>14</v>
      </c>
      <c r="I17485">
        <v>58.28</v>
      </c>
      <c r="J17485">
        <v>22.2</v>
      </c>
    </row>
    <row r="17486" spans="1:11" x14ac:dyDescent="0.3">
      <c r="A17486">
        <v>46828</v>
      </c>
      <c r="B17486" t="s">
        <v>11</v>
      </c>
      <c r="C17486">
        <v>18</v>
      </c>
      <c r="D17486">
        <v>0</v>
      </c>
      <c r="E17486">
        <v>0</v>
      </c>
      <c r="F17486" t="s">
        <v>19</v>
      </c>
      <c r="G17486" t="s">
        <v>17</v>
      </c>
      <c r="H17486" t="s">
        <v>14</v>
      </c>
      <c r="I17486">
        <v>81.849999999999994</v>
      </c>
      <c r="J17486">
        <v>21.2</v>
      </c>
    </row>
    <row r="17487" spans="1:11" x14ac:dyDescent="0.3">
      <c r="A17487">
        <v>41545</v>
      </c>
      <c r="B17487" t="s">
        <v>11</v>
      </c>
      <c r="C17487">
        <v>65</v>
      </c>
      <c r="D17487">
        <v>1</v>
      </c>
      <c r="E17487">
        <v>0</v>
      </c>
      <c r="F17487" t="s">
        <v>12</v>
      </c>
      <c r="G17487" t="s">
        <v>17</v>
      </c>
      <c r="H17487" t="s">
        <v>18</v>
      </c>
      <c r="I17487">
        <v>157.34</v>
      </c>
      <c r="J17487">
        <v>30.4</v>
      </c>
      <c r="K17487" t="s">
        <v>15</v>
      </c>
    </row>
    <row r="17488" spans="1:11" x14ac:dyDescent="0.3">
      <c r="A17488">
        <v>7487</v>
      </c>
      <c r="B17488" t="s">
        <v>16</v>
      </c>
      <c r="C17488">
        <v>39</v>
      </c>
      <c r="D17488">
        <v>0</v>
      </c>
      <c r="E17488">
        <v>0</v>
      </c>
      <c r="F17488" t="s">
        <v>12</v>
      </c>
      <c r="G17488" t="s">
        <v>21</v>
      </c>
      <c r="H17488" t="s">
        <v>18</v>
      </c>
      <c r="I17488">
        <v>68.5</v>
      </c>
      <c r="J17488">
        <v>31.1</v>
      </c>
      <c r="K17488" t="s">
        <v>22</v>
      </c>
    </row>
    <row r="17489" spans="1:11" x14ac:dyDescent="0.3">
      <c r="A17489">
        <v>42780</v>
      </c>
      <c r="B17489" t="s">
        <v>11</v>
      </c>
      <c r="C17489">
        <v>49</v>
      </c>
      <c r="D17489">
        <v>0</v>
      </c>
      <c r="E17489">
        <v>0</v>
      </c>
      <c r="F17489" t="s">
        <v>12</v>
      </c>
      <c r="G17489" t="s">
        <v>13</v>
      </c>
      <c r="H17489" t="s">
        <v>14</v>
      </c>
      <c r="I17489">
        <v>74.11</v>
      </c>
      <c r="J17489">
        <v>41.8</v>
      </c>
    </row>
    <row r="17490" spans="1:11" x14ac:dyDescent="0.3">
      <c r="A17490">
        <v>45103</v>
      </c>
      <c r="B17490" t="s">
        <v>16</v>
      </c>
      <c r="C17490">
        <v>65</v>
      </c>
      <c r="D17490">
        <v>1</v>
      </c>
      <c r="E17490">
        <v>0</v>
      </c>
      <c r="F17490" t="s">
        <v>12</v>
      </c>
      <c r="G17490" t="s">
        <v>13</v>
      </c>
      <c r="H17490" t="s">
        <v>14</v>
      </c>
      <c r="I17490">
        <v>202.64</v>
      </c>
      <c r="J17490">
        <v>44.4</v>
      </c>
      <c r="K17490" t="s">
        <v>22</v>
      </c>
    </row>
    <row r="17491" spans="1:11" x14ac:dyDescent="0.3">
      <c r="A17491">
        <v>61945</v>
      </c>
      <c r="B17491" t="s">
        <v>16</v>
      </c>
      <c r="C17491">
        <v>78</v>
      </c>
      <c r="D17491">
        <v>0</v>
      </c>
      <c r="E17491">
        <v>0</v>
      </c>
      <c r="F17491" t="s">
        <v>12</v>
      </c>
      <c r="G17491" t="s">
        <v>13</v>
      </c>
      <c r="H17491" t="s">
        <v>18</v>
      </c>
      <c r="I17491">
        <v>60.47</v>
      </c>
      <c r="J17491">
        <v>29.8</v>
      </c>
      <c r="K17491" t="s">
        <v>22</v>
      </c>
    </row>
    <row r="17492" spans="1:11" x14ac:dyDescent="0.3">
      <c r="A17492">
        <v>60715</v>
      </c>
      <c r="B17492" t="s">
        <v>16</v>
      </c>
      <c r="C17492">
        <v>40</v>
      </c>
      <c r="D17492">
        <v>1</v>
      </c>
      <c r="E17492">
        <v>0</v>
      </c>
      <c r="F17492" t="s">
        <v>12</v>
      </c>
      <c r="G17492" t="s">
        <v>21</v>
      </c>
      <c r="H17492" t="s">
        <v>14</v>
      </c>
      <c r="I17492">
        <v>81.93</v>
      </c>
      <c r="J17492">
        <v>43.3</v>
      </c>
      <c r="K17492" t="s">
        <v>22</v>
      </c>
    </row>
    <row r="17493" spans="1:11" x14ac:dyDescent="0.3">
      <c r="A17493">
        <v>33814</v>
      </c>
      <c r="B17493" t="s">
        <v>11</v>
      </c>
      <c r="C17493">
        <v>14</v>
      </c>
      <c r="D17493">
        <v>0</v>
      </c>
      <c r="E17493">
        <v>0</v>
      </c>
      <c r="F17493" t="s">
        <v>19</v>
      </c>
      <c r="G17493" t="s">
        <v>20</v>
      </c>
      <c r="H17493" t="s">
        <v>14</v>
      </c>
      <c r="I17493">
        <v>93.66</v>
      </c>
      <c r="J17493">
        <v>23.7</v>
      </c>
      <c r="K17493" t="s">
        <v>22</v>
      </c>
    </row>
    <row r="17494" spans="1:11" x14ac:dyDescent="0.3">
      <c r="A17494">
        <v>40449</v>
      </c>
      <c r="B17494" t="s">
        <v>16</v>
      </c>
      <c r="C17494">
        <v>5</v>
      </c>
      <c r="D17494">
        <v>0</v>
      </c>
      <c r="E17494">
        <v>0</v>
      </c>
      <c r="F17494" t="s">
        <v>19</v>
      </c>
      <c r="G17494" t="s">
        <v>20</v>
      </c>
      <c r="H17494" t="s">
        <v>14</v>
      </c>
      <c r="I17494">
        <v>91.93</v>
      </c>
      <c r="J17494">
        <v>20.8</v>
      </c>
    </row>
    <row r="17495" spans="1:11" x14ac:dyDescent="0.3">
      <c r="A17495">
        <v>30552</v>
      </c>
      <c r="B17495" t="s">
        <v>16</v>
      </c>
      <c r="C17495">
        <v>33</v>
      </c>
      <c r="D17495">
        <v>0</v>
      </c>
      <c r="E17495">
        <v>0</v>
      </c>
      <c r="F17495" t="s">
        <v>12</v>
      </c>
      <c r="G17495" t="s">
        <v>13</v>
      </c>
      <c r="H17495" t="s">
        <v>14</v>
      </c>
      <c r="I17495">
        <v>106.01</v>
      </c>
      <c r="J17495">
        <v>19.3</v>
      </c>
      <c r="K17495" t="s">
        <v>15</v>
      </c>
    </row>
    <row r="17496" spans="1:11" x14ac:dyDescent="0.3">
      <c r="A17496">
        <v>36186</v>
      </c>
      <c r="B17496" t="s">
        <v>16</v>
      </c>
      <c r="C17496">
        <v>40</v>
      </c>
      <c r="D17496">
        <v>0</v>
      </c>
      <c r="E17496">
        <v>0</v>
      </c>
      <c r="F17496" t="s">
        <v>12</v>
      </c>
      <c r="G17496" t="s">
        <v>13</v>
      </c>
      <c r="H17496" t="s">
        <v>18</v>
      </c>
      <c r="I17496">
        <v>82.58</v>
      </c>
      <c r="J17496">
        <v>21.6</v>
      </c>
      <c r="K17496" t="s">
        <v>22</v>
      </c>
    </row>
    <row r="17497" spans="1:11" x14ac:dyDescent="0.3">
      <c r="A17497">
        <v>6807</v>
      </c>
      <c r="B17497" t="s">
        <v>16</v>
      </c>
      <c r="C17497">
        <v>62</v>
      </c>
      <c r="D17497">
        <v>0</v>
      </c>
      <c r="E17497">
        <v>0</v>
      </c>
      <c r="F17497" t="s">
        <v>12</v>
      </c>
      <c r="G17497" t="s">
        <v>13</v>
      </c>
      <c r="H17497" t="s">
        <v>14</v>
      </c>
      <c r="I17497">
        <v>66.650000000000006</v>
      </c>
      <c r="J17497">
        <v>24.7</v>
      </c>
      <c r="K17497" t="s">
        <v>22</v>
      </c>
    </row>
    <row r="17498" spans="1:11" x14ac:dyDescent="0.3">
      <c r="A17498">
        <v>9383</v>
      </c>
      <c r="B17498" t="s">
        <v>16</v>
      </c>
      <c r="C17498">
        <v>56</v>
      </c>
      <c r="D17498">
        <v>0</v>
      </c>
      <c r="E17498">
        <v>0</v>
      </c>
      <c r="F17498" t="s">
        <v>12</v>
      </c>
      <c r="G17498" t="s">
        <v>13</v>
      </c>
      <c r="H17498" t="s">
        <v>18</v>
      </c>
      <c r="I17498">
        <v>84.1</v>
      </c>
      <c r="J17498">
        <v>23.8</v>
      </c>
      <c r="K17498" t="s">
        <v>22</v>
      </c>
    </row>
    <row r="17499" spans="1:11" x14ac:dyDescent="0.3">
      <c r="A17499">
        <v>20838</v>
      </c>
      <c r="B17499" t="s">
        <v>16</v>
      </c>
      <c r="C17499">
        <v>35</v>
      </c>
      <c r="D17499">
        <v>0</v>
      </c>
      <c r="E17499">
        <v>0</v>
      </c>
      <c r="F17499" t="s">
        <v>12</v>
      </c>
      <c r="G17499" t="s">
        <v>13</v>
      </c>
      <c r="H17499" t="s">
        <v>14</v>
      </c>
      <c r="I17499">
        <v>202.71</v>
      </c>
      <c r="J17499">
        <v>26</v>
      </c>
      <c r="K17499" t="s">
        <v>15</v>
      </c>
    </row>
    <row r="17500" spans="1:11" x14ac:dyDescent="0.3">
      <c r="A17500">
        <v>40389</v>
      </c>
      <c r="B17500" t="s">
        <v>16</v>
      </c>
      <c r="C17500">
        <v>7</v>
      </c>
      <c r="D17500">
        <v>0</v>
      </c>
      <c r="E17500">
        <v>0</v>
      </c>
      <c r="F17500" t="s">
        <v>19</v>
      </c>
      <c r="G17500" t="s">
        <v>20</v>
      </c>
      <c r="H17500" t="s">
        <v>18</v>
      </c>
      <c r="I17500">
        <v>59.09</v>
      </c>
      <c r="J17500">
        <v>16.5</v>
      </c>
    </row>
    <row r="17501" spans="1:11" x14ac:dyDescent="0.3">
      <c r="A17501">
        <v>35732</v>
      </c>
      <c r="B17501" t="s">
        <v>16</v>
      </c>
      <c r="C17501">
        <v>78</v>
      </c>
      <c r="D17501">
        <v>0</v>
      </c>
      <c r="E17501">
        <v>0</v>
      </c>
      <c r="F17501" t="s">
        <v>12</v>
      </c>
      <c r="G17501" t="s">
        <v>21</v>
      </c>
      <c r="H17501" t="s">
        <v>18</v>
      </c>
      <c r="I17501">
        <v>75.19</v>
      </c>
      <c r="J17501">
        <v>28.9</v>
      </c>
    </row>
    <row r="17502" spans="1:11" x14ac:dyDescent="0.3">
      <c r="A17502">
        <v>17560</v>
      </c>
      <c r="B17502" t="s">
        <v>11</v>
      </c>
      <c r="C17502">
        <v>63</v>
      </c>
      <c r="D17502">
        <v>1</v>
      </c>
      <c r="E17502">
        <v>0</v>
      </c>
      <c r="F17502" t="s">
        <v>12</v>
      </c>
      <c r="G17502" t="s">
        <v>21</v>
      </c>
      <c r="H17502" t="s">
        <v>14</v>
      </c>
      <c r="I17502">
        <v>89.89</v>
      </c>
      <c r="J17502">
        <v>29.7</v>
      </c>
      <c r="K17502" t="s">
        <v>22</v>
      </c>
    </row>
    <row r="17503" spans="1:11" x14ac:dyDescent="0.3">
      <c r="A17503">
        <v>12472</v>
      </c>
      <c r="B17503" t="s">
        <v>16</v>
      </c>
      <c r="C17503">
        <v>8</v>
      </c>
      <c r="D17503">
        <v>0</v>
      </c>
      <c r="E17503">
        <v>0</v>
      </c>
      <c r="F17503" t="s">
        <v>19</v>
      </c>
      <c r="G17503" t="s">
        <v>20</v>
      </c>
      <c r="H17503" t="s">
        <v>18</v>
      </c>
      <c r="I17503">
        <v>80.599999999999994</v>
      </c>
      <c r="J17503">
        <v>22.3</v>
      </c>
    </row>
    <row r="17504" spans="1:11" x14ac:dyDescent="0.3">
      <c r="A17504">
        <v>14693</v>
      </c>
      <c r="B17504" t="s">
        <v>11</v>
      </c>
      <c r="C17504">
        <v>2</v>
      </c>
      <c r="D17504">
        <v>0</v>
      </c>
      <c r="E17504">
        <v>0</v>
      </c>
      <c r="F17504" t="s">
        <v>19</v>
      </c>
      <c r="G17504" t="s">
        <v>20</v>
      </c>
      <c r="H17504" t="s">
        <v>14</v>
      </c>
      <c r="I17504">
        <v>90.45</v>
      </c>
      <c r="J17504">
        <v>18.5</v>
      </c>
    </row>
    <row r="17505" spans="1:11" x14ac:dyDescent="0.3">
      <c r="A17505">
        <v>15710</v>
      </c>
      <c r="B17505" t="s">
        <v>11</v>
      </c>
      <c r="C17505">
        <v>59</v>
      </c>
      <c r="D17505">
        <v>0</v>
      </c>
      <c r="E17505">
        <v>0</v>
      </c>
      <c r="F17505" t="s">
        <v>12</v>
      </c>
      <c r="G17505" t="s">
        <v>13</v>
      </c>
      <c r="H17505" t="s">
        <v>14</v>
      </c>
      <c r="I17505">
        <v>87.32</v>
      </c>
      <c r="J17505">
        <v>29.3</v>
      </c>
    </row>
    <row r="17506" spans="1:11" x14ac:dyDescent="0.3">
      <c r="A17506">
        <v>4078</v>
      </c>
      <c r="B17506" t="s">
        <v>16</v>
      </c>
      <c r="C17506">
        <v>52</v>
      </c>
      <c r="D17506">
        <v>0</v>
      </c>
      <c r="E17506">
        <v>0</v>
      </c>
      <c r="F17506" t="s">
        <v>19</v>
      </c>
      <c r="G17506" t="s">
        <v>13</v>
      </c>
      <c r="H17506" t="s">
        <v>18</v>
      </c>
      <c r="I17506">
        <v>93.72</v>
      </c>
      <c r="J17506">
        <v>26.3</v>
      </c>
      <c r="K17506" t="s">
        <v>23</v>
      </c>
    </row>
    <row r="17507" spans="1:11" x14ac:dyDescent="0.3">
      <c r="A17507">
        <v>30499</v>
      </c>
      <c r="B17507" t="s">
        <v>16</v>
      </c>
      <c r="C17507">
        <v>19</v>
      </c>
      <c r="D17507">
        <v>0</v>
      </c>
      <c r="E17507">
        <v>0</v>
      </c>
      <c r="F17507" t="s">
        <v>19</v>
      </c>
      <c r="G17507" t="s">
        <v>13</v>
      </c>
      <c r="H17507" t="s">
        <v>18</v>
      </c>
      <c r="I17507">
        <v>111.76</v>
      </c>
      <c r="J17507">
        <v>26.1</v>
      </c>
      <c r="K17507" t="s">
        <v>22</v>
      </c>
    </row>
    <row r="17508" spans="1:11" x14ac:dyDescent="0.3">
      <c r="A17508">
        <v>49507</v>
      </c>
      <c r="B17508" t="s">
        <v>11</v>
      </c>
      <c r="C17508">
        <v>4</v>
      </c>
      <c r="D17508">
        <v>0</v>
      </c>
      <c r="E17508">
        <v>0</v>
      </c>
      <c r="F17508" t="s">
        <v>19</v>
      </c>
      <c r="G17508" t="s">
        <v>20</v>
      </c>
      <c r="H17508" t="s">
        <v>18</v>
      </c>
      <c r="I17508">
        <v>79.09</v>
      </c>
      <c r="J17508">
        <v>20.7</v>
      </c>
    </row>
    <row r="17509" spans="1:11" x14ac:dyDescent="0.3">
      <c r="A17509">
        <v>29441</v>
      </c>
      <c r="B17509" t="s">
        <v>11</v>
      </c>
      <c r="C17509">
        <v>59</v>
      </c>
      <c r="D17509">
        <v>0</v>
      </c>
      <c r="E17509">
        <v>0</v>
      </c>
      <c r="F17509" t="s">
        <v>12</v>
      </c>
      <c r="G17509" t="s">
        <v>13</v>
      </c>
      <c r="H17509" t="s">
        <v>18</v>
      </c>
      <c r="I17509">
        <v>106.63</v>
      </c>
      <c r="J17509">
        <v>28</v>
      </c>
      <c r="K17509" t="s">
        <v>15</v>
      </c>
    </row>
    <row r="17510" spans="1:11" x14ac:dyDescent="0.3">
      <c r="A17510">
        <v>4413</v>
      </c>
      <c r="B17510" t="s">
        <v>16</v>
      </c>
      <c r="C17510">
        <v>31</v>
      </c>
      <c r="D17510">
        <v>0</v>
      </c>
      <c r="E17510">
        <v>0</v>
      </c>
      <c r="F17510" t="s">
        <v>12</v>
      </c>
      <c r="G17510" t="s">
        <v>13</v>
      </c>
      <c r="H17510" t="s">
        <v>14</v>
      </c>
      <c r="I17510">
        <v>81</v>
      </c>
      <c r="J17510">
        <v>39.1</v>
      </c>
      <c r="K17510" t="s">
        <v>22</v>
      </c>
    </row>
    <row r="17511" spans="1:11" x14ac:dyDescent="0.3">
      <c r="A17511">
        <v>18060</v>
      </c>
      <c r="B17511" t="s">
        <v>16</v>
      </c>
      <c r="C17511">
        <v>16</v>
      </c>
      <c r="D17511">
        <v>0</v>
      </c>
      <c r="E17511">
        <v>0</v>
      </c>
      <c r="F17511" t="s">
        <v>19</v>
      </c>
      <c r="G17511" t="s">
        <v>24</v>
      </c>
      <c r="H17511" t="s">
        <v>14</v>
      </c>
      <c r="I17511">
        <v>91.55</v>
      </c>
      <c r="J17511">
        <v>26</v>
      </c>
    </row>
    <row r="17512" spans="1:11" x14ac:dyDescent="0.3">
      <c r="A17512">
        <v>25870</v>
      </c>
      <c r="B17512" t="s">
        <v>16</v>
      </c>
      <c r="C17512">
        <v>53</v>
      </c>
      <c r="D17512">
        <v>0</v>
      </c>
      <c r="E17512">
        <v>0</v>
      </c>
      <c r="F17512" t="s">
        <v>19</v>
      </c>
      <c r="G17512" t="s">
        <v>17</v>
      </c>
      <c r="H17512" t="s">
        <v>14</v>
      </c>
      <c r="I17512">
        <v>75.72</v>
      </c>
      <c r="J17512">
        <v>43.1</v>
      </c>
      <c r="K17512" t="s">
        <v>22</v>
      </c>
    </row>
    <row r="17513" spans="1:11" x14ac:dyDescent="0.3">
      <c r="A17513">
        <v>2740</v>
      </c>
      <c r="B17513" t="s">
        <v>11</v>
      </c>
      <c r="C17513">
        <v>64</v>
      </c>
      <c r="D17513">
        <v>0</v>
      </c>
      <c r="E17513">
        <v>1</v>
      </c>
      <c r="F17513" t="s">
        <v>12</v>
      </c>
      <c r="G17513" t="s">
        <v>21</v>
      </c>
      <c r="H17513" t="s">
        <v>18</v>
      </c>
      <c r="I17513">
        <v>66</v>
      </c>
      <c r="K17513" t="s">
        <v>22</v>
      </c>
    </row>
    <row r="17514" spans="1:11" x14ac:dyDescent="0.3">
      <c r="A17514">
        <v>63407</v>
      </c>
      <c r="B17514" t="s">
        <v>11</v>
      </c>
      <c r="C17514">
        <v>71</v>
      </c>
      <c r="D17514">
        <v>0</v>
      </c>
      <c r="E17514">
        <v>0</v>
      </c>
      <c r="F17514" t="s">
        <v>12</v>
      </c>
      <c r="G17514" t="s">
        <v>17</v>
      </c>
      <c r="H17514" t="s">
        <v>18</v>
      </c>
      <c r="I17514">
        <v>210.47</v>
      </c>
      <c r="J17514">
        <v>35.799999999999997</v>
      </c>
      <c r="K17514" t="s">
        <v>22</v>
      </c>
    </row>
    <row r="17515" spans="1:11" x14ac:dyDescent="0.3">
      <c r="A17515">
        <v>35221</v>
      </c>
      <c r="B17515" t="s">
        <v>16</v>
      </c>
      <c r="C17515">
        <v>54</v>
      </c>
      <c r="D17515">
        <v>0</v>
      </c>
      <c r="E17515">
        <v>0</v>
      </c>
      <c r="F17515" t="s">
        <v>12</v>
      </c>
      <c r="G17515" t="s">
        <v>21</v>
      </c>
      <c r="H17515" t="s">
        <v>14</v>
      </c>
      <c r="I17515">
        <v>100.82</v>
      </c>
      <c r="J17515">
        <v>24.6</v>
      </c>
      <c r="K17515" t="s">
        <v>23</v>
      </c>
    </row>
    <row r="17516" spans="1:11" x14ac:dyDescent="0.3">
      <c r="A17516">
        <v>52133</v>
      </c>
      <c r="B17516" t="s">
        <v>16</v>
      </c>
      <c r="C17516">
        <v>77</v>
      </c>
      <c r="D17516">
        <v>0</v>
      </c>
      <c r="E17516">
        <v>0</v>
      </c>
      <c r="F17516" t="s">
        <v>12</v>
      </c>
      <c r="G17516" t="s">
        <v>13</v>
      </c>
      <c r="H17516" t="s">
        <v>14</v>
      </c>
      <c r="I17516">
        <v>76.17</v>
      </c>
      <c r="J17516">
        <v>29.5</v>
      </c>
      <c r="K17516" t="s">
        <v>22</v>
      </c>
    </row>
    <row r="17517" spans="1:11" x14ac:dyDescent="0.3">
      <c r="A17517">
        <v>44469</v>
      </c>
      <c r="B17517" t="s">
        <v>16</v>
      </c>
      <c r="C17517">
        <v>21</v>
      </c>
      <c r="D17517">
        <v>0</v>
      </c>
      <c r="E17517">
        <v>0</v>
      </c>
      <c r="F17517" t="s">
        <v>19</v>
      </c>
      <c r="G17517" t="s">
        <v>13</v>
      </c>
      <c r="H17517" t="s">
        <v>18</v>
      </c>
      <c r="I17517">
        <v>97.5</v>
      </c>
      <c r="J17517">
        <v>21.8</v>
      </c>
      <c r="K17517" t="s">
        <v>23</v>
      </c>
    </row>
    <row r="17518" spans="1:11" x14ac:dyDescent="0.3">
      <c r="A17518">
        <v>66339</v>
      </c>
      <c r="B17518" t="s">
        <v>16</v>
      </c>
      <c r="C17518">
        <v>46</v>
      </c>
      <c r="D17518">
        <v>0</v>
      </c>
      <c r="E17518">
        <v>0</v>
      </c>
      <c r="F17518" t="s">
        <v>12</v>
      </c>
      <c r="G17518" t="s">
        <v>13</v>
      </c>
      <c r="H17518" t="s">
        <v>18</v>
      </c>
      <c r="I17518">
        <v>110.44</v>
      </c>
      <c r="J17518">
        <v>25.3</v>
      </c>
      <c r="K17518" t="s">
        <v>15</v>
      </c>
    </row>
    <row r="17519" spans="1:11" x14ac:dyDescent="0.3">
      <c r="A17519">
        <v>65683</v>
      </c>
      <c r="B17519" t="s">
        <v>16</v>
      </c>
      <c r="C17519">
        <v>70</v>
      </c>
      <c r="D17519">
        <v>1</v>
      </c>
      <c r="E17519">
        <v>0</v>
      </c>
      <c r="F17519" t="s">
        <v>12</v>
      </c>
      <c r="G17519" t="s">
        <v>13</v>
      </c>
      <c r="H17519" t="s">
        <v>14</v>
      </c>
      <c r="I17519">
        <v>198.77</v>
      </c>
      <c r="J17519">
        <v>30.5</v>
      </c>
      <c r="K17519" t="s">
        <v>22</v>
      </c>
    </row>
    <row r="17520" spans="1:11" x14ac:dyDescent="0.3">
      <c r="A17520">
        <v>31014</v>
      </c>
      <c r="B17520" t="s">
        <v>16</v>
      </c>
      <c r="C17520">
        <v>10</v>
      </c>
      <c r="D17520">
        <v>0</v>
      </c>
      <c r="E17520">
        <v>0</v>
      </c>
      <c r="F17520" t="s">
        <v>19</v>
      </c>
      <c r="G17520" t="s">
        <v>20</v>
      </c>
      <c r="H17520" t="s">
        <v>18</v>
      </c>
      <c r="I17520">
        <v>100.88</v>
      </c>
      <c r="J17520">
        <v>20.399999999999999</v>
      </c>
    </row>
    <row r="17521" spans="1:11" x14ac:dyDescent="0.3">
      <c r="A17521">
        <v>38031</v>
      </c>
      <c r="B17521" t="s">
        <v>16</v>
      </c>
      <c r="C17521">
        <v>57</v>
      </c>
      <c r="D17521">
        <v>0</v>
      </c>
      <c r="E17521">
        <v>1</v>
      </c>
      <c r="F17521" t="s">
        <v>12</v>
      </c>
      <c r="G17521" t="s">
        <v>13</v>
      </c>
      <c r="H17521" t="s">
        <v>14</v>
      </c>
      <c r="I17521">
        <v>59.04</v>
      </c>
    </row>
    <row r="17522" spans="1:11" x14ac:dyDescent="0.3">
      <c r="A17522">
        <v>50451</v>
      </c>
      <c r="B17522" t="s">
        <v>16</v>
      </c>
      <c r="C17522">
        <v>41</v>
      </c>
      <c r="D17522">
        <v>0</v>
      </c>
      <c r="E17522">
        <v>0</v>
      </c>
      <c r="F17522" t="s">
        <v>19</v>
      </c>
      <c r="G17522" t="s">
        <v>13</v>
      </c>
      <c r="H17522" t="s">
        <v>18</v>
      </c>
      <c r="I17522">
        <v>87.94</v>
      </c>
      <c r="J17522">
        <v>35</v>
      </c>
      <c r="K17522" t="s">
        <v>22</v>
      </c>
    </row>
    <row r="17523" spans="1:11" x14ac:dyDescent="0.3">
      <c r="A17523">
        <v>34517</v>
      </c>
      <c r="B17523" t="s">
        <v>16</v>
      </c>
      <c r="C17523">
        <v>54</v>
      </c>
      <c r="D17523">
        <v>0</v>
      </c>
      <c r="E17523">
        <v>0</v>
      </c>
      <c r="F17523" t="s">
        <v>19</v>
      </c>
      <c r="G17523" t="s">
        <v>13</v>
      </c>
      <c r="H17523" t="s">
        <v>18</v>
      </c>
      <c r="I17523">
        <v>71.72</v>
      </c>
      <c r="J17523">
        <v>22.7</v>
      </c>
      <c r="K17523" t="s">
        <v>23</v>
      </c>
    </row>
    <row r="17524" spans="1:11" x14ac:dyDescent="0.3">
      <c r="A17524">
        <v>11494</v>
      </c>
      <c r="B17524" t="s">
        <v>16</v>
      </c>
      <c r="C17524">
        <v>26</v>
      </c>
      <c r="D17524">
        <v>0</v>
      </c>
      <c r="E17524">
        <v>0</v>
      </c>
      <c r="F17524" t="s">
        <v>19</v>
      </c>
      <c r="G17524" t="s">
        <v>13</v>
      </c>
      <c r="H17524" t="s">
        <v>18</v>
      </c>
      <c r="I17524">
        <v>91.19</v>
      </c>
      <c r="J17524">
        <v>34.5</v>
      </c>
      <c r="K17524" t="s">
        <v>22</v>
      </c>
    </row>
    <row r="17525" spans="1:11" x14ac:dyDescent="0.3">
      <c r="A17525">
        <v>43755</v>
      </c>
      <c r="B17525" t="s">
        <v>11</v>
      </c>
      <c r="C17525">
        <v>18</v>
      </c>
      <c r="D17525">
        <v>0</v>
      </c>
      <c r="E17525">
        <v>0</v>
      </c>
      <c r="F17525" t="s">
        <v>19</v>
      </c>
      <c r="G17525" t="s">
        <v>13</v>
      </c>
      <c r="H17525" t="s">
        <v>14</v>
      </c>
      <c r="I17525">
        <v>65.959999999999994</v>
      </c>
      <c r="J17525">
        <v>20.9</v>
      </c>
      <c r="K17525" t="s">
        <v>22</v>
      </c>
    </row>
    <row r="17526" spans="1:11" x14ac:dyDescent="0.3">
      <c r="A17526">
        <v>30719</v>
      </c>
      <c r="B17526" t="s">
        <v>11</v>
      </c>
      <c r="C17526">
        <v>11</v>
      </c>
      <c r="D17526">
        <v>0</v>
      </c>
      <c r="E17526">
        <v>0</v>
      </c>
      <c r="F17526" t="s">
        <v>19</v>
      </c>
      <c r="G17526" t="s">
        <v>20</v>
      </c>
      <c r="H17526" t="s">
        <v>14</v>
      </c>
      <c r="I17526">
        <v>95.48</v>
      </c>
      <c r="J17526">
        <v>33.1</v>
      </c>
      <c r="K17526" t="s">
        <v>22</v>
      </c>
    </row>
    <row r="17527" spans="1:11" x14ac:dyDescent="0.3">
      <c r="A17527">
        <v>57706</v>
      </c>
      <c r="B17527" t="s">
        <v>16</v>
      </c>
      <c r="C17527">
        <v>66</v>
      </c>
      <c r="D17527">
        <v>0</v>
      </c>
      <c r="E17527">
        <v>1</v>
      </c>
      <c r="F17527" t="s">
        <v>12</v>
      </c>
      <c r="G17527" t="s">
        <v>13</v>
      </c>
      <c r="H17527" t="s">
        <v>14</v>
      </c>
      <c r="I17527">
        <v>199.57</v>
      </c>
      <c r="J17527">
        <v>25.9</v>
      </c>
      <c r="K17527" t="s">
        <v>15</v>
      </c>
    </row>
    <row r="17528" spans="1:11" x14ac:dyDescent="0.3">
      <c r="A17528">
        <v>15156</v>
      </c>
      <c r="B17528" t="s">
        <v>16</v>
      </c>
      <c r="C17528">
        <v>56</v>
      </c>
      <c r="D17528">
        <v>0</v>
      </c>
      <c r="E17528">
        <v>0</v>
      </c>
      <c r="F17528" t="s">
        <v>12</v>
      </c>
      <c r="G17528" t="s">
        <v>13</v>
      </c>
      <c r="H17528" t="s">
        <v>14</v>
      </c>
      <c r="I17528">
        <v>71.39</v>
      </c>
      <c r="J17528">
        <v>33.299999999999997</v>
      </c>
      <c r="K17528" t="s">
        <v>22</v>
      </c>
    </row>
    <row r="17529" spans="1:11" x14ac:dyDescent="0.3">
      <c r="A17529">
        <v>32211</v>
      </c>
      <c r="B17529" t="s">
        <v>16</v>
      </c>
      <c r="C17529">
        <v>37</v>
      </c>
      <c r="D17529">
        <v>0</v>
      </c>
      <c r="E17529">
        <v>0</v>
      </c>
      <c r="F17529" t="s">
        <v>12</v>
      </c>
      <c r="G17529" t="s">
        <v>13</v>
      </c>
      <c r="H17529" t="s">
        <v>14</v>
      </c>
      <c r="I17529">
        <v>74.56</v>
      </c>
      <c r="J17529">
        <v>33.9</v>
      </c>
      <c r="K17529" t="s">
        <v>22</v>
      </c>
    </row>
    <row r="17530" spans="1:11" x14ac:dyDescent="0.3">
      <c r="A17530">
        <v>22929</v>
      </c>
      <c r="B17530" t="s">
        <v>16</v>
      </c>
      <c r="C17530">
        <v>47</v>
      </c>
      <c r="D17530">
        <v>1</v>
      </c>
      <c r="E17530">
        <v>0</v>
      </c>
      <c r="F17530" t="s">
        <v>19</v>
      </c>
      <c r="G17530" t="s">
        <v>13</v>
      </c>
      <c r="H17530" t="s">
        <v>14</v>
      </c>
      <c r="I17530">
        <v>75.75</v>
      </c>
      <c r="J17530">
        <v>45.9</v>
      </c>
      <c r="K17530" t="s">
        <v>22</v>
      </c>
    </row>
    <row r="17531" spans="1:11" x14ac:dyDescent="0.3">
      <c r="A17531">
        <v>20008</v>
      </c>
      <c r="B17531" t="s">
        <v>16</v>
      </c>
      <c r="C17531">
        <v>66</v>
      </c>
      <c r="D17531">
        <v>0</v>
      </c>
      <c r="E17531">
        <v>0</v>
      </c>
      <c r="F17531" t="s">
        <v>12</v>
      </c>
      <c r="G17531" t="s">
        <v>17</v>
      </c>
      <c r="H17531" t="s">
        <v>18</v>
      </c>
      <c r="I17531">
        <v>99.13</v>
      </c>
      <c r="J17531">
        <v>21.9</v>
      </c>
      <c r="K17531" t="s">
        <v>15</v>
      </c>
    </row>
    <row r="17532" spans="1:11" x14ac:dyDescent="0.3">
      <c r="A17532">
        <v>9315</v>
      </c>
      <c r="B17532" t="s">
        <v>11</v>
      </c>
      <c r="C17532">
        <v>54</v>
      </c>
      <c r="D17532">
        <v>0</v>
      </c>
      <c r="E17532">
        <v>0</v>
      </c>
      <c r="F17532" t="s">
        <v>12</v>
      </c>
      <c r="G17532" t="s">
        <v>13</v>
      </c>
      <c r="H17532" t="s">
        <v>14</v>
      </c>
      <c r="I17532">
        <v>87.55</v>
      </c>
      <c r="J17532">
        <v>29.4</v>
      </c>
      <c r="K17532" t="s">
        <v>23</v>
      </c>
    </row>
    <row r="17533" spans="1:11" x14ac:dyDescent="0.3">
      <c r="A17533">
        <v>50697</v>
      </c>
      <c r="B17533" t="s">
        <v>16</v>
      </c>
      <c r="C17533">
        <v>0.88</v>
      </c>
      <c r="D17533">
        <v>0</v>
      </c>
      <c r="E17533">
        <v>0</v>
      </c>
      <c r="F17533" t="s">
        <v>19</v>
      </c>
      <c r="G17533" t="s">
        <v>20</v>
      </c>
      <c r="H17533" t="s">
        <v>18</v>
      </c>
      <c r="I17533">
        <v>87.18</v>
      </c>
      <c r="J17533">
        <v>19.8</v>
      </c>
    </row>
    <row r="17534" spans="1:11" x14ac:dyDescent="0.3">
      <c r="A17534">
        <v>57410</v>
      </c>
      <c r="B17534" t="s">
        <v>11</v>
      </c>
      <c r="C17534">
        <v>52</v>
      </c>
      <c r="D17534">
        <v>1</v>
      </c>
      <c r="E17534">
        <v>0</v>
      </c>
      <c r="F17534" t="s">
        <v>12</v>
      </c>
      <c r="G17534" t="s">
        <v>21</v>
      </c>
      <c r="H17534" t="s">
        <v>18</v>
      </c>
      <c r="I17534">
        <v>199.59</v>
      </c>
      <c r="J17534">
        <v>36.700000000000003</v>
      </c>
      <c r="K17534" t="s">
        <v>23</v>
      </c>
    </row>
    <row r="17535" spans="1:11" x14ac:dyDescent="0.3">
      <c r="A17535">
        <v>16778</v>
      </c>
      <c r="B17535" t="s">
        <v>11</v>
      </c>
      <c r="C17535">
        <v>8</v>
      </c>
      <c r="D17535">
        <v>0</v>
      </c>
      <c r="E17535">
        <v>0</v>
      </c>
      <c r="F17535" t="s">
        <v>19</v>
      </c>
      <c r="G17535" t="s">
        <v>20</v>
      </c>
      <c r="H17535" t="s">
        <v>18</v>
      </c>
      <c r="I17535">
        <v>92.69</v>
      </c>
      <c r="J17535">
        <v>23.8</v>
      </c>
    </row>
    <row r="17536" spans="1:11" x14ac:dyDescent="0.3">
      <c r="A17536">
        <v>22309</v>
      </c>
      <c r="B17536" t="s">
        <v>16</v>
      </c>
      <c r="C17536">
        <v>13</v>
      </c>
      <c r="D17536">
        <v>0</v>
      </c>
      <c r="E17536">
        <v>0</v>
      </c>
      <c r="F17536" t="s">
        <v>19</v>
      </c>
      <c r="G17536" t="s">
        <v>13</v>
      </c>
      <c r="H17536" t="s">
        <v>18</v>
      </c>
      <c r="I17536">
        <v>103.59</v>
      </c>
      <c r="J17536">
        <v>24</v>
      </c>
      <c r="K17536" t="s">
        <v>22</v>
      </c>
    </row>
    <row r="17537" spans="1:11" x14ac:dyDescent="0.3">
      <c r="A17537">
        <v>7650</v>
      </c>
      <c r="B17537" t="s">
        <v>11</v>
      </c>
      <c r="C17537">
        <v>17</v>
      </c>
      <c r="D17537">
        <v>0</v>
      </c>
      <c r="E17537">
        <v>0</v>
      </c>
      <c r="F17537" t="s">
        <v>19</v>
      </c>
      <c r="G17537" t="s">
        <v>13</v>
      </c>
      <c r="H17537" t="s">
        <v>14</v>
      </c>
      <c r="I17537">
        <v>89.83</v>
      </c>
      <c r="J17537">
        <v>22</v>
      </c>
      <c r="K17537" t="s">
        <v>22</v>
      </c>
    </row>
    <row r="17538" spans="1:11" x14ac:dyDescent="0.3">
      <c r="A17538">
        <v>44379</v>
      </c>
      <c r="B17538" t="s">
        <v>11</v>
      </c>
      <c r="C17538">
        <v>54</v>
      </c>
      <c r="D17538">
        <v>0</v>
      </c>
      <c r="E17538">
        <v>0</v>
      </c>
      <c r="F17538" t="s">
        <v>12</v>
      </c>
      <c r="G17538" t="s">
        <v>17</v>
      </c>
      <c r="H17538" t="s">
        <v>18</v>
      </c>
      <c r="I17538">
        <v>220.93</v>
      </c>
      <c r="J17538">
        <v>26.5</v>
      </c>
      <c r="K17538" t="s">
        <v>23</v>
      </c>
    </row>
    <row r="17539" spans="1:11" x14ac:dyDescent="0.3">
      <c r="A17539">
        <v>13443</v>
      </c>
      <c r="B17539" t="s">
        <v>16</v>
      </c>
      <c r="C17539">
        <v>29</v>
      </c>
      <c r="D17539">
        <v>0</v>
      </c>
      <c r="E17539">
        <v>0</v>
      </c>
      <c r="F17539" t="s">
        <v>19</v>
      </c>
      <c r="G17539" t="s">
        <v>13</v>
      </c>
      <c r="H17539" t="s">
        <v>14</v>
      </c>
      <c r="I17539">
        <v>101.53</v>
      </c>
      <c r="J17539">
        <v>21.1</v>
      </c>
      <c r="K17539" t="s">
        <v>22</v>
      </c>
    </row>
    <row r="17540" spans="1:11" x14ac:dyDescent="0.3">
      <c r="A17540">
        <v>12413</v>
      </c>
      <c r="B17540" t="s">
        <v>16</v>
      </c>
      <c r="C17540">
        <v>60</v>
      </c>
      <c r="D17540">
        <v>1</v>
      </c>
      <c r="E17540">
        <v>0</v>
      </c>
      <c r="F17540" t="s">
        <v>12</v>
      </c>
      <c r="G17540" t="s">
        <v>13</v>
      </c>
      <c r="H17540" t="s">
        <v>14</v>
      </c>
      <c r="I17540">
        <v>105.4</v>
      </c>
      <c r="J17540">
        <v>33.6</v>
      </c>
      <c r="K17540" t="s">
        <v>15</v>
      </c>
    </row>
    <row r="17541" spans="1:11" x14ac:dyDescent="0.3">
      <c r="A17541">
        <v>34624</v>
      </c>
      <c r="B17541" t="s">
        <v>11</v>
      </c>
      <c r="C17541">
        <v>30</v>
      </c>
      <c r="D17541">
        <v>0</v>
      </c>
      <c r="E17541">
        <v>0</v>
      </c>
      <c r="F17541" t="s">
        <v>19</v>
      </c>
      <c r="G17541" t="s">
        <v>13</v>
      </c>
      <c r="H17541" t="s">
        <v>14</v>
      </c>
      <c r="I17541">
        <v>79.260000000000005</v>
      </c>
      <c r="J17541">
        <v>30.3</v>
      </c>
      <c r="K17541" t="s">
        <v>22</v>
      </c>
    </row>
    <row r="17542" spans="1:11" x14ac:dyDescent="0.3">
      <c r="A17542">
        <v>42566</v>
      </c>
      <c r="B17542" t="s">
        <v>11</v>
      </c>
      <c r="C17542">
        <v>26</v>
      </c>
      <c r="D17542">
        <v>0</v>
      </c>
      <c r="E17542">
        <v>0</v>
      </c>
      <c r="F17542" t="s">
        <v>12</v>
      </c>
      <c r="G17542" t="s">
        <v>17</v>
      </c>
      <c r="H17542" t="s">
        <v>18</v>
      </c>
      <c r="I17542">
        <v>88.21</v>
      </c>
      <c r="J17542">
        <v>27.9</v>
      </c>
    </row>
    <row r="17543" spans="1:11" x14ac:dyDescent="0.3">
      <c r="A17543">
        <v>46722</v>
      </c>
      <c r="B17543" t="s">
        <v>16</v>
      </c>
      <c r="C17543">
        <v>61</v>
      </c>
      <c r="D17543">
        <v>0</v>
      </c>
      <c r="E17543">
        <v>0</v>
      </c>
      <c r="F17543" t="s">
        <v>12</v>
      </c>
      <c r="G17543" t="s">
        <v>13</v>
      </c>
      <c r="H17543" t="s">
        <v>18</v>
      </c>
      <c r="I17543">
        <v>77.19</v>
      </c>
      <c r="J17543">
        <v>24.4</v>
      </c>
    </row>
    <row r="17544" spans="1:11" x14ac:dyDescent="0.3">
      <c r="A17544">
        <v>55104</v>
      </c>
      <c r="B17544" t="s">
        <v>11</v>
      </c>
      <c r="C17544">
        <v>41</v>
      </c>
      <c r="D17544">
        <v>0</v>
      </c>
      <c r="E17544">
        <v>1</v>
      </c>
      <c r="F17544" t="s">
        <v>12</v>
      </c>
      <c r="G17544" t="s">
        <v>21</v>
      </c>
      <c r="H17544" t="s">
        <v>18</v>
      </c>
      <c r="I17544">
        <v>66</v>
      </c>
      <c r="J17544">
        <v>43.1</v>
      </c>
    </row>
    <row r="17545" spans="1:11" x14ac:dyDescent="0.3">
      <c r="A17545">
        <v>6575</v>
      </c>
      <c r="B17545" t="s">
        <v>16</v>
      </c>
      <c r="C17545">
        <v>78</v>
      </c>
      <c r="D17545">
        <v>0</v>
      </c>
      <c r="E17545">
        <v>0</v>
      </c>
      <c r="F17545" t="s">
        <v>12</v>
      </c>
      <c r="G17545" t="s">
        <v>13</v>
      </c>
      <c r="H17545" t="s">
        <v>18</v>
      </c>
      <c r="I17545">
        <v>204.59</v>
      </c>
      <c r="J17545">
        <v>24</v>
      </c>
    </row>
    <row r="17546" spans="1:11" x14ac:dyDescent="0.3">
      <c r="A17546">
        <v>571</v>
      </c>
      <c r="B17546" t="s">
        <v>16</v>
      </c>
      <c r="C17546">
        <v>69</v>
      </c>
      <c r="D17546">
        <v>0</v>
      </c>
      <c r="E17546">
        <v>0</v>
      </c>
      <c r="F17546" t="s">
        <v>12</v>
      </c>
      <c r="G17546" t="s">
        <v>21</v>
      </c>
      <c r="H17546" t="s">
        <v>18</v>
      </c>
      <c r="I17546">
        <v>112.93</v>
      </c>
      <c r="J17546">
        <v>30.6</v>
      </c>
    </row>
    <row r="17547" spans="1:11" x14ac:dyDescent="0.3">
      <c r="A17547">
        <v>28376</v>
      </c>
      <c r="B17547" t="s">
        <v>16</v>
      </c>
      <c r="C17547">
        <v>23</v>
      </c>
      <c r="D17547">
        <v>0</v>
      </c>
      <c r="E17547">
        <v>0</v>
      </c>
      <c r="F17547" t="s">
        <v>19</v>
      </c>
      <c r="G17547" t="s">
        <v>13</v>
      </c>
      <c r="H17547" t="s">
        <v>18</v>
      </c>
      <c r="I17547">
        <v>74.87</v>
      </c>
      <c r="J17547">
        <v>33.799999999999997</v>
      </c>
      <c r="K17547" t="s">
        <v>22</v>
      </c>
    </row>
    <row r="17548" spans="1:11" x14ac:dyDescent="0.3">
      <c r="A17548">
        <v>41908</v>
      </c>
      <c r="B17548" t="s">
        <v>16</v>
      </c>
      <c r="C17548">
        <v>35</v>
      </c>
      <c r="D17548">
        <v>0</v>
      </c>
      <c r="E17548">
        <v>0</v>
      </c>
      <c r="F17548" t="s">
        <v>19</v>
      </c>
      <c r="G17548" t="s">
        <v>13</v>
      </c>
      <c r="H17548" t="s">
        <v>14</v>
      </c>
      <c r="I17548">
        <v>91.19</v>
      </c>
      <c r="J17548">
        <v>34.4</v>
      </c>
      <c r="K17548" t="s">
        <v>15</v>
      </c>
    </row>
    <row r="17549" spans="1:11" x14ac:dyDescent="0.3">
      <c r="A17549">
        <v>9530</v>
      </c>
      <c r="B17549" t="s">
        <v>16</v>
      </c>
      <c r="C17549">
        <v>43</v>
      </c>
      <c r="D17549">
        <v>1</v>
      </c>
      <c r="E17549">
        <v>0</v>
      </c>
      <c r="F17549" t="s">
        <v>12</v>
      </c>
      <c r="G17549" t="s">
        <v>13</v>
      </c>
      <c r="H17549" t="s">
        <v>14</v>
      </c>
      <c r="I17549">
        <v>82.23</v>
      </c>
      <c r="J17549">
        <v>40.700000000000003</v>
      </c>
      <c r="K17549" t="s">
        <v>22</v>
      </c>
    </row>
    <row r="17550" spans="1:11" x14ac:dyDescent="0.3">
      <c r="A17550">
        <v>19455</v>
      </c>
      <c r="B17550" t="s">
        <v>11</v>
      </c>
      <c r="C17550">
        <v>59</v>
      </c>
      <c r="D17550">
        <v>1</v>
      </c>
      <c r="E17550">
        <v>0</v>
      </c>
      <c r="F17550" t="s">
        <v>12</v>
      </c>
      <c r="G17550" t="s">
        <v>13</v>
      </c>
      <c r="H17550" t="s">
        <v>18</v>
      </c>
      <c r="I17550">
        <v>189.36</v>
      </c>
    </row>
    <row r="17551" spans="1:11" x14ac:dyDescent="0.3">
      <c r="A17551">
        <v>31621</v>
      </c>
      <c r="B17551" t="s">
        <v>16</v>
      </c>
      <c r="C17551">
        <v>24</v>
      </c>
      <c r="D17551">
        <v>0</v>
      </c>
      <c r="E17551">
        <v>0</v>
      </c>
      <c r="F17551" t="s">
        <v>19</v>
      </c>
      <c r="G17551" t="s">
        <v>13</v>
      </c>
      <c r="H17551" t="s">
        <v>14</v>
      </c>
      <c r="I17551">
        <v>99.88</v>
      </c>
      <c r="J17551">
        <v>24</v>
      </c>
      <c r="K17551" t="s">
        <v>23</v>
      </c>
    </row>
    <row r="17552" spans="1:11" x14ac:dyDescent="0.3">
      <c r="A17552">
        <v>67061</v>
      </c>
      <c r="B17552" t="s">
        <v>16</v>
      </c>
      <c r="C17552">
        <v>54</v>
      </c>
      <c r="D17552">
        <v>0</v>
      </c>
      <c r="E17552">
        <v>0</v>
      </c>
      <c r="F17552" t="s">
        <v>12</v>
      </c>
      <c r="G17552" t="s">
        <v>13</v>
      </c>
      <c r="H17552" t="s">
        <v>18</v>
      </c>
      <c r="I17552">
        <v>75.239999999999995</v>
      </c>
      <c r="J17552">
        <v>28.1</v>
      </c>
      <c r="K17552" t="s">
        <v>22</v>
      </c>
    </row>
    <row r="17553" spans="1:11" x14ac:dyDescent="0.3">
      <c r="A17553">
        <v>9105</v>
      </c>
      <c r="B17553" t="s">
        <v>11</v>
      </c>
      <c r="C17553">
        <v>14</v>
      </c>
      <c r="D17553">
        <v>0</v>
      </c>
      <c r="E17553">
        <v>0</v>
      </c>
      <c r="F17553" t="s">
        <v>19</v>
      </c>
      <c r="G17553" t="s">
        <v>13</v>
      </c>
      <c r="H17553" t="s">
        <v>14</v>
      </c>
      <c r="I17553">
        <v>74.13</v>
      </c>
      <c r="J17553">
        <v>37.4</v>
      </c>
      <c r="K17553" t="s">
        <v>15</v>
      </c>
    </row>
    <row r="17554" spans="1:11" x14ac:dyDescent="0.3">
      <c r="A17554">
        <v>30204</v>
      </c>
      <c r="B17554" t="s">
        <v>16</v>
      </c>
      <c r="C17554">
        <v>54</v>
      </c>
      <c r="D17554">
        <v>0</v>
      </c>
      <c r="E17554">
        <v>0</v>
      </c>
      <c r="F17554" t="s">
        <v>12</v>
      </c>
      <c r="G17554" t="s">
        <v>13</v>
      </c>
      <c r="H17554" t="s">
        <v>18</v>
      </c>
      <c r="I17554">
        <v>73.75</v>
      </c>
      <c r="J17554">
        <v>27.8</v>
      </c>
      <c r="K17554" t="s">
        <v>23</v>
      </c>
    </row>
    <row r="17555" spans="1:11" x14ac:dyDescent="0.3">
      <c r="A17555">
        <v>51197</v>
      </c>
      <c r="B17555" t="s">
        <v>16</v>
      </c>
      <c r="C17555">
        <v>59</v>
      </c>
      <c r="D17555">
        <v>0</v>
      </c>
      <c r="E17555">
        <v>0</v>
      </c>
      <c r="F17555" t="s">
        <v>12</v>
      </c>
      <c r="G17555" t="s">
        <v>21</v>
      </c>
      <c r="H17555" t="s">
        <v>18</v>
      </c>
      <c r="I17555">
        <v>128.66999999999999</v>
      </c>
      <c r="J17555">
        <v>33.9</v>
      </c>
      <c r="K17555" t="s">
        <v>15</v>
      </c>
    </row>
    <row r="17556" spans="1:11" x14ac:dyDescent="0.3">
      <c r="A17556">
        <v>3721</v>
      </c>
      <c r="B17556" t="s">
        <v>11</v>
      </c>
      <c r="C17556">
        <v>38</v>
      </c>
      <c r="D17556">
        <v>0</v>
      </c>
      <c r="E17556">
        <v>0</v>
      </c>
      <c r="F17556" t="s">
        <v>12</v>
      </c>
      <c r="G17556" t="s">
        <v>13</v>
      </c>
      <c r="H17556" t="s">
        <v>18</v>
      </c>
      <c r="I17556">
        <v>97.54</v>
      </c>
      <c r="J17556">
        <v>32.5</v>
      </c>
      <c r="K17556" t="s">
        <v>22</v>
      </c>
    </row>
    <row r="17557" spans="1:11" x14ac:dyDescent="0.3">
      <c r="A17557">
        <v>5441</v>
      </c>
      <c r="B17557" t="s">
        <v>16</v>
      </c>
      <c r="C17557">
        <v>14</v>
      </c>
      <c r="D17557">
        <v>0</v>
      </c>
      <c r="E17557">
        <v>0</v>
      </c>
      <c r="F17557" t="s">
        <v>19</v>
      </c>
      <c r="G17557" t="s">
        <v>24</v>
      </c>
      <c r="H17557" t="s">
        <v>14</v>
      </c>
      <c r="I17557">
        <v>79.48</v>
      </c>
      <c r="J17557">
        <v>28.3</v>
      </c>
    </row>
    <row r="17558" spans="1:11" x14ac:dyDescent="0.3">
      <c r="A17558">
        <v>25647</v>
      </c>
      <c r="B17558" t="s">
        <v>16</v>
      </c>
      <c r="C17558">
        <v>33</v>
      </c>
      <c r="D17558">
        <v>0</v>
      </c>
      <c r="E17558">
        <v>0</v>
      </c>
      <c r="F17558" t="s">
        <v>19</v>
      </c>
      <c r="G17558" t="s">
        <v>21</v>
      </c>
      <c r="H17558" t="s">
        <v>18</v>
      </c>
      <c r="I17558">
        <v>112.69</v>
      </c>
      <c r="K17558" t="s">
        <v>23</v>
      </c>
    </row>
    <row r="17559" spans="1:11" x14ac:dyDescent="0.3">
      <c r="A17559">
        <v>18421</v>
      </c>
      <c r="B17559" t="s">
        <v>16</v>
      </c>
      <c r="C17559">
        <v>33</v>
      </c>
      <c r="D17559">
        <v>0</v>
      </c>
      <c r="E17559">
        <v>0</v>
      </c>
      <c r="F17559" t="s">
        <v>19</v>
      </c>
      <c r="G17559" t="s">
        <v>13</v>
      </c>
      <c r="H17559" t="s">
        <v>14</v>
      </c>
      <c r="I17559">
        <v>99.93</v>
      </c>
      <c r="J17559">
        <v>19.5</v>
      </c>
      <c r="K17559" t="s">
        <v>23</v>
      </c>
    </row>
    <row r="17560" spans="1:11" x14ac:dyDescent="0.3">
      <c r="A17560">
        <v>65967</v>
      </c>
      <c r="B17560" t="s">
        <v>11</v>
      </c>
      <c r="C17560">
        <v>45</v>
      </c>
      <c r="D17560">
        <v>0</v>
      </c>
      <c r="E17560">
        <v>0</v>
      </c>
      <c r="F17560" t="s">
        <v>12</v>
      </c>
      <c r="G17560" t="s">
        <v>13</v>
      </c>
      <c r="H17560" t="s">
        <v>14</v>
      </c>
      <c r="I17560">
        <v>81.56</v>
      </c>
      <c r="J17560">
        <v>30.2</v>
      </c>
      <c r="K17560" t="s">
        <v>15</v>
      </c>
    </row>
    <row r="17561" spans="1:11" x14ac:dyDescent="0.3">
      <c r="A17561">
        <v>33642</v>
      </c>
      <c r="B17561" t="s">
        <v>11</v>
      </c>
      <c r="C17561">
        <v>5</v>
      </c>
      <c r="D17561">
        <v>0</v>
      </c>
      <c r="E17561">
        <v>0</v>
      </c>
      <c r="F17561" t="s">
        <v>19</v>
      </c>
      <c r="G17561" t="s">
        <v>20</v>
      </c>
      <c r="H17561" t="s">
        <v>18</v>
      </c>
      <c r="I17561">
        <v>87.68</v>
      </c>
      <c r="J17561">
        <v>15.2</v>
      </c>
    </row>
    <row r="17562" spans="1:11" x14ac:dyDescent="0.3">
      <c r="A17562">
        <v>29368</v>
      </c>
      <c r="B17562" t="s">
        <v>16</v>
      </c>
      <c r="C17562">
        <v>30</v>
      </c>
      <c r="D17562">
        <v>0</v>
      </c>
      <c r="E17562">
        <v>0</v>
      </c>
      <c r="F17562" t="s">
        <v>19</v>
      </c>
      <c r="G17562" t="s">
        <v>13</v>
      </c>
      <c r="H17562" t="s">
        <v>14</v>
      </c>
      <c r="I17562">
        <v>82.65</v>
      </c>
      <c r="J17562">
        <v>34.4</v>
      </c>
    </row>
    <row r="17563" spans="1:11" x14ac:dyDescent="0.3">
      <c r="A17563">
        <v>12975</v>
      </c>
      <c r="B17563" t="s">
        <v>16</v>
      </c>
      <c r="C17563">
        <v>39</v>
      </c>
      <c r="D17563">
        <v>0</v>
      </c>
      <c r="E17563">
        <v>0</v>
      </c>
      <c r="F17563" t="s">
        <v>12</v>
      </c>
      <c r="G17563" t="s">
        <v>17</v>
      </c>
      <c r="H17563" t="s">
        <v>18</v>
      </c>
      <c r="I17563">
        <v>97.18</v>
      </c>
      <c r="J17563">
        <v>28.1</v>
      </c>
    </row>
    <row r="17564" spans="1:11" x14ac:dyDescent="0.3">
      <c r="A17564">
        <v>55239</v>
      </c>
      <c r="B17564" t="s">
        <v>16</v>
      </c>
      <c r="C17564">
        <v>19</v>
      </c>
      <c r="D17564">
        <v>0</v>
      </c>
      <c r="E17564">
        <v>0</v>
      </c>
      <c r="F17564" t="s">
        <v>19</v>
      </c>
      <c r="G17564" t="s">
        <v>13</v>
      </c>
      <c r="H17564" t="s">
        <v>18</v>
      </c>
      <c r="I17564">
        <v>56.06</v>
      </c>
      <c r="J17564">
        <v>37.6</v>
      </c>
      <c r="K17564" t="s">
        <v>23</v>
      </c>
    </row>
    <row r="17565" spans="1:11" x14ac:dyDescent="0.3">
      <c r="A17565">
        <v>47443</v>
      </c>
      <c r="B17565" t="s">
        <v>11</v>
      </c>
      <c r="C17565">
        <v>52</v>
      </c>
      <c r="D17565">
        <v>0</v>
      </c>
      <c r="E17565">
        <v>0</v>
      </c>
      <c r="F17565" t="s">
        <v>12</v>
      </c>
      <c r="G17565" t="s">
        <v>13</v>
      </c>
      <c r="H17565" t="s">
        <v>14</v>
      </c>
      <c r="I17565">
        <v>114.24</v>
      </c>
      <c r="J17565">
        <v>30.4</v>
      </c>
      <c r="K17565" t="s">
        <v>15</v>
      </c>
    </row>
    <row r="17566" spans="1:11" x14ac:dyDescent="0.3">
      <c r="A17566">
        <v>32043</v>
      </c>
      <c r="B17566" t="s">
        <v>16</v>
      </c>
      <c r="C17566">
        <v>30</v>
      </c>
      <c r="D17566">
        <v>0</v>
      </c>
      <c r="E17566">
        <v>0</v>
      </c>
      <c r="F17566" t="s">
        <v>12</v>
      </c>
      <c r="G17566" t="s">
        <v>13</v>
      </c>
      <c r="H17566" t="s">
        <v>18</v>
      </c>
      <c r="I17566">
        <v>87.59</v>
      </c>
      <c r="J17566">
        <v>45.9</v>
      </c>
      <c r="K17566" t="s">
        <v>22</v>
      </c>
    </row>
    <row r="17567" spans="1:11" x14ac:dyDescent="0.3">
      <c r="A17567">
        <v>8255</v>
      </c>
      <c r="B17567" t="s">
        <v>16</v>
      </c>
      <c r="C17567">
        <v>33</v>
      </c>
      <c r="D17567">
        <v>0</v>
      </c>
      <c r="E17567">
        <v>0</v>
      </c>
      <c r="F17567" t="s">
        <v>12</v>
      </c>
      <c r="G17567" t="s">
        <v>13</v>
      </c>
      <c r="H17567" t="s">
        <v>14</v>
      </c>
      <c r="I17567">
        <v>96.88</v>
      </c>
      <c r="J17567">
        <v>35.6</v>
      </c>
      <c r="K17567" t="s">
        <v>15</v>
      </c>
    </row>
    <row r="17568" spans="1:11" x14ac:dyDescent="0.3">
      <c r="A17568">
        <v>22036</v>
      </c>
      <c r="B17568" t="s">
        <v>16</v>
      </c>
      <c r="C17568">
        <v>45</v>
      </c>
      <c r="D17568">
        <v>1</v>
      </c>
      <c r="E17568">
        <v>0</v>
      </c>
      <c r="F17568" t="s">
        <v>19</v>
      </c>
      <c r="G17568" t="s">
        <v>17</v>
      </c>
      <c r="H17568" t="s">
        <v>18</v>
      </c>
      <c r="I17568">
        <v>81.25</v>
      </c>
      <c r="J17568">
        <v>31.5</v>
      </c>
      <c r="K17568" t="s">
        <v>22</v>
      </c>
    </row>
    <row r="17569" spans="1:11" x14ac:dyDescent="0.3">
      <c r="A17569">
        <v>67360</v>
      </c>
      <c r="B17569" t="s">
        <v>11</v>
      </c>
      <c r="C17569">
        <v>23</v>
      </c>
      <c r="D17569">
        <v>0</v>
      </c>
      <c r="E17569">
        <v>0</v>
      </c>
      <c r="F17569" t="s">
        <v>12</v>
      </c>
      <c r="G17569" t="s">
        <v>13</v>
      </c>
      <c r="H17569" t="s">
        <v>18</v>
      </c>
      <c r="I17569">
        <v>69.09</v>
      </c>
      <c r="J17569">
        <v>23.7</v>
      </c>
    </row>
    <row r="17570" spans="1:11" x14ac:dyDescent="0.3">
      <c r="A17570">
        <v>71604</v>
      </c>
      <c r="B17570" t="s">
        <v>11</v>
      </c>
      <c r="C17570">
        <v>41</v>
      </c>
      <c r="D17570">
        <v>0</v>
      </c>
      <c r="E17570">
        <v>0</v>
      </c>
      <c r="F17570" t="s">
        <v>12</v>
      </c>
      <c r="G17570" t="s">
        <v>13</v>
      </c>
      <c r="H17570" t="s">
        <v>18</v>
      </c>
      <c r="I17570">
        <v>119.15</v>
      </c>
      <c r="J17570">
        <v>28.3</v>
      </c>
    </row>
    <row r="17571" spans="1:11" x14ac:dyDescent="0.3">
      <c r="A17571">
        <v>51646</v>
      </c>
      <c r="B17571" t="s">
        <v>16</v>
      </c>
      <c r="C17571">
        <v>2</v>
      </c>
      <c r="D17571">
        <v>0</v>
      </c>
      <c r="E17571">
        <v>0</v>
      </c>
      <c r="F17571" t="s">
        <v>19</v>
      </c>
      <c r="G17571" t="s">
        <v>20</v>
      </c>
      <c r="H17571" t="s">
        <v>14</v>
      </c>
      <c r="I17571">
        <v>111.74</v>
      </c>
      <c r="J17571">
        <v>22</v>
      </c>
    </row>
    <row r="17572" spans="1:11" x14ac:dyDescent="0.3">
      <c r="A17572">
        <v>65223</v>
      </c>
      <c r="B17572" t="s">
        <v>11</v>
      </c>
      <c r="C17572">
        <v>10</v>
      </c>
      <c r="D17572">
        <v>0</v>
      </c>
      <c r="E17572">
        <v>0</v>
      </c>
      <c r="F17572" t="s">
        <v>19</v>
      </c>
      <c r="G17572" t="s">
        <v>20</v>
      </c>
      <c r="H17572" t="s">
        <v>14</v>
      </c>
      <c r="I17572">
        <v>112.99</v>
      </c>
      <c r="J17572">
        <v>18.399999999999999</v>
      </c>
    </row>
    <row r="17573" spans="1:11" x14ac:dyDescent="0.3">
      <c r="A17573">
        <v>13145</v>
      </c>
      <c r="B17573" t="s">
        <v>11</v>
      </c>
      <c r="C17573">
        <v>48</v>
      </c>
      <c r="D17573">
        <v>0</v>
      </c>
      <c r="E17573">
        <v>0</v>
      </c>
      <c r="F17573" t="s">
        <v>12</v>
      </c>
      <c r="G17573" t="s">
        <v>21</v>
      </c>
      <c r="H17573" t="s">
        <v>14</v>
      </c>
      <c r="I17573">
        <v>113.03</v>
      </c>
      <c r="J17573">
        <v>25.6</v>
      </c>
      <c r="K17573" t="s">
        <v>22</v>
      </c>
    </row>
    <row r="17574" spans="1:11" x14ac:dyDescent="0.3">
      <c r="A17574">
        <v>65929</v>
      </c>
      <c r="B17574" t="s">
        <v>11</v>
      </c>
      <c r="C17574">
        <v>34</v>
      </c>
      <c r="D17574">
        <v>0</v>
      </c>
      <c r="E17574">
        <v>0</v>
      </c>
      <c r="F17574" t="s">
        <v>12</v>
      </c>
      <c r="G17574" t="s">
        <v>13</v>
      </c>
      <c r="H17574" t="s">
        <v>14</v>
      </c>
      <c r="I17574">
        <v>103.7</v>
      </c>
      <c r="J17574">
        <v>18</v>
      </c>
    </row>
    <row r="17575" spans="1:11" x14ac:dyDescent="0.3">
      <c r="A17575">
        <v>64656</v>
      </c>
      <c r="B17575" t="s">
        <v>16</v>
      </c>
      <c r="C17575">
        <v>55</v>
      </c>
      <c r="D17575">
        <v>0</v>
      </c>
      <c r="E17575">
        <v>0</v>
      </c>
      <c r="F17575" t="s">
        <v>12</v>
      </c>
      <c r="G17575" t="s">
        <v>13</v>
      </c>
      <c r="H17575" t="s">
        <v>18</v>
      </c>
      <c r="I17575">
        <v>139.91</v>
      </c>
      <c r="J17575">
        <v>31.7</v>
      </c>
      <c r="K17575" t="s">
        <v>15</v>
      </c>
    </row>
    <row r="17576" spans="1:11" x14ac:dyDescent="0.3">
      <c r="A17576">
        <v>62047</v>
      </c>
      <c r="B17576" t="s">
        <v>11</v>
      </c>
      <c r="C17576">
        <v>69</v>
      </c>
      <c r="D17576">
        <v>0</v>
      </c>
      <c r="E17576">
        <v>0</v>
      </c>
      <c r="F17576" t="s">
        <v>12</v>
      </c>
      <c r="G17576" t="s">
        <v>13</v>
      </c>
      <c r="H17576" t="s">
        <v>18</v>
      </c>
      <c r="I17576">
        <v>88.63</v>
      </c>
      <c r="J17576">
        <v>27.6</v>
      </c>
      <c r="K17576" t="s">
        <v>15</v>
      </c>
    </row>
    <row r="17577" spans="1:11" x14ac:dyDescent="0.3">
      <c r="A17577">
        <v>17420</v>
      </c>
      <c r="B17577" t="s">
        <v>11</v>
      </c>
      <c r="C17577">
        <v>18</v>
      </c>
      <c r="D17577">
        <v>0</v>
      </c>
      <c r="E17577">
        <v>0</v>
      </c>
      <c r="F17577" t="s">
        <v>19</v>
      </c>
      <c r="G17577" t="s">
        <v>13</v>
      </c>
      <c r="H17577" t="s">
        <v>18</v>
      </c>
      <c r="I17577">
        <v>87.64</v>
      </c>
      <c r="J17577">
        <v>22.1</v>
      </c>
      <c r="K17577" t="s">
        <v>22</v>
      </c>
    </row>
    <row r="17578" spans="1:11" x14ac:dyDescent="0.3">
      <c r="A17578">
        <v>33188</v>
      </c>
      <c r="B17578" t="s">
        <v>11</v>
      </c>
      <c r="C17578">
        <v>62</v>
      </c>
      <c r="D17578">
        <v>0</v>
      </c>
      <c r="E17578">
        <v>0</v>
      </c>
      <c r="F17578" t="s">
        <v>12</v>
      </c>
      <c r="G17578" t="s">
        <v>13</v>
      </c>
      <c r="H17578" t="s">
        <v>14</v>
      </c>
      <c r="I17578">
        <v>82.02</v>
      </c>
      <c r="J17578">
        <v>27.1</v>
      </c>
      <c r="K17578" t="s">
        <v>15</v>
      </c>
    </row>
    <row r="17579" spans="1:11" x14ac:dyDescent="0.3">
      <c r="A17579">
        <v>47753</v>
      </c>
      <c r="B17579" t="s">
        <v>11</v>
      </c>
      <c r="C17579">
        <v>78</v>
      </c>
      <c r="D17579">
        <v>1</v>
      </c>
      <c r="E17579">
        <v>0</v>
      </c>
      <c r="F17579" t="s">
        <v>19</v>
      </c>
      <c r="G17579" t="s">
        <v>13</v>
      </c>
      <c r="H17579" t="s">
        <v>18</v>
      </c>
      <c r="I17579">
        <v>56.66</v>
      </c>
      <c r="J17579">
        <v>28.8</v>
      </c>
      <c r="K17579" t="s">
        <v>23</v>
      </c>
    </row>
    <row r="17580" spans="1:11" x14ac:dyDescent="0.3">
      <c r="A17580">
        <v>16138</v>
      </c>
      <c r="B17580" t="s">
        <v>16</v>
      </c>
      <c r="C17580">
        <v>45</v>
      </c>
      <c r="D17580">
        <v>0</v>
      </c>
      <c r="E17580">
        <v>0</v>
      </c>
      <c r="F17580" t="s">
        <v>12</v>
      </c>
      <c r="G17580" t="s">
        <v>13</v>
      </c>
      <c r="H17580" t="s">
        <v>14</v>
      </c>
      <c r="I17580">
        <v>85.83</v>
      </c>
      <c r="J17580">
        <v>24.6</v>
      </c>
      <c r="K17580" t="s">
        <v>22</v>
      </c>
    </row>
    <row r="17581" spans="1:11" x14ac:dyDescent="0.3">
      <c r="A17581">
        <v>52747</v>
      </c>
      <c r="B17581" t="s">
        <v>16</v>
      </c>
      <c r="C17581">
        <v>64</v>
      </c>
      <c r="D17581">
        <v>0</v>
      </c>
      <c r="E17581">
        <v>0</v>
      </c>
      <c r="F17581" t="s">
        <v>12</v>
      </c>
      <c r="G17581" t="s">
        <v>21</v>
      </c>
      <c r="H17581" t="s">
        <v>14</v>
      </c>
      <c r="I17581">
        <v>134.35</v>
      </c>
      <c r="J17581">
        <v>29.8</v>
      </c>
    </row>
    <row r="17582" spans="1:11" x14ac:dyDescent="0.3">
      <c r="A17582">
        <v>7952</v>
      </c>
      <c r="B17582" t="s">
        <v>11</v>
      </c>
      <c r="C17582">
        <v>37</v>
      </c>
      <c r="D17582">
        <v>0</v>
      </c>
      <c r="E17582">
        <v>0</v>
      </c>
      <c r="F17582" t="s">
        <v>19</v>
      </c>
      <c r="G17582" t="s">
        <v>13</v>
      </c>
      <c r="H17582" t="s">
        <v>14</v>
      </c>
      <c r="I17582">
        <v>70.92</v>
      </c>
      <c r="J17582">
        <v>33.6</v>
      </c>
      <c r="K17582" t="s">
        <v>15</v>
      </c>
    </row>
    <row r="17583" spans="1:11" x14ac:dyDescent="0.3">
      <c r="A17583">
        <v>5669</v>
      </c>
      <c r="B17583" t="s">
        <v>11</v>
      </c>
      <c r="C17583">
        <v>33</v>
      </c>
      <c r="D17583">
        <v>0</v>
      </c>
      <c r="E17583">
        <v>0</v>
      </c>
      <c r="F17583" t="s">
        <v>12</v>
      </c>
      <c r="G17583" t="s">
        <v>13</v>
      </c>
      <c r="H17583" t="s">
        <v>14</v>
      </c>
      <c r="I17583">
        <v>100.08</v>
      </c>
      <c r="J17583">
        <v>28.9</v>
      </c>
      <c r="K17583" t="s">
        <v>23</v>
      </c>
    </row>
    <row r="17584" spans="1:11" x14ac:dyDescent="0.3">
      <c r="A17584">
        <v>69369</v>
      </c>
      <c r="B17584" t="s">
        <v>11</v>
      </c>
      <c r="C17584">
        <v>62</v>
      </c>
      <c r="D17584">
        <v>1</v>
      </c>
      <c r="E17584">
        <v>0</v>
      </c>
      <c r="F17584" t="s">
        <v>12</v>
      </c>
      <c r="G17584" t="s">
        <v>21</v>
      </c>
      <c r="H17584" t="s">
        <v>18</v>
      </c>
      <c r="I17584">
        <v>230.38</v>
      </c>
      <c r="J17584">
        <v>34.5</v>
      </c>
      <c r="K17584" t="s">
        <v>22</v>
      </c>
    </row>
    <row r="17585" spans="1:11" x14ac:dyDescent="0.3">
      <c r="A17585">
        <v>28605</v>
      </c>
      <c r="B17585" t="s">
        <v>16</v>
      </c>
      <c r="C17585">
        <v>3</v>
      </c>
      <c r="D17585">
        <v>0</v>
      </c>
      <c r="E17585">
        <v>0</v>
      </c>
      <c r="F17585" t="s">
        <v>19</v>
      </c>
      <c r="G17585" t="s">
        <v>20</v>
      </c>
      <c r="H17585" t="s">
        <v>14</v>
      </c>
      <c r="I17585">
        <v>77.58</v>
      </c>
      <c r="J17585">
        <v>18.399999999999999</v>
      </c>
    </row>
    <row r="17586" spans="1:11" x14ac:dyDescent="0.3">
      <c r="A17586">
        <v>40502</v>
      </c>
      <c r="B17586" t="s">
        <v>16</v>
      </c>
      <c r="C17586">
        <v>6</v>
      </c>
      <c r="D17586">
        <v>0</v>
      </c>
      <c r="E17586">
        <v>0</v>
      </c>
      <c r="F17586" t="s">
        <v>19</v>
      </c>
      <c r="G17586" t="s">
        <v>20</v>
      </c>
      <c r="H17586" t="s">
        <v>14</v>
      </c>
      <c r="I17586">
        <v>219.26</v>
      </c>
      <c r="J17586">
        <v>19.399999999999999</v>
      </c>
    </row>
    <row r="17587" spans="1:11" x14ac:dyDescent="0.3">
      <c r="A17587">
        <v>63183</v>
      </c>
      <c r="B17587" t="s">
        <v>16</v>
      </c>
      <c r="C17587">
        <v>50</v>
      </c>
      <c r="D17587">
        <v>0</v>
      </c>
      <c r="E17587">
        <v>0</v>
      </c>
      <c r="F17587" t="s">
        <v>12</v>
      </c>
      <c r="G17587" t="s">
        <v>13</v>
      </c>
      <c r="H17587" t="s">
        <v>14</v>
      </c>
      <c r="I17587">
        <v>118.47</v>
      </c>
      <c r="J17587">
        <v>17</v>
      </c>
    </row>
    <row r="17588" spans="1:11" x14ac:dyDescent="0.3">
      <c r="A17588">
        <v>45207</v>
      </c>
      <c r="B17588" t="s">
        <v>11</v>
      </c>
      <c r="C17588">
        <v>59</v>
      </c>
      <c r="D17588">
        <v>0</v>
      </c>
      <c r="E17588">
        <v>0</v>
      </c>
      <c r="F17588" t="s">
        <v>12</v>
      </c>
      <c r="G17588" t="s">
        <v>13</v>
      </c>
      <c r="H17588" t="s">
        <v>14</v>
      </c>
      <c r="I17588">
        <v>64.92</v>
      </c>
      <c r="J17588">
        <v>23.1</v>
      </c>
      <c r="K17588" t="s">
        <v>22</v>
      </c>
    </row>
    <row r="17589" spans="1:11" x14ac:dyDescent="0.3">
      <c r="A17589">
        <v>66194</v>
      </c>
      <c r="B17589" t="s">
        <v>11</v>
      </c>
      <c r="C17589">
        <v>22</v>
      </c>
      <c r="D17589">
        <v>0</v>
      </c>
      <c r="E17589">
        <v>0</v>
      </c>
      <c r="F17589" t="s">
        <v>12</v>
      </c>
      <c r="G17589" t="s">
        <v>13</v>
      </c>
      <c r="H17589" t="s">
        <v>14</v>
      </c>
      <c r="I17589">
        <v>95.47</v>
      </c>
      <c r="J17589">
        <v>30.1</v>
      </c>
      <c r="K17589" t="s">
        <v>23</v>
      </c>
    </row>
    <row r="17590" spans="1:11" x14ac:dyDescent="0.3">
      <c r="A17590">
        <v>2517</v>
      </c>
      <c r="B17590" t="s">
        <v>16</v>
      </c>
      <c r="C17590">
        <v>21</v>
      </c>
      <c r="D17590">
        <v>0</v>
      </c>
      <c r="E17590">
        <v>0</v>
      </c>
      <c r="F17590" t="s">
        <v>12</v>
      </c>
      <c r="G17590" t="s">
        <v>13</v>
      </c>
      <c r="H17590" t="s">
        <v>18</v>
      </c>
      <c r="I17590">
        <v>90.06</v>
      </c>
      <c r="J17590">
        <v>44.7</v>
      </c>
    </row>
    <row r="17591" spans="1:11" x14ac:dyDescent="0.3">
      <c r="A17591">
        <v>22177</v>
      </c>
      <c r="B17591" t="s">
        <v>16</v>
      </c>
      <c r="C17591">
        <v>64</v>
      </c>
      <c r="D17591">
        <v>1</v>
      </c>
      <c r="E17591">
        <v>0</v>
      </c>
      <c r="F17591" t="s">
        <v>12</v>
      </c>
      <c r="G17591" t="s">
        <v>13</v>
      </c>
      <c r="H17591" t="s">
        <v>18</v>
      </c>
      <c r="I17591">
        <v>88.91</v>
      </c>
      <c r="J17591">
        <v>34.700000000000003</v>
      </c>
      <c r="K17591" t="s">
        <v>15</v>
      </c>
    </row>
    <row r="17592" spans="1:11" x14ac:dyDescent="0.3">
      <c r="A17592">
        <v>62093</v>
      </c>
      <c r="B17592" t="s">
        <v>16</v>
      </c>
      <c r="C17592">
        <v>74</v>
      </c>
      <c r="D17592">
        <v>0</v>
      </c>
      <c r="E17592">
        <v>0</v>
      </c>
      <c r="F17592" t="s">
        <v>12</v>
      </c>
      <c r="G17592" t="s">
        <v>17</v>
      </c>
      <c r="H17592" t="s">
        <v>14</v>
      </c>
      <c r="I17592">
        <v>60.86</v>
      </c>
      <c r="J17592">
        <v>25.6</v>
      </c>
      <c r="K17592" t="s">
        <v>22</v>
      </c>
    </row>
    <row r="17593" spans="1:11" x14ac:dyDescent="0.3">
      <c r="A17593">
        <v>35572</v>
      </c>
      <c r="B17593" t="s">
        <v>11</v>
      </c>
      <c r="C17593">
        <v>40</v>
      </c>
      <c r="D17593">
        <v>0</v>
      </c>
      <c r="E17593">
        <v>0</v>
      </c>
      <c r="F17593" t="s">
        <v>12</v>
      </c>
      <c r="G17593" t="s">
        <v>13</v>
      </c>
      <c r="H17593" t="s">
        <v>18</v>
      </c>
      <c r="I17593">
        <v>88.57</v>
      </c>
      <c r="J17593">
        <v>37.6</v>
      </c>
      <c r="K17593" t="s">
        <v>22</v>
      </c>
    </row>
    <row r="17594" spans="1:11" x14ac:dyDescent="0.3">
      <c r="A17594">
        <v>71081</v>
      </c>
      <c r="B17594" t="s">
        <v>11</v>
      </c>
      <c r="C17594">
        <v>39</v>
      </c>
      <c r="D17594">
        <v>0</v>
      </c>
      <c r="E17594">
        <v>0</v>
      </c>
      <c r="F17594" t="s">
        <v>12</v>
      </c>
      <c r="G17594" t="s">
        <v>21</v>
      </c>
      <c r="H17594" t="s">
        <v>18</v>
      </c>
      <c r="I17594">
        <v>75.510000000000005</v>
      </c>
      <c r="J17594">
        <v>29.5</v>
      </c>
    </row>
    <row r="17595" spans="1:11" x14ac:dyDescent="0.3">
      <c r="A17595">
        <v>62820</v>
      </c>
      <c r="B17595" t="s">
        <v>11</v>
      </c>
      <c r="C17595">
        <v>5</v>
      </c>
      <c r="D17595">
        <v>0</v>
      </c>
      <c r="E17595">
        <v>0</v>
      </c>
      <c r="F17595" t="s">
        <v>19</v>
      </c>
      <c r="G17595" t="s">
        <v>20</v>
      </c>
      <c r="H17595" t="s">
        <v>14</v>
      </c>
      <c r="I17595">
        <v>59.53</v>
      </c>
      <c r="J17595">
        <v>21.5</v>
      </c>
    </row>
    <row r="17596" spans="1:11" x14ac:dyDescent="0.3">
      <c r="A17596">
        <v>66744</v>
      </c>
      <c r="B17596" t="s">
        <v>16</v>
      </c>
      <c r="C17596">
        <v>51</v>
      </c>
      <c r="D17596">
        <v>0</v>
      </c>
      <c r="E17596">
        <v>0</v>
      </c>
      <c r="F17596" t="s">
        <v>12</v>
      </c>
      <c r="G17596" t="s">
        <v>13</v>
      </c>
      <c r="H17596" t="s">
        <v>18</v>
      </c>
      <c r="I17596">
        <v>78.53</v>
      </c>
      <c r="J17596">
        <v>25.7</v>
      </c>
      <c r="K17596" t="s">
        <v>22</v>
      </c>
    </row>
    <row r="17597" spans="1:11" x14ac:dyDescent="0.3">
      <c r="A17597">
        <v>60413</v>
      </c>
      <c r="B17597" t="s">
        <v>16</v>
      </c>
      <c r="C17597">
        <v>63</v>
      </c>
      <c r="D17597">
        <v>0</v>
      </c>
      <c r="E17597">
        <v>0</v>
      </c>
      <c r="F17597" t="s">
        <v>12</v>
      </c>
      <c r="G17597" t="s">
        <v>21</v>
      </c>
      <c r="H17597" t="s">
        <v>14</v>
      </c>
      <c r="I17597">
        <v>131.62</v>
      </c>
      <c r="J17597">
        <v>25.5</v>
      </c>
      <c r="K17597" t="s">
        <v>22</v>
      </c>
    </row>
    <row r="17598" spans="1:11" x14ac:dyDescent="0.3">
      <c r="A17598">
        <v>5186</v>
      </c>
      <c r="B17598" t="s">
        <v>11</v>
      </c>
      <c r="C17598">
        <v>58</v>
      </c>
      <c r="D17598">
        <v>0</v>
      </c>
      <c r="E17598">
        <v>0</v>
      </c>
      <c r="F17598" t="s">
        <v>12</v>
      </c>
      <c r="G17598" t="s">
        <v>13</v>
      </c>
      <c r="H17598" t="s">
        <v>14</v>
      </c>
      <c r="I17598">
        <v>91.53</v>
      </c>
      <c r="J17598">
        <v>30.8</v>
      </c>
      <c r="K17598" t="s">
        <v>22</v>
      </c>
    </row>
    <row r="17599" spans="1:11" x14ac:dyDescent="0.3">
      <c r="A17599">
        <v>65837</v>
      </c>
      <c r="B17599" t="s">
        <v>11</v>
      </c>
      <c r="C17599">
        <v>47</v>
      </c>
      <c r="D17599">
        <v>0</v>
      </c>
      <c r="E17599">
        <v>0</v>
      </c>
      <c r="F17599" t="s">
        <v>12</v>
      </c>
      <c r="G17599" t="s">
        <v>13</v>
      </c>
      <c r="H17599" t="s">
        <v>14</v>
      </c>
      <c r="I17599">
        <v>223.15</v>
      </c>
      <c r="J17599">
        <v>39.299999999999997</v>
      </c>
    </row>
    <row r="17600" spans="1:11" x14ac:dyDescent="0.3">
      <c r="A17600">
        <v>63576</v>
      </c>
      <c r="B17600" t="s">
        <v>16</v>
      </c>
      <c r="C17600">
        <v>30</v>
      </c>
      <c r="D17600">
        <v>0</v>
      </c>
      <c r="E17600">
        <v>0</v>
      </c>
      <c r="F17600" t="s">
        <v>12</v>
      </c>
      <c r="G17600" t="s">
        <v>13</v>
      </c>
      <c r="H17600" t="s">
        <v>14</v>
      </c>
      <c r="I17600">
        <v>85.86</v>
      </c>
      <c r="J17600">
        <v>25.4</v>
      </c>
      <c r="K17600" t="s">
        <v>23</v>
      </c>
    </row>
    <row r="17601" spans="1:11" x14ac:dyDescent="0.3">
      <c r="A17601">
        <v>16931</v>
      </c>
      <c r="B17601" t="s">
        <v>16</v>
      </c>
      <c r="C17601">
        <v>25</v>
      </c>
      <c r="D17601">
        <v>0</v>
      </c>
      <c r="E17601">
        <v>0</v>
      </c>
      <c r="F17601" t="s">
        <v>12</v>
      </c>
      <c r="G17601" t="s">
        <v>21</v>
      </c>
      <c r="H17601" t="s">
        <v>18</v>
      </c>
      <c r="I17601">
        <v>100.41</v>
      </c>
      <c r="J17601">
        <v>18.899999999999999</v>
      </c>
    </row>
    <row r="17602" spans="1:11" x14ac:dyDescent="0.3">
      <c r="A17602">
        <v>27923</v>
      </c>
      <c r="B17602" t="s">
        <v>16</v>
      </c>
      <c r="C17602">
        <v>44</v>
      </c>
      <c r="D17602">
        <v>0</v>
      </c>
      <c r="E17602">
        <v>0</v>
      </c>
      <c r="F17602" t="s">
        <v>12</v>
      </c>
      <c r="G17602" t="s">
        <v>13</v>
      </c>
      <c r="H17602" t="s">
        <v>14</v>
      </c>
      <c r="I17602">
        <v>118.74</v>
      </c>
      <c r="J17602">
        <v>22.9</v>
      </c>
    </row>
    <row r="17603" spans="1:11" x14ac:dyDescent="0.3">
      <c r="A17603">
        <v>59699</v>
      </c>
      <c r="B17603" t="s">
        <v>16</v>
      </c>
      <c r="C17603">
        <v>60</v>
      </c>
      <c r="D17603">
        <v>0</v>
      </c>
      <c r="E17603">
        <v>0</v>
      </c>
      <c r="F17603" t="s">
        <v>19</v>
      </c>
      <c r="G17603" t="s">
        <v>21</v>
      </c>
      <c r="H17603" t="s">
        <v>18</v>
      </c>
      <c r="I17603">
        <v>150.1</v>
      </c>
      <c r="J17603">
        <v>29.3</v>
      </c>
      <c r="K17603" t="s">
        <v>15</v>
      </c>
    </row>
    <row r="17604" spans="1:11" x14ac:dyDescent="0.3">
      <c r="A17604">
        <v>27371</v>
      </c>
      <c r="B17604" t="s">
        <v>11</v>
      </c>
      <c r="C17604">
        <v>60</v>
      </c>
      <c r="D17604">
        <v>0</v>
      </c>
      <c r="E17604">
        <v>1</v>
      </c>
      <c r="F17604" t="s">
        <v>12</v>
      </c>
      <c r="G17604" t="s">
        <v>17</v>
      </c>
      <c r="H17604" t="s">
        <v>14</v>
      </c>
      <c r="I17604">
        <v>105.26</v>
      </c>
      <c r="J17604">
        <v>28.3</v>
      </c>
      <c r="K17604" t="s">
        <v>22</v>
      </c>
    </row>
    <row r="17605" spans="1:11" x14ac:dyDescent="0.3">
      <c r="A17605">
        <v>45077</v>
      </c>
      <c r="B17605" t="s">
        <v>11</v>
      </c>
      <c r="C17605">
        <v>55</v>
      </c>
      <c r="D17605">
        <v>1</v>
      </c>
      <c r="E17605">
        <v>0</v>
      </c>
      <c r="F17605" t="s">
        <v>12</v>
      </c>
      <c r="G17605" t="s">
        <v>13</v>
      </c>
      <c r="H17605" t="s">
        <v>18</v>
      </c>
      <c r="I17605">
        <v>104.48</v>
      </c>
      <c r="J17605">
        <v>40.9</v>
      </c>
      <c r="K17605" t="s">
        <v>22</v>
      </c>
    </row>
    <row r="17606" spans="1:11" x14ac:dyDescent="0.3">
      <c r="A17606">
        <v>43781</v>
      </c>
      <c r="B17606" t="s">
        <v>16</v>
      </c>
      <c r="C17606">
        <v>38</v>
      </c>
      <c r="D17606">
        <v>0</v>
      </c>
      <c r="E17606">
        <v>0</v>
      </c>
      <c r="F17606" t="s">
        <v>12</v>
      </c>
      <c r="G17606" t="s">
        <v>21</v>
      </c>
      <c r="H17606" t="s">
        <v>14</v>
      </c>
      <c r="I17606">
        <v>87.5</v>
      </c>
      <c r="J17606">
        <v>31.8</v>
      </c>
      <c r="K17606" t="s">
        <v>22</v>
      </c>
    </row>
    <row r="17607" spans="1:11" x14ac:dyDescent="0.3">
      <c r="A17607">
        <v>1568</v>
      </c>
      <c r="B17607" t="s">
        <v>16</v>
      </c>
      <c r="C17607">
        <v>57</v>
      </c>
      <c r="D17607">
        <v>0</v>
      </c>
      <c r="E17607">
        <v>0</v>
      </c>
      <c r="F17607" t="s">
        <v>12</v>
      </c>
      <c r="G17607" t="s">
        <v>13</v>
      </c>
      <c r="H17607" t="s">
        <v>14</v>
      </c>
      <c r="I17607">
        <v>159.47999999999999</v>
      </c>
      <c r="J17607">
        <v>23.4</v>
      </c>
      <c r="K17607" t="s">
        <v>23</v>
      </c>
    </row>
    <row r="17608" spans="1:11" x14ac:dyDescent="0.3">
      <c r="A17608">
        <v>35438</v>
      </c>
      <c r="B17608" t="s">
        <v>11</v>
      </c>
      <c r="C17608">
        <v>33</v>
      </c>
      <c r="D17608">
        <v>0</v>
      </c>
      <c r="E17608">
        <v>0</v>
      </c>
      <c r="F17608" t="s">
        <v>12</v>
      </c>
      <c r="G17608" t="s">
        <v>13</v>
      </c>
      <c r="H17608" t="s">
        <v>18</v>
      </c>
      <c r="I17608">
        <v>89.97</v>
      </c>
      <c r="J17608">
        <v>32.5</v>
      </c>
      <c r="K17608" t="s">
        <v>15</v>
      </c>
    </row>
    <row r="17609" spans="1:11" x14ac:dyDescent="0.3">
      <c r="A17609">
        <v>69055</v>
      </c>
      <c r="B17609" t="s">
        <v>16</v>
      </c>
      <c r="C17609">
        <v>37</v>
      </c>
      <c r="D17609">
        <v>0</v>
      </c>
      <c r="E17609">
        <v>0</v>
      </c>
      <c r="F17609" t="s">
        <v>19</v>
      </c>
      <c r="G17609" t="s">
        <v>13</v>
      </c>
      <c r="H17609" t="s">
        <v>14</v>
      </c>
      <c r="I17609">
        <v>83.4</v>
      </c>
      <c r="J17609">
        <v>22.7</v>
      </c>
      <c r="K17609" t="s">
        <v>23</v>
      </c>
    </row>
    <row r="17610" spans="1:11" x14ac:dyDescent="0.3">
      <c r="A17610">
        <v>10898</v>
      </c>
      <c r="B17610" t="s">
        <v>16</v>
      </c>
      <c r="C17610">
        <v>27</v>
      </c>
      <c r="D17610">
        <v>0</v>
      </c>
      <c r="E17610">
        <v>0</v>
      </c>
      <c r="F17610" t="s">
        <v>12</v>
      </c>
      <c r="G17610" t="s">
        <v>13</v>
      </c>
      <c r="H17610" t="s">
        <v>18</v>
      </c>
      <c r="I17610">
        <v>91.45</v>
      </c>
      <c r="J17610">
        <v>47.9</v>
      </c>
      <c r="K17610" t="s">
        <v>23</v>
      </c>
    </row>
    <row r="17611" spans="1:11" x14ac:dyDescent="0.3">
      <c r="A17611">
        <v>37733</v>
      </c>
      <c r="B17611" t="s">
        <v>16</v>
      </c>
      <c r="C17611">
        <v>33</v>
      </c>
      <c r="D17611">
        <v>0</v>
      </c>
      <c r="E17611">
        <v>0</v>
      </c>
      <c r="F17611" t="s">
        <v>19</v>
      </c>
      <c r="G17611" t="s">
        <v>13</v>
      </c>
      <c r="H17611" t="s">
        <v>18</v>
      </c>
      <c r="I17611">
        <v>150.91</v>
      </c>
      <c r="J17611">
        <v>31</v>
      </c>
      <c r="K17611" t="s">
        <v>23</v>
      </c>
    </row>
    <row r="17612" spans="1:11" x14ac:dyDescent="0.3">
      <c r="A17612">
        <v>43067</v>
      </c>
      <c r="B17612" t="s">
        <v>16</v>
      </c>
      <c r="C17612">
        <v>66</v>
      </c>
      <c r="D17612">
        <v>0</v>
      </c>
      <c r="E17612">
        <v>0</v>
      </c>
      <c r="F17612" t="s">
        <v>12</v>
      </c>
      <c r="G17612" t="s">
        <v>13</v>
      </c>
      <c r="H17612" t="s">
        <v>18</v>
      </c>
      <c r="I17612">
        <v>57.5</v>
      </c>
      <c r="J17612">
        <v>26.4</v>
      </c>
    </row>
    <row r="17613" spans="1:11" x14ac:dyDescent="0.3">
      <c r="A17613">
        <v>46366</v>
      </c>
      <c r="B17613" t="s">
        <v>16</v>
      </c>
      <c r="C17613">
        <v>21</v>
      </c>
      <c r="D17613">
        <v>0</v>
      </c>
      <c r="E17613">
        <v>0</v>
      </c>
      <c r="F17613" t="s">
        <v>19</v>
      </c>
      <c r="G17613" t="s">
        <v>13</v>
      </c>
      <c r="H17613" t="s">
        <v>18</v>
      </c>
      <c r="I17613">
        <v>83.4</v>
      </c>
      <c r="J17613">
        <v>25.7</v>
      </c>
      <c r="K17613" t="s">
        <v>22</v>
      </c>
    </row>
    <row r="17614" spans="1:11" x14ac:dyDescent="0.3">
      <c r="A17614">
        <v>42200</v>
      </c>
      <c r="B17614" t="s">
        <v>16</v>
      </c>
      <c r="C17614">
        <v>23</v>
      </c>
      <c r="D17614">
        <v>0</v>
      </c>
      <c r="E17614">
        <v>0</v>
      </c>
      <c r="F17614" t="s">
        <v>19</v>
      </c>
      <c r="G17614" t="s">
        <v>13</v>
      </c>
      <c r="H17614" t="s">
        <v>14</v>
      </c>
      <c r="I17614">
        <v>103.18</v>
      </c>
      <c r="J17614">
        <v>22.8</v>
      </c>
      <c r="K17614" t="s">
        <v>22</v>
      </c>
    </row>
    <row r="17615" spans="1:11" x14ac:dyDescent="0.3">
      <c r="A17615">
        <v>13522</v>
      </c>
      <c r="B17615" t="s">
        <v>11</v>
      </c>
      <c r="C17615">
        <v>43</v>
      </c>
      <c r="D17615">
        <v>0</v>
      </c>
      <c r="E17615">
        <v>0</v>
      </c>
      <c r="F17615" t="s">
        <v>12</v>
      </c>
      <c r="G17615" t="s">
        <v>13</v>
      </c>
      <c r="H17615" t="s">
        <v>18</v>
      </c>
      <c r="I17615">
        <v>91.56</v>
      </c>
      <c r="J17615">
        <v>33.700000000000003</v>
      </c>
      <c r="K17615" t="s">
        <v>23</v>
      </c>
    </row>
    <row r="17616" spans="1:11" x14ac:dyDescent="0.3">
      <c r="A17616">
        <v>52942</v>
      </c>
      <c r="B17616" t="s">
        <v>16</v>
      </c>
      <c r="C17616">
        <v>43</v>
      </c>
      <c r="D17616">
        <v>0</v>
      </c>
      <c r="E17616">
        <v>0</v>
      </c>
      <c r="F17616" t="s">
        <v>19</v>
      </c>
      <c r="G17616" t="s">
        <v>21</v>
      </c>
      <c r="H17616" t="s">
        <v>14</v>
      </c>
      <c r="I17616">
        <v>79.41</v>
      </c>
      <c r="J17616">
        <v>24.4</v>
      </c>
      <c r="K17616" t="s">
        <v>22</v>
      </c>
    </row>
    <row r="17617" spans="1:11" x14ac:dyDescent="0.3">
      <c r="A17617">
        <v>16393</v>
      </c>
      <c r="B17617" t="s">
        <v>11</v>
      </c>
      <c r="C17617">
        <v>49</v>
      </c>
      <c r="D17617">
        <v>0</v>
      </c>
      <c r="E17617">
        <v>0</v>
      </c>
      <c r="F17617" t="s">
        <v>12</v>
      </c>
      <c r="G17617" t="s">
        <v>17</v>
      </c>
      <c r="H17617" t="s">
        <v>14</v>
      </c>
      <c r="I17617">
        <v>82.43</v>
      </c>
      <c r="J17617">
        <v>30.3</v>
      </c>
      <c r="K17617" t="s">
        <v>15</v>
      </c>
    </row>
    <row r="17618" spans="1:11" x14ac:dyDescent="0.3">
      <c r="A17618">
        <v>25551</v>
      </c>
      <c r="B17618" t="s">
        <v>11</v>
      </c>
      <c r="C17618">
        <v>73</v>
      </c>
      <c r="D17618">
        <v>1</v>
      </c>
      <c r="E17618">
        <v>1</v>
      </c>
      <c r="F17618" t="s">
        <v>12</v>
      </c>
      <c r="G17618" t="s">
        <v>13</v>
      </c>
      <c r="H17618" t="s">
        <v>18</v>
      </c>
      <c r="I17618">
        <v>210.89</v>
      </c>
    </row>
    <row r="17619" spans="1:11" x14ac:dyDescent="0.3">
      <c r="A17619">
        <v>21299</v>
      </c>
      <c r="B17619" t="s">
        <v>11</v>
      </c>
      <c r="C17619">
        <v>47</v>
      </c>
      <c r="D17619">
        <v>0</v>
      </c>
      <c r="E17619">
        <v>0</v>
      </c>
      <c r="F17619" t="s">
        <v>12</v>
      </c>
      <c r="G17619" t="s">
        <v>21</v>
      </c>
      <c r="H17619" t="s">
        <v>14</v>
      </c>
      <c r="I17619">
        <v>92.1</v>
      </c>
      <c r="J17619">
        <v>25.5</v>
      </c>
      <c r="K17619" t="s">
        <v>23</v>
      </c>
    </row>
    <row r="17620" spans="1:11" x14ac:dyDescent="0.3">
      <c r="A17620">
        <v>10025</v>
      </c>
      <c r="B17620" t="s">
        <v>11</v>
      </c>
      <c r="C17620">
        <v>72</v>
      </c>
      <c r="D17620">
        <v>0</v>
      </c>
      <c r="E17620">
        <v>0</v>
      </c>
      <c r="F17620" t="s">
        <v>12</v>
      </c>
      <c r="G17620" t="s">
        <v>13</v>
      </c>
      <c r="H17620" t="s">
        <v>18</v>
      </c>
      <c r="I17620">
        <v>81.73</v>
      </c>
      <c r="J17620">
        <v>27.8</v>
      </c>
    </row>
    <row r="17621" spans="1:11" x14ac:dyDescent="0.3">
      <c r="A17621">
        <v>54679</v>
      </c>
      <c r="B17621" t="s">
        <v>16</v>
      </c>
      <c r="C17621">
        <v>51</v>
      </c>
      <c r="D17621">
        <v>0</v>
      </c>
      <c r="E17621">
        <v>0</v>
      </c>
      <c r="F17621" t="s">
        <v>12</v>
      </c>
      <c r="G17621" t="s">
        <v>13</v>
      </c>
      <c r="H17621" t="s">
        <v>18</v>
      </c>
      <c r="I17621">
        <v>148.19999999999999</v>
      </c>
      <c r="J17621">
        <v>22.2</v>
      </c>
      <c r="K17621" t="s">
        <v>15</v>
      </c>
    </row>
    <row r="17622" spans="1:11" x14ac:dyDescent="0.3">
      <c r="A17622">
        <v>37164</v>
      </c>
      <c r="B17622" t="s">
        <v>16</v>
      </c>
      <c r="C17622">
        <v>60</v>
      </c>
      <c r="D17622">
        <v>0</v>
      </c>
      <c r="E17622">
        <v>0</v>
      </c>
      <c r="F17622" t="s">
        <v>12</v>
      </c>
      <c r="G17622" t="s">
        <v>13</v>
      </c>
      <c r="H17622" t="s">
        <v>18</v>
      </c>
      <c r="I17622">
        <v>90.44</v>
      </c>
      <c r="J17622">
        <v>22.4</v>
      </c>
      <c r="K17622" t="s">
        <v>22</v>
      </c>
    </row>
    <row r="17623" spans="1:11" x14ac:dyDescent="0.3">
      <c r="A17623">
        <v>4096</v>
      </c>
      <c r="B17623" t="s">
        <v>11</v>
      </c>
      <c r="C17623">
        <v>5</v>
      </c>
      <c r="D17623">
        <v>0</v>
      </c>
      <c r="E17623">
        <v>0</v>
      </c>
      <c r="F17623" t="s">
        <v>19</v>
      </c>
      <c r="G17623" t="s">
        <v>20</v>
      </c>
      <c r="H17623" t="s">
        <v>18</v>
      </c>
      <c r="I17623">
        <v>109.92</v>
      </c>
      <c r="J17623">
        <v>16.899999999999999</v>
      </c>
    </row>
    <row r="17624" spans="1:11" x14ac:dyDescent="0.3">
      <c r="A17624">
        <v>10498</v>
      </c>
      <c r="B17624" t="s">
        <v>16</v>
      </c>
      <c r="C17624">
        <v>5</v>
      </c>
      <c r="D17624">
        <v>0</v>
      </c>
      <c r="E17624">
        <v>0</v>
      </c>
      <c r="F17624" t="s">
        <v>19</v>
      </c>
      <c r="G17624" t="s">
        <v>20</v>
      </c>
      <c r="H17624" t="s">
        <v>18</v>
      </c>
      <c r="I17624">
        <v>81.739999999999995</v>
      </c>
      <c r="J17624">
        <v>18.100000000000001</v>
      </c>
    </row>
    <row r="17625" spans="1:11" x14ac:dyDescent="0.3">
      <c r="A17625">
        <v>38304</v>
      </c>
      <c r="B17625" t="s">
        <v>16</v>
      </c>
      <c r="C17625">
        <v>36</v>
      </c>
      <c r="D17625">
        <v>0</v>
      </c>
      <c r="E17625">
        <v>0</v>
      </c>
      <c r="F17625" t="s">
        <v>12</v>
      </c>
      <c r="G17625" t="s">
        <v>13</v>
      </c>
      <c r="H17625" t="s">
        <v>14</v>
      </c>
      <c r="I17625">
        <v>83.33</v>
      </c>
      <c r="J17625">
        <v>38.1</v>
      </c>
      <c r="K17625" t="s">
        <v>22</v>
      </c>
    </row>
    <row r="17626" spans="1:11" x14ac:dyDescent="0.3">
      <c r="A17626">
        <v>9093</v>
      </c>
      <c r="B17626" t="s">
        <v>11</v>
      </c>
      <c r="C17626">
        <v>71</v>
      </c>
      <c r="D17626">
        <v>1</v>
      </c>
      <c r="E17626">
        <v>0</v>
      </c>
      <c r="F17626" t="s">
        <v>12</v>
      </c>
      <c r="G17626" t="s">
        <v>13</v>
      </c>
      <c r="H17626" t="s">
        <v>18</v>
      </c>
      <c r="I17626">
        <v>98.22</v>
      </c>
      <c r="J17626">
        <v>20.3</v>
      </c>
      <c r="K17626" t="s">
        <v>15</v>
      </c>
    </row>
    <row r="17627" spans="1:11" x14ac:dyDescent="0.3">
      <c r="A17627">
        <v>34928</v>
      </c>
      <c r="B17627" t="s">
        <v>11</v>
      </c>
      <c r="C17627">
        <v>49</v>
      </c>
      <c r="D17627">
        <v>0</v>
      </c>
      <c r="E17627">
        <v>0</v>
      </c>
      <c r="F17627" t="s">
        <v>12</v>
      </c>
      <c r="G17627" t="s">
        <v>13</v>
      </c>
      <c r="H17627" t="s">
        <v>18</v>
      </c>
      <c r="I17627">
        <v>168.93</v>
      </c>
      <c r="J17627">
        <v>43.2</v>
      </c>
      <c r="K17627" t="s">
        <v>22</v>
      </c>
    </row>
    <row r="17628" spans="1:11" x14ac:dyDescent="0.3">
      <c r="A17628">
        <v>53723</v>
      </c>
      <c r="B17628" t="s">
        <v>16</v>
      </c>
      <c r="C17628">
        <v>21</v>
      </c>
      <c r="D17628">
        <v>0</v>
      </c>
      <c r="E17628">
        <v>0</v>
      </c>
      <c r="F17628" t="s">
        <v>19</v>
      </c>
      <c r="G17628" t="s">
        <v>13</v>
      </c>
      <c r="H17628" t="s">
        <v>14</v>
      </c>
      <c r="I17628">
        <v>114.64</v>
      </c>
      <c r="J17628">
        <v>24.8</v>
      </c>
      <c r="K17628" t="s">
        <v>22</v>
      </c>
    </row>
    <row r="17629" spans="1:11" x14ac:dyDescent="0.3">
      <c r="A17629">
        <v>9020</v>
      </c>
      <c r="B17629" t="s">
        <v>16</v>
      </c>
      <c r="C17629">
        <v>72</v>
      </c>
      <c r="D17629">
        <v>1</v>
      </c>
      <c r="E17629">
        <v>0</v>
      </c>
      <c r="F17629" t="s">
        <v>19</v>
      </c>
      <c r="G17629" t="s">
        <v>13</v>
      </c>
      <c r="H17629" t="s">
        <v>18</v>
      </c>
      <c r="I17629">
        <v>76.739999999999995</v>
      </c>
      <c r="J17629">
        <v>32.700000000000003</v>
      </c>
      <c r="K17629" t="s">
        <v>22</v>
      </c>
    </row>
    <row r="17630" spans="1:11" x14ac:dyDescent="0.3">
      <c r="A17630">
        <v>13264</v>
      </c>
      <c r="B17630" t="s">
        <v>16</v>
      </c>
      <c r="C17630">
        <v>56</v>
      </c>
      <c r="D17630">
        <v>0</v>
      </c>
      <c r="E17630">
        <v>1</v>
      </c>
      <c r="F17630" t="s">
        <v>12</v>
      </c>
      <c r="G17630" t="s">
        <v>13</v>
      </c>
      <c r="H17630" t="s">
        <v>18</v>
      </c>
      <c r="I17630">
        <v>82.03</v>
      </c>
      <c r="J17630">
        <v>41</v>
      </c>
      <c r="K17630" t="s">
        <v>23</v>
      </c>
    </row>
    <row r="17631" spans="1:11" x14ac:dyDescent="0.3">
      <c r="A17631">
        <v>18998</v>
      </c>
      <c r="B17631" t="s">
        <v>16</v>
      </c>
      <c r="C17631">
        <v>58</v>
      </c>
      <c r="D17631">
        <v>0</v>
      </c>
      <c r="E17631">
        <v>0</v>
      </c>
      <c r="F17631" t="s">
        <v>12</v>
      </c>
      <c r="G17631" t="s">
        <v>13</v>
      </c>
      <c r="H17631" t="s">
        <v>14</v>
      </c>
      <c r="I17631">
        <v>74.87</v>
      </c>
      <c r="J17631">
        <v>24</v>
      </c>
    </row>
    <row r="17632" spans="1:11" x14ac:dyDescent="0.3">
      <c r="A17632">
        <v>15325</v>
      </c>
      <c r="B17632" t="s">
        <v>11</v>
      </c>
      <c r="C17632">
        <v>71</v>
      </c>
      <c r="D17632">
        <v>0</v>
      </c>
      <c r="E17632">
        <v>0</v>
      </c>
      <c r="F17632" t="s">
        <v>12</v>
      </c>
      <c r="G17632" t="s">
        <v>13</v>
      </c>
      <c r="H17632" t="s">
        <v>14</v>
      </c>
      <c r="I17632">
        <v>91.08</v>
      </c>
      <c r="J17632">
        <v>28.1</v>
      </c>
      <c r="K17632" t="s">
        <v>23</v>
      </c>
    </row>
    <row r="17633" spans="1:11" x14ac:dyDescent="0.3">
      <c r="A17633">
        <v>16354</v>
      </c>
      <c r="B17633" t="s">
        <v>11</v>
      </c>
      <c r="C17633">
        <v>9</v>
      </c>
      <c r="D17633">
        <v>0</v>
      </c>
      <c r="E17633">
        <v>0</v>
      </c>
      <c r="F17633" t="s">
        <v>19</v>
      </c>
      <c r="G17633" t="s">
        <v>20</v>
      </c>
      <c r="H17633" t="s">
        <v>18</v>
      </c>
      <c r="I17633">
        <v>74.989999999999995</v>
      </c>
      <c r="J17633">
        <v>27.5</v>
      </c>
    </row>
    <row r="17634" spans="1:11" x14ac:dyDescent="0.3">
      <c r="A17634">
        <v>18439</v>
      </c>
      <c r="B17634" t="s">
        <v>11</v>
      </c>
      <c r="C17634">
        <v>22</v>
      </c>
      <c r="D17634">
        <v>0</v>
      </c>
      <c r="E17634">
        <v>0</v>
      </c>
      <c r="F17634" t="s">
        <v>19</v>
      </c>
      <c r="G17634" t="s">
        <v>21</v>
      </c>
      <c r="H17634" t="s">
        <v>14</v>
      </c>
      <c r="I17634">
        <v>91.3</v>
      </c>
      <c r="J17634">
        <v>31.4</v>
      </c>
      <c r="K17634" t="s">
        <v>22</v>
      </c>
    </row>
    <row r="17635" spans="1:11" x14ac:dyDescent="0.3">
      <c r="A17635">
        <v>63250</v>
      </c>
      <c r="B17635" t="s">
        <v>11</v>
      </c>
      <c r="C17635">
        <v>13</v>
      </c>
      <c r="D17635">
        <v>0</v>
      </c>
      <c r="E17635">
        <v>0</v>
      </c>
      <c r="F17635" t="s">
        <v>19</v>
      </c>
      <c r="G17635" t="s">
        <v>20</v>
      </c>
      <c r="H17635" t="s">
        <v>18</v>
      </c>
      <c r="I17635">
        <v>82.16</v>
      </c>
      <c r="J17635">
        <v>19.7</v>
      </c>
      <c r="K17635" t="s">
        <v>15</v>
      </c>
    </row>
    <row r="17636" spans="1:11" x14ac:dyDescent="0.3">
      <c r="A17636">
        <v>65706</v>
      </c>
      <c r="B17636" t="s">
        <v>16</v>
      </c>
      <c r="C17636">
        <v>51</v>
      </c>
      <c r="D17636">
        <v>0</v>
      </c>
      <c r="E17636">
        <v>0</v>
      </c>
      <c r="F17636" t="s">
        <v>12</v>
      </c>
      <c r="G17636" t="s">
        <v>21</v>
      </c>
      <c r="H17636" t="s">
        <v>18</v>
      </c>
      <c r="I17636">
        <v>71.349999999999994</v>
      </c>
      <c r="J17636">
        <v>49.3</v>
      </c>
      <c r="K17636" t="s">
        <v>22</v>
      </c>
    </row>
    <row r="17637" spans="1:11" x14ac:dyDescent="0.3">
      <c r="A17637">
        <v>51814</v>
      </c>
      <c r="B17637" t="s">
        <v>11</v>
      </c>
      <c r="C17637">
        <v>74</v>
      </c>
      <c r="D17637">
        <v>0</v>
      </c>
      <c r="E17637">
        <v>0</v>
      </c>
      <c r="F17637" t="s">
        <v>12</v>
      </c>
      <c r="G17637" t="s">
        <v>13</v>
      </c>
      <c r="H17637" t="s">
        <v>18</v>
      </c>
      <c r="I17637">
        <v>110.08</v>
      </c>
      <c r="J17637">
        <v>31.4</v>
      </c>
      <c r="K17637" t="s">
        <v>15</v>
      </c>
    </row>
    <row r="17638" spans="1:11" x14ac:dyDescent="0.3">
      <c r="A17638">
        <v>1351</v>
      </c>
      <c r="B17638" t="s">
        <v>11</v>
      </c>
      <c r="C17638">
        <v>23</v>
      </c>
      <c r="D17638">
        <v>0</v>
      </c>
      <c r="E17638">
        <v>0</v>
      </c>
      <c r="F17638" t="s">
        <v>12</v>
      </c>
      <c r="G17638" t="s">
        <v>13</v>
      </c>
      <c r="H17638" t="s">
        <v>14</v>
      </c>
      <c r="I17638">
        <v>107.32</v>
      </c>
      <c r="J17638">
        <v>21</v>
      </c>
      <c r="K17638" t="s">
        <v>22</v>
      </c>
    </row>
    <row r="17639" spans="1:11" x14ac:dyDescent="0.3">
      <c r="A17639">
        <v>36101</v>
      </c>
      <c r="B17639" t="s">
        <v>16</v>
      </c>
      <c r="C17639">
        <v>41</v>
      </c>
      <c r="D17639">
        <v>0</v>
      </c>
      <c r="E17639">
        <v>0</v>
      </c>
      <c r="F17639" t="s">
        <v>12</v>
      </c>
      <c r="G17639" t="s">
        <v>17</v>
      </c>
      <c r="H17639" t="s">
        <v>18</v>
      </c>
      <c r="I17639">
        <v>88.2</v>
      </c>
      <c r="J17639">
        <v>23.1</v>
      </c>
      <c r="K17639" t="s">
        <v>22</v>
      </c>
    </row>
    <row r="17640" spans="1:11" x14ac:dyDescent="0.3">
      <c r="A17640">
        <v>9839</v>
      </c>
      <c r="B17640" t="s">
        <v>16</v>
      </c>
      <c r="C17640">
        <v>40</v>
      </c>
      <c r="D17640">
        <v>0</v>
      </c>
      <c r="E17640">
        <v>0</v>
      </c>
      <c r="F17640" t="s">
        <v>12</v>
      </c>
      <c r="G17640" t="s">
        <v>13</v>
      </c>
      <c r="H17640" t="s">
        <v>18</v>
      </c>
      <c r="I17640">
        <v>81.95</v>
      </c>
      <c r="J17640">
        <v>30.9</v>
      </c>
    </row>
    <row r="17641" spans="1:11" x14ac:dyDescent="0.3">
      <c r="A17641">
        <v>53543</v>
      </c>
      <c r="B17641" t="s">
        <v>16</v>
      </c>
      <c r="C17641">
        <v>29</v>
      </c>
      <c r="D17641">
        <v>0</v>
      </c>
      <c r="E17641">
        <v>0</v>
      </c>
      <c r="F17641" t="s">
        <v>12</v>
      </c>
      <c r="G17641" t="s">
        <v>13</v>
      </c>
      <c r="H17641" t="s">
        <v>18</v>
      </c>
      <c r="I17641">
        <v>74.59</v>
      </c>
      <c r="J17641">
        <v>26.2</v>
      </c>
      <c r="K17641" t="s">
        <v>22</v>
      </c>
    </row>
    <row r="17642" spans="1:11" x14ac:dyDescent="0.3">
      <c r="A17642">
        <v>43874</v>
      </c>
      <c r="B17642" t="s">
        <v>16</v>
      </c>
      <c r="C17642">
        <v>31</v>
      </c>
      <c r="D17642">
        <v>0</v>
      </c>
      <c r="E17642">
        <v>0</v>
      </c>
      <c r="F17642" t="s">
        <v>12</v>
      </c>
      <c r="G17642" t="s">
        <v>13</v>
      </c>
      <c r="H17642" t="s">
        <v>14</v>
      </c>
      <c r="I17642">
        <v>118.34</v>
      </c>
      <c r="J17642">
        <v>21.9</v>
      </c>
      <c r="K17642" t="s">
        <v>15</v>
      </c>
    </row>
    <row r="17643" spans="1:11" x14ac:dyDescent="0.3">
      <c r="A17643">
        <v>64102</v>
      </c>
      <c r="B17643" t="s">
        <v>11</v>
      </c>
      <c r="C17643">
        <v>17</v>
      </c>
      <c r="D17643">
        <v>0</v>
      </c>
      <c r="E17643">
        <v>0</v>
      </c>
      <c r="F17643" t="s">
        <v>19</v>
      </c>
      <c r="G17643" t="s">
        <v>13</v>
      </c>
      <c r="H17643" t="s">
        <v>18</v>
      </c>
      <c r="I17643">
        <v>63.89</v>
      </c>
      <c r="J17643">
        <v>23.5</v>
      </c>
      <c r="K17643" t="s">
        <v>22</v>
      </c>
    </row>
    <row r="17644" spans="1:11" x14ac:dyDescent="0.3">
      <c r="A17644">
        <v>59667</v>
      </c>
      <c r="B17644" t="s">
        <v>11</v>
      </c>
      <c r="C17644">
        <v>18</v>
      </c>
      <c r="D17644">
        <v>0</v>
      </c>
      <c r="E17644">
        <v>0</v>
      </c>
      <c r="F17644" t="s">
        <v>19</v>
      </c>
      <c r="G17644" t="s">
        <v>13</v>
      </c>
      <c r="H17644" t="s">
        <v>14</v>
      </c>
      <c r="I17644">
        <v>114.65</v>
      </c>
      <c r="J17644">
        <v>26.7</v>
      </c>
      <c r="K17644" t="s">
        <v>15</v>
      </c>
    </row>
    <row r="17645" spans="1:11" x14ac:dyDescent="0.3">
      <c r="A17645">
        <v>16892</v>
      </c>
      <c r="B17645" t="s">
        <v>11</v>
      </c>
      <c r="C17645">
        <v>10</v>
      </c>
      <c r="D17645">
        <v>0</v>
      </c>
      <c r="E17645">
        <v>0</v>
      </c>
      <c r="F17645" t="s">
        <v>19</v>
      </c>
      <c r="G17645" t="s">
        <v>20</v>
      </c>
      <c r="H17645" t="s">
        <v>14</v>
      </c>
      <c r="I17645">
        <v>68.47</v>
      </c>
      <c r="J17645">
        <v>17.3</v>
      </c>
      <c r="K17645" t="s">
        <v>22</v>
      </c>
    </row>
    <row r="17646" spans="1:11" x14ac:dyDescent="0.3">
      <c r="A17646">
        <v>14942</v>
      </c>
      <c r="B17646" t="s">
        <v>11</v>
      </c>
      <c r="C17646">
        <v>34</v>
      </c>
      <c r="D17646">
        <v>0</v>
      </c>
      <c r="E17646">
        <v>0</v>
      </c>
      <c r="F17646" t="s">
        <v>12</v>
      </c>
      <c r="G17646" t="s">
        <v>21</v>
      </c>
      <c r="H17646" t="s">
        <v>14</v>
      </c>
      <c r="I17646">
        <v>98.06</v>
      </c>
      <c r="J17646">
        <v>26.1</v>
      </c>
      <c r="K17646" t="s">
        <v>22</v>
      </c>
    </row>
    <row r="17647" spans="1:11" x14ac:dyDescent="0.3">
      <c r="A17647">
        <v>52018</v>
      </c>
      <c r="B17647" t="s">
        <v>16</v>
      </c>
      <c r="C17647">
        <v>21</v>
      </c>
      <c r="D17647">
        <v>0</v>
      </c>
      <c r="E17647">
        <v>0</v>
      </c>
      <c r="F17647" t="s">
        <v>19</v>
      </c>
      <c r="G17647" t="s">
        <v>13</v>
      </c>
      <c r="H17647" t="s">
        <v>14</v>
      </c>
      <c r="I17647">
        <v>79.12</v>
      </c>
      <c r="J17647">
        <v>25.3</v>
      </c>
      <c r="K17647" t="s">
        <v>23</v>
      </c>
    </row>
    <row r="17648" spans="1:11" x14ac:dyDescent="0.3">
      <c r="A17648">
        <v>26283</v>
      </c>
      <c r="B17648" t="s">
        <v>11</v>
      </c>
      <c r="C17648">
        <v>38</v>
      </c>
      <c r="D17648">
        <v>0</v>
      </c>
      <c r="E17648">
        <v>0</v>
      </c>
      <c r="F17648" t="s">
        <v>12</v>
      </c>
      <c r="G17648" t="s">
        <v>13</v>
      </c>
      <c r="H17648" t="s">
        <v>18</v>
      </c>
      <c r="I17648">
        <v>84.64</v>
      </c>
      <c r="J17648">
        <v>21.3</v>
      </c>
      <c r="K17648" t="s">
        <v>22</v>
      </c>
    </row>
    <row r="17649" spans="1:11" x14ac:dyDescent="0.3">
      <c r="A17649">
        <v>55718</v>
      </c>
      <c r="B17649" t="s">
        <v>16</v>
      </c>
      <c r="C17649">
        <v>4</v>
      </c>
      <c r="D17649">
        <v>0</v>
      </c>
      <c r="E17649">
        <v>0</v>
      </c>
      <c r="F17649" t="s">
        <v>19</v>
      </c>
      <c r="G17649" t="s">
        <v>20</v>
      </c>
      <c r="H17649" t="s">
        <v>18</v>
      </c>
      <c r="I17649">
        <v>146.34</v>
      </c>
      <c r="J17649">
        <v>10.199999999999999</v>
      </c>
    </row>
    <row r="17650" spans="1:11" x14ac:dyDescent="0.3">
      <c r="A17650">
        <v>71561</v>
      </c>
      <c r="B17650" t="s">
        <v>11</v>
      </c>
      <c r="C17650">
        <v>23</v>
      </c>
      <c r="D17650">
        <v>0</v>
      </c>
      <c r="E17650">
        <v>0</v>
      </c>
      <c r="F17650" t="s">
        <v>19</v>
      </c>
      <c r="G17650" t="s">
        <v>13</v>
      </c>
      <c r="H17650" t="s">
        <v>14</v>
      </c>
      <c r="I17650">
        <v>62.66</v>
      </c>
      <c r="J17650">
        <v>19.3</v>
      </c>
      <c r="K17650" t="s">
        <v>23</v>
      </c>
    </row>
    <row r="17651" spans="1:11" x14ac:dyDescent="0.3">
      <c r="A17651">
        <v>64875</v>
      </c>
      <c r="B17651" t="s">
        <v>11</v>
      </c>
      <c r="C17651">
        <v>59</v>
      </c>
      <c r="D17651">
        <v>0</v>
      </c>
      <c r="E17651">
        <v>0</v>
      </c>
      <c r="F17651" t="s">
        <v>12</v>
      </c>
      <c r="G17651" t="s">
        <v>21</v>
      </c>
      <c r="H17651" t="s">
        <v>14</v>
      </c>
      <c r="I17651">
        <v>58.02</v>
      </c>
      <c r="J17651">
        <v>36</v>
      </c>
      <c r="K17651" t="s">
        <v>15</v>
      </c>
    </row>
    <row r="17652" spans="1:11" x14ac:dyDescent="0.3">
      <c r="A17652">
        <v>4592</v>
      </c>
      <c r="B17652" t="s">
        <v>11</v>
      </c>
      <c r="C17652">
        <v>0.64</v>
      </c>
      <c r="D17652">
        <v>0</v>
      </c>
      <c r="E17652">
        <v>0</v>
      </c>
      <c r="F17652" t="s">
        <v>19</v>
      </c>
      <c r="G17652" t="s">
        <v>20</v>
      </c>
      <c r="H17652" t="s">
        <v>18</v>
      </c>
      <c r="I17652">
        <v>106.34</v>
      </c>
      <c r="J17652">
        <v>21.3</v>
      </c>
    </row>
    <row r="17653" spans="1:11" x14ac:dyDescent="0.3">
      <c r="A17653">
        <v>48742</v>
      </c>
      <c r="B17653" t="s">
        <v>16</v>
      </c>
      <c r="C17653">
        <v>54</v>
      </c>
      <c r="D17653">
        <v>0</v>
      </c>
      <c r="E17653">
        <v>0</v>
      </c>
      <c r="F17653" t="s">
        <v>12</v>
      </c>
      <c r="G17653" t="s">
        <v>13</v>
      </c>
      <c r="H17653" t="s">
        <v>18</v>
      </c>
      <c r="I17653">
        <v>71.5</v>
      </c>
      <c r="J17653">
        <v>32.1</v>
      </c>
      <c r="K17653" t="s">
        <v>22</v>
      </c>
    </row>
    <row r="17654" spans="1:11" x14ac:dyDescent="0.3">
      <c r="A17654">
        <v>43280</v>
      </c>
      <c r="B17654" t="s">
        <v>16</v>
      </c>
      <c r="C17654">
        <v>42</v>
      </c>
      <c r="D17654">
        <v>0</v>
      </c>
      <c r="E17654">
        <v>0</v>
      </c>
      <c r="F17654" t="s">
        <v>12</v>
      </c>
      <c r="G17654" t="s">
        <v>13</v>
      </c>
      <c r="H17654" t="s">
        <v>14</v>
      </c>
      <c r="I17654">
        <v>105.47</v>
      </c>
      <c r="J17654">
        <v>27.7</v>
      </c>
      <c r="K17654" t="s">
        <v>22</v>
      </c>
    </row>
    <row r="17655" spans="1:11" x14ac:dyDescent="0.3">
      <c r="A17655">
        <v>26610</v>
      </c>
      <c r="B17655" t="s">
        <v>16</v>
      </c>
      <c r="C17655">
        <v>65</v>
      </c>
      <c r="D17655">
        <v>0</v>
      </c>
      <c r="E17655">
        <v>0</v>
      </c>
      <c r="F17655" t="s">
        <v>12</v>
      </c>
      <c r="G17655" t="s">
        <v>13</v>
      </c>
      <c r="H17655" t="s">
        <v>14</v>
      </c>
      <c r="I17655">
        <v>101.77</v>
      </c>
      <c r="J17655">
        <v>21.7</v>
      </c>
    </row>
    <row r="17656" spans="1:11" x14ac:dyDescent="0.3">
      <c r="A17656">
        <v>70520</v>
      </c>
      <c r="B17656" t="s">
        <v>16</v>
      </c>
      <c r="C17656">
        <v>51</v>
      </c>
      <c r="D17656">
        <v>0</v>
      </c>
      <c r="E17656">
        <v>0</v>
      </c>
      <c r="F17656" t="s">
        <v>12</v>
      </c>
      <c r="G17656" t="s">
        <v>21</v>
      </c>
      <c r="H17656" t="s">
        <v>14</v>
      </c>
      <c r="I17656">
        <v>118.06</v>
      </c>
      <c r="J17656">
        <v>24.2</v>
      </c>
      <c r="K17656" t="s">
        <v>15</v>
      </c>
    </row>
    <row r="17657" spans="1:11" x14ac:dyDescent="0.3">
      <c r="A17657">
        <v>7729</v>
      </c>
      <c r="B17657" t="s">
        <v>11</v>
      </c>
      <c r="C17657">
        <v>24</v>
      </c>
      <c r="D17657">
        <v>0</v>
      </c>
      <c r="E17657">
        <v>0</v>
      </c>
      <c r="F17657" t="s">
        <v>19</v>
      </c>
      <c r="G17657" t="s">
        <v>13</v>
      </c>
      <c r="H17657" t="s">
        <v>18</v>
      </c>
      <c r="I17657">
        <v>76.75</v>
      </c>
      <c r="J17657">
        <v>17.3</v>
      </c>
      <c r="K17657" t="s">
        <v>23</v>
      </c>
    </row>
    <row r="17658" spans="1:11" x14ac:dyDescent="0.3">
      <c r="A17658">
        <v>32167</v>
      </c>
      <c r="B17658" t="s">
        <v>11</v>
      </c>
      <c r="C17658">
        <v>74</v>
      </c>
      <c r="D17658">
        <v>1</v>
      </c>
      <c r="E17658">
        <v>1</v>
      </c>
      <c r="F17658" t="s">
        <v>12</v>
      </c>
      <c r="G17658" t="s">
        <v>13</v>
      </c>
      <c r="H17658" t="s">
        <v>18</v>
      </c>
      <c r="I17658">
        <v>80.92</v>
      </c>
      <c r="J17658">
        <v>18.899999999999999</v>
      </c>
      <c r="K17658" t="s">
        <v>23</v>
      </c>
    </row>
    <row r="17659" spans="1:11" x14ac:dyDescent="0.3">
      <c r="A17659">
        <v>42615</v>
      </c>
      <c r="B17659" t="s">
        <v>16</v>
      </c>
      <c r="C17659">
        <v>34</v>
      </c>
      <c r="D17659">
        <v>0</v>
      </c>
      <c r="E17659">
        <v>0</v>
      </c>
      <c r="F17659" t="s">
        <v>19</v>
      </c>
      <c r="G17659" t="s">
        <v>13</v>
      </c>
      <c r="H17659" t="s">
        <v>14</v>
      </c>
      <c r="I17659">
        <v>176.52</v>
      </c>
      <c r="J17659">
        <v>44.2</v>
      </c>
    </row>
    <row r="17660" spans="1:11" x14ac:dyDescent="0.3">
      <c r="A17660">
        <v>32521</v>
      </c>
      <c r="B17660" t="s">
        <v>16</v>
      </c>
      <c r="C17660">
        <v>56</v>
      </c>
      <c r="D17660">
        <v>0</v>
      </c>
      <c r="E17660">
        <v>0</v>
      </c>
      <c r="F17660" t="s">
        <v>12</v>
      </c>
      <c r="G17660" t="s">
        <v>13</v>
      </c>
      <c r="H17660" t="s">
        <v>18</v>
      </c>
      <c r="I17660">
        <v>89.37</v>
      </c>
      <c r="J17660">
        <v>25.2</v>
      </c>
    </row>
    <row r="17661" spans="1:11" x14ac:dyDescent="0.3">
      <c r="A17661">
        <v>58762</v>
      </c>
      <c r="B17661" t="s">
        <v>16</v>
      </c>
      <c r="C17661">
        <v>14</v>
      </c>
      <c r="D17661">
        <v>0</v>
      </c>
      <c r="E17661">
        <v>0</v>
      </c>
      <c r="F17661" t="s">
        <v>19</v>
      </c>
      <c r="G17661" t="s">
        <v>13</v>
      </c>
      <c r="H17661" t="s">
        <v>14</v>
      </c>
      <c r="I17661">
        <v>108.61</v>
      </c>
      <c r="J17661">
        <v>35.799999999999997</v>
      </c>
      <c r="K17661" t="s">
        <v>22</v>
      </c>
    </row>
    <row r="17662" spans="1:11" x14ac:dyDescent="0.3">
      <c r="A17662">
        <v>33766</v>
      </c>
      <c r="B17662" t="s">
        <v>11</v>
      </c>
      <c r="C17662">
        <v>14</v>
      </c>
      <c r="D17662">
        <v>0</v>
      </c>
      <c r="E17662">
        <v>0</v>
      </c>
      <c r="F17662" t="s">
        <v>19</v>
      </c>
      <c r="G17662" t="s">
        <v>20</v>
      </c>
      <c r="H17662" t="s">
        <v>18</v>
      </c>
      <c r="I17662">
        <v>98.15</v>
      </c>
      <c r="J17662">
        <v>18.600000000000001</v>
      </c>
    </row>
    <row r="17663" spans="1:11" x14ac:dyDescent="0.3">
      <c r="A17663">
        <v>62939</v>
      </c>
      <c r="B17663" t="s">
        <v>11</v>
      </c>
      <c r="C17663">
        <v>41</v>
      </c>
      <c r="D17663">
        <v>0</v>
      </c>
      <c r="E17663">
        <v>0</v>
      </c>
      <c r="F17663" t="s">
        <v>12</v>
      </c>
      <c r="G17663" t="s">
        <v>13</v>
      </c>
      <c r="H17663" t="s">
        <v>14</v>
      </c>
      <c r="I17663">
        <v>69.11</v>
      </c>
      <c r="J17663">
        <v>31.8</v>
      </c>
      <c r="K17663" t="s">
        <v>22</v>
      </c>
    </row>
    <row r="17664" spans="1:11" x14ac:dyDescent="0.3">
      <c r="A17664">
        <v>17372</v>
      </c>
      <c r="B17664" t="s">
        <v>16</v>
      </c>
      <c r="C17664">
        <v>82</v>
      </c>
      <c r="D17664">
        <v>1</v>
      </c>
      <c r="E17664">
        <v>0</v>
      </c>
      <c r="F17664" t="s">
        <v>19</v>
      </c>
      <c r="G17664" t="s">
        <v>13</v>
      </c>
      <c r="H17664" t="s">
        <v>18</v>
      </c>
      <c r="I17664">
        <v>73.81</v>
      </c>
      <c r="J17664">
        <v>32.6</v>
      </c>
      <c r="K17664" t="s">
        <v>15</v>
      </c>
    </row>
    <row r="17665" spans="1:11" x14ac:dyDescent="0.3">
      <c r="A17665">
        <v>51674</v>
      </c>
      <c r="B17665" t="s">
        <v>16</v>
      </c>
      <c r="C17665">
        <v>70</v>
      </c>
      <c r="D17665">
        <v>0</v>
      </c>
      <c r="E17665">
        <v>0</v>
      </c>
      <c r="F17665" t="s">
        <v>12</v>
      </c>
      <c r="G17665" t="s">
        <v>17</v>
      </c>
      <c r="H17665" t="s">
        <v>18</v>
      </c>
      <c r="I17665">
        <v>191.68</v>
      </c>
      <c r="J17665">
        <v>24.7</v>
      </c>
    </row>
    <row r="17666" spans="1:11" x14ac:dyDescent="0.3">
      <c r="A17666">
        <v>7493</v>
      </c>
      <c r="B17666" t="s">
        <v>16</v>
      </c>
      <c r="C17666">
        <v>7</v>
      </c>
      <c r="D17666">
        <v>0</v>
      </c>
      <c r="E17666">
        <v>0</v>
      </c>
      <c r="F17666" t="s">
        <v>19</v>
      </c>
      <c r="G17666" t="s">
        <v>20</v>
      </c>
      <c r="H17666" t="s">
        <v>18</v>
      </c>
      <c r="I17666">
        <v>77.900000000000006</v>
      </c>
      <c r="J17666">
        <v>21.3</v>
      </c>
    </row>
    <row r="17667" spans="1:11" x14ac:dyDescent="0.3">
      <c r="A17667">
        <v>37711</v>
      </c>
      <c r="B17667" t="s">
        <v>11</v>
      </c>
      <c r="C17667">
        <v>22</v>
      </c>
      <c r="D17667">
        <v>0</v>
      </c>
      <c r="E17667">
        <v>0</v>
      </c>
      <c r="F17667" t="s">
        <v>19</v>
      </c>
      <c r="G17667" t="s">
        <v>13</v>
      </c>
      <c r="H17667" t="s">
        <v>18</v>
      </c>
      <c r="I17667">
        <v>159.13</v>
      </c>
      <c r="J17667">
        <v>29.9</v>
      </c>
    </row>
    <row r="17668" spans="1:11" x14ac:dyDescent="0.3">
      <c r="A17668">
        <v>9535</v>
      </c>
      <c r="B17668" t="s">
        <v>11</v>
      </c>
      <c r="C17668">
        <v>63</v>
      </c>
      <c r="D17668">
        <v>0</v>
      </c>
      <c r="E17668">
        <v>1</v>
      </c>
      <c r="F17668" t="s">
        <v>12</v>
      </c>
      <c r="G17668" t="s">
        <v>13</v>
      </c>
      <c r="H17668" t="s">
        <v>18</v>
      </c>
      <c r="I17668">
        <v>208.27</v>
      </c>
      <c r="J17668">
        <v>28</v>
      </c>
    </row>
    <row r="17669" spans="1:11" x14ac:dyDescent="0.3">
      <c r="A17669">
        <v>62267</v>
      </c>
      <c r="B17669" t="s">
        <v>16</v>
      </c>
      <c r="C17669">
        <v>1.64</v>
      </c>
      <c r="D17669">
        <v>0</v>
      </c>
      <c r="E17669">
        <v>0</v>
      </c>
      <c r="F17669" t="s">
        <v>19</v>
      </c>
      <c r="G17669" t="s">
        <v>20</v>
      </c>
      <c r="H17669" t="s">
        <v>18</v>
      </c>
      <c r="I17669">
        <v>66.69</v>
      </c>
      <c r="J17669">
        <v>16.7</v>
      </c>
    </row>
    <row r="17670" spans="1:11" x14ac:dyDescent="0.3">
      <c r="A17670">
        <v>42876</v>
      </c>
      <c r="B17670" t="s">
        <v>16</v>
      </c>
      <c r="C17670">
        <v>44</v>
      </c>
      <c r="D17670">
        <v>0</v>
      </c>
      <c r="E17670">
        <v>0</v>
      </c>
      <c r="F17670" t="s">
        <v>12</v>
      </c>
      <c r="G17670" t="s">
        <v>13</v>
      </c>
      <c r="H17670" t="s">
        <v>14</v>
      </c>
      <c r="I17670">
        <v>76.89</v>
      </c>
      <c r="J17670">
        <v>31.9</v>
      </c>
    </row>
    <row r="17671" spans="1:11" x14ac:dyDescent="0.3">
      <c r="A17671">
        <v>60428</v>
      </c>
      <c r="B17671" t="s">
        <v>11</v>
      </c>
      <c r="C17671">
        <v>45</v>
      </c>
      <c r="D17671">
        <v>0</v>
      </c>
      <c r="E17671">
        <v>0</v>
      </c>
      <c r="F17671" t="s">
        <v>19</v>
      </c>
      <c r="G17671" t="s">
        <v>13</v>
      </c>
      <c r="H17671" t="s">
        <v>14</v>
      </c>
      <c r="I17671">
        <v>62.79</v>
      </c>
      <c r="J17671">
        <v>38.200000000000003</v>
      </c>
      <c r="K17671" t="s">
        <v>22</v>
      </c>
    </row>
    <row r="17672" spans="1:11" x14ac:dyDescent="0.3">
      <c r="A17672">
        <v>53794</v>
      </c>
      <c r="B17672" t="s">
        <v>11</v>
      </c>
      <c r="C17672">
        <v>6</v>
      </c>
      <c r="D17672">
        <v>0</v>
      </c>
      <c r="E17672">
        <v>0</v>
      </c>
      <c r="F17672" t="s">
        <v>19</v>
      </c>
      <c r="G17672" t="s">
        <v>20</v>
      </c>
      <c r="H17672" t="s">
        <v>14</v>
      </c>
      <c r="I17672">
        <v>161.6</v>
      </c>
      <c r="J17672">
        <v>17.399999999999999</v>
      </c>
    </row>
    <row r="17673" spans="1:11" x14ac:dyDescent="0.3">
      <c r="A17673">
        <v>55614</v>
      </c>
      <c r="B17673" t="s">
        <v>16</v>
      </c>
      <c r="C17673">
        <v>30</v>
      </c>
      <c r="D17673">
        <v>0</v>
      </c>
      <c r="E17673">
        <v>0</v>
      </c>
      <c r="F17673" t="s">
        <v>12</v>
      </c>
      <c r="G17673" t="s">
        <v>13</v>
      </c>
      <c r="H17673" t="s">
        <v>14</v>
      </c>
      <c r="I17673">
        <v>69.760000000000005</v>
      </c>
      <c r="J17673">
        <v>25.2</v>
      </c>
      <c r="K17673" t="s">
        <v>22</v>
      </c>
    </row>
    <row r="17674" spans="1:11" x14ac:dyDescent="0.3">
      <c r="A17674">
        <v>39076</v>
      </c>
      <c r="B17674" t="s">
        <v>16</v>
      </c>
      <c r="C17674">
        <v>72</v>
      </c>
      <c r="D17674">
        <v>1</v>
      </c>
      <c r="E17674">
        <v>1</v>
      </c>
      <c r="F17674" t="s">
        <v>12</v>
      </c>
      <c r="G17674" t="s">
        <v>21</v>
      </c>
      <c r="H17674" t="s">
        <v>18</v>
      </c>
      <c r="I17674">
        <v>73.95</v>
      </c>
      <c r="J17674">
        <v>28.8</v>
      </c>
    </row>
    <row r="17675" spans="1:11" x14ac:dyDescent="0.3">
      <c r="A17675">
        <v>10986</v>
      </c>
      <c r="B17675" t="s">
        <v>11</v>
      </c>
      <c r="C17675">
        <v>78</v>
      </c>
      <c r="D17675">
        <v>0</v>
      </c>
      <c r="E17675">
        <v>1</v>
      </c>
      <c r="F17675" t="s">
        <v>12</v>
      </c>
      <c r="G17675" t="s">
        <v>13</v>
      </c>
      <c r="H17675" t="s">
        <v>14</v>
      </c>
      <c r="I17675">
        <v>75.92</v>
      </c>
      <c r="J17675">
        <v>28.3</v>
      </c>
      <c r="K17675" t="s">
        <v>15</v>
      </c>
    </row>
    <row r="17676" spans="1:11" x14ac:dyDescent="0.3">
      <c r="A17676">
        <v>296</v>
      </c>
      <c r="B17676" t="s">
        <v>16</v>
      </c>
      <c r="C17676">
        <v>40</v>
      </c>
      <c r="D17676">
        <v>0</v>
      </c>
      <c r="E17676">
        <v>0</v>
      </c>
      <c r="F17676" t="s">
        <v>12</v>
      </c>
      <c r="G17676" t="s">
        <v>13</v>
      </c>
      <c r="H17676" t="s">
        <v>18</v>
      </c>
      <c r="I17676">
        <v>189.81</v>
      </c>
      <c r="J17676">
        <v>24.2</v>
      </c>
      <c r="K17676" t="s">
        <v>22</v>
      </c>
    </row>
    <row r="17677" spans="1:11" x14ac:dyDescent="0.3">
      <c r="A17677">
        <v>54108</v>
      </c>
      <c r="B17677" t="s">
        <v>16</v>
      </c>
      <c r="C17677">
        <v>32</v>
      </c>
      <c r="D17677">
        <v>0</v>
      </c>
      <c r="E17677">
        <v>0</v>
      </c>
      <c r="F17677" t="s">
        <v>19</v>
      </c>
      <c r="G17677" t="s">
        <v>13</v>
      </c>
      <c r="H17677" t="s">
        <v>18</v>
      </c>
      <c r="I17677">
        <v>110.78</v>
      </c>
      <c r="J17677">
        <v>37.799999999999997</v>
      </c>
      <c r="K17677" t="s">
        <v>23</v>
      </c>
    </row>
    <row r="17678" spans="1:11" x14ac:dyDescent="0.3">
      <c r="A17678">
        <v>41440</v>
      </c>
      <c r="B17678" t="s">
        <v>16</v>
      </c>
      <c r="C17678">
        <v>15</v>
      </c>
      <c r="D17678">
        <v>0</v>
      </c>
      <c r="E17678">
        <v>0</v>
      </c>
      <c r="F17678" t="s">
        <v>19</v>
      </c>
      <c r="G17678" t="s">
        <v>13</v>
      </c>
      <c r="H17678" t="s">
        <v>18</v>
      </c>
      <c r="I17678">
        <v>97.05</v>
      </c>
      <c r="J17678">
        <v>20.399999999999999</v>
      </c>
      <c r="K17678" t="s">
        <v>22</v>
      </c>
    </row>
    <row r="17679" spans="1:11" x14ac:dyDescent="0.3">
      <c r="A17679">
        <v>18272</v>
      </c>
      <c r="B17679" t="s">
        <v>16</v>
      </c>
      <c r="C17679">
        <v>11</v>
      </c>
      <c r="D17679">
        <v>0</v>
      </c>
      <c r="E17679">
        <v>0</v>
      </c>
      <c r="F17679" t="s">
        <v>19</v>
      </c>
      <c r="G17679" t="s">
        <v>20</v>
      </c>
      <c r="H17679" t="s">
        <v>14</v>
      </c>
      <c r="I17679">
        <v>87.42</v>
      </c>
      <c r="J17679">
        <v>18.7</v>
      </c>
    </row>
    <row r="17680" spans="1:11" x14ac:dyDescent="0.3">
      <c r="A17680">
        <v>65820</v>
      </c>
      <c r="B17680" t="s">
        <v>11</v>
      </c>
      <c r="C17680">
        <v>26</v>
      </c>
      <c r="D17680">
        <v>0</v>
      </c>
      <c r="E17680">
        <v>0</v>
      </c>
      <c r="F17680" t="s">
        <v>12</v>
      </c>
      <c r="G17680" t="s">
        <v>13</v>
      </c>
      <c r="H17680" t="s">
        <v>14</v>
      </c>
      <c r="I17680">
        <v>67.989999999999995</v>
      </c>
      <c r="J17680">
        <v>28.5</v>
      </c>
      <c r="K17680" t="s">
        <v>23</v>
      </c>
    </row>
    <row r="17681" spans="1:11" x14ac:dyDescent="0.3">
      <c r="A17681">
        <v>13427</v>
      </c>
      <c r="B17681" t="s">
        <v>16</v>
      </c>
      <c r="C17681">
        <v>45</v>
      </c>
      <c r="D17681">
        <v>0</v>
      </c>
      <c r="E17681">
        <v>0</v>
      </c>
      <c r="F17681" t="s">
        <v>12</v>
      </c>
      <c r="G17681" t="s">
        <v>13</v>
      </c>
      <c r="H17681" t="s">
        <v>18</v>
      </c>
      <c r="I17681">
        <v>93.71</v>
      </c>
      <c r="J17681">
        <v>29.4</v>
      </c>
    </row>
    <row r="17682" spans="1:11" x14ac:dyDescent="0.3">
      <c r="A17682">
        <v>14565</v>
      </c>
      <c r="B17682" t="s">
        <v>16</v>
      </c>
      <c r="C17682">
        <v>10</v>
      </c>
      <c r="D17682">
        <v>0</v>
      </c>
      <c r="E17682">
        <v>0</v>
      </c>
      <c r="F17682" t="s">
        <v>19</v>
      </c>
      <c r="G17682" t="s">
        <v>20</v>
      </c>
      <c r="H17682" t="s">
        <v>14</v>
      </c>
      <c r="I17682">
        <v>123.05</v>
      </c>
      <c r="J17682">
        <v>16.399999999999999</v>
      </c>
    </row>
    <row r="17683" spans="1:11" x14ac:dyDescent="0.3">
      <c r="A17683">
        <v>53614</v>
      </c>
      <c r="B17683" t="s">
        <v>11</v>
      </c>
      <c r="C17683">
        <v>10</v>
      </c>
      <c r="D17683">
        <v>0</v>
      </c>
      <c r="E17683">
        <v>0</v>
      </c>
      <c r="F17683" t="s">
        <v>19</v>
      </c>
      <c r="G17683" t="s">
        <v>20</v>
      </c>
      <c r="H17683" t="s">
        <v>18</v>
      </c>
      <c r="I17683">
        <v>124.21</v>
      </c>
      <c r="J17683">
        <v>23.5</v>
      </c>
    </row>
    <row r="17684" spans="1:11" x14ac:dyDescent="0.3">
      <c r="A17684">
        <v>46139</v>
      </c>
      <c r="B17684" t="s">
        <v>16</v>
      </c>
      <c r="C17684">
        <v>21</v>
      </c>
      <c r="D17684">
        <v>0</v>
      </c>
      <c r="E17684">
        <v>0</v>
      </c>
      <c r="F17684" t="s">
        <v>19</v>
      </c>
      <c r="G17684" t="s">
        <v>13</v>
      </c>
      <c r="H17684" t="s">
        <v>14</v>
      </c>
      <c r="I17684">
        <v>114.54</v>
      </c>
      <c r="J17684">
        <v>23.4</v>
      </c>
    </row>
    <row r="17685" spans="1:11" x14ac:dyDescent="0.3">
      <c r="A17685">
        <v>34715</v>
      </c>
      <c r="B17685" t="s">
        <v>16</v>
      </c>
      <c r="C17685">
        <v>46</v>
      </c>
      <c r="D17685">
        <v>0</v>
      </c>
      <c r="E17685">
        <v>0</v>
      </c>
      <c r="F17685" t="s">
        <v>12</v>
      </c>
      <c r="G17685" t="s">
        <v>13</v>
      </c>
      <c r="H17685" t="s">
        <v>18</v>
      </c>
      <c r="I17685">
        <v>97.17</v>
      </c>
      <c r="J17685">
        <v>23.4</v>
      </c>
      <c r="K17685" t="s">
        <v>22</v>
      </c>
    </row>
    <row r="17686" spans="1:11" x14ac:dyDescent="0.3">
      <c r="A17686">
        <v>47575</v>
      </c>
      <c r="B17686" t="s">
        <v>16</v>
      </c>
      <c r="C17686">
        <v>49</v>
      </c>
      <c r="D17686">
        <v>0</v>
      </c>
      <c r="E17686">
        <v>0</v>
      </c>
      <c r="F17686" t="s">
        <v>12</v>
      </c>
      <c r="G17686" t="s">
        <v>13</v>
      </c>
      <c r="H17686" t="s">
        <v>18</v>
      </c>
      <c r="I17686">
        <v>96.41</v>
      </c>
      <c r="J17686">
        <v>16.7</v>
      </c>
      <c r="K17686" t="s">
        <v>22</v>
      </c>
    </row>
    <row r="17687" spans="1:11" x14ac:dyDescent="0.3">
      <c r="A17687">
        <v>24485</v>
      </c>
      <c r="B17687" t="s">
        <v>11</v>
      </c>
      <c r="C17687">
        <v>72</v>
      </c>
      <c r="D17687">
        <v>0</v>
      </c>
      <c r="E17687">
        <v>0</v>
      </c>
      <c r="F17687" t="s">
        <v>12</v>
      </c>
      <c r="G17687" t="s">
        <v>13</v>
      </c>
      <c r="H17687" t="s">
        <v>18</v>
      </c>
      <c r="I17687">
        <v>115.17</v>
      </c>
      <c r="J17687">
        <v>29.7</v>
      </c>
      <c r="K17687" t="s">
        <v>23</v>
      </c>
    </row>
    <row r="17688" spans="1:11" x14ac:dyDescent="0.3">
      <c r="A17688">
        <v>33141</v>
      </c>
      <c r="B17688" t="s">
        <v>11</v>
      </c>
      <c r="C17688">
        <v>42</v>
      </c>
      <c r="D17688">
        <v>0</v>
      </c>
      <c r="E17688">
        <v>0</v>
      </c>
      <c r="F17688" t="s">
        <v>12</v>
      </c>
      <c r="G17688" t="s">
        <v>21</v>
      </c>
      <c r="H17688" t="s">
        <v>18</v>
      </c>
      <c r="I17688">
        <v>86.62</v>
      </c>
      <c r="J17688">
        <v>40.5</v>
      </c>
      <c r="K17688" t="s">
        <v>23</v>
      </c>
    </row>
    <row r="17689" spans="1:11" x14ac:dyDescent="0.3">
      <c r="A17689">
        <v>42418</v>
      </c>
      <c r="B17689" t="s">
        <v>16</v>
      </c>
      <c r="C17689">
        <v>56</v>
      </c>
      <c r="D17689">
        <v>0</v>
      </c>
      <c r="E17689">
        <v>0</v>
      </c>
      <c r="F17689" t="s">
        <v>12</v>
      </c>
      <c r="G17689" t="s">
        <v>13</v>
      </c>
      <c r="H17689" t="s">
        <v>18</v>
      </c>
      <c r="I17689">
        <v>87.14</v>
      </c>
      <c r="J17689">
        <v>38.4</v>
      </c>
      <c r="K17689" t="s">
        <v>15</v>
      </c>
    </row>
    <row r="17690" spans="1:11" x14ac:dyDescent="0.3">
      <c r="A17690">
        <v>44008</v>
      </c>
      <c r="B17690" t="s">
        <v>16</v>
      </c>
      <c r="C17690">
        <v>61</v>
      </c>
      <c r="D17690">
        <v>0</v>
      </c>
      <c r="E17690">
        <v>0</v>
      </c>
      <c r="F17690" t="s">
        <v>12</v>
      </c>
      <c r="G17690" t="s">
        <v>17</v>
      </c>
      <c r="H17690" t="s">
        <v>14</v>
      </c>
      <c r="I17690">
        <v>113.43</v>
      </c>
      <c r="J17690">
        <v>36.5</v>
      </c>
      <c r="K17690" t="s">
        <v>22</v>
      </c>
    </row>
    <row r="17691" spans="1:11" x14ac:dyDescent="0.3">
      <c r="A17691">
        <v>39647</v>
      </c>
      <c r="B17691" t="s">
        <v>11</v>
      </c>
      <c r="C17691">
        <v>44</v>
      </c>
      <c r="D17691">
        <v>1</v>
      </c>
      <c r="E17691">
        <v>0</v>
      </c>
      <c r="F17691" t="s">
        <v>12</v>
      </c>
      <c r="G17691" t="s">
        <v>13</v>
      </c>
      <c r="H17691" t="s">
        <v>14</v>
      </c>
      <c r="I17691">
        <v>203.46</v>
      </c>
      <c r="J17691">
        <v>26.6</v>
      </c>
      <c r="K17691" t="s">
        <v>23</v>
      </c>
    </row>
    <row r="17692" spans="1:11" x14ac:dyDescent="0.3">
      <c r="A17692">
        <v>15125</v>
      </c>
      <c r="B17692" t="s">
        <v>11</v>
      </c>
      <c r="C17692">
        <v>30</v>
      </c>
      <c r="D17692">
        <v>0</v>
      </c>
      <c r="E17692">
        <v>0</v>
      </c>
      <c r="F17692" t="s">
        <v>19</v>
      </c>
      <c r="G17692" t="s">
        <v>13</v>
      </c>
      <c r="H17692" t="s">
        <v>18</v>
      </c>
      <c r="I17692">
        <v>72.83</v>
      </c>
      <c r="J17692">
        <v>50.5</v>
      </c>
      <c r="K17692" t="s">
        <v>22</v>
      </c>
    </row>
    <row r="17693" spans="1:11" x14ac:dyDescent="0.3">
      <c r="A17693">
        <v>23690</v>
      </c>
      <c r="B17693" t="s">
        <v>16</v>
      </c>
      <c r="C17693">
        <v>56</v>
      </c>
      <c r="D17693">
        <v>0</v>
      </c>
      <c r="E17693">
        <v>0</v>
      </c>
      <c r="F17693" t="s">
        <v>19</v>
      </c>
      <c r="G17693" t="s">
        <v>13</v>
      </c>
      <c r="H17693" t="s">
        <v>14</v>
      </c>
      <c r="I17693">
        <v>95.35</v>
      </c>
      <c r="J17693">
        <v>28.3</v>
      </c>
      <c r="K17693" t="s">
        <v>23</v>
      </c>
    </row>
    <row r="17694" spans="1:11" x14ac:dyDescent="0.3">
      <c r="A17694">
        <v>49351</v>
      </c>
      <c r="B17694" t="s">
        <v>16</v>
      </c>
      <c r="C17694">
        <v>35</v>
      </c>
      <c r="D17694">
        <v>0</v>
      </c>
      <c r="E17694">
        <v>0</v>
      </c>
      <c r="F17694" t="s">
        <v>19</v>
      </c>
      <c r="G17694" t="s">
        <v>13</v>
      </c>
      <c r="H17694" t="s">
        <v>14</v>
      </c>
      <c r="I17694">
        <v>109.71</v>
      </c>
      <c r="J17694">
        <v>33.4</v>
      </c>
      <c r="K17694" t="s">
        <v>22</v>
      </c>
    </row>
    <row r="17695" spans="1:11" x14ac:dyDescent="0.3">
      <c r="A17695">
        <v>61130</v>
      </c>
      <c r="B17695" t="s">
        <v>11</v>
      </c>
      <c r="C17695">
        <v>67</v>
      </c>
      <c r="D17695">
        <v>0</v>
      </c>
      <c r="E17695">
        <v>1</v>
      </c>
      <c r="F17695" t="s">
        <v>12</v>
      </c>
      <c r="G17695" t="s">
        <v>13</v>
      </c>
      <c r="H17695" t="s">
        <v>14</v>
      </c>
      <c r="I17695">
        <v>193.19</v>
      </c>
      <c r="J17695">
        <v>45.8</v>
      </c>
      <c r="K17695" t="s">
        <v>23</v>
      </c>
    </row>
    <row r="17696" spans="1:11" x14ac:dyDescent="0.3">
      <c r="A17696">
        <v>6984</v>
      </c>
      <c r="B17696" t="s">
        <v>16</v>
      </c>
      <c r="C17696">
        <v>45</v>
      </c>
      <c r="D17696">
        <v>1</v>
      </c>
      <c r="E17696">
        <v>0</v>
      </c>
      <c r="F17696" t="s">
        <v>12</v>
      </c>
      <c r="G17696" t="s">
        <v>13</v>
      </c>
      <c r="H17696" t="s">
        <v>14</v>
      </c>
      <c r="I17696">
        <v>182.27</v>
      </c>
      <c r="K17696" t="s">
        <v>23</v>
      </c>
    </row>
    <row r="17697" spans="1:11" x14ac:dyDescent="0.3">
      <c r="A17697">
        <v>19987</v>
      </c>
      <c r="B17697" t="s">
        <v>16</v>
      </c>
      <c r="C17697">
        <v>50</v>
      </c>
      <c r="D17697">
        <v>0</v>
      </c>
      <c r="E17697">
        <v>0</v>
      </c>
      <c r="F17697" t="s">
        <v>12</v>
      </c>
      <c r="G17697" t="s">
        <v>17</v>
      </c>
      <c r="H17697" t="s">
        <v>14</v>
      </c>
      <c r="I17697">
        <v>89.48</v>
      </c>
      <c r="J17697">
        <v>28</v>
      </c>
      <c r="K17697" t="s">
        <v>22</v>
      </c>
    </row>
    <row r="17698" spans="1:11" x14ac:dyDescent="0.3">
      <c r="A17698">
        <v>32858</v>
      </c>
      <c r="B17698" t="s">
        <v>11</v>
      </c>
      <c r="C17698">
        <v>57</v>
      </c>
      <c r="D17698">
        <v>0</v>
      </c>
      <c r="E17698">
        <v>0</v>
      </c>
      <c r="F17698" t="s">
        <v>12</v>
      </c>
      <c r="G17698" t="s">
        <v>17</v>
      </c>
      <c r="H17698" t="s">
        <v>18</v>
      </c>
      <c r="I17698">
        <v>77.709999999999994</v>
      </c>
      <c r="J17698">
        <v>19.3</v>
      </c>
      <c r="K17698" t="s">
        <v>23</v>
      </c>
    </row>
    <row r="17699" spans="1:11" x14ac:dyDescent="0.3">
      <c r="A17699">
        <v>28101</v>
      </c>
      <c r="B17699" t="s">
        <v>16</v>
      </c>
      <c r="C17699">
        <v>25</v>
      </c>
      <c r="D17699">
        <v>0</v>
      </c>
      <c r="E17699">
        <v>0</v>
      </c>
      <c r="F17699" t="s">
        <v>19</v>
      </c>
      <c r="G17699" t="s">
        <v>13</v>
      </c>
      <c r="H17699" t="s">
        <v>18</v>
      </c>
      <c r="I17699">
        <v>92.69</v>
      </c>
      <c r="J17699">
        <v>30.6</v>
      </c>
      <c r="K17699" t="s">
        <v>22</v>
      </c>
    </row>
    <row r="17700" spans="1:11" x14ac:dyDescent="0.3">
      <c r="A17700">
        <v>5796</v>
      </c>
      <c r="B17700" t="s">
        <v>11</v>
      </c>
      <c r="C17700">
        <v>72</v>
      </c>
      <c r="D17700">
        <v>0</v>
      </c>
      <c r="E17700">
        <v>1</v>
      </c>
      <c r="F17700" t="s">
        <v>12</v>
      </c>
      <c r="G17700" t="s">
        <v>13</v>
      </c>
      <c r="H17700" t="s">
        <v>18</v>
      </c>
      <c r="I17700">
        <v>252.68</v>
      </c>
      <c r="J17700">
        <v>28.3</v>
      </c>
      <c r="K17700" t="s">
        <v>15</v>
      </c>
    </row>
    <row r="17701" spans="1:11" x14ac:dyDescent="0.3">
      <c r="A17701">
        <v>54280</v>
      </c>
      <c r="B17701" t="s">
        <v>16</v>
      </c>
      <c r="C17701">
        <v>80</v>
      </c>
      <c r="D17701">
        <v>0</v>
      </c>
      <c r="E17701">
        <v>0</v>
      </c>
      <c r="F17701" t="s">
        <v>12</v>
      </c>
      <c r="G17701" t="s">
        <v>13</v>
      </c>
      <c r="H17701" t="s">
        <v>18</v>
      </c>
      <c r="I17701">
        <v>61.43</v>
      </c>
      <c r="J17701">
        <v>52.6</v>
      </c>
      <c r="K17701" t="s">
        <v>15</v>
      </c>
    </row>
    <row r="17702" spans="1:11" x14ac:dyDescent="0.3">
      <c r="A17702">
        <v>29406</v>
      </c>
      <c r="B17702" t="s">
        <v>16</v>
      </c>
      <c r="C17702">
        <v>30</v>
      </c>
      <c r="D17702">
        <v>0</v>
      </c>
      <c r="E17702">
        <v>0</v>
      </c>
      <c r="F17702" t="s">
        <v>19</v>
      </c>
      <c r="G17702" t="s">
        <v>13</v>
      </c>
      <c r="H17702" t="s">
        <v>14</v>
      </c>
      <c r="I17702">
        <v>86.08</v>
      </c>
      <c r="J17702">
        <v>33.5</v>
      </c>
      <c r="K17702" t="s">
        <v>23</v>
      </c>
    </row>
    <row r="17703" spans="1:11" x14ac:dyDescent="0.3">
      <c r="A17703">
        <v>71623</v>
      </c>
      <c r="B17703" t="s">
        <v>11</v>
      </c>
      <c r="C17703">
        <v>12</v>
      </c>
      <c r="D17703">
        <v>0</v>
      </c>
      <c r="E17703">
        <v>0</v>
      </c>
      <c r="F17703" t="s">
        <v>19</v>
      </c>
      <c r="G17703" t="s">
        <v>20</v>
      </c>
      <c r="H17703" t="s">
        <v>18</v>
      </c>
      <c r="I17703">
        <v>89.74</v>
      </c>
      <c r="J17703">
        <v>21.6</v>
      </c>
      <c r="K17703" t="s">
        <v>22</v>
      </c>
    </row>
    <row r="17704" spans="1:11" x14ac:dyDescent="0.3">
      <c r="A17704">
        <v>4179</v>
      </c>
      <c r="B17704" t="s">
        <v>11</v>
      </c>
      <c r="C17704">
        <v>45</v>
      </c>
      <c r="D17704">
        <v>0</v>
      </c>
      <c r="E17704">
        <v>0</v>
      </c>
      <c r="F17704" t="s">
        <v>12</v>
      </c>
      <c r="G17704" t="s">
        <v>13</v>
      </c>
      <c r="H17704" t="s">
        <v>18</v>
      </c>
      <c r="I17704">
        <v>67.83</v>
      </c>
      <c r="J17704">
        <v>32.700000000000003</v>
      </c>
      <c r="K17704" t="s">
        <v>23</v>
      </c>
    </row>
    <row r="17705" spans="1:11" x14ac:dyDescent="0.3">
      <c r="A17705">
        <v>66271</v>
      </c>
      <c r="B17705" t="s">
        <v>16</v>
      </c>
      <c r="C17705">
        <v>1.48</v>
      </c>
      <c r="D17705">
        <v>0</v>
      </c>
      <c r="E17705">
        <v>0</v>
      </c>
      <c r="F17705" t="s">
        <v>19</v>
      </c>
      <c r="G17705" t="s">
        <v>20</v>
      </c>
      <c r="H17705" t="s">
        <v>18</v>
      </c>
      <c r="I17705">
        <v>61.5</v>
      </c>
      <c r="J17705">
        <v>18.399999999999999</v>
      </c>
    </row>
    <row r="17706" spans="1:11" x14ac:dyDescent="0.3">
      <c r="A17706">
        <v>62946</v>
      </c>
      <c r="B17706" t="s">
        <v>16</v>
      </c>
      <c r="C17706">
        <v>36</v>
      </c>
      <c r="D17706">
        <v>0</v>
      </c>
      <c r="E17706">
        <v>0</v>
      </c>
      <c r="F17706" t="s">
        <v>12</v>
      </c>
      <c r="G17706" t="s">
        <v>17</v>
      </c>
      <c r="H17706" t="s">
        <v>18</v>
      </c>
      <c r="I17706">
        <v>66.010000000000005</v>
      </c>
      <c r="J17706">
        <v>25.9</v>
      </c>
      <c r="K17706" t="s">
        <v>22</v>
      </c>
    </row>
    <row r="17707" spans="1:11" x14ac:dyDescent="0.3">
      <c r="A17707">
        <v>10635</v>
      </c>
      <c r="B17707" t="s">
        <v>16</v>
      </c>
      <c r="C17707">
        <v>65</v>
      </c>
      <c r="D17707">
        <v>0</v>
      </c>
      <c r="E17707">
        <v>0</v>
      </c>
      <c r="F17707" t="s">
        <v>19</v>
      </c>
      <c r="G17707" t="s">
        <v>13</v>
      </c>
      <c r="H17707" t="s">
        <v>18</v>
      </c>
      <c r="I17707">
        <v>217.19</v>
      </c>
      <c r="J17707">
        <v>35</v>
      </c>
      <c r="K17707" t="s">
        <v>15</v>
      </c>
    </row>
    <row r="17708" spans="1:11" x14ac:dyDescent="0.3">
      <c r="A17708">
        <v>65679</v>
      </c>
      <c r="B17708" t="s">
        <v>16</v>
      </c>
      <c r="C17708">
        <v>75</v>
      </c>
      <c r="D17708">
        <v>0</v>
      </c>
      <c r="E17708">
        <v>0</v>
      </c>
      <c r="F17708" t="s">
        <v>12</v>
      </c>
      <c r="G17708" t="s">
        <v>21</v>
      </c>
      <c r="H17708" t="s">
        <v>14</v>
      </c>
      <c r="I17708">
        <v>73.08</v>
      </c>
      <c r="J17708">
        <v>23.5</v>
      </c>
      <c r="K17708" t="s">
        <v>15</v>
      </c>
    </row>
    <row r="17709" spans="1:11" x14ac:dyDescent="0.3">
      <c r="A17709">
        <v>20727</v>
      </c>
      <c r="B17709" t="s">
        <v>11</v>
      </c>
      <c r="C17709">
        <v>68</v>
      </c>
      <c r="D17709">
        <v>0</v>
      </c>
      <c r="E17709">
        <v>0</v>
      </c>
      <c r="F17709" t="s">
        <v>12</v>
      </c>
      <c r="G17709" t="s">
        <v>21</v>
      </c>
      <c r="H17709" t="s">
        <v>18</v>
      </c>
      <c r="I17709">
        <v>102.6</v>
      </c>
      <c r="J17709">
        <v>32.700000000000003</v>
      </c>
      <c r="K17709" t="s">
        <v>23</v>
      </c>
    </row>
    <row r="17710" spans="1:11" x14ac:dyDescent="0.3">
      <c r="A17710">
        <v>1165</v>
      </c>
      <c r="B17710" t="s">
        <v>11</v>
      </c>
      <c r="C17710">
        <v>51</v>
      </c>
      <c r="D17710">
        <v>1</v>
      </c>
      <c r="E17710">
        <v>0</v>
      </c>
      <c r="F17710" t="s">
        <v>12</v>
      </c>
      <c r="G17710" t="s">
        <v>21</v>
      </c>
      <c r="H17710" t="s">
        <v>18</v>
      </c>
      <c r="I17710">
        <v>204.09</v>
      </c>
      <c r="J17710">
        <v>45.8</v>
      </c>
      <c r="K17710" t="s">
        <v>22</v>
      </c>
    </row>
    <row r="17711" spans="1:11" x14ac:dyDescent="0.3">
      <c r="A17711">
        <v>1152</v>
      </c>
      <c r="B17711" t="s">
        <v>11</v>
      </c>
      <c r="C17711">
        <v>66</v>
      </c>
      <c r="D17711">
        <v>1</v>
      </c>
      <c r="E17711">
        <v>0</v>
      </c>
      <c r="F17711" t="s">
        <v>12</v>
      </c>
      <c r="G17711" t="s">
        <v>13</v>
      </c>
      <c r="H17711" t="s">
        <v>18</v>
      </c>
      <c r="I17711">
        <v>231.61</v>
      </c>
      <c r="J17711">
        <v>22.4</v>
      </c>
      <c r="K17711" t="s">
        <v>15</v>
      </c>
    </row>
    <row r="17712" spans="1:11" x14ac:dyDescent="0.3">
      <c r="A17712">
        <v>32860</v>
      </c>
      <c r="B17712" t="s">
        <v>16</v>
      </c>
      <c r="C17712">
        <v>1.56</v>
      </c>
      <c r="D17712">
        <v>0</v>
      </c>
      <c r="E17712">
        <v>0</v>
      </c>
      <c r="F17712" t="s">
        <v>19</v>
      </c>
      <c r="G17712" t="s">
        <v>20</v>
      </c>
      <c r="H17712" t="s">
        <v>14</v>
      </c>
      <c r="I17712">
        <v>83.17</v>
      </c>
      <c r="J17712">
        <v>17</v>
      </c>
    </row>
    <row r="17713" spans="1:11" x14ac:dyDescent="0.3">
      <c r="A17713">
        <v>6654</v>
      </c>
      <c r="B17713" t="s">
        <v>16</v>
      </c>
      <c r="C17713">
        <v>69</v>
      </c>
      <c r="D17713">
        <v>0</v>
      </c>
      <c r="E17713">
        <v>0</v>
      </c>
      <c r="F17713" t="s">
        <v>12</v>
      </c>
      <c r="G17713" t="s">
        <v>13</v>
      </c>
      <c r="H17713" t="s">
        <v>14</v>
      </c>
      <c r="I17713">
        <v>117</v>
      </c>
      <c r="J17713">
        <v>25.9</v>
      </c>
      <c r="K17713" t="s">
        <v>22</v>
      </c>
    </row>
    <row r="17714" spans="1:11" x14ac:dyDescent="0.3">
      <c r="A17714">
        <v>28000</v>
      </c>
      <c r="B17714" t="s">
        <v>11</v>
      </c>
      <c r="C17714">
        <v>53</v>
      </c>
      <c r="D17714">
        <v>1</v>
      </c>
      <c r="E17714">
        <v>0</v>
      </c>
      <c r="F17714" t="s">
        <v>12</v>
      </c>
      <c r="G17714" t="s">
        <v>13</v>
      </c>
      <c r="H17714" t="s">
        <v>18</v>
      </c>
      <c r="I17714">
        <v>218.13</v>
      </c>
      <c r="J17714">
        <v>50.1</v>
      </c>
      <c r="K17714" t="s">
        <v>22</v>
      </c>
    </row>
    <row r="17715" spans="1:11" x14ac:dyDescent="0.3">
      <c r="A17715">
        <v>43398</v>
      </c>
      <c r="B17715" t="s">
        <v>11</v>
      </c>
      <c r="C17715">
        <v>15</v>
      </c>
      <c r="D17715">
        <v>0</v>
      </c>
      <c r="E17715">
        <v>0</v>
      </c>
      <c r="F17715" t="s">
        <v>19</v>
      </c>
      <c r="G17715" t="s">
        <v>13</v>
      </c>
      <c r="H17715" t="s">
        <v>14</v>
      </c>
      <c r="I17715">
        <v>72</v>
      </c>
      <c r="J17715">
        <v>40.4</v>
      </c>
      <c r="K17715" t="s">
        <v>22</v>
      </c>
    </row>
    <row r="17716" spans="1:11" x14ac:dyDescent="0.3">
      <c r="A17716">
        <v>69966</v>
      </c>
      <c r="B17716" t="s">
        <v>11</v>
      </c>
      <c r="C17716">
        <v>65</v>
      </c>
      <c r="D17716">
        <v>0</v>
      </c>
      <c r="E17716">
        <v>1</v>
      </c>
      <c r="F17716" t="s">
        <v>12</v>
      </c>
      <c r="G17716" t="s">
        <v>21</v>
      </c>
      <c r="H17716" t="s">
        <v>14</v>
      </c>
      <c r="I17716">
        <v>97.31</v>
      </c>
      <c r="J17716">
        <v>28.4</v>
      </c>
      <c r="K17716" t="s">
        <v>15</v>
      </c>
    </row>
    <row r="17717" spans="1:11" x14ac:dyDescent="0.3">
      <c r="A17717">
        <v>24914</v>
      </c>
      <c r="B17717" t="s">
        <v>16</v>
      </c>
      <c r="C17717">
        <v>59</v>
      </c>
      <c r="D17717">
        <v>0</v>
      </c>
      <c r="E17717">
        <v>0</v>
      </c>
      <c r="F17717" t="s">
        <v>12</v>
      </c>
      <c r="G17717" t="s">
        <v>13</v>
      </c>
      <c r="H17717" t="s">
        <v>18</v>
      </c>
      <c r="I17717">
        <v>83.75</v>
      </c>
      <c r="J17717">
        <v>29.2</v>
      </c>
      <c r="K17717" t="s">
        <v>23</v>
      </c>
    </row>
    <row r="17718" spans="1:11" x14ac:dyDescent="0.3">
      <c r="A17718">
        <v>37420</v>
      </c>
      <c r="B17718" t="s">
        <v>16</v>
      </c>
      <c r="C17718">
        <v>51</v>
      </c>
      <c r="D17718">
        <v>0</v>
      </c>
      <c r="E17718">
        <v>1</v>
      </c>
      <c r="F17718" t="s">
        <v>12</v>
      </c>
      <c r="G17718" t="s">
        <v>13</v>
      </c>
      <c r="H17718" t="s">
        <v>18</v>
      </c>
      <c r="I17718">
        <v>216.5</v>
      </c>
      <c r="J17718">
        <v>35.6</v>
      </c>
      <c r="K17718" t="s">
        <v>23</v>
      </c>
    </row>
    <row r="17719" spans="1:11" x14ac:dyDescent="0.3">
      <c r="A17719">
        <v>32360</v>
      </c>
      <c r="B17719" t="s">
        <v>16</v>
      </c>
      <c r="C17719">
        <v>31</v>
      </c>
      <c r="D17719">
        <v>0</v>
      </c>
      <c r="E17719">
        <v>0</v>
      </c>
      <c r="F17719" t="s">
        <v>19</v>
      </c>
      <c r="G17719" t="s">
        <v>21</v>
      </c>
      <c r="H17719" t="s">
        <v>14</v>
      </c>
      <c r="I17719">
        <v>92.18</v>
      </c>
      <c r="J17719">
        <v>25.9</v>
      </c>
    </row>
    <row r="17720" spans="1:11" x14ac:dyDescent="0.3">
      <c r="A17720">
        <v>3191</v>
      </c>
      <c r="B17720" t="s">
        <v>16</v>
      </c>
      <c r="C17720">
        <v>15</v>
      </c>
      <c r="D17720">
        <v>0</v>
      </c>
      <c r="E17720">
        <v>0</v>
      </c>
      <c r="F17720" t="s">
        <v>19</v>
      </c>
      <c r="G17720" t="s">
        <v>24</v>
      </c>
      <c r="H17720" t="s">
        <v>14</v>
      </c>
      <c r="I17720">
        <v>94.84</v>
      </c>
      <c r="J17720">
        <v>32.799999999999997</v>
      </c>
      <c r="K17720" t="s">
        <v>22</v>
      </c>
    </row>
    <row r="17721" spans="1:11" x14ac:dyDescent="0.3">
      <c r="A17721">
        <v>68156</v>
      </c>
      <c r="B17721" t="s">
        <v>16</v>
      </c>
      <c r="C17721">
        <v>18</v>
      </c>
      <c r="D17721">
        <v>0</v>
      </c>
      <c r="E17721">
        <v>0</v>
      </c>
      <c r="F17721" t="s">
        <v>19</v>
      </c>
      <c r="G17721" t="s">
        <v>13</v>
      </c>
      <c r="H17721" t="s">
        <v>14</v>
      </c>
      <c r="I17721">
        <v>66.83</v>
      </c>
      <c r="J17721">
        <v>19.5</v>
      </c>
    </row>
    <row r="17722" spans="1:11" x14ac:dyDescent="0.3">
      <c r="A17722">
        <v>9593</v>
      </c>
      <c r="B17722" t="s">
        <v>16</v>
      </c>
      <c r="C17722">
        <v>22</v>
      </c>
      <c r="D17722">
        <v>0</v>
      </c>
      <c r="E17722">
        <v>0</v>
      </c>
      <c r="F17722" t="s">
        <v>19</v>
      </c>
      <c r="G17722" t="s">
        <v>13</v>
      </c>
      <c r="H17722" t="s">
        <v>18</v>
      </c>
      <c r="I17722">
        <v>94.55</v>
      </c>
      <c r="J17722">
        <v>23.1</v>
      </c>
    </row>
    <row r="17723" spans="1:11" x14ac:dyDescent="0.3">
      <c r="A17723">
        <v>52953</v>
      </c>
      <c r="B17723" t="s">
        <v>16</v>
      </c>
      <c r="C17723">
        <v>21</v>
      </c>
      <c r="D17723">
        <v>0</v>
      </c>
      <c r="E17723">
        <v>0</v>
      </c>
      <c r="F17723" t="s">
        <v>19</v>
      </c>
      <c r="G17723" t="s">
        <v>13</v>
      </c>
      <c r="H17723" t="s">
        <v>18</v>
      </c>
      <c r="I17723">
        <v>97.92</v>
      </c>
      <c r="J17723">
        <v>34.299999999999997</v>
      </c>
      <c r="K17723" t="s">
        <v>22</v>
      </c>
    </row>
    <row r="17724" spans="1:11" x14ac:dyDescent="0.3">
      <c r="A17724">
        <v>31906</v>
      </c>
      <c r="B17724" t="s">
        <v>11</v>
      </c>
      <c r="C17724">
        <v>78</v>
      </c>
      <c r="D17724">
        <v>0</v>
      </c>
      <c r="E17724">
        <v>0</v>
      </c>
      <c r="F17724" t="s">
        <v>12</v>
      </c>
      <c r="G17724" t="s">
        <v>21</v>
      </c>
      <c r="H17724" t="s">
        <v>14</v>
      </c>
      <c r="I17724">
        <v>122.02</v>
      </c>
      <c r="J17724">
        <v>25.4</v>
      </c>
      <c r="K17724" t="s">
        <v>23</v>
      </c>
    </row>
    <row r="17725" spans="1:11" x14ac:dyDescent="0.3">
      <c r="A17725">
        <v>29659</v>
      </c>
      <c r="B17725" t="s">
        <v>16</v>
      </c>
      <c r="C17725">
        <v>58</v>
      </c>
      <c r="D17725">
        <v>0</v>
      </c>
      <c r="E17725">
        <v>0</v>
      </c>
      <c r="F17725" t="s">
        <v>12</v>
      </c>
      <c r="G17725" t="s">
        <v>13</v>
      </c>
      <c r="H17725" t="s">
        <v>14</v>
      </c>
      <c r="I17725">
        <v>88.66</v>
      </c>
      <c r="J17725">
        <v>23.7</v>
      </c>
      <c r="K17725" t="s">
        <v>22</v>
      </c>
    </row>
    <row r="17726" spans="1:11" x14ac:dyDescent="0.3">
      <c r="A17726">
        <v>7826</v>
      </c>
      <c r="B17726" t="s">
        <v>16</v>
      </c>
      <c r="C17726">
        <v>75</v>
      </c>
      <c r="D17726">
        <v>0</v>
      </c>
      <c r="E17726">
        <v>0</v>
      </c>
      <c r="F17726" t="s">
        <v>12</v>
      </c>
      <c r="G17726" t="s">
        <v>17</v>
      </c>
      <c r="H17726" t="s">
        <v>14</v>
      </c>
      <c r="I17726">
        <v>78.260000000000005</v>
      </c>
      <c r="J17726">
        <v>42.6</v>
      </c>
      <c r="K17726" t="s">
        <v>15</v>
      </c>
    </row>
    <row r="17727" spans="1:11" x14ac:dyDescent="0.3">
      <c r="A17727">
        <v>1235</v>
      </c>
      <c r="B17727" t="s">
        <v>16</v>
      </c>
      <c r="C17727">
        <v>42</v>
      </c>
      <c r="D17727">
        <v>0</v>
      </c>
      <c r="E17727">
        <v>0</v>
      </c>
      <c r="F17727" t="s">
        <v>12</v>
      </c>
      <c r="G17727" t="s">
        <v>13</v>
      </c>
      <c r="H17727" t="s">
        <v>18</v>
      </c>
      <c r="I17727">
        <v>89.63</v>
      </c>
      <c r="K17727" t="s">
        <v>15</v>
      </c>
    </row>
    <row r="17728" spans="1:11" x14ac:dyDescent="0.3">
      <c r="A17728">
        <v>44083</v>
      </c>
      <c r="B17728" t="s">
        <v>11</v>
      </c>
      <c r="C17728">
        <v>12</v>
      </c>
      <c r="D17728">
        <v>0</v>
      </c>
      <c r="E17728">
        <v>0</v>
      </c>
      <c r="F17728" t="s">
        <v>19</v>
      </c>
      <c r="G17728" t="s">
        <v>20</v>
      </c>
      <c r="H17728" t="s">
        <v>14</v>
      </c>
      <c r="I17728">
        <v>141.12</v>
      </c>
      <c r="J17728">
        <v>18.7</v>
      </c>
      <c r="K17728" t="s">
        <v>22</v>
      </c>
    </row>
    <row r="17729" spans="1:11" x14ac:dyDescent="0.3">
      <c r="A17729">
        <v>30945</v>
      </c>
      <c r="B17729" t="s">
        <v>16</v>
      </c>
      <c r="C17729">
        <v>36</v>
      </c>
      <c r="D17729">
        <v>0</v>
      </c>
      <c r="E17729">
        <v>0</v>
      </c>
      <c r="F17729" t="s">
        <v>19</v>
      </c>
      <c r="G17729" t="s">
        <v>13</v>
      </c>
      <c r="H17729" t="s">
        <v>14</v>
      </c>
      <c r="I17729">
        <v>86.57</v>
      </c>
      <c r="J17729">
        <v>20.8</v>
      </c>
      <c r="K17729" t="s">
        <v>22</v>
      </c>
    </row>
    <row r="17730" spans="1:11" x14ac:dyDescent="0.3">
      <c r="A17730">
        <v>67346</v>
      </c>
      <c r="B17730" t="s">
        <v>16</v>
      </c>
      <c r="C17730">
        <v>46</v>
      </c>
      <c r="D17730">
        <v>0</v>
      </c>
      <c r="E17730">
        <v>0</v>
      </c>
      <c r="F17730" t="s">
        <v>12</v>
      </c>
      <c r="G17730" t="s">
        <v>21</v>
      </c>
      <c r="H17730" t="s">
        <v>18</v>
      </c>
      <c r="I17730">
        <v>110.74</v>
      </c>
      <c r="J17730">
        <v>27.2</v>
      </c>
    </row>
    <row r="17731" spans="1:11" x14ac:dyDescent="0.3">
      <c r="A17731">
        <v>66995</v>
      </c>
      <c r="B17731" t="s">
        <v>16</v>
      </c>
      <c r="C17731">
        <v>47</v>
      </c>
      <c r="D17731">
        <v>0</v>
      </c>
      <c r="E17731">
        <v>0</v>
      </c>
      <c r="F17731" t="s">
        <v>12</v>
      </c>
      <c r="G17731" t="s">
        <v>13</v>
      </c>
      <c r="H17731" t="s">
        <v>14</v>
      </c>
      <c r="I17731">
        <v>75.19</v>
      </c>
      <c r="J17731">
        <v>32.4</v>
      </c>
    </row>
    <row r="17732" spans="1:11" x14ac:dyDescent="0.3">
      <c r="A17732">
        <v>34323</v>
      </c>
      <c r="B17732" t="s">
        <v>11</v>
      </c>
      <c r="C17732">
        <v>46</v>
      </c>
      <c r="D17732">
        <v>0</v>
      </c>
      <c r="E17732">
        <v>0</v>
      </c>
      <c r="F17732" t="s">
        <v>12</v>
      </c>
      <c r="G17732" t="s">
        <v>21</v>
      </c>
      <c r="H17732" t="s">
        <v>14</v>
      </c>
      <c r="I17732">
        <v>88.35</v>
      </c>
      <c r="J17732">
        <v>31</v>
      </c>
      <c r="K17732" t="s">
        <v>23</v>
      </c>
    </row>
    <row r="17733" spans="1:11" x14ac:dyDescent="0.3">
      <c r="A17733">
        <v>51233</v>
      </c>
      <c r="B17733" t="s">
        <v>11</v>
      </c>
      <c r="C17733">
        <v>56</v>
      </c>
      <c r="D17733">
        <v>1</v>
      </c>
      <c r="E17733">
        <v>1</v>
      </c>
      <c r="F17733" t="s">
        <v>12</v>
      </c>
      <c r="G17733" t="s">
        <v>21</v>
      </c>
      <c r="H17733" t="s">
        <v>18</v>
      </c>
      <c r="I17733">
        <v>72.92</v>
      </c>
      <c r="J17733">
        <v>32.4</v>
      </c>
      <c r="K17733" t="s">
        <v>15</v>
      </c>
    </row>
    <row r="17734" spans="1:11" x14ac:dyDescent="0.3">
      <c r="A17734">
        <v>67917</v>
      </c>
      <c r="B17734" t="s">
        <v>11</v>
      </c>
      <c r="C17734">
        <v>40</v>
      </c>
      <c r="D17734">
        <v>0</v>
      </c>
      <c r="E17734">
        <v>0</v>
      </c>
      <c r="F17734" t="s">
        <v>12</v>
      </c>
      <c r="G17734" t="s">
        <v>21</v>
      </c>
      <c r="H17734" t="s">
        <v>18</v>
      </c>
      <c r="I17734">
        <v>76.03</v>
      </c>
      <c r="J17734">
        <v>29.7</v>
      </c>
      <c r="K17734" t="s">
        <v>23</v>
      </c>
    </row>
    <row r="17735" spans="1:11" x14ac:dyDescent="0.3">
      <c r="A17735">
        <v>6719</v>
      </c>
      <c r="B17735" t="s">
        <v>16</v>
      </c>
      <c r="C17735">
        <v>53</v>
      </c>
      <c r="D17735">
        <v>0</v>
      </c>
      <c r="E17735">
        <v>0</v>
      </c>
      <c r="F17735" t="s">
        <v>12</v>
      </c>
      <c r="G17735" t="s">
        <v>13</v>
      </c>
      <c r="H17735" t="s">
        <v>14</v>
      </c>
      <c r="I17735">
        <v>98.67</v>
      </c>
      <c r="J17735">
        <v>33</v>
      </c>
    </row>
    <row r="17736" spans="1:11" x14ac:dyDescent="0.3">
      <c r="A17736">
        <v>49510</v>
      </c>
      <c r="B17736" t="s">
        <v>11</v>
      </c>
      <c r="C17736">
        <v>33</v>
      </c>
      <c r="D17736">
        <v>0</v>
      </c>
      <c r="E17736">
        <v>0</v>
      </c>
      <c r="F17736" t="s">
        <v>12</v>
      </c>
      <c r="G17736" t="s">
        <v>17</v>
      </c>
      <c r="H17736" t="s">
        <v>18</v>
      </c>
      <c r="I17736">
        <v>69.13</v>
      </c>
      <c r="J17736">
        <v>29.1</v>
      </c>
    </row>
    <row r="17737" spans="1:11" x14ac:dyDescent="0.3">
      <c r="A17737">
        <v>54761</v>
      </c>
      <c r="B17737" t="s">
        <v>11</v>
      </c>
      <c r="C17737">
        <v>40</v>
      </c>
      <c r="D17737">
        <v>0</v>
      </c>
      <c r="E17737">
        <v>0</v>
      </c>
      <c r="F17737" t="s">
        <v>12</v>
      </c>
      <c r="G17737" t="s">
        <v>13</v>
      </c>
      <c r="H17737" t="s">
        <v>18</v>
      </c>
      <c r="I17737">
        <v>143.1</v>
      </c>
      <c r="J17737">
        <v>31.9</v>
      </c>
    </row>
    <row r="17738" spans="1:11" x14ac:dyDescent="0.3">
      <c r="A17738">
        <v>40551</v>
      </c>
      <c r="B17738" t="s">
        <v>16</v>
      </c>
      <c r="C17738">
        <v>19</v>
      </c>
      <c r="D17738">
        <v>0</v>
      </c>
      <c r="E17738">
        <v>0</v>
      </c>
      <c r="F17738" t="s">
        <v>19</v>
      </c>
      <c r="G17738" t="s">
        <v>13</v>
      </c>
      <c r="H17738" t="s">
        <v>14</v>
      </c>
      <c r="I17738">
        <v>145.57</v>
      </c>
      <c r="J17738">
        <v>17.600000000000001</v>
      </c>
      <c r="K17738" t="s">
        <v>22</v>
      </c>
    </row>
    <row r="17739" spans="1:11" x14ac:dyDescent="0.3">
      <c r="A17739">
        <v>4868</v>
      </c>
      <c r="B17739" t="s">
        <v>16</v>
      </c>
      <c r="C17739">
        <v>8</v>
      </c>
      <c r="D17739">
        <v>0</v>
      </c>
      <c r="E17739">
        <v>0</v>
      </c>
      <c r="F17739" t="s">
        <v>19</v>
      </c>
      <c r="G17739" t="s">
        <v>20</v>
      </c>
      <c r="H17739" t="s">
        <v>18</v>
      </c>
      <c r="I17739">
        <v>108.79</v>
      </c>
      <c r="J17739">
        <v>16.399999999999999</v>
      </c>
    </row>
    <row r="17740" spans="1:11" x14ac:dyDescent="0.3">
      <c r="A17740">
        <v>51232</v>
      </c>
      <c r="B17740" t="s">
        <v>16</v>
      </c>
      <c r="C17740">
        <v>35</v>
      </c>
      <c r="D17740">
        <v>0</v>
      </c>
      <c r="E17740">
        <v>0</v>
      </c>
      <c r="F17740" t="s">
        <v>12</v>
      </c>
      <c r="G17740" t="s">
        <v>13</v>
      </c>
      <c r="H17740" t="s">
        <v>18</v>
      </c>
      <c r="I17740">
        <v>115.29</v>
      </c>
      <c r="J17740">
        <v>28</v>
      </c>
      <c r="K17740" t="s">
        <v>15</v>
      </c>
    </row>
    <row r="17741" spans="1:11" x14ac:dyDescent="0.3">
      <c r="A17741">
        <v>42022</v>
      </c>
      <c r="B17741" t="s">
        <v>11</v>
      </c>
      <c r="C17741">
        <v>36</v>
      </c>
      <c r="D17741">
        <v>0</v>
      </c>
      <c r="E17741">
        <v>0</v>
      </c>
      <c r="F17741" t="s">
        <v>12</v>
      </c>
      <c r="G17741" t="s">
        <v>13</v>
      </c>
      <c r="H17741" t="s">
        <v>14</v>
      </c>
      <c r="I17741">
        <v>104.7</v>
      </c>
      <c r="J17741">
        <v>33.1</v>
      </c>
    </row>
    <row r="17742" spans="1:11" x14ac:dyDescent="0.3">
      <c r="A17742">
        <v>26362</v>
      </c>
      <c r="B17742" t="s">
        <v>11</v>
      </c>
      <c r="C17742">
        <v>6</v>
      </c>
      <c r="D17742">
        <v>0</v>
      </c>
      <c r="E17742">
        <v>0</v>
      </c>
      <c r="F17742" t="s">
        <v>19</v>
      </c>
      <c r="G17742" t="s">
        <v>20</v>
      </c>
      <c r="H17742" t="s">
        <v>18</v>
      </c>
      <c r="I17742">
        <v>92.4</v>
      </c>
      <c r="J17742">
        <v>17.399999999999999</v>
      </c>
    </row>
    <row r="17743" spans="1:11" x14ac:dyDescent="0.3">
      <c r="A17743">
        <v>7199</v>
      </c>
      <c r="B17743" t="s">
        <v>11</v>
      </c>
      <c r="C17743">
        <v>68</v>
      </c>
      <c r="D17743">
        <v>0</v>
      </c>
      <c r="E17743">
        <v>0</v>
      </c>
      <c r="F17743" t="s">
        <v>12</v>
      </c>
      <c r="G17743" t="s">
        <v>13</v>
      </c>
      <c r="H17743" t="s">
        <v>18</v>
      </c>
      <c r="I17743">
        <v>98.99</v>
      </c>
      <c r="J17743">
        <v>27.8</v>
      </c>
      <c r="K17743" t="s">
        <v>15</v>
      </c>
    </row>
    <row r="17744" spans="1:11" x14ac:dyDescent="0.3">
      <c r="A17744">
        <v>8188</v>
      </c>
      <c r="B17744" t="s">
        <v>11</v>
      </c>
      <c r="C17744">
        <v>44</v>
      </c>
      <c r="D17744">
        <v>0</v>
      </c>
      <c r="E17744">
        <v>0</v>
      </c>
      <c r="F17744" t="s">
        <v>12</v>
      </c>
      <c r="G17744" t="s">
        <v>17</v>
      </c>
      <c r="H17744" t="s">
        <v>18</v>
      </c>
      <c r="I17744">
        <v>86.39</v>
      </c>
      <c r="J17744">
        <v>29.8</v>
      </c>
      <c r="K17744" t="s">
        <v>22</v>
      </c>
    </row>
    <row r="17745" spans="1:11" x14ac:dyDescent="0.3">
      <c r="A17745">
        <v>15397</v>
      </c>
      <c r="B17745" t="s">
        <v>11</v>
      </c>
      <c r="C17745">
        <v>45</v>
      </c>
      <c r="D17745">
        <v>0</v>
      </c>
      <c r="E17745">
        <v>0</v>
      </c>
      <c r="F17745" t="s">
        <v>19</v>
      </c>
      <c r="G17745" t="s">
        <v>13</v>
      </c>
      <c r="H17745" t="s">
        <v>14</v>
      </c>
      <c r="I17745">
        <v>217.92</v>
      </c>
      <c r="J17745">
        <v>31.3</v>
      </c>
      <c r="K17745" t="s">
        <v>22</v>
      </c>
    </row>
    <row r="17746" spans="1:11" x14ac:dyDescent="0.3">
      <c r="A17746">
        <v>72389</v>
      </c>
      <c r="B17746" t="s">
        <v>11</v>
      </c>
      <c r="C17746">
        <v>16</v>
      </c>
      <c r="D17746">
        <v>0</v>
      </c>
      <c r="E17746">
        <v>0</v>
      </c>
      <c r="F17746" t="s">
        <v>19</v>
      </c>
      <c r="G17746" t="s">
        <v>13</v>
      </c>
      <c r="H17746" t="s">
        <v>18</v>
      </c>
      <c r="I17746">
        <v>97.93</v>
      </c>
      <c r="J17746">
        <v>24.4</v>
      </c>
    </row>
    <row r="17747" spans="1:11" x14ac:dyDescent="0.3">
      <c r="A17747">
        <v>3054</v>
      </c>
      <c r="B17747" t="s">
        <v>11</v>
      </c>
      <c r="C17747">
        <v>48</v>
      </c>
      <c r="D17747">
        <v>0</v>
      </c>
      <c r="E17747">
        <v>0</v>
      </c>
      <c r="F17747" t="s">
        <v>19</v>
      </c>
      <c r="G17747" t="s">
        <v>13</v>
      </c>
      <c r="H17747" t="s">
        <v>18</v>
      </c>
      <c r="I17747">
        <v>107.91</v>
      </c>
      <c r="J17747">
        <v>29.9</v>
      </c>
      <c r="K17747" t="s">
        <v>22</v>
      </c>
    </row>
    <row r="17748" spans="1:11" x14ac:dyDescent="0.3">
      <c r="A17748">
        <v>60536</v>
      </c>
      <c r="B17748" t="s">
        <v>16</v>
      </c>
      <c r="C17748">
        <v>3</v>
      </c>
      <c r="D17748">
        <v>0</v>
      </c>
      <c r="E17748">
        <v>0</v>
      </c>
      <c r="F17748" t="s">
        <v>19</v>
      </c>
      <c r="G17748" t="s">
        <v>20</v>
      </c>
      <c r="H17748" t="s">
        <v>18</v>
      </c>
      <c r="I17748">
        <v>72.52</v>
      </c>
      <c r="J17748">
        <v>22.1</v>
      </c>
    </row>
    <row r="17749" spans="1:11" x14ac:dyDescent="0.3">
      <c r="A17749">
        <v>31246</v>
      </c>
      <c r="B17749" t="s">
        <v>11</v>
      </c>
      <c r="C17749">
        <v>32</v>
      </c>
      <c r="D17749">
        <v>0</v>
      </c>
      <c r="E17749">
        <v>0</v>
      </c>
      <c r="F17749" t="s">
        <v>12</v>
      </c>
      <c r="G17749" t="s">
        <v>13</v>
      </c>
      <c r="H17749" t="s">
        <v>18</v>
      </c>
      <c r="I17749">
        <v>95.19</v>
      </c>
      <c r="J17749">
        <v>38.6</v>
      </c>
      <c r="K17749" t="s">
        <v>23</v>
      </c>
    </row>
    <row r="17750" spans="1:11" x14ac:dyDescent="0.3">
      <c r="A17750">
        <v>5160</v>
      </c>
      <c r="B17750" t="s">
        <v>16</v>
      </c>
      <c r="C17750">
        <v>66</v>
      </c>
      <c r="D17750">
        <v>1</v>
      </c>
      <c r="E17750">
        <v>1</v>
      </c>
      <c r="F17750" t="s">
        <v>12</v>
      </c>
      <c r="G17750" t="s">
        <v>13</v>
      </c>
      <c r="H17750" t="s">
        <v>14</v>
      </c>
      <c r="I17750">
        <v>100.12</v>
      </c>
      <c r="J17750">
        <v>34.4</v>
      </c>
      <c r="K17750" t="s">
        <v>22</v>
      </c>
    </row>
    <row r="17751" spans="1:11" x14ac:dyDescent="0.3">
      <c r="A17751">
        <v>8730</v>
      </c>
      <c r="B17751" t="s">
        <v>16</v>
      </c>
      <c r="C17751">
        <v>82</v>
      </c>
      <c r="D17751">
        <v>0</v>
      </c>
      <c r="E17751">
        <v>0</v>
      </c>
      <c r="F17751" t="s">
        <v>19</v>
      </c>
      <c r="G17751" t="s">
        <v>21</v>
      </c>
      <c r="H17751" t="s">
        <v>14</v>
      </c>
      <c r="I17751">
        <v>105.66</v>
      </c>
      <c r="J17751">
        <v>26.6</v>
      </c>
      <c r="K17751" t="s">
        <v>22</v>
      </c>
    </row>
    <row r="17752" spans="1:11" x14ac:dyDescent="0.3">
      <c r="A17752">
        <v>58256</v>
      </c>
      <c r="B17752" t="s">
        <v>16</v>
      </c>
      <c r="C17752">
        <v>64</v>
      </c>
      <c r="D17752">
        <v>0</v>
      </c>
      <c r="E17752">
        <v>0</v>
      </c>
      <c r="F17752" t="s">
        <v>12</v>
      </c>
      <c r="G17752" t="s">
        <v>13</v>
      </c>
      <c r="H17752" t="s">
        <v>14</v>
      </c>
      <c r="I17752">
        <v>72.430000000000007</v>
      </c>
      <c r="J17752">
        <v>27.2</v>
      </c>
      <c r="K17752" t="s">
        <v>15</v>
      </c>
    </row>
    <row r="17753" spans="1:11" x14ac:dyDescent="0.3">
      <c r="A17753">
        <v>8873</v>
      </c>
      <c r="B17753" t="s">
        <v>16</v>
      </c>
      <c r="C17753">
        <v>24</v>
      </c>
      <c r="D17753">
        <v>0</v>
      </c>
      <c r="E17753">
        <v>0</v>
      </c>
      <c r="F17753" t="s">
        <v>19</v>
      </c>
      <c r="G17753" t="s">
        <v>21</v>
      </c>
      <c r="H17753" t="s">
        <v>18</v>
      </c>
      <c r="I17753">
        <v>81.680000000000007</v>
      </c>
      <c r="J17753">
        <v>20.2</v>
      </c>
      <c r="K17753" t="s">
        <v>22</v>
      </c>
    </row>
    <row r="17754" spans="1:11" x14ac:dyDescent="0.3">
      <c r="A17754">
        <v>25939</v>
      </c>
      <c r="B17754" t="s">
        <v>16</v>
      </c>
      <c r="C17754">
        <v>68</v>
      </c>
      <c r="D17754">
        <v>0</v>
      </c>
      <c r="E17754">
        <v>0</v>
      </c>
      <c r="F17754" t="s">
        <v>12</v>
      </c>
      <c r="G17754" t="s">
        <v>17</v>
      </c>
      <c r="H17754" t="s">
        <v>18</v>
      </c>
      <c r="I17754">
        <v>186.68</v>
      </c>
      <c r="J17754">
        <v>57</v>
      </c>
      <c r="K17754" t="s">
        <v>22</v>
      </c>
    </row>
    <row r="17755" spans="1:11" x14ac:dyDescent="0.3">
      <c r="A17755">
        <v>37381</v>
      </c>
      <c r="B17755" t="s">
        <v>16</v>
      </c>
      <c r="C17755">
        <v>47</v>
      </c>
      <c r="D17755">
        <v>0</v>
      </c>
      <c r="E17755">
        <v>0</v>
      </c>
      <c r="F17755" t="s">
        <v>12</v>
      </c>
      <c r="G17755" t="s">
        <v>13</v>
      </c>
      <c r="H17755" t="s">
        <v>18</v>
      </c>
      <c r="I17755">
        <v>59.7</v>
      </c>
      <c r="J17755">
        <v>28.9</v>
      </c>
      <c r="K17755" t="s">
        <v>22</v>
      </c>
    </row>
    <row r="17756" spans="1:11" x14ac:dyDescent="0.3">
      <c r="A17756">
        <v>13058</v>
      </c>
      <c r="B17756" t="s">
        <v>16</v>
      </c>
      <c r="C17756">
        <v>80</v>
      </c>
      <c r="D17756">
        <v>0</v>
      </c>
      <c r="E17756">
        <v>0</v>
      </c>
      <c r="F17756" t="s">
        <v>12</v>
      </c>
      <c r="G17756" t="s">
        <v>17</v>
      </c>
      <c r="H17756" t="s">
        <v>14</v>
      </c>
      <c r="I17756">
        <v>86.48</v>
      </c>
      <c r="J17756">
        <v>33</v>
      </c>
      <c r="K17756" t="s">
        <v>15</v>
      </c>
    </row>
    <row r="17757" spans="1:11" x14ac:dyDescent="0.3">
      <c r="A17757">
        <v>50772</v>
      </c>
      <c r="B17757" t="s">
        <v>16</v>
      </c>
      <c r="C17757">
        <v>80</v>
      </c>
      <c r="D17757">
        <v>0</v>
      </c>
      <c r="E17757">
        <v>0</v>
      </c>
      <c r="F17757" t="s">
        <v>19</v>
      </c>
      <c r="G17757" t="s">
        <v>13</v>
      </c>
      <c r="H17757" t="s">
        <v>14</v>
      </c>
      <c r="I17757">
        <v>120.51</v>
      </c>
      <c r="J17757">
        <v>34.799999999999997</v>
      </c>
      <c r="K17757" t="s">
        <v>22</v>
      </c>
    </row>
    <row r="17758" spans="1:11" x14ac:dyDescent="0.3">
      <c r="A17758">
        <v>20367</v>
      </c>
      <c r="B17758" t="s">
        <v>11</v>
      </c>
      <c r="C17758">
        <v>79</v>
      </c>
      <c r="D17758">
        <v>1</v>
      </c>
      <c r="E17758">
        <v>0</v>
      </c>
      <c r="F17758" t="s">
        <v>19</v>
      </c>
      <c r="G17758" t="s">
        <v>17</v>
      </c>
      <c r="H17758" t="s">
        <v>18</v>
      </c>
      <c r="I17758">
        <v>205.52</v>
      </c>
      <c r="J17758">
        <v>28.2</v>
      </c>
      <c r="K17758" t="s">
        <v>22</v>
      </c>
    </row>
    <row r="17759" spans="1:11" x14ac:dyDescent="0.3">
      <c r="A17759">
        <v>44760</v>
      </c>
      <c r="B17759" t="s">
        <v>16</v>
      </c>
      <c r="C17759">
        <v>14</v>
      </c>
      <c r="D17759">
        <v>0</v>
      </c>
      <c r="E17759">
        <v>0</v>
      </c>
      <c r="F17759" t="s">
        <v>19</v>
      </c>
      <c r="G17759" t="s">
        <v>21</v>
      </c>
      <c r="H17759" t="s">
        <v>14</v>
      </c>
      <c r="I17759">
        <v>73.14</v>
      </c>
      <c r="J17759">
        <v>28.3</v>
      </c>
      <c r="K17759" t="s">
        <v>22</v>
      </c>
    </row>
    <row r="17760" spans="1:11" x14ac:dyDescent="0.3">
      <c r="A17760">
        <v>57718</v>
      </c>
      <c r="B17760" t="s">
        <v>16</v>
      </c>
      <c r="C17760">
        <v>69</v>
      </c>
      <c r="D17760">
        <v>0</v>
      </c>
      <c r="E17760">
        <v>0</v>
      </c>
      <c r="F17760" t="s">
        <v>12</v>
      </c>
      <c r="G17760" t="s">
        <v>21</v>
      </c>
      <c r="H17760" t="s">
        <v>14</v>
      </c>
      <c r="I17760">
        <v>209.23</v>
      </c>
      <c r="J17760">
        <v>45</v>
      </c>
      <c r="K17760" t="s">
        <v>22</v>
      </c>
    </row>
    <row r="17761" spans="1:11" x14ac:dyDescent="0.3">
      <c r="A17761">
        <v>49252</v>
      </c>
      <c r="B17761" t="s">
        <v>16</v>
      </c>
      <c r="C17761">
        <v>41</v>
      </c>
      <c r="D17761">
        <v>0</v>
      </c>
      <c r="E17761">
        <v>0</v>
      </c>
      <c r="F17761" t="s">
        <v>19</v>
      </c>
      <c r="G17761" t="s">
        <v>13</v>
      </c>
      <c r="H17761" t="s">
        <v>14</v>
      </c>
      <c r="I17761">
        <v>128.35</v>
      </c>
      <c r="J17761">
        <v>26.2</v>
      </c>
    </row>
    <row r="17762" spans="1:11" x14ac:dyDescent="0.3">
      <c r="A17762">
        <v>37938</v>
      </c>
      <c r="B17762" t="s">
        <v>16</v>
      </c>
      <c r="C17762">
        <v>10</v>
      </c>
      <c r="D17762">
        <v>0</v>
      </c>
      <c r="E17762">
        <v>0</v>
      </c>
      <c r="F17762" t="s">
        <v>19</v>
      </c>
      <c r="G17762" t="s">
        <v>20</v>
      </c>
      <c r="H17762" t="s">
        <v>14</v>
      </c>
      <c r="I17762">
        <v>108.79</v>
      </c>
      <c r="J17762">
        <v>20.399999999999999</v>
      </c>
    </row>
    <row r="17763" spans="1:11" x14ac:dyDescent="0.3">
      <c r="A17763">
        <v>24912</v>
      </c>
      <c r="B17763" t="s">
        <v>16</v>
      </c>
      <c r="C17763">
        <v>29</v>
      </c>
      <c r="D17763">
        <v>0</v>
      </c>
      <c r="E17763">
        <v>0</v>
      </c>
      <c r="F17763" t="s">
        <v>12</v>
      </c>
      <c r="G17763" t="s">
        <v>13</v>
      </c>
      <c r="H17763" t="s">
        <v>18</v>
      </c>
      <c r="I17763">
        <v>217.44</v>
      </c>
      <c r="K17763" t="s">
        <v>23</v>
      </c>
    </row>
    <row r="17764" spans="1:11" x14ac:dyDescent="0.3">
      <c r="A17764">
        <v>3036</v>
      </c>
      <c r="B17764" t="s">
        <v>11</v>
      </c>
      <c r="C17764">
        <v>59</v>
      </c>
      <c r="D17764">
        <v>1</v>
      </c>
      <c r="E17764">
        <v>0</v>
      </c>
      <c r="F17764" t="s">
        <v>12</v>
      </c>
      <c r="G17764" t="s">
        <v>13</v>
      </c>
      <c r="H17764" t="s">
        <v>18</v>
      </c>
      <c r="I17764">
        <v>77</v>
      </c>
      <c r="J17764">
        <v>27.7</v>
      </c>
      <c r="K17764" t="s">
        <v>22</v>
      </c>
    </row>
    <row r="17765" spans="1:11" x14ac:dyDescent="0.3">
      <c r="A17765">
        <v>40554</v>
      </c>
      <c r="B17765" t="s">
        <v>16</v>
      </c>
      <c r="C17765">
        <v>44</v>
      </c>
      <c r="D17765">
        <v>0</v>
      </c>
      <c r="E17765">
        <v>0</v>
      </c>
      <c r="F17765" t="s">
        <v>12</v>
      </c>
      <c r="G17765" t="s">
        <v>21</v>
      </c>
      <c r="H17765" t="s">
        <v>18</v>
      </c>
      <c r="I17765">
        <v>79.41</v>
      </c>
      <c r="J17765">
        <v>36.1</v>
      </c>
      <c r="K17765" t="s">
        <v>15</v>
      </c>
    </row>
    <row r="17766" spans="1:11" x14ac:dyDescent="0.3">
      <c r="A17766">
        <v>51566</v>
      </c>
      <c r="B17766" t="s">
        <v>11</v>
      </c>
      <c r="C17766">
        <v>49</v>
      </c>
      <c r="D17766">
        <v>0</v>
      </c>
      <c r="E17766">
        <v>0</v>
      </c>
      <c r="F17766" t="s">
        <v>12</v>
      </c>
      <c r="G17766" t="s">
        <v>13</v>
      </c>
      <c r="H17766" t="s">
        <v>18</v>
      </c>
      <c r="I17766">
        <v>72.739999999999995</v>
      </c>
      <c r="J17766">
        <v>27.9</v>
      </c>
      <c r="K17766" t="s">
        <v>15</v>
      </c>
    </row>
    <row r="17767" spans="1:11" x14ac:dyDescent="0.3">
      <c r="A17767">
        <v>68767</v>
      </c>
      <c r="B17767" t="s">
        <v>11</v>
      </c>
      <c r="C17767">
        <v>75</v>
      </c>
      <c r="D17767">
        <v>0</v>
      </c>
      <c r="E17767">
        <v>0</v>
      </c>
      <c r="F17767" t="s">
        <v>12</v>
      </c>
      <c r="G17767" t="s">
        <v>17</v>
      </c>
      <c r="H17767" t="s">
        <v>18</v>
      </c>
      <c r="I17767">
        <v>195.55</v>
      </c>
      <c r="J17767">
        <v>28.5</v>
      </c>
      <c r="K17767" t="s">
        <v>23</v>
      </c>
    </row>
    <row r="17768" spans="1:11" x14ac:dyDescent="0.3">
      <c r="A17768">
        <v>69074</v>
      </c>
      <c r="B17768" t="s">
        <v>16</v>
      </c>
      <c r="C17768">
        <v>59</v>
      </c>
      <c r="D17768">
        <v>0</v>
      </c>
      <c r="E17768">
        <v>0</v>
      </c>
      <c r="F17768" t="s">
        <v>12</v>
      </c>
      <c r="G17768" t="s">
        <v>13</v>
      </c>
      <c r="H17768" t="s">
        <v>14</v>
      </c>
      <c r="I17768">
        <v>113.75</v>
      </c>
      <c r="J17768">
        <v>49.7</v>
      </c>
      <c r="K17768" t="s">
        <v>15</v>
      </c>
    </row>
    <row r="17769" spans="1:11" x14ac:dyDescent="0.3">
      <c r="A17769">
        <v>9985</v>
      </c>
      <c r="B17769" t="s">
        <v>16</v>
      </c>
      <c r="C17769">
        <v>32</v>
      </c>
      <c r="D17769">
        <v>0</v>
      </c>
      <c r="E17769">
        <v>0</v>
      </c>
      <c r="F17769" t="s">
        <v>12</v>
      </c>
      <c r="G17769" t="s">
        <v>13</v>
      </c>
      <c r="H17769" t="s">
        <v>18</v>
      </c>
      <c r="I17769">
        <v>114.17</v>
      </c>
      <c r="J17769">
        <v>46.9</v>
      </c>
      <c r="K17769" t="s">
        <v>22</v>
      </c>
    </row>
    <row r="17770" spans="1:11" x14ac:dyDescent="0.3">
      <c r="A17770">
        <v>64738</v>
      </c>
      <c r="B17770" t="s">
        <v>16</v>
      </c>
      <c r="C17770">
        <v>33</v>
      </c>
      <c r="D17770">
        <v>1</v>
      </c>
      <c r="E17770">
        <v>0</v>
      </c>
      <c r="F17770" t="s">
        <v>12</v>
      </c>
      <c r="G17770" t="s">
        <v>13</v>
      </c>
      <c r="H17770" t="s">
        <v>14</v>
      </c>
      <c r="I17770">
        <v>60.8</v>
      </c>
      <c r="J17770">
        <v>45.8</v>
      </c>
      <c r="K17770" t="s">
        <v>22</v>
      </c>
    </row>
    <row r="17771" spans="1:11" x14ac:dyDescent="0.3">
      <c r="A17771">
        <v>38452</v>
      </c>
      <c r="B17771" t="s">
        <v>11</v>
      </c>
      <c r="C17771">
        <v>26</v>
      </c>
      <c r="D17771">
        <v>0</v>
      </c>
      <c r="E17771">
        <v>0</v>
      </c>
      <c r="F17771" t="s">
        <v>19</v>
      </c>
      <c r="G17771" t="s">
        <v>13</v>
      </c>
      <c r="H17771" t="s">
        <v>18</v>
      </c>
      <c r="I17771">
        <v>65.55</v>
      </c>
      <c r="J17771">
        <v>27.4</v>
      </c>
      <c r="K17771" t="s">
        <v>15</v>
      </c>
    </row>
    <row r="17772" spans="1:11" x14ac:dyDescent="0.3">
      <c r="A17772">
        <v>13268</v>
      </c>
      <c r="B17772" t="s">
        <v>16</v>
      </c>
      <c r="C17772">
        <v>13</v>
      </c>
      <c r="D17772">
        <v>0</v>
      </c>
      <c r="E17772">
        <v>0</v>
      </c>
      <c r="F17772" t="s">
        <v>19</v>
      </c>
      <c r="G17772" t="s">
        <v>20</v>
      </c>
      <c r="H17772" t="s">
        <v>18</v>
      </c>
      <c r="I17772">
        <v>71.41</v>
      </c>
      <c r="J17772">
        <v>66.7</v>
      </c>
    </row>
    <row r="17773" spans="1:11" x14ac:dyDescent="0.3">
      <c r="A17773">
        <v>58634</v>
      </c>
      <c r="B17773" t="s">
        <v>11</v>
      </c>
      <c r="C17773">
        <v>45</v>
      </c>
      <c r="D17773">
        <v>0</v>
      </c>
      <c r="E17773">
        <v>0</v>
      </c>
      <c r="F17773" t="s">
        <v>12</v>
      </c>
      <c r="G17773" t="s">
        <v>13</v>
      </c>
      <c r="H17773" t="s">
        <v>14</v>
      </c>
      <c r="I17773">
        <v>83.88</v>
      </c>
      <c r="J17773">
        <v>29</v>
      </c>
      <c r="K17773" t="s">
        <v>22</v>
      </c>
    </row>
    <row r="17774" spans="1:11" x14ac:dyDescent="0.3">
      <c r="A17774">
        <v>47177</v>
      </c>
      <c r="B17774" t="s">
        <v>16</v>
      </c>
      <c r="C17774">
        <v>41</v>
      </c>
      <c r="D17774">
        <v>0</v>
      </c>
      <c r="E17774">
        <v>0</v>
      </c>
      <c r="F17774" t="s">
        <v>19</v>
      </c>
      <c r="G17774" t="s">
        <v>17</v>
      </c>
      <c r="H17774" t="s">
        <v>18</v>
      </c>
      <c r="I17774">
        <v>101.4</v>
      </c>
      <c r="J17774">
        <v>43.7</v>
      </c>
      <c r="K17774" t="s">
        <v>22</v>
      </c>
    </row>
    <row r="17775" spans="1:11" x14ac:dyDescent="0.3">
      <c r="A17775">
        <v>71214</v>
      </c>
      <c r="B17775" t="s">
        <v>11</v>
      </c>
      <c r="C17775">
        <v>67</v>
      </c>
      <c r="D17775">
        <v>0</v>
      </c>
      <c r="E17775">
        <v>1</v>
      </c>
      <c r="F17775" t="s">
        <v>12</v>
      </c>
      <c r="G17775" t="s">
        <v>21</v>
      </c>
      <c r="H17775" t="s">
        <v>14</v>
      </c>
      <c r="I17775">
        <v>77.89</v>
      </c>
      <c r="J17775">
        <v>36</v>
      </c>
      <c r="K17775" t="s">
        <v>15</v>
      </c>
    </row>
    <row r="17776" spans="1:11" x14ac:dyDescent="0.3">
      <c r="A17776">
        <v>18475</v>
      </c>
      <c r="B17776" t="s">
        <v>16</v>
      </c>
      <c r="C17776">
        <v>65</v>
      </c>
      <c r="D17776">
        <v>0</v>
      </c>
      <c r="E17776">
        <v>0</v>
      </c>
      <c r="F17776" t="s">
        <v>12</v>
      </c>
      <c r="G17776" t="s">
        <v>17</v>
      </c>
      <c r="H17776" t="s">
        <v>18</v>
      </c>
      <c r="I17776">
        <v>82.49</v>
      </c>
      <c r="J17776">
        <v>35.1</v>
      </c>
    </row>
    <row r="17777" spans="1:11" x14ac:dyDescent="0.3">
      <c r="A17777">
        <v>44473</v>
      </c>
      <c r="B17777" t="s">
        <v>16</v>
      </c>
      <c r="C17777">
        <v>71</v>
      </c>
      <c r="D17777">
        <v>0</v>
      </c>
      <c r="E17777">
        <v>0</v>
      </c>
      <c r="F17777" t="s">
        <v>12</v>
      </c>
      <c r="G17777" t="s">
        <v>13</v>
      </c>
      <c r="H17777" t="s">
        <v>14</v>
      </c>
      <c r="I17777">
        <v>125.37</v>
      </c>
      <c r="J17777">
        <v>34.200000000000003</v>
      </c>
      <c r="K17777" t="s">
        <v>23</v>
      </c>
    </row>
    <row r="17778" spans="1:11" x14ac:dyDescent="0.3">
      <c r="A17778">
        <v>59735</v>
      </c>
      <c r="B17778" t="s">
        <v>11</v>
      </c>
      <c r="C17778">
        <v>54</v>
      </c>
      <c r="D17778">
        <v>0</v>
      </c>
      <c r="E17778">
        <v>0</v>
      </c>
      <c r="F17778" t="s">
        <v>12</v>
      </c>
      <c r="G17778" t="s">
        <v>13</v>
      </c>
      <c r="H17778" t="s">
        <v>18</v>
      </c>
      <c r="I17778">
        <v>59.35</v>
      </c>
      <c r="J17778">
        <v>31.9</v>
      </c>
      <c r="K17778" t="s">
        <v>22</v>
      </c>
    </row>
    <row r="17779" spans="1:11" x14ac:dyDescent="0.3">
      <c r="A17779">
        <v>13800</v>
      </c>
      <c r="B17779" t="s">
        <v>16</v>
      </c>
      <c r="C17779">
        <v>39</v>
      </c>
      <c r="D17779">
        <v>0</v>
      </c>
      <c r="E17779">
        <v>0</v>
      </c>
      <c r="F17779" t="s">
        <v>12</v>
      </c>
      <c r="G17779" t="s">
        <v>13</v>
      </c>
      <c r="H17779" t="s">
        <v>18</v>
      </c>
      <c r="I17779">
        <v>84.43</v>
      </c>
      <c r="J17779">
        <v>25.6</v>
      </c>
    </row>
    <row r="17780" spans="1:11" x14ac:dyDescent="0.3">
      <c r="A17780">
        <v>30858</v>
      </c>
      <c r="B17780" t="s">
        <v>16</v>
      </c>
      <c r="C17780">
        <v>54</v>
      </c>
      <c r="D17780">
        <v>0</v>
      </c>
      <c r="E17780">
        <v>0</v>
      </c>
      <c r="F17780" t="s">
        <v>12</v>
      </c>
      <c r="G17780" t="s">
        <v>13</v>
      </c>
      <c r="H17780" t="s">
        <v>14</v>
      </c>
      <c r="I17780">
        <v>229.83</v>
      </c>
      <c r="J17780">
        <v>40.799999999999997</v>
      </c>
      <c r="K17780" t="s">
        <v>22</v>
      </c>
    </row>
    <row r="17781" spans="1:11" x14ac:dyDescent="0.3">
      <c r="A17781">
        <v>28131</v>
      </c>
      <c r="B17781" t="s">
        <v>16</v>
      </c>
      <c r="C17781">
        <v>31</v>
      </c>
      <c r="D17781">
        <v>0</v>
      </c>
      <c r="E17781">
        <v>0</v>
      </c>
      <c r="F17781" t="s">
        <v>12</v>
      </c>
      <c r="G17781" t="s">
        <v>13</v>
      </c>
      <c r="H17781" t="s">
        <v>18</v>
      </c>
      <c r="I17781">
        <v>77.150000000000006</v>
      </c>
      <c r="J17781">
        <v>41.5</v>
      </c>
      <c r="K17781" t="s">
        <v>22</v>
      </c>
    </row>
    <row r="17782" spans="1:11" x14ac:dyDescent="0.3">
      <c r="A17782">
        <v>49667</v>
      </c>
      <c r="B17782" t="s">
        <v>11</v>
      </c>
      <c r="C17782">
        <v>71</v>
      </c>
      <c r="D17782">
        <v>0</v>
      </c>
      <c r="E17782">
        <v>0</v>
      </c>
      <c r="F17782" t="s">
        <v>12</v>
      </c>
      <c r="G17782" t="s">
        <v>13</v>
      </c>
      <c r="H17782" t="s">
        <v>14</v>
      </c>
      <c r="I17782">
        <v>179.13</v>
      </c>
      <c r="J17782">
        <v>33.799999999999997</v>
      </c>
    </row>
    <row r="17783" spans="1:11" x14ac:dyDescent="0.3">
      <c r="A17783">
        <v>43168</v>
      </c>
      <c r="B17783" t="s">
        <v>16</v>
      </c>
      <c r="C17783">
        <v>44</v>
      </c>
      <c r="D17783">
        <v>1</v>
      </c>
      <c r="E17783">
        <v>0</v>
      </c>
      <c r="F17783" t="s">
        <v>12</v>
      </c>
      <c r="G17783" t="s">
        <v>21</v>
      </c>
      <c r="H17783" t="s">
        <v>18</v>
      </c>
      <c r="I17783">
        <v>221.14</v>
      </c>
      <c r="J17783">
        <v>50.5</v>
      </c>
      <c r="K17783" t="s">
        <v>22</v>
      </c>
    </row>
    <row r="17784" spans="1:11" x14ac:dyDescent="0.3">
      <c r="A17784">
        <v>22124</v>
      </c>
      <c r="B17784" t="s">
        <v>11</v>
      </c>
      <c r="C17784">
        <v>79</v>
      </c>
      <c r="D17784">
        <v>0</v>
      </c>
      <c r="E17784">
        <v>0</v>
      </c>
      <c r="F17784" t="s">
        <v>12</v>
      </c>
      <c r="G17784" t="s">
        <v>17</v>
      </c>
      <c r="H17784" t="s">
        <v>18</v>
      </c>
      <c r="I17784">
        <v>95.99</v>
      </c>
      <c r="J17784">
        <v>23.3</v>
      </c>
    </row>
    <row r="17785" spans="1:11" x14ac:dyDescent="0.3">
      <c r="A17785">
        <v>54328</v>
      </c>
      <c r="B17785" t="s">
        <v>16</v>
      </c>
      <c r="C17785">
        <v>36</v>
      </c>
      <c r="D17785">
        <v>0</v>
      </c>
      <c r="E17785">
        <v>0</v>
      </c>
      <c r="F17785" t="s">
        <v>12</v>
      </c>
      <c r="G17785" t="s">
        <v>13</v>
      </c>
      <c r="H17785" t="s">
        <v>14</v>
      </c>
      <c r="I17785">
        <v>81.37</v>
      </c>
      <c r="J17785">
        <v>28.4</v>
      </c>
      <c r="K17785" t="s">
        <v>22</v>
      </c>
    </row>
    <row r="17786" spans="1:11" x14ac:dyDescent="0.3">
      <c r="A17786">
        <v>1030</v>
      </c>
      <c r="B17786" t="s">
        <v>16</v>
      </c>
      <c r="C17786">
        <v>36</v>
      </c>
      <c r="D17786">
        <v>1</v>
      </c>
      <c r="E17786">
        <v>0</v>
      </c>
      <c r="F17786" t="s">
        <v>12</v>
      </c>
      <c r="G17786" t="s">
        <v>13</v>
      </c>
      <c r="H17786" t="s">
        <v>18</v>
      </c>
      <c r="I17786">
        <v>100.5</v>
      </c>
      <c r="J17786">
        <v>41.7</v>
      </c>
      <c r="K17786" t="s">
        <v>22</v>
      </c>
    </row>
    <row r="17787" spans="1:11" x14ac:dyDescent="0.3">
      <c r="A17787">
        <v>22336</v>
      </c>
      <c r="B17787" t="s">
        <v>16</v>
      </c>
      <c r="C17787">
        <v>21</v>
      </c>
      <c r="D17787">
        <v>0</v>
      </c>
      <c r="E17787">
        <v>0</v>
      </c>
      <c r="F17787" t="s">
        <v>19</v>
      </c>
      <c r="G17787" t="s">
        <v>13</v>
      </c>
      <c r="H17787" t="s">
        <v>14</v>
      </c>
      <c r="I17787">
        <v>77.12</v>
      </c>
      <c r="J17787">
        <v>24.5</v>
      </c>
      <c r="K17787" t="s">
        <v>22</v>
      </c>
    </row>
    <row r="17788" spans="1:11" x14ac:dyDescent="0.3">
      <c r="A17788">
        <v>36277</v>
      </c>
      <c r="B17788" t="s">
        <v>16</v>
      </c>
      <c r="C17788">
        <v>29</v>
      </c>
      <c r="D17788">
        <v>0</v>
      </c>
      <c r="E17788">
        <v>0</v>
      </c>
      <c r="F17788" t="s">
        <v>12</v>
      </c>
      <c r="G17788" t="s">
        <v>17</v>
      </c>
      <c r="H17788" t="s">
        <v>18</v>
      </c>
      <c r="I17788">
        <v>114.17</v>
      </c>
      <c r="J17788">
        <v>31.6</v>
      </c>
      <c r="K17788" t="s">
        <v>22</v>
      </c>
    </row>
    <row r="17789" spans="1:11" x14ac:dyDescent="0.3">
      <c r="A17789">
        <v>20490</v>
      </c>
      <c r="B17789" t="s">
        <v>11</v>
      </c>
      <c r="C17789">
        <v>7</v>
      </c>
      <c r="D17789">
        <v>0</v>
      </c>
      <c r="E17789">
        <v>0</v>
      </c>
      <c r="F17789" t="s">
        <v>19</v>
      </c>
      <c r="G17789" t="s">
        <v>20</v>
      </c>
      <c r="H17789" t="s">
        <v>14</v>
      </c>
      <c r="I17789">
        <v>69.19</v>
      </c>
      <c r="J17789">
        <v>15.2</v>
      </c>
    </row>
    <row r="17790" spans="1:11" x14ac:dyDescent="0.3">
      <c r="A17790">
        <v>62422</v>
      </c>
      <c r="B17790" t="s">
        <v>16</v>
      </c>
      <c r="C17790">
        <v>53</v>
      </c>
      <c r="D17790">
        <v>0</v>
      </c>
      <c r="E17790">
        <v>0</v>
      </c>
      <c r="F17790" t="s">
        <v>12</v>
      </c>
      <c r="G17790" t="s">
        <v>21</v>
      </c>
      <c r="H17790" t="s">
        <v>14</v>
      </c>
      <c r="I17790">
        <v>76.53</v>
      </c>
      <c r="J17790">
        <v>34.6</v>
      </c>
    </row>
    <row r="17791" spans="1:11" x14ac:dyDescent="0.3">
      <c r="A17791">
        <v>30837</v>
      </c>
      <c r="B17791" t="s">
        <v>16</v>
      </c>
      <c r="C17791">
        <v>66</v>
      </c>
      <c r="D17791">
        <v>0</v>
      </c>
      <c r="E17791">
        <v>0</v>
      </c>
      <c r="F17791" t="s">
        <v>12</v>
      </c>
      <c r="G17791" t="s">
        <v>13</v>
      </c>
      <c r="H17791" t="s">
        <v>18</v>
      </c>
      <c r="I17791">
        <v>74.97</v>
      </c>
      <c r="J17791">
        <v>35.799999999999997</v>
      </c>
      <c r="K17791" t="s">
        <v>22</v>
      </c>
    </row>
    <row r="17792" spans="1:11" x14ac:dyDescent="0.3">
      <c r="A17792">
        <v>16998</v>
      </c>
      <c r="B17792" t="s">
        <v>16</v>
      </c>
      <c r="C17792">
        <v>70</v>
      </c>
      <c r="D17792">
        <v>1</v>
      </c>
      <c r="E17792">
        <v>0</v>
      </c>
      <c r="F17792" t="s">
        <v>12</v>
      </c>
      <c r="G17792" t="s">
        <v>13</v>
      </c>
      <c r="H17792" t="s">
        <v>18</v>
      </c>
      <c r="I17792">
        <v>207.01</v>
      </c>
      <c r="J17792">
        <v>33</v>
      </c>
      <c r="K17792" t="s">
        <v>22</v>
      </c>
    </row>
    <row r="17793" spans="1:11" x14ac:dyDescent="0.3">
      <c r="A17793">
        <v>31513</v>
      </c>
      <c r="B17793" t="s">
        <v>16</v>
      </c>
      <c r="C17793">
        <v>15</v>
      </c>
      <c r="D17793">
        <v>0</v>
      </c>
      <c r="E17793">
        <v>0</v>
      </c>
      <c r="F17793" t="s">
        <v>19</v>
      </c>
      <c r="G17793" t="s">
        <v>13</v>
      </c>
      <c r="H17793" t="s">
        <v>18</v>
      </c>
      <c r="I17793">
        <v>80.709999999999994</v>
      </c>
      <c r="J17793">
        <v>23</v>
      </c>
      <c r="K17793" t="s">
        <v>22</v>
      </c>
    </row>
    <row r="17794" spans="1:11" x14ac:dyDescent="0.3">
      <c r="A17794">
        <v>22305</v>
      </c>
      <c r="B17794" t="s">
        <v>11</v>
      </c>
      <c r="C17794">
        <v>65</v>
      </c>
      <c r="D17794">
        <v>0</v>
      </c>
      <c r="E17794">
        <v>0</v>
      </c>
      <c r="F17794" t="s">
        <v>12</v>
      </c>
      <c r="G17794" t="s">
        <v>13</v>
      </c>
      <c r="H17794" t="s">
        <v>18</v>
      </c>
      <c r="I17794">
        <v>88.14</v>
      </c>
      <c r="J17794">
        <v>31.2</v>
      </c>
      <c r="K17794" t="s">
        <v>15</v>
      </c>
    </row>
    <row r="17795" spans="1:11" x14ac:dyDescent="0.3">
      <c r="A17795">
        <v>54995</v>
      </c>
      <c r="B17795" t="s">
        <v>16</v>
      </c>
      <c r="C17795">
        <v>55</v>
      </c>
      <c r="D17795">
        <v>0</v>
      </c>
      <c r="E17795">
        <v>0</v>
      </c>
      <c r="F17795" t="s">
        <v>12</v>
      </c>
      <c r="G17795" t="s">
        <v>13</v>
      </c>
      <c r="H17795" t="s">
        <v>18</v>
      </c>
      <c r="I17795">
        <v>129.12</v>
      </c>
      <c r="J17795">
        <v>39.9</v>
      </c>
    </row>
    <row r="17796" spans="1:11" x14ac:dyDescent="0.3">
      <c r="A17796">
        <v>30935</v>
      </c>
      <c r="B17796" t="s">
        <v>16</v>
      </c>
      <c r="C17796">
        <v>36</v>
      </c>
      <c r="D17796">
        <v>0</v>
      </c>
      <c r="E17796">
        <v>0</v>
      </c>
      <c r="F17796" t="s">
        <v>12</v>
      </c>
      <c r="G17796" t="s">
        <v>13</v>
      </c>
      <c r="H17796" t="s">
        <v>14</v>
      </c>
      <c r="I17796">
        <v>72.739999999999995</v>
      </c>
      <c r="J17796">
        <v>27.5</v>
      </c>
    </row>
    <row r="17797" spans="1:11" x14ac:dyDescent="0.3">
      <c r="A17797">
        <v>763</v>
      </c>
      <c r="B17797" t="s">
        <v>16</v>
      </c>
      <c r="C17797">
        <v>53</v>
      </c>
      <c r="D17797">
        <v>1</v>
      </c>
      <c r="E17797">
        <v>0</v>
      </c>
      <c r="F17797" t="s">
        <v>12</v>
      </c>
      <c r="G17797" t="s">
        <v>13</v>
      </c>
      <c r="H17797" t="s">
        <v>14</v>
      </c>
      <c r="I17797">
        <v>113.79</v>
      </c>
      <c r="J17797">
        <v>30.6</v>
      </c>
      <c r="K17797" t="s">
        <v>23</v>
      </c>
    </row>
    <row r="17798" spans="1:11" x14ac:dyDescent="0.3">
      <c r="A17798">
        <v>65722</v>
      </c>
      <c r="B17798" t="s">
        <v>16</v>
      </c>
      <c r="C17798">
        <v>50</v>
      </c>
      <c r="D17798">
        <v>0</v>
      </c>
      <c r="E17798">
        <v>0</v>
      </c>
      <c r="F17798" t="s">
        <v>12</v>
      </c>
      <c r="G17798" t="s">
        <v>13</v>
      </c>
      <c r="H17798" t="s">
        <v>18</v>
      </c>
      <c r="I17798">
        <v>72.239999999999995</v>
      </c>
      <c r="J17798">
        <v>49.9</v>
      </c>
    </row>
    <row r="17799" spans="1:11" x14ac:dyDescent="0.3">
      <c r="A17799">
        <v>12880</v>
      </c>
      <c r="B17799" t="s">
        <v>11</v>
      </c>
      <c r="C17799">
        <v>63</v>
      </c>
      <c r="D17799">
        <v>0</v>
      </c>
      <c r="E17799">
        <v>1</v>
      </c>
      <c r="F17799" t="s">
        <v>12</v>
      </c>
      <c r="G17799" t="s">
        <v>17</v>
      </c>
      <c r="H17799" t="s">
        <v>18</v>
      </c>
      <c r="I17799">
        <v>101.16</v>
      </c>
      <c r="J17799">
        <v>29.2</v>
      </c>
      <c r="K17799" t="s">
        <v>15</v>
      </c>
    </row>
    <row r="17800" spans="1:11" x14ac:dyDescent="0.3">
      <c r="A17800">
        <v>59508</v>
      </c>
      <c r="B17800" t="s">
        <v>16</v>
      </c>
      <c r="C17800">
        <v>15</v>
      </c>
      <c r="D17800">
        <v>0</v>
      </c>
      <c r="E17800">
        <v>0</v>
      </c>
      <c r="F17800" t="s">
        <v>19</v>
      </c>
      <c r="G17800" t="s">
        <v>13</v>
      </c>
      <c r="H17800" t="s">
        <v>18</v>
      </c>
      <c r="I17800">
        <v>86.34</v>
      </c>
      <c r="J17800">
        <v>18</v>
      </c>
      <c r="K17800" t="s">
        <v>15</v>
      </c>
    </row>
    <row r="17801" spans="1:11" x14ac:dyDescent="0.3">
      <c r="A17801">
        <v>62802</v>
      </c>
      <c r="B17801" t="s">
        <v>16</v>
      </c>
      <c r="C17801">
        <v>58</v>
      </c>
      <c r="D17801">
        <v>0</v>
      </c>
      <c r="E17801">
        <v>0</v>
      </c>
      <c r="F17801" t="s">
        <v>12</v>
      </c>
      <c r="G17801" t="s">
        <v>17</v>
      </c>
      <c r="H17801" t="s">
        <v>14</v>
      </c>
      <c r="I17801">
        <v>113.98</v>
      </c>
      <c r="J17801">
        <v>26.4</v>
      </c>
    </row>
    <row r="17802" spans="1:11" x14ac:dyDescent="0.3">
      <c r="A17802">
        <v>20430</v>
      </c>
      <c r="B17802" t="s">
        <v>16</v>
      </c>
      <c r="C17802">
        <v>4</v>
      </c>
      <c r="D17802">
        <v>0</v>
      </c>
      <c r="E17802">
        <v>0</v>
      </c>
      <c r="F17802" t="s">
        <v>19</v>
      </c>
      <c r="G17802" t="s">
        <v>20</v>
      </c>
      <c r="H17802" t="s">
        <v>18</v>
      </c>
      <c r="I17802">
        <v>66.260000000000005</v>
      </c>
      <c r="J17802">
        <v>17.2</v>
      </c>
    </row>
    <row r="17803" spans="1:11" x14ac:dyDescent="0.3">
      <c r="A17803">
        <v>71430</v>
      </c>
      <c r="B17803" t="s">
        <v>16</v>
      </c>
      <c r="C17803">
        <v>19</v>
      </c>
      <c r="D17803">
        <v>0</v>
      </c>
      <c r="E17803">
        <v>0</v>
      </c>
      <c r="F17803" t="s">
        <v>12</v>
      </c>
      <c r="G17803" t="s">
        <v>13</v>
      </c>
      <c r="H17803" t="s">
        <v>18</v>
      </c>
      <c r="I17803">
        <v>61.51</v>
      </c>
      <c r="J17803">
        <v>28.2</v>
      </c>
      <c r="K17803" t="s">
        <v>23</v>
      </c>
    </row>
    <row r="17804" spans="1:11" x14ac:dyDescent="0.3">
      <c r="A17804">
        <v>4706</v>
      </c>
      <c r="B17804" t="s">
        <v>11</v>
      </c>
      <c r="C17804">
        <v>29</v>
      </c>
      <c r="D17804">
        <v>0</v>
      </c>
      <c r="E17804">
        <v>0</v>
      </c>
      <c r="F17804" t="s">
        <v>19</v>
      </c>
      <c r="G17804" t="s">
        <v>13</v>
      </c>
      <c r="H17804" t="s">
        <v>18</v>
      </c>
      <c r="I17804">
        <v>78.87</v>
      </c>
      <c r="J17804">
        <v>29.4</v>
      </c>
    </row>
    <row r="17805" spans="1:11" x14ac:dyDescent="0.3">
      <c r="A17805">
        <v>72083</v>
      </c>
      <c r="B17805" t="s">
        <v>11</v>
      </c>
      <c r="C17805">
        <v>50</v>
      </c>
      <c r="D17805">
        <v>0</v>
      </c>
      <c r="E17805">
        <v>0</v>
      </c>
      <c r="F17805" t="s">
        <v>12</v>
      </c>
      <c r="G17805" t="s">
        <v>21</v>
      </c>
      <c r="H17805" t="s">
        <v>14</v>
      </c>
      <c r="I17805">
        <v>238.1</v>
      </c>
      <c r="J17805">
        <v>31.3</v>
      </c>
      <c r="K17805" t="s">
        <v>15</v>
      </c>
    </row>
    <row r="17806" spans="1:11" x14ac:dyDescent="0.3">
      <c r="A17806">
        <v>66354</v>
      </c>
      <c r="B17806" t="s">
        <v>16</v>
      </c>
      <c r="C17806">
        <v>53</v>
      </c>
      <c r="D17806">
        <v>0</v>
      </c>
      <c r="E17806">
        <v>0</v>
      </c>
      <c r="F17806" t="s">
        <v>12</v>
      </c>
      <c r="G17806" t="s">
        <v>13</v>
      </c>
      <c r="H17806" t="s">
        <v>14</v>
      </c>
      <c r="I17806">
        <v>115.75</v>
      </c>
      <c r="J17806">
        <v>22.9</v>
      </c>
      <c r="K17806" t="s">
        <v>15</v>
      </c>
    </row>
    <row r="17807" spans="1:11" x14ac:dyDescent="0.3">
      <c r="A17807">
        <v>67898</v>
      </c>
      <c r="B17807" t="s">
        <v>11</v>
      </c>
      <c r="C17807">
        <v>63</v>
      </c>
      <c r="D17807">
        <v>0</v>
      </c>
      <c r="E17807">
        <v>1</v>
      </c>
      <c r="F17807" t="s">
        <v>12</v>
      </c>
      <c r="G17807" t="s">
        <v>13</v>
      </c>
      <c r="H17807" t="s">
        <v>14</v>
      </c>
      <c r="I17807">
        <v>121.42</v>
      </c>
      <c r="J17807">
        <v>37.9</v>
      </c>
      <c r="K17807" t="s">
        <v>15</v>
      </c>
    </row>
    <row r="17808" spans="1:11" x14ac:dyDescent="0.3">
      <c r="A17808">
        <v>66633</v>
      </c>
      <c r="B17808" t="s">
        <v>16</v>
      </c>
      <c r="C17808">
        <v>25</v>
      </c>
      <c r="D17808">
        <v>0</v>
      </c>
      <c r="E17808">
        <v>0</v>
      </c>
      <c r="F17808" t="s">
        <v>19</v>
      </c>
      <c r="G17808" t="s">
        <v>17</v>
      </c>
      <c r="H17808" t="s">
        <v>18</v>
      </c>
      <c r="I17808">
        <v>73.17</v>
      </c>
      <c r="J17808">
        <v>24.6</v>
      </c>
      <c r="K17808" t="s">
        <v>22</v>
      </c>
    </row>
    <row r="17809" spans="1:11" x14ac:dyDescent="0.3">
      <c r="A17809">
        <v>30635</v>
      </c>
      <c r="B17809" t="s">
        <v>11</v>
      </c>
      <c r="C17809">
        <v>5</v>
      </c>
      <c r="D17809">
        <v>0</v>
      </c>
      <c r="E17809">
        <v>0</v>
      </c>
      <c r="F17809" t="s">
        <v>19</v>
      </c>
      <c r="G17809" t="s">
        <v>20</v>
      </c>
      <c r="H17809" t="s">
        <v>14</v>
      </c>
      <c r="I17809">
        <v>81.180000000000007</v>
      </c>
      <c r="J17809">
        <v>19.7</v>
      </c>
    </row>
    <row r="17810" spans="1:11" x14ac:dyDescent="0.3">
      <c r="A17810">
        <v>1725</v>
      </c>
      <c r="B17810" t="s">
        <v>16</v>
      </c>
      <c r="C17810">
        <v>64</v>
      </c>
      <c r="D17810">
        <v>0</v>
      </c>
      <c r="E17810">
        <v>0</v>
      </c>
      <c r="F17810" t="s">
        <v>12</v>
      </c>
      <c r="G17810" t="s">
        <v>13</v>
      </c>
      <c r="H17810" t="s">
        <v>18</v>
      </c>
      <c r="I17810">
        <v>223.39</v>
      </c>
      <c r="J17810">
        <v>52</v>
      </c>
      <c r="K17810" t="s">
        <v>22</v>
      </c>
    </row>
    <row r="17811" spans="1:11" x14ac:dyDescent="0.3">
      <c r="A17811">
        <v>21821</v>
      </c>
      <c r="B17811" t="s">
        <v>16</v>
      </c>
      <c r="C17811">
        <v>24</v>
      </c>
      <c r="D17811">
        <v>0</v>
      </c>
      <c r="E17811">
        <v>0</v>
      </c>
      <c r="F17811" t="s">
        <v>19</v>
      </c>
      <c r="G17811" t="s">
        <v>13</v>
      </c>
      <c r="H17811" t="s">
        <v>18</v>
      </c>
      <c r="I17811">
        <v>111.58</v>
      </c>
      <c r="J17811">
        <v>38.700000000000003</v>
      </c>
      <c r="K17811" t="s">
        <v>22</v>
      </c>
    </row>
    <row r="17812" spans="1:11" x14ac:dyDescent="0.3">
      <c r="A17812">
        <v>51150</v>
      </c>
      <c r="B17812" t="s">
        <v>16</v>
      </c>
      <c r="C17812">
        <v>32</v>
      </c>
      <c r="D17812">
        <v>0</v>
      </c>
      <c r="E17812">
        <v>0</v>
      </c>
      <c r="F17812" t="s">
        <v>12</v>
      </c>
      <c r="G17812" t="s">
        <v>17</v>
      </c>
      <c r="H17812" t="s">
        <v>14</v>
      </c>
      <c r="I17812">
        <v>124.95</v>
      </c>
      <c r="J17812">
        <v>35.799999999999997</v>
      </c>
      <c r="K17812" t="s">
        <v>23</v>
      </c>
    </row>
    <row r="17813" spans="1:11" x14ac:dyDescent="0.3">
      <c r="A17813">
        <v>71991</v>
      </c>
      <c r="B17813" t="s">
        <v>16</v>
      </c>
      <c r="C17813">
        <v>65</v>
      </c>
      <c r="D17813">
        <v>0</v>
      </c>
      <c r="E17813">
        <v>0</v>
      </c>
      <c r="F17813" t="s">
        <v>12</v>
      </c>
      <c r="G17813" t="s">
        <v>13</v>
      </c>
      <c r="H17813" t="s">
        <v>18</v>
      </c>
      <c r="I17813">
        <v>168.53</v>
      </c>
      <c r="J17813">
        <v>23.5</v>
      </c>
      <c r="K17813" t="s">
        <v>22</v>
      </c>
    </row>
    <row r="17814" spans="1:11" x14ac:dyDescent="0.3">
      <c r="A17814">
        <v>58625</v>
      </c>
      <c r="B17814" t="s">
        <v>16</v>
      </c>
      <c r="C17814">
        <v>13</v>
      </c>
      <c r="D17814">
        <v>0</v>
      </c>
      <c r="E17814">
        <v>0</v>
      </c>
      <c r="F17814" t="s">
        <v>19</v>
      </c>
      <c r="G17814" t="s">
        <v>20</v>
      </c>
      <c r="H17814" t="s">
        <v>18</v>
      </c>
      <c r="I17814">
        <v>55.08</v>
      </c>
      <c r="J17814">
        <v>23</v>
      </c>
    </row>
    <row r="17815" spans="1:11" x14ac:dyDescent="0.3">
      <c r="A17815">
        <v>49787</v>
      </c>
      <c r="B17815" t="s">
        <v>11</v>
      </c>
      <c r="C17815">
        <v>72</v>
      </c>
      <c r="D17815">
        <v>0</v>
      </c>
      <c r="E17815">
        <v>0</v>
      </c>
      <c r="F17815" t="s">
        <v>12</v>
      </c>
      <c r="G17815" t="s">
        <v>21</v>
      </c>
      <c r="H17815" t="s">
        <v>14</v>
      </c>
      <c r="I17815">
        <v>63.18</v>
      </c>
      <c r="J17815">
        <v>24.6</v>
      </c>
      <c r="K17815" t="s">
        <v>15</v>
      </c>
    </row>
    <row r="17816" spans="1:11" x14ac:dyDescent="0.3">
      <c r="A17816">
        <v>12468</v>
      </c>
      <c r="B17816" t="s">
        <v>16</v>
      </c>
      <c r="C17816">
        <v>61</v>
      </c>
      <c r="D17816">
        <v>0</v>
      </c>
      <c r="E17816">
        <v>0</v>
      </c>
      <c r="F17816" t="s">
        <v>12</v>
      </c>
      <c r="G17816" t="s">
        <v>13</v>
      </c>
      <c r="H17816" t="s">
        <v>18</v>
      </c>
      <c r="I17816">
        <v>87.81</v>
      </c>
      <c r="J17816">
        <v>29.2</v>
      </c>
    </row>
    <row r="17817" spans="1:11" x14ac:dyDescent="0.3">
      <c r="A17817">
        <v>58448</v>
      </c>
      <c r="B17817" t="s">
        <v>11</v>
      </c>
      <c r="C17817">
        <v>22</v>
      </c>
      <c r="D17817">
        <v>0</v>
      </c>
      <c r="E17817">
        <v>0</v>
      </c>
      <c r="F17817" t="s">
        <v>19</v>
      </c>
      <c r="G17817" t="s">
        <v>17</v>
      </c>
      <c r="H17817" t="s">
        <v>14</v>
      </c>
      <c r="I17817">
        <v>87.45</v>
      </c>
      <c r="J17817">
        <v>23.7</v>
      </c>
      <c r="K17817" t="s">
        <v>22</v>
      </c>
    </row>
    <row r="17818" spans="1:11" x14ac:dyDescent="0.3">
      <c r="A17818">
        <v>1878</v>
      </c>
      <c r="B17818" t="s">
        <v>11</v>
      </c>
      <c r="C17818">
        <v>65</v>
      </c>
      <c r="D17818">
        <v>0</v>
      </c>
      <c r="E17818">
        <v>0</v>
      </c>
      <c r="F17818" t="s">
        <v>12</v>
      </c>
      <c r="G17818" t="s">
        <v>13</v>
      </c>
      <c r="H17818" t="s">
        <v>14</v>
      </c>
      <c r="I17818">
        <v>75.38</v>
      </c>
      <c r="J17818">
        <v>34.9</v>
      </c>
      <c r="K17818" t="s">
        <v>15</v>
      </c>
    </row>
    <row r="17819" spans="1:11" x14ac:dyDescent="0.3">
      <c r="A17819">
        <v>67671</v>
      </c>
      <c r="B17819" t="s">
        <v>16</v>
      </c>
      <c r="C17819">
        <v>23</v>
      </c>
      <c r="D17819">
        <v>0</v>
      </c>
      <c r="E17819">
        <v>0</v>
      </c>
      <c r="F17819" t="s">
        <v>12</v>
      </c>
      <c r="G17819" t="s">
        <v>13</v>
      </c>
      <c r="H17819" t="s">
        <v>18</v>
      </c>
      <c r="I17819">
        <v>127.73</v>
      </c>
      <c r="J17819">
        <v>28</v>
      </c>
      <c r="K17819" t="s">
        <v>23</v>
      </c>
    </row>
    <row r="17820" spans="1:11" x14ac:dyDescent="0.3">
      <c r="A17820">
        <v>21234</v>
      </c>
      <c r="B17820" t="s">
        <v>11</v>
      </c>
      <c r="C17820">
        <v>64</v>
      </c>
      <c r="D17820">
        <v>0</v>
      </c>
      <c r="E17820">
        <v>0</v>
      </c>
      <c r="F17820" t="s">
        <v>12</v>
      </c>
      <c r="G17820" t="s">
        <v>13</v>
      </c>
      <c r="H17820" t="s">
        <v>14</v>
      </c>
      <c r="I17820">
        <v>107.26</v>
      </c>
      <c r="J17820">
        <v>24.6</v>
      </c>
      <c r="K17820" t="s">
        <v>15</v>
      </c>
    </row>
    <row r="17821" spans="1:11" x14ac:dyDescent="0.3">
      <c r="A17821">
        <v>13039</v>
      </c>
      <c r="B17821" t="s">
        <v>11</v>
      </c>
      <c r="C17821">
        <v>48</v>
      </c>
      <c r="D17821">
        <v>0</v>
      </c>
      <c r="E17821">
        <v>0</v>
      </c>
      <c r="F17821" t="s">
        <v>12</v>
      </c>
      <c r="G17821" t="s">
        <v>17</v>
      </c>
      <c r="H17821" t="s">
        <v>14</v>
      </c>
      <c r="I17821">
        <v>95.38</v>
      </c>
      <c r="J17821">
        <v>23.3</v>
      </c>
    </row>
    <row r="17822" spans="1:11" x14ac:dyDescent="0.3">
      <c r="A17822">
        <v>32311</v>
      </c>
      <c r="B17822" t="s">
        <v>16</v>
      </c>
      <c r="C17822">
        <v>40</v>
      </c>
      <c r="D17822">
        <v>0</v>
      </c>
      <c r="E17822">
        <v>0</v>
      </c>
      <c r="F17822" t="s">
        <v>12</v>
      </c>
      <c r="G17822" t="s">
        <v>13</v>
      </c>
      <c r="H17822" t="s">
        <v>18</v>
      </c>
      <c r="I17822">
        <v>80.900000000000006</v>
      </c>
      <c r="J17822">
        <v>20.6</v>
      </c>
      <c r="K17822" t="s">
        <v>15</v>
      </c>
    </row>
    <row r="17823" spans="1:11" x14ac:dyDescent="0.3">
      <c r="A17823">
        <v>34647</v>
      </c>
      <c r="B17823" t="s">
        <v>11</v>
      </c>
      <c r="C17823">
        <v>80</v>
      </c>
      <c r="D17823">
        <v>0</v>
      </c>
      <c r="E17823">
        <v>0</v>
      </c>
      <c r="F17823" t="s">
        <v>12</v>
      </c>
      <c r="G17823" t="s">
        <v>17</v>
      </c>
      <c r="H17823" t="s">
        <v>18</v>
      </c>
      <c r="I17823">
        <v>114.2</v>
      </c>
      <c r="J17823">
        <v>27.2</v>
      </c>
      <c r="K17823" t="s">
        <v>22</v>
      </c>
    </row>
    <row r="17824" spans="1:11" x14ac:dyDescent="0.3">
      <c r="A17824">
        <v>26257</v>
      </c>
      <c r="B17824" t="s">
        <v>16</v>
      </c>
      <c r="C17824">
        <v>33</v>
      </c>
      <c r="D17824">
        <v>0</v>
      </c>
      <c r="E17824">
        <v>0</v>
      </c>
      <c r="F17824" t="s">
        <v>19</v>
      </c>
      <c r="G17824" t="s">
        <v>13</v>
      </c>
      <c r="H17824" t="s">
        <v>14</v>
      </c>
      <c r="I17824">
        <v>112.08</v>
      </c>
      <c r="J17824">
        <v>52.5</v>
      </c>
      <c r="K17824" t="s">
        <v>22</v>
      </c>
    </row>
    <row r="17825" spans="1:11" x14ac:dyDescent="0.3">
      <c r="A17825">
        <v>52629</v>
      </c>
      <c r="B17825" t="s">
        <v>16</v>
      </c>
      <c r="C17825">
        <v>4</v>
      </c>
      <c r="D17825">
        <v>0</v>
      </c>
      <c r="E17825">
        <v>0</v>
      </c>
      <c r="F17825" t="s">
        <v>19</v>
      </c>
      <c r="G17825" t="s">
        <v>20</v>
      </c>
      <c r="H17825" t="s">
        <v>18</v>
      </c>
      <c r="I17825">
        <v>80.989999999999995</v>
      </c>
      <c r="J17825">
        <v>17.100000000000001</v>
      </c>
    </row>
    <row r="17826" spans="1:11" x14ac:dyDescent="0.3">
      <c r="A17826">
        <v>53703</v>
      </c>
      <c r="B17826" t="s">
        <v>11</v>
      </c>
      <c r="C17826">
        <v>45</v>
      </c>
      <c r="D17826">
        <v>0</v>
      </c>
      <c r="E17826">
        <v>0</v>
      </c>
      <c r="F17826" t="s">
        <v>12</v>
      </c>
      <c r="G17826" t="s">
        <v>13</v>
      </c>
      <c r="H17826" t="s">
        <v>18</v>
      </c>
      <c r="I17826">
        <v>115</v>
      </c>
      <c r="J17826">
        <v>27.5</v>
      </c>
      <c r="K17826" t="s">
        <v>22</v>
      </c>
    </row>
    <row r="17827" spans="1:11" x14ac:dyDescent="0.3">
      <c r="A17827">
        <v>55518</v>
      </c>
      <c r="B17827" t="s">
        <v>16</v>
      </c>
      <c r="C17827">
        <v>31</v>
      </c>
      <c r="D17827">
        <v>0</v>
      </c>
      <c r="E17827">
        <v>0</v>
      </c>
      <c r="F17827" t="s">
        <v>12</v>
      </c>
      <c r="G17827" t="s">
        <v>13</v>
      </c>
      <c r="H17827" t="s">
        <v>18</v>
      </c>
      <c r="I17827">
        <v>109.98</v>
      </c>
      <c r="J17827">
        <v>22.8</v>
      </c>
    </row>
    <row r="17828" spans="1:11" x14ac:dyDescent="0.3">
      <c r="A17828">
        <v>56452</v>
      </c>
      <c r="B17828" t="s">
        <v>16</v>
      </c>
      <c r="C17828">
        <v>3</v>
      </c>
      <c r="D17828">
        <v>0</v>
      </c>
      <c r="E17828">
        <v>0</v>
      </c>
      <c r="F17828" t="s">
        <v>19</v>
      </c>
      <c r="G17828" t="s">
        <v>20</v>
      </c>
      <c r="H17828" t="s">
        <v>18</v>
      </c>
      <c r="I17828">
        <v>91.63</v>
      </c>
      <c r="J17828">
        <v>19.899999999999999</v>
      </c>
    </row>
    <row r="17829" spans="1:11" x14ac:dyDescent="0.3">
      <c r="A17829">
        <v>67675</v>
      </c>
      <c r="B17829" t="s">
        <v>16</v>
      </c>
      <c r="C17829">
        <v>52</v>
      </c>
      <c r="D17829">
        <v>0</v>
      </c>
      <c r="E17829">
        <v>0</v>
      </c>
      <c r="F17829" t="s">
        <v>12</v>
      </c>
      <c r="G17829" t="s">
        <v>13</v>
      </c>
      <c r="H17829" t="s">
        <v>18</v>
      </c>
      <c r="I17829">
        <v>143.72999999999999</v>
      </c>
      <c r="J17829">
        <v>38.5</v>
      </c>
      <c r="K17829" t="s">
        <v>23</v>
      </c>
    </row>
    <row r="17830" spans="1:11" x14ac:dyDescent="0.3">
      <c r="A17830">
        <v>2003</v>
      </c>
      <c r="B17830" t="s">
        <v>11</v>
      </c>
      <c r="C17830">
        <v>80</v>
      </c>
      <c r="D17830">
        <v>0</v>
      </c>
      <c r="E17830">
        <v>1</v>
      </c>
      <c r="F17830" t="s">
        <v>12</v>
      </c>
      <c r="G17830" t="s">
        <v>17</v>
      </c>
      <c r="H17830" t="s">
        <v>14</v>
      </c>
      <c r="I17830">
        <v>99.08</v>
      </c>
      <c r="J17830">
        <v>26.5</v>
      </c>
      <c r="K17830" t="s">
        <v>22</v>
      </c>
    </row>
    <row r="17831" spans="1:11" x14ac:dyDescent="0.3">
      <c r="A17831">
        <v>3658</v>
      </c>
      <c r="B17831" t="s">
        <v>11</v>
      </c>
      <c r="C17831">
        <v>31</v>
      </c>
      <c r="D17831">
        <v>0</v>
      </c>
      <c r="E17831">
        <v>0</v>
      </c>
      <c r="F17831" t="s">
        <v>12</v>
      </c>
      <c r="G17831" t="s">
        <v>13</v>
      </c>
      <c r="H17831" t="s">
        <v>18</v>
      </c>
      <c r="I17831">
        <v>75.180000000000007</v>
      </c>
      <c r="J17831">
        <v>29.5</v>
      </c>
      <c r="K17831" t="s">
        <v>15</v>
      </c>
    </row>
    <row r="17832" spans="1:11" x14ac:dyDescent="0.3">
      <c r="A17832">
        <v>14108</v>
      </c>
      <c r="B17832" t="s">
        <v>16</v>
      </c>
      <c r="C17832">
        <v>70</v>
      </c>
      <c r="D17832">
        <v>1</v>
      </c>
      <c r="E17832">
        <v>0</v>
      </c>
      <c r="F17832" t="s">
        <v>12</v>
      </c>
      <c r="G17832" t="s">
        <v>17</v>
      </c>
      <c r="H17832" t="s">
        <v>18</v>
      </c>
      <c r="I17832">
        <v>197.85</v>
      </c>
      <c r="J17832">
        <v>28.9</v>
      </c>
      <c r="K17832" t="s">
        <v>15</v>
      </c>
    </row>
    <row r="17833" spans="1:11" x14ac:dyDescent="0.3">
      <c r="A17833">
        <v>3928</v>
      </c>
      <c r="B17833" t="s">
        <v>11</v>
      </c>
      <c r="C17833">
        <v>29</v>
      </c>
      <c r="D17833">
        <v>0</v>
      </c>
      <c r="E17833">
        <v>0</v>
      </c>
      <c r="F17833" t="s">
        <v>12</v>
      </c>
      <c r="G17833" t="s">
        <v>13</v>
      </c>
      <c r="H17833" t="s">
        <v>14</v>
      </c>
      <c r="I17833">
        <v>70.06</v>
      </c>
      <c r="K17833" t="s">
        <v>23</v>
      </c>
    </row>
    <row r="17834" spans="1:11" x14ac:dyDescent="0.3">
      <c r="A17834">
        <v>49318</v>
      </c>
      <c r="B17834" t="s">
        <v>16</v>
      </c>
      <c r="C17834">
        <v>23</v>
      </c>
      <c r="D17834">
        <v>0</v>
      </c>
      <c r="E17834">
        <v>0</v>
      </c>
      <c r="F17834" t="s">
        <v>12</v>
      </c>
      <c r="G17834" t="s">
        <v>13</v>
      </c>
      <c r="H17834" t="s">
        <v>18</v>
      </c>
      <c r="I17834">
        <v>64.3</v>
      </c>
      <c r="J17834">
        <v>23.2</v>
      </c>
      <c r="K17834" t="s">
        <v>22</v>
      </c>
    </row>
    <row r="17835" spans="1:11" x14ac:dyDescent="0.3">
      <c r="A17835">
        <v>51499</v>
      </c>
      <c r="B17835" t="s">
        <v>16</v>
      </c>
      <c r="C17835">
        <v>58</v>
      </c>
      <c r="D17835">
        <v>0</v>
      </c>
      <c r="E17835">
        <v>0</v>
      </c>
      <c r="F17835" t="s">
        <v>12</v>
      </c>
      <c r="G17835" t="s">
        <v>13</v>
      </c>
      <c r="H17835" t="s">
        <v>18</v>
      </c>
      <c r="I17835">
        <v>65.22</v>
      </c>
      <c r="J17835">
        <v>35.700000000000003</v>
      </c>
      <c r="K17835" t="s">
        <v>22</v>
      </c>
    </row>
    <row r="17836" spans="1:11" x14ac:dyDescent="0.3">
      <c r="A17836">
        <v>47394</v>
      </c>
      <c r="B17836" t="s">
        <v>16</v>
      </c>
      <c r="C17836">
        <v>51</v>
      </c>
      <c r="D17836">
        <v>0</v>
      </c>
      <c r="E17836">
        <v>0</v>
      </c>
      <c r="F17836" t="s">
        <v>12</v>
      </c>
      <c r="G17836" t="s">
        <v>13</v>
      </c>
      <c r="H17836" t="s">
        <v>14</v>
      </c>
      <c r="I17836">
        <v>55.89</v>
      </c>
      <c r="J17836">
        <v>24.7</v>
      </c>
      <c r="K17836" t="s">
        <v>22</v>
      </c>
    </row>
    <row r="17837" spans="1:11" x14ac:dyDescent="0.3">
      <c r="A17837">
        <v>16257</v>
      </c>
      <c r="B17837" t="s">
        <v>16</v>
      </c>
      <c r="C17837">
        <v>80</v>
      </c>
      <c r="D17837">
        <v>1</v>
      </c>
      <c r="E17837">
        <v>0</v>
      </c>
      <c r="F17837" t="s">
        <v>12</v>
      </c>
      <c r="G17837" t="s">
        <v>13</v>
      </c>
      <c r="H17837" t="s">
        <v>14</v>
      </c>
      <c r="I17837">
        <v>79.989999999999995</v>
      </c>
      <c r="J17837">
        <v>19</v>
      </c>
      <c r="K17837" t="s">
        <v>23</v>
      </c>
    </row>
    <row r="17838" spans="1:11" x14ac:dyDescent="0.3">
      <c r="A17838">
        <v>17711</v>
      </c>
      <c r="B17838" t="s">
        <v>16</v>
      </c>
      <c r="C17838">
        <v>54</v>
      </c>
      <c r="D17838">
        <v>0</v>
      </c>
      <c r="E17838">
        <v>0</v>
      </c>
      <c r="F17838" t="s">
        <v>12</v>
      </c>
      <c r="G17838" t="s">
        <v>17</v>
      </c>
      <c r="H17838" t="s">
        <v>14</v>
      </c>
      <c r="I17838">
        <v>81.12</v>
      </c>
      <c r="J17838">
        <v>31.6</v>
      </c>
      <c r="K17838" t="s">
        <v>15</v>
      </c>
    </row>
    <row r="17839" spans="1:11" x14ac:dyDescent="0.3">
      <c r="A17839">
        <v>2842</v>
      </c>
      <c r="B17839" t="s">
        <v>16</v>
      </c>
      <c r="C17839">
        <v>47</v>
      </c>
      <c r="D17839">
        <v>0</v>
      </c>
      <c r="E17839">
        <v>0</v>
      </c>
      <c r="F17839" t="s">
        <v>12</v>
      </c>
      <c r="G17839" t="s">
        <v>17</v>
      </c>
      <c r="H17839" t="s">
        <v>14</v>
      </c>
      <c r="I17839">
        <v>113.49</v>
      </c>
      <c r="J17839">
        <v>28.6</v>
      </c>
      <c r="K17839" t="s">
        <v>15</v>
      </c>
    </row>
    <row r="17840" spans="1:11" x14ac:dyDescent="0.3">
      <c r="A17840">
        <v>50454</v>
      </c>
      <c r="B17840" t="s">
        <v>11</v>
      </c>
      <c r="C17840">
        <v>29</v>
      </c>
      <c r="D17840">
        <v>0</v>
      </c>
      <c r="E17840">
        <v>0</v>
      </c>
      <c r="F17840" t="s">
        <v>12</v>
      </c>
      <c r="G17840" t="s">
        <v>13</v>
      </c>
      <c r="H17840" t="s">
        <v>14</v>
      </c>
      <c r="I17840">
        <v>61.61</v>
      </c>
      <c r="J17840">
        <v>30.9</v>
      </c>
      <c r="K17840" t="s">
        <v>22</v>
      </c>
    </row>
    <row r="17841" spans="1:11" x14ac:dyDescent="0.3">
      <c r="A17841">
        <v>71823</v>
      </c>
      <c r="B17841" t="s">
        <v>16</v>
      </c>
      <c r="C17841">
        <v>55</v>
      </c>
      <c r="D17841">
        <v>0</v>
      </c>
      <c r="E17841">
        <v>0</v>
      </c>
      <c r="F17841" t="s">
        <v>12</v>
      </c>
      <c r="G17841" t="s">
        <v>13</v>
      </c>
      <c r="H17841" t="s">
        <v>18</v>
      </c>
      <c r="I17841">
        <v>79.84</v>
      </c>
      <c r="J17841">
        <v>26.7</v>
      </c>
      <c r="K17841" t="s">
        <v>15</v>
      </c>
    </row>
    <row r="17842" spans="1:11" x14ac:dyDescent="0.3">
      <c r="A17842">
        <v>65930</v>
      </c>
      <c r="B17842" t="s">
        <v>11</v>
      </c>
      <c r="C17842">
        <v>35</v>
      </c>
      <c r="D17842">
        <v>0</v>
      </c>
      <c r="E17842">
        <v>0</v>
      </c>
      <c r="F17842" t="s">
        <v>19</v>
      </c>
      <c r="G17842" t="s">
        <v>13</v>
      </c>
      <c r="H17842" t="s">
        <v>18</v>
      </c>
      <c r="I17842">
        <v>57.35</v>
      </c>
      <c r="J17842">
        <v>30.6</v>
      </c>
    </row>
    <row r="17843" spans="1:11" x14ac:dyDescent="0.3">
      <c r="A17843">
        <v>3682</v>
      </c>
      <c r="B17843" t="s">
        <v>16</v>
      </c>
      <c r="C17843">
        <v>50</v>
      </c>
      <c r="D17843">
        <v>0</v>
      </c>
      <c r="E17843">
        <v>0</v>
      </c>
      <c r="F17843" t="s">
        <v>12</v>
      </c>
      <c r="G17843" t="s">
        <v>17</v>
      </c>
      <c r="H17843" t="s">
        <v>14</v>
      </c>
      <c r="I17843">
        <v>76.260000000000005</v>
      </c>
      <c r="J17843">
        <v>40.799999999999997</v>
      </c>
      <c r="K17843" t="s">
        <v>23</v>
      </c>
    </row>
    <row r="17844" spans="1:11" x14ac:dyDescent="0.3">
      <c r="A17844">
        <v>61763</v>
      </c>
      <c r="B17844" t="s">
        <v>16</v>
      </c>
      <c r="C17844">
        <v>4</v>
      </c>
      <c r="D17844">
        <v>0</v>
      </c>
      <c r="E17844">
        <v>0</v>
      </c>
      <c r="F17844" t="s">
        <v>19</v>
      </c>
      <c r="G17844" t="s">
        <v>20</v>
      </c>
      <c r="H17844" t="s">
        <v>14</v>
      </c>
      <c r="I17844">
        <v>80.44</v>
      </c>
      <c r="J17844">
        <v>14.3</v>
      </c>
    </row>
    <row r="17845" spans="1:11" x14ac:dyDescent="0.3">
      <c r="A17845">
        <v>54351</v>
      </c>
      <c r="B17845" t="s">
        <v>11</v>
      </c>
      <c r="C17845">
        <v>75</v>
      </c>
      <c r="D17845">
        <v>0</v>
      </c>
      <c r="E17845">
        <v>0</v>
      </c>
      <c r="F17845" t="s">
        <v>12</v>
      </c>
      <c r="G17845" t="s">
        <v>17</v>
      </c>
      <c r="H17845" t="s">
        <v>14</v>
      </c>
      <c r="I17845">
        <v>66.650000000000006</v>
      </c>
      <c r="J17845">
        <v>22.7</v>
      </c>
      <c r="K17845" t="s">
        <v>15</v>
      </c>
    </row>
    <row r="17846" spans="1:11" x14ac:dyDescent="0.3">
      <c r="A17846">
        <v>60946</v>
      </c>
      <c r="B17846" t="s">
        <v>16</v>
      </c>
      <c r="C17846">
        <v>47</v>
      </c>
      <c r="D17846">
        <v>0</v>
      </c>
      <c r="E17846">
        <v>0</v>
      </c>
      <c r="F17846" t="s">
        <v>12</v>
      </c>
      <c r="G17846" t="s">
        <v>21</v>
      </c>
      <c r="H17846" t="s">
        <v>14</v>
      </c>
      <c r="I17846">
        <v>74.98</v>
      </c>
      <c r="J17846">
        <v>26.9</v>
      </c>
      <c r="K17846" t="s">
        <v>23</v>
      </c>
    </row>
    <row r="17847" spans="1:11" x14ac:dyDescent="0.3">
      <c r="A17847">
        <v>70406</v>
      </c>
      <c r="B17847" t="s">
        <v>16</v>
      </c>
      <c r="C17847">
        <v>61</v>
      </c>
      <c r="D17847">
        <v>1</v>
      </c>
      <c r="E17847">
        <v>0</v>
      </c>
      <c r="F17847" t="s">
        <v>12</v>
      </c>
      <c r="G17847" t="s">
        <v>13</v>
      </c>
      <c r="H17847" t="s">
        <v>18</v>
      </c>
      <c r="I17847">
        <v>72.91</v>
      </c>
      <c r="J17847">
        <v>27.2</v>
      </c>
      <c r="K17847" t="s">
        <v>15</v>
      </c>
    </row>
    <row r="17848" spans="1:11" x14ac:dyDescent="0.3">
      <c r="A17848">
        <v>1702</v>
      </c>
      <c r="B17848" t="s">
        <v>16</v>
      </c>
      <c r="C17848">
        <v>46</v>
      </c>
      <c r="D17848">
        <v>0</v>
      </c>
      <c r="E17848">
        <v>0</v>
      </c>
      <c r="F17848" t="s">
        <v>12</v>
      </c>
      <c r="G17848" t="s">
        <v>13</v>
      </c>
      <c r="H17848" t="s">
        <v>18</v>
      </c>
      <c r="I17848">
        <v>87.25</v>
      </c>
      <c r="J17848">
        <v>33.700000000000003</v>
      </c>
      <c r="K17848" t="s">
        <v>22</v>
      </c>
    </row>
    <row r="17849" spans="1:11" x14ac:dyDescent="0.3">
      <c r="A17849">
        <v>39201</v>
      </c>
      <c r="B17849" t="s">
        <v>16</v>
      </c>
      <c r="C17849">
        <v>19</v>
      </c>
      <c r="D17849">
        <v>0</v>
      </c>
      <c r="E17849">
        <v>0</v>
      </c>
      <c r="F17849" t="s">
        <v>19</v>
      </c>
      <c r="G17849" t="s">
        <v>13</v>
      </c>
      <c r="H17849" t="s">
        <v>14</v>
      </c>
      <c r="I17849">
        <v>149.12</v>
      </c>
      <c r="J17849">
        <v>25.4</v>
      </c>
    </row>
    <row r="17850" spans="1:11" x14ac:dyDescent="0.3">
      <c r="A17850">
        <v>26304</v>
      </c>
      <c r="B17850" t="s">
        <v>11</v>
      </c>
      <c r="C17850">
        <v>59</v>
      </c>
      <c r="D17850">
        <v>0</v>
      </c>
      <c r="E17850">
        <v>0</v>
      </c>
      <c r="F17850" t="s">
        <v>12</v>
      </c>
      <c r="G17850" t="s">
        <v>13</v>
      </c>
      <c r="H17850" t="s">
        <v>18</v>
      </c>
      <c r="I17850">
        <v>83.77</v>
      </c>
      <c r="J17850">
        <v>30.5</v>
      </c>
      <c r="K17850" t="s">
        <v>22</v>
      </c>
    </row>
    <row r="17851" spans="1:11" x14ac:dyDescent="0.3">
      <c r="A17851">
        <v>30504</v>
      </c>
      <c r="B17851" t="s">
        <v>11</v>
      </c>
      <c r="C17851">
        <v>47</v>
      </c>
      <c r="D17851">
        <v>0</v>
      </c>
      <c r="E17851">
        <v>0</v>
      </c>
      <c r="F17851" t="s">
        <v>12</v>
      </c>
      <c r="G17851" t="s">
        <v>21</v>
      </c>
      <c r="H17851" t="s">
        <v>18</v>
      </c>
      <c r="I17851">
        <v>101.46</v>
      </c>
      <c r="J17851">
        <v>35.1</v>
      </c>
      <c r="K17851" t="s">
        <v>22</v>
      </c>
    </row>
    <row r="17852" spans="1:11" x14ac:dyDescent="0.3">
      <c r="A17852">
        <v>48904</v>
      </c>
      <c r="B17852" t="s">
        <v>16</v>
      </c>
      <c r="C17852">
        <v>13</v>
      </c>
      <c r="D17852">
        <v>0</v>
      </c>
      <c r="E17852">
        <v>0</v>
      </c>
      <c r="F17852" t="s">
        <v>19</v>
      </c>
      <c r="G17852" t="s">
        <v>20</v>
      </c>
      <c r="H17852" t="s">
        <v>14</v>
      </c>
      <c r="I17852">
        <v>124.92</v>
      </c>
      <c r="J17852">
        <v>19.600000000000001</v>
      </c>
    </row>
    <row r="17853" spans="1:11" x14ac:dyDescent="0.3">
      <c r="A17853">
        <v>31804</v>
      </c>
      <c r="B17853" t="s">
        <v>16</v>
      </c>
      <c r="C17853">
        <v>74</v>
      </c>
      <c r="D17853">
        <v>0</v>
      </c>
      <c r="E17853">
        <v>0</v>
      </c>
      <c r="F17853" t="s">
        <v>12</v>
      </c>
      <c r="G17853" t="s">
        <v>13</v>
      </c>
      <c r="H17853" t="s">
        <v>18</v>
      </c>
      <c r="I17853">
        <v>231.36</v>
      </c>
      <c r="K17853" t="s">
        <v>15</v>
      </c>
    </row>
    <row r="17854" spans="1:11" x14ac:dyDescent="0.3">
      <c r="A17854">
        <v>70462</v>
      </c>
      <c r="B17854" t="s">
        <v>16</v>
      </c>
      <c r="C17854">
        <v>54</v>
      </c>
      <c r="D17854">
        <v>0</v>
      </c>
      <c r="E17854">
        <v>0</v>
      </c>
      <c r="F17854" t="s">
        <v>12</v>
      </c>
      <c r="G17854" t="s">
        <v>13</v>
      </c>
      <c r="H17854" t="s">
        <v>14</v>
      </c>
      <c r="I17854">
        <v>264.49</v>
      </c>
      <c r="J17854">
        <v>54.3</v>
      </c>
      <c r="K17854" t="s">
        <v>22</v>
      </c>
    </row>
    <row r="17855" spans="1:11" x14ac:dyDescent="0.3">
      <c r="A17855">
        <v>10808</v>
      </c>
      <c r="B17855" t="s">
        <v>11</v>
      </c>
      <c r="C17855">
        <v>1</v>
      </c>
      <c r="D17855">
        <v>0</v>
      </c>
      <c r="E17855">
        <v>0</v>
      </c>
      <c r="F17855" t="s">
        <v>19</v>
      </c>
      <c r="G17855" t="s">
        <v>20</v>
      </c>
      <c r="H17855" t="s">
        <v>18</v>
      </c>
      <c r="I17855">
        <v>112.77</v>
      </c>
      <c r="J17855">
        <v>20.2</v>
      </c>
    </row>
    <row r="17856" spans="1:11" x14ac:dyDescent="0.3">
      <c r="A17856">
        <v>10968</v>
      </c>
      <c r="B17856" t="s">
        <v>11</v>
      </c>
      <c r="C17856">
        <v>64</v>
      </c>
      <c r="D17856">
        <v>0</v>
      </c>
      <c r="E17856">
        <v>0</v>
      </c>
      <c r="F17856" t="s">
        <v>12</v>
      </c>
      <c r="G17856" t="s">
        <v>13</v>
      </c>
      <c r="H17856" t="s">
        <v>14</v>
      </c>
      <c r="I17856">
        <v>106.18</v>
      </c>
      <c r="J17856">
        <v>29.5</v>
      </c>
      <c r="K17856" t="s">
        <v>15</v>
      </c>
    </row>
    <row r="17857" spans="1:11" x14ac:dyDescent="0.3">
      <c r="A17857">
        <v>19679</v>
      </c>
      <c r="B17857" t="s">
        <v>11</v>
      </c>
      <c r="C17857">
        <v>61</v>
      </c>
      <c r="D17857">
        <v>1</v>
      </c>
      <c r="E17857">
        <v>0</v>
      </c>
      <c r="F17857" t="s">
        <v>12</v>
      </c>
      <c r="G17857" t="s">
        <v>21</v>
      </c>
      <c r="H17857" t="s">
        <v>18</v>
      </c>
      <c r="I17857">
        <v>112.74</v>
      </c>
      <c r="J17857">
        <v>24.7</v>
      </c>
      <c r="K17857" t="s">
        <v>22</v>
      </c>
    </row>
    <row r="17858" spans="1:11" x14ac:dyDescent="0.3">
      <c r="A17858">
        <v>1250</v>
      </c>
      <c r="B17858" t="s">
        <v>16</v>
      </c>
      <c r="C17858">
        <v>69</v>
      </c>
      <c r="D17858">
        <v>0</v>
      </c>
      <c r="E17858">
        <v>0</v>
      </c>
      <c r="F17858" t="s">
        <v>12</v>
      </c>
      <c r="G17858" t="s">
        <v>13</v>
      </c>
      <c r="H17858" t="s">
        <v>14</v>
      </c>
      <c r="I17858">
        <v>84.53</v>
      </c>
      <c r="K17858" t="s">
        <v>22</v>
      </c>
    </row>
    <row r="17859" spans="1:11" x14ac:dyDescent="0.3">
      <c r="A17859">
        <v>17602</v>
      </c>
      <c r="B17859" t="s">
        <v>11</v>
      </c>
      <c r="C17859">
        <v>15</v>
      </c>
      <c r="D17859">
        <v>0</v>
      </c>
      <c r="E17859">
        <v>0</v>
      </c>
      <c r="F17859" t="s">
        <v>19</v>
      </c>
      <c r="G17859" t="s">
        <v>20</v>
      </c>
      <c r="H17859" t="s">
        <v>14</v>
      </c>
      <c r="I17859">
        <v>136.56</v>
      </c>
      <c r="J17859">
        <v>17.100000000000001</v>
      </c>
    </row>
    <row r="17860" spans="1:11" x14ac:dyDescent="0.3">
      <c r="A17860">
        <v>67016</v>
      </c>
      <c r="B17860" t="s">
        <v>16</v>
      </c>
      <c r="C17860">
        <v>75</v>
      </c>
      <c r="D17860">
        <v>0</v>
      </c>
      <c r="E17860">
        <v>0</v>
      </c>
      <c r="F17860" t="s">
        <v>12</v>
      </c>
      <c r="G17860" t="s">
        <v>13</v>
      </c>
      <c r="H17860" t="s">
        <v>18</v>
      </c>
      <c r="I17860">
        <v>76.27</v>
      </c>
      <c r="J17860">
        <v>23.4</v>
      </c>
      <c r="K17860" t="s">
        <v>22</v>
      </c>
    </row>
    <row r="17861" spans="1:11" x14ac:dyDescent="0.3">
      <c r="A17861">
        <v>52591</v>
      </c>
      <c r="B17861" t="s">
        <v>16</v>
      </c>
      <c r="C17861">
        <v>36</v>
      </c>
      <c r="D17861">
        <v>0</v>
      </c>
      <c r="E17861">
        <v>0</v>
      </c>
      <c r="F17861" t="s">
        <v>12</v>
      </c>
      <c r="G17861" t="s">
        <v>13</v>
      </c>
      <c r="H17861" t="s">
        <v>14</v>
      </c>
      <c r="I17861">
        <v>88.03</v>
      </c>
      <c r="J17861">
        <v>31.1</v>
      </c>
      <c r="K17861" t="s">
        <v>22</v>
      </c>
    </row>
    <row r="17862" spans="1:11" x14ac:dyDescent="0.3">
      <c r="A17862">
        <v>41396</v>
      </c>
      <c r="B17862" t="s">
        <v>16</v>
      </c>
      <c r="C17862">
        <v>12</v>
      </c>
      <c r="D17862">
        <v>0</v>
      </c>
      <c r="E17862">
        <v>0</v>
      </c>
      <c r="F17862" t="s">
        <v>19</v>
      </c>
      <c r="G17862" t="s">
        <v>20</v>
      </c>
      <c r="H17862" t="s">
        <v>14</v>
      </c>
      <c r="I17862">
        <v>68.45</v>
      </c>
      <c r="J17862">
        <v>19.3</v>
      </c>
    </row>
    <row r="17863" spans="1:11" x14ac:dyDescent="0.3">
      <c r="A17863">
        <v>36933</v>
      </c>
      <c r="B17863" t="s">
        <v>11</v>
      </c>
      <c r="C17863">
        <v>55</v>
      </c>
      <c r="D17863">
        <v>0</v>
      </c>
      <c r="E17863">
        <v>0</v>
      </c>
      <c r="F17863" t="s">
        <v>12</v>
      </c>
      <c r="G17863" t="s">
        <v>13</v>
      </c>
      <c r="H17863" t="s">
        <v>18</v>
      </c>
      <c r="I17863">
        <v>162.33000000000001</v>
      </c>
      <c r="J17863">
        <v>19.5</v>
      </c>
      <c r="K17863" t="s">
        <v>23</v>
      </c>
    </row>
    <row r="17864" spans="1:11" x14ac:dyDescent="0.3">
      <c r="A17864">
        <v>65126</v>
      </c>
      <c r="B17864" t="s">
        <v>11</v>
      </c>
      <c r="C17864">
        <v>9</v>
      </c>
      <c r="D17864">
        <v>0</v>
      </c>
      <c r="E17864">
        <v>0</v>
      </c>
      <c r="F17864" t="s">
        <v>19</v>
      </c>
      <c r="G17864" t="s">
        <v>20</v>
      </c>
      <c r="H17864" t="s">
        <v>14</v>
      </c>
      <c r="I17864">
        <v>100</v>
      </c>
      <c r="J17864">
        <v>16.8</v>
      </c>
    </row>
    <row r="17865" spans="1:11" x14ac:dyDescent="0.3">
      <c r="A17865">
        <v>68731</v>
      </c>
      <c r="B17865" t="s">
        <v>11</v>
      </c>
      <c r="C17865">
        <v>38</v>
      </c>
      <c r="D17865">
        <v>0</v>
      </c>
      <c r="E17865">
        <v>0</v>
      </c>
      <c r="F17865" t="s">
        <v>19</v>
      </c>
      <c r="G17865" t="s">
        <v>13</v>
      </c>
      <c r="H17865" t="s">
        <v>14</v>
      </c>
      <c r="I17865">
        <v>81.94</v>
      </c>
      <c r="J17865">
        <v>41.6</v>
      </c>
      <c r="K17865" t="s">
        <v>23</v>
      </c>
    </row>
    <row r="17866" spans="1:11" x14ac:dyDescent="0.3">
      <c r="A17866">
        <v>50025</v>
      </c>
      <c r="B17866" t="s">
        <v>16</v>
      </c>
      <c r="C17866">
        <v>1.8</v>
      </c>
      <c r="D17866">
        <v>0</v>
      </c>
      <c r="E17866">
        <v>0</v>
      </c>
      <c r="F17866" t="s">
        <v>19</v>
      </c>
      <c r="G17866" t="s">
        <v>20</v>
      </c>
      <c r="H17866" t="s">
        <v>14</v>
      </c>
      <c r="I17866">
        <v>69.92</v>
      </c>
      <c r="J17866">
        <v>18.2</v>
      </c>
    </row>
    <row r="17867" spans="1:11" x14ac:dyDescent="0.3">
      <c r="A17867">
        <v>9146</v>
      </c>
      <c r="B17867" t="s">
        <v>16</v>
      </c>
      <c r="C17867">
        <v>56</v>
      </c>
      <c r="D17867">
        <v>0</v>
      </c>
      <c r="E17867">
        <v>0</v>
      </c>
      <c r="F17867" t="s">
        <v>12</v>
      </c>
      <c r="G17867" t="s">
        <v>13</v>
      </c>
      <c r="H17867" t="s">
        <v>18</v>
      </c>
      <c r="I17867">
        <v>174.88</v>
      </c>
    </row>
    <row r="17868" spans="1:11" x14ac:dyDescent="0.3">
      <c r="A17868">
        <v>20767</v>
      </c>
      <c r="B17868" t="s">
        <v>11</v>
      </c>
      <c r="C17868">
        <v>34</v>
      </c>
      <c r="D17868">
        <v>0</v>
      </c>
      <c r="E17868">
        <v>0</v>
      </c>
      <c r="F17868" t="s">
        <v>19</v>
      </c>
      <c r="G17868" t="s">
        <v>13</v>
      </c>
      <c r="H17868" t="s">
        <v>14</v>
      </c>
      <c r="I17868">
        <v>89.86</v>
      </c>
      <c r="J17868">
        <v>40.799999999999997</v>
      </c>
      <c r="K17868" t="s">
        <v>22</v>
      </c>
    </row>
    <row r="17869" spans="1:11" x14ac:dyDescent="0.3">
      <c r="A17869">
        <v>53550</v>
      </c>
      <c r="B17869" t="s">
        <v>16</v>
      </c>
      <c r="C17869">
        <v>0.72</v>
      </c>
      <c r="D17869">
        <v>0</v>
      </c>
      <c r="E17869">
        <v>0</v>
      </c>
      <c r="F17869" t="s">
        <v>19</v>
      </c>
      <c r="G17869" t="s">
        <v>20</v>
      </c>
      <c r="H17869" t="s">
        <v>14</v>
      </c>
      <c r="I17869">
        <v>73.77</v>
      </c>
      <c r="J17869">
        <v>17.100000000000001</v>
      </c>
    </row>
    <row r="17870" spans="1:11" x14ac:dyDescent="0.3">
      <c r="A17870">
        <v>34591</v>
      </c>
      <c r="B17870" t="s">
        <v>16</v>
      </c>
      <c r="C17870">
        <v>47</v>
      </c>
      <c r="D17870">
        <v>0</v>
      </c>
      <c r="E17870">
        <v>0</v>
      </c>
      <c r="F17870" t="s">
        <v>12</v>
      </c>
      <c r="G17870" t="s">
        <v>17</v>
      </c>
      <c r="H17870" t="s">
        <v>18</v>
      </c>
      <c r="I17870">
        <v>87.6</v>
      </c>
      <c r="J17870">
        <v>25.5</v>
      </c>
      <c r="K17870" t="s">
        <v>22</v>
      </c>
    </row>
    <row r="17871" spans="1:11" x14ac:dyDescent="0.3">
      <c r="A17871">
        <v>15576</v>
      </c>
      <c r="B17871" t="s">
        <v>11</v>
      </c>
      <c r="C17871">
        <v>58</v>
      </c>
      <c r="D17871">
        <v>1</v>
      </c>
      <c r="E17871">
        <v>0</v>
      </c>
      <c r="F17871" t="s">
        <v>12</v>
      </c>
      <c r="G17871" t="s">
        <v>13</v>
      </c>
      <c r="H17871" t="s">
        <v>18</v>
      </c>
      <c r="I17871">
        <v>76.489999999999995</v>
      </c>
      <c r="J17871">
        <v>62.4</v>
      </c>
      <c r="K17871" t="s">
        <v>15</v>
      </c>
    </row>
    <row r="17872" spans="1:11" x14ac:dyDescent="0.3">
      <c r="A17872">
        <v>30028</v>
      </c>
      <c r="B17872" t="s">
        <v>16</v>
      </c>
      <c r="C17872">
        <v>25</v>
      </c>
      <c r="D17872">
        <v>0</v>
      </c>
      <c r="E17872">
        <v>0</v>
      </c>
      <c r="F17872" t="s">
        <v>19</v>
      </c>
      <c r="G17872" t="s">
        <v>13</v>
      </c>
      <c r="H17872" t="s">
        <v>18</v>
      </c>
      <c r="I17872">
        <v>112.46</v>
      </c>
      <c r="J17872">
        <v>42.4</v>
      </c>
      <c r="K17872" t="s">
        <v>22</v>
      </c>
    </row>
    <row r="17873" spans="1:11" x14ac:dyDescent="0.3">
      <c r="A17873">
        <v>24823</v>
      </c>
      <c r="B17873" t="s">
        <v>11</v>
      </c>
      <c r="C17873">
        <v>9</v>
      </c>
      <c r="D17873">
        <v>0</v>
      </c>
      <c r="E17873">
        <v>0</v>
      </c>
      <c r="F17873" t="s">
        <v>19</v>
      </c>
      <c r="G17873" t="s">
        <v>20</v>
      </c>
      <c r="H17873" t="s">
        <v>18</v>
      </c>
      <c r="I17873">
        <v>98</v>
      </c>
      <c r="J17873">
        <v>16.7</v>
      </c>
    </row>
    <row r="17874" spans="1:11" x14ac:dyDescent="0.3">
      <c r="A17874">
        <v>56865</v>
      </c>
      <c r="B17874" t="s">
        <v>11</v>
      </c>
      <c r="C17874">
        <v>55</v>
      </c>
      <c r="D17874">
        <v>1</v>
      </c>
      <c r="E17874">
        <v>0</v>
      </c>
      <c r="F17874" t="s">
        <v>12</v>
      </c>
      <c r="G17874" t="s">
        <v>13</v>
      </c>
      <c r="H17874" t="s">
        <v>18</v>
      </c>
      <c r="I17874">
        <v>269.25</v>
      </c>
      <c r="J17874">
        <v>32.299999999999997</v>
      </c>
      <c r="K17874" t="s">
        <v>15</v>
      </c>
    </row>
    <row r="17875" spans="1:11" x14ac:dyDescent="0.3">
      <c r="A17875">
        <v>30056</v>
      </c>
      <c r="B17875" t="s">
        <v>16</v>
      </c>
      <c r="C17875">
        <v>9</v>
      </c>
      <c r="D17875">
        <v>0</v>
      </c>
      <c r="E17875">
        <v>0</v>
      </c>
      <c r="F17875" t="s">
        <v>19</v>
      </c>
      <c r="G17875" t="s">
        <v>20</v>
      </c>
      <c r="H17875" t="s">
        <v>18</v>
      </c>
      <c r="I17875">
        <v>107.67</v>
      </c>
      <c r="J17875">
        <v>16</v>
      </c>
    </row>
    <row r="17876" spans="1:11" x14ac:dyDescent="0.3">
      <c r="A17876">
        <v>10168</v>
      </c>
      <c r="B17876" t="s">
        <v>16</v>
      </c>
      <c r="C17876">
        <v>8</v>
      </c>
      <c r="D17876">
        <v>0</v>
      </c>
      <c r="E17876">
        <v>0</v>
      </c>
      <c r="F17876" t="s">
        <v>19</v>
      </c>
      <c r="G17876" t="s">
        <v>20</v>
      </c>
      <c r="H17876" t="s">
        <v>18</v>
      </c>
      <c r="I17876">
        <v>90.2</v>
      </c>
      <c r="J17876">
        <v>16.899999999999999</v>
      </c>
    </row>
    <row r="17877" spans="1:11" x14ac:dyDescent="0.3">
      <c r="A17877">
        <v>53036</v>
      </c>
      <c r="B17877" t="s">
        <v>11</v>
      </c>
      <c r="C17877">
        <v>42</v>
      </c>
      <c r="D17877">
        <v>0</v>
      </c>
      <c r="E17877">
        <v>0</v>
      </c>
      <c r="F17877" t="s">
        <v>12</v>
      </c>
      <c r="G17877" t="s">
        <v>13</v>
      </c>
      <c r="H17877" t="s">
        <v>14</v>
      </c>
      <c r="I17877">
        <v>144.79</v>
      </c>
      <c r="J17877">
        <v>27.2</v>
      </c>
    </row>
    <row r="17878" spans="1:11" x14ac:dyDescent="0.3">
      <c r="A17878">
        <v>32857</v>
      </c>
      <c r="B17878" t="s">
        <v>16</v>
      </c>
      <c r="C17878">
        <v>55</v>
      </c>
      <c r="D17878">
        <v>0</v>
      </c>
      <c r="E17878">
        <v>1</v>
      </c>
      <c r="F17878" t="s">
        <v>12</v>
      </c>
      <c r="G17878" t="s">
        <v>13</v>
      </c>
      <c r="H17878" t="s">
        <v>14</v>
      </c>
      <c r="I17878">
        <v>116.8</v>
      </c>
      <c r="J17878">
        <v>36.799999999999997</v>
      </c>
      <c r="K17878" t="s">
        <v>15</v>
      </c>
    </row>
    <row r="17879" spans="1:11" x14ac:dyDescent="0.3">
      <c r="A17879">
        <v>34126</v>
      </c>
      <c r="B17879" t="s">
        <v>11</v>
      </c>
      <c r="C17879">
        <v>24</v>
      </c>
      <c r="D17879">
        <v>0</v>
      </c>
      <c r="E17879">
        <v>0</v>
      </c>
      <c r="F17879" t="s">
        <v>19</v>
      </c>
      <c r="G17879" t="s">
        <v>13</v>
      </c>
      <c r="H17879" t="s">
        <v>18</v>
      </c>
      <c r="I17879">
        <v>106.76</v>
      </c>
      <c r="J17879">
        <v>33</v>
      </c>
      <c r="K17879" t="s">
        <v>22</v>
      </c>
    </row>
    <row r="17880" spans="1:11" x14ac:dyDescent="0.3">
      <c r="A17880">
        <v>46964</v>
      </c>
      <c r="B17880" t="s">
        <v>16</v>
      </c>
      <c r="C17880">
        <v>34</v>
      </c>
      <c r="D17880">
        <v>0</v>
      </c>
      <c r="E17880">
        <v>0</v>
      </c>
      <c r="F17880" t="s">
        <v>12</v>
      </c>
      <c r="G17880" t="s">
        <v>13</v>
      </c>
      <c r="H17880" t="s">
        <v>14</v>
      </c>
      <c r="I17880">
        <v>67.98</v>
      </c>
      <c r="J17880">
        <v>29.8</v>
      </c>
      <c r="K17880" t="s">
        <v>22</v>
      </c>
    </row>
    <row r="17881" spans="1:11" x14ac:dyDescent="0.3">
      <c r="A17881">
        <v>44762</v>
      </c>
      <c r="B17881" t="s">
        <v>16</v>
      </c>
      <c r="C17881">
        <v>46</v>
      </c>
      <c r="D17881">
        <v>0</v>
      </c>
      <c r="E17881">
        <v>0</v>
      </c>
      <c r="F17881" t="s">
        <v>12</v>
      </c>
      <c r="G17881" t="s">
        <v>13</v>
      </c>
      <c r="H17881" t="s">
        <v>14</v>
      </c>
      <c r="I17881">
        <v>80.180000000000007</v>
      </c>
      <c r="J17881">
        <v>24</v>
      </c>
      <c r="K17881" t="s">
        <v>23</v>
      </c>
    </row>
    <row r="17882" spans="1:11" x14ac:dyDescent="0.3">
      <c r="A17882">
        <v>48561</v>
      </c>
      <c r="B17882" t="s">
        <v>11</v>
      </c>
      <c r="C17882">
        <v>35</v>
      </c>
      <c r="D17882">
        <v>0</v>
      </c>
      <c r="E17882">
        <v>0</v>
      </c>
      <c r="F17882" t="s">
        <v>12</v>
      </c>
      <c r="G17882" t="s">
        <v>17</v>
      </c>
      <c r="H17882" t="s">
        <v>18</v>
      </c>
      <c r="I17882">
        <v>76.63</v>
      </c>
      <c r="J17882">
        <v>21.6</v>
      </c>
      <c r="K17882" t="s">
        <v>22</v>
      </c>
    </row>
    <row r="17883" spans="1:11" x14ac:dyDescent="0.3">
      <c r="A17883">
        <v>43947</v>
      </c>
      <c r="B17883" t="s">
        <v>11</v>
      </c>
      <c r="C17883">
        <v>65</v>
      </c>
      <c r="D17883">
        <v>0</v>
      </c>
      <c r="E17883">
        <v>0</v>
      </c>
      <c r="F17883" t="s">
        <v>12</v>
      </c>
      <c r="G17883" t="s">
        <v>13</v>
      </c>
      <c r="H17883" t="s">
        <v>18</v>
      </c>
      <c r="I17883">
        <v>177.9</v>
      </c>
      <c r="J17883">
        <v>32.200000000000003</v>
      </c>
    </row>
    <row r="17884" spans="1:11" x14ac:dyDescent="0.3">
      <c r="A17884">
        <v>4863</v>
      </c>
      <c r="B17884" t="s">
        <v>16</v>
      </c>
      <c r="C17884">
        <v>52</v>
      </c>
      <c r="D17884">
        <v>0</v>
      </c>
      <c r="E17884">
        <v>0</v>
      </c>
      <c r="F17884" t="s">
        <v>19</v>
      </c>
      <c r="G17884" t="s">
        <v>13</v>
      </c>
      <c r="H17884" t="s">
        <v>14</v>
      </c>
      <c r="I17884">
        <v>98.52</v>
      </c>
      <c r="J17884">
        <v>38.200000000000003</v>
      </c>
      <c r="K17884" t="s">
        <v>22</v>
      </c>
    </row>
    <row r="17885" spans="1:11" x14ac:dyDescent="0.3">
      <c r="A17885">
        <v>7605</v>
      </c>
      <c r="B17885" t="s">
        <v>11</v>
      </c>
      <c r="C17885">
        <v>2</v>
      </c>
      <c r="D17885">
        <v>0</v>
      </c>
      <c r="E17885">
        <v>0</v>
      </c>
      <c r="F17885" t="s">
        <v>19</v>
      </c>
      <c r="G17885" t="s">
        <v>20</v>
      </c>
      <c r="H17885" t="s">
        <v>18</v>
      </c>
      <c r="I17885">
        <v>90.48</v>
      </c>
      <c r="J17885">
        <v>16.8</v>
      </c>
    </row>
    <row r="17886" spans="1:11" x14ac:dyDescent="0.3">
      <c r="A17886">
        <v>17783</v>
      </c>
      <c r="B17886" t="s">
        <v>11</v>
      </c>
      <c r="C17886">
        <v>10</v>
      </c>
      <c r="D17886">
        <v>0</v>
      </c>
      <c r="E17886">
        <v>0</v>
      </c>
      <c r="F17886" t="s">
        <v>19</v>
      </c>
      <c r="G17886" t="s">
        <v>20</v>
      </c>
      <c r="H17886" t="s">
        <v>14</v>
      </c>
      <c r="I17886">
        <v>86.89</v>
      </c>
      <c r="J17886">
        <v>17</v>
      </c>
      <c r="K17886" t="s">
        <v>22</v>
      </c>
    </row>
    <row r="17887" spans="1:11" x14ac:dyDescent="0.3">
      <c r="A17887">
        <v>61088</v>
      </c>
      <c r="B17887" t="s">
        <v>16</v>
      </c>
      <c r="C17887">
        <v>59</v>
      </c>
      <c r="D17887">
        <v>0</v>
      </c>
      <c r="E17887">
        <v>0</v>
      </c>
      <c r="F17887" t="s">
        <v>12</v>
      </c>
      <c r="G17887" t="s">
        <v>13</v>
      </c>
      <c r="H17887" t="s">
        <v>18</v>
      </c>
      <c r="I17887">
        <v>67.260000000000005</v>
      </c>
      <c r="J17887">
        <v>21.3</v>
      </c>
      <c r="K17887" t="s">
        <v>15</v>
      </c>
    </row>
    <row r="17888" spans="1:11" x14ac:dyDescent="0.3">
      <c r="A17888">
        <v>3921</v>
      </c>
      <c r="B17888" t="s">
        <v>16</v>
      </c>
      <c r="C17888">
        <v>2</v>
      </c>
      <c r="D17888">
        <v>0</v>
      </c>
      <c r="E17888">
        <v>0</v>
      </c>
      <c r="F17888" t="s">
        <v>19</v>
      </c>
      <c r="G17888" t="s">
        <v>20</v>
      </c>
      <c r="H17888" t="s">
        <v>14</v>
      </c>
      <c r="I17888">
        <v>90.62</v>
      </c>
      <c r="J17888">
        <v>19.399999999999999</v>
      </c>
    </row>
    <row r="17889" spans="1:11" x14ac:dyDescent="0.3">
      <c r="A17889">
        <v>64887</v>
      </c>
      <c r="B17889" t="s">
        <v>16</v>
      </c>
      <c r="C17889">
        <v>42</v>
      </c>
      <c r="D17889">
        <v>0</v>
      </c>
      <c r="E17889">
        <v>0</v>
      </c>
      <c r="F17889" t="s">
        <v>12</v>
      </c>
      <c r="G17889" t="s">
        <v>13</v>
      </c>
      <c r="H17889" t="s">
        <v>18</v>
      </c>
      <c r="I17889">
        <v>149.97999999999999</v>
      </c>
      <c r="J17889">
        <v>30.8</v>
      </c>
      <c r="K17889" t="s">
        <v>22</v>
      </c>
    </row>
    <row r="17890" spans="1:11" x14ac:dyDescent="0.3">
      <c r="A17890">
        <v>13010</v>
      </c>
      <c r="B17890" t="s">
        <v>16</v>
      </c>
      <c r="C17890">
        <v>29</v>
      </c>
      <c r="D17890">
        <v>0</v>
      </c>
      <c r="E17890">
        <v>0</v>
      </c>
      <c r="F17890" t="s">
        <v>12</v>
      </c>
      <c r="G17890" t="s">
        <v>13</v>
      </c>
      <c r="H17890" t="s">
        <v>18</v>
      </c>
      <c r="I17890">
        <v>86.01</v>
      </c>
      <c r="J17890">
        <v>33.1</v>
      </c>
    </row>
    <row r="17891" spans="1:11" x14ac:dyDescent="0.3">
      <c r="A17891">
        <v>32927</v>
      </c>
      <c r="B17891" t="s">
        <v>11</v>
      </c>
      <c r="C17891">
        <v>72</v>
      </c>
      <c r="D17891">
        <v>1</v>
      </c>
      <c r="E17891">
        <v>0</v>
      </c>
      <c r="F17891" t="s">
        <v>12</v>
      </c>
      <c r="G17891" t="s">
        <v>13</v>
      </c>
      <c r="H17891" t="s">
        <v>14</v>
      </c>
      <c r="I17891">
        <v>117.26</v>
      </c>
      <c r="J17891">
        <v>33.5</v>
      </c>
      <c r="K17891" t="s">
        <v>22</v>
      </c>
    </row>
    <row r="17892" spans="1:11" x14ac:dyDescent="0.3">
      <c r="A17892">
        <v>6848</v>
      </c>
      <c r="B17892" t="s">
        <v>16</v>
      </c>
      <c r="C17892">
        <v>19</v>
      </c>
      <c r="D17892">
        <v>0</v>
      </c>
      <c r="E17892">
        <v>0</v>
      </c>
      <c r="F17892" t="s">
        <v>19</v>
      </c>
      <c r="G17892" t="s">
        <v>13</v>
      </c>
      <c r="H17892" t="s">
        <v>18</v>
      </c>
      <c r="I17892">
        <v>100.75</v>
      </c>
      <c r="J17892">
        <v>23.6</v>
      </c>
    </row>
    <row r="17893" spans="1:11" x14ac:dyDescent="0.3">
      <c r="A17893">
        <v>68503</v>
      </c>
      <c r="B17893" t="s">
        <v>16</v>
      </c>
      <c r="C17893">
        <v>59</v>
      </c>
      <c r="D17893">
        <v>0</v>
      </c>
      <c r="E17893">
        <v>0</v>
      </c>
      <c r="F17893" t="s">
        <v>12</v>
      </c>
      <c r="G17893" t="s">
        <v>13</v>
      </c>
      <c r="H17893" t="s">
        <v>14</v>
      </c>
      <c r="I17893">
        <v>96.83</v>
      </c>
      <c r="J17893">
        <v>26.6</v>
      </c>
      <c r="K17893" t="s">
        <v>22</v>
      </c>
    </row>
    <row r="17894" spans="1:11" x14ac:dyDescent="0.3">
      <c r="A17894">
        <v>60274</v>
      </c>
      <c r="B17894" t="s">
        <v>16</v>
      </c>
      <c r="C17894">
        <v>82</v>
      </c>
      <c r="D17894">
        <v>0</v>
      </c>
      <c r="E17894">
        <v>0</v>
      </c>
      <c r="F17894" t="s">
        <v>12</v>
      </c>
      <c r="G17894" t="s">
        <v>17</v>
      </c>
      <c r="H17894" t="s">
        <v>14</v>
      </c>
      <c r="I17894">
        <v>180.23</v>
      </c>
      <c r="J17894">
        <v>29.4</v>
      </c>
      <c r="K17894" t="s">
        <v>22</v>
      </c>
    </row>
    <row r="17895" spans="1:11" x14ac:dyDescent="0.3">
      <c r="A17895">
        <v>35896</v>
      </c>
      <c r="B17895" t="s">
        <v>16</v>
      </c>
      <c r="C17895">
        <v>39</v>
      </c>
      <c r="D17895">
        <v>0</v>
      </c>
      <c r="E17895">
        <v>0</v>
      </c>
      <c r="F17895" t="s">
        <v>12</v>
      </c>
      <c r="G17895" t="s">
        <v>13</v>
      </c>
      <c r="H17895" t="s">
        <v>18</v>
      </c>
      <c r="I17895">
        <v>88.96</v>
      </c>
      <c r="J17895">
        <v>31.7</v>
      </c>
    </row>
    <row r="17896" spans="1:11" x14ac:dyDescent="0.3">
      <c r="A17896">
        <v>6435</v>
      </c>
      <c r="B17896" t="s">
        <v>11</v>
      </c>
      <c r="C17896">
        <v>57</v>
      </c>
      <c r="D17896">
        <v>0</v>
      </c>
      <c r="E17896">
        <v>0</v>
      </c>
      <c r="F17896" t="s">
        <v>12</v>
      </c>
      <c r="G17896" t="s">
        <v>21</v>
      </c>
      <c r="H17896" t="s">
        <v>14</v>
      </c>
      <c r="I17896">
        <v>102.5</v>
      </c>
      <c r="K17896" t="s">
        <v>15</v>
      </c>
    </row>
    <row r="17897" spans="1:11" x14ac:dyDescent="0.3">
      <c r="A17897">
        <v>14120</v>
      </c>
      <c r="B17897" t="s">
        <v>11</v>
      </c>
      <c r="C17897">
        <v>26</v>
      </c>
      <c r="D17897">
        <v>0</v>
      </c>
      <c r="E17897">
        <v>0</v>
      </c>
      <c r="F17897" t="s">
        <v>12</v>
      </c>
      <c r="G17897" t="s">
        <v>13</v>
      </c>
      <c r="H17897" t="s">
        <v>18</v>
      </c>
      <c r="I17897">
        <v>89.28</v>
      </c>
      <c r="J17897">
        <v>25.6</v>
      </c>
    </row>
    <row r="17898" spans="1:11" x14ac:dyDescent="0.3">
      <c r="A17898">
        <v>43551</v>
      </c>
      <c r="B17898" t="s">
        <v>11</v>
      </c>
      <c r="C17898">
        <v>11</v>
      </c>
      <c r="D17898">
        <v>0</v>
      </c>
      <c r="E17898">
        <v>0</v>
      </c>
      <c r="F17898" t="s">
        <v>19</v>
      </c>
      <c r="G17898" t="s">
        <v>20</v>
      </c>
      <c r="H17898" t="s">
        <v>18</v>
      </c>
      <c r="I17898">
        <v>125.34</v>
      </c>
      <c r="J17898">
        <v>32.4</v>
      </c>
    </row>
    <row r="17899" spans="1:11" x14ac:dyDescent="0.3">
      <c r="A17899">
        <v>57963</v>
      </c>
      <c r="B17899" t="s">
        <v>11</v>
      </c>
      <c r="C17899">
        <v>53</v>
      </c>
      <c r="D17899">
        <v>0</v>
      </c>
      <c r="E17899">
        <v>0</v>
      </c>
      <c r="F17899" t="s">
        <v>19</v>
      </c>
      <c r="G17899" t="s">
        <v>13</v>
      </c>
      <c r="H17899" t="s">
        <v>18</v>
      </c>
      <c r="I17899">
        <v>115.13</v>
      </c>
      <c r="J17899">
        <v>26.8</v>
      </c>
      <c r="K17899" t="s">
        <v>23</v>
      </c>
    </row>
    <row r="17900" spans="1:11" x14ac:dyDescent="0.3">
      <c r="A17900">
        <v>47636</v>
      </c>
      <c r="B17900" t="s">
        <v>11</v>
      </c>
      <c r="C17900">
        <v>60</v>
      </c>
      <c r="D17900">
        <v>0</v>
      </c>
      <c r="E17900">
        <v>0</v>
      </c>
      <c r="F17900" t="s">
        <v>12</v>
      </c>
      <c r="G17900" t="s">
        <v>21</v>
      </c>
      <c r="H17900" t="s">
        <v>18</v>
      </c>
      <c r="I17900">
        <v>151.85</v>
      </c>
      <c r="J17900">
        <v>27</v>
      </c>
      <c r="K17900" t="s">
        <v>22</v>
      </c>
    </row>
    <row r="17901" spans="1:11" x14ac:dyDescent="0.3">
      <c r="A17901">
        <v>17948</v>
      </c>
      <c r="B17901" t="s">
        <v>11</v>
      </c>
      <c r="C17901">
        <v>46</v>
      </c>
      <c r="D17901">
        <v>0</v>
      </c>
      <c r="E17901">
        <v>0</v>
      </c>
      <c r="F17901" t="s">
        <v>12</v>
      </c>
      <c r="G17901" t="s">
        <v>17</v>
      </c>
      <c r="H17901" t="s">
        <v>18</v>
      </c>
      <c r="I17901">
        <v>76.89</v>
      </c>
      <c r="J17901">
        <v>32.6</v>
      </c>
    </row>
    <row r="17902" spans="1:11" x14ac:dyDescent="0.3">
      <c r="A17902">
        <v>49096</v>
      </c>
      <c r="B17902" t="s">
        <v>11</v>
      </c>
      <c r="C17902">
        <v>16</v>
      </c>
      <c r="D17902">
        <v>0</v>
      </c>
      <c r="E17902">
        <v>0</v>
      </c>
      <c r="F17902" t="s">
        <v>19</v>
      </c>
      <c r="G17902" t="s">
        <v>13</v>
      </c>
      <c r="H17902" t="s">
        <v>18</v>
      </c>
      <c r="I17902">
        <v>98.99</v>
      </c>
      <c r="J17902">
        <v>24.4</v>
      </c>
      <c r="K17902" t="s">
        <v>22</v>
      </c>
    </row>
    <row r="17903" spans="1:11" x14ac:dyDescent="0.3">
      <c r="A17903">
        <v>25995</v>
      </c>
      <c r="B17903" t="s">
        <v>16</v>
      </c>
      <c r="C17903">
        <v>28</v>
      </c>
      <c r="D17903">
        <v>0</v>
      </c>
      <c r="E17903">
        <v>0</v>
      </c>
      <c r="F17903" t="s">
        <v>19</v>
      </c>
      <c r="G17903" t="s">
        <v>21</v>
      </c>
      <c r="H17903" t="s">
        <v>14</v>
      </c>
      <c r="I17903">
        <v>86</v>
      </c>
      <c r="J17903">
        <v>23.6</v>
      </c>
      <c r="K17903" t="s">
        <v>22</v>
      </c>
    </row>
    <row r="17904" spans="1:11" x14ac:dyDescent="0.3">
      <c r="A17904">
        <v>39906</v>
      </c>
      <c r="B17904" t="s">
        <v>16</v>
      </c>
      <c r="C17904">
        <v>17</v>
      </c>
      <c r="D17904">
        <v>0</v>
      </c>
      <c r="E17904">
        <v>0</v>
      </c>
      <c r="F17904" t="s">
        <v>19</v>
      </c>
      <c r="G17904" t="s">
        <v>13</v>
      </c>
      <c r="H17904" t="s">
        <v>14</v>
      </c>
      <c r="I17904">
        <v>141.05000000000001</v>
      </c>
      <c r="J17904">
        <v>23.6</v>
      </c>
      <c r="K17904" t="s">
        <v>23</v>
      </c>
    </row>
    <row r="17905" spans="1:11" x14ac:dyDescent="0.3">
      <c r="A17905">
        <v>308</v>
      </c>
      <c r="B17905" t="s">
        <v>11</v>
      </c>
      <c r="C17905">
        <v>48</v>
      </c>
      <c r="D17905">
        <v>0</v>
      </c>
      <c r="E17905">
        <v>0</v>
      </c>
      <c r="F17905" t="s">
        <v>12</v>
      </c>
      <c r="G17905" t="s">
        <v>13</v>
      </c>
      <c r="H17905" t="s">
        <v>18</v>
      </c>
      <c r="I17905">
        <v>79.61</v>
      </c>
      <c r="J17905">
        <v>36</v>
      </c>
      <c r="K17905" t="s">
        <v>22</v>
      </c>
    </row>
    <row r="17906" spans="1:11" x14ac:dyDescent="0.3">
      <c r="A17906">
        <v>39973</v>
      </c>
      <c r="B17906" t="s">
        <v>11</v>
      </c>
      <c r="C17906">
        <v>16</v>
      </c>
      <c r="D17906">
        <v>0</v>
      </c>
      <c r="E17906">
        <v>0</v>
      </c>
      <c r="F17906" t="s">
        <v>19</v>
      </c>
      <c r="G17906" t="s">
        <v>13</v>
      </c>
      <c r="H17906" t="s">
        <v>18</v>
      </c>
      <c r="I17906">
        <v>62.53</v>
      </c>
      <c r="J17906">
        <v>23.7</v>
      </c>
    </row>
    <row r="17907" spans="1:11" x14ac:dyDescent="0.3">
      <c r="A17907">
        <v>64577</v>
      </c>
      <c r="B17907" t="s">
        <v>11</v>
      </c>
      <c r="C17907">
        <v>7</v>
      </c>
      <c r="D17907">
        <v>0</v>
      </c>
      <c r="E17907">
        <v>0</v>
      </c>
      <c r="F17907" t="s">
        <v>19</v>
      </c>
      <c r="G17907" t="s">
        <v>20</v>
      </c>
      <c r="H17907" t="s">
        <v>14</v>
      </c>
      <c r="I17907">
        <v>103.04</v>
      </c>
      <c r="J17907">
        <v>17.3</v>
      </c>
    </row>
    <row r="17908" spans="1:11" x14ac:dyDescent="0.3">
      <c r="A17908">
        <v>45951</v>
      </c>
      <c r="B17908" t="s">
        <v>16</v>
      </c>
      <c r="C17908">
        <v>24</v>
      </c>
      <c r="D17908">
        <v>0</v>
      </c>
      <c r="E17908">
        <v>0</v>
      </c>
      <c r="F17908" t="s">
        <v>19</v>
      </c>
      <c r="G17908" t="s">
        <v>13</v>
      </c>
      <c r="H17908" t="s">
        <v>14</v>
      </c>
      <c r="I17908">
        <v>77.290000000000006</v>
      </c>
      <c r="J17908">
        <v>20.3</v>
      </c>
      <c r="K17908" t="s">
        <v>22</v>
      </c>
    </row>
    <row r="17909" spans="1:11" x14ac:dyDescent="0.3">
      <c r="A17909">
        <v>20232</v>
      </c>
      <c r="B17909" t="s">
        <v>16</v>
      </c>
      <c r="C17909">
        <v>1.1599999999999999</v>
      </c>
      <c r="D17909">
        <v>0</v>
      </c>
      <c r="E17909">
        <v>0</v>
      </c>
      <c r="F17909" t="s">
        <v>19</v>
      </c>
      <c r="G17909" t="s">
        <v>20</v>
      </c>
      <c r="H17909" t="s">
        <v>14</v>
      </c>
      <c r="I17909">
        <v>108.21</v>
      </c>
      <c r="J17909">
        <v>18.2</v>
      </c>
    </row>
    <row r="17910" spans="1:11" x14ac:dyDescent="0.3">
      <c r="A17910">
        <v>26775</v>
      </c>
      <c r="B17910" t="s">
        <v>16</v>
      </c>
      <c r="C17910">
        <v>55</v>
      </c>
      <c r="D17910">
        <v>0</v>
      </c>
      <c r="E17910">
        <v>0</v>
      </c>
      <c r="F17910" t="s">
        <v>12</v>
      </c>
      <c r="G17910" t="s">
        <v>13</v>
      </c>
      <c r="H17910" t="s">
        <v>14</v>
      </c>
      <c r="I17910">
        <v>215.66</v>
      </c>
      <c r="J17910">
        <v>32.1</v>
      </c>
      <c r="K17910" t="s">
        <v>22</v>
      </c>
    </row>
    <row r="17911" spans="1:11" x14ac:dyDescent="0.3">
      <c r="A17911">
        <v>30888</v>
      </c>
      <c r="B17911" t="s">
        <v>16</v>
      </c>
      <c r="C17911">
        <v>3</v>
      </c>
      <c r="D17911">
        <v>0</v>
      </c>
      <c r="E17911">
        <v>0</v>
      </c>
      <c r="F17911" t="s">
        <v>19</v>
      </c>
      <c r="G17911" t="s">
        <v>20</v>
      </c>
      <c r="H17911" t="s">
        <v>18</v>
      </c>
      <c r="I17911">
        <v>123.59</v>
      </c>
      <c r="J17911">
        <v>16.8</v>
      </c>
    </row>
    <row r="17912" spans="1:11" x14ac:dyDescent="0.3">
      <c r="A17912">
        <v>22409</v>
      </c>
      <c r="B17912" t="s">
        <v>11</v>
      </c>
      <c r="C17912">
        <v>4</v>
      </c>
      <c r="D17912">
        <v>0</v>
      </c>
      <c r="E17912">
        <v>0</v>
      </c>
      <c r="F17912" t="s">
        <v>19</v>
      </c>
      <c r="G17912" t="s">
        <v>20</v>
      </c>
      <c r="H17912" t="s">
        <v>14</v>
      </c>
      <c r="I17912">
        <v>96.94</v>
      </c>
      <c r="J17912">
        <v>19.5</v>
      </c>
    </row>
    <row r="17913" spans="1:11" x14ac:dyDescent="0.3">
      <c r="A17913">
        <v>32343</v>
      </c>
      <c r="B17913" t="s">
        <v>11</v>
      </c>
      <c r="C17913">
        <v>30</v>
      </c>
      <c r="D17913">
        <v>0</v>
      </c>
      <c r="E17913">
        <v>0</v>
      </c>
      <c r="F17913" t="s">
        <v>19</v>
      </c>
      <c r="G17913" t="s">
        <v>13</v>
      </c>
      <c r="H17913" t="s">
        <v>14</v>
      </c>
      <c r="I17913">
        <v>90.18</v>
      </c>
      <c r="J17913">
        <v>45.3</v>
      </c>
      <c r="K17913" t="s">
        <v>22</v>
      </c>
    </row>
    <row r="17914" spans="1:11" x14ac:dyDescent="0.3">
      <c r="A17914">
        <v>69221</v>
      </c>
      <c r="B17914" t="s">
        <v>16</v>
      </c>
      <c r="C17914">
        <v>30</v>
      </c>
      <c r="D17914">
        <v>0</v>
      </c>
      <c r="E17914">
        <v>0</v>
      </c>
      <c r="F17914" t="s">
        <v>19</v>
      </c>
      <c r="G17914" t="s">
        <v>13</v>
      </c>
      <c r="H17914" t="s">
        <v>18</v>
      </c>
      <c r="I17914">
        <v>112.14</v>
      </c>
      <c r="J17914">
        <v>21.2</v>
      </c>
      <c r="K17914" t="s">
        <v>22</v>
      </c>
    </row>
    <row r="17915" spans="1:11" x14ac:dyDescent="0.3">
      <c r="A17915">
        <v>12429</v>
      </c>
      <c r="B17915" t="s">
        <v>16</v>
      </c>
      <c r="C17915">
        <v>37</v>
      </c>
      <c r="D17915">
        <v>0</v>
      </c>
      <c r="E17915">
        <v>0</v>
      </c>
      <c r="F17915" t="s">
        <v>12</v>
      </c>
      <c r="G17915" t="s">
        <v>13</v>
      </c>
      <c r="H17915" t="s">
        <v>18</v>
      </c>
      <c r="I17915">
        <v>85.11</v>
      </c>
      <c r="J17915">
        <v>23</v>
      </c>
      <c r="K17915" t="s">
        <v>22</v>
      </c>
    </row>
    <row r="17916" spans="1:11" x14ac:dyDescent="0.3">
      <c r="A17916">
        <v>26268</v>
      </c>
      <c r="B17916" t="s">
        <v>16</v>
      </c>
      <c r="C17916">
        <v>34</v>
      </c>
      <c r="D17916">
        <v>0</v>
      </c>
      <c r="E17916">
        <v>0</v>
      </c>
      <c r="F17916" t="s">
        <v>12</v>
      </c>
      <c r="G17916" t="s">
        <v>13</v>
      </c>
      <c r="H17916" t="s">
        <v>18</v>
      </c>
      <c r="I17916">
        <v>108.13</v>
      </c>
      <c r="J17916">
        <v>26.5</v>
      </c>
      <c r="K17916" t="s">
        <v>22</v>
      </c>
    </row>
    <row r="17917" spans="1:11" x14ac:dyDescent="0.3">
      <c r="A17917">
        <v>52462</v>
      </c>
      <c r="B17917" t="s">
        <v>16</v>
      </c>
      <c r="C17917">
        <v>14</v>
      </c>
      <c r="D17917">
        <v>0</v>
      </c>
      <c r="E17917">
        <v>0</v>
      </c>
      <c r="F17917" t="s">
        <v>19</v>
      </c>
      <c r="G17917" t="s">
        <v>13</v>
      </c>
      <c r="H17917" t="s">
        <v>18</v>
      </c>
      <c r="I17917">
        <v>61.55</v>
      </c>
      <c r="J17917">
        <v>24</v>
      </c>
      <c r="K17917" t="s">
        <v>22</v>
      </c>
    </row>
    <row r="17918" spans="1:11" x14ac:dyDescent="0.3">
      <c r="A17918">
        <v>48562</v>
      </c>
      <c r="B17918" t="s">
        <v>16</v>
      </c>
      <c r="C17918">
        <v>9</v>
      </c>
      <c r="D17918">
        <v>0</v>
      </c>
      <c r="E17918">
        <v>0</v>
      </c>
      <c r="F17918" t="s">
        <v>19</v>
      </c>
      <c r="G17918" t="s">
        <v>20</v>
      </c>
      <c r="H17918" t="s">
        <v>18</v>
      </c>
      <c r="I17918">
        <v>152.01</v>
      </c>
      <c r="J17918">
        <v>16.100000000000001</v>
      </c>
    </row>
    <row r="17919" spans="1:11" x14ac:dyDescent="0.3">
      <c r="A17919">
        <v>8729</v>
      </c>
      <c r="B17919" t="s">
        <v>16</v>
      </c>
      <c r="C17919">
        <v>27</v>
      </c>
      <c r="D17919">
        <v>0</v>
      </c>
      <c r="E17919">
        <v>0</v>
      </c>
      <c r="F17919" t="s">
        <v>19</v>
      </c>
      <c r="G17919" t="s">
        <v>13</v>
      </c>
      <c r="H17919" t="s">
        <v>18</v>
      </c>
      <c r="I17919">
        <v>82.6</v>
      </c>
      <c r="J17919">
        <v>24.1</v>
      </c>
      <c r="K17919" t="s">
        <v>22</v>
      </c>
    </row>
    <row r="17920" spans="1:11" x14ac:dyDescent="0.3">
      <c r="A17920">
        <v>21421</v>
      </c>
      <c r="B17920" t="s">
        <v>16</v>
      </c>
      <c r="C17920">
        <v>52</v>
      </c>
      <c r="D17920">
        <v>0</v>
      </c>
      <c r="E17920">
        <v>0</v>
      </c>
      <c r="F17920" t="s">
        <v>12</v>
      </c>
      <c r="G17920" t="s">
        <v>13</v>
      </c>
      <c r="H17920" t="s">
        <v>14</v>
      </c>
      <c r="I17920">
        <v>101</v>
      </c>
      <c r="J17920">
        <v>35.799999999999997</v>
      </c>
    </row>
    <row r="17921" spans="1:11" x14ac:dyDescent="0.3">
      <c r="A17921">
        <v>59574</v>
      </c>
      <c r="B17921" t="s">
        <v>16</v>
      </c>
      <c r="C17921">
        <v>22</v>
      </c>
      <c r="D17921">
        <v>0</v>
      </c>
      <c r="E17921">
        <v>0</v>
      </c>
      <c r="F17921" t="s">
        <v>19</v>
      </c>
      <c r="G17921" t="s">
        <v>13</v>
      </c>
      <c r="H17921" t="s">
        <v>14</v>
      </c>
      <c r="I17921">
        <v>112.32</v>
      </c>
      <c r="J17921">
        <v>27.6</v>
      </c>
      <c r="K17921" t="s">
        <v>22</v>
      </c>
    </row>
    <row r="17922" spans="1:11" x14ac:dyDescent="0.3">
      <c r="A17922">
        <v>23798</v>
      </c>
      <c r="B17922" t="s">
        <v>16</v>
      </c>
      <c r="C17922">
        <v>66</v>
      </c>
      <c r="D17922">
        <v>1</v>
      </c>
      <c r="E17922">
        <v>0</v>
      </c>
      <c r="F17922" t="s">
        <v>12</v>
      </c>
      <c r="G17922" t="s">
        <v>17</v>
      </c>
      <c r="H17922" t="s">
        <v>14</v>
      </c>
      <c r="I17922">
        <v>97.08</v>
      </c>
      <c r="J17922">
        <v>25</v>
      </c>
      <c r="K17922" t="s">
        <v>22</v>
      </c>
    </row>
    <row r="17923" spans="1:11" x14ac:dyDescent="0.3">
      <c r="A17923">
        <v>70552</v>
      </c>
      <c r="B17923" t="s">
        <v>16</v>
      </c>
      <c r="C17923">
        <v>37</v>
      </c>
      <c r="D17923">
        <v>0</v>
      </c>
      <c r="E17923">
        <v>0</v>
      </c>
      <c r="F17923" t="s">
        <v>12</v>
      </c>
      <c r="G17923" t="s">
        <v>13</v>
      </c>
      <c r="H17923" t="s">
        <v>14</v>
      </c>
      <c r="I17923">
        <v>86.27</v>
      </c>
      <c r="J17923">
        <v>35.5</v>
      </c>
      <c r="K17923" t="s">
        <v>23</v>
      </c>
    </row>
    <row r="17924" spans="1:11" x14ac:dyDescent="0.3">
      <c r="A17924">
        <v>70560</v>
      </c>
      <c r="B17924" t="s">
        <v>11</v>
      </c>
      <c r="C17924">
        <v>62</v>
      </c>
      <c r="D17924">
        <v>0</v>
      </c>
      <c r="E17924">
        <v>0</v>
      </c>
      <c r="F17924" t="s">
        <v>12</v>
      </c>
      <c r="G17924" t="s">
        <v>13</v>
      </c>
      <c r="H17924" t="s">
        <v>14</v>
      </c>
      <c r="I17924">
        <v>231.36</v>
      </c>
      <c r="J17924">
        <v>32.5</v>
      </c>
      <c r="K17924" t="s">
        <v>22</v>
      </c>
    </row>
    <row r="17925" spans="1:11" x14ac:dyDescent="0.3">
      <c r="A17925">
        <v>30853</v>
      </c>
      <c r="B17925" t="s">
        <v>16</v>
      </c>
      <c r="C17925">
        <v>69</v>
      </c>
      <c r="D17925">
        <v>0</v>
      </c>
      <c r="E17925">
        <v>0</v>
      </c>
      <c r="F17925" t="s">
        <v>12</v>
      </c>
      <c r="G17925" t="s">
        <v>17</v>
      </c>
      <c r="H17925" t="s">
        <v>14</v>
      </c>
      <c r="I17925">
        <v>96.17</v>
      </c>
      <c r="J17925">
        <v>24.6</v>
      </c>
      <c r="K17925" t="s">
        <v>22</v>
      </c>
    </row>
    <row r="17926" spans="1:11" x14ac:dyDescent="0.3">
      <c r="A17926">
        <v>48042</v>
      </c>
      <c r="B17926" t="s">
        <v>16</v>
      </c>
      <c r="C17926">
        <v>11</v>
      </c>
      <c r="D17926">
        <v>0</v>
      </c>
      <c r="E17926">
        <v>0</v>
      </c>
      <c r="F17926" t="s">
        <v>19</v>
      </c>
      <c r="G17926" t="s">
        <v>20</v>
      </c>
      <c r="H17926" t="s">
        <v>14</v>
      </c>
      <c r="I17926">
        <v>124.49</v>
      </c>
      <c r="J17926">
        <v>20.399999999999999</v>
      </c>
    </row>
    <row r="17927" spans="1:11" x14ac:dyDescent="0.3">
      <c r="A17927">
        <v>8703</v>
      </c>
      <c r="B17927" t="s">
        <v>11</v>
      </c>
      <c r="C17927">
        <v>81</v>
      </c>
      <c r="D17927">
        <v>0</v>
      </c>
      <c r="E17927">
        <v>0</v>
      </c>
      <c r="F17927" t="s">
        <v>12</v>
      </c>
      <c r="G17927" t="s">
        <v>17</v>
      </c>
      <c r="H17927" t="s">
        <v>18</v>
      </c>
      <c r="I17927">
        <v>80.239999999999995</v>
      </c>
      <c r="J17927">
        <v>25.7</v>
      </c>
      <c r="K17927" t="s">
        <v>15</v>
      </c>
    </row>
    <row r="17928" spans="1:11" x14ac:dyDescent="0.3">
      <c r="A17928">
        <v>21089</v>
      </c>
      <c r="B17928" t="s">
        <v>16</v>
      </c>
      <c r="C17928">
        <v>80</v>
      </c>
      <c r="D17928">
        <v>0</v>
      </c>
      <c r="E17928">
        <v>0</v>
      </c>
      <c r="F17928" t="s">
        <v>12</v>
      </c>
      <c r="G17928" t="s">
        <v>17</v>
      </c>
      <c r="H17928" t="s">
        <v>18</v>
      </c>
      <c r="I17928">
        <v>93.18</v>
      </c>
      <c r="J17928">
        <v>25.4</v>
      </c>
      <c r="K17928" t="s">
        <v>23</v>
      </c>
    </row>
    <row r="17929" spans="1:11" x14ac:dyDescent="0.3">
      <c r="A17929">
        <v>26678</v>
      </c>
      <c r="B17929" t="s">
        <v>11</v>
      </c>
      <c r="C17929">
        <v>50</v>
      </c>
      <c r="D17929">
        <v>0</v>
      </c>
      <c r="E17929">
        <v>0</v>
      </c>
      <c r="F17929" t="s">
        <v>12</v>
      </c>
      <c r="G17929" t="s">
        <v>13</v>
      </c>
      <c r="H17929" t="s">
        <v>18</v>
      </c>
      <c r="I17929">
        <v>97.11</v>
      </c>
      <c r="J17929">
        <v>29.1</v>
      </c>
      <c r="K17929" t="s">
        <v>23</v>
      </c>
    </row>
    <row r="17930" spans="1:11" x14ac:dyDescent="0.3">
      <c r="A17930">
        <v>35485</v>
      </c>
      <c r="B17930" t="s">
        <v>16</v>
      </c>
      <c r="C17930">
        <v>68</v>
      </c>
      <c r="D17930">
        <v>0</v>
      </c>
      <c r="E17930">
        <v>0</v>
      </c>
      <c r="F17930" t="s">
        <v>12</v>
      </c>
      <c r="G17930" t="s">
        <v>21</v>
      </c>
      <c r="H17930" t="s">
        <v>18</v>
      </c>
      <c r="I17930">
        <v>85.69</v>
      </c>
      <c r="J17930">
        <v>26.9</v>
      </c>
      <c r="K17930" t="s">
        <v>15</v>
      </c>
    </row>
    <row r="17931" spans="1:11" x14ac:dyDescent="0.3">
      <c r="A17931">
        <v>27099</v>
      </c>
      <c r="B17931" t="s">
        <v>16</v>
      </c>
      <c r="C17931">
        <v>57</v>
      </c>
      <c r="D17931">
        <v>0</v>
      </c>
      <c r="E17931">
        <v>0</v>
      </c>
      <c r="F17931" t="s">
        <v>12</v>
      </c>
      <c r="G17931" t="s">
        <v>13</v>
      </c>
      <c r="H17931" t="s">
        <v>18</v>
      </c>
      <c r="I17931">
        <v>97.9</v>
      </c>
      <c r="J17931">
        <v>31.3</v>
      </c>
      <c r="K17931" t="s">
        <v>22</v>
      </c>
    </row>
    <row r="17932" spans="1:11" x14ac:dyDescent="0.3">
      <c r="A17932">
        <v>13041</v>
      </c>
      <c r="B17932" t="s">
        <v>11</v>
      </c>
      <c r="C17932">
        <v>33</v>
      </c>
      <c r="D17932">
        <v>1</v>
      </c>
      <c r="E17932">
        <v>0</v>
      </c>
      <c r="F17932" t="s">
        <v>12</v>
      </c>
      <c r="G17932" t="s">
        <v>13</v>
      </c>
      <c r="H17932" t="s">
        <v>18</v>
      </c>
      <c r="I17932">
        <v>89.6</v>
      </c>
      <c r="J17932">
        <v>23.2</v>
      </c>
      <c r="K17932" t="s">
        <v>23</v>
      </c>
    </row>
    <row r="17933" spans="1:11" x14ac:dyDescent="0.3">
      <c r="A17933">
        <v>10877</v>
      </c>
      <c r="B17933" t="s">
        <v>16</v>
      </c>
      <c r="C17933">
        <v>42</v>
      </c>
      <c r="D17933">
        <v>0</v>
      </c>
      <c r="E17933">
        <v>0</v>
      </c>
      <c r="F17933" t="s">
        <v>19</v>
      </c>
      <c r="G17933" t="s">
        <v>13</v>
      </c>
      <c r="H17933" t="s">
        <v>14</v>
      </c>
      <c r="I17933">
        <v>90.78</v>
      </c>
      <c r="J17933">
        <v>27.5</v>
      </c>
      <c r="K17933" t="s">
        <v>23</v>
      </c>
    </row>
    <row r="17934" spans="1:11" x14ac:dyDescent="0.3">
      <c r="A17934">
        <v>33651</v>
      </c>
      <c r="B17934" t="s">
        <v>16</v>
      </c>
      <c r="C17934">
        <v>62</v>
      </c>
      <c r="D17934">
        <v>0</v>
      </c>
      <c r="E17934">
        <v>0</v>
      </c>
      <c r="F17934" t="s">
        <v>12</v>
      </c>
      <c r="G17934" t="s">
        <v>13</v>
      </c>
      <c r="H17934" t="s">
        <v>18</v>
      </c>
      <c r="I17934">
        <v>89.99</v>
      </c>
      <c r="J17934">
        <v>31.2</v>
      </c>
      <c r="K17934" t="s">
        <v>22</v>
      </c>
    </row>
    <row r="17935" spans="1:11" x14ac:dyDescent="0.3">
      <c r="A17935">
        <v>55034</v>
      </c>
      <c r="B17935" t="s">
        <v>11</v>
      </c>
      <c r="C17935">
        <v>7</v>
      </c>
      <c r="D17935">
        <v>0</v>
      </c>
      <c r="E17935">
        <v>0</v>
      </c>
      <c r="F17935" t="s">
        <v>19</v>
      </c>
      <c r="G17935" t="s">
        <v>20</v>
      </c>
      <c r="H17935" t="s">
        <v>14</v>
      </c>
      <c r="I17935">
        <v>117.46</v>
      </c>
      <c r="J17935">
        <v>16.399999999999999</v>
      </c>
    </row>
    <row r="17936" spans="1:11" x14ac:dyDescent="0.3">
      <c r="A17936">
        <v>47514</v>
      </c>
      <c r="B17936" t="s">
        <v>11</v>
      </c>
      <c r="C17936">
        <v>34</v>
      </c>
      <c r="D17936">
        <v>0</v>
      </c>
      <c r="E17936">
        <v>0</v>
      </c>
      <c r="F17936" t="s">
        <v>19</v>
      </c>
      <c r="G17936" t="s">
        <v>13</v>
      </c>
      <c r="H17936" t="s">
        <v>14</v>
      </c>
      <c r="I17936">
        <v>66.95</v>
      </c>
      <c r="J17936">
        <v>27.6</v>
      </c>
      <c r="K17936" t="s">
        <v>15</v>
      </c>
    </row>
    <row r="17937" spans="1:11" x14ac:dyDescent="0.3">
      <c r="A17937">
        <v>7994</v>
      </c>
      <c r="B17937" t="s">
        <v>11</v>
      </c>
      <c r="C17937">
        <v>33</v>
      </c>
      <c r="D17937">
        <v>0</v>
      </c>
      <c r="E17937">
        <v>0</v>
      </c>
      <c r="F17937" t="s">
        <v>19</v>
      </c>
      <c r="G17937" t="s">
        <v>13</v>
      </c>
      <c r="H17937" t="s">
        <v>18</v>
      </c>
      <c r="I17937">
        <v>112.7</v>
      </c>
      <c r="J17937">
        <v>33.799999999999997</v>
      </c>
      <c r="K17937" t="s">
        <v>23</v>
      </c>
    </row>
    <row r="17938" spans="1:11" x14ac:dyDescent="0.3">
      <c r="A17938">
        <v>37332</v>
      </c>
      <c r="B17938" t="s">
        <v>16</v>
      </c>
      <c r="C17938">
        <v>67</v>
      </c>
      <c r="D17938">
        <v>0</v>
      </c>
      <c r="E17938">
        <v>0</v>
      </c>
      <c r="F17938" t="s">
        <v>12</v>
      </c>
      <c r="G17938" t="s">
        <v>13</v>
      </c>
      <c r="H17938" t="s">
        <v>18</v>
      </c>
      <c r="I17938">
        <v>108.3</v>
      </c>
      <c r="J17938">
        <v>27.2</v>
      </c>
    </row>
    <row r="17939" spans="1:11" x14ac:dyDescent="0.3">
      <c r="A17939">
        <v>58989</v>
      </c>
      <c r="B17939" t="s">
        <v>16</v>
      </c>
      <c r="C17939">
        <v>78</v>
      </c>
      <c r="D17939">
        <v>1</v>
      </c>
      <c r="E17939">
        <v>0</v>
      </c>
      <c r="F17939" t="s">
        <v>12</v>
      </c>
      <c r="G17939" t="s">
        <v>17</v>
      </c>
      <c r="H17939" t="s">
        <v>14</v>
      </c>
      <c r="I17939">
        <v>80.33</v>
      </c>
      <c r="J17939">
        <v>21.7</v>
      </c>
    </row>
    <row r="17940" spans="1:11" x14ac:dyDescent="0.3">
      <c r="A17940">
        <v>16447</v>
      </c>
      <c r="B17940" t="s">
        <v>16</v>
      </c>
      <c r="C17940">
        <v>20</v>
      </c>
      <c r="D17940">
        <v>0</v>
      </c>
      <c r="E17940">
        <v>0</v>
      </c>
      <c r="F17940" t="s">
        <v>19</v>
      </c>
      <c r="G17940" t="s">
        <v>13</v>
      </c>
      <c r="H17940" t="s">
        <v>18</v>
      </c>
      <c r="I17940">
        <v>94.3</v>
      </c>
      <c r="J17940">
        <v>36.4</v>
      </c>
      <c r="K17940" t="s">
        <v>22</v>
      </c>
    </row>
    <row r="17941" spans="1:11" x14ac:dyDescent="0.3">
      <c r="A17941">
        <v>58190</v>
      </c>
      <c r="B17941" t="s">
        <v>16</v>
      </c>
      <c r="C17941">
        <v>48</v>
      </c>
      <c r="D17941">
        <v>0</v>
      </c>
      <c r="E17941">
        <v>0</v>
      </c>
      <c r="F17941" t="s">
        <v>12</v>
      </c>
      <c r="G17941" t="s">
        <v>13</v>
      </c>
      <c r="H17941" t="s">
        <v>14</v>
      </c>
      <c r="I17941">
        <v>81.06</v>
      </c>
      <c r="J17941">
        <v>25.2</v>
      </c>
    </row>
    <row r="17942" spans="1:11" x14ac:dyDescent="0.3">
      <c r="A17942">
        <v>37695</v>
      </c>
      <c r="B17942" t="s">
        <v>11</v>
      </c>
      <c r="C17942">
        <v>54</v>
      </c>
      <c r="D17942">
        <v>0</v>
      </c>
      <c r="E17942">
        <v>0</v>
      </c>
      <c r="F17942" t="s">
        <v>12</v>
      </c>
      <c r="G17942" t="s">
        <v>17</v>
      </c>
      <c r="H17942" t="s">
        <v>14</v>
      </c>
      <c r="I17942">
        <v>192.12</v>
      </c>
      <c r="J17942">
        <v>30.4</v>
      </c>
      <c r="K17942" t="s">
        <v>15</v>
      </c>
    </row>
    <row r="17943" spans="1:11" x14ac:dyDescent="0.3">
      <c r="A17943">
        <v>39665</v>
      </c>
      <c r="B17943" t="s">
        <v>11</v>
      </c>
      <c r="C17943">
        <v>74</v>
      </c>
      <c r="D17943">
        <v>0</v>
      </c>
      <c r="E17943">
        <v>0</v>
      </c>
      <c r="F17943" t="s">
        <v>12</v>
      </c>
      <c r="G17943" t="s">
        <v>13</v>
      </c>
      <c r="H17943" t="s">
        <v>18</v>
      </c>
      <c r="I17943">
        <v>178.97</v>
      </c>
      <c r="J17943">
        <v>36.299999999999997</v>
      </c>
      <c r="K17943" t="s">
        <v>22</v>
      </c>
    </row>
    <row r="17944" spans="1:11" x14ac:dyDescent="0.3">
      <c r="A17944">
        <v>72409</v>
      </c>
      <c r="B17944" t="s">
        <v>11</v>
      </c>
      <c r="C17944">
        <v>30</v>
      </c>
      <c r="D17944">
        <v>0</v>
      </c>
      <c r="E17944">
        <v>0</v>
      </c>
      <c r="F17944" t="s">
        <v>12</v>
      </c>
      <c r="G17944" t="s">
        <v>13</v>
      </c>
      <c r="H17944" t="s">
        <v>18</v>
      </c>
      <c r="I17944">
        <v>81.150000000000006</v>
      </c>
      <c r="J17944">
        <v>30.5</v>
      </c>
      <c r="K17944" t="s">
        <v>22</v>
      </c>
    </row>
    <row r="17945" spans="1:11" x14ac:dyDescent="0.3">
      <c r="A17945">
        <v>72441</v>
      </c>
      <c r="B17945" t="s">
        <v>11</v>
      </c>
      <c r="C17945">
        <v>70</v>
      </c>
      <c r="D17945">
        <v>0</v>
      </c>
      <c r="E17945">
        <v>1</v>
      </c>
      <c r="F17945" t="s">
        <v>12</v>
      </c>
      <c r="G17945" t="s">
        <v>13</v>
      </c>
      <c r="H17945" t="s">
        <v>14</v>
      </c>
      <c r="I17945">
        <v>133.36000000000001</v>
      </c>
      <c r="J17945">
        <v>29.4</v>
      </c>
      <c r="K17945" t="s">
        <v>22</v>
      </c>
    </row>
    <row r="17946" spans="1:11" x14ac:dyDescent="0.3">
      <c r="A17946">
        <v>14337</v>
      </c>
      <c r="B17946" t="s">
        <v>11</v>
      </c>
      <c r="C17946">
        <v>69</v>
      </c>
      <c r="D17946">
        <v>0</v>
      </c>
      <c r="E17946">
        <v>1</v>
      </c>
      <c r="F17946" t="s">
        <v>12</v>
      </c>
      <c r="G17946" t="s">
        <v>13</v>
      </c>
      <c r="H17946" t="s">
        <v>14</v>
      </c>
      <c r="I17946">
        <v>191.43</v>
      </c>
      <c r="J17946">
        <v>30.3</v>
      </c>
      <c r="K17946" t="s">
        <v>15</v>
      </c>
    </row>
    <row r="17947" spans="1:11" x14ac:dyDescent="0.3">
      <c r="A17947">
        <v>62388</v>
      </c>
      <c r="B17947" t="s">
        <v>11</v>
      </c>
      <c r="C17947">
        <v>30</v>
      </c>
      <c r="D17947">
        <v>0</v>
      </c>
      <c r="E17947">
        <v>0</v>
      </c>
      <c r="F17947" t="s">
        <v>12</v>
      </c>
      <c r="G17947" t="s">
        <v>21</v>
      </c>
      <c r="H17947" t="s">
        <v>14</v>
      </c>
      <c r="I17947">
        <v>96.32</v>
      </c>
      <c r="J17947">
        <v>22.8</v>
      </c>
      <c r="K17947" t="s">
        <v>23</v>
      </c>
    </row>
    <row r="17948" spans="1:11" x14ac:dyDescent="0.3">
      <c r="A17948">
        <v>51924</v>
      </c>
      <c r="B17948" t="s">
        <v>16</v>
      </c>
      <c r="C17948">
        <v>31</v>
      </c>
      <c r="D17948">
        <v>0</v>
      </c>
      <c r="E17948">
        <v>0</v>
      </c>
      <c r="F17948" t="s">
        <v>12</v>
      </c>
      <c r="G17948" t="s">
        <v>13</v>
      </c>
      <c r="H17948" t="s">
        <v>18</v>
      </c>
      <c r="I17948">
        <v>114.4</v>
      </c>
      <c r="J17948">
        <v>25.7</v>
      </c>
      <c r="K17948" t="s">
        <v>22</v>
      </c>
    </row>
    <row r="17949" spans="1:11" x14ac:dyDescent="0.3">
      <c r="A17949">
        <v>49166</v>
      </c>
      <c r="B17949" t="s">
        <v>16</v>
      </c>
      <c r="C17949">
        <v>29</v>
      </c>
      <c r="D17949">
        <v>0</v>
      </c>
      <c r="E17949">
        <v>0</v>
      </c>
      <c r="F17949" t="s">
        <v>12</v>
      </c>
      <c r="G17949" t="s">
        <v>13</v>
      </c>
      <c r="H17949" t="s">
        <v>18</v>
      </c>
      <c r="I17949">
        <v>104.25</v>
      </c>
      <c r="J17949">
        <v>41.7</v>
      </c>
      <c r="K17949" t="s">
        <v>23</v>
      </c>
    </row>
    <row r="17950" spans="1:11" x14ac:dyDescent="0.3">
      <c r="A17950">
        <v>3281</v>
      </c>
      <c r="B17950" t="s">
        <v>16</v>
      </c>
      <c r="C17950">
        <v>42</v>
      </c>
      <c r="D17950">
        <v>0</v>
      </c>
      <c r="E17950">
        <v>0</v>
      </c>
      <c r="F17950" t="s">
        <v>12</v>
      </c>
      <c r="G17950" t="s">
        <v>17</v>
      </c>
      <c r="H17950" t="s">
        <v>18</v>
      </c>
      <c r="I17950">
        <v>75.44</v>
      </c>
      <c r="J17950">
        <v>22.3</v>
      </c>
    </row>
    <row r="17951" spans="1:11" x14ac:dyDescent="0.3">
      <c r="A17951">
        <v>14619</v>
      </c>
      <c r="B17951" t="s">
        <v>16</v>
      </c>
      <c r="C17951">
        <v>55</v>
      </c>
      <c r="D17951">
        <v>0</v>
      </c>
      <c r="E17951">
        <v>0</v>
      </c>
      <c r="F17951" t="s">
        <v>12</v>
      </c>
      <c r="G17951" t="s">
        <v>13</v>
      </c>
      <c r="H17951" t="s">
        <v>18</v>
      </c>
      <c r="I17951">
        <v>77.33</v>
      </c>
      <c r="J17951">
        <v>34.6</v>
      </c>
      <c r="K17951" t="s">
        <v>23</v>
      </c>
    </row>
    <row r="17952" spans="1:11" x14ac:dyDescent="0.3">
      <c r="A17952">
        <v>46216</v>
      </c>
      <c r="B17952" t="s">
        <v>16</v>
      </c>
      <c r="C17952">
        <v>41</v>
      </c>
      <c r="D17952">
        <v>0</v>
      </c>
      <c r="E17952">
        <v>0</v>
      </c>
      <c r="F17952" t="s">
        <v>12</v>
      </c>
      <c r="G17952" t="s">
        <v>13</v>
      </c>
      <c r="H17952" t="s">
        <v>18</v>
      </c>
      <c r="I17952">
        <v>65.05</v>
      </c>
      <c r="J17952">
        <v>21.3</v>
      </c>
      <c r="K17952" t="s">
        <v>15</v>
      </c>
    </row>
    <row r="17953" spans="1:11" x14ac:dyDescent="0.3">
      <c r="A17953">
        <v>72803</v>
      </c>
      <c r="B17953" t="s">
        <v>16</v>
      </c>
      <c r="C17953">
        <v>26</v>
      </c>
      <c r="D17953">
        <v>0</v>
      </c>
      <c r="E17953">
        <v>0</v>
      </c>
      <c r="F17953" t="s">
        <v>19</v>
      </c>
      <c r="G17953" t="s">
        <v>13</v>
      </c>
      <c r="H17953" t="s">
        <v>18</v>
      </c>
      <c r="I17953">
        <v>125.19</v>
      </c>
      <c r="J17953">
        <v>34</v>
      </c>
      <c r="K17953" t="s">
        <v>22</v>
      </c>
    </row>
    <row r="17954" spans="1:11" x14ac:dyDescent="0.3">
      <c r="A17954">
        <v>24679</v>
      </c>
      <c r="B17954" t="s">
        <v>16</v>
      </c>
      <c r="C17954">
        <v>12</v>
      </c>
      <c r="D17954">
        <v>0</v>
      </c>
      <c r="E17954">
        <v>0</v>
      </c>
      <c r="F17954" t="s">
        <v>19</v>
      </c>
      <c r="G17954" t="s">
        <v>20</v>
      </c>
      <c r="H17954" t="s">
        <v>14</v>
      </c>
      <c r="I17954">
        <v>79.16</v>
      </c>
      <c r="J17954">
        <v>24.8</v>
      </c>
    </row>
    <row r="17955" spans="1:11" x14ac:dyDescent="0.3">
      <c r="A17955">
        <v>31614</v>
      </c>
      <c r="B17955" t="s">
        <v>11</v>
      </c>
      <c r="C17955">
        <v>2</v>
      </c>
      <c r="D17955">
        <v>0</v>
      </c>
      <c r="E17955">
        <v>0</v>
      </c>
      <c r="F17955" t="s">
        <v>19</v>
      </c>
      <c r="G17955" t="s">
        <v>20</v>
      </c>
      <c r="H17955" t="s">
        <v>18</v>
      </c>
      <c r="I17955">
        <v>87.85</v>
      </c>
      <c r="J17955">
        <v>19.399999999999999</v>
      </c>
    </row>
    <row r="17956" spans="1:11" x14ac:dyDescent="0.3">
      <c r="A17956">
        <v>36910</v>
      </c>
      <c r="B17956" t="s">
        <v>16</v>
      </c>
      <c r="C17956">
        <v>68</v>
      </c>
      <c r="D17956">
        <v>1</v>
      </c>
      <c r="E17956">
        <v>0</v>
      </c>
      <c r="F17956" t="s">
        <v>12</v>
      </c>
      <c r="G17956" t="s">
        <v>21</v>
      </c>
      <c r="H17956" t="s">
        <v>14</v>
      </c>
      <c r="I17956">
        <v>93.91</v>
      </c>
      <c r="J17956">
        <v>27.1</v>
      </c>
      <c r="K17956" t="s">
        <v>22</v>
      </c>
    </row>
    <row r="17957" spans="1:11" x14ac:dyDescent="0.3">
      <c r="A17957">
        <v>3617</v>
      </c>
      <c r="B17957" t="s">
        <v>11</v>
      </c>
      <c r="C17957">
        <v>61</v>
      </c>
      <c r="D17957">
        <v>0</v>
      </c>
      <c r="E17957">
        <v>0</v>
      </c>
      <c r="F17957" t="s">
        <v>12</v>
      </c>
      <c r="G17957" t="s">
        <v>17</v>
      </c>
      <c r="H17957" t="s">
        <v>18</v>
      </c>
      <c r="I17957">
        <v>89.75</v>
      </c>
      <c r="J17957">
        <v>27.6</v>
      </c>
      <c r="K17957" t="s">
        <v>22</v>
      </c>
    </row>
    <row r="17958" spans="1:11" x14ac:dyDescent="0.3">
      <c r="A17958">
        <v>5513</v>
      </c>
      <c r="B17958" t="s">
        <v>16</v>
      </c>
      <c r="C17958">
        <v>3</v>
      </c>
      <c r="D17958">
        <v>0</v>
      </c>
      <c r="E17958">
        <v>0</v>
      </c>
      <c r="F17958" t="s">
        <v>19</v>
      </c>
      <c r="G17958" t="s">
        <v>20</v>
      </c>
      <c r="H17958" t="s">
        <v>18</v>
      </c>
      <c r="I17958">
        <v>78.290000000000006</v>
      </c>
      <c r="J17958">
        <v>21.2</v>
      </c>
    </row>
    <row r="17959" spans="1:11" x14ac:dyDescent="0.3">
      <c r="A17959">
        <v>31465</v>
      </c>
      <c r="B17959" t="s">
        <v>11</v>
      </c>
      <c r="C17959">
        <v>78</v>
      </c>
      <c r="D17959">
        <v>1</v>
      </c>
      <c r="E17959">
        <v>1</v>
      </c>
      <c r="F17959" t="s">
        <v>12</v>
      </c>
      <c r="G17959" t="s">
        <v>13</v>
      </c>
      <c r="H17959" t="s">
        <v>14</v>
      </c>
      <c r="I17959">
        <v>191.44</v>
      </c>
      <c r="J17959">
        <v>32.6</v>
      </c>
      <c r="K17959" t="s">
        <v>15</v>
      </c>
    </row>
    <row r="17960" spans="1:11" x14ac:dyDescent="0.3">
      <c r="A17960">
        <v>19512</v>
      </c>
      <c r="B17960" t="s">
        <v>16</v>
      </c>
      <c r="C17960">
        <v>16</v>
      </c>
      <c r="D17960">
        <v>0</v>
      </c>
      <c r="E17960">
        <v>0</v>
      </c>
      <c r="F17960" t="s">
        <v>19</v>
      </c>
      <c r="G17960" t="s">
        <v>13</v>
      </c>
      <c r="H17960" t="s">
        <v>14</v>
      </c>
      <c r="I17960">
        <v>66.709999999999994</v>
      </c>
      <c r="J17960">
        <v>18.8</v>
      </c>
      <c r="K17960" t="s">
        <v>22</v>
      </c>
    </row>
    <row r="17961" spans="1:11" x14ac:dyDescent="0.3">
      <c r="A17961">
        <v>54583</v>
      </c>
      <c r="B17961" t="s">
        <v>16</v>
      </c>
      <c r="C17961">
        <v>30</v>
      </c>
      <c r="D17961">
        <v>0</v>
      </c>
      <c r="E17961">
        <v>0</v>
      </c>
      <c r="F17961" t="s">
        <v>19</v>
      </c>
      <c r="G17961" t="s">
        <v>13</v>
      </c>
      <c r="H17961" t="s">
        <v>14</v>
      </c>
      <c r="I17961">
        <v>111.84</v>
      </c>
      <c r="J17961">
        <v>31.2</v>
      </c>
      <c r="K17961" t="s">
        <v>23</v>
      </c>
    </row>
    <row r="17962" spans="1:11" x14ac:dyDescent="0.3">
      <c r="A17962">
        <v>24189</v>
      </c>
      <c r="B17962" t="s">
        <v>11</v>
      </c>
      <c r="C17962">
        <v>55</v>
      </c>
      <c r="D17962">
        <v>0</v>
      </c>
      <c r="E17962">
        <v>0</v>
      </c>
      <c r="F17962" t="s">
        <v>12</v>
      </c>
      <c r="G17962" t="s">
        <v>13</v>
      </c>
      <c r="H17962" t="s">
        <v>18</v>
      </c>
      <c r="I17962">
        <v>112.92</v>
      </c>
      <c r="J17962">
        <v>35</v>
      </c>
      <c r="K17962" t="s">
        <v>15</v>
      </c>
    </row>
    <row r="17963" spans="1:11" x14ac:dyDescent="0.3">
      <c r="A17963">
        <v>35397</v>
      </c>
      <c r="B17963" t="s">
        <v>11</v>
      </c>
      <c r="C17963">
        <v>64</v>
      </c>
      <c r="D17963">
        <v>0</v>
      </c>
      <c r="E17963">
        <v>0</v>
      </c>
      <c r="F17963" t="s">
        <v>12</v>
      </c>
      <c r="G17963" t="s">
        <v>13</v>
      </c>
      <c r="H17963" t="s">
        <v>18</v>
      </c>
      <c r="I17963">
        <v>230.43</v>
      </c>
      <c r="J17963">
        <v>28.8</v>
      </c>
      <c r="K17963" t="s">
        <v>15</v>
      </c>
    </row>
    <row r="17964" spans="1:11" x14ac:dyDescent="0.3">
      <c r="A17964">
        <v>22306</v>
      </c>
      <c r="B17964" t="s">
        <v>11</v>
      </c>
      <c r="C17964">
        <v>26</v>
      </c>
      <c r="D17964">
        <v>0</v>
      </c>
      <c r="E17964">
        <v>0</v>
      </c>
      <c r="F17964" t="s">
        <v>12</v>
      </c>
      <c r="G17964" t="s">
        <v>13</v>
      </c>
      <c r="H17964" t="s">
        <v>18</v>
      </c>
      <c r="I17964">
        <v>91.08</v>
      </c>
      <c r="J17964">
        <v>19.899999999999999</v>
      </c>
      <c r="K17964" t="s">
        <v>22</v>
      </c>
    </row>
    <row r="17965" spans="1:11" x14ac:dyDescent="0.3">
      <c r="A17965">
        <v>71818</v>
      </c>
      <c r="B17965" t="s">
        <v>16</v>
      </c>
      <c r="C17965">
        <v>3</v>
      </c>
      <c r="D17965">
        <v>0</v>
      </c>
      <c r="E17965">
        <v>0</v>
      </c>
      <c r="F17965" t="s">
        <v>19</v>
      </c>
      <c r="G17965" t="s">
        <v>20</v>
      </c>
      <c r="H17965" t="s">
        <v>18</v>
      </c>
      <c r="I17965">
        <v>109.02</v>
      </c>
      <c r="J17965">
        <v>13.9</v>
      </c>
    </row>
    <row r="17966" spans="1:11" x14ac:dyDescent="0.3">
      <c r="A17966">
        <v>19759</v>
      </c>
      <c r="B17966" t="s">
        <v>16</v>
      </c>
      <c r="C17966">
        <v>2</v>
      </c>
      <c r="D17966">
        <v>0</v>
      </c>
      <c r="E17966">
        <v>0</v>
      </c>
      <c r="F17966" t="s">
        <v>19</v>
      </c>
      <c r="G17966" t="s">
        <v>20</v>
      </c>
      <c r="H17966" t="s">
        <v>18</v>
      </c>
      <c r="I17966">
        <v>73.86</v>
      </c>
      <c r="J17966">
        <v>19.600000000000001</v>
      </c>
    </row>
    <row r="17967" spans="1:11" x14ac:dyDescent="0.3">
      <c r="A17967">
        <v>28728</v>
      </c>
      <c r="B17967" t="s">
        <v>16</v>
      </c>
      <c r="C17967">
        <v>50</v>
      </c>
      <c r="D17967">
        <v>0</v>
      </c>
      <c r="E17967">
        <v>0</v>
      </c>
      <c r="F17967" t="s">
        <v>12</v>
      </c>
      <c r="G17967" t="s">
        <v>21</v>
      </c>
      <c r="H17967" t="s">
        <v>18</v>
      </c>
      <c r="I17967">
        <v>90.78</v>
      </c>
      <c r="J17967">
        <v>26.9</v>
      </c>
      <c r="K17967" t="s">
        <v>15</v>
      </c>
    </row>
    <row r="17968" spans="1:11" x14ac:dyDescent="0.3">
      <c r="A17968">
        <v>2163</v>
      </c>
      <c r="B17968" t="s">
        <v>16</v>
      </c>
      <c r="C17968">
        <v>38</v>
      </c>
      <c r="D17968">
        <v>0</v>
      </c>
      <c r="E17968">
        <v>0</v>
      </c>
      <c r="F17968" t="s">
        <v>12</v>
      </c>
      <c r="G17968" t="s">
        <v>13</v>
      </c>
      <c r="H17968" t="s">
        <v>14</v>
      </c>
      <c r="I17968">
        <v>88.84</v>
      </c>
      <c r="J17968">
        <v>38.9</v>
      </c>
      <c r="K17968" t="s">
        <v>15</v>
      </c>
    </row>
    <row r="17969" spans="1:11" x14ac:dyDescent="0.3">
      <c r="A17969">
        <v>9457</v>
      </c>
      <c r="B17969" t="s">
        <v>16</v>
      </c>
      <c r="C17969">
        <v>63</v>
      </c>
      <c r="D17969">
        <v>0</v>
      </c>
      <c r="E17969">
        <v>0</v>
      </c>
      <c r="F17969" t="s">
        <v>12</v>
      </c>
      <c r="G17969" t="s">
        <v>17</v>
      </c>
      <c r="H17969" t="s">
        <v>14</v>
      </c>
      <c r="I17969">
        <v>186.45</v>
      </c>
      <c r="J17969">
        <v>50.5</v>
      </c>
    </row>
    <row r="17970" spans="1:11" x14ac:dyDescent="0.3">
      <c r="A17970">
        <v>50442</v>
      </c>
      <c r="B17970" t="s">
        <v>16</v>
      </c>
      <c r="C17970">
        <v>37</v>
      </c>
      <c r="D17970">
        <v>0</v>
      </c>
      <c r="E17970">
        <v>0</v>
      </c>
      <c r="F17970" t="s">
        <v>19</v>
      </c>
      <c r="G17970" t="s">
        <v>13</v>
      </c>
      <c r="H17970" t="s">
        <v>14</v>
      </c>
      <c r="I17970">
        <v>112.96</v>
      </c>
      <c r="J17970">
        <v>23.4</v>
      </c>
      <c r="K17970" t="s">
        <v>15</v>
      </c>
    </row>
    <row r="17971" spans="1:11" x14ac:dyDescent="0.3">
      <c r="A17971">
        <v>66320</v>
      </c>
      <c r="B17971" t="s">
        <v>11</v>
      </c>
      <c r="C17971">
        <v>36</v>
      </c>
      <c r="D17971">
        <v>0</v>
      </c>
      <c r="E17971">
        <v>0</v>
      </c>
      <c r="F17971" t="s">
        <v>12</v>
      </c>
      <c r="G17971" t="s">
        <v>13</v>
      </c>
      <c r="H17971" t="s">
        <v>14</v>
      </c>
      <c r="I17971">
        <v>136.44</v>
      </c>
      <c r="J17971">
        <v>18.5</v>
      </c>
      <c r="K17971" t="s">
        <v>23</v>
      </c>
    </row>
    <row r="17972" spans="1:11" x14ac:dyDescent="0.3">
      <c r="A17972">
        <v>37115</v>
      </c>
      <c r="B17972" t="s">
        <v>11</v>
      </c>
      <c r="C17972">
        <v>79</v>
      </c>
      <c r="D17972">
        <v>0</v>
      </c>
      <c r="E17972">
        <v>1</v>
      </c>
      <c r="F17972" t="s">
        <v>12</v>
      </c>
      <c r="G17972" t="s">
        <v>13</v>
      </c>
      <c r="H17972" t="s">
        <v>18</v>
      </c>
      <c r="I17972">
        <v>64.67</v>
      </c>
      <c r="J17972">
        <v>29.4</v>
      </c>
      <c r="K17972" t="s">
        <v>15</v>
      </c>
    </row>
    <row r="17973" spans="1:11" x14ac:dyDescent="0.3">
      <c r="A17973">
        <v>36653</v>
      </c>
      <c r="B17973" t="s">
        <v>16</v>
      </c>
      <c r="C17973">
        <v>17</v>
      </c>
      <c r="D17973">
        <v>0</v>
      </c>
      <c r="E17973">
        <v>0</v>
      </c>
      <c r="F17973" t="s">
        <v>19</v>
      </c>
      <c r="G17973" t="s">
        <v>13</v>
      </c>
      <c r="H17973" t="s">
        <v>14</v>
      </c>
      <c r="I17973">
        <v>207.81</v>
      </c>
      <c r="J17973">
        <v>32.1</v>
      </c>
    </row>
    <row r="17974" spans="1:11" x14ac:dyDescent="0.3">
      <c r="A17974">
        <v>63171</v>
      </c>
      <c r="B17974" t="s">
        <v>16</v>
      </c>
      <c r="C17974">
        <v>58</v>
      </c>
      <c r="D17974">
        <v>0</v>
      </c>
      <c r="E17974">
        <v>0</v>
      </c>
      <c r="F17974" t="s">
        <v>12</v>
      </c>
      <c r="G17974" t="s">
        <v>21</v>
      </c>
      <c r="H17974" t="s">
        <v>18</v>
      </c>
      <c r="I17974">
        <v>77.010000000000005</v>
      </c>
      <c r="J17974">
        <v>37.700000000000003</v>
      </c>
      <c r="K17974" t="s">
        <v>22</v>
      </c>
    </row>
    <row r="17975" spans="1:11" x14ac:dyDescent="0.3">
      <c r="A17975">
        <v>68487</v>
      </c>
      <c r="B17975" t="s">
        <v>16</v>
      </c>
      <c r="C17975">
        <v>51</v>
      </c>
      <c r="D17975">
        <v>0</v>
      </c>
      <c r="E17975">
        <v>0</v>
      </c>
      <c r="F17975" t="s">
        <v>12</v>
      </c>
      <c r="G17975" t="s">
        <v>13</v>
      </c>
      <c r="H17975" t="s">
        <v>18</v>
      </c>
      <c r="I17975">
        <v>113.42</v>
      </c>
      <c r="J17975">
        <v>25.8</v>
      </c>
      <c r="K17975" t="s">
        <v>22</v>
      </c>
    </row>
    <row r="17976" spans="1:11" x14ac:dyDescent="0.3">
      <c r="A17976">
        <v>25944</v>
      </c>
      <c r="B17976" t="s">
        <v>16</v>
      </c>
      <c r="C17976">
        <v>35</v>
      </c>
      <c r="D17976">
        <v>0</v>
      </c>
      <c r="E17976">
        <v>0</v>
      </c>
      <c r="F17976" t="s">
        <v>12</v>
      </c>
      <c r="G17976" t="s">
        <v>13</v>
      </c>
      <c r="H17976" t="s">
        <v>18</v>
      </c>
      <c r="I17976">
        <v>90.9</v>
      </c>
      <c r="J17976">
        <v>25.2</v>
      </c>
    </row>
    <row r="17977" spans="1:11" x14ac:dyDescent="0.3">
      <c r="A17977">
        <v>68087</v>
      </c>
      <c r="B17977" t="s">
        <v>11</v>
      </c>
      <c r="C17977">
        <v>67</v>
      </c>
      <c r="D17977">
        <v>1</v>
      </c>
      <c r="E17977">
        <v>0</v>
      </c>
      <c r="F17977" t="s">
        <v>12</v>
      </c>
      <c r="G17977" t="s">
        <v>21</v>
      </c>
      <c r="H17977" t="s">
        <v>14</v>
      </c>
      <c r="I17977">
        <v>238.69</v>
      </c>
      <c r="J17977">
        <v>28.6</v>
      </c>
      <c r="K17977" t="s">
        <v>15</v>
      </c>
    </row>
    <row r="17978" spans="1:11" x14ac:dyDescent="0.3">
      <c r="A17978">
        <v>5468</v>
      </c>
      <c r="B17978" t="s">
        <v>16</v>
      </c>
      <c r="C17978">
        <v>16</v>
      </c>
      <c r="D17978">
        <v>0</v>
      </c>
      <c r="E17978">
        <v>0</v>
      </c>
      <c r="F17978" t="s">
        <v>19</v>
      </c>
      <c r="G17978" t="s">
        <v>20</v>
      </c>
      <c r="H17978" t="s">
        <v>18</v>
      </c>
      <c r="I17978">
        <v>108.23</v>
      </c>
      <c r="J17978">
        <v>43.9</v>
      </c>
    </row>
    <row r="17979" spans="1:11" x14ac:dyDescent="0.3">
      <c r="A17979">
        <v>24382</v>
      </c>
      <c r="B17979" t="s">
        <v>11</v>
      </c>
      <c r="C17979">
        <v>76</v>
      </c>
      <c r="D17979">
        <v>0</v>
      </c>
      <c r="E17979">
        <v>0</v>
      </c>
      <c r="F17979" t="s">
        <v>12</v>
      </c>
      <c r="G17979" t="s">
        <v>17</v>
      </c>
      <c r="H17979" t="s">
        <v>18</v>
      </c>
      <c r="I17979">
        <v>89.12</v>
      </c>
      <c r="J17979">
        <v>21.4</v>
      </c>
      <c r="K17979" t="s">
        <v>15</v>
      </c>
    </row>
    <row r="17980" spans="1:11" x14ac:dyDescent="0.3">
      <c r="A17980">
        <v>61183</v>
      </c>
      <c r="B17980" t="s">
        <v>16</v>
      </c>
      <c r="C17980">
        <v>24</v>
      </c>
      <c r="D17980">
        <v>0</v>
      </c>
      <c r="E17980">
        <v>0</v>
      </c>
      <c r="F17980" t="s">
        <v>19</v>
      </c>
      <c r="G17980" t="s">
        <v>13</v>
      </c>
      <c r="H17980" t="s">
        <v>14</v>
      </c>
      <c r="I17980">
        <v>76.88</v>
      </c>
      <c r="J17980">
        <v>37.200000000000003</v>
      </c>
      <c r="K17980" t="s">
        <v>23</v>
      </c>
    </row>
    <row r="17981" spans="1:11" x14ac:dyDescent="0.3">
      <c r="A17981">
        <v>60257</v>
      </c>
      <c r="B17981" t="s">
        <v>11</v>
      </c>
      <c r="C17981">
        <v>49</v>
      </c>
      <c r="D17981">
        <v>0</v>
      </c>
      <c r="E17981">
        <v>0</v>
      </c>
      <c r="F17981" t="s">
        <v>19</v>
      </c>
      <c r="G17981" t="s">
        <v>21</v>
      </c>
      <c r="H17981" t="s">
        <v>14</v>
      </c>
      <c r="I17981">
        <v>211.48</v>
      </c>
      <c r="J17981">
        <v>41.8</v>
      </c>
      <c r="K17981" t="s">
        <v>22</v>
      </c>
    </row>
    <row r="17982" spans="1:11" x14ac:dyDescent="0.3">
      <c r="A17982">
        <v>45881</v>
      </c>
      <c r="B17982" t="s">
        <v>16</v>
      </c>
      <c r="C17982">
        <v>54</v>
      </c>
      <c r="D17982">
        <v>0</v>
      </c>
      <c r="E17982">
        <v>0</v>
      </c>
      <c r="F17982" t="s">
        <v>12</v>
      </c>
      <c r="G17982" t="s">
        <v>13</v>
      </c>
      <c r="H17982" t="s">
        <v>18</v>
      </c>
      <c r="I17982">
        <v>97.1</v>
      </c>
      <c r="J17982">
        <v>28.2</v>
      </c>
      <c r="K17982" t="s">
        <v>22</v>
      </c>
    </row>
    <row r="17983" spans="1:11" x14ac:dyDescent="0.3">
      <c r="A17983">
        <v>936</v>
      </c>
      <c r="B17983" t="s">
        <v>16</v>
      </c>
      <c r="C17983">
        <v>10</v>
      </c>
      <c r="D17983">
        <v>0</v>
      </c>
      <c r="E17983">
        <v>0</v>
      </c>
      <c r="F17983" t="s">
        <v>19</v>
      </c>
      <c r="G17983" t="s">
        <v>20</v>
      </c>
      <c r="H17983" t="s">
        <v>14</v>
      </c>
      <c r="I17983">
        <v>90.42</v>
      </c>
    </row>
    <row r="17984" spans="1:11" x14ac:dyDescent="0.3">
      <c r="A17984">
        <v>33238</v>
      </c>
      <c r="B17984" t="s">
        <v>11</v>
      </c>
      <c r="C17984">
        <v>70</v>
      </c>
      <c r="D17984">
        <v>0</v>
      </c>
      <c r="E17984">
        <v>0</v>
      </c>
      <c r="F17984" t="s">
        <v>12</v>
      </c>
      <c r="G17984" t="s">
        <v>13</v>
      </c>
      <c r="H17984" t="s">
        <v>14</v>
      </c>
      <c r="I17984">
        <v>91.3</v>
      </c>
      <c r="J17984">
        <v>28.5</v>
      </c>
      <c r="K17984" t="s">
        <v>15</v>
      </c>
    </row>
    <row r="17985" spans="1:11" x14ac:dyDescent="0.3">
      <c r="A17985">
        <v>68749</v>
      </c>
      <c r="B17985" t="s">
        <v>11</v>
      </c>
      <c r="C17985">
        <v>50</v>
      </c>
      <c r="D17985">
        <v>0</v>
      </c>
      <c r="E17985">
        <v>0</v>
      </c>
      <c r="F17985" t="s">
        <v>19</v>
      </c>
      <c r="G17985" t="s">
        <v>13</v>
      </c>
      <c r="H17985" t="s">
        <v>14</v>
      </c>
      <c r="I17985">
        <v>60.96</v>
      </c>
      <c r="J17985">
        <v>30.8</v>
      </c>
      <c r="K17985" t="s">
        <v>22</v>
      </c>
    </row>
    <row r="17986" spans="1:11" x14ac:dyDescent="0.3">
      <c r="A17986">
        <v>21068</v>
      </c>
      <c r="B17986" t="s">
        <v>16</v>
      </c>
      <c r="C17986">
        <v>21</v>
      </c>
      <c r="D17986">
        <v>0</v>
      </c>
      <c r="E17986">
        <v>0</v>
      </c>
      <c r="F17986" t="s">
        <v>19</v>
      </c>
      <c r="G17986" t="s">
        <v>13</v>
      </c>
      <c r="H17986" t="s">
        <v>14</v>
      </c>
      <c r="I17986">
        <v>75.650000000000006</v>
      </c>
      <c r="J17986">
        <v>23.6</v>
      </c>
      <c r="K17986" t="s">
        <v>22</v>
      </c>
    </row>
    <row r="17987" spans="1:11" x14ac:dyDescent="0.3">
      <c r="A17987">
        <v>59991</v>
      </c>
      <c r="B17987" t="s">
        <v>11</v>
      </c>
      <c r="C17987">
        <v>17</v>
      </c>
      <c r="D17987">
        <v>0</v>
      </c>
      <c r="E17987">
        <v>0</v>
      </c>
      <c r="F17987" t="s">
        <v>19</v>
      </c>
      <c r="G17987" t="s">
        <v>13</v>
      </c>
      <c r="H17987" t="s">
        <v>14</v>
      </c>
      <c r="I17987">
        <v>125.53</v>
      </c>
      <c r="J17987">
        <v>30.1</v>
      </c>
      <c r="K17987" t="s">
        <v>22</v>
      </c>
    </row>
    <row r="17988" spans="1:11" x14ac:dyDescent="0.3">
      <c r="A17988">
        <v>28671</v>
      </c>
      <c r="B17988" t="s">
        <v>16</v>
      </c>
      <c r="C17988">
        <v>16</v>
      </c>
      <c r="D17988">
        <v>0</v>
      </c>
      <c r="E17988">
        <v>0</v>
      </c>
      <c r="F17988" t="s">
        <v>19</v>
      </c>
      <c r="G17988" t="s">
        <v>13</v>
      </c>
      <c r="H17988" t="s">
        <v>18</v>
      </c>
      <c r="I17988">
        <v>83.93</v>
      </c>
      <c r="J17988">
        <v>20.100000000000001</v>
      </c>
      <c r="K17988" t="s">
        <v>22</v>
      </c>
    </row>
    <row r="17989" spans="1:11" x14ac:dyDescent="0.3">
      <c r="A17989">
        <v>10122</v>
      </c>
      <c r="B17989" t="s">
        <v>16</v>
      </c>
      <c r="C17989">
        <v>36</v>
      </c>
      <c r="D17989">
        <v>0</v>
      </c>
      <c r="E17989">
        <v>0</v>
      </c>
      <c r="F17989" t="s">
        <v>12</v>
      </c>
      <c r="G17989" t="s">
        <v>17</v>
      </c>
      <c r="H17989" t="s">
        <v>18</v>
      </c>
      <c r="I17989">
        <v>99.76</v>
      </c>
      <c r="J17989">
        <v>29</v>
      </c>
      <c r="K17989" t="s">
        <v>23</v>
      </c>
    </row>
    <row r="17990" spans="1:11" x14ac:dyDescent="0.3">
      <c r="A17990">
        <v>45797</v>
      </c>
      <c r="B17990" t="s">
        <v>11</v>
      </c>
      <c r="C17990">
        <v>7</v>
      </c>
      <c r="D17990">
        <v>0</v>
      </c>
      <c r="E17990">
        <v>0</v>
      </c>
      <c r="F17990" t="s">
        <v>19</v>
      </c>
      <c r="G17990" t="s">
        <v>20</v>
      </c>
      <c r="H17990" t="s">
        <v>14</v>
      </c>
      <c r="I17990">
        <v>63.26</v>
      </c>
      <c r="J17990">
        <v>20</v>
      </c>
    </row>
    <row r="17991" spans="1:11" x14ac:dyDescent="0.3">
      <c r="A17991">
        <v>37724</v>
      </c>
      <c r="B17991" t="s">
        <v>16</v>
      </c>
      <c r="C17991">
        <v>54</v>
      </c>
      <c r="D17991">
        <v>0</v>
      </c>
      <c r="E17991">
        <v>0</v>
      </c>
      <c r="F17991" t="s">
        <v>12</v>
      </c>
      <c r="G17991" t="s">
        <v>13</v>
      </c>
      <c r="H17991" t="s">
        <v>14</v>
      </c>
      <c r="I17991">
        <v>102.49</v>
      </c>
      <c r="J17991">
        <v>31.5</v>
      </c>
      <c r="K17991" t="s">
        <v>22</v>
      </c>
    </row>
    <row r="17992" spans="1:11" x14ac:dyDescent="0.3">
      <c r="A17992">
        <v>42260</v>
      </c>
      <c r="B17992" t="s">
        <v>11</v>
      </c>
      <c r="C17992">
        <v>3</v>
      </c>
      <c r="D17992">
        <v>0</v>
      </c>
      <c r="E17992">
        <v>0</v>
      </c>
      <c r="F17992" t="s">
        <v>19</v>
      </c>
      <c r="G17992" t="s">
        <v>20</v>
      </c>
      <c r="H17992" t="s">
        <v>18</v>
      </c>
      <c r="I17992">
        <v>79.41</v>
      </c>
      <c r="J17992">
        <v>17.399999999999999</v>
      </c>
    </row>
    <row r="17993" spans="1:11" x14ac:dyDescent="0.3">
      <c r="A17993">
        <v>69952</v>
      </c>
      <c r="B17993" t="s">
        <v>11</v>
      </c>
      <c r="C17993">
        <v>53</v>
      </c>
      <c r="D17993">
        <v>1</v>
      </c>
      <c r="E17993">
        <v>1</v>
      </c>
      <c r="F17993" t="s">
        <v>12</v>
      </c>
      <c r="G17993" t="s">
        <v>13</v>
      </c>
      <c r="H17993" t="s">
        <v>18</v>
      </c>
      <c r="I17993">
        <v>70.94</v>
      </c>
      <c r="J17993">
        <v>31.5</v>
      </c>
      <c r="K17993" t="s">
        <v>23</v>
      </c>
    </row>
    <row r="17994" spans="1:11" x14ac:dyDescent="0.3">
      <c r="A17994">
        <v>71524</v>
      </c>
      <c r="B17994" t="s">
        <v>16</v>
      </c>
      <c r="C17994">
        <v>82</v>
      </c>
      <c r="D17994">
        <v>0</v>
      </c>
      <c r="E17994">
        <v>0</v>
      </c>
      <c r="F17994" t="s">
        <v>12</v>
      </c>
      <c r="G17994" t="s">
        <v>17</v>
      </c>
      <c r="H17994" t="s">
        <v>18</v>
      </c>
      <c r="I17994">
        <v>173.16</v>
      </c>
      <c r="J17994">
        <v>41.7</v>
      </c>
      <c r="K17994" t="s">
        <v>15</v>
      </c>
    </row>
    <row r="17995" spans="1:11" x14ac:dyDescent="0.3">
      <c r="A17995">
        <v>56702</v>
      </c>
      <c r="B17995" t="s">
        <v>11</v>
      </c>
      <c r="C17995">
        <v>41</v>
      </c>
      <c r="D17995">
        <v>0</v>
      </c>
      <c r="E17995">
        <v>0</v>
      </c>
      <c r="F17995" t="s">
        <v>12</v>
      </c>
      <c r="G17995" t="s">
        <v>21</v>
      </c>
      <c r="H17995" t="s">
        <v>14</v>
      </c>
      <c r="I17995">
        <v>79.45</v>
      </c>
      <c r="J17995">
        <v>29.6</v>
      </c>
      <c r="K17995" t="s">
        <v>15</v>
      </c>
    </row>
    <row r="17996" spans="1:11" x14ac:dyDescent="0.3">
      <c r="A17996">
        <v>11397</v>
      </c>
      <c r="B17996" t="s">
        <v>16</v>
      </c>
      <c r="C17996">
        <v>3</v>
      </c>
      <c r="D17996">
        <v>0</v>
      </c>
      <c r="E17996">
        <v>0</v>
      </c>
      <c r="F17996" t="s">
        <v>19</v>
      </c>
      <c r="G17996" t="s">
        <v>20</v>
      </c>
      <c r="H17996" t="s">
        <v>14</v>
      </c>
      <c r="I17996">
        <v>107.38</v>
      </c>
      <c r="J17996">
        <v>14.3</v>
      </c>
    </row>
    <row r="17997" spans="1:11" x14ac:dyDescent="0.3">
      <c r="A17997">
        <v>5916</v>
      </c>
      <c r="B17997" t="s">
        <v>16</v>
      </c>
      <c r="C17997">
        <v>38</v>
      </c>
      <c r="D17997">
        <v>0</v>
      </c>
      <c r="E17997">
        <v>0</v>
      </c>
      <c r="F17997" t="s">
        <v>12</v>
      </c>
      <c r="G17997" t="s">
        <v>13</v>
      </c>
      <c r="H17997" t="s">
        <v>18</v>
      </c>
      <c r="I17997">
        <v>85.14</v>
      </c>
      <c r="J17997">
        <v>22.6</v>
      </c>
      <c r="K17997" t="s">
        <v>22</v>
      </c>
    </row>
    <row r="17998" spans="1:11" x14ac:dyDescent="0.3">
      <c r="A17998">
        <v>56599</v>
      </c>
      <c r="B17998" t="s">
        <v>16</v>
      </c>
      <c r="C17998">
        <v>73</v>
      </c>
      <c r="D17998">
        <v>0</v>
      </c>
      <c r="E17998">
        <v>0</v>
      </c>
      <c r="F17998" t="s">
        <v>12</v>
      </c>
      <c r="G17998" t="s">
        <v>13</v>
      </c>
      <c r="H17998" t="s">
        <v>14</v>
      </c>
      <c r="I17998">
        <v>155.30000000000001</v>
      </c>
      <c r="J17998">
        <v>47.4</v>
      </c>
      <c r="K17998" t="s">
        <v>22</v>
      </c>
    </row>
    <row r="17999" spans="1:11" x14ac:dyDescent="0.3">
      <c r="A17999">
        <v>3050</v>
      </c>
      <c r="B17999" t="s">
        <v>16</v>
      </c>
      <c r="C17999">
        <v>57</v>
      </c>
      <c r="D17999">
        <v>0</v>
      </c>
      <c r="E17999">
        <v>0</v>
      </c>
      <c r="F17999" t="s">
        <v>12</v>
      </c>
      <c r="G17999" t="s">
        <v>13</v>
      </c>
      <c r="H17999" t="s">
        <v>14</v>
      </c>
      <c r="I17999">
        <v>100.86</v>
      </c>
      <c r="J17999">
        <v>32.200000000000003</v>
      </c>
      <c r="K17999" t="s">
        <v>22</v>
      </c>
    </row>
    <row r="18000" spans="1:11" x14ac:dyDescent="0.3">
      <c r="A18000">
        <v>23198</v>
      </c>
      <c r="B18000" t="s">
        <v>16</v>
      </c>
      <c r="C18000">
        <v>5</v>
      </c>
      <c r="D18000">
        <v>0</v>
      </c>
      <c r="E18000">
        <v>0</v>
      </c>
      <c r="F18000" t="s">
        <v>19</v>
      </c>
      <c r="G18000" t="s">
        <v>20</v>
      </c>
      <c r="H18000" t="s">
        <v>18</v>
      </c>
      <c r="I18000">
        <v>82.6</v>
      </c>
      <c r="J18000">
        <v>16.7</v>
      </c>
    </row>
    <row r="18001" spans="1:11" x14ac:dyDescent="0.3">
      <c r="A18001">
        <v>47576</v>
      </c>
      <c r="B18001" t="s">
        <v>16</v>
      </c>
      <c r="C18001">
        <v>19</v>
      </c>
      <c r="D18001">
        <v>0</v>
      </c>
      <c r="E18001">
        <v>0</v>
      </c>
      <c r="F18001" t="s">
        <v>19</v>
      </c>
      <c r="G18001" t="s">
        <v>13</v>
      </c>
      <c r="H18001" t="s">
        <v>18</v>
      </c>
      <c r="I18001">
        <v>112.67</v>
      </c>
      <c r="J18001">
        <v>24.4</v>
      </c>
      <c r="K18001" t="s">
        <v>22</v>
      </c>
    </row>
    <row r="18002" spans="1:11" x14ac:dyDescent="0.3">
      <c r="A18002">
        <v>31393</v>
      </c>
      <c r="B18002" t="s">
        <v>16</v>
      </c>
      <c r="C18002">
        <v>10</v>
      </c>
      <c r="D18002">
        <v>0</v>
      </c>
      <c r="E18002">
        <v>0</v>
      </c>
      <c r="F18002" t="s">
        <v>19</v>
      </c>
      <c r="G18002" t="s">
        <v>20</v>
      </c>
      <c r="H18002" t="s">
        <v>18</v>
      </c>
      <c r="I18002">
        <v>83.01</v>
      </c>
      <c r="J18002">
        <v>19.100000000000001</v>
      </c>
    </row>
    <row r="18003" spans="1:11" x14ac:dyDescent="0.3">
      <c r="A18003">
        <v>30003</v>
      </c>
      <c r="B18003" t="s">
        <v>16</v>
      </c>
      <c r="C18003">
        <v>51</v>
      </c>
      <c r="D18003">
        <v>0</v>
      </c>
      <c r="E18003">
        <v>0</v>
      </c>
      <c r="F18003" t="s">
        <v>12</v>
      </c>
      <c r="G18003" t="s">
        <v>13</v>
      </c>
      <c r="H18003" t="s">
        <v>14</v>
      </c>
      <c r="I18003">
        <v>121.05</v>
      </c>
      <c r="J18003">
        <v>32.9</v>
      </c>
      <c r="K18003" t="s">
        <v>22</v>
      </c>
    </row>
    <row r="18004" spans="1:11" x14ac:dyDescent="0.3">
      <c r="A18004">
        <v>14998</v>
      </c>
      <c r="B18004" t="s">
        <v>11</v>
      </c>
      <c r="C18004">
        <v>49</v>
      </c>
      <c r="D18004">
        <v>0</v>
      </c>
      <c r="E18004">
        <v>0</v>
      </c>
      <c r="F18004" t="s">
        <v>12</v>
      </c>
      <c r="G18004" t="s">
        <v>21</v>
      </c>
      <c r="H18004" t="s">
        <v>18</v>
      </c>
      <c r="I18004">
        <v>86.3</v>
      </c>
      <c r="J18004">
        <v>29.1</v>
      </c>
      <c r="K18004" t="s">
        <v>23</v>
      </c>
    </row>
    <row r="18005" spans="1:11" x14ac:dyDescent="0.3">
      <c r="A18005">
        <v>60844</v>
      </c>
      <c r="B18005" t="s">
        <v>11</v>
      </c>
      <c r="C18005">
        <v>50</v>
      </c>
      <c r="D18005">
        <v>0</v>
      </c>
      <c r="E18005">
        <v>0</v>
      </c>
      <c r="F18005" t="s">
        <v>12</v>
      </c>
      <c r="G18005" t="s">
        <v>13</v>
      </c>
      <c r="H18005" t="s">
        <v>18</v>
      </c>
      <c r="I18005">
        <v>59.21</v>
      </c>
      <c r="J18005">
        <v>32.4</v>
      </c>
      <c r="K18005" t="s">
        <v>22</v>
      </c>
    </row>
    <row r="18006" spans="1:11" x14ac:dyDescent="0.3">
      <c r="A18006">
        <v>26475</v>
      </c>
      <c r="B18006" t="s">
        <v>11</v>
      </c>
      <c r="C18006">
        <v>54</v>
      </c>
      <c r="D18006">
        <v>0</v>
      </c>
      <c r="E18006">
        <v>0</v>
      </c>
      <c r="F18006" t="s">
        <v>12</v>
      </c>
      <c r="G18006" t="s">
        <v>13</v>
      </c>
      <c r="H18006" t="s">
        <v>14</v>
      </c>
      <c r="I18006">
        <v>76.430000000000007</v>
      </c>
      <c r="J18006">
        <v>28.3</v>
      </c>
      <c r="K18006" t="s">
        <v>23</v>
      </c>
    </row>
    <row r="18007" spans="1:11" x14ac:dyDescent="0.3">
      <c r="A18007">
        <v>21753</v>
      </c>
      <c r="B18007" t="s">
        <v>11</v>
      </c>
      <c r="C18007">
        <v>39</v>
      </c>
      <c r="D18007">
        <v>0</v>
      </c>
      <c r="E18007">
        <v>0</v>
      </c>
      <c r="F18007" t="s">
        <v>12</v>
      </c>
      <c r="G18007" t="s">
        <v>13</v>
      </c>
      <c r="H18007" t="s">
        <v>14</v>
      </c>
      <c r="I18007">
        <v>79.92</v>
      </c>
      <c r="J18007">
        <v>28.2</v>
      </c>
      <c r="K18007" t="s">
        <v>23</v>
      </c>
    </row>
    <row r="18008" spans="1:11" x14ac:dyDescent="0.3">
      <c r="A18008">
        <v>71367</v>
      </c>
      <c r="B18008" t="s">
        <v>16</v>
      </c>
      <c r="C18008">
        <v>33</v>
      </c>
      <c r="D18008">
        <v>0</v>
      </c>
      <c r="E18008">
        <v>0</v>
      </c>
      <c r="F18008" t="s">
        <v>12</v>
      </c>
      <c r="G18008" t="s">
        <v>21</v>
      </c>
      <c r="H18008" t="s">
        <v>18</v>
      </c>
      <c r="I18008">
        <v>122.96</v>
      </c>
      <c r="J18008">
        <v>28.8</v>
      </c>
      <c r="K18008" t="s">
        <v>22</v>
      </c>
    </row>
    <row r="18009" spans="1:11" x14ac:dyDescent="0.3">
      <c r="A18009">
        <v>38864</v>
      </c>
      <c r="B18009" t="s">
        <v>11</v>
      </c>
      <c r="C18009">
        <v>61</v>
      </c>
      <c r="D18009">
        <v>0</v>
      </c>
      <c r="E18009">
        <v>1</v>
      </c>
      <c r="F18009" t="s">
        <v>12</v>
      </c>
      <c r="G18009" t="s">
        <v>17</v>
      </c>
      <c r="H18009" t="s">
        <v>18</v>
      </c>
      <c r="I18009">
        <v>73.540000000000006</v>
      </c>
      <c r="J18009">
        <v>29.9</v>
      </c>
      <c r="K18009" t="s">
        <v>15</v>
      </c>
    </row>
    <row r="18010" spans="1:11" x14ac:dyDescent="0.3">
      <c r="A18010">
        <v>6876</v>
      </c>
      <c r="B18010" t="s">
        <v>16</v>
      </c>
      <c r="C18010">
        <v>7</v>
      </c>
      <c r="D18010">
        <v>0</v>
      </c>
      <c r="E18010">
        <v>0</v>
      </c>
      <c r="F18010" t="s">
        <v>19</v>
      </c>
      <c r="G18010" t="s">
        <v>20</v>
      </c>
      <c r="H18010" t="s">
        <v>18</v>
      </c>
      <c r="I18010">
        <v>92.63</v>
      </c>
      <c r="J18010">
        <v>21.7</v>
      </c>
    </row>
    <row r="18011" spans="1:11" x14ac:dyDescent="0.3">
      <c r="A18011">
        <v>10005</v>
      </c>
      <c r="B18011" t="s">
        <v>16</v>
      </c>
      <c r="C18011">
        <v>33</v>
      </c>
      <c r="D18011">
        <v>0</v>
      </c>
      <c r="E18011">
        <v>0</v>
      </c>
      <c r="F18011" t="s">
        <v>19</v>
      </c>
      <c r="G18011" t="s">
        <v>13</v>
      </c>
      <c r="H18011" t="s">
        <v>14</v>
      </c>
      <c r="I18011">
        <v>88.97</v>
      </c>
      <c r="J18011">
        <v>27.2</v>
      </c>
      <c r="K18011" t="s">
        <v>22</v>
      </c>
    </row>
    <row r="18012" spans="1:11" x14ac:dyDescent="0.3">
      <c r="A18012">
        <v>28494</v>
      </c>
      <c r="B18012" t="s">
        <v>16</v>
      </c>
      <c r="C18012">
        <v>18</v>
      </c>
      <c r="D18012">
        <v>0</v>
      </c>
      <c r="E18012">
        <v>0</v>
      </c>
      <c r="F18012" t="s">
        <v>19</v>
      </c>
      <c r="G18012" t="s">
        <v>13</v>
      </c>
      <c r="H18012" t="s">
        <v>18</v>
      </c>
      <c r="I18012">
        <v>89.11</v>
      </c>
      <c r="J18012">
        <v>37</v>
      </c>
      <c r="K18012" t="s">
        <v>23</v>
      </c>
    </row>
    <row r="18013" spans="1:11" x14ac:dyDescent="0.3">
      <c r="A18013">
        <v>43779</v>
      </c>
      <c r="B18013" t="s">
        <v>11</v>
      </c>
      <c r="C18013">
        <v>52</v>
      </c>
      <c r="D18013">
        <v>0</v>
      </c>
      <c r="E18013">
        <v>0</v>
      </c>
      <c r="F18013" t="s">
        <v>19</v>
      </c>
      <c r="G18013" t="s">
        <v>13</v>
      </c>
      <c r="H18013" t="s">
        <v>14</v>
      </c>
      <c r="I18013">
        <v>76.459999999999994</v>
      </c>
      <c r="J18013">
        <v>32</v>
      </c>
      <c r="K18013" t="s">
        <v>23</v>
      </c>
    </row>
    <row r="18014" spans="1:11" x14ac:dyDescent="0.3">
      <c r="A18014">
        <v>61102</v>
      </c>
      <c r="B18014" t="s">
        <v>16</v>
      </c>
      <c r="C18014">
        <v>16</v>
      </c>
      <c r="D18014">
        <v>0</v>
      </c>
      <c r="E18014">
        <v>0</v>
      </c>
      <c r="F18014" t="s">
        <v>19</v>
      </c>
      <c r="G18014" t="s">
        <v>13</v>
      </c>
      <c r="H18014" t="s">
        <v>14</v>
      </c>
      <c r="I18014">
        <v>71.2</v>
      </c>
      <c r="J18014">
        <v>25.4</v>
      </c>
    </row>
    <row r="18015" spans="1:11" x14ac:dyDescent="0.3">
      <c r="A18015">
        <v>26619</v>
      </c>
      <c r="B18015" t="s">
        <v>16</v>
      </c>
      <c r="C18015">
        <v>52</v>
      </c>
      <c r="D18015">
        <v>0</v>
      </c>
      <c r="E18015">
        <v>0</v>
      </c>
      <c r="F18015" t="s">
        <v>12</v>
      </c>
      <c r="G18015" t="s">
        <v>13</v>
      </c>
      <c r="H18015" t="s">
        <v>18</v>
      </c>
      <c r="I18015">
        <v>68.989999999999995</v>
      </c>
      <c r="J18015">
        <v>33.700000000000003</v>
      </c>
      <c r="K18015" t="s">
        <v>15</v>
      </c>
    </row>
    <row r="18016" spans="1:11" x14ac:dyDescent="0.3">
      <c r="A18016">
        <v>34361</v>
      </c>
      <c r="B18016" t="s">
        <v>16</v>
      </c>
      <c r="C18016">
        <v>59</v>
      </c>
      <c r="D18016">
        <v>0</v>
      </c>
      <c r="E18016">
        <v>0</v>
      </c>
      <c r="F18016" t="s">
        <v>12</v>
      </c>
      <c r="G18016" t="s">
        <v>13</v>
      </c>
      <c r="H18016" t="s">
        <v>14</v>
      </c>
      <c r="I18016">
        <v>82.25</v>
      </c>
      <c r="J18016">
        <v>34.5</v>
      </c>
      <c r="K18016" t="s">
        <v>22</v>
      </c>
    </row>
    <row r="18017" spans="1:11" x14ac:dyDescent="0.3">
      <c r="A18017">
        <v>42498</v>
      </c>
      <c r="B18017" t="s">
        <v>11</v>
      </c>
      <c r="C18017">
        <v>51</v>
      </c>
      <c r="D18017">
        <v>0</v>
      </c>
      <c r="E18017">
        <v>0</v>
      </c>
      <c r="F18017" t="s">
        <v>12</v>
      </c>
      <c r="G18017" t="s">
        <v>21</v>
      </c>
      <c r="H18017" t="s">
        <v>14</v>
      </c>
      <c r="I18017">
        <v>80.41</v>
      </c>
      <c r="J18017">
        <v>30.5</v>
      </c>
      <c r="K18017" t="s">
        <v>22</v>
      </c>
    </row>
    <row r="18018" spans="1:11" x14ac:dyDescent="0.3">
      <c r="A18018">
        <v>11980</v>
      </c>
      <c r="B18018" t="s">
        <v>11</v>
      </c>
      <c r="C18018">
        <v>64</v>
      </c>
      <c r="D18018">
        <v>0</v>
      </c>
      <c r="E18018">
        <v>0</v>
      </c>
      <c r="F18018" t="s">
        <v>12</v>
      </c>
      <c r="G18018" t="s">
        <v>13</v>
      </c>
      <c r="H18018" t="s">
        <v>14</v>
      </c>
      <c r="I18018">
        <v>203.13</v>
      </c>
      <c r="J18018">
        <v>30.8</v>
      </c>
    </row>
    <row r="18019" spans="1:11" x14ac:dyDescent="0.3">
      <c r="A18019">
        <v>45123</v>
      </c>
      <c r="B18019" t="s">
        <v>11</v>
      </c>
      <c r="C18019">
        <v>52</v>
      </c>
      <c r="D18019">
        <v>0</v>
      </c>
      <c r="E18019">
        <v>0</v>
      </c>
      <c r="F18019" t="s">
        <v>12</v>
      </c>
      <c r="G18019" t="s">
        <v>13</v>
      </c>
      <c r="H18019" t="s">
        <v>18</v>
      </c>
      <c r="I18019">
        <v>101.24</v>
      </c>
      <c r="J18019">
        <v>33.299999999999997</v>
      </c>
      <c r="K18019" t="s">
        <v>23</v>
      </c>
    </row>
    <row r="18020" spans="1:11" x14ac:dyDescent="0.3">
      <c r="A18020">
        <v>49674</v>
      </c>
      <c r="B18020" t="s">
        <v>16</v>
      </c>
      <c r="C18020">
        <v>12</v>
      </c>
      <c r="D18020">
        <v>0</v>
      </c>
      <c r="E18020">
        <v>0</v>
      </c>
      <c r="F18020" t="s">
        <v>19</v>
      </c>
      <c r="G18020" t="s">
        <v>20</v>
      </c>
      <c r="H18020" t="s">
        <v>14</v>
      </c>
      <c r="I18020">
        <v>67.91</v>
      </c>
      <c r="J18020">
        <v>31</v>
      </c>
    </row>
    <row r="18021" spans="1:11" x14ac:dyDescent="0.3">
      <c r="A18021">
        <v>56323</v>
      </c>
      <c r="B18021" t="s">
        <v>11</v>
      </c>
      <c r="C18021">
        <v>34</v>
      </c>
      <c r="D18021">
        <v>0</v>
      </c>
      <c r="E18021">
        <v>0</v>
      </c>
      <c r="F18021" t="s">
        <v>12</v>
      </c>
      <c r="G18021" t="s">
        <v>13</v>
      </c>
      <c r="H18021" t="s">
        <v>14</v>
      </c>
      <c r="I18021">
        <v>122.19</v>
      </c>
      <c r="J18021">
        <v>28.2</v>
      </c>
      <c r="K18021" t="s">
        <v>22</v>
      </c>
    </row>
    <row r="18022" spans="1:11" x14ac:dyDescent="0.3">
      <c r="A18022">
        <v>7151</v>
      </c>
      <c r="B18022" t="s">
        <v>16</v>
      </c>
      <c r="C18022">
        <v>60</v>
      </c>
      <c r="D18022">
        <v>0</v>
      </c>
      <c r="E18022">
        <v>0</v>
      </c>
      <c r="F18022" t="s">
        <v>12</v>
      </c>
      <c r="G18022" t="s">
        <v>13</v>
      </c>
      <c r="H18022" t="s">
        <v>14</v>
      </c>
      <c r="I18022">
        <v>95.22</v>
      </c>
      <c r="J18022">
        <v>30.8</v>
      </c>
      <c r="K18022" t="s">
        <v>22</v>
      </c>
    </row>
    <row r="18023" spans="1:11" x14ac:dyDescent="0.3">
      <c r="A18023">
        <v>29020</v>
      </c>
      <c r="B18023" t="s">
        <v>11</v>
      </c>
      <c r="C18023">
        <v>41</v>
      </c>
      <c r="D18023">
        <v>0</v>
      </c>
      <c r="E18023">
        <v>0</v>
      </c>
      <c r="F18023" t="s">
        <v>12</v>
      </c>
      <c r="G18023" t="s">
        <v>13</v>
      </c>
      <c r="H18023" t="s">
        <v>14</v>
      </c>
      <c r="I18023">
        <v>84.19</v>
      </c>
      <c r="J18023">
        <v>27.1</v>
      </c>
    </row>
    <row r="18024" spans="1:11" x14ac:dyDescent="0.3">
      <c r="A18024">
        <v>5901</v>
      </c>
      <c r="B18024" t="s">
        <v>16</v>
      </c>
      <c r="C18024">
        <v>47</v>
      </c>
      <c r="D18024">
        <v>0</v>
      </c>
      <c r="E18024">
        <v>0</v>
      </c>
      <c r="F18024" t="s">
        <v>12</v>
      </c>
      <c r="G18024" t="s">
        <v>21</v>
      </c>
      <c r="H18024" t="s">
        <v>18</v>
      </c>
      <c r="I18024">
        <v>109.83</v>
      </c>
      <c r="J18024">
        <v>32.4</v>
      </c>
      <c r="K18024" t="s">
        <v>22</v>
      </c>
    </row>
    <row r="18025" spans="1:11" x14ac:dyDescent="0.3">
      <c r="A18025">
        <v>6611</v>
      </c>
      <c r="B18025" t="s">
        <v>11</v>
      </c>
      <c r="C18025">
        <v>37</v>
      </c>
      <c r="D18025">
        <v>0</v>
      </c>
      <c r="E18025">
        <v>0</v>
      </c>
      <c r="F18025" t="s">
        <v>19</v>
      </c>
      <c r="G18025" t="s">
        <v>17</v>
      </c>
      <c r="H18025" t="s">
        <v>18</v>
      </c>
      <c r="I18025">
        <v>76.959999999999994</v>
      </c>
      <c r="J18025">
        <v>26.3</v>
      </c>
      <c r="K18025" t="s">
        <v>23</v>
      </c>
    </row>
    <row r="18026" spans="1:11" x14ac:dyDescent="0.3">
      <c r="A18026">
        <v>36556</v>
      </c>
      <c r="B18026" t="s">
        <v>11</v>
      </c>
      <c r="C18026">
        <v>9</v>
      </c>
      <c r="D18026">
        <v>0</v>
      </c>
      <c r="E18026">
        <v>0</v>
      </c>
      <c r="F18026" t="s">
        <v>19</v>
      </c>
      <c r="G18026" t="s">
        <v>20</v>
      </c>
      <c r="H18026" t="s">
        <v>18</v>
      </c>
      <c r="I18026">
        <v>60.43</v>
      </c>
      <c r="J18026">
        <v>18.5</v>
      </c>
    </row>
    <row r="18027" spans="1:11" x14ac:dyDescent="0.3">
      <c r="A18027">
        <v>32719</v>
      </c>
      <c r="B18027" t="s">
        <v>11</v>
      </c>
      <c r="C18027">
        <v>48</v>
      </c>
      <c r="D18027">
        <v>1</v>
      </c>
      <c r="E18027">
        <v>0</v>
      </c>
      <c r="F18027" t="s">
        <v>12</v>
      </c>
      <c r="G18027" t="s">
        <v>13</v>
      </c>
      <c r="H18027" t="s">
        <v>14</v>
      </c>
      <c r="I18027">
        <v>98.36</v>
      </c>
      <c r="J18027">
        <v>34.799999999999997</v>
      </c>
      <c r="K18027" t="s">
        <v>15</v>
      </c>
    </row>
    <row r="18028" spans="1:11" x14ac:dyDescent="0.3">
      <c r="A18028">
        <v>49567</v>
      </c>
      <c r="B18028" t="s">
        <v>16</v>
      </c>
      <c r="C18028">
        <v>56</v>
      </c>
      <c r="D18028">
        <v>0</v>
      </c>
      <c r="E18028">
        <v>0</v>
      </c>
      <c r="F18028" t="s">
        <v>12</v>
      </c>
      <c r="G18028" t="s">
        <v>13</v>
      </c>
      <c r="H18028" t="s">
        <v>18</v>
      </c>
      <c r="I18028">
        <v>63.27</v>
      </c>
      <c r="J18028">
        <v>32.6</v>
      </c>
      <c r="K18028" t="s">
        <v>22</v>
      </c>
    </row>
    <row r="18029" spans="1:11" x14ac:dyDescent="0.3">
      <c r="A18029">
        <v>10117</v>
      </c>
      <c r="B18029" t="s">
        <v>16</v>
      </c>
      <c r="C18029">
        <v>60</v>
      </c>
      <c r="D18029">
        <v>1</v>
      </c>
      <c r="E18029">
        <v>1</v>
      </c>
      <c r="F18029" t="s">
        <v>19</v>
      </c>
      <c r="G18029" t="s">
        <v>13</v>
      </c>
      <c r="H18029" t="s">
        <v>14</v>
      </c>
      <c r="I18029">
        <v>253.27</v>
      </c>
      <c r="J18029">
        <v>26.6</v>
      </c>
      <c r="K18029" t="s">
        <v>22</v>
      </c>
    </row>
    <row r="18030" spans="1:11" x14ac:dyDescent="0.3">
      <c r="A18030">
        <v>71968</v>
      </c>
      <c r="B18030" t="s">
        <v>16</v>
      </c>
      <c r="C18030">
        <v>52</v>
      </c>
      <c r="D18030">
        <v>1</v>
      </c>
      <c r="E18030">
        <v>0</v>
      </c>
      <c r="F18030" t="s">
        <v>12</v>
      </c>
      <c r="G18030" t="s">
        <v>13</v>
      </c>
      <c r="H18030" t="s">
        <v>18</v>
      </c>
      <c r="I18030">
        <v>65.319999999999993</v>
      </c>
      <c r="J18030">
        <v>31.3</v>
      </c>
      <c r="K18030" t="s">
        <v>23</v>
      </c>
    </row>
    <row r="18031" spans="1:11" x14ac:dyDescent="0.3">
      <c r="A18031">
        <v>69223</v>
      </c>
      <c r="B18031" t="s">
        <v>16</v>
      </c>
      <c r="C18031">
        <v>67</v>
      </c>
      <c r="D18031">
        <v>0</v>
      </c>
      <c r="E18031">
        <v>0</v>
      </c>
      <c r="F18031" t="s">
        <v>12</v>
      </c>
      <c r="G18031" t="s">
        <v>13</v>
      </c>
      <c r="H18031" t="s">
        <v>18</v>
      </c>
      <c r="I18031">
        <v>217.24</v>
      </c>
      <c r="J18031">
        <v>23.9</v>
      </c>
      <c r="K18031" t="s">
        <v>15</v>
      </c>
    </row>
    <row r="18032" spans="1:11" x14ac:dyDescent="0.3">
      <c r="A18032">
        <v>1199</v>
      </c>
      <c r="B18032" t="s">
        <v>16</v>
      </c>
      <c r="C18032">
        <v>33</v>
      </c>
      <c r="D18032">
        <v>0</v>
      </c>
      <c r="E18032">
        <v>0</v>
      </c>
      <c r="F18032" t="s">
        <v>12</v>
      </c>
      <c r="G18032" t="s">
        <v>13</v>
      </c>
      <c r="H18032" t="s">
        <v>18</v>
      </c>
      <c r="I18032">
        <v>108.08</v>
      </c>
      <c r="J18032">
        <v>40.799999999999997</v>
      </c>
    </row>
    <row r="18033" spans="1:11" x14ac:dyDescent="0.3">
      <c r="A18033">
        <v>18904</v>
      </c>
      <c r="B18033" t="s">
        <v>16</v>
      </c>
      <c r="C18033">
        <v>17</v>
      </c>
      <c r="D18033">
        <v>0</v>
      </c>
      <c r="E18033">
        <v>0</v>
      </c>
      <c r="F18033" t="s">
        <v>19</v>
      </c>
      <c r="G18033" t="s">
        <v>13</v>
      </c>
      <c r="H18033" t="s">
        <v>18</v>
      </c>
      <c r="I18033">
        <v>78.64</v>
      </c>
      <c r="J18033">
        <v>30.5</v>
      </c>
    </row>
    <row r="18034" spans="1:11" x14ac:dyDescent="0.3">
      <c r="A18034">
        <v>18127</v>
      </c>
      <c r="B18034" t="s">
        <v>16</v>
      </c>
      <c r="C18034">
        <v>78</v>
      </c>
      <c r="D18034">
        <v>0</v>
      </c>
      <c r="E18034">
        <v>0</v>
      </c>
      <c r="F18034" t="s">
        <v>12</v>
      </c>
      <c r="G18034" t="s">
        <v>17</v>
      </c>
      <c r="H18034" t="s">
        <v>14</v>
      </c>
      <c r="I18034">
        <v>97.5</v>
      </c>
      <c r="J18034">
        <v>25.3</v>
      </c>
      <c r="K18034" t="s">
        <v>22</v>
      </c>
    </row>
    <row r="18035" spans="1:11" x14ac:dyDescent="0.3">
      <c r="A18035">
        <v>22754</v>
      </c>
      <c r="B18035" t="s">
        <v>16</v>
      </c>
      <c r="C18035">
        <v>14</v>
      </c>
      <c r="D18035">
        <v>0</v>
      </c>
      <c r="E18035">
        <v>0</v>
      </c>
      <c r="F18035" t="s">
        <v>19</v>
      </c>
      <c r="G18035" t="s">
        <v>20</v>
      </c>
      <c r="H18035" t="s">
        <v>14</v>
      </c>
      <c r="I18035">
        <v>124.67</v>
      </c>
      <c r="J18035">
        <v>18.5</v>
      </c>
    </row>
    <row r="18036" spans="1:11" x14ac:dyDescent="0.3">
      <c r="A18036">
        <v>52832</v>
      </c>
      <c r="B18036" t="s">
        <v>16</v>
      </c>
      <c r="C18036">
        <v>66</v>
      </c>
      <c r="D18036">
        <v>0</v>
      </c>
      <c r="E18036">
        <v>0</v>
      </c>
      <c r="F18036" t="s">
        <v>12</v>
      </c>
      <c r="G18036" t="s">
        <v>13</v>
      </c>
      <c r="H18036" t="s">
        <v>14</v>
      </c>
      <c r="I18036">
        <v>115.89</v>
      </c>
      <c r="J18036">
        <v>17.8</v>
      </c>
      <c r="K18036" t="s">
        <v>22</v>
      </c>
    </row>
    <row r="18037" spans="1:11" x14ac:dyDescent="0.3">
      <c r="A18037">
        <v>19383</v>
      </c>
      <c r="B18037" t="s">
        <v>11</v>
      </c>
      <c r="C18037">
        <v>58</v>
      </c>
      <c r="D18037">
        <v>1</v>
      </c>
      <c r="E18037">
        <v>0</v>
      </c>
      <c r="F18037" t="s">
        <v>12</v>
      </c>
      <c r="G18037" t="s">
        <v>13</v>
      </c>
      <c r="H18037" t="s">
        <v>14</v>
      </c>
      <c r="I18037">
        <v>208.77</v>
      </c>
      <c r="J18037">
        <v>32.5</v>
      </c>
      <c r="K18037" t="s">
        <v>22</v>
      </c>
    </row>
    <row r="18038" spans="1:11" x14ac:dyDescent="0.3">
      <c r="A18038">
        <v>49687</v>
      </c>
      <c r="B18038" t="s">
        <v>11</v>
      </c>
      <c r="C18038">
        <v>59</v>
      </c>
      <c r="D18038">
        <v>0</v>
      </c>
      <c r="E18038">
        <v>0</v>
      </c>
      <c r="F18038" t="s">
        <v>12</v>
      </c>
      <c r="G18038" t="s">
        <v>21</v>
      </c>
      <c r="H18038" t="s">
        <v>18</v>
      </c>
      <c r="I18038">
        <v>66.66</v>
      </c>
      <c r="J18038">
        <v>33.200000000000003</v>
      </c>
      <c r="K18038" t="s">
        <v>22</v>
      </c>
    </row>
    <row r="18039" spans="1:11" x14ac:dyDescent="0.3">
      <c r="A18039">
        <v>64608</v>
      </c>
      <c r="B18039" t="s">
        <v>11</v>
      </c>
      <c r="C18039">
        <v>26</v>
      </c>
      <c r="D18039">
        <v>0</v>
      </c>
      <c r="E18039">
        <v>0</v>
      </c>
      <c r="F18039" t="s">
        <v>19</v>
      </c>
      <c r="G18039" t="s">
        <v>13</v>
      </c>
      <c r="H18039" t="s">
        <v>14</v>
      </c>
      <c r="I18039">
        <v>67.84</v>
      </c>
      <c r="J18039">
        <v>25.6</v>
      </c>
      <c r="K18039" t="s">
        <v>15</v>
      </c>
    </row>
    <row r="18040" spans="1:11" x14ac:dyDescent="0.3">
      <c r="A18040">
        <v>26231</v>
      </c>
      <c r="B18040" t="s">
        <v>11</v>
      </c>
      <c r="C18040">
        <v>51</v>
      </c>
      <c r="D18040">
        <v>0</v>
      </c>
      <c r="E18040">
        <v>0</v>
      </c>
      <c r="F18040" t="s">
        <v>12</v>
      </c>
      <c r="G18040" t="s">
        <v>21</v>
      </c>
      <c r="H18040" t="s">
        <v>14</v>
      </c>
      <c r="I18040">
        <v>73.5</v>
      </c>
      <c r="J18040">
        <v>29.9</v>
      </c>
    </row>
    <row r="18041" spans="1:11" x14ac:dyDescent="0.3">
      <c r="A18041">
        <v>56204</v>
      </c>
      <c r="B18041" t="s">
        <v>11</v>
      </c>
      <c r="C18041">
        <v>15</v>
      </c>
      <c r="D18041">
        <v>0</v>
      </c>
      <c r="E18041">
        <v>0</v>
      </c>
      <c r="F18041" t="s">
        <v>19</v>
      </c>
      <c r="G18041" t="s">
        <v>17</v>
      </c>
      <c r="H18041" t="s">
        <v>14</v>
      </c>
      <c r="I18041">
        <v>71.97</v>
      </c>
      <c r="J18041">
        <v>26.5</v>
      </c>
    </row>
    <row r="18042" spans="1:11" x14ac:dyDescent="0.3">
      <c r="A18042">
        <v>67496</v>
      </c>
      <c r="B18042" t="s">
        <v>16</v>
      </c>
      <c r="C18042">
        <v>51</v>
      </c>
      <c r="D18042">
        <v>0</v>
      </c>
      <c r="E18042">
        <v>0</v>
      </c>
      <c r="F18042" t="s">
        <v>12</v>
      </c>
      <c r="G18042" t="s">
        <v>13</v>
      </c>
      <c r="H18042" t="s">
        <v>14</v>
      </c>
      <c r="I18042">
        <v>180.75</v>
      </c>
      <c r="J18042">
        <v>39.1</v>
      </c>
    </row>
    <row r="18043" spans="1:11" x14ac:dyDescent="0.3">
      <c r="A18043">
        <v>38887</v>
      </c>
      <c r="B18043" t="s">
        <v>11</v>
      </c>
      <c r="C18043">
        <v>35</v>
      </c>
      <c r="D18043">
        <v>1</v>
      </c>
      <c r="E18043">
        <v>0</v>
      </c>
      <c r="F18043" t="s">
        <v>12</v>
      </c>
      <c r="G18043" t="s">
        <v>13</v>
      </c>
      <c r="H18043" t="s">
        <v>18</v>
      </c>
      <c r="I18043">
        <v>191.51</v>
      </c>
      <c r="J18043">
        <v>31.8</v>
      </c>
      <c r="K18043" t="s">
        <v>23</v>
      </c>
    </row>
    <row r="18044" spans="1:11" x14ac:dyDescent="0.3">
      <c r="A18044">
        <v>57584</v>
      </c>
      <c r="B18044" t="s">
        <v>16</v>
      </c>
      <c r="C18044">
        <v>38</v>
      </c>
      <c r="D18044">
        <v>0</v>
      </c>
      <c r="E18044">
        <v>0</v>
      </c>
      <c r="F18044" t="s">
        <v>12</v>
      </c>
      <c r="G18044" t="s">
        <v>13</v>
      </c>
      <c r="H18044" t="s">
        <v>14</v>
      </c>
      <c r="I18044">
        <v>67.760000000000005</v>
      </c>
      <c r="J18044">
        <v>30.4</v>
      </c>
      <c r="K18044" t="s">
        <v>15</v>
      </c>
    </row>
    <row r="18045" spans="1:11" x14ac:dyDescent="0.3">
      <c r="A18045">
        <v>19430</v>
      </c>
      <c r="B18045" t="s">
        <v>16</v>
      </c>
      <c r="C18045">
        <v>38</v>
      </c>
      <c r="D18045">
        <v>0</v>
      </c>
      <c r="E18045">
        <v>0</v>
      </c>
      <c r="F18045" t="s">
        <v>12</v>
      </c>
      <c r="G18045" t="s">
        <v>13</v>
      </c>
      <c r="H18045" t="s">
        <v>14</v>
      </c>
      <c r="I18045">
        <v>95.02</v>
      </c>
      <c r="J18045">
        <v>34.1</v>
      </c>
      <c r="K18045" t="s">
        <v>22</v>
      </c>
    </row>
    <row r="18046" spans="1:11" x14ac:dyDescent="0.3">
      <c r="A18046">
        <v>44442</v>
      </c>
      <c r="B18046" t="s">
        <v>11</v>
      </c>
      <c r="C18046">
        <v>42</v>
      </c>
      <c r="D18046">
        <v>0</v>
      </c>
      <c r="E18046">
        <v>0</v>
      </c>
      <c r="F18046" t="s">
        <v>12</v>
      </c>
      <c r="G18046" t="s">
        <v>13</v>
      </c>
      <c r="H18046" t="s">
        <v>18</v>
      </c>
      <c r="I18046">
        <v>86.84</v>
      </c>
      <c r="J18046">
        <v>41.6</v>
      </c>
      <c r="K18046" t="s">
        <v>23</v>
      </c>
    </row>
    <row r="18047" spans="1:11" x14ac:dyDescent="0.3">
      <c r="A18047">
        <v>25411</v>
      </c>
      <c r="B18047" t="s">
        <v>11</v>
      </c>
      <c r="C18047">
        <v>44</v>
      </c>
      <c r="D18047">
        <v>0</v>
      </c>
      <c r="E18047">
        <v>0</v>
      </c>
      <c r="F18047" t="s">
        <v>12</v>
      </c>
      <c r="G18047" t="s">
        <v>21</v>
      </c>
      <c r="H18047" t="s">
        <v>18</v>
      </c>
      <c r="I18047">
        <v>122.4</v>
      </c>
      <c r="J18047">
        <v>23.1</v>
      </c>
      <c r="K18047" t="s">
        <v>23</v>
      </c>
    </row>
    <row r="18048" spans="1:11" x14ac:dyDescent="0.3">
      <c r="A18048">
        <v>12988</v>
      </c>
      <c r="B18048" t="s">
        <v>16</v>
      </c>
      <c r="C18048">
        <v>21</v>
      </c>
      <c r="D18048">
        <v>0</v>
      </c>
      <c r="E18048">
        <v>0</v>
      </c>
      <c r="F18048" t="s">
        <v>12</v>
      </c>
      <c r="G18048" t="s">
        <v>21</v>
      </c>
      <c r="H18048" t="s">
        <v>18</v>
      </c>
      <c r="I18048">
        <v>81.33</v>
      </c>
      <c r="J18048">
        <v>31.6</v>
      </c>
      <c r="K18048" t="s">
        <v>22</v>
      </c>
    </row>
    <row r="18049" spans="1:11" x14ac:dyDescent="0.3">
      <c r="A18049">
        <v>63034</v>
      </c>
      <c r="B18049" t="s">
        <v>16</v>
      </c>
      <c r="C18049">
        <v>53</v>
      </c>
      <c r="D18049">
        <v>0</v>
      </c>
      <c r="E18049">
        <v>0</v>
      </c>
      <c r="F18049" t="s">
        <v>12</v>
      </c>
      <c r="G18049" t="s">
        <v>17</v>
      </c>
      <c r="H18049" t="s">
        <v>14</v>
      </c>
      <c r="I18049">
        <v>76.42</v>
      </c>
      <c r="J18049">
        <v>27.3</v>
      </c>
      <c r="K18049" t="s">
        <v>15</v>
      </c>
    </row>
    <row r="18050" spans="1:11" x14ac:dyDescent="0.3">
      <c r="A18050">
        <v>71754</v>
      </c>
      <c r="B18050" t="s">
        <v>11</v>
      </c>
      <c r="C18050">
        <v>50</v>
      </c>
      <c r="D18050">
        <v>0</v>
      </c>
      <c r="E18050">
        <v>0</v>
      </c>
      <c r="F18050" t="s">
        <v>12</v>
      </c>
      <c r="G18050" t="s">
        <v>13</v>
      </c>
      <c r="H18050" t="s">
        <v>18</v>
      </c>
      <c r="I18050">
        <v>95.4</v>
      </c>
      <c r="J18050">
        <v>30.1</v>
      </c>
      <c r="K18050" t="s">
        <v>22</v>
      </c>
    </row>
    <row r="18051" spans="1:11" x14ac:dyDescent="0.3">
      <c r="A18051">
        <v>8658</v>
      </c>
      <c r="B18051" t="s">
        <v>11</v>
      </c>
      <c r="C18051">
        <v>62</v>
      </c>
      <c r="D18051">
        <v>0</v>
      </c>
      <c r="E18051">
        <v>0</v>
      </c>
      <c r="F18051" t="s">
        <v>12</v>
      </c>
      <c r="G18051" t="s">
        <v>21</v>
      </c>
      <c r="H18051" t="s">
        <v>18</v>
      </c>
      <c r="I18051">
        <v>200.31</v>
      </c>
      <c r="K18051" t="s">
        <v>22</v>
      </c>
    </row>
    <row r="18052" spans="1:11" x14ac:dyDescent="0.3">
      <c r="A18052">
        <v>38292</v>
      </c>
      <c r="B18052" t="s">
        <v>16</v>
      </c>
      <c r="C18052">
        <v>1.56</v>
      </c>
      <c r="D18052">
        <v>0</v>
      </c>
      <c r="E18052">
        <v>0</v>
      </c>
      <c r="F18052" t="s">
        <v>19</v>
      </c>
      <c r="G18052" t="s">
        <v>20</v>
      </c>
      <c r="H18052" t="s">
        <v>14</v>
      </c>
      <c r="I18052">
        <v>79.28</v>
      </c>
      <c r="J18052">
        <v>16.5</v>
      </c>
    </row>
    <row r="18053" spans="1:11" x14ac:dyDescent="0.3">
      <c r="A18053">
        <v>5308</v>
      </c>
      <c r="B18053" t="s">
        <v>16</v>
      </c>
      <c r="C18053">
        <v>28</v>
      </c>
      <c r="D18053">
        <v>0</v>
      </c>
      <c r="E18053">
        <v>0</v>
      </c>
      <c r="F18053" t="s">
        <v>12</v>
      </c>
      <c r="G18053" t="s">
        <v>13</v>
      </c>
      <c r="H18053" t="s">
        <v>18</v>
      </c>
      <c r="I18053">
        <v>97.1</v>
      </c>
      <c r="J18053">
        <v>39.9</v>
      </c>
      <c r="K18053" t="s">
        <v>22</v>
      </c>
    </row>
    <row r="18054" spans="1:11" x14ac:dyDescent="0.3">
      <c r="A18054">
        <v>35049</v>
      </c>
      <c r="B18054" t="s">
        <v>16</v>
      </c>
      <c r="C18054">
        <v>29</v>
      </c>
      <c r="D18054">
        <v>0</v>
      </c>
      <c r="E18054">
        <v>0</v>
      </c>
      <c r="F18054" t="s">
        <v>12</v>
      </c>
      <c r="G18054" t="s">
        <v>13</v>
      </c>
      <c r="H18054" t="s">
        <v>14</v>
      </c>
      <c r="I18054">
        <v>90.87</v>
      </c>
      <c r="J18054">
        <v>36.799999999999997</v>
      </c>
      <c r="K18054" t="s">
        <v>23</v>
      </c>
    </row>
    <row r="18055" spans="1:11" x14ac:dyDescent="0.3">
      <c r="A18055">
        <v>26803</v>
      </c>
      <c r="B18055" t="s">
        <v>16</v>
      </c>
      <c r="C18055">
        <v>62</v>
      </c>
      <c r="D18055">
        <v>1</v>
      </c>
      <c r="E18055">
        <v>0</v>
      </c>
      <c r="F18055" t="s">
        <v>12</v>
      </c>
      <c r="G18055" t="s">
        <v>13</v>
      </c>
      <c r="H18055" t="s">
        <v>14</v>
      </c>
      <c r="I18055">
        <v>82.64</v>
      </c>
      <c r="J18055">
        <v>24.5</v>
      </c>
      <c r="K18055" t="s">
        <v>22</v>
      </c>
    </row>
    <row r="18056" spans="1:11" x14ac:dyDescent="0.3">
      <c r="A18056">
        <v>40818</v>
      </c>
      <c r="B18056" t="s">
        <v>16</v>
      </c>
      <c r="C18056">
        <v>67</v>
      </c>
      <c r="D18056">
        <v>0</v>
      </c>
      <c r="E18056">
        <v>1</v>
      </c>
      <c r="F18056" t="s">
        <v>12</v>
      </c>
      <c r="G18056" t="s">
        <v>21</v>
      </c>
      <c r="H18056" t="s">
        <v>18</v>
      </c>
      <c r="I18056">
        <v>206.39</v>
      </c>
      <c r="J18056">
        <v>36.6</v>
      </c>
      <c r="K18056" t="s">
        <v>22</v>
      </c>
    </row>
    <row r="18057" spans="1:11" x14ac:dyDescent="0.3">
      <c r="A18057">
        <v>71944</v>
      </c>
      <c r="B18057" t="s">
        <v>11</v>
      </c>
      <c r="C18057">
        <v>36</v>
      </c>
      <c r="D18057">
        <v>0</v>
      </c>
      <c r="E18057">
        <v>0</v>
      </c>
      <c r="F18057" t="s">
        <v>19</v>
      </c>
      <c r="G18057" t="s">
        <v>13</v>
      </c>
      <c r="H18057" t="s">
        <v>18</v>
      </c>
      <c r="I18057">
        <v>61.72</v>
      </c>
      <c r="J18057">
        <v>33.200000000000003</v>
      </c>
    </row>
    <row r="18058" spans="1:11" x14ac:dyDescent="0.3">
      <c r="A18058">
        <v>72480</v>
      </c>
      <c r="B18058" t="s">
        <v>16</v>
      </c>
      <c r="C18058">
        <v>62</v>
      </c>
      <c r="D18058">
        <v>0</v>
      </c>
      <c r="E18058">
        <v>0</v>
      </c>
      <c r="F18058" t="s">
        <v>12</v>
      </c>
      <c r="G18058" t="s">
        <v>13</v>
      </c>
      <c r="H18058" t="s">
        <v>14</v>
      </c>
      <c r="I18058">
        <v>75.92</v>
      </c>
      <c r="J18058">
        <v>25.7</v>
      </c>
      <c r="K18058" t="s">
        <v>22</v>
      </c>
    </row>
    <row r="18059" spans="1:11" x14ac:dyDescent="0.3">
      <c r="A18059">
        <v>15487</v>
      </c>
      <c r="B18059" t="s">
        <v>11</v>
      </c>
      <c r="C18059">
        <v>15</v>
      </c>
      <c r="D18059">
        <v>0</v>
      </c>
      <c r="E18059">
        <v>0</v>
      </c>
      <c r="F18059" t="s">
        <v>19</v>
      </c>
      <c r="G18059" t="s">
        <v>20</v>
      </c>
      <c r="H18059" t="s">
        <v>14</v>
      </c>
      <c r="I18059">
        <v>109.96</v>
      </c>
      <c r="J18059">
        <v>24.8</v>
      </c>
    </row>
    <row r="18060" spans="1:11" x14ac:dyDescent="0.3">
      <c r="A18060">
        <v>6071</v>
      </c>
      <c r="B18060" t="s">
        <v>11</v>
      </c>
      <c r="C18060">
        <v>60</v>
      </c>
      <c r="D18060">
        <v>0</v>
      </c>
      <c r="E18060">
        <v>0</v>
      </c>
      <c r="F18060" t="s">
        <v>12</v>
      </c>
      <c r="G18060" t="s">
        <v>17</v>
      </c>
      <c r="H18060" t="s">
        <v>14</v>
      </c>
      <c r="I18060">
        <v>91.14</v>
      </c>
      <c r="J18060">
        <v>26.3</v>
      </c>
    </row>
    <row r="18061" spans="1:11" x14ac:dyDescent="0.3">
      <c r="A18061">
        <v>69744</v>
      </c>
      <c r="B18061" t="s">
        <v>11</v>
      </c>
      <c r="C18061">
        <v>1.08</v>
      </c>
      <c r="D18061">
        <v>0</v>
      </c>
      <c r="E18061">
        <v>0</v>
      </c>
      <c r="F18061" t="s">
        <v>19</v>
      </c>
      <c r="G18061" t="s">
        <v>20</v>
      </c>
      <c r="H18061" t="s">
        <v>18</v>
      </c>
      <c r="I18061">
        <v>61.43</v>
      </c>
      <c r="J18061">
        <v>21.6</v>
      </c>
    </row>
    <row r="18062" spans="1:11" x14ac:dyDescent="0.3">
      <c r="A18062">
        <v>5577</v>
      </c>
      <c r="B18062" t="s">
        <v>11</v>
      </c>
      <c r="C18062">
        <v>25</v>
      </c>
      <c r="D18062">
        <v>0</v>
      </c>
      <c r="E18062">
        <v>0</v>
      </c>
      <c r="F18062" t="s">
        <v>19</v>
      </c>
      <c r="G18062" t="s">
        <v>21</v>
      </c>
      <c r="H18062" t="s">
        <v>14</v>
      </c>
      <c r="I18062">
        <v>109.07</v>
      </c>
      <c r="J18062">
        <v>29.4</v>
      </c>
    </row>
    <row r="18063" spans="1:11" x14ac:dyDescent="0.3">
      <c r="A18063">
        <v>12399</v>
      </c>
      <c r="B18063" t="s">
        <v>11</v>
      </c>
      <c r="C18063">
        <v>62</v>
      </c>
      <c r="D18063">
        <v>0</v>
      </c>
      <c r="E18063">
        <v>1</v>
      </c>
      <c r="F18063" t="s">
        <v>12</v>
      </c>
      <c r="G18063" t="s">
        <v>13</v>
      </c>
      <c r="H18063" t="s">
        <v>14</v>
      </c>
      <c r="I18063">
        <v>196.91</v>
      </c>
      <c r="J18063">
        <v>39.6</v>
      </c>
      <c r="K18063" t="s">
        <v>23</v>
      </c>
    </row>
    <row r="18064" spans="1:11" x14ac:dyDescent="0.3">
      <c r="A18064">
        <v>68577</v>
      </c>
      <c r="B18064" t="s">
        <v>16</v>
      </c>
      <c r="C18064">
        <v>6</v>
      </c>
      <c r="D18064">
        <v>0</v>
      </c>
      <c r="E18064">
        <v>0</v>
      </c>
      <c r="F18064" t="s">
        <v>19</v>
      </c>
      <c r="G18064" t="s">
        <v>20</v>
      </c>
      <c r="H18064" t="s">
        <v>18</v>
      </c>
      <c r="I18064">
        <v>59.75</v>
      </c>
      <c r="J18064">
        <v>22.3</v>
      </c>
    </row>
    <row r="18065" spans="1:11" x14ac:dyDescent="0.3">
      <c r="A18065">
        <v>65797</v>
      </c>
      <c r="B18065" t="s">
        <v>16</v>
      </c>
      <c r="C18065">
        <v>12</v>
      </c>
      <c r="D18065">
        <v>0</v>
      </c>
      <c r="E18065">
        <v>0</v>
      </c>
      <c r="F18065" t="s">
        <v>19</v>
      </c>
      <c r="G18065" t="s">
        <v>20</v>
      </c>
      <c r="H18065" t="s">
        <v>18</v>
      </c>
      <c r="I18065">
        <v>151.19</v>
      </c>
      <c r="J18065">
        <v>26.8</v>
      </c>
    </row>
    <row r="18066" spans="1:11" x14ac:dyDescent="0.3">
      <c r="A18066">
        <v>46929</v>
      </c>
      <c r="B18066" t="s">
        <v>16</v>
      </c>
      <c r="C18066">
        <v>5</v>
      </c>
      <c r="D18066">
        <v>0</v>
      </c>
      <c r="E18066">
        <v>0</v>
      </c>
      <c r="F18066" t="s">
        <v>19</v>
      </c>
      <c r="G18066" t="s">
        <v>20</v>
      </c>
      <c r="H18066" t="s">
        <v>14</v>
      </c>
      <c r="I18066">
        <v>76.61</v>
      </c>
      <c r="J18066">
        <v>17.5</v>
      </c>
    </row>
    <row r="18067" spans="1:11" x14ac:dyDescent="0.3">
      <c r="A18067">
        <v>70737</v>
      </c>
      <c r="B18067" t="s">
        <v>11</v>
      </c>
      <c r="C18067">
        <v>67</v>
      </c>
      <c r="D18067">
        <v>0</v>
      </c>
      <c r="E18067">
        <v>1</v>
      </c>
      <c r="F18067" t="s">
        <v>12</v>
      </c>
      <c r="G18067" t="s">
        <v>13</v>
      </c>
      <c r="H18067" t="s">
        <v>18</v>
      </c>
      <c r="I18067">
        <v>99.07</v>
      </c>
      <c r="J18067">
        <v>31.1</v>
      </c>
      <c r="K18067" t="s">
        <v>22</v>
      </c>
    </row>
    <row r="18068" spans="1:11" x14ac:dyDescent="0.3">
      <c r="A18068">
        <v>3645</v>
      </c>
      <c r="B18068" t="s">
        <v>16</v>
      </c>
      <c r="C18068">
        <v>60</v>
      </c>
      <c r="D18068">
        <v>0</v>
      </c>
      <c r="E18068">
        <v>0</v>
      </c>
      <c r="F18068" t="s">
        <v>12</v>
      </c>
      <c r="G18068" t="s">
        <v>17</v>
      </c>
      <c r="H18068" t="s">
        <v>18</v>
      </c>
      <c r="I18068">
        <v>89.12</v>
      </c>
      <c r="J18068">
        <v>36.9</v>
      </c>
      <c r="K18068" t="s">
        <v>15</v>
      </c>
    </row>
    <row r="18069" spans="1:11" x14ac:dyDescent="0.3">
      <c r="A18069">
        <v>46175</v>
      </c>
      <c r="B18069" t="s">
        <v>16</v>
      </c>
      <c r="C18069">
        <v>40</v>
      </c>
      <c r="D18069">
        <v>0</v>
      </c>
      <c r="E18069">
        <v>0</v>
      </c>
      <c r="F18069" t="s">
        <v>12</v>
      </c>
      <c r="G18069" t="s">
        <v>13</v>
      </c>
      <c r="H18069" t="s">
        <v>14</v>
      </c>
      <c r="I18069">
        <v>74.03</v>
      </c>
      <c r="J18069">
        <v>30.6</v>
      </c>
    </row>
    <row r="18070" spans="1:11" x14ac:dyDescent="0.3">
      <c r="A18070">
        <v>3806</v>
      </c>
      <c r="B18070" t="s">
        <v>16</v>
      </c>
      <c r="C18070">
        <v>56</v>
      </c>
      <c r="D18070">
        <v>0</v>
      </c>
      <c r="E18070">
        <v>0</v>
      </c>
      <c r="F18070" t="s">
        <v>12</v>
      </c>
      <c r="G18070" t="s">
        <v>21</v>
      </c>
      <c r="H18070" t="s">
        <v>14</v>
      </c>
      <c r="I18070">
        <v>85.93</v>
      </c>
      <c r="J18070">
        <v>28.3</v>
      </c>
      <c r="K18070" t="s">
        <v>22</v>
      </c>
    </row>
    <row r="18071" spans="1:11" x14ac:dyDescent="0.3">
      <c r="A18071">
        <v>52926</v>
      </c>
      <c r="B18071" t="s">
        <v>11</v>
      </c>
      <c r="C18071">
        <v>17</v>
      </c>
      <c r="D18071">
        <v>0</v>
      </c>
      <c r="E18071">
        <v>0</v>
      </c>
      <c r="F18071" t="s">
        <v>19</v>
      </c>
      <c r="G18071" t="s">
        <v>13</v>
      </c>
      <c r="H18071" t="s">
        <v>18</v>
      </c>
      <c r="I18071">
        <v>91.72</v>
      </c>
      <c r="J18071">
        <v>22.2</v>
      </c>
    </row>
    <row r="18072" spans="1:11" x14ac:dyDescent="0.3">
      <c r="A18072">
        <v>23957</v>
      </c>
      <c r="B18072" t="s">
        <v>16</v>
      </c>
      <c r="C18072">
        <v>46</v>
      </c>
      <c r="D18072">
        <v>0</v>
      </c>
      <c r="E18072">
        <v>0</v>
      </c>
      <c r="F18072" t="s">
        <v>12</v>
      </c>
      <c r="G18072" t="s">
        <v>13</v>
      </c>
      <c r="H18072" t="s">
        <v>14</v>
      </c>
      <c r="I18072">
        <v>105.9</v>
      </c>
      <c r="J18072">
        <v>39.799999999999997</v>
      </c>
      <c r="K18072" t="s">
        <v>22</v>
      </c>
    </row>
    <row r="18073" spans="1:11" x14ac:dyDescent="0.3">
      <c r="A18073">
        <v>4366</v>
      </c>
      <c r="B18073" t="s">
        <v>16</v>
      </c>
      <c r="C18073">
        <v>11</v>
      </c>
      <c r="D18073">
        <v>0</v>
      </c>
      <c r="E18073">
        <v>0</v>
      </c>
      <c r="F18073" t="s">
        <v>19</v>
      </c>
      <c r="G18073" t="s">
        <v>20</v>
      </c>
      <c r="H18073" t="s">
        <v>14</v>
      </c>
      <c r="I18073">
        <v>97.49</v>
      </c>
      <c r="J18073">
        <v>15.4</v>
      </c>
    </row>
    <row r="18074" spans="1:11" x14ac:dyDescent="0.3">
      <c r="A18074">
        <v>49450</v>
      </c>
      <c r="B18074" t="s">
        <v>16</v>
      </c>
      <c r="C18074">
        <v>13</v>
      </c>
      <c r="D18074">
        <v>0</v>
      </c>
      <c r="E18074">
        <v>0</v>
      </c>
      <c r="F18074" t="s">
        <v>19</v>
      </c>
      <c r="G18074" t="s">
        <v>20</v>
      </c>
      <c r="H18074" t="s">
        <v>18</v>
      </c>
      <c r="I18074">
        <v>76.3</v>
      </c>
      <c r="J18074">
        <v>24.5</v>
      </c>
    </row>
    <row r="18075" spans="1:11" x14ac:dyDescent="0.3">
      <c r="A18075">
        <v>10060</v>
      </c>
      <c r="B18075" t="s">
        <v>16</v>
      </c>
      <c r="C18075">
        <v>43</v>
      </c>
      <c r="D18075">
        <v>0</v>
      </c>
      <c r="E18075">
        <v>0</v>
      </c>
      <c r="F18075" t="s">
        <v>12</v>
      </c>
      <c r="G18075" t="s">
        <v>13</v>
      </c>
      <c r="H18075" t="s">
        <v>18</v>
      </c>
      <c r="I18075">
        <v>85.63</v>
      </c>
      <c r="J18075">
        <v>37.799999999999997</v>
      </c>
      <c r="K18075" t="s">
        <v>23</v>
      </c>
    </row>
    <row r="18076" spans="1:11" x14ac:dyDescent="0.3">
      <c r="A18076">
        <v>4407</v>
      </c>
      <c r="B18076" t="s">
        <v>16</v>
      </c>
      <c r="C18076">
        <v>7</v>
      </c>
      <c r="D18076">
        <v>0</v>
      </c>
      <c r="E18076">
        <v>0</v>
      </c>
      <c r="F18076" t="s">
        <v>19</v>
      </c>
      <c r="G18076" t="s">
        <v>20</v>
      </c>
      <c r="H18076" t="s">
        <v>14</v>
      </c>
      <c r="I18076">
        <v>72.010000000000005</v>
      </c>
      <c r="J18076">
        <v>17</v>
      </c>
    </row>
    <row r="18077" spans="1:11" x14ac:dyDescent="0.3">
      <c r="A18077">
        <v>67550</v>
      </c>
      <c r="B18077" t="s">
        <v>16</v>
      </c>
      <c r="C18077">
        <v>70</v>
      </c>
      <c r="D18077">
        <v>0</v>
      </c>
      <c r="E18077">
        <v>0</v>
      </c>
      <c r="F18077" t="s">
        <v>12</v>
      </c>
      <c r="G18077" t="s">
        <v>13</v>
      </c>
      <c r="H18077" t="s">
        <v>18</v>
      </c>
      <c r="I18077">
        <v>88.93</v>
      </c>
      <c r="J18077">
        <v>26.1</v>
      </c>
    </row>
    <row r="18078" spans="1:11" x14ac:dyDescent="0.3">
      <c r="A18078">
        <v>63770</v>
      </c>
      <c r="B18078" t="s">
        <v>16</v>
      </c>
      <c r="C18078">
        <v>5</v>
      </c>
      <c r="D18078">
        <v>0</v>
      </c>
      <c r="E18078">
        <v>0</v>
      </c>
      <c r="F18078" t="s">
        <v>19</v>
      </c>
      <c r="G18078" t="s">
        <v>20</v>
      </c>
      <c r="H18078" t="s">
        <v>14</v>
      </c>
      <c r="I18078">
        <v>55.8</v>
      </c>
      <c r="J18078">
        <v>17.5</v>
      </c>
    </row>
    <row r="18079" spans="1:11" x14ac:dyDescent="0.3">
      <c r="A18079">
        <v>72857</v>
      </c>
      <c r="B18079" t="s">
        <v>16</v>
      </c>
      <c r="C18079">
        <v>46</v>
      </c>
      <c r="D18079">
        <v>0</v>
      </c>
      <c r="E18079">
        <v>0</v>
      </c>
      <c r="F18079" t="s">
        <v>19</v>
      </c>
      <c r="G18079" t="s">
        <v>13</v>
      </c>
      <c r="H18079" t="s">
        <v>14</v>
      </c>
      <c r="I18079">
        <v>61.58</v>
      </c>
      <c r="J18079">
        <v>30.5</v>
      </c>
      <c r="K18079" t="s">
        <v>22</v>
      </c>
    </row>
    <row r="18080" spans="1:11" x14ac:dyDescent="0.3">
      <c r="A18080">
        <v>25072</v>
      </c>
      <c r="B18080" t="s">
        <v>11</v>
      </c>
      <c r="C18080">
        <v>14</v>
      </c>
      <c r="D18080">
        <v>0</v>
      </c>
      <c r="E18080">
        <v>0</v>
      </c>
      <c r="F18080" t="s">
        <v>19</v>
      </c>
      <c r="G18080" t="s">
        <v>13</v>
      </c>
      <c r="H18080" t="s">
        <v>14</v>
      </c>
      <c r="I18080">
        <v>72.22</v>
      </c>
      <c r="J18080">
        <v>24.3</v>
      </c>
    </row>
    <row r="18081" spans="1:11" x14ac:dyDescent="0.3">
      <c r="A18081">
        <v>55294</v>
      </c>
      <c r="B18081" t="s">
        <v>11</v>
      </c>
      <c r="C18081">
        <v>8</v>
      </c>
      <c r="D18081">
        <v>0</v>
      </c>
      <c r="E18081">
        <v>0</v>
      </c>
      <c r="F18081" t="s">
        <v>19</v>
      </c>
      <c r="G18081" t="s">
        <v>20</v>
      </c>
      <c r="H18081" t="s">
        <v>18</v>
      </c>
      <c r="I18081">
        <v>96.81</v>
      </c>
      <c r="J18081">
        <v>15.8</v>
      </c>
    </row>
    <row r="18082" spans="1:11" x14ac:dyDescent="0.3">
      <c r="A18082">
        <v>23859</v>
      </c>
      <c r="B18082" t="s">
        <v>11</v>
      </c>
      <c r="C18082">
        <v>79</v>
      </c>
      <c r="D18082">
        <v>0</v>
      </c>
      <c r="E18082">
        <v>0</v>
      </c>
      <c r="F18082" t="s">
        <v>12</v>
      </c>
      <c r="G18082" t="s">
        <v>17</v>
      </c>
      <c r="H18082" t="s">
        <v>14</v>
      </c>
      <c r="I18082">
        <v>88.09</v>
      </c>
      <c r="J18082">
        <v>25.3</v>
      </c>
      <c r="K18082" t="s">
        <v>15</v>
      </c>
    </row>
    <row r="18083" spans="1:11" x14ac:dyDescent="0.3">
      <c r="A18083">
        <v>28789</v>
      </c>
      <c r="B18083" t="s">
        <v>16</v>
      </c>
      <c r="C18083">
        <v>16</v>
      </c>
      <c r="D18083">
        <v>0</v>
      </c>
      <c r="E18083">
        <v>0</v>
      </c>
      <c r="F18083" t="s">
        <v>19</v>
      </c>
      <c r="G18083" t="s">
        <v>13</v>
      </c>
      <c r="H18083" t="s">
        <v>14</v>
      </c>
      <c r="I18083">
        <v>83.05</v>
      </c>
      <c r="J18083">
        <v>48.2</v>
      </c>
      <c r="K18083" t="s">
        <v>22</v>
      </c>
    </row>
    <row r="18084" spans="1:11" x14ac:dyDescent="0.3">
      <c r="A18084">
        <v>17747</v>
      </c>
      <c r="B18084" t="s">
        <v>16</v>
      </c>
      <c r="C18084">
        <v>8</v>
      </c>
      <c r="D18084">
        <v>0</v>
      </c>
      <c r="E18084">
        <v>0</v>
      </c>
      <c r="F18084" t="s">
        <v>19</v>
      </c>
      <c r="G18084" t="s">
        <v>20</v>
      </c>
      <c r="H18084" t="s">
        <v>14</v>
      </c>
      <c r="I18084">
        <v>104.67</v>
      </c>
      <c r="J18084">
        <v>21.1</v>
      </c>
    </row>
    <row r="18085" spans="1:11" x14ac:dyDescent="0.3">
      <c r="A18085">
        <v>2996</v>
      </c>
      <c r="B18085" t="s">
        <v>11</v>
      </c>
      <c r="C18085">
        <v>51</v>
      </c>
      <c r="D18085">
        <v>0</v>
      </c>
      <c r="E18085">
        <v>1</v>
      </c>
      <c r="F18085" t="s">
        <v>12</v>
      </c>
      <c r="G18085" t="s">
        <v>13</v>
      </c>
      <c r="H18085" t="s">
        <v>18</v>
      </c>
      <c r="I18085">
        <v>70.099999999999994</v>
      </c>
      <c r="K18085" t="s">
        <v>23</v>
      </c>
    </row>
    <row r="18086" spans="1:11" x14ac:dyDescent="0.3">
      <c r="A18086">
        <v>68392</v>
      </c>
      <c r="B18086" t="s">
        <v>11</v>
      </c>
      <c r="C18086">
        <v>61</v>
      </c>
      <c r="D18086">
        <v>0</v>
      </c>
      <c r="E18086">
        <v>0</v>
      </c>
      <c r="F18086" t="s">
        <v>12</v>
      </c>
      <c r="G18086" t="s">
        <v>21</v>
      </c>
      <c r="H18086" t="s">
        <v>18</v>
      </c>
      <c r="I18086">
        <v>138.31</v>
      </c>
      <c r="J18086">
        <v>29.6</v>
      </c>
    </row>
    <row r="18087" spans="1:11" x14ac:dyDescent="0.3">
      <c r="A18087">
        <v>8288</v>
      </c>
      <c r="B18087" t="s">
        <v>16</v>
      </c>
      <c r="C18087">
        <v>62</v>
      </c>
      <c r="D18087">
        <v>0</v>
      </c>
      <c r="E18087">
        <v>0</v>
      </c>
      <c r="F18087" t="s">
        <v>12</v>
      </c>
      <c r="G18087" t="s">
        <v>13</v>
      </c>
      <c r="H18087" t="s">
        <v>14</v>
      </c>
      <c r="I18087">
        <v>104.91</v>
      </c>
      <c r="J18087">
        <v>21.8</v>
      </c>
      <c r="K18087" t="s">
        <v>23</v>
      </c>
    </row>
    <row r="18088" spans="1:11" x14ac:dyDescent="0.3">
      <c r="A18088">
        <v>57697</v>
      </c>
      <c r="B18088" t="s">
        <v>16</v>
      </c>
      <c r="C18088">
        <v>23</v>
      </c>
      <c r="D18088">
        <v>0</v>
      </c>
      <c r="E18088">
        <v>0</v>
      </c>
      <c r="F18088" t="s">
        <v>19</v>
      </c>
      <c r="G18088" t="s">
        <v>13</v>
      </c>
      <c r="H18088" t="s">
        <v>18</v>
      </c>
      <c r="I18088">
        <v>94.85</v>
      </c>
      <c r="J18088">
        <v>26.5</v>
      </c>
      <c r="K18088" t="s">
        <v>22</v>
      </c>
    </row>
    <row r="18089" spans="1:11" x14ac:dyDescent="0.3">
      <c r="A18089">
        <v>43323</v>
      </c>
      <c r="B18089" t="s">
        <v>16</v>
      </c>
      <c r="C18089">
        <v>71</v>
      </c>
      <c r="D18089">
        <v>0</v>
      </c>
      <c r="E18089">
        <v>0</v>
      </c>
      <c r="F18089" t="s">
        <v>12</v>
      </c>
      <c r="G18089" t="s">
        <v>17</v>
      </c>
      <c r="H18089" t="s">
        <v>18</v>
      </c>
      <c r="I18089">
        <v>252.86</v>
      </c>
      <c r="J18089">
        <v>40.6</v>
      </c>
      <c r="K18089" t="s">
        <v>15</v>
      </c>
    </row>
    <row r="18090" spans="1:11" x14ac:dyDescent="0.3">
      <c r="A18090">
        <v>7393</v>
      </c>
      <c r="B18090" t="s">
        <v>16</v>
      </c>
      <c r="C18090">
        <v>81</v>
      </c>
      <c r="D18090">
        <v>0</v>
      </c>
      <c r="E18090">
        <v>0</v>
      </c>
      <c r="F18090" t="s">
        <v>12</v>
      </c>
      <c r="G18090" t="s">
        <v>13</v>
      </c>
      <c r="H18090" t="s">
        <v>14</v>
      </c>
      <c r="I18090">
        <v>92.63</v>
      </c>
      <c r="J18090">
        <v>31.7</v>
      </c>
      <c r="K18090" t="s">
        <v>22</v>
      </c>
    </row>
    <row r="18091" spans="1:11" x14ac:dyDescent="0.3">
      <c r="A18091">
        <v>19466</v>
      </c>
      <c r="B18091" t="s">
        <v>11</v>
      </c>
      <c r="C18091">
        <v>2</v>
      </c>
      <c r="D18091">
        <v>0</v>
      </c>
      <c r="E18091">
        <v>0</v>
      </c>
      <c r="F18091" t="s">
        <v>19</v>
      </c>
      <c r="G18091" t="s">
        <v>20</v>
      </c>
      <c r="H18091" t="s">
        <v>18</v>
      </c>
      <c r="I18091">
        <v>97.23</v>
      </c>
      <c r="J18091">
        <v>18</v>
      </c>
    </row>
    <row r="18092" spans="1:11" x14ac:dyDescent="0.3">
      <c r="A18092">
        <v>22150</v>
      </c>
      <c r="B18092" t="s">
        <v>11</v>
      </c>
      <c r="C18092">
        <v>78</v>
      </c>
      <c r="D18092">
        <v>0</v>
      </c>
      <c r="E18092">
        <v>1</v>
      </c>
      <c r="F18092" t="s">
        <v>12</v>
      </c>
      <c r="G18092" t="s">
        <v>13</v>
      </c>
      <c r="H18092" t="s">
        <v>14</v>
      </c>
      <c r="I18092">
        <v>94.6</v>
      </c>
      <c r="J18092">
        <v>28.2</v>
      </c>
      <c r="K18092" t="s">
        <v>23</v>
      </c>
    </row>
    <row r="18093" spans="1:11" x14ac:dyDescent="0.3">
      <c r="A18093">
        <v>15817</v>
      </c>
      <c r="B18093" t="s">
        <v>16</v>
      </c>
      <c r="C18093">
        <v>54</v>
      </c>
      <c r="D18093">
        <v>0</v>
      </c>
      <c r="E18093">
        <v>0</v>
      </c>
      <c r="F18093" t="s">
        <v>12</v>
      </c>
      <c r="G18093" t="s">
        <v>17</v>
      </c>
      <c r="H18093" t="s">
        <v>14</v>
      </c>
      <c r="I18093">
        <v>73.25</v>
      </c>
      <c r="J18093">
        <v>26.7</v>
      </c>
      <c r="K18093" t="s">
        <v>22</v>
      </c>
    </row>
    <row r="18094" spans="1:11" x14ac:dyDescent="0.3">
      <c r="A18094">
        <v>29072</v>
      </c>
      <c r="B18094" t="s">
        <v>16</v>
      </c>
      <c r="C18094">
        <v>18</v>
      </c>
      <c r="D18094">
        <v>0</v>
      </c>
      <c r="E18094">
        <v>0</v>
      </c>
      <c r="F18094" t="s">
        <v>19</v>
      </c>
      <c r="G18094" t="s">
        <v>13</v>
      </c>
      <c r="H18094" t="s">
        <v>14</v>
      </c>
      <c r="I18094">
        <v>92.39</v>
      </c>
      <c r="J18094">
        <v>26</v>
      </c>
    </row>
    <row r="18095" spans="1:11" x14ac:dyDescent="0.3">
      <c r="A18095">
        <v>36200</v>
      </c>
      <c r="B18095" t="s">
        <v>16</v>
      </c>
      <c r="C18095">
        <v>29</v>
      </c>
      <c r="D18095">
        <v>0</v>
      </c>
      <c r="E18095">
        <v>0</v>
      </c>
      <c r="F18095" t="s">
        <v>19</v>
      </c>
      <c r="G18095" t="s">
        <v>13</v>
      </c>
      <c r="H18095" t="s">
        <v>18</v>
      </c>
      <c r="I18095">
        <v>150.47</v>
      </c>
      <c r="J18095">
        <v>28.7</v>
      </c>
      <c r="K18095" t="s">
        <v>23</v>
      </c>
    </row>
    <row r="18096" spans="1:11" x14ac:dyDescent="0.3">
      <c r="A18096">
        <v>25374</v>
      </c>
      <c r="B18096" t="s">
        <v>16</v>
      </c>
      <c r="C18096">
        <v>52</v>
      </c>
      <c r="D18096">
        <v>0</v>
      </c>
      <c r="E18096">
        <v>1</v>
      </c>
      <c r="F18096" t="s">
        <v>19</v>
      </c>
      <c r="G18096" t="s">
        <v>21</v>
      </c>
      <c r="H18096" t="s">
        <v>18</v>
      </c>
      <c r="I18096">
        <v>77.510000000000005</v>
      </c>
    </row>
    <row r="18097" spans="1:11" x14ac:dyDescent="0.3">
      <c r="A18097">
        <v>22443</v>
      </c>
      <c r="B18097" t="s">
        <v>16</v>
      </c>
      <c r="C18097">
        <v>0.24</v>
      </c>
      <c r="D18097">
        <v>0</v>
      </c>
      <c r="E18097">
        <v>0</v>
      </c>
      <c r="F18097" t="s">
        <v>19</v>
      </c>
      <c r="G18097" t="s">
        <v>20</v>
      </c>
      <c r="H18097" t="s">
        <v>18</v>
      </c>
      <c r="I18097">
        <v>76.84</v>
      </c>
      <c r="J18097">
        <v>14.6</v>
      </c>
    </row>
    <row r="18098" spans="1:11" x14ac:dyDescent="0.3">
      <c r="A18098">
        <v>62269</v>
      </c>
      <c r="B18098" t="s">
        <v>16</v>
      </c>
      <c r="C18098">
        <v>35</v>
      </c>
      <c r="D18098">
        <v>0</v>
      </c>
      <c r="E18098">
        <v>0</v>
      </c>
      <c r="F18098" t="s">
        <v>19</v>
      </c>
      <c r="G18098" t="s">
        <v>13</v>
      </c>
      <c r="H18098" t="s">
        <v>18</v>
      </c>
      <c r="I18098">
        <v>99.4</v>
      </c>
      <c r="J18098">
        <v>26.4</v>
      </c>
    </row>
    <row r="18099" spans="1:11" x14ac:dyDescent="0.3">
      <c r="A18099">
        <v>34501</v>
      </c>
      <c r="B18099" t="s">
        <v>11</v>
      </c>
      <c r="C18099">
        <v>69</v>
      </c>
      <c r="D18099">
        <v>1</v>
      </c>
      <c r="E18099">
        <v>1</v>
      </c>
      <c r="F18099" t="s">
        <v>12</v>
      </c>
      <c r="G18099" t="s">
        <v>13</v>
      </c>
      <c r="H18099" t="s">
        <v>18</v>
      </c>
      <c r="I18099">
        <v>180.12</v>
      </c>
      <c r="K18099" t="s">
        <v>15</v>
      </c>
    </row>
    <row r="18100" spans="1:11" x14ac:dyDescent="0.3">
      <c r="A18100">
        <v>66718</v>
      </c>
      <c r="B18100" t="s">
        <v>16</v>
      </c>
      <c r="C18100">
        <v>54</v>
      </c>
      <c r="D18100">
        <v>0</v>
      </c>
      <c r="E18100">
        <v>0</v>
      </c>
      <c r="F18100" t="s">
        <v>12</v>
      </c>
      <c r="G18100" t="s">
        <v>17</v>
      </c>
      <c r="H18100" t="s">
        <v>18</v>
      </c>
      <c r="I18100">
        <v>87.4</v>
      </c>
      <c r="J18100">
        <v>37.200000000000003</v>
      </c>
      <c r="K18100" t="s">
        <v>22</v>
      </c>
    </row>
    <row r="18101" spans="1:11" x14ac:dyDescent="0.3">
      <c r="A18101">
        <v>31939</v>
      </c>
      <c r="B18101" t="s">
        <v>11</v>
      </c>
      <c r="C18101">
        <v>60</v>
      </c>
      <c r="D18101">
        <v>0</v>
      </c>
      <c r="E18101">
        <v>0</v>
      </c>
      <c r="F18101" t="s">
        <v>12</v>
      </c>
      <c r="G18101" t="s">
        <v>13</v>
      </c>
      <c r="H18101" t="s">
        <v>18</v>
      </c>
      <c r="I18101">
        <v>96.29</v>
      </c>
      <c r="J18101">
        <v>26.6</v>
      </c>
      <c r="K18101" t="s">
        <v>15</v>
      </c>
    </row>
    <row r="18102" spans="1:11" x14ac:dyDescent="0.3">
      <c r="A18102">
        <v>58517</v>
      </c>
      <c r="B18102" t="s">
        <v>16</v>
      </c>
      <c r="C18102">
        <v>80</v>
      </c>
      <c r="D18102">
        <v>0</v>
      </c>
      <c r="E18102">
        <v>0</v>
      </c>
      <c r="F18102" t="s">
        <v>12</v>
      </c>
      <c r="G18102" t="s">
        <v>13</v>
      </c>
      <c r="H18102" t="s">
        <v>18</v>
      </c>
      <c r="I18102">
        <v>122.4</v>
      </c>
      <c r="J18102">
        <v>18.3</v>
      </c>
      <c r="K18102" t="s">
        <v>15</v>
      </c>
    </row>
    <row r="18103" spans="1:11" x14ac:dyDescent="0.3">
      <c r="A18103">
        <v>61423</v>
      </c>
      <c r="B18103" t="s">
        <v>11</v>
      </c>
      <c r="C18103">
        <v>32</v>
      </c>
      <c r="D18103">
        <v>0</v>
      </c>
      <c r="E18103">
        <v>0</v>
      </c>
      <c r="F18103" t="s">
        <v>12</v>
      </c>
      <c r="G18103" t="s">
        <v>13</v>
      </c>
      <c r="H18103" t="s">
        <v>14</v>
      </c>
      <c r="I18103">
        <v>88.7</v>
      </c>
      <c r="J18103">
        <v>26.5</v>
      </c>
      <c r="K18103" t="s">
        <v>22</v>
      </c>
    </row>
    <row r="18104" spans="1:11" x14ac:dyDescent="0.3">
      <c r="A18104">
        <v>49912</v>
      </c>
      <c r="B18104" t="s">
        <v>11</v>
      </c>
      <c r="C18104">
        <v>58</v>
      </c>
      <c r="D18104">
        <v>0</v>
      </c>
      <c r="E18104">
        <v>0</v>
      </c>
      <c r="F18104" t="s">
        <v>12</v>
      </c>
      <c r="G18104" t="s">
        <v>13</v>
      </c>
      <c r="H18104" t="s">
        <v>14</v>
      </c>
      <c r="I18104">
        <v>67.069999999999993</v>
      </c>
      <c r="J18104">
        <v>28.2</v>
      </c>
      <c r="K18104" t="s">
        <v>23</v>
      </c>
    </row>
    <row r="18105" spans="1:11" x14ac:dyDescent="0.3">
      <c r="A18105">
        <v>17284</v>
      </c>
      <c r="B18105" t="s">
        <v>16</v>
      </c>
      <c r="C18105">
        <v>74</v>
      </c>
      <c r="D18105">
        <v>0</v>
      </c>
      <c r="E18105">
        <v>0</v>
      </c>
      <c r="F18105" t="s">
        <v>12</v>
      </c>
      <c r="G18105" t="s">
        <v>17</v>
      </c>
      <c r="H18105" t="s">
        <v>18</v>
      </c>
      <c r="I18105">
        <v>106.59</v>
      </c>
      <c r="J18105">
        <v>21.3</v>
      </c>
      <c r="K18105" t="s">
        <v>22</v>
      </c>
    </row>
    <row r="18106" spans="1:11" x14ac:dyDescent="0.3">
      <c r="A18106">
        <v>30716</v>
      </c>
      <c r="B18106" t="s">
        <v>11</v>
      </c>
      <c r="C18106">
        <v>45</v>
      </c>
      <c r="D18106">
        <v>0</v>
      </c>
      <c r="E18106">
        <v>0</v>
      </c>
      <c r="F18106" t="s">
        <v>19</v>
      </c>
      <c r="G18106" t="s">
        <v>13</v>
      </c>
      <c r="H18106" t="s">
        <v>14</v>
      </c>
      <c r="I18106">
        <v>92.5</v>
      </c>
      <c r="J18106">
        <v>28.1</v>
      </c>
    </row>
    <row r="18107" spans="1:11" x14ac:dyDescent="0.3">
      <c r="A18107">
        <v>62927</v>
      </c>
      <c r="B18107" t="s">
        <v>16</v>
      </c>
      <c r="C18107">
        <v>7</v>
      </c>
      <c r="D18107">
        <v>0</v>
      </c>
      <c r="E18107">
        <v>0</v>
      </c>
      <c r="F18107" t="s">
        <v>19</v>
      </c>
      <c r="G18107" t="s">
        <v>20</v>
      </c>
      <c r="H18107" t="s">
        <v>14</v>
      </c>
      <c r="I18107">
        <v>56.75</v>
      </c>
      <c r="J18107">
        <v>18.399999999999999</v>
      </c>
    </row>
    <row r="18108" spans="1:11" x14ac:dyDescent="0.3">
      <c r="A18108">
        <v>41912</v>
      </c>
      <c r="B18108" t="s">
        <v>16</v>
      </c>
      <c r="C18108">
        <v>16</v>
      </c>
      <c r="D18108">
        <v>0</v>
      </c>
      <c r="E18108">
        <v>0</v>
      </c>
      <c r="F18108" t="s">
        <v>19</v>
      </c>
      <c r="G18108" t="s">
        <v>13</v>
      </c>
      <c r="H18108" t="s">
        <v>18</v>
      </c>
      <c r="I18108">
        <v>139.80000000000001</v>
      </c>
      <c r="J18108">
        <v>19.399999999999999</v>
      </c>
    </row>
    <row r="18109" spans="1:11" x14ac:dyDescent="0.3">
      <c r="A18109">
        <v>72656</v>
      </c>
      <c r="B18109" t="s">
        <v>11</v>
      </c>
      <c r="C18109">
        <v>31</v>
      </c>
      <c r="D18109">
        <v>0</v>
      </c>
      <c r="E18109">
        <v>0</v>
      </c>
      <c r="F18109" t="s">
        <v>19</v>
      </c>
      <c r="G18109" t="s">
        <v>13</v>
      </c>
      <c r="H18109" t="s">
        <v>18</v>
      </c>
      <c r="I18109">
        <v>89.1</v>
      </c>
      <c r="J18109">
        <v>38.9</v>
      </c>
      <c r="K18109" t="s">
        <v>22</v>
      </c>
    </row>
    <row r="18110" spans="1:11" x14ac:dyDescent="0.3">
      <c r="A18110">
        <v>45917</v>
      </c>
      <c r="B18110" t="s">
        <v>16</v>
      </c>
      <c r="C18110">
        <v>31</v>
      </c>
      <c r="D18110">
        <v>0</v>
      </c>
      <c r="E18110">
        <v>0</v>
      </c>
      <c r="F18110" t="s">
        <v>19</v>
      </c>
      <c r="G18110" t="s">
        <v>13</v>
      </c>
      <c r="H18110" t="s">
        <v>14</v>
      </c>
      <c r="I18110">
        <v>152.5</v>
      </c>
      <c r="J18110">
        <v>36</v>
      </c>
      <c r="K18110" t="s">
        <v>23</v>
      </c>
    </row>
    <row r="18111" spans="1:11" x14ac:dyDescent="0.3">
      <c r="A18111">
        <v>46253</v>
      </c>
      <c r="B18111" t="s">
        <v>16</v>
      </c>
      <c r="C18111">
        <v>65</v>
      </c>
      <c r="D18111">
        <v>0</v>
      </c>
      <c r="E18111">
        <v>0</v>
      </c>
      <c r="F18111" t="s">
        <v>12</v>
      </c>
      <c r="G18111" t="s">
        <v>17</v>
      </c>
      <c r="H18111" t="s">
        <v>18</v>
      </c>
      <c r="I18111">
        <v>123.8</v>
      </c>
      <c r="J18111">
        <v>25.2</v>
      </c>
      <c r="K18111" t="s">
        <v>15</v>
      </c>
    </row>
    <row r="18112" spans="1:11" x14ac:dyDescent="0.3">
      <c r="A18112">
        <v>56514</v>
      </c>
      <c r="B18112" t="s">
        <v>11</v>
      </c>
      <c r="C18112">
        <v>46</v>
      </c>
      <c r="D18112">
        <v>0</v>
      </c>
      <c r="E18112">
        <v>0</v>
      </c>
      <c r="F18112" t="s">
        <v>12</v>
      </c>
      <c r="G18112" t="s">
        <v>13</v>
      </c>
      <c r="H18112" t="s">
        <v>18</v>
      </c>
      <c r="I18112">
        <v>231.48</v>
      </c>
      <c r="J18112">
        <v>34.799999999999997</v>
      </c>
      <c r="K18112" t="s">
        <v>23</v>
      </c>
    </row>
    <row r="18113" spans="1:11" x14ac:dyDescent="0.3">
      <c r="A18113">
        <v>53878</v>
      </c>
      <c r="B18113" t="s">
        <v>16</v>
      </c>
      <c r="C18113">
        <v>20</v>
      </c>
      <c r="D18113">
        <v>0</v>
      </c>
      <c r="E18113">
        <v>0</v>
      </c>
      <c r="F18113" t="s">
        <v>12</v>
      </c>
      <c r="G18113" t="s">
        <v>13</v>
      </c>
      <c r="H18113" t="s">
        <v>18</v>
      </c>
      <c r="I18113">
        <v>94.25</v>
      </c>
      <c r="J18113">
        <v>23.1</v>
      </c>
      <c r="K18113" t="s">
        <v>22</v>
      </c>
    </row>
    <row r="18114" spans="1:11" x14ac:dyDescent="0.3">
      <c r="A18114">
        <v>64446</v>
      </c>
      <c r="B18114" t="s">
        <v>11</v>
      </c>
      <c r="C18114">
        <v>59</v>
      </c>
      <c r="D18114">
        <v>0</v>
      </c>
      <c r="E18114">
        <v>0</v>
      </c>
      <c r="F18114" t="s">
        <v>12</v>
      </c>
      <c r="G18114" t="s">
        <v>13</v>
      </c>
      <c r="H18114" t="s">
        <v>18</v>
      </c>
      <c r="I18114">
        <v>241.35</v>
      </c>
      <c r="J18114">
        <v>37.200000000000003</v>
      </c>
    </row>
    <row r="18115" spans="1:11" x14ac:dyDescent="0.3">
      <c r="A18115">
        <v>1469</v>
      </c>
      <c r="B18115" t="s">
        <v>11</v>
      </c>
      <c r="C18115">
        <v>14</v>
      </c>
      <c r="D18115">
        <v>0</v>
      </c>
      <c r="E18115">
        <v>0</v>
      </c>
      <c r="F18115" t="s">
        <v>19</v>
      </c>
      <c r="G18115" t="s">
        <v>13</v>
      </c>
      <c r="H18115" t="s">
        <v>18</v>
      </c>
      <c r="I18115">
        <v>80</v>
      </c>
      <c r="J18115">
        <v>26</v>
      </c>
      <c r="K18115" t="s">
        <v>22</v>
      </c>
    </row>
    <row r="18116" spans="1:11" x14ac:dyDescent="0.3">
      <c r="A18116">
        <v>72689</v>
      </c>
      <c r="B18116" t="s">
        <v>11</v>
      </c>
      <c r="C18116">
        <v>8</v>
      </c>
      <c r="D18116">
        <v>0</v>
      </c>
      <c r="E18116">
        <v>0</v>
      </c>
      <c r="F18116" t="s">
        <v>19</v>
      </c>
      <c r="G18116" t="s">
        <v>20</v>
      </c>
      <c r="H18116" t="s">
        <v>18</v>
      </c>
      <c r="I18116">
        <v>112.97</v>
      </c>
      <c r="J18116">
        <v>18.600000000000001</v>
      </c>
    </row>
    <row r="18117" spans="1:11" x14ac:dyDescent="0.3">
      <c r="A18117">
        <v>37828</v>
      </c>
      <c r="B18117" t="s">
        <v>16</v>
      </c>
      <c r="C18117">
        <v>44</v>
      </c>
      <c r="D18117">
        <v>0</v>
      </c>
      <c r="E18117">
        <v>0</v>
      </c>
      <c r="F18117" t="s">
        <v>12</v>
      </c>
      <c r="G18117" t="s">
        <v>13</v>
      </c>
      <c r="H18117" t="s">
        <v>14</v>
      </c>
      <c r="I18117">
        <v>66.69</v>
      </c>
      <c r="J18117">
        <v>32.6</v>
      </c>
    </row>
    <row r="18118" spans="1:11" x14ac:dyDescent="0.3">
      <c r="A18118">
        <v>14020</v>
      </c>
      <c r="B18118" t="s">
        <v>11</v>
      </c>
      <c r="C18118">
        <v>10</v>
      </c>
      <c r="D18118">
        <v>0</v>
      </c>
      <c r="E18118">
        <v>0</v>
      </c>
      <c r="F18118" t="s">
        <v>19</v>
      </c>
      <c r="G18118" t="s">
        <v>20</v>
      </c>
      <c r="H18118" t="s">
        <v>14</v>
      </c>
      <c r="I18118">
        <v>76.319999999999993</v>
      </c>
      <c r="J18118">
        <v>17.5</v>
      </c>
    </row>
    <row r="18119" spans="1:11" x14ac:dyDescent="0.3">
      <c r="A18119">
        <v>29045</v>
      </c>
      <c r="B18119" t="s">
        <v>16</v>
      </c>
      <c r="C18119">
        <v>56</v>
      </c>
      <c r="D18119">
        <v>0</v>
      </c>
      <c r="E18119">
        <v>0</v>
      </c>
      <c r="F18119" t="s">
        <v>12</v>
      </c>
      <c r="G18119" t="s">
        <v>13</v>
      </c>
      <c r="H18119" t="s">
        <v>18</v>
      </c>
      <c r="I18119">
        <v>246.89</v>
      </c>
      <c r="J18119">
        <v>44</v>
      </c>
      <c r="K18119" t="s">
        <v>22</v>
      </c>
    </row>
    <row r="18120" spans="1:11" x14ac:dyDescent="0.3">
      <c r="A18120">
        <v>61783</v>
      </c>
      <c r="B18120" t="s">
        <v>16</v>
      </c>
      <c r="C18120">
        <v>55</v>
      </c>
      <c r="D18120">
        <v>0</v>
      </c>
      <c r="E18120">
        <v>0</v>
      </c>
      <c r="F18120" t="s">
        <v>12</v>
      </c>
      <c r="G18120" t="s">
        <v>13</v>
      </c>
      <c r="H18120" t="s">
        <v>18</v>
      </c>
      <c r="I18120">
        <v>70.22</v>
      </c>
      <c r="J18120">
        <v>40.200000000000003</v>
      </c>
      <c r="K18120" t="s">
        <v>15</v>
      </c>
    </row>
    <row r="18121" spans="1:11" x14ac:dyDescent="0.3">
      <c r="A18121">
        <v>38628</v>
      </c>
      <c r="B18121" t="s">
        <v>11</v>
      </c>
      <c r="C18121">
        <v>37</v>
      </c>
      <c r="D18121">
        <v>0</v>
      </c>
      <c r="E18121">
        <v>0</v>
      </c>
      <c r="F18121" t="s">
        <v>12</v>
      </c>
      <c r="G18121" t="s">
        <v>13</v>
      </c>
      <c r="H18121" t="s">
        <v>18</v>
      </c>
      <c r="I18121">
        <v>60.33</v>
      </c>
      <c r="J18121">
        <v>28.8</v>
      </c>
      <c r="K18121" t="s">
        <v>15</v>
      </c>
    </row>
    <row r="18122" spans="1:11" x14ac:dyDescent="0.3">
      <c r="A18122">
        <v>33127</v>
      </c>
      <c r="B18122" t="s">
        <v>11</v>
      </c>
      <c r="C18122">
        <v>2</v>
      </c>
      <c r="D18122">
        <v>0</v>
      </c>
      <c r="E18122">
        <v>0</v>
      </c>
      <c r="F18122" t="s">
        <v>19</v>
      </c>
      <c r="G18122" t="s">
        <v>20</v>
      </c>
      <c r="H18122" t="s">
        <v>18</v>
      </c>
      <c r="I18122">
        <v>73.739999999999995</v>
      </c>
      <c r="J18122">
        <v>21.6</v>
      </c>
    </row>
    <row r="18123" spans="1:11" x14ac:dyDescent="0.3">
      <c r="A18123">
        <v>39257</v>
      </c>
      <c r="B18123" t="s">
        <v>16</v>
      </c>
      <c r="C18123">
        <v>7</v>
      </c>
      <c r="D18123">
        <v>0</v>
      </c>
      <c r="E18123">
        <v>0</v>
      </c>
      <c r="F18123" t="s">
        <v>19</v>
      </c>
      <c r="G18123" t="s">
        <v>20</v>
      </c>
      <c r="H18123" t="s">
        <v>14</v>
      </c>
      <c r="I18123">
        <v>84.03</v>
      </c>
      <c r="J18123">
        <v>25.9</v>
      </c>
    </row>
    <row r="18124" spans="1:11" x14ac:dyDescent="0.3">
      <c r="A18124">
        <v>24524</v>
      </c>
      <c r="B18124" t="s">
        <v>16</v>
      </c>
      <c r="C18124">
        <v>63</v>
      </c>
      <c r="D18124">
        <v>1</v>
      </c>
      <c r="E18124">
        <v>0</v>
      </c>
      <c r="F18124" t="s">
        <v>12</v>
      </c>
      <c r="G18124" t="s">
        <v>13</v>
      </c>
      <c r="H18124" t="s">
        <v>18</v>
      </c>
      <c r="I18124">
        <v>77.23</v>
      </c>
      <c r="J18124">
        <v>27</v>
      </c>
      <c r="K18124" t="s">
        <v>22</v>
      </c>
    </row>
    <row r="18125" spans="1:11" x14ac:dyDescent="0.3">
      <c r="A18125">
        <v>9213</v>
      </c>
      <c r="B18125" t="s">
        <v>16</v>
      </c>
      <c r="C18125">
        <v>67</v>
      </c>
      <c r="D18125">
        <v>0</v>
      </c>
      <c r="E18125">
        <v>0</v>
      </c>
      <c r="F18125" t="s">
        <v>19</v>
      </c>
      <c r="G18125" t="s">
        <v>13</v>
      </c>
      <c r="H18125" t="s">
        <v>18</v>
      </c>
      <c r="I18125">
        <v>218.11</v>
      </c>
      <c r="J18125">
        <v>55.3</v>
      </c>
      <c r="K18125" t="s">
        <v>22</v>
      </c>
    </row>
    <row r="18126" spans="1:11" x14ac:dyDescent="0.3">
      <c r="A18126">
        <v>52219</v>
      </c>
      <c r="B18126" t="s">
        <v>11</v>
      </c>
      <c r="C18126">
        <v>67</v>
      </c>
      <c r="D18126">
        <v>0</v>
      </c>
      <c r="E18126">
        <v>1</v>
      </c>
      <c r="F18126" t="s">
        <v>12</v>
      </c>
      <c r="G18126" t="s">
        <v>13</v>
      </c>
      <c r="H18126" t="s">
        <v>18</v>
      </c>
      <c r="I18126">
        <v>211.82</v>
      </c>
      <c r="J18126">
        <v>29.9</v>
      </c>
      <c r="K18126" t="s">
        <v>15</v>
      </c>
    </row>
    <row r="18127" spans="1:11" x14ac:dyDescent="0.3">
      <c r="A18127">
        <v>13681</v>
      </c>
      <c r="B18127" t="s">
        <v>16</v>
      </c>
      <c r="C18127">
        <v>37</v>
      </c>
      <c r="D18127">
        <v>0</v>
      </c>
      <c r="E18127">
        <v>0</v>
      </c>
      <c r="F18127" t="s">
        <v>12</v>
      </c>
      <c r="G18127" t="s">
        <v>13</v>
      </c>
      <c r="H18127" t="s">
        <v>14</v>
      </c>
      <c r="I18127">
        <v>94.52</v>
      </c>
      <c r="J18127">
        <v>19.2</v>
      </c>
    </row>
    <row r="18128" spans="1:11" x14ac:dyDescent="0.3">
      <c r="A18128">
        <v>56247</v>
      </c>
      <c r="B18128" t="s">
        <v>11</v>
      </c>
      <c r="C18128">
        <v>40</v>
      </c>
      <c r="D18128">
        <v>0</v>
      </c>
      <c r="E18128">
        <v>0</v>
      </c>
      <c r="F18128" t="s">
        <v>12</v>
      </c>
      <c r="G18128" t="s">
        <v>13</v>
      </c>
      <c r="H18128" t="s">
        <v>14</v>
      </c>
      <c r="I18128">
        <v>118.43</v>
      </c>
      <c r="J18128">
        <v>40.200000000000003</v>
      </c>
      <c r="K18128" t="s">
        <v>15</v>
      </c>
    </row>
    <row r="18129" spans="1:11" x14ac:dyDescent="0.3">
      <c r="A18129">
        <v>41611</v>
      </c>
      <c r="B18129" t="s">
        <v>16</v>
      </c>
      <c r="C18129">
        <v>30</v>
      </c>
      <c r="D18129">
        <v>0</v>
      </c>
      <c r="E18129">
        <v>0</v>
      </c>
      <c r="F18129" t="s">
        <v>12</v>
      </c>
      <c r="G18129" t="s">
        <v>13</v>
      </c>
      <c r="H18129" t="s">
        <v>14</v>
      </c>
      <c r="I18129">
        <v>115.44</v>
      </c>
      <c r="J18129">
        <v>35.5</v>
      </c>
    </row>
    <row r="18130" spans="1:11" x14ac:dyDescent="0.3">
      <c r="A18130">
        <v>50626</v>
      </c>
      <c r="B18130" t="s">
        <v>16</v>
      </c>
      <c r="C18130">
        <v>66</v>
      </c>
      <c r="D18130">
        <v>0</v>
      </c>
      <c r="E18130">
        <v>0</v>
      </c>
      <c r="F18130" t="s">
        <v>12</v>
      </c>
      <c r="G18130" t="s">
        <v>13</v>
      </c>
      <c r="H18130" t="s">
        <v>14</v>
      </c>
      <c r="I18130">
        <v>80.739999999999995</v>
      </c>
      <c r="J18130">
        <v>28</v>
      </c>
      <c r="K18130" t="s">
        <v>15</v>
      </c>
    </row>
    <row r="18131" spans="1:11" x14ac:dyDescent="0.3">
      <c r="A18131">
        <v>26434</v>
      </c>
      <c r="B18131" t="s">
        <v>16</v>
      </c>
      <c r="C18131">
        <v>41</v>
      </c>
      <c r="D18131">
        <v>0</v>
      </c>
      <c r="E18131">
        <v>0</v>
      </c>
      <c r="F18131" t="s">
        <v>12</v>
      </c>
      <c r="G18131" t="s">
        <v>13</v>
      </c>
      <c r="H18131" t="s">
        <v>14</v>
      </c>
      <c r="I18131">
        <v>78.48</v>
      </c>
      <c r="J18131">
        <v>48.7</v>
      </c>
    </row>
    <row r="18132" spans="1:11" x14ac:dyDescent="0.3">
      <c r="A18132">
        <v>30916</v>
      </c>
      <c r="B18132" t="s">
        <v>11</v>
      </c>
      <c r="C18132">
        <v>56</v>
      </c>
      <c r="D18132">
        <v>1</v>
      </c>
      <c r="E18132">
        <v>0</v>
      </c>
      <c r="F18132" t="s">
        <v>12</v>
      </c>
      <c r="G18132" t="s">
        <v>17</v>
      </c>
      <c r="H18132" t="s">
        <v>18</v>
      </c>
      <c r="I18132">
        <v>221.98</v>
      </c>
      <c r="K18132" t="s">
        <v>22</v>
      </c>
    </row>
    <row r="18133" spans="1:11" x14ac:dyDescent="0.3">
      <c r="A18133">
        <v>22264</v>
      </c>
      <c r="B18133" t="s">
        <v>11</v>
      </c>
      <c r="C18133">
        <v>55</v>
      </c>
      <c r="D18133">
        <v>0</v>
      </c>
      <c r="E18133">
        <v>0</v>
      </c>
      <c r="F18133" t="s">
        <v>12</v>
      </c>
      <c r="G18133" t="s">
        <v>21</v>
      </c>
      <c r="H18133" t="s">
        <v>18</v>
      </c>
      <c r="I18133">
        <v>74.67</v>
      </c>
      <c r="J18133">
        <v>19.600000000000001</v>
      </c>
      <c r="K18133" t="s">
        <v>23</v>
      </c>
    </row>
    <row r="18134" spans="1:11" x14ac:dyDescent="0.3">
      <c r="A18134">
        <v>52433</v>
      </c>
      <c r="B18134" t="s">
        <v>11</v>
      </c>
      <c r="C18134">
        <v>54</v>
      </c>
      <c r="D18134">
        <v>0</v>
      </c>
      <c r="E18134">
        <v>0</v>
      </c>
      <c r="F18134" t="s">
        <v>12</v>
      </c>
      <c r="G18134" t="s">
        <v>13</v>
      </c>
      <c r="H18134" t="s">
        <v>18</v>
      </c>
      <c r="I18134">
        <v>84.2</v>
      </c>
      <c r="J18134">
        <v>39.4</v>
      </c>
      <c r="K18134" t="s">
        <v>22</v>
      </c>
    </row>
    <row r="18135" spans="1:11" x14ac:dyDescent="0.3">
      <c r="A18135">
        <v>59841</v>
      </c>
      <c r="B18135" t="s">
        <v>16</v>
      </c>
      <c r="C18135">
        <v>79</v>
      </c>
      <c r="D18135">
        <v>1</v>
      </c>
      <c r="E18135">
        <v>0</v>
      </c>
      <c r="F18135" t="s">
        <v>12</v>
      </c>
      <c r="G18135" t="s">
        <v>17</v>
      </c>
      <c r="H18135" t="s">
        <v>14</v>
      </c>
      <c r="I18135">
        <v>94.09</v>
      </c>
      <c r="J18135">
        <v>16.399999999999999</v>
      </c>
    </row>
    <row r="18136" spans="1:11" x14ac:dyDescent="0.3">
      <c r="A18136">
        <v>21565</v>
      </c>
      <c r="B18136" t="s">
        <v>16</v>
      </c>
      <c r="C18136">
        <v>1.56</v>
      </c>
      <c r="D18136">
        <v>0</v>
      </c>
      <c r="E18136">
        <v>0</v>
      </c>
      <c r="F18136" t="s">
        <v>19</v>
      </c>
      <c r="G18136" t="s">
        <v>20</v>
      </c>
      <c r="H18136" t="s">
        <v>14</v>
      </c>
      <c r="I18136">
        <v>104.13</v>
      </c>
      <c r="J18136">
        <v>23.6</v>
      </c>
    </row>
    <row r="18137" spans="1:11" x14ac:dyDescent="0.3">
      <c r="A18137">
        <v>44673</v>
      </c>
      <c r="B18137" t="s">
        <v>11</v>
      </c>
      <c r="C18137">
        <v>80</v>
      </c>
      <c r="D18137">
        <v>0</v>
      </c>
      <c r="E18137">
        <v>1</v>
      </c>
      <c r="F18137" t="s">
        <v>12</v>
      </c>
      <c r="G18137" t="s">
        <v>13</v>
      </c>
      <c r="H18137" t="s">
        <v>18</v>
      </c>
      <c r="I18137">
        <v>61.02</v>
      </c>
      <c r="J18137">
        <v>23.6</v>
      </c>
      <c r="K18137" t="s">
        <v>15</v>
      </c>
    </row>
    <row r="18138" spans="1:11" x14ac:dyDescent="0.3">
      <c r="A18138">
        <v>44257</v>
      </c>
      <c r="B18138" t="s">
        <v>11</v>
      </c>
      <c r="C18138">
        <v>1.64</v>
      </c>
      <c r="D18138">
        <v>0</v>
      </c>
      <c r="E18138">
        <v>0</v>
      </c>
      <c r="F18138" t="s">
        <v>19</v>
      </c>
      <c r="G18138" t="s">
        <v>20</v>
      </c>
      <c r="H18138" t="s">
        <v>18</v>
      </c>
      <c r="I18138">
        <v>107.48</v>
      </c>
      <c r="J18138">
        <v>14.1</v>
      </c>
    </row>
    <row r="18139" spans="1:11" x14ac:dyDescent="0.3">
      <c r="A18139">
        <v>30611</v>
      </c>
      <c r="B18139" t="s">
        <v>16</v>
      </c>
      <c r="C18139">
        <v>5</v>
      </c>
      <c r="D18139">
        <v>0</v>
      </c>
      <c r="E18139">
        <v>0</v>
      </c>
      <c r="F18139" t="s">
        <v>19</v>
      </c>
      <c r="G18139" t="s">
        <v>20</v>
      </c>
      <c r="H18139" t="s">
        <v>14</v>
      </c>
      <c r="I18139">
        <v>100.86</v>
      </c>
      <c r="J18139">
        <v>16.600000000000001</v>
      </c>
    </row>
    <row r="18140" spans="1:11" x14ac:dyDescent="0.3">
      <c r="A18140">
        <v>47743</v>
      </c>
      <c r="B18140" t="s">
        <v>11</v>
      </c>
      <c r="C18140">
        <v>82</v>
      </c>
      <c r="D18140">
        <v>0</v>
      </c>
      <c r="E18140">
        <v>0</v>
      </c>
      <c r="F18140" t="s">
        <v>12</v>
      </c>
      <c r="G18140" t="s">
        <v>17</v>
      </c>
      <c r="H18140" t="s">
        <v>14</v>
      </c>
      <c r="I18140">
        <v>142.87</v>
      </c>
      <c r="J18140">
        <v>35.6</v>
      </c>
      <c r="K18140" t="s">
        <v>15</v>
      </c>
    </row>
    <row r="18141" spans="1:11" x14ac:dyDescent="0.3">
      <c r="A18141">
        <v>24705</v>
      </c>
      <c r="B18141" t="s">
        <v>16</v>
      </c>
      <c r="C18141">
        <v>40</v>
      </c>
      <c r="D18141">
        <v>0</v>
      </c>
      <c r="E18141">
        <v>0</v>
      </c>
      <c r="F18141" t="s">
        <v>12</v>
      </c>
      <c r="G18141" t="s">
        <v>13</v>
      </c>
      <c r="H18141" t="s">
        <v>14</v>
      </c>
      <c r="I18141">
        <v>101.3</v>
      </c>
      <c r="J18141">
        <v>31.8</v>
      </c>
      <c r="K18141" t="s">
        <v>15</v>
      </c>
    </row>
    <row r="18142" spans="1:11" x14ac:dyDescent="0.3">
      <c r="A18142">
        <v>6828</v>
      </c>
      <c r="B18142" t="s">
        <v>16</v>
      </c>
      <c r="C18142">
        <v>59</v>
      </c>
      <c r="D18142">
        <v>0</v>
      </c>
      <c r="E18142">
        <v>0</v>
      </c>
      <c r="F18142" t="s">
        <v>12</v>
      </c>
      <c r="G18142" t="s">
        <v>21</v>
      </c>
      <c r="H18142" t="s">
        <v>18</v>
      </c>
      <c r="I18142">
        <v>106.1</v>
      </c>
      <c r="J18142">
        <v>34.799999999999997</v>
      </c>
    </row>
    <row r="18143" spans="1:11" x14ac:dyDescent="0.3">
      <c r="A18143">
        <v>19973</v>
      </c>
      <c r="B18143" t="s">
        <v>11</v>
      </c>
      <c r="C18143">
        <v>32</v>
      </c>
      <c r="D18143">
        <v>0</v>
      </c>
      <c r="E18143">
        <v>0</v>
      </c>
      <c r="F18143" t="s">
        <v>12</v>
      </c>
      <c r="G18143" t="s">
        <v>13</v>
      </c>
      <c r="H18143" t="s">
        <v>14</v>
      </c>
      <c r="I18143">
        <v>94.96</v>
      </c>
      <c r="J18143">
        <v>31</v>
      </c>
      <c r="K18143" t="s">
        <v>22</v>
      </c>
    </row>
    <row r="18144" spans="1:11" x14ac:dyDescent="0.3">
      <c r="A18144">
        <v>2058</v>
      </c>
      <c r="B18144" t="s">
        <v>11</v>
      </c>
      <c r="C18144">
        <v>2</v>
      </c>
      <c r="D18144">
        <v>0</v>
      </c>
      <c r="E18144">
        <v>0</v>
      </c>
      <c r="F18144" t="s">
        <v>19</v>
      </c>
      <c r="G18144" t="s">
        <v>20</v>
      </c>
      <c r="H18144" t="s">
        <v>18</v>
      </c>
      <c r="I18144">
        <v>84.92</v>
      </c>
      <c r="J18144">
        <v>20.6</v>
      </c>
    </row>
    <row r="18145" spans="1:11" x14ac:dyDescent="0.3">
      <c r="A18145">
        <v>13999</v>
      </c>
      <c r="B18145" t="s">
        <v>16</v>
      </c>
      <c r="C18145">
        <v>63</v>
      </c>
      <c r="D18145">
        <v>0</v>
      </c>
      <c r="E18145">
        <v>1</v>
      </c>
      <c r="F18145" t="s">
        <v>12</v>
      </c>
      <c r="G18145" t="s">
        <v>17</v>
      </c>
      <c r="H18145" t="s">
        <v>18</v>
      </c>
      <c r="I18145">
        <v>182.06</v>
      </c>
      <c r="J18145">
        <v>20.2</v>
      </c>
      <c r="K18145" t="s">
        <v>23</v>
      </c>
    </row>
    <row r="18146" spans="1:11" x14ac:dyDescent="0.3">
      <c r="A18146">
        <v>24354</v>
      </c>
      <c r="B18146" t="s">
        <v>11</v>
      </c>
      <c r="C18146">
        <v>31</v>
      </c>
      <c r="D18146">
        <v>1</v>
      </c>
      <c r="E18146">
        <v>0</v>
      </c>
      <c r="F18146" t="s">
        <v>12</v>
      </c>
      <c r="G18146" t="s">
        <v>13</v>
      </c>
      <c r="H18146" t="s">
        <v>14</v>
      </c>
      <c r="I18146">
        <v>91.53</v>
      </c>
      <c r="J18146">
        <v>18.100000000000001</v>
      </c>
    </row>
    <row r="18147" spans="1:11" x14ac:dyDescent="0.3">
      <c r="A18147">
        <v>37098</v>
      </c>
      <c r="B18147" t="s">
        <v>16</v>
      </c>
      <c r="C18147">
        <v>65</v>
      </c>
      <c r="D18147">
        <v>1</v>
      </c>
      <c r="E18147">
        <v>0</v>
      </c>
      <c r="F18147" t="s">
        <v>12</v>
      </c>
      <c r="G18147" t="s">
        <v>13</v>
      </c>
      <c r="H18147" t="s">
        <v>18</v>
      </c>
      <c r="I18147">
        <v>79.33</v>
      </c>
      <c r="J18147">
        <v>25.9</v>
      </c>
      <c r="K18147" t="s">
        <v>22</v>
      </c>
    </row>
    <row r="18148" spans="1:11" x14ac:dyDescent="0.3">
      <c r="A18148">
        <v>71178</v>
      </c>
      <c r="B18148" t="s">
        <v>11</v>
      </c>
      <c r="C18148">
        <v>11</v>
      </c>
      <c r="D18148">
        <v>0</v>
      </c>
      <c r="E18148">
        <v>0</v>
      </c>
      <c r="F18148" t="s">
        <v>19</v>
      </c>
      <c r="G18148" t="s">
        <v>20</v>
      </c>
      <c r="H18148" t="s">
        <v>18</v>
      </c>
      <c r="I18148">
        <v>68.27</v>
      </c>
      <c r="J18148">
        <v>19.2</v>
      </c>
    </row>
    <row r="18149" spans="1:11" x14ac:dyDescent="0.3">
      <c r="A18149">
        <v>41038</v>
      </c>
      <c r="B18149" t="s">
        <v>16</v>
      </c>
      <c r="C18149">
        <v>32</v>
      </c>
      <c r="D18149">
        <v>0</v>
      </c>
      <c r="E18149">
        <v>0</v>
      </c>
      <c r="F18149" t="s">
        <v>19</v>
      </c>
      <c r="G18149" t="s">
        <v>13</v>
      </c>
      <c r="H18149" t="s">
        <v>18</v>
      </c>
      <c r="I18149">
        <v>64.41</v>
      </c>
      <c r="J18149">
        <v>21.2</v>
      </c>
      <c r="K18149" t="s">
        <v>22</v>
      </c>
    </row>
    <row r="18150" spans="1:11" x14ac:dyDescent="0.3">
      <c r="A18150">
        <v>42526</v>
      </c>
      <c r="B18150" t="s">
        <v>11</v>
      </c>
      <c r="C18150">
        <v>47</v>
      </c>
      <c r="D18150">
        <v>0</v>
      </c>
      <c r="E18150">
        <v>0</v>
      </c>
      <c r="F18150" t="s">
        <v>12</v>
      </c>
      <c r="G18150" t="s">
        <v>13</v>
      </c>
      <c r="H18150" t="s">
        <v>14</v>
      </c>
      <c r="I18150">
        <v>130.97</v>
      </c>
      <c r="J18150">
        <v>27</v>
      </c>
    </row>
    <row r="18151" spans="1:11" x14ac:dyDescent="0.3">
      <c r="A18151">
        <v>66106</v>
      </c>
      <c r="B18151" t="s">
        <v>11</v>
      </c>
      <c r="C18151">
        <v>12</v>
      </c>
      <c r="D18151">
        <v>0</v>
      </c>
      <c r="E18151">
        <v>0</v>
      </c>
      <c r="F18151" t="s">
        <v>19</v>
      </c>
      <c r="G18151" t="s">
        <v>20</v>
      </c>
      <c r="H18151" t="s">
        <v>18</v>
      </c>
      <c r="I18151">
        <v>135.88999999999999</v>
      </c>
      <c r="J18151">
        <v>16</v>
      </c>
    </row>
    <row r="18152" spans="1:11" x14ac:dyDescent="0.3">
      <c r="A18152">
        <v>26905</v>
      </c>
      <c r="B18152" t="s">
        <v>11</v>
      </c>
      <c r="C18152">
        <v>36</v>
      </c>
      <c r="D18152">
        <v>1</v>
      </c>
      <c r="E18152">
        <v>0</v>
      </c>
      <c r="F18152" t="s">
        <v>12</v>
      </c>
      <c r="G18152" t="s">
        <v>13</v>
      </c>
      <c r="H18152" t="s">
        <v>14</v>
      </c>
      <c r="I18152">
        <v>80.459999999999994</v>
      </c>
    </row>
    <row r="18153" spans="1:11" x14ac:dyDescent="0.3">
      <c r="A18153">
        <v>41596</v>
      </c>
      <c r="B18153" t="s">
        <v>16</v>
      </c>
      <c r="C18153">
        <v>43</v>
      </c>
      <c r="D18153">
        <v>0</v>
      </c>
      <c r="E18153">
        <v>0</v>
      </c>
      <c r="F18153" t="s">
        <v>12</v>
      </c>
      <c r="G18153" t="s">
        <v>13</v>
      </c>
      <c r="H18153" t="s">
        <v>14</v>
      </c>
      <c r="I18153">
        <v>86.82</v>
      </c>
      <c r="J18153">
        <v>28.8</v>
      </c>
      <c r="K18153" t="s">
        <v>22</v>
      </c>
    </row>
    <row r="18154" spans="1:11" x14ac:dyDescent="0.3">
      <c r="A18154">
        <v>49763</v>
      </c>
      <c r="B18154" t="s">
        <v>11</v>
      </c>
      <c r="C18154">
        <v>52</v>
      </c>
      <c r="D18154">
        <v>0</v>
      </c>
      <c r="E18154">
        <v>0</v>
      </c>
      <c r="F18154" t="s">
        <v>12</v>
      </c>
      <c r="G18154" t="s">
        <v>13</v>
      </c>
      <c r="H18154" t="s">
        <v>14</v>
      </c>
      <c r="I18154">
        <v>86.24</v>
      </c>
      <c r="J18154">
        <v>34.4</v>
      </c>
      <c r="K18154" t="s">
        <v>22</v>
      </c>
    </row>
    <row r="18155" spans="1:11" x14ac:dyDescent="0.3">
      <c r="A18155">
        <v>14749</v>
      </c>
      <c r="B18155" t="s">
        <v>16</v>
      </c>
      <c r="C18155">
        <v>57</v>
      </c>
      <c r="D18155">
        <v>1</v>
      </c>
      <c r="E18155">
        <v>0</v>
      </c>
      <c r="F18155" t="s">
        <v>12</v>
      </c>
      <c r="G18155" t="s">
        <v>21</v>
      </c>
      <c r="H18155" t="s">
        <v>14</v>
      </c>
      <c r="I18155">
        <v>172.2</v>
      </c>
      <c r="J18155">
        <v>33.799999999999997</v>
      </c>
      <c r="K18155" t="s">
        <v>22</v>
      </c>
    </row>
    <row r="18156" spans="1:11" x14ac:dyDescent="0.3">
      <c r="A18156">
        <v>50886</v>
      </c>
      <c r="B18156" t="s">
        <v>16</v>
      </c>
      <c r="C18156">
        <v>27</v>
      </c>
      <c r="D18156">
        <v>0</v>
      </c>
      <c r="E18156">
        <v>0</v>
      </c>
      <c r="F18156" t="s">
        <v>19</v>
      </c>
      <c r="G18156" t="s">
        <v>13</v>
      </c>
      <c r="H18156" t="s">
        <v>14</v>
      </c>
      <c r="I18156">
        <v>91.88</v>
      </c>
      <c r="J18156">
        <v>21.2</v>
      </c>
      <c r="K18156" t="s">
        <v>23</v>
      </c>
    </row>
    <row r="18157" spans="1:11" x14ac:dyDescent="0.3">
      <c r="A18157">
        <v>43560</v>
      </c>
      <c r="B18157" t="s">
        <v>11</v>
      </c>
      <c r="C18157">
        <v>4</v>
      </c>
      <c r="D18157">
        <v>0</v>
      </c>
      <c r="E18157">
        <v>0</v>
      </c>
      <c r="F18157" t="s">
        <v>19</v>
      </c>
      <c r="G18157" t="s">
        <v>20</v>
      </c>
      <c r="H18157" t="s">
        <v>18</v>
      </c>
      <c r="I18157">
        <v>209.63</v>
      </c>
      <c r="J18157">
        <v>19.100000000000001</v>
      </c>
    </row>
    <row r="18158" spans="1:11" x14ac:dyDescent="0.3">
      <c r="A18158">
        <v>48195</v>
      </c>
      <c r="B18158" t="s">
        <v>16</v>
      </c>
      <c r="C18158">
        <v>34</v>
      </c>
      <c r="D18158">
        <v>0</v>
      </c>
      <c r="E18158">
        <v>0</v>
      </c>
      <c r="F18158" t="s">
        <v>12</v>
      </c>
      <c r="G18158" t="s">
        <v>13</v>
      </c>
      <c r="H18158" t="s">
        <v>14</v>
      </c>
      <c r="I18158">
        <v>88.3</v>
      </c>
      <c r="J18158">
        <v>30.6</v>
      </c>
      <c r="K18158" t="s">
        <v>15</v>
      </c>
    </row>
    <row r="18159" spans="1:11" x14ac:dyDescent="0.3">
      <c r="A18159">
        <v>57099</v>
      </c>
      <c r="B18159" t="s">
        <v>11</v>
      </c>
      <c r="C18159">
        <v>16</v>
      </c>
      <c r="D18159">
        <v>0</v>
      </c>
      <c r="E18159">
        <v>0</v>
      </c>
      <c r="F18159" t="s">
        <v>19</v>
      </c>
      <c r="G18159" t="s">
        <v>21</v>
      </c>
      <c r="H18159" t="s">
        <v>14</v>
      </c>
      <c r="I18159">
        <v>109.53</v>
      </c>
      <c r="J18159">
        <v>23</v>
      </c>
      <c r="K18159" t="s">
        <v>22</v>
      </c>
    </row>
    <row r="18160" spans="1:11" x14ac:dyDescent="0.3">
      <c r="A18160">
        <v>35771</v>
      </c>
      <c r="B18160" t="s">
        <v>16</v>
      </c>
      <c r="C18160">
        <v>3</v>
      </c>
      <c r="D18160">
        <v>0</v>
      </c>
      <c r="E18160">
        <v>0</v>
      </c>
      <c r="F18160" t="s">
        <v>19</v>
      </c>
      <c r="G18160" t="s">
        <v>20</v>
      </c>
      <c r="H18160" t="s">
        <v>14</v>
      </c>
      <c r="I18160">
        <v>81.96</v>
      </c>
      <c r="J18160">
        <v>19</v>
      </c>
    </row>
    <row r="18161" spans="1:11" x14ac:dyDescent="0.3">
      <c r="A18161">
        <v>65178</v>
      </c>
      <c r="B18161" t="s">
        <v>11</v>
      </c>
      <c r="C18161">
        <v>36</v>
      </c>
      <c r="D18161">
        <v>1</v>
      </c>
      <c r="E18161">
        <v>0</v>
      </c>
      <c r="F18161" t="s">
        <v>12</v>
      </c>
      <c r="G18161" t="s">
        <v>13</v>
      </c>
      <c r="H18161" t="s">
        <v>14</v>
      </c>
      <c r="I18161">
        <v>55.08</v>
      </c>
      <c r="J18161">
        <v>47.7</v>
      </c>
      <c r="K18161" t="s">
        <v>15</v>
      </c>
    </row>
    <row r="18162" spans="1:11" x14ac:dyDescent="0.3">
      <c r="A18162">
        <v>3144</v>
      </c>
      <c r="B18162" t="s">
        <v>16</v>
      </c>
      <c r="C18162">
        <v>22</v>
      </c>
      <c r="D18162">
        <v>0</v>
      </c>
      <c r="E18162">
        <v>0</v>
      </c>
      <c r="F18162" t="s">
        <v>19</v>
      </c>
      <c r="G18162" t="s">
        <v>21</v>
      </c>
      <c r="H18162" t="s">
        <v>14</v>
      </c>
      <c r="I18162">
        <v>112.59</v>
      </c>
      <c r="J18162">
        <v>20.399999999999999</v>
      </c>
      <c r="K18162" t="s">
        <v>15</v>
      </c>
    </row>
    <row r="18163" spans="1:11" x14ac:dyDescent="0.3">
      <c r="A18163">
        <v>68337</v>
      </c>
      <c r="B18163" t="s">
        <v>11</v>
      </c>
      <c r="C18163">
        <v>47</v>
      </c>
      <c r="D18163">
        <v>1</v>
      </c>
      <c r="E18163">
        <v>0</v>
      </c>
      <c r="F18163" t="s">
        <v>12</v>
      </c>
      <c r="G18163" t="s">
        <v>13</v>
      </c>
      <c r="H18163" t="s">
        <v>18</v>
      </c>
      <c r="I18163">
        <v>63.35</v>
      </c>
      <c r="J18163">
        <v>38.6</v>
      </c>
    </row>
    <row r="18164" spans="1:11" x14ac:dyDescent="0.3">
      <c r="A18164">
        <v>64740</v>
      </c>
      <c r="B18164" t="s">
        <v>16</v>
      </c>
      <c r="C18164">
        <v>72</v>
      </c>
      <c r="D18164">
        <v>0</v>
      </c>
      <c r="E18164">
        <v>0</v>
      </c>
      <c r="F18164" t="s">
        <v>19</v>
      </c>
      <c r="G18164" t="s">
        <v>13</v>
      </c>
      <c r="H18164" t="s">
        <v>14</v>
      </c>
      <c r="I18164">
        <v>216.25</v>
      </c>
      <c r="J18164">
        <v>25</v>
      </c>
      <c r="K18164" t="s">
        <v>22</v>
      </c>
    </row>
    <row r="18165" spans="1:11" x14ac:dyDescent="0.3">
      <c r="A18165">
        <v>49731</v>
      </c>
      <c r="B18165" t="s">
        <v>11</v>
      </c>
      <c r="C18165">
        <v>5</v>
      </c>
      <c r="D18165">
        <v>0</v>
      </c>
      <c r="E18165">
        <v>0</v>
      </c>
      <c r="F18165" t="s">
        <v>19</v>
      </c>
      <c r="G18165" t="s">
        <v>20</v>
      </c>
      <c r="H18165" t="s">
        <v>18</v>
      </c>
      <c r="I18165">
        <v>73.959999999999994</v>
      </c>
      <c r="J18165">
        <v>17.8</v>
      </c>
    </row>
    <row r="18166" spans="1:11" x14ac:dyDescent="0.3">
      <c r="A18166">
        <v>30284</v>
      </c>
      <c r="B18166" t="s">
        <v>16</v>
      </c>
      <c r="C18166">
        <v>81</v>
      </c>
      <c r="D18166">
        <v>0</v>
      </c>
      <c r="E18166">
        <v>0</v>
      </c>
      <c r="F18166" t="s">
        <v>12</v>
      </c>
      <c r="G18166" t="s">
        <v>21</v>
      </c>
      <c r="H18166" t="s">
        <v>18</v>
      </c>
      <c r="I18166">
        <v>78.34</v>
      </c>
      <c r="J18166">
        <v>23.5</v>
      </c>
      <c r="K18166" t="s">
        <v>22</v>
      </c>
    </row>
    <row r="18167" spans="1:11" x14ac:dyDescent="0.3">
      <c r="A18167">
        <v>16648</v>
      </c>
      <c r="B18167" t="s">
        <v>16</v>
      </c>
      <c r="C18167">
        <v>41</v>
      </c>
      <c r="D18167">
        <v>0</v>
      </c>
      <c r="E18167">
        <v>0</v>
      </c>
      <c r="F18167" t="s">
        <v>12</v>
      </c>
      <c r="G18167" t="s">
        <v>13</v>
      </c>
      <c r="H18167" t="s">
        <v>14</v>
      </c>
      <c r="I18167">
        <v>96.26</v>
      </c>
      <c r="J18167">
        <v>29.9</v>
      </c>
      <c r="K18167" t="s">
        <v>22</v>
      </c>
    </row>
    <row r="18168" spans="1:11" x14ac:dyDescent="0.3">
      <c r="A18168">
        <v>39979</v>
      </c>
      <c r="B18168" t="s">
        <v>11</v>
      </c>
      <c r="C18168">
        <v>33</v>
      </c>
      <c r="D18168">
        <v>0</v>
      </c>
      <c r="E18168">
        <v>0</v>
      </c>
      <c r="F18168" t="s">
        <v>12</v>
      </c>
      <c r="G18168" t="s">
        <v>13</v>
      </c>
      <c r="H18168" t="s">
        <v>14</v>
      </c>
      <c r="I18168">
        <v>59.5</v>
      </c>
      <c r="J18168">
        <v>31.5</v>
      </c>
      <c r="K18168" t="s">
        <v>22</v>
      </c>
    </row>
    <row r="18169" spans="1:11" x14ac:dyDescent="0.3">
      <c r="A18169">
        <v>46456</v>
      </c>
      <c r="B18169" t="s">
        <v>16</v>
      </c>
      <c r="C18169">
        <v>38</v>
      </c>
      <c r="D18169">
        <v>0</v>
      </c>
      <c r="E18169">
        <v>0</v>
      </c>
      <c r="F18169" t="s">
        <v>12</v>
      </c>
      <c r="G18169" t="s">
        <v>13</v>
      </c>
      <c r="H18169" t="s">
        <v>14</v>
      </c>
      <c r="I18169">
        <v>142.68</v>
      </c>
      <c r="J18169">
        <v>23.7</v>
      </c>
    </row>
    <row r="18170" spans="1:11" x14ac:dyDescent="0.3">
      <c r="A18170">
        <v>15034</v>
      </c>
      <c r="B18170" t="s">
        <v>11</v>
      </c>
      <c r="C18170">
        <v>80</v>
      </c>
      <c r="D18170">
        <v>0</v>
      </c>
      <c r="E18170">
        <v>0</v>
      </c>
      <c r="F18170" t="s">
        <v>12</v>
      </c>
      <c r="G18170" t="s">
        <v>17</v>
      </c>
      <c r="H18170" t="s">
        <v>18</v>
      </c>
      <c r="I18170">
        <v>85.66</v>
      </c>
      <c r="J18170">
        <v>30.9</v>
      </c>
    </row>
    <row r="18171" spans="1:11" x14ac:dyDescent="0.3">
      <c r="A18171">
        <v>693</v>
      </c>
      <c r="B18171" t="s">
        <v>16</v>
      </c>
      <c r="C18171">
        <v>25</v>
      </c>
      <c r="D18171">
        <v>0</v>
      </c>
      <c r="E18171">
        <v>0</v>
      </c>
      <c r="F18171" t="s">
        <v>19</v>
      </c>
      <c r="G18171" t="s">
        <v>13</v>
      </c>
      <c r="H18171" t="s">
        <v>18</v>
      </c>
      <c r="I18171">
        <v>93.37</v>
      </c>
      <c r="J18171">
        <v>36.1</v>
      </c>
      <c r="K18171" t="s">
        <v>23</v>
      </c>
    </row>
    <row r="18172" spans="1:11" x14ac:dyDescent="0.3">
      <c r="A18172">
        <v>62013</v>
      </c>
      <c r="B18172" t="s">
        <v>16</v>
      </c>
      <c r="C18172">
        <v>56</v>
      </c>
      <c r="D18172">
        <v>1</v>
      </c>
      <c r="E18172">
        <v>0</v>
      </c>
      <c r="F18172" t="s">
        <v>12</v>
      </c>
      <c r="G18172" t="s">
        <v>13</v>
      </c>
      <c r="H18172" t="s">
        <v>18</v>
      </c>
      <c r="I18172">
        <v>57.87</v>
      </c>
      <c r="J18172">
        <v>26.2</v>
      </c>
      <c r="K18172" t="s">
        <v>22</v>
      </c>
    </row>
    <row r="18173" spans="1:11" x14ac:dyDescent="0.3">
      <c r="A18173">
        <v>20649</v>
      </c>
      <c r="B18173" t="s">
        <v>11</v>
      </c>
      <c r="C18173">
        <v>42</v>
      </c>
      <c r="D18173">
        <v>0</v>
      </c>
      <c r="E18173">
        <v>0</v>
      </c>
      <c r="F18173" t="s">
        <v>12</v>
      </c>
      <c r="G18173" t="s">
        <v>13</v>
      </c>
      <c r="H18173" t="s">
        <v>18</v>
      </c>
      <c r="I18173">
        <v>72.41</v>
      </c>
      <c r="J18173">
        <v>32.299999999999997</v>
      </c>
    </row>
    <row r="18174" spans="1:11" x14ac:dyDescent="0.3">
      <c r="A18174">
        <v>38261</v>
      </c>
      <c r="B18174" t="s">
        <v>11</v>
      </c>
      <c r="C18174">
        <v>1.48</v>
      </c>
      <c r="D18174">
        <v>0</v>
      </c>
      <c r="E18174">
        <v>0</v>
      </c>
      <c r="F18174" t="s">
        <v>19</v>
      </c>
      <c r="G18174" t="s">
        <v>20</v>
      </c>
      <c r="H18174" t="s">
        <v>14</v>
      </c>
      <c r="I18174">
        <v>75.5</v>
      </c>
      <c r="J18174">
        <v>15.6</v>
      </c>
    </row>
    <row r="18175" spans="1:11" x14ac:dyDescent="0.3">
      <c r="A18175">
        <v>20042</v>
      </c>
      <c r="B18175" t="s">
        <v>11</v>
      </c>
      <c r="C18175">
        <v>45</v>
      </c>
      <c r="D18175">
        <v>0</v>
      </c>
      <c r="E18175">
        <v>0</v>
      </c>
      <c r="F18175" t="s">
        <v>12</v>
      </c>
      <c r="G18175" t="s">
        <v>21</v>
      </c>
      <c r="H18175" t="s">
        <v>18</v>
      </c>
      <c r="I18175">
        <v>88.71</v>
      </c>
      <c r="J18175">
        <v>33</v>
      </c>
      <c r="K18175" t="s">
        <v>23</v>
      </c>
    </row>
    <row r="18176" spans="1:11" x14ac:dyDescent="0.3">
      <c r="A18176">
        <v>67456</v>
      </c>
      <c r="B18176" t="s">
        <v>11</v>
      </c>
      <c r="C18176">
        <v>26</v>
      </c>
      <c r="D18176">
        <v>0</v>
      </c>
      <c r="E18176">
        <v>0</v>
      </c>
      <c r="F18176" t="s">
        <v>12</v>
      </c>
      <c r="G18176" t="s">
        <v>21</v>
      </c>
      <c r="H18176" t="s">
        <v>14</v>
      </c>
      <c r="I18176">
        <v>82.85</v>
      </c>
      <c r="J18176">
        <v>28.5</v>
      </c>
      <c r="K18176" t="s">
        <v>22</v>
      </c>
    </row>
    <row r="18177" spans="1:11" x14ac:dyDescent="0.3">
      <c r="A18177">
        <v>24127</v>
      </c>
      <c r="B18177" t="s">
        <v>11</v>
      </c>
      <c r="C18177">
        <v>58</v>
      </c>
      <c r="D18177">
        <v>0</v>
      </c>
      <c r="E18177">
        <v>0</v>
      </c>
      <c r="F18177" t="s">
        <v>12</v>
      </c>
      <c r="G18177" t="s">
        <v>13</v>
      </c>
      <c r="H18177" t="s">
        <v>18</v>
      </c>
      <c r="I18177">
        <v>73</v>
      </c>
      <c r="J18177">
        <v>36.4</v>
      </c>
      <c r="K18177" t="s">
        <v>22</v>
      </c>
    </row>
    <row r="18178" spans="1:11" x14ac:dyDescent="0.3">
      <c r="A18178">
        <v>52959</v>
      </c>
      <c r="B18178" t="s">
        <v>11</v>
      </c>
      <c r="C18178">
        <v>57</v>
      </c>
      <c r="D18178">
        <v>0</v>
      </c>
      <c r="E18178">
        <v>1</v>
      </c>
      <c r="F18178" t="s">
        <v>12</v>
      </c>
      <c r="G18178" t="s">
        <v>17</v>
      </c>
      <c r="H18178" t="s">
        <v>18</v>
      </c>
      <c r="I18178">
        <v>65.680000000000007</v>
      </c>
      <c r="J18178">
        <v>31.5</v>
      </c>
      <c r="K18178" t="s">
        <v>15</v>
      </c>
    </row>
    <row r="18179" spans="1:11" x14ac:dyDescent="0.3">
      <c r="A18179">
        <v>31209</v>
      </c>
      <c r="B18179" t="s">
        <v>16</v>
      </c>
      <c r="C18179">
        <v>32</v>
      </c>
      <c r="D18179">
        <v>0</v>
      </c>
      <c r="E18179">
        <v>0</v>
      </c>
      <c r="F18179" t="s">
        <v>12</v>
      </c>
      <c r="G18179" t="s">
        <v>13</v>
      </c>
      <c r="H18179" t="s">
        <v>14</v>
      </c>
      <c r="I18179">
        <v>103.36</v>
      </c>
      <c r="J18179">
        <v>38.9</v>
      </c>
      <c r="K18179" t="s">
        <v>22</v>
      </c>
    </row>
    <row r="18180" spans="1:11" x14ac:dyDescent="0.3">
      <c r="A18180">
        <v>46650</v>
      </c>
      <c r="B18180" t="s">
        <v>16</v>
      </c>
      <c r="C18180">
        <v>39</v>
      </c>
      <c r="D18180">
        <v>0</v>
      </c>
      <c r="E18180">
        <v>0</v>
      </c>
      <c r="F18180" t="s">
        <v>12</v>
      </c>
      <c r="G18180" t="s">
        <v>13</v>
      </c>
      <c r="H18180" t="s">
        <v>18</v>
      </c>
      <c r="I18180">
        <v>104.56</v>
      </c>
      <c r="J18180">
        <v>35.6</v>
      </c>
      <c r="K18180" t="s">
        <v>23</v>
      </c>
    </row>
    <row r="18181" spans="1:11" x14ac:dyDescent="0.3">
      <c r="A18181">
        <v>35609</v>
      </c>
      <c r="B18181" t="s">
        <v>16</v>
      </c>
      <c r="C18181">
        <v>82</v>
      </c>
      <c r="D18181">
        <v>0</v>
      </c>
      <c r="E18181">
        <v>0</v>
      </c>
      <c r="F18181" t="s">
        <v>12</v>
      </c>
      <c r="G18181" t="s">
        <v>13</v>
      </c>
      <c r="H18181" t="s">
        <v>18</v>
      </c>
      <c r="I18181">
        <v>81.510000000000005</v>
      </c>
      <c r="J18181">
        <v>25.6</v>
      </c>
      <c r="K18181" t="s">
        <v>22</v>
      </c>
    </row>
    <row r="18182" spans="1:11" x14ac:dyDescent="0.3">
      <c r="A18182">
        <v>43622</v>
      </c>
      <c r="B18182" t="s">
        <v>11</v>
      </c>
      <c r="C18182">
        <v>61</v>
      </c>
      <c r="D18182">
        <v>0</v>
      </c>
      <c r="E18182">
        <v>1</v>
      </c>
      <c r="F18182" t="s">
        <v>12</v>
      </c>
      <c r="G18182" t="s">
        <v>13</v>
      </c>
      <c r="H18182" t="s">
        <v>18</v>
      </c>
      <c r="I18182">
        <v>76.59</v>
      </c>
      <c r="K18182" t="s">
        <v>15</v>
      </c>
    </row>
    <row r="18183" spans="1:11" x14ac:dyDescent="0.3">
      <c r="A18183">
        <v>17685</v>
      </c>
      <c r="B18183" t="s">
        <v>16</v>
      </c>
      <c r="C18183">
        <v>30</v>
      </c>
      <c r="D18183">
        <v>0</v>
      </c>
      <c r="E18183">
        <v>0</v>
      </c>
      <c r="F18183" t="s">
        <v>12</v>
      </c>
      <c r="G18183" t="s">
        <v>21</v>
      </c>
      <c r="H18183" t="s">
        <v>14</v>
      </c>
      <c r="I18183">
        <v>92.72</v>
      </c>
      <c r="J18183">
        <v>30.6</v>
      </c>
      <c r="K18183" t="s">
        <v>22</v>
      </c>
    </row>
    <row r="18184" spans="1:11" x14ac:dyDescent="0.3">
      <c r="A18184">
        <v>71951</v>
      </c>
      <c r="B18184" t="s">
        <v>11</v>
      </c>
      <c r="C18184">
        <v>52</v>
      </c>
      <c r="D18184">
        <v>0</v>
      </c>
      <c r="E18184">
        <v>0</v>
      </c>
      <c r="F18184" t="s">
        <v>12</v>
      </c>
      <c r="G18184" t="s">
        <v>13</v>
      </c>
      <c r="H18184" t="s">
        <v>18</v>
      </c>
      <c r="I18184">
        <v>73.59</v>
      </c>
      <c r="J18184">
        <v>25</v>
      </c>
      <c r="K18184" t="s">
        <v>22</v>
      </c>
    </row>
    <row r="18185" spans="1:11" x14ac:dyDescent="0.3">
      <c r="A18185">
        <v>43613</v>
      </c>
      <c r="B18185" t="s">
        <v>16</v>
      </c>
      <c r="C18185">
        <v>54</v>
      </c>
      <c r="D18185">
        <v>0</v>
      </c>
      <c r="E18185">
        <v>0</v>
      </c>
      <c r="F18185" t="s">
        <v>12</v>
      </c>
      <c r="G18185" t="s">
        <v>13</v>
      </c>
      <c r="H18185" t="s">
        <v>18</v>
      </c>
      <c r="I18185">
        <v>115.05</v>
      </c>
      <c r="J18185">
        <v>30.4</v>
      </c>
      <c r="K18185" t="s">
        <v>15</v>
      </c>
    </row>
    <row r="18186" spans="1:11" x14ac:dyDescent="0.3">
      <c r="A18186">
        <v>60431</v>
      </c>
      <c r="B18186" t="s">
        <v>16</v>
      </c>
      <c r="C18186">
        <v>77</v>
      </c>
      <c r="D18186">
        <v>0</v>
      </c>
      <c r="E18186">
        <v>0</v>
      </c>
      <c r="F18186" t="s">
        <v>12</v>
      </c>
      <c r="G18186" t="s">
        <v>21</v>
      </c>
      <c r="H18186" t="s">
        <v>18</v>
      </c>
      <c r="I18186">
        <v>146.49</v>
      </c>
      <c r="J18186">
        <v>30.3</v>
      </c>
      <c r="K18186" t="s">
        <v>15</v>
      </c>
    </row>
    <row r="18187" spans="1:11" x14ac:dyDescent="0.3">
      <c r="A18187">
        <v>15634</v>
      </c>
      <c r="B18187" t="s">
        <v>11</v>
      </c>
      <c r="C18187">
        <v>63</v>
      </c>
      <c r="D18187">
        <v>1</v>
      </c>
      <c r="E18187">
        <v>0</v>
      </c>
      <c r="F18187" t="s">
        <v>12</v>
      </c>
      <c r="G18187" t="s">
        <v>13</v>
      </c>
      <c r="H18187" t="s">
        <v>14</v>
      </c>
      <c r="I18187">
        <v>203.38</v>
      </c>
      <c r="J18187">
        <v>32.1</v>
      </c>
      <c r="K18187" t="s">
        <v>22</v>
      </c>
    </row>
    <row r="18188" spans="1:11" x14ac:dyDescent="0.3">
      <c r="A18188">
        <v>29359</v>
      </c>
      <c r="B18188" t="s">
        <v>11</v>
      </c>
      <c r="C18188">
        <v>60</v>
      </c>
      <c r="D18188">
        <v>0</v>
      </c>
      <c r="E18188">
        <v>0</v>
      </c>
      <c r="F18188" t="s">
        <v>12</v>
      </c>
      <c r="G18188" t="s">
        <v>13</v>
      </c>
      <c r="H18188" t="s">
        <v>14</v>
      </c>
      <c r="I18188">
        <v>96.41</v>
      </c>
      <c r="J18188">
        <v>20.6</v>
      </c>
      <c r="K18188" t="s">
        <v>15</v>
      </c>
    </row>
    <row r="18189" spans="1:11" x14ac:dyDescent="0.3">
      <c r="A18189">
        <v>52334</v>
      </c>
      <c r="B18189" t="s">
        <v>16</v>
      </c>
      <c r="C18189">
        <v>30</v>
      </c>
      <c r="D18189">
        <v>0</v>
      </c>
      <c r="E18189">
        <v>0</v>
      </c>
      <c r="F18189" t="s">
        <v>12</v>
      </c>
      <c r="G18189" t="s">
        <v>13</v>
      </c>
      <c r="H18189" t="s">
        <v>18</v>
      </c>
      <c r="I18189">
        <v>122.44</v>
      </c>
      <c r="J18189">
        <v>23.5</v>
      </c>
      <c r="K18189" t="s">
        <v>23</v>
      </c>
    </row>
    <row r="18190" spans="1:11" x14ac:dyDescent="0.3">
      <c r="A18190">
        <v>62953</v>
      </c>
      <c r="B18190" t="s">
        <v>16</v>
      </c>
      <c r="C18190">
        <v>33</v>
      </c>
      <c r="D18190">
        <v>0</v>
      </c>
      <c r="E18190">
        <v>0</v>
      </c>
      <c r="F18190" t="s">
        <v>12</v>
      </c>
      <c r="G18190" t="s">
        <v>13</v>
      </c>
      <c r="H18190" t="s">
        <v>18</v>
      </c>
      <c r="I18190">
        <v>150.15</v>
      </c>
      <c r="J18190">
        <v>40.799999999999997</v>
      </c>
    </row>
    <row r="18191" spans="1:11" x14ac:dyDescent="0.3">
      <c r="A18191">
        <v>47817</v>
      </c>
      <c r="B18191" t="s">
        <v>16</v>
      </c>
      <c r="C18191">
        <v>36</v>
      </c>
      <c r="D18191">
        <v>0</v>
      </c>
      <c r="E18191">
        <v>0</v>
      </c>
      <c r="F18191" t="s">
        <v>12</v>
      </c>
      <c r="G18191" t="s">
        <v>13</v>
      </c>
      <c r="H18191" t="s">
        <v>18</v>
      </c>
      <c r="I18191">
        <v>79.27</v>
      </c>
      <c r="J18191">
        <v>30.2</v>
      </c>
    </row>
    <row r="18192" spans="1:11" x14ac:dyDescent="0.3">
      <c r="A18192">
        <v>56505</v>
      </c>
      <c r="B18192" t="s">
        <v>11</v>
      </c>
      <c r="C18192">
        <v>32</v>
      </c>
      <c r="D18192">
        <v>0</v>
      </c>
      <c r="E18192">
        <v>0</v>
      </c>
      <c r="F18192" t="s">
        <v>19</v>
      </c>
      <c r="G18192" t="s">
        <v>13</v>
      </c>
      <c r="H18192" t="s">
        <v>18</v>
      </c>
      <c r="I18192">
        <v>56.6</v>
      </c>
      <c r="J18192">
        <v>30.1</v>
      </c>
      <c r="K18192" t="s">
        <v>15</v>
      </c>
    </row>
    <row r="18193" spans="1:11" x14ac:dyDescent="0.3">
      <c r="A18193">
        <v>51207</v>
      </c>
      <c r="B18193" t="s">
        <v>16</v>
      </c>
      <c r="C18193">
        <v>40</v>
      </c>
      <c r="D18193">
        <v>0</v>
      </c>
      <c r="E18193">
        <v>0</v>
      </c>
      <c r="F18193" t="s">
        <v>12</v>
      </c>
      <c r="G18193" t="s">
        <v>13</v>
      </c>
      <c r="H18193" t="s">
        <v>18</v>
      </c>
      <c r="I18193">
        <v>164.82</v>
      </c>
      <c r="J18193">
        <v>25.8</v>
      </c>
      <c r="K18193" t="s">
        <v>23</v>
      </c>
    </row>
    <row r="18194" spans="1:11" x14ac:dyDescent="0.3">
      <c r="A18194">
        <v>68534</v>
      </c>
      <c r="B18194" t="s">
        <v>11</v>
      </c>
      <c r="C18194">
        <v>27</v>
      </c>
      <c r="D18194">
        <v>0</v>
      </c>
      <c r="E18194">
        <v>0</v>
      </c>
      <c r="F18194" t="s">
        <v>12</v>
      </c>
      <c r="G18194" t="s">
        <v>13</v>
      </c>
      <c r="H18194" t="s">
        <v>14</v>
      </c>
      <c r="I18194">
        <v>100.66</v>
      </c>
      <c r="J18194">
        <v>27</v>
      </c>
      <c r="K18194" t="s">
        <v>23</v>
      </c>
    </row>
    <row r="18195" spans="1:11" x14ac:dyDescent="0.3">
      <c r="A18195">
        <v>46507</v>
      </c>
      <c r="B18195" t="s">
        <v>11</v>
      </c>
      <c r="C18195">
        <v>57</v>
      </c>
      <c r="D18195">
        <v>0</v>
      </c>
      <c r="E18195">
        <v>0</v>
      </c>
      <c r="F18195" t="s">
        <v>12</v>
      </c>
      <c r="G18195" t="s">
        <v>13</v>
      </c>
      <c r="H18195" t="s">
        <v>18</v>
      </c>
      <c r="I18195">
        <v>214.62</v>
      </c>
      <c r="K18195" t="s">
        <v>15</v>
      </c>
    </row>
    <row r="18196" spans="1:11" x14ac:dyDescent="0.3">
      <c r="A18196">
        <v>14388</v>
      </c>
      <c r="B18196" t="s">
        <v>16</v>
      </c>
      <c r="C18196">
        <v>42</v>
      </c>
      <c r="D18196">
        <v>1</v>
      </c>
      <c r="E18196">
        <v>0</v>
      </c>
      <c r="F18196" t="s">
        <v>12</v>
      </c>
      <c r="G18196" t="s">
        <v>17</v>
      </c>
      <c r="H18196" t="s">
        <v>18</v>
      </c>
      <c r="I18196">
        <v>83.26</v>
      </c>
      <c r="J18196">
        <v>30.6</v>
      </c>
      <c r="K18196" t="s">
        <v>22</v>
      </c>
    </row>
    <row r="18197" spans="1:11" x14ac:dyDescent="0.3">
      <c r="A18197">
        <v>55068</v>
      </c>
      <c r="B18197" t="s">
        <v>16</v>
      </c>
      <c r="C18197">
        <v>69</v>
      </c>
      <c r="D18197">
        <v>1</v>
      </c>
      <c r="E18197">
        <v>0</v>
      </c>
      <c r="F18197" t="s">
        <v>12</v>
      </c>
      <c r="G18197" t="s">
        <v>17</v>
      </c>
      <c r="H18197" t="s">
        <v>18</v>
      </c>
      <c r="I18197">
        <v>85.2</v>
      </c>
      <c r="J18197">
        <v>31.8</v>
      </c>
    </row>
    <row r="18198" spans="1:11" x14ac:dyDescent="0.3">
      <c r="A18198">
        <v>33565</v>
      </c>
      <c r="B18198" t="s">
        <v>16</v>
      </c>
      <c r="C18198">
        <v>49</v>
      </c>
      <c r="D18198">
        <v>0</v>
      </c>
      <c r="E18198">
        <v>0</v>
      </c>
      <c r="F18198" t="s">
        <v>12</v>
      </c>
      <c r="G18198" t="s">
        <v>13</v>
      </c>
      <c r="H18198" t="s">
        <v>14</v>
      </c>
      <c r="I18198">
        <v>74.73</v>
      </c>
      <c r="J18198">
        <v>36.5</v>
      </c>
      <c r="K18198" t="s">
        <v>22</v>
      </c>
    </row>
    <row r="18199" spans="1:11" x14ac:dyDescent="0.3">
      <c r="A18199">
        <v>72064</v>
      </c>
      <c r="B18199" t="s">
        <v>11</v>
      </c>
      <c r="C18199">
        <v>34</v>
      </c>
      <c r="D18199">
        <v>0</v>
      </c>
      <c r="E18199">
        <v>0</v>
      </c>
      <c r="F18199" t="s">
        <v>19</v>
      </c>
      <c r="G18199" t="s">
        <v>13</v>
      </c>
      <c r="H18199" t="s">
        <v>18</v>
      </c>
      <c r="I18199">
        <v>96.21</v>
      </c>
      <c r="J18199">
        <v>26.7</v>
      </c>
    </row>
    <row r="18200" spans="1:11" x14ac:dyDescent="0.3">
      <c r="A18200">
        <v>40952</v>
      </c>
      <c r="B18200" t="s">
        <v>11</v>
      </c>
      <c r="C18200">
        <v>22</v>
      </c>
      <c r="D18200">
        <v>0</v>
      </c>
      <c r="E18200">
        <v>0</v>
      </c>
      <c r="F18200" t="s">
        <v>19</v>
      </c>
      <c r="G18200" t="s">
        <v>21</v>
      </c>
      <c r="H18200" t="s">
        <v>18</v>
      </c>
      <c r="I18200">
        <v>194.29</v>
      </c>
      <c r="J18200">
        <v>23.1</v>
      </c>
      <c r="K18200" t="s">
        <v>22</v>
      </c>
    </row>
    <row r="18201" spans="1:11" x14ac:dyDescent="0.3">
      <c r="A18201">
        <v>60120</v>
      </c>
      <c r="B18201" t="s">
        <v>16</v>
      </c>
      <c r="C18201">
        <v>53</v>
      </c>
      <c r="D18201">
        <v>0</v>
      </c>
      <c r="E18201">
        <v>0</v>
      </c>
      <c r="F18201" t="s">
        <v>12</v>
      </c>
      <c r="G18201" t="s">
        <v>13</v>
      </c>
      <c r="H18201" t="s">
        <v>14</v>
      </c>
      <c r="I18201">
        <v>88</v>
      </c>
      <c r="J18201">
        <v>21.2</v>
      </c>
      <c r="K18201" t="s">
        <v>23</v>
      </c>
    </row>
    <row r="18202" spans="1:11" x14ac:dyDescent="0.3">
      <c r="A18202">
        <v>25720</v>
      </c>
      <c r="B18202" t="s">
        <v>16</v>
      </c>
      <c r="C18202">
        <v>17</v>
      </c>
      <c r="D18202">
        <v>0</v>
      </c>
      <c r="E18202">
        <v>0</v>
      </c>
      <c r="F18202" t="s">
        <v>19</v>
      </c>
      <c r="G18202" t="s">
        <v>13</v>
      </c>
      <c r="H18202" t="s">
        <v>14</v>
      </c>
      <c r="I18202">
        <v>81.75</v>
      </c>
      <c r="J18202">
        <v>29</v>
      </c>
      <c r="K18202" t="s">
        <v>23</v>
      </c>
    </row>
    <row r="18203" spans="1:11" x14ac:dyDescent="0.3">
      <c r="A18203">
        <v>48275</v>
      </c>
      <c r="B18203" t="s">
        <v>11</v>
      </c>
      <c r="C18203">
        <v>48</v>
      </c>
      <c r="D18203">
        <v>0</v>
      </c>
      <c r="E18203">
        <v>0</v>
      </c>
      <c r="F18203" t="s">
        <v>12</v>
      </c>
      <c r="G18203" t="s">
        <v>13</v>
      </c>
      <c r="H18203" t="s">
        <v>18</v>
      </c>
      <c r="I18203">
        <v>84.15</v>
      </c>
      <c r="J18203">
        <v>25.3</v>
      </c>
    </row>
    <row r="18204" spans="1:11" x14ac:dyDescent="0.3">
      <c r="A18204">
        <v>61234</v>
      </c>
      <c r="B18204" t="s">
        <v>16</v>
      </c>
      <c r="C18204">
        <v>57</v>
      </c>
      <c r="D18204">
        <v>0</v>
      </c>
      <c r="E18204">
        <v>0</v>
      </c>
      <c r="F18204" t="s">
        <v>12</v>
      </c>
      <c r="G18204" t="s">
        <v>13</v>
      </c>
      <c r="H18204" t="s">
        <v>18</v>
      </c>
      <c r="I18204">
        <v>183.63</v>
      </c>
      <c r="J18204">
        <v>40.4</v>
      </c>
      <c r="K18204" t="s">
        <v>22</v>
      </c>
    </row>
    <row r="18205" spans="1:11" x14ac:dyDescent="0.3">
      <c r="A18205">
        <v>27132</v>
      </c>
      <c r="B18205" t="s">
        <v>11</v>
      </c>
      <c r="C18205">
        <v>7</v>
      </c>
      <c r="D18205">
        <v>0</v>
      </c>
      <c r="E18205">
        <v>0</v>
      </c>
      <c r="F18205" t="s">
        <v>19</v>
      </c>
      <c r="G18205" t="s">
        <v>20</v>
      </c>
      <c r="H18205" t="s">
        <v>14</v>
      </c>
      <c r="I18205">
        <v>99.44</v>
      </c>
      <c r="J18205">
        <v>26</v>
      </c>
    </row>
    <row r="18206" spans="1:11" x14ac:dyDescent="0.3">
      <c r="A18206">
        <v>20470</v>
      </c>
      <c r="B18206" t="s">
        <v>16</v>
      </c>
      <c r="C18206">
        <v>20</v>
      </c>
      <c r="D18206">
        <v>0</v>
      </c>
      <c r="E18206">
        <v>0</v>
      </c>
      <c r="F18206" t="s">
        <v>19</v>
      </c>
      <c r="G18206" t="s">
        <v>17</v>
      </c>
      <c r="H18206" t="s">
        <v>18</v>
      </c>
      <c r="I18206">
        <v>68.62</v>
      </c>
      <c r="J18206">
        <v>25.9</v>
      </c>
    </row>
    <row r="18207" spans="1:11" x14ac:dyDescent="0.3">
      <c r="A18207">
        <v>64924</v>
      </c>
      <c r="B18207" t="s">
        <v>11</v>
      </c>
      <c r="C18207">
        <v>12</v>
      </c>
      <c r="D18207">
        <v>0</v>
      </c>
      <c r="E18207">
        <v>0</v>
      </c>
      <c r="F18207" t="s">
        <v>19</v>
      </c>
      <c r="G18207" t="s">
        <v>20</v>
      </c>
      <c r="H18207" t="s">
        <v>14</v>
      </c>
      <c r="I18207">
        <v>128.28</v>
      </c>
      <c r="J18207">
        <v>26.8</v>
      </c>
      <c r="K18207" t="s">
        <v>22</v>
      </c>
    </row>
    <row r="18208" spans="1:11" x14ac:dyDescent="0.3">
      <c r="A18208">
        <v>11603</v>
      </c>
      <c r="B18208" t="s">
        <v>16</v>
      </c>
      <c r="C18208">
        <v>79</v>
      </c>
      <c r="D18208">
        <v>0</v>
      </c>
      <c r="E18208">
        <v>1</v>
      </c>
      <c r="F18208" t="s">
        <v>12</v>
      </c>
      <c r="G18208" t="s">
        <v>17</v>
      </c>
      <c r="H18208" t="s">
        <v>18</v>
      </c>
      <c r="I18208">
        <v>216.82</v>
      </c>
      <c r="J18208">
        <v>26.5</v>
      </c>
      <c r="K18208" t="s">
        <v>22</v>
      </c>
    </row>
    <row r="18209" spans="1:11" x14ac:dyDescent="0.3">
      <c r="A18209">
        <v>21575</v>
      </c>
      <c r="B18209" t="s">
        <v>16</v>
      </c>
      <c r="C18209">
        <v>53</v>
      </c>
      <c r="D18209">
        <v>0</v>
      </c>
      <c r="E18209">
        <v>0</v>
      </c>
      <c r="F18209" t="s">
        <v>12</v>
      </c>
      <c r="G18209" t="s">
        <v>13</v>
      </c>
      <c r="H18209" t="s">
        <v>14</v>
      </c>
      <c r="I18209">
        <v>100.02</v>
      </c>
      <c r="J18209">
        <v>27.2</v>
      </c>
    </row>
    <row r="18210" spans="1:11" x14ac:dyDescent="0.3">
      <c r="A18210">
        <v>28114</v>
      </c>
      <c r="B18210" t="s">
        <v>16</v>
      </c>
      <c r="C18210">
        <v>74</v>
      </c>
      <c r="D18210">
        <v>0</v>
      </c>
      <c r="E18210">
        <v>0</v>
      </c>
      <c r="F18210" t="s">
        <v>12</v>
      </c>
      <c r="G18210" t="s">
        <v>13</v>
      </c>
      <c r="H18210" t="s">
        <v>14</v>
      </c>
      <c r="I18210">
        <v>102.63</v>
      </c>
      <c r="J18210">
        <v>26.5</v>
      </c>
      <c r="K18210" t="s">
        <v>15</v>
      </c>
    </row>
    <row r="18211" spans="1:11" x14ac:dyDescent="0.3">
      <c r="A18211">
        <v>59138</v>
      </c>
      <c r="B18211" t="s">
        <v>16</v>
      </c>
      <c r="C18211">
        <v>24</v>
      </c>
      <c r="D18211">
        <v>0</v>
      </c>
      <c r="E18211">
        <v>0</v>
      </c>
      <c r="F18211" t="s">
        <v>12</v>
      </c>
      <c r="G18211" t="s">
        <v>21</v>
      </c>
      <c r="H18211" t="s">
        <v>18</v>
      </c>
      <c r="I18211">
        <v>145.26</v>
      </c>
      <c r="J18211">
        <v>26.5</v>
      </c>
      <c r="K18211" t="s">
        <v>22</v>
      </c>
    </row>
    <row r="18212" spans="1:11" x14ac:dyDescent="0.3">
      <c r="A18212">
        <v>61495</v>
      </c>
      <c r="B18212" t="s">
        <v>11</v>
      </c>
      <c r="C18212">
        <v>80</v>
      </c>
      <c r="D18212">
        <v>0</v>
      </c>
      <c r="E18212">
        <v>1</v>
      </c>
      <c r="F18212" t="s">
        <v>19</v>
      </c>
      <c r="G18212" t="s">
        <v>17</v>
      </c>
      <c r="H18212" t="s">
        <v>14</v>
      </c>
      <c r="I18212">
        <v>111.36</v>
      </c>
      <c r="J18212">
        <v>26.2</v>
      </c>
      <c r="K18212" t="s">
        <v>15</v>
      </c>
    </row>
    <row r="18213" spans="1:11" x14ac:dyDescent="0.3">
      <c r="A18213">
        <v>13214</v>
      </c>
      <c r="B18213" t="s">
        <v>16</v>
      </c>
      <c r="C18213">
        <v>8</v>
      </c>
      <c r="D18213">
        <v>0</v>
      </c>
      <c r="E18213">
        <v>0</v>
      </c>
      <c r="F18213" t="s">
        <v>19</v>
      </c>
      <c r="G18213" t="s">
        <v>20</v>
      </c>
      <c r="H18213" t="s">
        <v>18</v>
      </c>
      <c r="I18213">
        <v>72.28</v>
      </c>
      <c r="J18213">
        <v>15.8</v>
      </c>
    </row>
    <row r="18214" spans="1:11" x14ac:dyDescent="0.3">
      <c r="A18214">
        <v>59235</v>
      </c>
      <c r="B18214" t="s">
        <v>16</v>
      </c>
      <c r="C18214">
        <v>38</v>
      </c>
      <c r="D18214">
        <v>0</v>
      </c>
      <c r="E18214">
        <v>0</v>
      </c>
      <c r="F18214" t="s">
        <v>12</v>
      </c>
      <c r="G18214" t="s">
        <v>13</v>
      </c>
      <c r="H18214" t="s">
        <v>18</v>
      </c>
      <c r="I18214">
        <v>123.19</v>
      </c>
      <c r="J18214">
        <v>32.799999999999997</v>
      </c>
      <c r="K18214" t="s">
        <v>23</v>
      </c>
    </row>
    <row r="18215" spans="1:11" x14ac:dyDescent="0.3">
      <c r="A18215">
        <v>32916</v>
      </c>
      <c r="B18215" t="s">
        <v>11</v>
      </c>
      <c r="C18215">
        <v>18</v>
      </c>
      <c r="D18215">
        <v>0</v>
      </c>
      <c r="E18215">
        <v>0</v>
      </c>
      <c r="F18215" t="s">
        <v>19</v>
      </c>
      <c r="G18215" t="s">
        <v>13</v>
      </c>
      <c r="H18215" t="s">
        <v>18</v>
      </c>
      <c r="I18215">
        <v>83.38</v>
      </c>
      <c r="J18215">
        <v>25.1</v>
      </c>
      <c r="K18215" t="s">
        <v>22</v>
      </c>
    </row>
    <row r="18216" spans="1:11" x14ac:dyDescent="0.3">
      <c r="A18216">
        <v>54717</v>
      </c>
      <c r="B18216" t="s">
        <v>11</v>
      </c>
      <c r="C18216">
        <v>54</v>
      </c>
      <c r="D18216">
        <v>0</v>
      </c>
      <c r="E18216">
        <v>1</v>
      </c>
      <c r="F18216" t="s">
        <v>12</v>
      </c>
      <c r="G18216" t="s">
        <v>13</v>
      </c>
      <c r="H18216" t="s">
        <v>18</v>
      </c>
      <c r="I18216">
        <v>111.6</v>
      </c>
      <c r="J18216">
        <v>43.2</v>
      </c>
      <c r="K18216" t="s">
        <v>22</v>
      </c>
    </row>
    <row r="18217" spans="1:11" x14ac:dyDescent="0.3">
      <c r="A18217">
        <v>29401</v>
      </c>
      <c r="B18217" t="s">
        <v>16</v>
      </c>
      <c r="C18217">
        <v>54</v>
      </c>
      <c r="D18217">
        <v>0</v>
      </c>
      <c r="E18217">
        <v>0</v>
      </c>
      <c r="F18217" t="s">
        <v>12</v>
      </c>
      <c r="G18217" t="s">
        <v>13</v>
      </c>
      <c r="H18217" t="s">
        <v>14</v>
      </c>
      <c r="I18217">
        <v>79.61</v>
      </c>
      <c r="J18217">
        <v>33.5</v>
      </c>
    </row>
    <row r="18218" spans="1:11" x14ac:dyDescent="0.3">
      <c r="A18218">
        <v>35543</v>
      </c>
      <c r="B18218" t="s">
        <v>16</v>
      </c>
      <c r="C18218">
        <v>57</v>
      </c>
      <c r="D18218">
        <v>0</v>
      </c>
      <c r="E18218">
        <v>0</v>
      </c>
      <c r="F18218" t="s">
        <v>19</v>
      </c>
      <c r="G18218" t="s">
        <v>17</v>
      </c>
      <c r="H18218" t="s">
        <v>18</v>
      </c>
      <c r="I18218">
        <v>73.819999999999993</v>
      </c>
      <c r="J18218">
        <v>36.700000000000003</v>
      </c>
    </row>
    <row r="18219" spans="1:11" x14ac:dyDescent="0.3">
      <c r="A18219">
        <v>45026</v>
      </c>
      <c r="B18219" t="s">
        <v>11</v>
      </c>
      <c r="C18219">
        <v>48</v>
      </c>
      <c r="D18219">
        <v>0</v>
      </c>
      <c r="E18219">
        <v>0</v>
      </c>
      <c r="F18219" t="s">
        <v>12</v>
      </c>
      <c r="G18219" t="s">
        <v>13</v>
      </c>
      <c r="H18219" t="s">
        <v>14</v>
      </c>
      <c r="I18219">
        <v>131.69999999999999</v>
      </c>
      <c r="J18219">
        <v>25.4</v>
      </c>
      <c r="K18219" t="s">
        <v>22</v>
      </c>
    </row>
    <row r="18220" spans="1:11" x14ac:dyDescent="0.3">
      <c r="A18220">
        <v>28485</v>
      </c>
      <c r="B18220" t="s">
        <v>16</v>
      </c>
      <c r="C18220">
        <v>60</v>
      </c>
      <c r="D18220">
        <v>0</v>
      </c>
      <c r="E18220">
        <v>0</v>
      </c>
      <c r="F18220" t="s">
        <v>12</v>
      </c>
      <c r="G18220" t="s">
        <v>13</v>
      </c>
      <c r="H18220" t="s">
        <v>18</v>
      </c>
      <c r="I18220">
        <v>118.33</v>
      </c>
      <c r="J18220">
        <v>46.6</v>
      </c>
    </row>
    <row r="18221" spans="1:11" x14ac:dyDescent="0.3">
      <c r="A18221">
        <v>66127</v>
      </c>
      <c r="B18221" t="s">
        <v>11</v>
      </c>
      <c r="C18221">
        <v>57</v>
      </c>
      <c r="D18221">
        <v>0</v>
      </c>
      <c r="E18221">
        <v>1</v>
      </c>
      <c r="F18221" t="s">
        <v>12</v>
      </c>
      <c r="G18221" t="s">
        <v>13</v>
      </c>
      <c r="H18221" t="s">
        <v>14</v>
      </c>
      <c r="I18221">
        <v>94.71</v>
      </c>
      <c r="J18221">
        <v>46.4</v>
      </c>
    </row>
    <row r="18222" spans="1:11" x14ac:dyDescent="0.3">
      <c r="A18222">
        <v>17005</v>
      </c>
      <c r="B18222" t="s">
        <v>11</v>
      </c>
      <c r="C18222">
        <v>65</v>
      </c>
      <c r="D18222">
        <v>1</v>
      </c>
      <c r="E18222">
        <v>1</v>
      </c>
      <c r="F18222" t="s">
        <v>12</v>
      </c>
      <c r="G18222" t="s">
        <v>13</v>
      </c>
      <c r="H18222" t="s">
        <v>14</v>
      </c>
      <c r="I18222">
        <v>93.49</v>
      </c>
      <c r="K18222" t="s">
        <v>15</v>
      </c>
    </row>
    <row r="18223" spans="1:11" x14ac:dyDescent="0.3">
      <c r="A18223">
        <v>11689</v>
      </c>
      <c r="B18223" t="s">
        <v>16</v>
      </c>
      <c r="C18223">
        <v>40</v>
      </c>
      <c r="D18223">
        <v>0</v>
      </c>
      <c r="E18223">
        <v>0</v>
      </c>
      <c r="F18223" t="s">
        <v>12</v>
      </c>
      <c r="G18223" t="s">
        <v>13</v>
      </c>
      <c r="H18223" t="s">
        <v>14</v>
      </c>
      <c r="I18223">
        <v>77.05</v>
      </c>
      <c r="J18223">
        <v>28.7</v>
      </c>
    </row>
    <row r="18224" spans="1:11" x14ac:dyDescent="0.3">
      <c r="A18224">
        <v>62029</v>
      </c>
      <c r="B18224" t="s">
        <v>11</v>
      </c>
      <c r="C18224">
        <v>74</v>
      </c>
      <c r="D18224">
        <v>0</v>
      </c>
      <c r="E18224">
        <v>0</v>
      </c>
      <c r="F18224" t="s">
        <v>12</v>
      </c>
      <c r="G18224" t="s">
        <v>13</v>
      </c>
      <c r="H18224" t="s">
        <v>14</v>
      </c>
      <c r="I18224">
        <v>68.22</v>
      </c>
      <c r="J18224">
        <v>29.2</v>
      </c>
    </row>
    <row r="18225" spans="1:11" x14ac:dyDescent="0.3">
      <c r="A18225">
        <v>19314</v>
      </c>
      <c r="B18225" t="s">
        <v>16</v>
      </c>
      <c r="C18225">
        <v>47</v>
      </c>
      <c r="D18225">
        <v>1</v>
      </c>
      <c r="E18225">
        <v>0</v>
      </c>
      <c r="F18225" t="s">
        <v>12</v>
      </c>
      <c r="G18225" t="s">
        <v>13</v>
      </c>
      <c r="H18225" t="s">
        <v>18</v>
      </c>
      <c r="I18225">
        <v>126.1</v>
      </c>
      <c r="J18225">
        <v>42.2</v>
      </c>
      <c r="K18225" t="s">
        <v>22</v>
      </c>
    </row>
    <row r="18226" spans="1:11" x14ac:dyDescent="0.3">
      <c r="A18226">
        <v>43747</v>
      </c>
      <c r="B18226" t="s">
        <v>16</v>
      </c>
      <c r="C18226">
        <v>40</v>
      </c>
      <c r="D18226">
        <v>0</v>
      </c>
      <c r="E18226">
        <v>0</v>
      </c>
      <c r="F18226" t="s">
        <v>12</v>
      </c>
      <c r="G18226" t="s">
        <v>21</v>
      </c>
      <c r="H18226" t="s">
        <v>14</v>
      </c>
      <c r="I18226">
        <v>106.06</v>
      </c>
      <c r="J18226">
        <v>32.700000000000003</v>
      </c>
      <c r="K18226" t="s">
        <v>22</v>
      </c>
    </row>
    <row r="18227" spans="1:11" x14ac:dyDescent="0.3">
      <c r="A18227">
        <v>58370</v>
      </c>
      <c r="B18227" t="s">
        <v>11</v>
      </c>
      <c r="C18227">
        <v>5</v>
      </c>
      <c r="D18227">
        <v>0</v>
      </c>
      <c r="E18227">
        <v>0</v>
      </c>
      <c r="F18227" t="s">
        <v>19</v>
      </c>
      <c r="G18227" t="s">
        <v>20</v>
      </c>
      <c r="H18227" t="s">
        <v>14</v>
      </c>
      <c r="I18227">
        <v>77.09</v>
      </c>
      <c r="J18227">
        <v>17.7</v>
      </c>
    </row>
    <row r="18228" spans="1:11" x14ac:dyDescent="0.3">
      <c r="A18228">
        <v>23453</v>
      </c>
      <c r="B18228" t="s">
        <v>16</v>
      </c>
      <c r="C18228">
        <v>32</v>
      </c>
      <c r="D18228">
        <v>0</v>
      </c>
      <c r="E18228">
        <v>0</v>
      </c>
      <c r="F18228" t="s">
        <v>19</v>
      </c>
      <c r="G18228" t="s">
        <v>13</v>
      </c>
      <c r="H18228" t="s">
        <v>18</v>
      </c>
      <c r="I18228">
        <v>97.92</v>
      </c>
      <c r="J18228">
        <v>24</v>
      </c>
      <c r="K18228" t="s">
        <v>22</v>
      </c>
    </row>
    <row r="18229" spans="1:11" x14ac:dyDescent="0.3">
      <c r="A18229">
        <v>56041</v>
      </c>
      <c r="B18229" t="s">
        <v>16</v>
      </c>
      <c r="C18229">
        <v>57</v>
      </c>
      <c r="D18229">
        <v>0</v>
      </c>
      <c r="E18229">
        <v>0</v>
      </c>
      <c r="F18229" t="s">
        <v>12</v>
      </c>
      <c r="G18229" t="s">
        <v>13</v>
      </c>
      <c r="H18229" t="s">
        <v>14</v>
      </c>
      <c r="I18229">
        <v>64.06</v>
      </c>
      <c r="J18229">
        <v>23</v>
      </c>
      <c r="K18229" t="s">
        <v>22</v>
      </c>
    </row>
    <row r="18230" spans="1:11" x14ac:dyDescent="0.3">
      <c r="A18230">
        <v>19173</v>
      </c>
      <c r="B18230" t="s">
        <v>16</v>
      </c>
      <c r="C18230">
        <v>45</v>
      </c>
      <c r="D18230">
        <v>0</v>
      </c>
      <c r="E18230">
        <v>0</v>
      </c>
      <c r="F18230" t="s">
        <v>12</v>
      </c>
      <c r="G18230" t="s">
        <v>21</v>
      </c>
      <c r="H18230" t="s">
        <v>18</v>
      </c>
      <c r="I18230">
        <v>122.01</v>
      </c>
      <c r="J18230">
        <v>28.5</v>
      </c>
      <c r="K18230" t="s">
        <v>23</v>
      </c>
    </row>
    <row r="18231" spans="1:11" x14ac:dyDescent="0.3">
      <c r="A18231">
        <v>33267</v>
      </c>
      <c r="B18231" t="s">
        <v>16</v>
      </c>
      <c r="C18231">
        <v>3</v>
      </c>
      <c r="D18231">
        <v>0</v>
      </c>
      <c r="E18231">
        <v>0</v>
      </c>
      <c r="F18231" t="s">
        <v>19</v>
      </c>
      <c r="G18231" t="s">
        <v>20</v>
      </c>
      <c r="H18231" t="s">
        <v>14</v>
      </c>
      <c r="I18231">
        <v>92.03</v>
      </c>
      <c r="J18231">
        <v>17.8</v>
      </c>
    </row>
    <row r="18232" spans="1:11" x14ac:dyDescent="0.3">
      <c r="A18232">
        <v>36511</v>
      </c>
      <c r="B18232" t="s">
        <v>16</v>
      </c>
      <c r="C18232">
        <v>68</v>
      </c>
      <c r="D18232">
        <v>0</v>
      </c>
      <c r="E18232">
        <v>0</v>
      </c>
      <c r="F18232" t="s">
        <v>12</v>
      </c>
      <c r="G18232" t="s">
        <v>17</v>
      </c>
      <c r="H18232" t="s">
        <v>14</v>
      </c>
      <c r="I18232">
        <v>127.71</v>
      </c>
      <c r="J18232">
        <v>27.1</v>
      </c>
      <c r="K18232" t="s">
        <v>22</v>
      </c>
    </row>
    <row r="18233" spans="1:11" x14ac:dyDescent="0.3">
      <c r="A18233">
        <v>26788</v>
      </c>
      <c r="B18233" t="s">
        <v>11</v>
      </c>
      <c r="C18233">
        <v>63</v>
      </c>
      <c r="D18233">
        <v>0</v>
      </c>
      <c r="E18233">
        <v>0</v>
      </c>
      <c r="F18233" t="s">
        <v>12</v>
      </c>
      <c r="G18233" t="s">
        <v>21</v>
      </c>
      <c r="H18233" t="s">
        <v>14</v>
      </c>
      <c r="I18233">
        <v>107.38</v>
      </c>
      <c r="J18233">
        <v>28.8</v>
      </c>
      <c r="K18233" t="s">
        <v>22</v>
      </c>
    </row>
    <row r="18234" spans="1:11" x14ac:dyDescent="0.3">
      <c r="A18234">
        <v>37789</v>
      </c>
      <c r="B18234" t="s">
        <v>11</v>
      </c>
      <c r="C18234">
        <v>20</v>
      </c>
      <c r="D18234">
        <v>0</v>
      </c>
      <c r="E18234">
        <v>0</v>
      </c>
      <c r="F18234" t="s">
        <v>19</v>
      </c>
      <c r="G18234" t="s">
        <v>13</v>
      </c>
      <c r="H18234" t="s">
        <v>14</v>
      </c>
      <c r="I18234">
        <v>61.25</v>
      </c>
      <c r="J18234">
        <v>33.1</v>
      </c>
    </row>
    <row r="18235" spans="1:11" x14ac:dyDescent="0.3">
      <c r="A18235">
        <v>53793</v>
      </c>
      <c r="B18235" t="s">
        <v>11</v>
      </c>
      <c r="C18235">
        <v>68</v>
      </c>
      <c r="D18235">
        <v>1</v>
      </c>
      <c r="E18235">
        <v>0</v>
      </c>
      <c r="F18235" t="s">
        <v>12</v>
      </c>
      <c r="G18235" t="s">
        <v>17</v>
      </c>
      <c r="H18235" t="s">
        <v>14</v>
      </c>
      <c r="I18235">
        <v>73.61</v>
      </c>
      <c r="J18235">
        <v>29.7</v>
      </c>
      <c r="K18235" t="s">
        <v>22</v>
      </c>
    </row>
    <row r="18236" spans="1:11" x14ac:dyDescent="0.3">
      <c r="A18236">
        <v>53070</v>
      </c>
      <c r="B18236" t="s">
        <v>16</v>
      </c>
      <c r="C18236">
        <v>82</v>
      </c>
      <c r="D18236">
        <v>1</v>
      </c>
      <c r="E18236">
        <v>1</v>
      </c>
      <c r="F18236" t="s">
        <v>12</v>
      </c>
      <c r="G18236" t="s">
        <v>17</v>
      </c>
      <c r="H18236" t="s">
        <v>14</v>
      </c>
      <c r="I18236">
        <v>82.29</v>
      </c>
      <c r="J18236">
        <v>20.8</v>
      </c>
      <c r="K18236" t="s">
        <v>22</v>
      </c>
    </row>
    <row r="18237" spans="1:11" x14ac:dyDescent="0.3">
      <c r="A18237">
        <v>70533</v>
      </c>
      <c r="B18237" t="s">
        <v>16</v>
      </c>
      <c r="C18237">
        <v>48</v>
      </c>
      <c r="D18237">
        <v>0</v>
      </c>
      <c r="E18237">
        <v>0</v>
      </c>
      <c r="F18237" t="s">
        <v>12</v>
      </c>
      <c r="G18237" t="s">
        <v>13</v>
      </c>
      <c r="H18237" t="s">
        <v>14</v>
      </c>
      <c r="I18237">
        <v>58.32</v>
      </c>
      <c r="J18237">
        <v>29.9</v>
      </c>
      <c r="K18237" t="s">
        <v>23</v>
      </c>
    </row>
    <row r="18238" spans="1:11" x14ac:dyDescent="0.3">
      <c r="A18238">
        <v>13251</v>
      </c>
      <c r="B18238" t="s">
        <v>11</v>
      </c>
      <c r="C18238">
        <v>74</v>
      </c>
      <c r="D18238">
        <v>1</v>
      </c>
      <c r="E18238">
        <v>1</v>
      </c>
      <c r="F18238" t="s">
        <v>12</v>
      </c>
      <c r="G18238" t="s">
        <v>17</v>
      </c>
      <c r="H18238" t="s">
        <v>14</v>
      </c>
      <c r="I18238">
        <v>200.9</v>
      </c>
      <c r="J18238">
        <v>25.3</v>
      </c>
      <c r="K18238" t="s">
        <v>15</v>
      </c>
    </row>
    <row r="18239" spans="1:11" x14ac:dyDescent="0.3">
      <c r="A18239">
        <v>4090</v>
      </c>
      <c r="B18239" t="s">
        <v>16</v>
      </c>
      <c r="C18239">
        <v>19</v>
      </c>
      <c r="D18239">
        <v>0</v>
      </c>
      <c r="E18239">
        <v>0</v>
      </c>
      <c r="F18239" t="s">
        <v>19</v>
      </c>
      <c r="G18239" t="s">
        <v>13</v>
      </c>
      <c r="H18239" t="s">
        <v>18</v>
      </c>
      <c r="I18239">
        <v>89.45</v>
      </c>
      <c r="J18239">
        <v>25.6</v>
      </c>
      <c r="K18239" t="s">
        <v>23</v>
      </c>
    </row>
    <row r="18240" spans="1:11" x14ac:dyDescent="0.3">
      <c r="A18240">
        <v>11242</v>
      </c>
      <c r="B18240" t="s">
        <v>11</v>
      </c>
      <c r="C18240">
        <v>82</v>
      </c>
      <c r="D18240">
        <v>0</v>
      </c>
      <c r="E18240">
        <v>0</v>
      </c>
      <c r="F18240" t="s">
        <v>19</v>
      </c>
      <c r="G18240" t="s">
        <v>17</v>
      </c>
      <c r="H18240" t="s">
        <v>14</v>
      </c>
      <c r="I18240">
        <v>91.33</v>
      </c>
      <c r="J18240">
        <v>29.2</v>
      </c>
    </row>
    <row r="18241" spans="1:11" x14ac:dyDescent="0.3">
      <c r="A18241">
        <v>23333</v>
      </c>
      <c r="B18241" t="s">
        <v>16</v>
      </c>
      <c r="C18241">
        <v>37</v>
      </c>
      <c r="D18241">
        <v>0</v>
      </c>
      <c r="E18241">
        <v>0</v>
      </c>
      <c r="F18241" t="s">
        <v>12</v>
      </c>
      <c r="G18241" t="s">
        <v>13</v>
      </c>
      <c r="H18241" t="s">
        <v>14</v>
      </c>
      <c r="I18241">
        <v>70.78</v>
      </c>
      <c r="J18241">
        <v>29</v>
      </c>
      <c r="K18241" t="s">
        <v>15</v>
      </c>
    </row>
    <row r="18242" spans="1:11" x14ac:dyDescent="0.3">
      <c r="A18242">
        <v>48351</v>
      </c>
      <c r="B18242" t="s">
        <v>16</v>
      </c>
      <c r="C18242">
        <v>45</v>
      </c>
      <c r="D18242">
        <v>0</v>
      </c>
      <c r="E18242">
        <v>0</v>
      </c>
      <c r="F18242" t="s">
        <v>12</v>
      </c>
      <c r="G18242" t="s">
        <v>13</v>
      </c>
      <c r="H18242" t="s">
        <v>18</v>
      </c>
      <c r="I18242">
        <v>59.16</v>
      </c>
      <c r="J18242">
        <v>32.799999999999997</v>
      </c>
      <c r="K18242" t="s">
        <v>22</v>
      </c>
    </row>
    <row r="18243" spans="1:11" x14ac:dyDescent="0.3">
      <c r="A18243">
        <v>8527</v>
      </c>
      <c r="B18243" t="s">
        <v>16</v>
      </c>
      <c r="C18243">
        <v>40</v>
      </c>
      <c r="D18243">
        <v>0</v>
      </c>
      <c r="E18243">
        <v>0</v>
      </c>
      <c r="F18243" t="s">
        <v>12</v>
      </c>
      <c r="G18243" t="s">
        <v>13</v>
      </c>
      <c r="H18243" t="s">
        <v>14</v>
      </c>
      <c r="I18243">
        <v>96.56</v>
      </c>
      <c r="J18243">
        <v>31.1</v>
      </c>
      <c r="K18243" t="s">
        <v>15</v>
      </c>
    </row>
    <row r="18244" spans="1:11" x14ac:dyDescent="0.3">
      <c r="A18244">
        <v>57009</v>
      </c>
      <c r="B18244" t="s">
        <v>16</v>
      </c>
      <c r="C18244">
        <v>17</v>
      </c>
      <c r="D18244">
        <v>0</v>
      </c>
      <c r="E18244">
        <v>0</v>
      </c>
      <c r="F18244" t="s">
        <v>19</v>
      </c>
      <c r="G18244" t="s">
        <v>13</v>
      </c>
      <c r="H18244" t="s">
        <v>14</v>
      </c>
      <c r="I18244">
        <v>72.39</v>
      </c>
      <c r="J18244">
        <v>28.7</v>
      </c>
      <c r="K18244" t="s">
        <v>22</v>
      </c>
    </row>
    <row r="18245" spans="1:11" x14ac:dyDescent="0.3">
      <c r="A18245">
        <v>42891</v>
      </c>
      <c r="B18245" t="s">
        <v>11</v>
      </c>
      <c r="C18245">
        <v>36</v>
      </c>
      <c r="D18245">
        <v>0</v>
      </c>
      <c r="E18245">
        <v>0</v>
      </c>
      <c r="F18245" t="s">
        <v>12</v>
      </c>
      <c r="G18245" t="s">
        <v>13</v>
      </c>
      <c r="H18245" t="s">
        <v>18</v>
      </c>
      <c r="I18245">
        <v>68.17</v>
      </c>
      <c r="J18245">
        <v>29.8</v>
      </c>
    </row>
    <row r="18246" spans="1:11" x14ac:dyDescent="0.3">
      <c r="A18246">
        <v>39627</v>
      </c>
      <c r="B18246" t="s">
        <v>16</v>
      </c>
      <c r="C18246">
        <v>80</v>
      </c>
      <c r="D18246">
        <v>1</v>
      </c>
      <c r="E18246">
        <v>0</v>
      </c>
      <c r="F18246" t="s">
        <v>12</v>
      </c>
      <c r="G18246" t="s">
        <v>13</v>
      </c>
      <c r="H18246" t="s">
        <v>14</v>
      </c>
      <c r="I18246">
        <v>97.93</v>
      </c>
      <c r="J18246">
        <v>33</v>
      </c>
      <c r="K18246" t="s">
        <v>22</v>
      </c>
    </row>
    <row r="18247" spans="1:11" x14ac:dyDescent="0.3">
      <c r="A18247">
        <v>53516</v>
      </c>
      <c r="B18247" t="s">
        <v>11</v>
      </c>
      <c r="C18247">
        <v>48</v>
      </c>
      <c r="D18247">
        <v>0</v>
      </c>
      <c r="E18247">
        <v>0</v>
      </c>
      <c r="F18247" t="s">
        <v>12</v>
      </c>
      <c r="G18247" t="s">
        <v>21</v>
      </c>
      <c r="H18247" t="s">
        <v>18</v>
      </c>
      <c r="I18247">
        <v>77.05</v>
      </c>
      <c r="J18247">
        <v>20.9</v>
      </c>
      <c r="K18247" t="s">
        <v>23</v>
      </c>
    </row>
    <row r="18248" spans="1:11" x14ac:dyDescent="0.3">
      <c r="A18248">
        <v>39273</v>
      </c>
      <c r="B18248" t="s">
        <v>11</v>
      </c>
      <c r="C18248">
        <v>29</v>
      </c>
      <c r="D18248">
        <v>0</v>
      </c>
      <c r="E18248">
        <v>0</v>
      </c>
      <c r="F18248" t="s">
        <v>19</v>
      </c>
      <c r="G18248" t="s">
        <v>13</v>
      </c>
      <c r="H18248" t="s">
        <v>14</v>
      </c>
      <c r="I18248">
        <v>94.93</v>
      </c>
      <c r="J18248">
        <v>39.799999999999997</v>
      </c>
      <c r="K18248" t="s">
        <v>15</v>
      </c>
    </row>
    <row r="18249" spans="1:11" x14ac:dyDescent="0.3">
      <c r="A18249">
        <v>40802</v>
      </c>
      <c r="B18249" t="s">
        <v>16</v>
      </c>
      <c r="C18249">
        <v>52</v>
      </c>
      <c r="D18249">
        <v>0</v>
      </c>
      <c r="E18249">
        <v>0</v>
      </c>
      <c r="F18249" t="s">
        <v>12</v>
      </c>
      <c r="G18249" t="s">
        <v>13</v>
      </c>
      <c r="H18249" t="s">
        <v>14</v>
      </c>
      <c r="I18249">
        <v>72.349999999999994</v>
      </c>
      <c r="J18249">
        <v>26</v>
      </c>
      <c r="K18249" t="s">
        <v>23</v>
      </c>
    </row>
    <row r="18250" spans="1:11" x14ac:dyDescent="0.3">
      <c r="A18250">
        <v>37647</v>
      </c>
      <c r="B18250" t="s">
        <v>16</v>
      </c>
      <c r="C18250">
        <v>8</v>
      </c>
      <c r="D18250">
        <v>0</v>
      </c>
      <c r="E18250">
        <v>0</v>
      </c>
      <c r="F18250" t="s">
        <v>19</v>
      </c>
      <c r="G18250" t="s">
        <v>20</v>
      </c>
      <c r="H18250" t="s">
        <v>14</v>
      </c>
      <c r="I18250">
        <v>82.74</v>
      </c>
      <c r="J18250">
        <v>18.2</v>
      </c>
    </row>
    <row r="18251" spans="1:11" x14ac:dyDescent="0.3">
      <c r="A18251">
        <v>23952</v>
      </c>
      <c r="B18251" t="s">
        <v>16</v>
      </c>
      <c r="C18251">
        <v>7</v>
      </c>
      <c r="D18251">
        <v>0</v>
      </c>
      <c r="E18251">
        <v>0</v>
      </c>
      <c r="F18251" t="s">
        <v>19</v>
      </c>
      <c r="G18251" t="s">
        <v>20</v>
      </c>
      <c r="H18251" t="s">
        <v>18</v>
      </c>
      <c r="I18251">
        <v>72.2</v>
      </c>
      <c r="J18251">
        <v>27.9</v>
      </c>
    </row>
    <row r="18252" spans="1:11" x14ac:dyDescent="0.3">
      <c r="A18252">
        <v>8510</v>
      </c>
      <c r="B18252" t="s">
        <v>16</v>
      </c>
      <c r="C18252">
        <v>17</v>
      </c>
      <c r="D18252">
        <v>0</v>
      </c>
      <c r="E18252">
        <v>0</v>
      </c>
      <c r="F18252" t="s">
        <v>19</v>
      </c>
      <c r="G18252" t="s">
        <v>13</v>
      </c>
      <c r="H18252" t="s">
        <v>18</v>
      </c>
      <c r="I18252">
        <v>99.12</v>
      </c>
      <c r="J18252">
        <v>32.5</v>
      </c>
    </row>
    <row r="18253" spans="1:11" x14ac:dyDescent="0.3">
      <c r="A18253">
        <v>27688</v>
      </c>
      <c r="B18253" t="s">
        <v>11</v>
      </c>
      <c r="C18253">
        <v>20</v>
      </c>
      <c r="D18253">
        <v>0</v>
      </c>
      <c r="E18253">
        <v>0</v>
      </c>
      <c r="F18253" t="s">
        <v>19</v>
      </c>
      <c r="G18253" t="s">
        <v>13</v>
      </c>
      <c r="H18253" t="s">
        <v>14</v>
      </c>
      <c r="I18253">
        <v>79.31</v>
      </c>
      <c r="J18253">
        <v>29.6</v>
      </c>
      <c r="K18253" t="s">
        <v>22</v>
      </c>
    </row>
    <row r="18254" spans="1:11" x14ac:dyDescent="0.3">
      <c r="A18254">
        <v>15668</v>
      </c>
      <c r="B18254" t="s">
        <v>16</v>
      </c>
      <c r="C18254">
        <v>63</v>
      </c>
      <c r="D18254">
        <v>0</v>
      </c>
      <c r="E18254">
        <v>0</v>
      </c>
      <c r="F18254" t="s">
        <v>12</v>
      </c>
      <c r="G18254" t="s">
        <v>13</v>
      </c>
      <c r="H18254" t="s">
        <v>18</v>
      </c>
      <c r="I18254">
        <v>77.81</v>
      </c>
      <c r="J18254">
        <v>29.4</v>
      </c>
      <c r="K18254" t="s">
        <v>22</v>
      </c>
    </row>
    <row r="18255" spans="1:11" x14ac:dyDescent="0.3">
      <c r="A18255">
        <v>15285</v>
      </c>
      <c r="B18255" t="s">
        <v>16</v>
      </c>
      <c r="C18255">
        <v>43</v>
      </c>
      <c r="D18255">
        <v>0</v>
      </c>
      <c r="E18255">
        <v>0</v>
      </c>
      <c r="F18255" t="s">
        <v>12</v>
      </c>
      <c r="G18255" t="s">
        <v>13</v>
      </c>
      <c r="H18255" t="s">
        <v>18</v>
      </c>
      <c r="I18255">
        <v>215.66</v>
      </c>
      <c r="J18255">
        <v>37.299999999999997</v>
      </c>
      <c r="K18255" t="s">
        <v>22</v>
      </c>
    </row>
    <row r="18256" spans="1:11" x14ac:dyDescent="0.3">
      <c r="A18256">
        <v>14579</v>
      </c>
      <c r="B18256" t="s">
        <v>16</v>
      </c>
      <c r="C18256">
        <v>44</v>
      </c>
      <c r="D18256">
        <v>0</v>
      </c>
      <c r="E18256">
        <v>0</v>
      </c>
      <c r="F18256" t="s">
        <v>12</v>
      </c>
      <c r="G18256" t="s">
        <v>13</v>
      </c>
      <c r="H18256" t="s">
        <v>18</v>
      </c>
      <c r="I18256">
        <v>79.38</v>
      </c>
      <c r="J18256">
        <v>23.2</v>
      </c>
      <c r="K18256" t="s">
        <v>23</v>
      </c>
    </row>
    <row r="18257" spans="1:11" x14ac:dyDescent="0.3">
      <c r="A18257">
        <v>67147</v>
      </c>
      <c r="B18257" t="s">
        <v>16</v>
      </c>
      <c r="C18257">
        <v>8</v>
      </c>
      <c r="D18257">
        <v>0</v>
      </c>
      <c r="E18257">
        <v>0</v>
      </c>
      <c r="F18257" t="s">
        <v>19</v>
      </c>
      <c r="G18257" t="s">
        <v>20</v>
      </c>
      <c r="H18257" t="s">
        <v>18</v>
      </c>
      <c r="I18257">
        <v>152.74</v>
      </c>
      <c r="J18257">
        <v>15.5</v>
      </c>
    </row>
    <row r="18258" spans="1:11" x14ac:dyDescent="0.3">
      <c r="A18258">
        <v>60865</v>
      </c>
      <c r="B18258" t="s">
        <v>16</v>
      </c>
      <c r="C18258">
        <v>59</v>
      </c>
      <c r="D18258">
        <v>0</v>
      </c>
      <c r="E18258">
        <v>0</v>
      </c>
      <c r="F18258" t="s">
        <v>12</v>
      </c>
      <c r="G18258" t="s">
        <v>17</v>
      </c>
      <c r="H18258" t="s">
        <v>14</v>
      </c>
      <c r="I18258">
        <v>77.09</v>
      </c>
      <c r="J18258">
        <v>20.399999999999999</v>
      </c>
      <c r="K18258" t="s">
        <v>22</v>
      </c>
    </row>
    <row r="18259" spans="1:11" x14ac:dyDescent="0.3">
      <c r="A18259">
        <v>25168</v>
      </c>
      <c r="B18259" t="s">
        <v>11</v>
      </c>
      <c r="C18259">
        <v>20</v>
      </c>
      <c r="D18259">
        <v>0</v>
      </c>
      <c r="E18259">
        <v>0</v>
      </c>
      <c r="F18259" t="s">
        <v>19</v>
      </c>
      <c r="G18259" t="s">
        <v>13</v>
      </c>
      <c r="H18259" t="s">
        <v>18</v>
      </c>
      <c r="I18259">
        <v>209.2</v>
      </c>
      <c r="J18259">
        <v>20</v>
      </c>
      <c r="K18259" t="s">
        <v>23</v>
      </c>
    </row>
    <row r="18260" spans="1:11" x14ac:dyDescent="0.3">
      <c r="A18260">
        <v>51190</v>
      </c>
      <c r="B18260" t="s">
        <v>11</v>
      </c>
      <c r="C18260">
        <v>34</v>
      </c>
      <c r="D18260">
        <v>0</v>
      </c>
      <c r="E18260">
        <v>0</v>
      </c>
      <c r="F18260" t="s">
        <v>19</v>
      </c>
      <c r="G18260" t="s">
        <v>13</v>
      </c>
      <c r="H18260" t="s">
        <v>18</v>
      </c>
      <c r="I18260">
        <v>139.47</v>
      </c>
      <c r="J18260">
        <v>27.1</v>
      </c>
      <c r="K18260" t="s">
        <v>23</v>
      </c>
    </row>
    <row r="18261" spans="1:11" x14ac:dyDescent="0.3">
      <c r="A18261">
        <v>10429</v>
      </c>
      <c r="B18261" t="s">
        <v>16</v>
      </c>
      <c r="C18261">
        <v>42</v>
      </c>
      <c r="D18261">
        <v>0</v>
      </c>
      <c r="E18261">
        <v>0</v>
      </c>
      <c r="F18261" t="s">
        <v>12</v>
      </c>
      <c r="G18261" t="s">
        <v>13</v>
      </c>
      <c r="H18261" t="s">
        <v>18</v>
      </c>
      <c r="I18261">
        <v>101.19</v>
      </c>
      <c r="J18261">
        <v>27.4</v>
      </c>
      <c r="K18261" t="s">
        <v>22</v>
      </c>
    </row>
    <row r="18262" spans="1:11" x14ac:dyDescent="0.3">
      <c r="A18262">
        <v>1927</v>
      </c>
      <c r="B18262" t="s">
        <v>16</v>
      </c>
      <c r="C18262">
        <v>47</v>
      </c>
      <c r="D18262">
        <v>0</v>
      </c>
      <c r="E18262">
        <v>0</v>
      </c>
      <c r="F18262" t="s">
        <v>12</v>
      </c>
      <c r="G18262" t="s">
        <v>17</v>
      </c>
      <c r="H18262" t="s">
        <v>14</v>
      </c>
      <c r="I18262">
        <v>102.1</v>
      </c>
    </row>
    <row r="18263" spans="1:11" x14ac:dyDescent="0.3">
      <c r="A18263">
        <v>58076</v>
      </c>
      <c r="B18263" t="s">
        <v>16</v>
      </c>
      <c r="C18263">
        <v>5</v>
      </c>
      <c r="D18263">
        <v>0</v>
      </c>
      <c r="E18263">
        <v>0</v>
      </c>
      <c r="F18263" t="s">
        <v>19</v>
      </c>
      <c r="G18263" t="s">
        <v>20</v>
      </c>
      <c r="H18263" t="s">
        <v>14</v>
      </c>
      <c r="I18263">
        <v>78.86</v>
      </c>
      <c r="J18263">
        <v>19.3</v>
      </c>
    </row>
    <row r="18264" spans="1:11" x14ac:dyDescent="0.3">
      <c r="A18264">
        <v>49295</v>
      </c>
      <c r="B18264" t="s">
        <v>11</v>
      </c>
      <c r="C18264">
        <v>33</v>
      </c>
      <c r="D18264">
        <v>0</v>
      </c>
      <c r="E18264">
        <v>0</v>
      </c>
      <c r="F18264" t="s">
        <v>12</v>
      </c>
      <c r="G18264" t="s">
        <v>13</v>
      </c>
      <c r="H18264" t="s">
        <v>14</v>
      </c>
      <c r="I18264">
        <v>217.85</v>
      </c>
      <c r="J18264">
        <v>38.299999999999997</v>
      </c>
      <c r="K18264" t="s">
        <v>15</v>
      </c>
    </row>
    <row r="18265" spans="1:11" x14ac:dyDescent="0.3">
      <c r="A18265">
        <v>18500</v>
      </c>
      <c r="B18265" t="s">
        <v>16</v>
      </c>
      <c r="C18265">
        <v>49</v>
      </c>
      <c r="D18265">
        <v>0</v>
      </c>
      <c r="E18265">
        <v>0</v>
      </c>
      <c r="F18265" t="s">
        <v>12</v>
      </c>
      <c r="G18265" t="s">
        <v>21</v>
      </c>
      <c r="H18265" t="s">
        <v>18</v>
      </c>
      <c r="I18265">
        <v>113.15</v>
      </c>
      <c r="J18265">
        <v>41.8</v>
      </c>
      <c r="K18265" t="s">
        <v>15</v>
      </c>
    </row>
    <row r="18266" spans="1:11" x14ac:dyDescent="0.3">
      <c r="A18266">
        <v>69794</v>
      </c>
      <c r="B18266" t="s">
        <v>16</v>
      </c>
      <c r="C18266">
        <v>61</v>
      </c>
      <c r="D18266">
        <v>0</v>
      </c>
      <c r="E18266">
        <v>0</v>
      </c>
      <c r="F18266" t="s">
        <v>12</v>
      </c>
      <c r="G18266" t="s">
        <v>21</v>
      </c>
      <c r="H18266" t="s">
        <v>18</v>
      </c>
      <c r="I18266">
        <v>108.45</v>
      </c>
      <c r="J18266">
        <v>23.2</v>
      </c>
      <c r="K18266" t="s">
        <v>22</v>
      </c>
    </row>
    <row r="18267" spans="1:11" x14ac:dyDescent="0.3">
      <c r="A18267">
        <v>18699</v>
      </c>
      <c r="B18267" t="s">
        <v>16</v>
      </c>
      <c r="C18267">
        <v>24</v>
      </c>
      <c r="D18267">
        <v>0</v>
      </c>
      <c r="E18267">
        <v>0</v>
      </c>
      <c r="F18267" t="s">
        <v>19</v>
      </c>
      <c r="G18267" t="s">
        <v>13</v>
      </c>
      <c r="H18267" t="s">
        <v>18</v>
      </c>
      <c r="I18267">
        <v>116.24</v>
      </c>
      <c r="J18267">
        <v>25.8</v>
      </c>
      <c r="K18267" t="s">
        <v>22</v>
      </c>
    </row>
    <row r="18268" spans="1:11" x14ac:dyDescent="0.3">
      <c r="A18268">
        <v>45434</v>
      </c>
      <c r="B18268" t="s">
        <v>16</v>
      </c>
      <c r="C18268">
        <v>19</v>
      </c>
      <c r="D18268">
        <v>0</v>
      </c>
      <c r="E18268">
        <v>0</v>
      </c>
      <c r="F18268" t="s">
        <v>12</v>
      </c>
      <c r="G18268" t="s">
        <v>13</v>
      </c>
      <c r="H18268" t="s">
        <v>14</v>
      </c>
      <c r="I18268">
        <v>73.180000000000007</v>
      </c>
      <c r="J18268">
        <v>21.9</v>
      </c>
      <c r="K18268" t="s">
        <v>22</v>
      </c>
    </row>
    <row r="18269" spans="1:11" x14ac:dyDescent="0.3">
      <c r="A18269">
        <v>18724</v>
      </c>
      <c r="B18269" t="s">
        <v>11</v>
      </c>
      <c r="C18269">
        <v>31</v>
      </c>
      <c r="D18269">
        <v>0</v>
      </c>
      <c r="E18269">
        <v>0</v>
      </c>
      <c r="F18269" t="s">
        <v>19</v>
      </c>
      <c r="G18269" t="s">
        <v>13</v>
      </c>
      <c r="H18269" t="s">
        <v>18</v>
      </c>
      <c r="I18269">
        <v>81.19</v>
      </c>
      <c r="J18269">
        <v>33.200000000000003</v>
      </c>
      <c r="K18269" t="s">
        <v>15</v>
      </c>
    </row>
    <row r="18270" spans="1:11" x14ac:dyDescent="0.3">
      <c r="A18270">
        <v>26150</v>
      </c>
      <c r="B18270" t="s">
        <v>11</v>
      </c>
      <c r="C18270">
        <v>34</v>
      </c>
      <c r="D18270">
        <v>0</v>
      </c>
      <c r="E18270">
        <v>0</v>
      </c>
      <c r="F18270" t="s">
        <v>12</v>
      </c>
      <c r="G18270" t="s">
        <v>13</v>
      </c>
      <c r="H18270" t="s">
        <v>18</v>
      </c>
      <c r="I18270">
        <v>91.55</v>
      </c>
      <c r="J18270">
        <v>31.3</v>
      </c>
      <c r="K18270" t="s">
        <v>15</v>
      </c>
    </row>
    <row r="18271" spans="1:11" x14ac:dyDescent="0.3">
      <c r="A18271">
        <v>44180</v>
      </c>
      <c r="B18271" t="s">
        <v>11</v>
      </c>
      <c r="C18271">
        <v>69</v>
      </c>
      <c r="D18271">
        <v>0</v>
      </c>
      <c r="E18271">
        <v>1</v>
      </c>
      <c r="F18271" t="s">
        <v>12</v>
      </c>
      <c r="G18271" t="s">
        <v>17</v>
      </c>
      <c r="H18271" t="s">
        <v>14</v>
      </c>
      <c r="I18271">
        <v>199</v>
      </c>
      <c r="J18271">
        <v>27.1</v>
      </c>
      <c r="K18271" t="s">
        <v>22</v>
      </c>
    </row>
    <row r="18272" spans="1:11" x14ac:dyDescent="0.3">
      <c r="A18272">
        <v>24511</v>
      </c>
      <c r="B18272" t="s">
        <v>16</v>
      </c>
      <c r="C18272">
        <v>26</v>
      </c>
      <c r="D18272">
        <v>0</v>
      </c>
      <c r="E18272">
        <v>0</v>
      </c>
      <c r="F18272" t="s">
        <v>19</v>
      </c>
      <c r="G18272" t="s">
        <v>17</v>
      </c>
      <c r="H18272" t="s">
        <v>14</v>
      </c>
      <c r="I18272">
        <v>122.66</v>
      </c>
      <c r="J18272">
        <v>30.4</v>
      </c>
      <c r="K18272" t="s">
        <v>22</v>
      </c>
    </row>
    <row r="18273" spans="1:11" x14ac:dyDescent="0.3">
      <c r="A18273">
        <v>45904</v>
      </c>
      <c r="B18273" t="s">
        <v>16</v>
      </c>
      <c r="C18273">
        <v>54</v>
      </c>
      <c r="D18273">
        <v>0</v>
      </c>
      <c r="E18273">
        <v>0</v>
      </c>
      <c r="F18273" t="s">
        <v>12</v>
      </c>
      <c r="G18273" t="s">
        <v>21</v>
      </c>
      <c r="H18273" t="s">
        <v>14</v>
      </c>
      <c r="I18273">
        <v>57.33</v>
      </c>
      <c r="J18273">
        <v>23.4</v>
      </c>
      <c r="K18273" t="s">
        <v>15</v>
      </c>
    </row>
    <row r="18274" spans="1:11" x14ac:dyDescent="0.3">
      <c r="A18274">
        <v>66472</v>
      </c>
      <c r="B18274" t="s">
        <v>16</v>
      </c>
      <c r="C18274">
        <v>62</v>
      </c>
      <c r="D18274">
        <v>0</v>
      </c>
      <c r="E18274">
        <v>0</v>
      </c>
      <c r="F18274" t="s">
        <v>12</v>
      </c>
      <c r="G18274" t="s">
        <v>13</v>
      </c>
      <c r="H18274" t="s">
        <v>14</v>
      </c>
      <c r="I18274">
        <v>107.67</v>
      </c>
      <c r="J18274">
        <v>22.7</v>
      </c>
      <c r="K18274" t="s">
        <v>23</v>
      </c>
    </row>
    <row r="18275" spans="1:11" x14ac:dyDescent="0.3">
      <c r="A18275">
        <v>2391</v>
      </c>
      <c r="B18275" t="s">
        <v>16</v>
      </c>
      <c r="C18275">
        <v>58</v>
      </c>
      <c r="D18275">
        <v>1</v>
      </c>
      <c r="E18275">
        <v>0</v>
      </c>
      <c r="F18275" t="s">
        <v>12</v>
      </c>
      <c r="G18275" t="s">
        <v>13</v>
      </c>
      <c r="H18275" t="s">
        <v>14</v>
      </c>
      <c r="I18275">
        <v>85.29</v>
      </c>
      <c r="J18275">
        <v>35.799999999999997</v>
      </c>
      <c r="K18275" t="s">
        <v>23</v>
      </c>
    </row>
    <row r="18276" spans="1:11" x14ac:dyDescent="0.3">
      <c r="A18276">
        <v>41876</v>
      </c>
      <c r="B18276" t="s">
        <v>11</v>
      </c>
      <c r="C18276">
        <v>0.8</v>
      </c>
      <c r="D18276">
        <v>0</v>
      </c>
      <c r="E18276">
        <v>0</v>
      </c>
      <c r="F18276" t="s">
        <v>19</v>
      </c>
      <c r="G18276" t="s">
        <v>20</v>
      </c>
      <c r="H18276" t="s">
        <v>18</v>
      </c>
      <c r="I18276">
        <v>175.59</v>
      </c>
      <c r="J18276">
        <v>12.2</v>
      </c>
    </row>
    <row r="18277" spans="1:11" x14ac:dyDescent="0.3">
      <c r="A18277">
        <v>20839</v>
      </c>
      <c r="B18277" t="s">
        <v>11</v>
      </c>
      <c r="C18277">
        <v>5</v>
      </c>
      <c r="D18277">
        <v>0</v>
      </c>
      <c r="E18277">
        <v>0</v>
      </c>
      <c r="F18277" t="s">
        <v>19</v>
      </c>
      <c r="G18277" t="s">
        <v>20</v>
      </c>
      <c r="H18277" t="s">
        <v>18</v>
      </c>
      <c r="I18277">
        <v>87.55</v>
      </c>
      <c r="J18277">
        <v>16.8</v>
      </c>
    </row>
    <row r="18278" spans="1:11" x14ac:dyDescent="0.3">
      <c r="A18278">
        <v>50153</v>
      </c>
      <c r="B18278" t="s">
        <v>16</v>
      </c>
      <c r="C18278">
        <v>52</v>
      </c>
      <c r="D18278">
        <v>0</v>
      </c>
      <c r="E18278">
        <v>0</v>
      </c>
      <c r="F18278" t="s">
        <v>12</v>
      </c>
      <c r="G18278" t="s">
        <v>13</v>
      </c>
      <c r="H18278" t="s">
        <v>14</v>
      </c>
      <c r="I18278">
        <v>158.47999999999999</v>
      </c>
      <c r="J18278">
        <v>31.2</v>
      </c>
      <c r="K18278" t="s">
        <v>15</v>
      </c>
    </row>
    <row r="18279" spans="1:11" x14ac:dyDescent="0.3">
      <c r="A18279">
        <v>171</v>
      </c>
      <c r="B18279" t="s">
        <v>16</v>
      </c>
      <c r="C18279">
        <v>35</v>
      </c>
      <c r="D18279">
        <v>0</v>
      </c>
      <c r="E18279">
        <v>0</v>
      </c>
      <c r="F18279" t="s">
        <v>12</v>
      </c>
      <c r="G18279" t="s">
        <v>13</v>
      </c>
      <c r="H18279" t="s">
        <v>14</v>
      </c>
      <c r="I18279">
        <v>84.91</v>
      </c>
    </row>
    <row r="18280" spans="1:11" x14ac:dyDescent="0.3">
      <c r="A18280">
        <v>68349</v>
      </c>
      <c r="B18280" t="s">
        <v>16</v>
      </c>
      <c r="C18280">
        <v>57</v>
      </c>
      <c r="D18280">
        <v>0</v>
      </c>
      <c r="E18280">
        <v>0</v>
      </c>
      <c r="F18280" t="s">
        <v>12</v>
      </c>
      <c r="G18280" t="s">
        <v>13</v>
      </c>
      <c r="H18280" t="s">
        <v>14</v>
      </c>
      <c r="I18280">
        <v>64.819999999999993</v>
      </c>
      <c r="J18280">
        <v>19.899999999999999</v>
      </c>
      <c r="K18280" t="s">
        <v>23</v>
      </c>
    </row>
    <row r="18281" spans="1:11" x14ac:dyDescent="0.3">
      <c r="A18281">
        <v>53997</v>
      </c>
      <c r="B18281" t="s">
        <v>16</v>
      </c>
      <c r="C18281">
        <v>59</v>
      </c>
      <c r="D18281">
        <v>0</v>
      </c>
      <c r="E18281">
        <v>0</v>
      </c>
      <c r="F18281" t="s">
        <v>12</v>
      </c>
      <c r="G18281" t="s">
        <v>13</v>
      </c>
      <c r="H18281" t="s">
        <v>18</v>
      </c>
      <c r="I18281">
        <v>94.01</v>
      </c>
      <c r="J18281">
        <v>29.9</v>
      </c>
    </row>
    <row r="18282" spans="1:11" x14ac:dyDescent="0.3">
      <c r="A18282">
        <v>61865</v>
      </c>
      <c r="B18282" t="s">
        <v>16</v>
      </c>
      <c r="C18282">
        <v>35</v>
      </c>
      <c r="D18282">
        <v>0</v>
      </c>
      <c r="E18282">
        <v>0</v>
      </c>
      <c r="F18282" t="s">
        <v>12</v>
      </c>
      <c r="G18282" t="s">
        <v>13</v>
      </c>
      <c r="H18282" t="s">
        <v>14</v>
      </c>
      <c r="I18282">
        <v>78.31</v>
      </c>
      <c r="J18282">
        <v>39.6</v>
      </c>
      <c r="K18282" t="s">
        <v>15</v>
      </c>
    </row>
    <row r="18283" spans="1:11" x14ac:dyDescent="0.3">
      <c r="A18283">
        <v>35011</v>
      </c>
      <c r="B18283" t="s">
        <v>16</v>
      </c>
      <c r="C18283">
        <v>0.16</v>
      </c>
      <c r="D18283">
        <v>0</v>
      </c>
      <c r="E18283">
        <v>0</v>
      </c>
      <c r="F18283" t="s">
        <v>19</v>
      </c>
      <c r="G18283" t="s">
        <v>20</v>
      </c>
      <c r="H18283" t="s">
        <v>14</v>
      </c>
      <c r="I18283">
        <v>70.02</v>
      </c>
      <c r="J18283">
        <v>16.5</v>
      </c>
    </row>
    <row r="18284" spans="1:11" x14ac:dyDescent="0.3">
      <c r="A18284">
        <v>66276</v>
      </c>
      <c r="B18284" t="s">
        <v>11</v>
      </c>
      <c r="C18284">
        <v>0.56000000000000005</v>
      </c>
      <c r="D18284">
        <v>0</v>
      </c>
      <c r="E18284">
        <v>0</v>
      </c>
      <c r="F18284" t="s">
        <v>19</v>
      </c>
      <c r="G18284" t="s">
        <v>20</v>
      </c>
      <c r="H18284" t="s">
        <v>14</v>
      </c>
      <c r="I18284">
        <v>162.38999999999999</v>
      </c>
      <c r="J18284">
        <v>17.2</v>
      </c>
    </row>
    <row r="18285" spans="1:11" x14ac:dyDescent="0.3">
      <c r="A18285">
        <v>51957</v>
      </c>
      <c r="B18285" t="s">
        <v>11</v>
      </c>
      <c r="C18285">
        <v>65</v>
      </c>
      <c r="D18285">
        <v>0</v>
      </c>
      <c r="E18285">
        <v>1</v>
      </c>
      <c r="F18285" t="s">
        <v>12</v>
      </c>
      <c r="G18285" t="s">
        <v>13</v>
      </c>
      <c r="H18285" t="s">
        <v>14</v>
      </c>
      <c r="I18285">
        <v>217.99</v>
      </c>
      <c r="J18285">
        <v>34.5</v>
      </c>
      <c r="K18285" t="s">
        <v>15</v>
      </c>
    </row>
    <row r="18286" spans="1:11" x14ac:dyDescent="0.3">
      <c r="A18286">
        <v>43932</v>
      </c>
      <c r="B18286" t="s">
        <v>16</v>
      </c>
      <c r="C18286">
        <v>36</v>
      </c>
      <c r="D18286">
        <v>0</v>
      </c>
      <c r="E18286">
        <v>0</v>
      </c>
      <c r="F18286" t="s">
        <v>12</v>
      </c>
      <c r="G18286" t="s">
        <v>13</v>
      </c>
      <c r="H18286" t="s">
        <v>18</v>
      </c>
      <c r="I18286">
        <v>100.88</v>
      </c>
      <c r="J18286">
        <v>35.700000000000003</v>
      </c>
      <c r="K18286" t="s">
        <v>22</v>
      </c>
    </row>
    <row r="18287" spans="1:11" x14ac:dyDescent="0.3">
      <c r="A18287">
        <v>39374</v>
      </c>
      <c r="B18287" t="s">
        <v>16</v>
      </c>
      <c r="C18287">
        <v>53</v>
      </c>
      <c r="D18287">
        <v>0</v>
      </c>
      <c r="E18287">
        <v>0</v>
      </c>
      <c r="F18287" t="s">
        <v>12</v>
      </c>
      <c r="G18287" t="s">
        <v>13</v>
      </c>
      <c r="H18287" t="s">
        <v>14</v>
      </c>
      <c r="I18287">
        <v>120.61</v>
      </c>
      <c r="J18287">
        <v>24.1</v>
      </c>
      <c r="K18287" t="s">
        <v>22</v>
      </c>
    </row>
    <row r="18288" spans="1:11" x14ac:dyDescent="0.3">
      <c r="A18288">
        <v>68500</v>
      </c>
      <c r="B18288" t="s">
        <v>11</v>
      </c>
      <c r="C18288">
        <v>38</v>
      </c>
      <c r="D18288">
        <v>0</v>
      </c>
      <c r="E18288">
        <v>0</v>
      </c>
      <c r="F18288" t="s">
        <v>12</v>
      </c>
      <c r="G18288" t="s">
        <v>13</v>
      </c>
      <c r="H18288" t="s">
        <v>14</v>
      </c>
      <c r="I18288">
        <v>125.84</v>
      </c>
      <c r="J18288">
        <v>26</v>
      </c>
      <c r="K18288" t="s">
        <v>22</v>
      </c>
    </row>
    <row r="18289" spans="1:11" x14ac:dyDescent="0.3">
      <c r="A18289">
        <v>38318</v>
      </c>
      <c r="B18289" t="s">
        <v>16</v>
      </c>
      <c r="C18289">
        <v>57</v>
      </c>
      <c r="D18289">
        <v>0</v>
      </c>
      <c r="E18289">
        <v>0</v>
      </c>
      <c r="F18289" t="s">
        <v>12</v>
      </c>
      <c r="G18289" t="s">
        <v>21</v>
      </c>
      <c r="H18289" t="s">
        <v>18</v>
      </c>
      <c r="I18289">
        <v>85.67</v>
      </c>
      <c r="J18289">
        <v>39.5</v>
      </c>
      <c r="K18289" t="s">
        <v>22</v>
      </c>
    </row>
    <row r="18290" spans="1:11" x14ac:dyDescent="0.3">
      <c r="A18290">
        <v>26425</v>
      </c>
      <c r="B18290" t="s">
        <v>16</v>
      </c>
      <c r="C18290">
        <v>54</v>
      </c>
      <c r="D18290">
        <v>0</v>
      </c>
      <c r="E18290">
        <v>0</v>
      </c>
      <c r="F18290" t="s">
        <v>12</v>
      </c>
      <c r="G18290" t="s">
        <v>24</v>
      </c>
      <c r="H18290" t="s">
        <v>14</v>
      </c>
      <c r="I18290">
        <v>111.77</v>
      </c>
      <c r="J18290">
        <v>34.9</v>
      </c>
    </row>
    <row r="18291" spans="1:11" x14ac:dyDescent="0.3">
      <c r="A18291">
        <v>16581</v>
      </c>
      <c r="B18291" t="s">
        <v>11</v>
      </c>
      <c r="C18291">
        <v>10</v>
      </c>
      <c r="D18291">
        <v>0</v>
      </c>
      <c r="E18291">
        <v>0</v>
      </c>
      <c r="F18291" t="s">
        <v>19</v>
      </c>
      <c r="G18291" t="s">
        <v>20</v>
      </c>
      <c r="H18291" t="s">
        <v>18</v>
      </c>
      <c r="I18291">
        <v>73.64</v>
      </c>
      <c r="J18291">
        <v>20.3</v>
      </c>
    </row>
    <row r="18292" spans="1:11" x14ac:dyDescent="0.3">
      <c r="A18292">
        <v>66671</v>
      </c>
      <c r="B18292" t="s">
        <v>11</v>
      </c>
      <c r="C18292">
        <v>1.64</v>
      </c>
      <c r="D18292">
        <v>0</v>
      </c>
      <c r="E18292">
        <v>0</v>
      </c>
      <c r="F18292" t="s">
        <v>19</v>
      </c>
      <c r="G18292" t="s">
        <v>20</v>
      </c>
      <c r="H18292" t="s">
        <v>18</v>
      </c>
      <c r="I18292">
        <v>90.93</v>
      </c>
      <c r="J18292">
        <v>15.1</v>
      </c>
    </row>
    <row r="18293" spans="1:11" x14ac:dyDescent="0.3">
      <c r="A18293">
        <v>41556</v>
      </c>
      <c r="B18293" t="s">
        <v>16</v>
      </c>
      <c r="C18293">
        <v>78</v>
      </c>
      <c r="D18293">
        <v>1</v>
      </c>
      <c r="E18293">
        <v>0</v>
      </c>
      <c r="F18293" t="s">
        <v>12</v>
      </c>
      <c r="G18293" t="s">
        <v>21</v>
      </c>
      <c r="H18293" t="s">
        <v>18</v>
      </c>
      <c r="I18293">
        <v>129.25</v>
      </c>
      <c r="J18293">
        <v>32.299999999999997</v>
      </c>
      <c r="K18293" t="s">
        <v>22</v>
      </c>
    </row>
    <row r="18294" spans="1:11" x14ac:dyDescent="0.3">
      <c r="A18294">
        <v>35258</v>
      </c>
      <c r="B18294" t="s">
        <v>11</v>
      </c>
      <c r="C18294">
        <v>59</v>
      </c>
      <c r="D18294">
        <v>1</v>
      </c>
      <c r="E18294">
        <v>1</v>
      </c>
      <c r="F18294" t="s">
        <v>12</v>
      </c>
      <c r="G18294" t="s">
        <v>13</v>
      </c>
      <c r="H18294" t="s">
        <v>18</v>
      </c>
      <c r="I18294">
        <v>192.48</v>
      </c>
    </row>
    <row r="18295" spans="1:11" x14ac:dyDescent="0.3">
      <c r="A18295">
        <v>54925</v>
      </c>
      <c r="B18295" t="s">
        <v>16</v>
      </c>
      <c r="C18295">
        <v>16</v>
      </c>
      <c r="D18295">
        <v>0</v>
      </c>
      <c r="E18295">
        <v>0</v>
      </c>
      <c r="F18295" t="s">
        <v>19</v>
      </c>
      <c r="G18295" t="s">
        <v>13</v>
      </c>
      <c r="H18295" t="s">
        <v>14</v>
      </c>
      <c r="I18295">
        <v>78.14</v>
      </c>
      <c r="J18295">
        <v>19.600000000000001</v>
      </c>
      <c r="K18295" t="s">
        <v>22</v>
      </c>
    </row>
    <row r="18296" spans="1:11" x14ac:dyDescent="0.3">
      <c r="A18296">
        <v>3029</v>
      </c>
      <c r="B18296" t="s">
        <v>16</v>
      </c>
      <c r="C18296">
        <v>53</v>
      </c>
      <c r="D18296">
        <v>0</v>
      </c>
      <c r="E18296">
        <v>0</v>
      </c>
      <c r="F18296" t="s">
        <v>12</v>
      </c>
      <c r="G18296" t="s">
        <v>13</v>
      </c>
      <c r="H18296" t="s">
        <v>14</v>
      </c>
      <c r="I18296">
        <v>65.11</v>
      </c>
      <c r="J18296">
        <v>26.9</v>
      </c>
    </row>
    <row r="18297" spans="1:11" x14ac:dyDescent="0.3">
      <c r="A18297">
        <v>60995</v>
      </c>
      <c r="B18297" t="s">
        <v>16</v>
      </c>
      <c r="C18297">
        <v>23</v>
      </c>
      <c r="D18297">
        <v>0</v>
      </c>
      <c r="E18297">
        <v>0</v>
      </c>
      <c r="F18297" t="s">
        <v>19</v>
      </c>
      <c r="G18297" t="s">
        <v>13</v>
      </c>
      <c r="H18297" t="s">
        <v>18</v>
      </c>
      <c r="I18297">
        <v>86.74</v>
      </c>
      <c r="J18297">
        <v>21.4</v>
      </c>
    </row>
    <row r="18298" spans="1:11" x14ac:dyDescent="0.3">
      <c r="A18298">
        <v>40923</v>
      </c>
      <c r="B18298" t="s">
        <v>16</v>
      </c>
      <c r="C18298">
        <v>37</v>
      </c>
      <c r="D18298">
        <v>0</v>
      </c>
      <c r="E18298">
        <v>0</v>
      </c>
      <c r="F18298" t="s">
        <v>12</v>
      </c>
      <c r="G18298" t="s">
        <v>13</v>
      </c>
      <c r="H18298" t="s">
        <v>18</v>
      </c>
      <c r="I18298">
        <v>59.24</v>
      </c>
      <c r="J18298">
        <v>26.6</v>
      </c>
      <c r="K18298" t="s">
        <v>23</v>
      </c>
    </row>
    <row r="18299" spans="1:11" x14ac:dyDescent="0.3">
      <c r="A18299">
        <v>52086</v>
      </c>
      <c r="B18299" t="s">
        <v>11</v>
      </c>
      <c r="C18299">
        <v>35</v>
      </c>
      <c r="D18299">
        <v>0</v>
      </c>
      <c r="E18299">
        <v>0</v>
      </c>
      <c r="F18299" t="s">
        <v>12</v>
      </c>
      <c r="G18299" t="s">
        <v>13</v>
      </c>
      <c r="H18299" t="s">
        <v>18</v>
      </c>
      <c r="I18299">
        <v>148.76</v>
      </c>
      <c r="J18299">
        <v>27</v>
      </c>
      <c r="K18299" t="s">
        <v>15</v>
      </c>
    </row>
    <row r="18300" spans="1:11" x14ac:dyDescent="0.3">
      <c r="A18300">
        <v>22070</v>
      </c>
      <c r="B18300" t="s">
        <v>11</v>
      </c>
      <c r="C18300">
        <v>14</v>
      </c>
      <c r="D18300">
        <v>0</v>
      </c>
      <c r="E18300">
        <v>0</v>
      </c>
      <c r="F18300" t="s">
        <v>19</v>
      </c>
      <c r="G18300" t="s">
        <v>20</v>
      </c>
      <c r="H18300" t="s">
        <v>18</v>
      </c>
      <c r="I18300">
        <v>67.48</v>
      </c>
      <c r="J18300">
        <v>20.9</v>
      </c>
    </row>
    <row r="18301" spans="1:11" x14ac:dyDescent="0.3">
      <c r="A18301">
        <v>46960</v>
      </c>
      <c r="B18301" t="s">
        <v>11</v>
      </c>
      <c r="C18301">
        <v>41</v>
      </c>
      <c r="D18301">
        <v>0</v>
      </c>
      <c r="E18301">
        <v>0</v>
      </c>
      <c r="F18301" t="s">
        <v>12</v>
      </c>
      <c r="G18301" t="s">
        <v>13</v>
      </c>
      <c r="H18301" t="s">
        <v>14</v>
      </c>
      <c r="I18301">
        <v>104.48</v>
      </c>
      <c r="J18301">
        <v>29</v>
      </c>
      <c r="K18301" t="s">
        <v>22</v>
      </c>
    </row>
    <row r="18302" spans="1:11" x14ac:dyDescent="0.3">
      <c r="A18302">
        <v>54732</v>
      </c>
      <c r="B18302" t="s">
        <v>16</v>
      </c>
      <c r="C18302">
        <v>61</v>
      </c>
      <c r="D18302">
        <v>0</v>
      </c>
      <c r="E18302">
        <v>0</v>
      </c>
      <c r="F18302" t="s">
        <v>12</v>
      </c>
      <c r="G18302" t="s">
        <v>21</v>
      </c>
      <c r="H18302" t="s">
        <v>14</v>
      </c>
      <c r="I18302">
        <v>62.82</v>
      </c>
      <c r="J18302">
        <v>15.1</v>
      </c>
      <c r="K18302" t="s">
        <v>23</v>
      </c>
    </row>
    <row r="18303" spans="1:11" x14ac:dyDescent="0.3">
      <c r="A18303">
        <v>37165</v>
      </c>
      <c r="B18303" t="s">
        <v>16</v>
      </c>
      <c r="C18303">
        <v>45</v>
      </c>
      <c r="D18303">
        <v>0</v>
      </c>
      <c r="E18303">
        <v>0</v>
      </c>
      <c r="F18303" t="s">
        <v>12</v>
      </c>
      <c r="G18303" t="s">
        <v>13</v>
      </c>
      <c r="H18303" t="s">
        <v>18</v>
      </c>
      <c r="I18303">
        <v>189.12</v>
      </c>
      <c r="J18303">
        <v>37.299999999999997</v>
      </c>
      <c r="K18303" t="s">
        <v>23</v>
      </c>
    </row>
    <row r="18304" spans="1:11" x14ac:dyDescent="0.3">
      <c r="A18304">
        <v>8956</v>
      </c>
      <c r="B18304" t="s">
        <v>16</v>
      </c>
      <c r="C18304">
        <v>33</v>
      </c>
      <c r="D18304">
        <v>0</v>
      </c>
      <c r="E18304">
        <v>0</v>
      </c>
      <c r="F18304" t="s">
        <v>12</v>
      </c>
      <c r="G18304" t="s">
        <v>17</v>
      </c>
      <c r="H18304" t="s">
        <v>14</v>
      </c>
      <c r="I18304">
        <v>86.17</v>
      </c>
      <c r="J18304">
        <v>26.4</v>
      </c>
      <c r="K18304" t="s">
        <v>22</v>
      </c>
    </row>
    <row r="18305" spans="1:11" x14ac:dyDescent="0.3">
      <c r="A18305">
        <v>22949</v>
      </c>
      <c r="B18305" t="s">
        <v>16</v>
      </c>
      <c r="C18305">
        <v>80</v>
      </c>
      <c r="D18305">
        <v>1</v>
      </c>
      <c r="E18305">
        <v>0</v>
      </c>
      <c r="F18305" t="s">
        <v>12</v>
      </c>
      <c r="G18305" t="s">
        <v>17</v>
      </c>
      <c r="H18305" t="s">
        <v>14</v>
      </c>
      <c r="I18305">
        <v>78.14</v>
      </c>
      <c r="J18305">
        <v>29.6</v>
      </c>
      <c r="K18305" t="s">
        <v>15</v>
      </c>
    </row>
    <row r="18306" spans="1:11" x14ac:dyDescent="0.3">
      <c r="A18306">
        <v>6822</v>
      </c>
      <c r="B18306" t="s">
        <v>16</v>
      </c>
      <c r="C18306">
        <v>63</v>
      </c>
      <c r="D18306">
        <v>0</v>
      </c>
      <c r="E18306">
        <v>0</v>
      </c>
      <c r="F18306" t="s">
        <v>12</v>
      </c>
      <c r="G18306" t="s">
        <v>13</v>
      </c>
      <c r="H18306" t="s">
        <v>18</v>
      </c>
      <c r="I18306">
        <v>110.57</v>
      </c>
      <c r="J18306">
        <v>34.4</v>
      </c>
      <c r="K18306" t="s">
        <v>22</v>
      </c>
    </row>
    <row r="18307" spans="1:11" x14ac:dyDescent="0.3">
      <c r="A18307">
        <v>61751</v>
      </c>
      <c r="B18307" t="s">
        <v>16</v>
      </c>
      <c r="C18307">
        <v>46</v>
      </c>
      <c r="D18307">
        <v>0</v>
      </c>
      <c r="E18307">
        <v>0</v>
      </c>
      <c r="F18307" t="s">
        <v>12</v>
      </c>
      <c r="G18307" t="s">
        <v>21</v>
      </c>
      <c r="H18307" t="s">
        <v>18</v>
      </c>
      <c r="I18307">
        <v>119.83</v>
      </c>
      <c r="J18307">
        <v>19.7</v>
      </c>
    </row>
    <row r="18308" spans="1:11" x14ac:dyDescent="0.3">
      <c r="A18308">
        <v>19634</v>
      </c>
      <c r="B18308" t="s">
        <v>11</v>
      </c>
      <c r="C18308">
        <v>42</v>
      </c>
      <c r="D18308">
        <v>0</v>
      </c>
      <c r="E18308">
        <v>0</v>
      </c>
      <c r="F18308" t="s">
        <v>12</v>
      </c>
      <c r="G18308" t="s">
        <v>21</v>
      </c>
      <c r="H18308" t="s">
        <v>18</v>
      </c>
      <c r="I18308">
        <v>110.55</v>
      </c>
      <c r="J18308">
        <v>24</v>
      </c>
      <c r="K18308" t="s">
        <v>22</v>
      </c>
    </row>
    <row r="18309" spans="1:11" x14ac:dyDescent="0.3">
      <c r="A18309">
        <v>41165</v>
      </c>
      <c r="B18309" t="s">
        <v>16</v>
      </c>
      <c r="C18309">
        <v>28</v>
      </c>
      <c r="D18309">
        <v>0</v>
      </c>
      <c r="E18309">
        <v>0</v>
      </c>
      <c r="F18309" t="s">
        <v>19</v>
      </c>
      <c r="G18309" t="s">
        <v>13</v>
      </c>
      <c r="H18309" t="s">
        <v>18</v>
      </c>
      <c r="I18309">
        <v>90.44</v>
      </c>
      <c r="J18309">
        <v>29.3</v>
      </c>
      <c r="K18309" t="s">
        <v>15</v>
      </c>
    </row>
    <row r="18310" spans="1:11" x14ac:dyDescent="0.3">
      <c r="A18310">
        <v>45644</v>
      </c>
      <c r="B18310" t="s">
        <v>16</v>
      </c>
      <c r="C18310">
        <v>4</v>
      </c>
      <c r="D18310">
        <v>0</v>
      </c>
      <c r="E18310">
        <v>0</v>
      </c>
      <c r="F18310" t="s">
        <v>19</v>
      </c>
      <c r="G18310" t="s">
        <v>20</v>
      </c>
      <c r="H18310" t="s">
        <v>14</v>
      </c>
      <c r="I18310">
        <v>164.79</v>
      </c>
      <c r="J18310">
        <v>13.4</v>
      </c>
    </row>
    <row r="18311" spans="1:11" x14ac:dyDescent="0.3">
      <c r="A18311">
        <v>69295</v>
      </c>
      <c r="B18311" t="s">
        <v>16</v>
      </c>
      <c r="C18311">
        <v>62</v>
      </c>
      <c r="D18311">
        <v>0</v>
      </c>
      <c r="E18311">
        <v>0</v>
      </c>
      <c r="F18311" t="s">
        <v>12</v>
      </c>
      <c r="G18311" t="s">
        <v>13</v>
      </c>
      <c r="H18311" t="s">
        <v>14</v>
      </c>
      <c r="I18311">
        <v>224.6</v>
      </c>
      <c r="J18311">
        <v>35.9</v>
      </c>
      <c r="K18311" t="s">
        <v>23</v>
      </c>
    </row>
    <row r="18312" spans="1:11" x14ac:dyDescent="0.3">
      <c r="A18312">
        <v>10164</v>
      </c>
      <c r="B18312" t="s">
        <v>16</v>
      </c>
      <c r="C18312">
        <v>37</v>
      </c>
      <c r="D18312">
        <v>0</v>
      </c>
      <c r="E18312">
        <v>0</v>
      </c>
      <c r="F18312" t="s">
        <v>12</v>
      </c>
      <c r="G18312" t="s">
        <v>13</v>
      </c>
      <c r="H18312" t="s">
        <v>18</v>
      </c>
      <c r="I18312">
        <v>77.45</v>
      </c>
      <c r="J18312">
        <v>21.5</v>
      </c>
      <c r="K18312" t="s">
        <v>22</v>
      </c>
    </row>
    <row r="18313" spans="1:11" x14ac:dyDescent="0.3">
      <c r="A18313">
        <v>3620</v>
      </c>
      <c r="B18313" t="s">
        <v>16</v>
      </c>
      <c r="C18313">
        <v>62</v>
      </c>
      <c r="D18313">
        <v>0</v>
      </c>
      <c r="E18313">
        <v>0</v>
      </c>
      <c r="F18313" t="s">
        <v>12</v>
      </c>
      <c r="G18313" t="s">
        <v>13</v>
      </c>
      <c r="H18313" t="s">
        <v>14</v>
      </c>
      <c r="I18313">
        <v>104.32</v>
      </c>
      <c r="J18313">
        <v>22.8</v>
      </c>
      <c r="K18313" t="s">
        <v>23</v>
      </c>
    </row>
    <row r="18314" spans="1:11" x14ac:dyDescent="0.3">
      <c r="A18314">
        <v>8375</v>
      </c>
      <c r="B18314" t="s">
        <v>11</v>
      </c>
      <c r="C18314">
        <v>52</v>
      </c>
      <c r="D18314">
        <v>0</v>
      </c>
      <c r="E18314">
        <v>0</v>
      </c>
      <c r="F18314" t="s">
        <v>12</v>
      </c>
      <c r="G18314" t="s">
        <v>21</v>
      </c>
      <c r="H18314" t="s">
        <v>18</v>
      </c>
      <c r="I18314">
        <v>96.36</v>
      </c>
    </row>
    <row r="18315" spans="1:11" x14ac:dyDescent="0.3">
      <c r="A18315">
        <v>16803</v>
      </c>
      <c r="B18315" t="s">
        <v>11</v>
      </c>
      <c r="C18315">
        <v>82</v>
      </c>
      <c r="D18315">
        <v>0</v>
      </c>
      <c r="E18315">
        <v>0</v>
      </c>
      <c r="F18315" t="s">
        <v>12</v>
      </c>
      <c r="G18315" t="s">
        <v>17</v>
      </c>
      <c r="H18315" t="s">
        <v>14</v>
      </c>
      <c r="I18315">
        <v>112.27</v>
      </c>
      <c r="J18315">
        <v>36.6</v>
      </c>
      <c r="K18315" t="s">
        <v>22</v>
      </c>
    </row>
    <row r="18316" spans="1:11" x14ac:dyDescent="0.3">
      <c r="A18316">
        <v>50348</v>
      </c>
      <c r="B18316" t="s">
        <v>16</v>
      </c>
      <c r="C18316">
        <v>36</v>
      </c>
      <c r="D18316">
        <v>0</v>
      </c>
      <c r="E18316">
        <v>0</v>
      </c>
      <c r="F18316" t="s">
        <v>12</v>
      </c>
      <c r="G18316" t="s">
        <v>13</v>
      </c>
      <c r="H18316" t="s">
        <v>14</v>
      </c>
      <c r="I18316">
        <v>147.94</v>
      </c>
      <c r="J18316">
        <v>25.3</v>
      </c>
      <c r="K18316" t="s">
        <v>22</v>
      </c>
    </row>
    <row r="18317" spans="1:11" x14ac:dyDescent="0.3">
      <c r="A18317">
        <v>11606</v>
      </c>
      <c r="B18317" t="s">
        <v>11</v>
      </c>
      <c r="C18317">
        <v>22</v>
      </c>
      <c r="D18317">
        <v>0</v>
      </c>
      <c r="E18317">
        <v>0</v>
      </c>
      <c r="F18317" t="s">
        <v>12</v>
      </c>
      <c r="G18317" t="s">
        <v>13</v>
      </c>
      <c r="H18317" t="s">
        <v>18</v>
      </c>
      <c r="I18317">
        <v>88.38</v>
      </c>
      <c r="J18317">
        <v>21.5</v>
      </c>
    </row>
    <row r="18318" spans="1:11" x14ac:dyDescent="0.3">
      <c r="A18318">
        <v>51782</v>
      </c>
      <c r="B18318" t="s">
        <v>16</v>
      </c>
      <c r="C18318">
        <v>24</v>
      </c>
      <c r="D18318">
        <v>0</v>
      </c>
      <c r="E18318">
        <v>0</v>
      </c>
      <c r="F18318" t="s">
        <v>12</v>
      </c>
      <c r="G18318" t="s">
        <v>13</v>
      </c>
      <c r="H18318" t="s">
        <v>14</v>
      </c>
      <c r="I18318">
        <v>146.38</v>
      </c>
      <c r="J18318">
        <v>35.9</v>
      </c>
      <c r="K18318" t="s">
        <v>23</v>
      </c>
    </row>
    <row r="18319" spans="1:11" x14ac:dyDescent="0.3">
      <c r="A18319">
        <v>50347</v>
      </c>
      <c r="B18319" t="s">
        <v>16</v>
      </c>
      <c r="C18319">
        <v>68</v>
      </c>
      <c r="D18319">
        <v>0</v>
      </c>
      <c r="E18319">
        <v>0</v>
      </c>
      <c r="F18319" t="s">
        <v>12</v>
      </c>
      <c r="G18319" t="s">
        <v>21</v>
      </c>
      <c r="H18319" t="s">
        <v>14</v>
      </c>
      <c r="I18319">
        <v>64.56</v>
      </c>
      <c r="J18319">
        <v>36.6</v>
      </c>
    </row>
    <row r="18320" spans="1:11" x14ac:dyDescent="0.3">
      <c r="A18320">
        <v>44648</v>
      </c>
      <c r="B18320" t="s">
        <v>11</v>
      </c>
      <c r="C18320">
        <v>70</v>
      </c>
      <c r="D18320">
        <v>0</v>
      </c>
      <c r="E18320">
        <v>0</v>
      </c>
      <c r="F18320" t="s">
        <v>12</v>
      </c>
      <c r="G18320" t="s">
        <v>17</v>
      </c>
      <c r="H18320" t="s">
        <v>18</v>
      </c>
      <c r="I18320">
        <v>67.099999999999994</v>
      </c>
      <c r="J18320">
        <v>29.9</v>
      </c>
      <c r="K18320" t="s">
        <v>23</v>
      </c>
    </row>
    <row r="18321" spans="1:11" x14ac:dyDescent="0.3">
      <c r="A18321">
        <v>37271</v>
      </c>
      <c r="B18321" t="s">
        <v>16</v>
      </c>
      <c r="C18321">
        <v>22</v>
      </c>
      <c r="D18321">
        <v>0</v>
      </c>
      <c r="E18321">
        <v>0</v>
      </c>
      <c r="F18321" t="s">
        <v>19</v>
      </c>
      <c r="G18321" t="s">
        <v>13</v>
      </c>
      <c r="H18321" t="s">
        <v>18</v>
      </c>
      <c r="I18321">
        <v>107.58</v>
      </c>
      <c r="J18321">
        <v>19.899999999999999</v>
      </c>
    </row>
    <row r="18322" spans="1:11" x14ac:dyDescent="0.3">
      <c r="A18322">
        <v>67053</v>
      </c>
      <c r="B18322" t="s">
        <v>11</v>
      </c>
      <c r="C18322">
        <v>36</v>
      </c>
      <c r="D18322">
        <v>0</v>
      </c>
      <c r="E18322">
        <v>0</v>
      </c>
      <c r="F18322" t="s">
        <v>12</v>
      </c>
      <c r="G18322" t="s">
        <v>13</v>
      </c>
      <c r="H18322" t="s">
        <v>14</v>
      </c>
      <c r="I18322">
        <v>91.35</v>
      </c>
      <c r="J18322">
        <v>28.4</v>
      </c>
      <c r="K18322" t="s">
        <v>15</v>
      </c>
    </row>
    <row r="18323" spans="1:11" x14ac:dyDescent="0.3">
      <c r="A18323">
        <v>2349</v>
      </c>
      <c r="B18323" t="s">
        <v>16</v>
      </c>
      <c r="C18323">
        <v>18</v>
      </c>
      <c r="D18323">
        <v>0</v>
      </c>
      <c r="E18323">
        <v>0</v>
      </c>
      <c r="F18323" t="s">
        <v>19</v>
      </c>
      <c r="G18323" t="s">
        <v>13</v>
      </c>
      <c r="H18323" t="s">
        <v>18</v>
      </c>
      <c r="I18323">
        <v>86.59</v>
      </c>
      <c r="J18323">
        <v>22.6</v>
      </c>
    </row>
    <row r="18324" spans="1:11" x14ac:dyDescent="0.3">
      <c r="A18324">
        <v>8354</v>
      </c>
      <c r="B18324" t="s">
        <v>11</v>
      </c>
      <c r="C18324">
        <v>16</v>
      </c>
      <c r="D18324">
        <v>0</v>
      </c>
      <c r="E18324">
        <v>0</v>
      </c>
      <c r="F18324" t="s">
        <v>19</v>
      </c>
      <c r="G18324" t="s">
        <v>13</v>
      </c>
      <c r="H18324" t="s">
        <v>18</v>
      </c>
      <c r="I18324">
        <v>115.31</v>
      </c>
      <c r="J18324">
        <v>21.9</v>
      </c>
    </row>
    <row r="18325" spans="1:11" x14ac:dyDescent="0.3">
      <c r="A18325">
        <v>67200</v>
      </c>
      <c r="B18325" t="s">
        <v>11</v>
      </c>
      <c r="C18325">
        <v>69</v>
      </c>
      <c r="D18325">
        <v>0</v>
      </c>
      <c r="E18325">
        <v>0</v>
      </c>
      <c r="F18325" t="s">
        <v>12</v>
      </c>
      <c r="G18325" t="s">
        <v>17</v>
      </c>
      <c r="H18325" t="s">
        <v>14</v>
      </c>
      <c r="I18325">
        <v>154.9</v>
      </c>
      <c r="J18325">
        <v>27.6</v>
      </c>
      <c r="K18325" t="s">
        <v>15</v>
      </c>
    </row>
    <row r="18326" spans="1:11" x14ac:dyDescent="0.3">
      <c r="A18326">
        <v>56220</v>
      </c>
      <c r="B18326" t="s">
        <v>16</v>
      </c>
      <c r="C18326">
        <v>34</v>
      </c>
      <c r="D18326">
        <v>0</v>
      </c>
      <c r="E18326">
        <v>0</v>
      </c>
      <c r="F18326" t="s">
        <v>12</v>
      </c>
      <c r="G18326" t="s">
        <v>13</v>
      </c>
      <c r="H18326" t="s">
        <v>14</v>
      </c>
      <c r="I18326">
        <v>103.52</v>
      </c>
      <c r="J18326">
        <v>30.7</v>
      </c>
      <c r="K18326" t="s">
        <v>22</v>
      </c>
    </row>
    <row r="18327" spans="1:11" x14ac:dyDescent="0.3">
      <c r="A18327">
        <v>14516</v>
      </c>
      <c r="B18327" t="s">
        <v>11</v>
      </c>
      <c r="C18327">
        <v>78</v>
      </c>
      <c r="D18327">
        <v>0</v>
      </c>
      <c r="E18327">
        <v>1</v>
      </c>
      <c r="F18327" t="s">
        <v>19</v>
      </c>
      <c r="G18327" t="s">
        <v>17</v>
      </c>
      <c r="H18327" t="s">
        <v>18</v>
      </c>
      <c r="I18327">
        <v>206.72</v>
      </c>
      <c r="J18327">
        <v>29.1</v>
      </c>
      <c r="K18327" t="s">
        <v>22</v>
      </c>
    </row>
    <row r="18328" spans="1:11" x14ac:dyDescent="0.3">
      <c r="A18328">
        <v>35653</v>
      </c>
      <c r="B18328" t="s">
        <v>11</v>
      </c>
      <c r="C18328">
        <v>68</v>
      </c>
      <c r="D18328">
        <v>0</v>
      </c>
      <c r="E18328">
        <v>0</v>
      </c>
      <c r="F18328" t="s">
        <v>12</v>
      </c>
      <c r="G18328" t="s">
        <v>13</v>
      </c>
      <c r="H18328" t="s">
        <v>14</v>
      </c>
      <c r="I18328">
        <v>84.44</v>
      </c>
      <c r="J18328">
        <v>32.200000000000003</v>
      </c>
      <c r="K18328" t="s">
        <v>22</v>
      </c>
    </row>
    <row r="18329" spans="1:11" x14ac:dyDescent="0.3">
      <c r="A18329">
        <v>19106</v>
      </c>
      <c r="B18329" t="s">
        <v>16</v>
      </c>
      <c r="C18329">
        <v>30</v>
      </c>
      <c r="D18329">
        <v>0</v>
      </c>
      <c r="E18329">
        <v>0</v>
      </c>
      <c r="F18329" t="s">
        <v>19</v>
      </c>
      <c r="G18329" t="s">
        <v>13</v>
      </c>
      <c r="H18329" t="s">
        <v>14</v>
      </c>
      <c r="I18329">
        <v>95.81</v>
      </c>
      <c r="J18329">
        <v>25.2</v>
      </c>
      <c r="K18329" t="s">
        <v>23</v>
      </c>
    </row>
    <row r="18330" spans="1:11" x14ac:dyDescent="0.3">
      <c r="A18330">
        <v>49691</v>
      </c>
      <c r="B18330" t="s">
        <v>16</v>
      </c>
      <c r="C18330">
        <v>60</v>
      </c>
      <c r="D18330">
        <v>0</v>
      </c>
      <c r="E18330">
        <v>0</v>
      </c>
      <c r="F18330" t="s">
        <v>12</v>
      </c>
      <c r="G18330" t="s">
        <v>13</v>
      </c>
      <c r="H18330" t="s">
        <v>18</v>
      </c>
      <c r="I18330">
        <v>89.89</v>
      </c>
      <c r="J18330">
        <v>36.5</v>
      </c>
      <c r="K18330" t="s">
        <v>22</v>
      </c>
    </row>
    <row r="18331" spans="1:11" x14ac:dyDescent="0.3">
      <c r="A18331">
        <v>6228</v>
      </c>
      <c r="B18331" t="s">
        <v>16</v>
      </c>
      <c r="C18331">
        <v>30</v>
      </c>
      <c r="D18331">
        <v>0</v>
      </c>
      <c r="E18331">
        <v>0</v>
      </c>
      <c r="F18331" t="s">
        <v>12</v>
      </c>
      <c r="G18331" t="s">
        <v>13</v>
      </c>
      <c r="H18331" t="s">
        <v>18</v>
      </c>
      <c r="I18331">
        <v>90.71</v>
      </c>
      <c r="J18331">
        <v>24.9</v>
      </c>
      <c r="K18331" t="s">
        <v>15</v>
      </c>
    </row>
    <row r="18332" spans="1:11" x14ac:dyDescent="0.3">
      <c r="A18332">
        <v>71031</v>
      </c>
      <c r="B18332" t="s">
        <v>16</v>
      </c>
      <c r="C18332">
        <v>35</v>
      </c>
      <c r="D18332">
        <v>0</v>
      </c>
      <c r="E18332">
        <v>0</v>
      </c>
      <c r="F18332" t="s">
        <v>12</v>
      </c>
      <c r="G18332" t="s">
        <v>17</v>
      </c>
      <c r="H18332" t="s">
        <v>18</v>
      </c>
      <c r="I18332">
        <v>112.67</v>
      </c>
      <c r="J18332">
        <v>38.1</v>
      </c>
      <c r="K18332" t="s">
        <v>22</v>
      </c>
    </row>
    <row r="18333" spans="1:11" x14ac:dyDescent="0.3">
      <c r="A18333">
        <v>7121</v>
      </c>
      <c r="B18333" t="s">
        <v>16</v>
      </c>
      <c r="C18333">
        <v>60</v>
      </c>
      <c r="D18333">
        <v>1</v>
      </c>
      <c r="E18333">
        <v>0</v>
      </c>
      <c r="F18333" t="s">
        <v>12</v>
      </c>
      <c r="G18333" t="s">
        <v>13</v>
      </c>
      <c r="H18333" t="s">
        <v>18</v>
      </c>
      <c r="I18333">
        <v>112.89</v>
      </c>
      <c r="J18333">
        <v>32.4</v>
      </c>
      <c r="K18333" t="s">
        <v>23</v>
      </c>
    </row>
    <row r="18334" spans="1:11" x14ac:dyDescent="0.3">
      <c r="A18334">
        <v>68844</v>
      </c>
      <c r="B18334" t="s">
        <v>16</v>
      </c>
      <c r="C18334">
        <v>70</v>
      </c>
      <c r="D18334">
        <v>0</v>
      </c>
      <c r="E18334">
        <v>0</v>
      </c>
      <c r="F18334" t="s">
        <v>12</v>
      </c>
      <c r="G18334" t="s">
        <v>17</v>
      </c>
      <c r="H18334" t="s">
        <v>14</v>
      </c>
      <c r="I18334">
        <v>73.87</v>
      </c>
      <c r="J18334">
        <v>23.8</v>
      </c>
    </row>
    <row r="18335" spans="1:11" x14ac:dyDescent="0.3">
      <c r="A18335">
        <v>64413</v>
      </c>
      <c r="B18335" t="s">
        <v>16</v>
      </c>
      <c r="C18335">
        <v>67</v>
      </c>
      <c r="D18335">
        <v>1</v>
      </c>
      <c r="E18335">
        <v>0</v>
      </c>
      <c r="F18335" t="s">
        <v>12</v>
      </c>
      <c r="G18335" t="s">
        <v>13</v>
      </c>
      <c r="H18335" t="s">
        <v>14</v>
      </c>
      <c r="I18335">
        <v>208.06</v>
      </c>
      <c r="J18335">
        <v>27.1</v>
      </c>
      <c r="K18335" t="s">
        <v>15</v>
      </c>
    </row>
    <row r="18336" spans="1:11" x14ac:dyDescent="0.3">
      <c r="A18336">
        <v>19182</v>
      </c>
      <c r="B18336" t="s">
        <v>16</v>
      </c>
      <c r="C18336">
        <v>3</v>
      </c>
      <c r="D18336">
        <v>0</v>
      </c>
      <c r="E18336">
        <v>0</v>
      </c>
      <c r="F18336" t="s">
        <v>19</v>
      </c>
      <c r="G18336" t="s">
        <v>20</v>
      </c>
      <c r="H18336" t="s">
        <v>14</v>
      </c>
      <c r="I18336">
        <v>103.35</v>
      </c>
      <c r="J18336">
        <v>18</v>
      </c>
    </row>
    <row r="18337" spans="1:11" x14ac:dyDescent="0.3">
      <c r="A18337">
        <v>34890</v>
      </c>
      <c r="B18337" t="s">
        <v>11</v>
      </c>
      <c r="C18337">
        <v>43</v>
      </c>
      <c r="D18337">
        <v>0</v>
      </c>
      <c r="E18337">
        <v>0</v>
      </c>
      <c r="F18337" t="s">
        <v>12</v>
      </c>
      <c r="G18337" t="s">
        <v>13</v>
      </c>
      <c r="H18337" t="s">
        <v>14</v>
      </c>
      <c r="I18337">
        <v>75.150000000000006</v>
      </c>
      <c r="J18337">
        <v>29.3</v>
      </c>
      <c r="K18337" t="s">
        <v>22</v>
      </c>
    </row>
    <row r="18338" spans="1:11" x14ac:dyDescent="0.3">
      <c r="A18338">
        <v>33982</v>
      </c>
      <c r="B18338" t="s">
        <v>16</v>
      </c>
      <c r="C18338">
        <v>42</v>
      </c>
      <c r="D18338">
        <v>0</v>
      </c>
      <c r="E18338">
        <v>0</v>
      </c>
      <c r="F18338" t="s">
        <v>19</v>
      </c>
      <c r="G18338" t="s">
        <v>13</v>
      </c>
      <c r="H18338" t="s">
        <v>14</v>
      </c>
      <c r="I18338">
        <v>99.12</v>
      </c>
      <c r="J18338">
        <v>24.3</v>
      </c>
      <c r="K18338" t="s">
        <v>22</v>
      </c>
    </row>
    <row r="18339" spans="1:11" x14ac:dyDescent="0.3">
      <c r="A18339">
        <v>10236</v>
      </c>
      <c r="B18339" t="s">
        <v>11</v>
      </c>
      <c r="C18339">
        <v>65</v>
      </c>
      <c r="D18339">
        <v>1</v>
      </c>
      <c r="E18339">
        <v>1</v>
      </c>
      <c r="F18339" t="s">
        <v>12</v>
      </c>
      <c r="G18339" t="s">
        <v>17</v>
      </c>
      <c r="H18339" t="s">
        <v>14</v>
      </c>
      <c r="I18339">
        <v>232.59</v>
      </c>
      <c r="J18339">
        <v>34.799999999999997</v>
      </c>
      <c r="K18339" t="s">
        <v>23</v>
      </c>
    </row>
    <row r="18340" spans="1:11" x14ac:dyDescent="0.3">
      <c r="A18340">
        <v>11989</v>
      </c>
      <c r="B18340" t="s">
        <v>16</v>
      </c>
      <c r="C18340">
        <v>48</v>
      </c>
      <c r="D18340">
        <v>0</v>
      </c>
      <c r="E18340">
        <v>0</v>
      </c>
      <c r="F18340" t="s">
        <v>12</v>
      </c>
      <c r="G18340" t="s">
        <v>13</v>
      </c>
      <c r="H18340" t="s">
        <v>18</v>
      </c>
      <c r="I18340">
        <v>275.72000000000003</v>
      </c>
      <c r="J18340">
        <v>19</v>
      </c>
      <c r="K18340" t="s">
        <v>23</v>
      </c>
    </row>
    <row r="18341" spans="1:11" x14ac:dyDescent="0.3">
      <c r="A18341">
        <v>9368</v>
      </c>
      <c r="B18341" t="s">
        <v>16</v>
      </c>
      <c r="C18341">
        <v>22</v>
      </c>
      <c r="D18341">
        <v>0</v>
      </c>
      <c r="E18341">
        <v>0</v>
      </c>
      <c r="F18341" t="s">
        <v>19</v>
      </c>
      <c r="G18341" t="s">
        <v>13</v>
      </c>
      <c r="H18341" t="s">
        <v>14</v>
      </c>
      <c r="I18341">
        <v>223.08</v>
      </c>
      <c r="J18341">
        <v>30.3</v>
      </c>
      <c r="K18341" t="s">
        <v>22</v>
      </c>
    </row>
    <row r="18342" spans="1:11" x14ac:dyDescent="0.3">
      <c r="A18342">
        <v>3264</v>
      </c>
      <c r="B18342" t="s">
        <v>16</v>
      </c>
      <c r="C18342">
        <v>15</v>
      </c>
      <c r="D18342">
        <v>0</v>
      </c>
      <c r="E18342">
        <v>0</v>
      </c>
      <c r="F18342" t="s">
        <v>19</v>
      </c>
      <c r="G18342" t="s">
        <v>13</v>
      </c>
      <c r="H18342" t="s">
        <v>18</v>
      </c>
      <c r="I18342">
        <v>89.25</v>
      </c>
      <c r="J18342">
        <v>28</v>
      </c>
      <c r="K18342" t="s">
        <v>22</v>
      </c>
    </row>
    <row r="18343" spans="1:11" x14ac:dyDescent="0.3">
      <c r="A18343">
        <v>57649</v>
      </c>
      <c r="B18343" t="s">
        <v>16</v>
      </c>
      <c r="C18343">
        <v>82</v>
      </c>
      <c r="D18343">
        <v>0</v>
      </c>
      <c r="E18343">
        <v>1</v>
      </c>
      <c r="F18343" t="s">
        <v>19</v>
      </c>
      <c r="G18343" t="s">
        <v>13</v>
      </c>
      <c r="H18343" t="s">
        <v>18</v>
      </c>
      <c r="I18343">
        <v>64.36</v>
      </c>
      <c r="J18343">
        <v>24.2</v>
      </c>
    </row>
    <row r="18344" spans="1:11" x14ac:dyDescent="0.3">
      <c r="A18344">
        <v>57914</v>
      </c>
      <c r="B18344" t="s">
        <v>11</v>
      </c>
      <c r="C18344">
        <v>73</v>
      </c>
      <c r="D18344">
        <v>1</v>
      </c>
      <c r="E18344">
        <v>0</v>
      </c>
      <c r="F18344" t="s">
        <v>19</v>
      </c>
      <c r="G18344" t="s">
        <v>13</v>
      </c>
      <c r="H18344" t="s">
        <v>14</v>
      </c>
      <c r="I18344">
        <v>207.89</v>
      </c>
      <c r="J18344">
        <v>35.799999999999997</v>
      </c>
      <c r="K18344" t="s">
        <v>15</v>
      </c>
    </row>
    <row r="18345" spans="1:11" x14ac:dyDescent="0.3">
      <c r="A18345">
        <v>22742</v>
      </c>
      <c r="B18345" t="s">
        <v>16</v>
      </c>
      <c r="C18345">
        <v>61</v>
      </c>
      <c r="D18345">
        <v>1</v>
      </c>
      <c r="E18345">
        <v>0</v>
      </c>
      <c r="F18345" t="s">
        <v>12</v>
      </c>
      <c r="G18345" t="s">
        <v>17</v>
      </c>
      <c r="H18345" t="s">
        <v>14</v>
      </c>
      <c r="I18345">
        <v>90.89</v>
      </c>
      <c r="J18345">
        <v>23.5</v>
      </c>
    </row>
    <row r="18346" spans="1:11" x14ac:dyDescent="0.3">
      <c r="A18346">
        <v>57941</v>
      </c>
      <c r="B18346" t="s">
        <v>16</v>
      </c>
      <c r="C18346">
        <v>71</v>
      </c>
      <c r="D18346">
        <v>0</v>
      </c>
      <c r="E18346">
        <v>0</v>
      </c>
      <c r="F18346" t="s">
        <v>12</v>
      </c>
      <c r="G18346" t="s">
        <v>13</v>
      </c>
      <c r="H18346" t="s">
        <v>18</v>
      </c>
      <c r="I18346">
        <v>61.7</v>
      </c>
      <c r="J18346">
        <v>21.3</v>
      </c>
    </row>
    <row r="18347" spans="1:11" x14ac:dyDescent="0.3">
      <c r="A18347">
        <v>51332</v>
      </c>
      <c r="B18347" t="s">
        <v>11</v>
      </c>
      <c r="C18347">
        <v>80</v>
      </c>
      <c r="D18347">
        <v>0</v>
      </c>
      <c r="E18347">
        <v>1</v>
      </c>
      <c r="F18347" t="s">
        <v>12</v>
      </c>
      <c r="G18347" t="s">
        <v>17</v>
      </c>
      <c r="H18347" t="s">
        <v>18</v>
      </c>
      <c r="I18347">
        <v>94.68</v>
      </c>
      <c r="J18347">
        <v>30.1</v>
      </c>
      <c r="K18347" t="s">
        <v>15</v>
      </c>
    </row>
    <row r="18348" spans="1:11" x14ac:dyDescent="0.3">
      <c r="A18348">
        <v>31908</v>
      </c>
      <c r="B18348" t="s">
        <v>16</v>
      </c>
      <c r="C18348">
        <v>15</v>
      </c>
      <c r="D18348">
        <v>0</v>
      </c>
      <c r="E18348">
        <v>0</v>
      </c>
      <c r="F18348" t="s">
        <v>19</v>
      </c>
      <c r="G18348" t="s">
        <v>13</v>
      </c>
      <c r="H18348" t="s">
        <v>18</v>
      </c>
      <c r="I18348">
        <v>93.74</v>
      </c>
      <c r="J18348">
        <v>23.4</v>
      </c>
    </row>
    <row r="18349" spans="1:11" x14ac:dyDescent="0.3">
      <c r="A18349">
        <v>30007</v>
      </c>
      <c r="B18349" t="s">
        <v>11</v>
      </c>
      <c r="C18349">
        <v>47</v>
      </c>
      <c r="D18349">
        <v>0</v>
      </c>
      <c r="E18349">
        <v>0</v>
      </c>
      <c r="F18349" t="s">
        <v>12</v>
      </c>
      <c r="G18349" t="s">
        <v>13</v>
      </c>
      <c r="H18349" t="s">
        <v>14</v>
      </c>
      <c r="I18349">
        <v>106.3</v>
      </c>
      <c r="J18349">
        <v>31.9</v>
      </c>
      <c r="K18349" t="s">
        <v>15</v>
      </c>
    </row>
    <row r="18350" spans="1:11" x14ac:dyDescent="0.3">
      <c r="A18350">
        <v>72059</v>
      </c>
      <c r="B18350" t="s">
        <v>16</v>
      </c>
      <c r="C18350">
        <v>58</v>
      </c>
      <c r="D18350">
        <v>0</v>
      </c>
      <c r="E18350">
        <v>0</v>
      </c>
      <c r="F18350" t="s">
        <v>12</v>
      </c>
      <c r="G18350" t="s">
        <v>17</v>
      </c>
      <c r="H18350" t="s">
        <v>14</v>
      </c>
      <c r="I18350">
        <v>121.38</v>
      </c>
      <c r="J18350">
        <v>38.9</v>
      </c>
      <c r="K18350" t="s">
        <v>22</v>
      </c>
    </row>
    <row r="18351" spans="1:11" x14ac:dyDescent="0.3">
      <c r="A18351">
        <v>62669</v>
      </c>
      <c r="B18351" t="s">
        <v>16</v>
      </c>
      <c r="C18351">
        <v>22</v>
      </c>
      <c r="D18351">
        <v>0</v>
      </c>
      <c r="E18351">
        <v>0</v>
      </c>
      <c r="F18351" t="s">
        <v>12</v>
      </c>
      <c r="G18351" t="s">
        <v>13</v>
      </c>
      <c r="H18351" t="s">
        <v>14</v>
      </c>
      <c r="I18351">
        <v>103.78</v>
      </c>
      <c r="J18351">
        <v>28.7</v>
      </c>
    </row>
    <row r="18352" spans="1:11" x14ac:dyDescent="0.3">
      <c r="A18352">
        <v>41008</v>
      </c>
      <c r="B18352" t="s">
        <v>16</v>
      </c>
      <c r="C18352">
        <v>46</v>
      </c>
      <c r="D18352">
        <v>0</v>
      </c>
      <c r="E18352">
        <v>0</v>
      </c>
      <c r="F18352" t="s">
        <v>12</v>
      </c>
      <c r="G18352" t="s">
        <v>13</v>
      </c>
      <c r="H18352" t="s">
        <v>18</v>
      </c>
      <c r="I18352">
        <v>90.87</v>
      </c>
      <c r="J18352">
        <v>25.5</v>
      </c>
      <c r="K18352" t="s">
        <v>22</v>
      </c>
    </row>
    <row r="18353" spans="1:11" x14ac:dyDescent="0.3">
      <c r="A18353">
        <v>4976</v>
      </c>
      <c r="B18353" t="s">
        <v>16</v>
      </c>
      <c r="C18353">
        <v>46</v>
      </c>
      <c r="D18353">
        <v>0</v>
      </c>
      <c r="E18353">
        <v>0</v>
      </c>
      <c r="F18353" t="s">
        <v>12</v>
      </c>
      <c r="G18353" t="s">
        <v>13</v>
      </c>
      <c r="H18353" t="s">
        <v>14</v>
      </c>
      <c r="I18353">
        <v>95.13</v>
      </c>
      <c r="J18353">
        <v>25</v>
      </c>
      <c r="K18353" t="s">
        <v>15</v>
      </c>
    </row>
    <row r="18354" spans="1:11" x14ac:dyDescent="0.3">
      <c r="A18354">
        <v>17501</v>
      </c>
      <c r="B18354" t="s">
        <v>16</v>
      </c>
      <c r="C18354">
        <v>74</v>
      </c>
      <c r="D18354">
        <v>0</v>
      </c>
      <c r="E18354">
        <v>0</v>
      </c>
      <c r="F18354" t="s">
        <v>12</v>
      </c>
      <c r="G18354" t="s">
        <v>13</v>
      </c>
      <c r="H18354" t="s">
        <v>18</v>
      </c>
      <c r="I18354">
        <v>83.37</v>
      </c>
      <c r="J18354">
        <v>37.1</v>
      </c>
      <c r="K18354" t="s">
        <v>22</v>
      </c>
    </row>
    <row r="18355" spans="1:11" x14ac:dyDescent="0.3">
      <c r="A18355">
        <v>37813</v>
      </c>
      <c r="B18355" t="s">
        <v>11</v>
      </c>
      <c r="C18355">
        <v>2</v>
      </c>
      <c r="D18355">
        <v>0</v>
      </c>
      <c r="E18355">
        <v>0</v>
      </c>
      <c r="F18355" t="s">
        <v>19</v>
      </c>
      <c r="G18355" t="s">
        <v>20</v>
      </c>
      <c r="H18355" t="s">
        <v>18</v>
      </c>
      <c r="I18355">
        <v>63.14</v>
      </c>
      <c r="J18355">
        <v>20.6</v>
      </c>
    </row>
    <row r="18356" spans="1:11" x14ac:dyDescent="0.3">
      <c r="A18356">
        <v>45503</v>
      </c>
      <c r="B18356" t="s">
        <v>16</v>
      </c>
      <c r="C18356">
        <v>60</v>
      </c>
      <c r="D18356">
        <v>0</v>
      </c>
      <c r="E18356">
        <v>0</v>
      </c>
      <c r="F18356" t="s">
        <v>12</v>
      </c>
      <c r="G18356" t="s">
        <v>13</v>
      </c>
      <c r="H18356" t="s">
        <v>14</v>
      </c>
      <c r="I18356">
        <v>117.47</v>
      </c>
      <c r="J18356">
        <v>49.5</v>
      </c>
      <c r="K18356" t="s">
        <v>15</v>
      </c>
    </row>
    <row r="18357" spans="1:11" x14ac:dyDescent="0.3">
      <c r="A18357">
        <v>36587</v>
      </c>
      <c r="B18357" t="s">
        <v>11</v>
      </c>
      <c r="C18357">
        <v>29</v>
      </c>
      <c r="D18357">
        <v>0</v>
      </c>
      <c r="E18357">
        <v>0</v>
      </c>
      <c r="F18357" t="s">
        <v>12</v>
      </c>
      <c r="G18357" t="s">
        <v>21</v>
      </c>
      <c r="H18357" t="s">
        <v>14</v>
      </c>
      <c r="I18357">
        <v>83.56</v>
      </c>
      <c r="J18357">
        <v>29.6</v>
      </c>
      <c r="K18357" t="s">
        <v>23</v>
      </c>
    </row>
    <row r="18358" spans="1:11" x14ac:dyDescent="0.3">
      <c r="A18358">
        <v>41828</v>
      </c>
      <c r="B18358" t="s">
        <v>11</v>
      </c>
      <c r="C18358">
        <v>21</v>
      </c>
      <c r="D18358">
        <v>0</v>
      </c>
      <c r="E18358">
        <v>0</v>
      </c>
      <c r="F18358" t="s">
        <v>12</v>
      </c>
      <c r="G18358" t="s">
        <v>17</v>
      </c>
      <c r="H18358" t="s">
        <v>18</v>
      </c>
      <c r="I18358">
        <v>111.92</v>
      </c>
      <c r="J18358">
        <v>24.2</v>
      </c>
      <c r="K18358" t="s">
        <v>22</v>
      </c>
    </row>
    <row r="18359" spans="1:11" x14ac:dyDescent="0.3">
      <c r="A18359">
        <v>15176</v>
      </c>
      <c r="B18359" t="s">
        <v>16</v>
      </c>
      <c r="C18359">
        <v>63</v>
      </c>
      <c r="D18359">
        <v>0</v>
      </c>
      <c r="E18359">
        <v>0</v>
      </c>
      <c r="F18359" t="s">
        <v>12</v>
      </c>
      <c r="G18359" t="s">
        <v>13</v>
      </c>
      <c r="H18359" t="s">
        <v>14</v>
      </c>
      <c r="I18359">
        <v>80.900000000000006</v>
      </c>
      <c r="J18359">
        <v>25.5</v>
      </c>
    </row>
    <row r="18360" spans="1:11" x14ac:dyDescent="0.3">
      <c r="A18360">
        <v>19353</v>
      </c>
      <c r="B18360" t="s">
        <v>16</v>
      </c>
      <c r="C18360">
        <v>74</v>
      </c>
      <c r="D18360">
        <v>0</v>
      </c>
      <c r="E18360">
        <v>0</v>
      </c>
      <c r="F18360" t="s">
        <v>12</v>
      </c>
      <c r="G18360" t="s">
        <v>13</v>
      </c>
      <c r="H18360" t="s">
        <v>14</v>
      </c>
      <c r="I18360">
        <v>86.42</v>
      </c>
      <c r="J18360">
        <v>31.5</v>
      </c>
      <c r="K18360" t="s">
        <v>22</v>
      </c>
    </row>
    <row r="18361" spans="1:11" x14ac:dyDescent="0.3">
      <c r="A18361">
        <v>48055</v>
      </c>
      <c r="B18361" t="s">
        <v>11</v>
      </c>
      <c r="C18361">
        <v>59</v>
      </c>
      <c r="D18361">
        <v>0</v>
      </c>
      <c r="E18361">
        <v>1</v>
      </c>
      <c r="F18361" t="s">
        <v>12</v>
      </c>
      <c r="G18361" t="s">
        <v>17</v>
      </c>
      <c r="H18361" t="s">
        <v>18</v>
      </c>
      <c r="I18361">
        <v>65.8</v>
      </c>
      <c r="J18361">
        <v>33.1</v>
      </c>
      <c r="K18361" t="s">
        <v>15</v>
      </c>
    </row>
    <row r="18362" spans="1:11" x14ac:dyDescent="0.3">
      <c r="A18362">
        <v>50540</v>
      </c>
      <c r="B18362" t="s">
        <v>11</v>
      </c>
      <c r="C18362">
        <v>8</v>
      </c>
      <c r="D18362">
        <v>0</v>
      </c>
      <c r="E18362">
        <v>0</v>
      </c>
      <c r="F18362" t="s">
        <v>19</v>
      </c>
      <c r="G18362" t="s">
        <v>20</v>
      </c>
      <c r="H18362" t="s">
        <v>18</v>
      </c>
      <c r="I18362">
        <v>65.37</v>
      </c>
      <c r="J18362">
        <v>20.100000000000001</v>
      </c>
    </row>
    <row r="18363" spans="1:11" x14ac:dyDescent="0.3">
      <c r="A18363">
        <v>66984</v>
      </c>
      <c r="B18363" t="s">
        <v>11</v>
      </c>
      <c r="C18363">
        <v>69</v>
      </c>
      <c r="D18363">
        <v>0</v>
      </c>
      <c r="E18363">
        <v>0</v>
      </c>
      <c r="F18363" t="s">
        <v>12</v>
      </c>
      <c r="G18363" t="s">
        <v>17</v>
      </c>
      <c r="H18363" t="s">
        <v>14</v>
      </c>
      <c r="I18363">
        <v>128.06</v>
      </c>
      <c r="J18363">
        <v>33.6</v>
      </c>
      <c r="K18363" t="s">
        <v>22</v>
      </c>
    </row>
    <row r="18364" spans="1:11" x14ac:dyDescent="0.3">
      <c r="A18364">
        <v>53233</v>
      </c>
      <c r="B18364" t="s">
        <v>11</v>
      </c>
      <c r="C18364">
        <v>66</v>
      </c>
      <c r="D18364">
        <v>1</v>
      </c>
      <c r="E18364">
        <v>0</v>
      </c>
      <c r="F18364" t="s">
        <v>12</v>
      </c>
      <c r="G18364" t="s">
        <v>13</v>
      </c>
      <c r="H18364" t="s">
        <v>18</v>
      </c>
      <c r="I18364">
        <v>136.44999999999999</v>
      </c>
      <c r="J18364">
        <v>26.5</v>
      </c>
    </row>
    <row r="18365" spans="1:11" x14ac:dyDescent="0.3">
      <c r="A18365">
        <v>555</v>
      </c>
      <c r="B18365" t="s">
        <v>16</v>
      </c>
      <c r="C18365">
        <v>78</v>
      </c>
      <c r="D18365">
        <v>0</v>
      </c>
      <c r="E18365">
        <v>0</v>
      </c>
      <c r="F18365" t="s">
        <v>12</v>
      </c>
      <c r="G18365" t="s">
        <v>13</v>
      </c>
      <c r="H18365" t="s">
        <v>14</v>
      </c>
      <c r="I18365">
        <v>225.97</v>
      </c>
      <c r="J18365">
        <v>36.6</v>
      </c>
      <c r="K18365" t="s">
        <v>22</v>
      </c>
    </row>
    <row r="18366" spans="1:11" x14ac:dyDescent="0.3">
      <c r="A18366">
        <v>63824</v>
      </c>
      <c r="B18366" t="s">
        <v>16</v>
      </c>
      <c r="C18366">
        <v>82</v>
      </c>
      <c r="D18366">
        <v>1</v>
      </c>
      <c r="E18366">
        <v>0</v>
      </c>
      <c r="F18366" t="s">
        <v>12</v>
      </c>
      <c r="G18366" t="s">
        <v>17</v>
      </c>
      <c r="H18366" t="s">
        <v>18</v>
      </c>
      <c r="I18366">
        <v>76.98</v>
      </c>
      <c r="J18366">
        <v>25.5</v>
      </c>
      <c r="K18366" t="s">
        <v>15</v>
      </c>
    </row>
    <row r="18367" spans="1:11" x14ac:dyDescent="0.3">
      <c r="A18367">
        <v>21494</v>
      </c>
      <c r="B18367" t="s">
        <v>16</v>
      </c>
      <c r="C18367">
        <v>71</v>
      </c>
      <c r="D18367">
        <v>1</v>
      </c>
      <c r="E18367">
        <v>0</v>
      </c>
      <c r="F18367" t="s">
        <v>12</v>
      </c>
      <c r="G18367" t="s">
        <v>17</v>
      </c>
      <c r="H18367" t="s">
        <v>18</v>
      </c>
      <c r="I18367">
        <v>79.78</v>
      </c>
      <c r="J18367">
        <v>26</v>
      </c>
      <c r="K18367" t="s">
        <v>15</v>
      </c>
    </row>
    <row r="18368" spans="1:11" x14ac:dyDescent="0.3">
      <c r="A18368">
        <v>15069</v>
      </c>
      <c r="B18368" t="s">
        <v>11</v>
      </c>
      <c r="C18368">
        <v>39</v>
      </c>
      <c r="D18368">
        <v>1</v>
      </c>
      <c r="E18368">
        <v>0</v>
      </c>
      <c r="F18368" t="s">
        <v>12</v>
      </c>
      <c r="G18368" t="s">
        <v>21</v>
      </c>
      <c r="H18368" t="s">
        <v>14</v>
      </c>
      <c r="I18368">
        <v>90.61</v>
      </c>
      <c r="J18368">
        <v>40</v>
      </c>
      <c r="K18368" t="s">
        <v>23</v>
      </c>
    </row>
    <row r="18369" spans="1:11" x14ac:dyDescent="0.3">
      <c r="A18369">
        <v>26478</v>
      </c>
      <c r="B18369" t="s">
        <v>16</v>
      </c>
      <c r="C18369">
        <v>49</v>
      </c>
      <c r="D18369">
        <v>0</v>
      </c>
      <c r="E18369">
        <v>0</v>
      </c>
      <c r="F18369" t="s">
        <v>12</v>
      </c>
      <c r="G18369" t="s">
        <v>13</v>
      </c>
      <c r="H18369" t="s">
        <v>18</v>
      </c>
      <c r="I18369">
        <v>191.79</v>
      </c>
      <c r="J18369">
        <v>34.700000000000003</v>
      </c>
      <c r="K18369" t="s">
        <v>23</v>
      </c>
    </row>
    <row r="18370" spans="1:11" x14ac:dyDescent="0.3">
      <c r="A18370">
        <v>21593</v>
      </c>
      <c r="B18370" t="s">
        <v>11</v>
      </c>
      <c r="C18370">
        <v>5</v>
      </c>
      <c r="D18370">
        <v>0</v>
      </c>
      <c r="E18370">
        <v>0</v>
      </c>
      <c r="F18370" t="s">
        <v>19</v>
      </c>
      <c r="G18370" t="s">
        <v>20</v>
      </c>
      <c r="H18370" t="s">
        <v>18</v>
      </c>
      <c r="I18370">
        <v>78.83</v>
      </c>
      <c r="J18370">
        <v>21.3</v>
      </c>
    </row>
    <row r="18371" spans="1:11" x14ac:dyDescent="0.3">
      <c r="A18371">
        <v>4523</v>
      </c>
      <c r="B18371" t="s">
        <v>11</v>
      </c>
      <c r="C18371">
        <v>39</v>
      </c>
      <c r="D18371">
        <v>0</v>
      </c>
      <c r="E18371">
        <v>0</v>
      </c>
      <c r="F18371" t="s">
        <v>12</v>
      </c>
      <c r="G18371" t="s">
        <v>13</v>
      </c>
      <c r="H18371" t="s">
        <v>18</v>
      </c>
      <c r="I18371">
        <v>83.54</v>
      </c>
      <c r="J18371">
        <v>26.4</v>
      </c>
      <c r="K18371" t="s">
        <v>22</v>
      </c>
    </row>
    <row r="18372" spans="1:11" x14ac:dyDescent="0.3">
      <c r="A18372">
        <v>52852</v>
      </c>
      <c r="B18372" t="s">
        <v>11</v>
      </c>
      <c r="C18372">
        <v>52</v>
      </c>
      <c r="D18372">
        <v>0</v>
      </c>
      <c r="E18372">
        <v>0</v>
      </c>
      <c r="F18372" t="s">
        <v>12</v>
      </c>
      <c r="G18372" t="s">
        <v>13</v>
      </c>
      <c r="H18372" t="s">
        <v>14</v>
      </c>
      <c r="I18372">
        <v>114.94</v>
      </c>
      <c r="J18372">
        <v>27.3</v>
      </c>
      <c r="K18372" t="s">
        <v>15</v>
      </c>
    </row>
    <row r="18373" spans="1:11" x14ac:dyDescent="0.3">
      <c r="A18373">
        <v>50298</v>
      </c>
      <c r="B18373" t="s">
        <v>16</v>
      </c>
      <c r="C18373">
        <v>44</v>
      </c>
      <c r="D18373">
        <v>1</v>
      </c>
      <c r="E18373">
        <v>0</v>
      </c>
      <c r="F18373" t="s">
        <v>19</v>
      </c>
      <c r="G18373" t="s">
        <v>13</v>
      </c>
      <c r="H18373" t="s">
        <v>18</v>
      </c>
      <c r="I18373">
        <v>120.4</v>
      </c>
      <c r="J18373">
        <v>25.2</v>
      </c>
      <c r="K18373" t="s">
        <v>23</v>
      </c>
    </row>
    <row r="18374" spans="1:11" x14ac:dyDescent="0.3">
      <c r="A18374">
        <v>9033</v>
      </c>
      <c r="B18374" t="s">
        <v>11</v>
      </c>
      <c r="C18374">
        <v>69</v>
      </c>
      <c r="D18374">
        <v>0</v>
      </c>
      <c r="E18374">
        <v>1</v>
      </c>
      <c r="F18374" t="s">
        <v>12</v>
      </c>
      <c r="G18374" t="s">
        <v>17</v>
      </c>
      <c r="H18374" t="s">
        <v>18</v>
      </c>
      <c r="I18374">
        <v>70.680000000000007</v>
      </c>
      <c r="J18374">
        <v>23.3</v>
      </c>
      <c r="K18374" t="s">
        <v>15</v>
      </c>
    </row>
    <row r="18375" spans="1:11" x14ac:dyDescent="0.3">
      <c r="A18375">
        <v>20433</v>
      </c>
      <c r="B18375" t="s">
        <v>16</v>
      </c>
      <c r="C18375">
        <v>46</v>
      </c>
      <c r="D18375">
        <v>0</v>
      </c>
      <c r="E18375">
        <v>0</v>
      </c>
      <c r="F18375" t="s">
        <v>12</v>
      </c>
      <c r="G18375" t="s">
        <v>13</v>
      </c>
      <c r="H18375" t="s">
        <v>14</v>
      </c>
      <c r="I18375">
        <v>76.03</v>
      </c>
      <c r="J18375">
        <v>28.2</v>
      </c>
      <c r="K18375" t="s">
        <v>23</v>
      </c>
    </row>
    <row r="18376" spans="1:11" x14ac:dyDescent="0.3">
      <c r="A18376">
        <v>51333</v>
      </c>
      <c r="B18376" t="s">
        <v>11</v>
      </c>
      <c r="C18376">
        <v>4</v>
      </c>
      <c r="D18376">
        <v>0</v>
      </c>
      <c r="E18376">
        <v>0</v>
      </c>
      <c r="F18376" t="s">
        <v>19</v>
      </c>
      <c r="G18376" t="s">
        <v>20</v>
      </c>
      <c r="H18376" t="s">
        <v>14</v>
      </c>
      <c r="I18376">
        <v>59.44</v>
      </c>
      <c r="J18376">
        <v>18.399999999999999</v>
      </c>
    </row>
    <row r="18377" spans="1:11" x14ac:dyDescent="0.3">
      <c r="A18377">
        <v>18977</v>
      </c>
      <c r="B18377" t="s">
        <v>11</v>
      </c>
      <c r="C18377">
        <v>63</v>
      </c>
      <c r="D18377">
        <v>0</v>
      </c>
      <c r="E18377">
        <v>0</v>
      </c>
      <c r="F18377" t="s">
        <v>12</v>
      </c>
      <c r="G18377" t="s">
        <v>13</v>
      </c>
      <c r="H18377" t="s">
        <v>14</v>
      </c>
      <c r="I18377">
        <v>212.42</v>
      </c>
      <c r="K18377" t="s">
        <v>23</v>
      </c>
    </row>
    <row r="18378" spans="1:11" x14ac:dyDescent="0.3">
      <c r="A18378">
        <v>50099</v>
      </c>
      <c r="B18378" t="s">
        <v>16</v>
      </c>
      <c r="C18378">
        <v>75</v>
      </c>
      <c r="D18378">
        <v>0</v>
      </c>
      <c r="E18378">
        <v>0</v>
      </c>
      <c r="F18378" t="s">
        <v>12</v>
      </c>
      <c r="G18378" t="s">
        <v>17</v>
      </c>
      <c r="H18378" t="s">
        <v>14</v>
      </c>
      <c r="I18378">
        <v>90.94</v>
      </c>
      <c r="J18378">
        <v>23.6</v>
      </c>
    </row>
    <row r="18379" spans="1:11" x14ac:dyDescent="0.3">
      <c r="A18379">
        <v>36784</v>
      </c>
      <c r="B18379" t="s">
        <v>11</v>
      </c>
      <c r="C18379">
        <v>54</v>
      </c>
      <c r="D18379">
        <v>1</v>
      </c>
      <c r="E18379">
        <v>0</v>
      </c>
      <c r="F18379" t="s">
        <v>12</v>
      </c>
      <c r="G18379" t="s">
        <v>13</v>
      </c>
      <c r="H18379" t="s">
        <v>18</v>
      </c>
      <c r="I18379">
        <v>239.02</v>
      </c>
      <c r="J18379">
        <v>26.8</v>
      </c>
      <c r="K18379" t="s">
        <v>22</v>
      </c>
    </row>
    <row r="18380" spans="1:11" x14ac:dyDescent="0.3">
      <c r="A18380">
        <v>48554</v>
      </c>
      <c r="B18380" t="s">
        <v>11</v>
      </c>
      <c r="C18380">
        <v>69</v>
      </c>
      <c r="D18380">
        <v>0</v>
      </c>
      <c r="E18380">
        <v>0</v>
      </c>
      <c r="F18380" t="s">
        <v>12</v>
      </c>
      <c r="G18380" t="s">
        <v>13</v>
      </c>
      <c r="H18380" t="s">
        <v>14</v>
      </c>
      <c r="I18380">
        <v>56.36</v>
      </c>
      <c r="J18380">
        <v>27.2</v>
      </c>
    </row>
    <row r="18381" spans="1:11" x14ac:dyDescent="0.3">
      <c r="A18381">
        <v>37615</v>
      </c>
      <c r="B18381" t="s">
        <v>16</v>
      </c>
      <c r="C18381">
        <v>78</v>
      </c>
      <c r="D18381">
        <v>0</v>
      </c>
      <c r="E18381">
        <v>1</v>
      </c>
      <c r="F18381" t="s">
        <v>12</v>
      </c>
      <c r="G18381" t="s">
        <v>13</v>
      </c>
      <c r="H18381" t="s">
        <v>14</v>
      </c>
      <c r="I18381">
        <v>121.1</v>
      </c>
      <c r="J18381">
        <v>31.3</v>
      </c>
      <c r="K18381" t="s">
        <v>15</v>
      </c>
    </row>
    <row r="18382" spans="1:11" x14ac:dyDescent="0.3">
      <c r="A18382">
        <v>67480</v>
      </c>
      <c r="B18382" t="s">
        <v>11</v>
      </c>
      <c r="C18382">
        <v>33</v>
      </c>
      <c r="D18382">
        <v>0</v>
      </c>
      <c r="E18382">
        <v>0</v>
      </c>
      <c r="F18382" t="s">
        <v>12</v>
      </c>
      <c r="G18382" t="s">
        <v>21</v>
      </c>
      <c r="H18382" t="s">
        <v>18</v>
      </c>
      <c r="I18382">
        <v>85.8</v>
      </c>
      <c r="J18382">
        <v>32.200000000000003</v>
      </c>
      <c r="K18382" t="s">
        <v>22</v>
      </c>
    </row>
    <row r="18383" spans="1:11" x14ac:dyDescent="0.3">
      <c r="A18383">
        <v>43240</v>
      </c>
      <c r="B18383" t="s">
        <v>11</v>
      </c>
      <c r="C18383">
        <v>52</v>
      </c>
      <c r="D18383">
        <v>0</v>
      </c>
      <c r="E18383">
        <v>0</v>
      </c>
      <c r="F18383" t="s">
        <v>12</v>
      </c>
      <c r="G18383" t="s">
        <v>13</v>
      </c>
      <c r="H18383" t="s">
        <v>18</v>
      </c>
      <c r="I18383">
        <v>62.56</v>
      </c>
      <c r="J18383">
        <v>37</v>
      </c>
      <c r="K18383" t="s">
        <v>22</v>
      </c>
    </row>
    <row r="18384" spans="1:11" x14ac:dyDescent="0.3">
      <c r="A18384">
        <v>56576</v>
      </c>
      <c r="B18384" t="s">
        <v>16</v>
      </c>
      <c r="C18384">
        <v>50</v>
      </c>
      <c r="D18384">
        <v>0</v>
      </c>
      <c r="E18384">
        <v>0</v>
      </c>
      <c r="F18384" t="s">
        <v>12</v>
      </c>
      <c r="G18384" t="s">
        <v>17</v>
      </c>
      <c r="H18384" t="s">
        <v>14</v>
      </c>
      <c r="I18384">
        <v>60.28</v>
      </c>
      <c r="J18384">
        <v>40.200000000000003</v>
      </c>
      <c r="K18384" t="s">
        <v>22</v>
      </c>
    </row>
    <row r="18385" spans="1:11" x14ac:dyDescent="0.3">
      <c r="A18385">
        <v>70680</v>
      </c>
      <c r="B18385" t="s">
        <v>16</v>
      </c>
      <c r="C18385">
        <v>82</v>
      </c>
      <c r="D18385">
        <v>1</v>
      </c>
      <c r="E18385">
        <v>0</v>
      </c>
      <c r="F18385" t="s">
        <v>19</v>
      </c>
      <c r="G18385" t="s">
        <v>17</v>
      </c>
      <c r="H18385" t="s">
        <v>18</v>
      </c>
      <c r="I18385">
        <v>166.43</v>
      </c>
      <c r="J18385">
        <v>25</v>
      </c>
      <c r="K18385" t="s">
        <v>23</v>
      </c>
    </row>
    <row r="18386" spans="1:11" x14ac:dyDescent="0.3">
      <c r="A18386">
        <v>68093</v>
      </c>
      <c r="B18386" t="s">
        <v>11</v>
      </c>
      <c r="C18386">
        <v>0.4</v>
      </c>
      <c r="D18386">
        <v>0</v>
      </c>
      <c r="E18386">
        <v>0</v>
      </c>
      <c r="F18386" t="s">
        <v>19</v>
      </c>
      <c r="G18386" t="s">
        <v>20</v>
      </c>
      <c r="H18386" t="s">
        <v>14</v>
      </c>
      <c r="I18386">
        <v>69.599999999999994</v>
      </c>
      <c r="J18386">
        <v>15.4</v>
      </c>
    </row>
    <row r="18387" spans="1:11" x14ac:dyDescent="0.3">
      <c r="A18387">
        <v>6377</v>
      </c>
      <c r="B18387" t="s">
        <v>16</v>
      </c>
      <c r="C18387">
        <v>55</v>
      </c>
      <c r="D18387">
        <v>0</v>
      </c>
      <c r="E18387">
        <v>0</v>
      </c>
      <c r="F18387" t="s">
        <v>12</v>
      </c>
      <c r="G18387" t="s">
        <v>13</v>
      </c>
      <c r="H18387" t="s">
        <v>18</v>
      </c>
      <c r="I18387">
        <v>84.69</v>
      </c>
      <c r="J18387">
        <v>35.700000000000003</v>
      </c>
      <c r="K18387" t="s">
        <v>15</v>
      </c>
    </row>
    <row r="18388" spans="1:11" x14ac:dyDescent="0.3">
      <c r="A18388">
        <v>21282</v>
      </c>
      <c r="B18388" t="s">
        <v>11</v>
      </c>
      <c r="C18388">
        <v>41</v>
      </c>
      <c r="D18388">
        <v>1</v>
      </c>
      <c r="E18388">
        <v>0</v>
      </c>
      <c r="F18388" t="s">
        <v>12</v>
      </c>
      <c r="G18388" t="s">
        <v>13</v>
      </c>
      <c r="H18388" t="s">
        <v>18</v>
      </c>
      <c r="I18388">
        <v>86.58</v>
      </c>
      <c r="J18388">
        <v>30</v>
      </c>
      <c r="K18388" t="s">
        <v>22</v>
      </c>
    </row>
    <row r="18389" spans="1:11" x14ac:dyDescent="0.3">
      <c r="A18389">
        <v>66112</v>
      </c>
      <c r="B18389" t="s">
        <v>16</v>
      </c>
      <c r="C18389">
        <v>40</v>
      </c>
      <c r="D18389">
        <v>0</v>
      </c>
      <c r="E18389">
        <v>0</v>
      </c>
      <c r="F18389" t="s">
        <v>19</v>
      </c>
      <c r="G18389" t="s">
        <v>13</v>
      </c>
      <c r="H18389" t="s">
        <v>14</v>
      </c>
      <c r="I18389">
        <v>55.99</v>
      </c>
      <c r="J18389">
        <v>46.2</v>
      </c>
      <c r="K18389" t="s">
        <v>15</v>
      </c>
    </row>
    <row r="18390" spans="1:11" x14ac:dyDescent="0.3">
      <c r="A18390">
        <v>48120</v>
      </c>
      <c r="B18390" t="s">
        <v>16</v>
      </c>
      <c r="C18390">
        <v>58</v>
      </c>
      <c r="D18390">
        <v>0</v>
      </c>
      <c r="E18390">
        <v>0</v>
      </c>
      <c r="F18390" t="s">
        <v>12</v>
      </c>
      <c r="G18390" t="s">
        <v>21</v>
      </c>
      <c r="H18390" t="s">
        <v>18</v>
      </c>
      <c r="I18390">
        <v>155.57</v>
      </c>
      <c r="J18390">
        <v>34</v>
      </c>
      <c r="K18390" t="s">
        <v>22</v>
      </c>
    </row>
    <row r="18391" spans="1:11" x14ac:dyDescent="0.3">
      <c r="A18391">
        <v>70998</v>
      </c>
      <c r="B18391" t="s">
        <v>16</v>
      </c>
      <c r="C18391">
        <v>59</v>
      </c>
      <c r="D18391">
        <v>0</v>
      </c>
      <c r="E18391">
        <v>0</v>
      </c>
      <c r="F18391" t="s">
        <v>12</v>
      </c>
      <c r="G18391" t="s">
        <v>13</v>
      </c>
      <c r="H18391" t="s">
        <v>18</v>
      </c>
      <c r="I18391">
        <v>99.53</v>
      </c>
      <c r="J18391">
        <v>24.7</v>
      </c>
      <c r="K18391" t="s">
        <v>22</v>
      </c>
    </row>
    <row r="18392" spans="1:11" x14ac:dyDescent="0.3">
      <c r="A18392">
        <v>36056</v>
      </c>
      <c r="B18392" t="s">
        <v>11</v>
      </c>
      <c r="C18392">
        <v>78</v>
      </c>
      <c r="D18392">
        <v>0</v>
      </c>
      <c r="E18392">
        <v>1</v>
      </c>
      <c r="F18392" t="s">
        <v>12</v>
      </c>
      <c r="G18392" t="s">
        <v>17</v>
      </c>
      <c r="H18392" t="s">
        <v>18</v>
      </c>
      <c r="I18392">
        <v>212.34</v>
      </c>
      <c r="J18392">
        <v>29.5</v>
      </c>
      <c r="K18392" t="s">
        <v>22</v>
      </c>
    </row>
    <row r="18393" spans="1:11" x14ac:dyDescent="0.3">
      <c r="A18393">
        <v>72866</v>
      </c>
      <c r="B18393" t="s">
        <v>16</v>
      </c>
      <c r="C18393">
        <v>81</v>
      </c>
      <c r="D18393">
        <v>1</v>
      </c>
      <c r="E18393">
        <v>0</v>
      </c>
      <c r="F18393" t="s">
        <v>12</v>
      </c>
      <c r="G18393" t="s">
        <v>13</v>
      </c>
      <c r="H18393" t="s">
        <v>18</v>
      </c>
      <c r="I18393">
        <v>64.83</v>
      </c>
      <c r="J18393">
        <v>28.7</v>
      </c>
      <c r="K18393" t="s">
        <v>15</v>
      </c>
    </row>
    <row r="18394" spans="1:11" x14ac:dyDescent="0.3">
      <c r="A18394">
        <v>16103</v>
      </c>
      <c r="B18394" t="s">
        <v>16</v>
      </c>
      <c r="C18394">
        <v>63</v>
      </c>
      <c r="D18394">
        <v>0</v>
      </c>
      <c r="E18394">
        <v>1</v>
      </c>
      <c r="F18394" t="s">
        <v>12</v>
      </c>
      <c r="G18394" t="s">
        <v>13</v>
      </c>
      <c r="H18394" t="s">
        <v>18</v>
      </c>
      <c r="I18394">
        <v>179.66</v>
      </c>
      <c r="K18394" t="s">
        <v>15</v>
      </c>
    </row>
    <row r="18395" spans="1:11" x14ac:dyDescent="0.3">
      <c r="A18395">
        <v>67471</v>
      </c>
      <c r="B18395" t="s">
        <v>16</v>
      </c>
      <c r="C18395">
        <v>49</v>
      </c>
      <c r="D18395">
        <v>0</v>
      </c>
      <c r="E18395">
        <v>0</v>
      </c>
      <c r="F18395" t="s">
        <v>12</v>
      </c>
      <c r="G18395" t="s">
        <v>13</v>
      </c>
      <c r="H18395" t="s">
        <v>18</v>
      </c>
      <c r="I18395">
        <v>77.69</v>
      </c>
      <c r="J18395">
        <v>22.8</v>
      </c>
      <c r="K18395" t="s">
        <v>23</v>
      </c>
    </row>
    <row r="18396" spans="1:11" x14ac:dyDescent="0.3">
      <c r="A18396">
        <v>43907</v>
      </c>
      <c r="B18396" t="s">
        <v>11</v>
      </c>
      <c r="C18396">
        <v>42</v>
      </c>
      <c r="D18396">
        <v>0</v>
      </c>
      <c r="E18396">
        <v>0</v>
      </c>
      <c r="F18396" t="s">
        <v>12</v>
      </c>
      <c r="G18396" t="s">
        <v>13</v>
      </c>
      <c r="H18396" t="s">
        <v>14</v>
      </c>
      <c r="I18396">
        <v>210.96</v>
      </c>
      <c r="J18396">
        <v>59.5</v>
      </c>
      <c r="K18396" t="s">
        <v>22</v>
      </c>
    </row>
    <row r="18397" spans="1:11" x14ac:dyDescent="0.3">
      <c r="A18397">
        <v>21715</v>
      </c>
      <c r="B18397" t="s">
        <v>16</v>
      </c>
      <c r="C18397">
        <v>5</v>
      </c>
      <c r="D18397">
        <v>0</v>
      </c>
      <c r="E18397">
        <v>0</v>
      </c>
      <c r="F18397" t="s">
        <v>19</v>
      </c>
      <c r="G18397" t="s">
        <v>20</v>
      </c>
      <c r="H18397" t="s">
        <v>18</v>
      </c>
      <c r="I18397">
        <v>80.22</v>
      </c>
      <c r="J18397">
        <v>18</v>
      </c>
    </row>
    <row r="18398" spans="1:11" x14ac:dyDescent="0.3">
      <c r="A18398">
        <v>59548</v>
      </c>
      <c r="B18398" t="s">
        <v>16</v>
      </c>
      <c r="C18398">
        <v>23</v>
      </c>
      <c r="D18398">
        <v>0</v>
      </c>
      <c r="E18398">
        <v>0</v>
      </c>
      <c r="F18398" t="s">
        <v>19</v>
      </c>
      <c r="G18398" t="s">
        <v>13</v>
      </c>
      <c r="H18398" t="s">
        <v>18</v>
      </c>
      <c r="I18398">
        <v>112.93</v>
      </c>
      <c r="J18398">
        <v>19.600000000000001</v>
      </c>
    </row>
    <row r="18399" spans="1:11" x14ac:dyDescent="0.3">
      <c r="A18399">
        <v>3734</v>
      </c>
      <c r="B18399" t="s">
        <v>16</v>
      </c>
      <c r="C18399">
        <v>57</v>
      </c>
      <c r="D18399">
        <v>0</v>
      </c>
      <c r="E18399">
        <v>0</v>
      </c>
      <c r="F18399" t="s">
        <v>12</v>
      </c>
      <c r="G18399" t="s">
        <v>13</v>
      </c>
      <c r="H18399" t="s">
        <v>14</v>
      </c>
      <c r="I18399">
        <v>81.81</v>
      </c>
      <c r="J18399">
        <v>41.5</v>
      </c>
    </row>
    <row r="18400" spans="1:11" x14ac:dyDescent="0.3">
      <c r="A18400">
        <v>52932</v>
      </c>
      <c r="B18400" t="s">
        <v>16</v>
      </c>
      <c r="C18400">
        <v>67</v>
      </c>
      <c r="D18400">
        <v>0</v>
      </c>
      <c r="E18400">
        <v>0</v>
      </c>
      <c r="F18400" t="s">
        <v>12</v>
      </c>
      <c r="G18400" t="s">
        <v>17</v>
      </c>
      <c r="H18400" t="s">
        <v>18</v>
      </c>
      <c r="I18400">
        <v>145.68</v>
      </c>
      <c r="J18400">
        <v>45.8</v>
      </c>
      <c r="K18400" t="s">
        <v>22</v>
      </c>
    </row>
    <row r="18401" spans="1:11" x14ac:dyDescent="0.3">
      <c r="A18401">
        <v>7090</v>
      </c>
      <c r="B18401" t="s">
        <v>11</v>
      </c>
      <c r="C18401">
        <v>56</v>
      </c>
      <c r="D18401">
        <v>0</v>
      </c>
      <c r="E18401">
        <v>0</v>
      </c>
      <c r="F18401" t="s">
        <v>12</v>
      </c>
      <c r="G18401" t="s">
        <v>21</v>
      </c>
      <c r="H18401" t="s">
        <v>14</v>
      </c>
      <c r="I18401">
        <v>92.4</v>
      </c>
      <c r="J18401">
        <v>28.4</v>
      </c>
      <c r="K18401" t="s">
        <v>22</v>
      </c>
    </row>
    <row r="18402" spans="1:11" x14ac:dyDescent="0.3">
      <c r="A18402">
        <v>67598</v>
      </c>
      <c r="B18402" t="s">
        <v>16</v>
      </c>
      <c r="C18402">
        <v>25</v>
      </c>
      <c r="D18402">
        <v>0</v>
      </c>
      <c r="E18402">
        <v>0</v>
      </c>
      <c r="F18402" t="s">
        <v>19</v>
      </c>
      <c r="G18402" t="s">
        <v>21</v>
      </c>
      <c r="H18402" t="s">
        <v>18</v>
      </c>
      <c r="I18402">
        <v>61.08</v>
      </c>
      <c r="J18402">
        <v>22.4</v>
      </c>
      <c r="K18402" t="s">
        <v>22</v>
      </c>
    </row>
    <row r="18403" spans="1:11" x14ac:dyDescent="0.3">
      <c r="A18403">
        <v>28656</v>
      </c>
      <c r="B18403" t="s">
        <v>11</v>
      </c>
      <c r="C18403">
        <v>82</v>
      </c>
      <c r="D18403">
        <v>0</v>
      </c>
      <c r="E18403">
        <v>0</v>
      </c>
      <c r="F18403" t="s">
        <v>12</v>
      </c>
      <c r="G18403" t="s">
        <v>17</v>
      </c>
      <c r="H18403" t="s">
        <v>14</v>
      </c>
      <c r="I18403">
        <v>80.13</v>
      </c>
      <c r="J18403">
        <v>29.6</v>
      </c>
      <c r="K18403" t="s">
        <v>15</v>
      </c>
    </row>
    <row r="18404" spans="1:11" x14ac:dyDescent="0.3">
      <c r="A18404">
        <v>71251</v>
      </c>
      <c r="B18404" t="s">
        <v>16</v>
      </c>
      <c r="C18404">
        <v>0.64</v>
      </c>
      <c r="D18404">
        <v>0</v>
      </c>
      <c r="E18404">
        <v>0</v>
      </c>
      <c r="F18404" t="s">
        <v>19</v>
      </c>
      <c r="G18404" t="s">
        <v>20</v>
      </c>
      <c r="H18404" t="s">
        <v>14</v>
      </c>
      <c r="I18404">
        <v>160.63999999999999</v>
      </c>
      <c r="J18404">
        <v>17.8</v>
      </c>
    </row>
    <row r="18405" spans="1:11" x14ac:dyDescent="0.3">
      <c r="A18405">
        <v>67212</v>
      </c>
      <c r="B18405" t="s">
        <v>11</v>
      </c>
      <c r="C18405">
        <v>60</v>
      </c>
      <c r="D18405">
        <v>0</v>
      </c>
      <c r="E18405">
        <v>0</v>
      </c>
      <c r="F18405" t="s">
        <v>12</v>
      </c>
      <c r="G18405" t="s">
        <v>13</v>
      </c>
      <c r="H18405" t="s">
        <v>18</v>
      </c>
      <c r="I18405">
        <v>252.28</v>
      </c>
      <c r="J18405">
        <v>30.2</v>
      </c>
      <c r="K18405" t="s">
        <v>23</v>
      </c>
    </row>
    <row r="18406" spans="1:11" x14ac:dyDescent="0.3">
      <c r="A18406">
        <v>58004</v>
      </c>
      <c r="B18406" t="s">
        <v>11</v>
      </c>
      <c r="C18406">
        <v>79</v>
      </c>
      <c r="D18406">
        <v>0</v>
      </c>
      <c r="E18406">
        <v>1</v>
      </c>
      <c r="F18406" t="s">
        <v>12</v>
      </c>
      <c r="G18406" t="s">
        <v>13</v>
      </c>
      <c r="H18406" t="s">
        <v>14</v>
      </c>
      <c r="I18406">
        <v>64.510000000000005</v>
      </c>
      <c r="J18406">
        <v>26.3</v>
      </c>
    </row>
    <row r="18407" spans="1:11" x14ac:dyDescent="0.3">
      <c r="A18407">
        <v>61393</v>
      </c>
      <c r="B18407" t="s">
        <v>16</v>
      </c>
      <c r="C18407">
        <v>56</v>
      </c>
      <c r="D18407">
        <v>0</v>
      </c>
      <c r="E18407">
        <v>0</v>
      </c>
      <c r="F18407" t="s">
        <v>12</v>
      </c>
      <c r="G18407" t="s">
        <v>21</v>
      </c>
      <c r="H18407" t="s">
        <v>14</v>
      </c>
      <c r="I18407">
        <v>122.02</v>
      </c>
      <c r="J18407">
        <v>21.2</v>
      </c>
      <c r="K18407" t="s">
        <v>22</v>
      </c>
    </row>
    <row r="18408" spans="1:11" x14ac:dyDescent="0.3">
      <c r="A18408">
        <v>11710</v>
      </c>
      <c r="B18408" t="s">
        <v>16</v>
      </c>
      <c r="C18408">
        <v>18</v>
      </c>
      <c r="D18408">
        <v>0</v>
      </c>
      <c r="E18408">
        <v>0</v>
      </c>
      <c r="F18408" t="s">
        <v>19</v>
      </c>
      <c r="G18408" t="s">
        <v>13</v>
      </c>
      <c r="H18408" t="s">
        <v>14</v>
      </c>
      <c r="I18408">
        <v>90.78</v>
      </c>
      <c r="J18408">
        <v>27.8</v>
      </c>
      <c r="K18408" t="s">
        <v>22</v>
      </c>
    </row>
    <row r="18409" spans="1:11" x14ac:dyDescent="0.3">
      <c r="A18409">
        <v>63545</v>
      </c>
      <c r="B18409" t="s">
        <v>16</v>
      </c>
      <c r="C18409">
        <v>60</v>
      </c>
      <c r="D18409">
        <v>0</v>
      </c>
      <c r="E18409">
        <v>0</v>
      </c>
      <c r="F18409" t="s">
        <v>12</v>
      </c>
      <c r="G18409" t="s">
        <v>13</v>
      </c>
      <c r="H18409" t="s">
        <v>18</v>
      </c>
      <c r="I18409">
        <v>64.91</v>
      </c>
      <c r="J18409">
        <v>43.5</v>
      </c>
      <c r="K18409" t="s">
        <v>22</v>
      </c>
    </row>
    <row r="18410" spans="1:11" x14ac:dyDescent="0.3">
      <c r="A18410">
        <v>67419</v>
      </c>
      <c r="B18410" t="s">
        <v>16</v>
      </c>
      <c r="C18410">
        <v>43</v>
      </c>
      <c r="D18410">
        <v>1</v>
      </c>
      <c r="E18410">
        <v>0</v>
      </c>
      <c r="F18410" t="s">
        <v>12</v>
      </c>
      <c r="G18410" t="s">
        <v>13</v>
      </c>
      <c r="H18410" t="s">
        <v>14</v>
      </c>
      <c r="I18410">
        <v>85.15</v>
      </c>
      <c r="J18410">
        <v>48.1</v>
      </c>
      <c r="K18410" t="s">
        <v>22</v>
      </c>
    </row>
    <row r="18411" spans="1:11" x14ac:dyDescent="0.3">
      <c r="A18411">
        <v>46491</v>
      </c>
      <c r="B18411" t="s">
        <v>16</v>
      </c>
      <c r="C18411">
        <v>66</v>
      </c>
      <c r="D18411">
        <v>0</v>
      </c>
      <c r="E18411">
        <v>0</v>
      </c>
      <c r="F18411" t="s">
        <v>19</v>
      </c>
      <c r="G18411" t="s">
        <v>17</v>
      </c>
      <c r="H18411" t="s">
        <v>18</v>
      </c>
      <c r="I18411">
        <v>86.33</v>
      </c>
      <c r="J18411">
        <v>26.6</v>
      </c>
      <c r="K18411" t="s">
        <v>23</v>
      </c>
    </row>
    <row r="18412" spans="1:11" x14ac:dyDescent="0.3">
      <c r="A18412">
        <v>43652</v>
      </c>
      <c r="B18412" t="s">
        <v>11</v>
      </c>
      <c r="C18412">
        <v>40</v>
      </c>
      <c r="D18412">
        <v>0</v>
      </c>
      <c r="E18412">
        <v>0</v>
      </c>
      <c r="F18412" t="s">
        <v>12</v>
      </c>
      <c r="G18412" t="s">
        <v>13</v>
      </c>
      <c r="H18412" t="s">
        <v>14</v>
      </c>
      <c r="I18412">
        <v>84.44</v>
      </c>
      <c r="J18412">
        <v>26.3</v>
      </c>
      <c r="K18412" t="s">
        <v>23</v>
      </c>
    </row>
    <row r="18413" spans="1:11" x14ac:dyDescent="0.3">
      <c r="A18413">
        <v>43147</v>
      </c>
      <c r="B18413" t="s">
        <v>16</v>
      </c>
      <c r="C18413">
        <v>77</v>
      </c>
      <c r="D18413">
        <v>1</v>
      </c>
      <c r="E18413">
        <v>0</v>
      </c>
      <c r="F18413" t="s">
        <v>12</v>
      </c>
      <c r="G18413" t="s">
        <v>13</v>
      </c>
      <c r="H18413" t="s">
        <v>18</v>
      </c>
      <c r="I18413">
        <v>70</v>
      </c>
      <c r="J18413">
        <v>35.9</v>
      </c>
    </row>
    <row r="18414" spans="1:11" x14ac:dyDescent="0.3">
      <c r="A18414">
        <v>28440</v>
      </c>
      <c r="B18414" t="s">
        <v>16</v>
      </c>
      <c r="C18414">
        <v>36</v>
      </c>
      <c r="D18414">
        <v>0</v>
      </c>
      <c r="E18414">
        <v>0</v>
      </c>
      <c r="F18414" t="s">
        <v>19</v>
      </c>
      <c r="G18414" t="s">
        <v>13</v>
      </c>
      <c r="H18414" t="s">
        <v>14</v>
      </c>
      <c r="I18414">
        <v>74.650000000000006</v>
      </c>
      <c r="J18414">
        <v>20.9</v>
      </c>
      <c r="K18414" t="s">
        <v>23</v>
      </c>
    </row>
    <row r="18415" spans="1:11" x14ac:dyDescent="0.3">
      <c r="A18415">
        <v>47001</v>
      </c>
      <c r="B18415" t="s">
        <v>16</v>
      </c>
      <c r="C18415">
        <v>29</v>
      </c>
      <c r="D18415">
        <v>0</v>
      </c>
      <c r="E18415">
        <v>0</v>
      </c>
      <c r="F18415" t="s">
        <v>12</v>
      </c>
      <c r="G18415" t="s">
        <v>17</v>
      </c>
      <c r="H18415" t="s">
        <v>14</v>
      </c>
      <c r="I18415">
        <v>125.49</v>
      </c>
      <c r="J18415">
        <v>21.2</v>
      </c>
    </row>
    <row r="18416" spans="1:11" x14ac:dyDescent="0.3">
      <c r="A18416">
        <v>34644</v>
      </c>
      <c r="B18416" t="s">
        <v>16</v>
      </c>
      <c r="C18416">
        <v>41</v>
      </c>
      <c r="D18416">
        <v>0</v>
      </c>
      <c r="E18416">
        <v>0</v>
      </c>
      <c r="F18416" t="s">
        <v>12</v>
      </c>
      <c r="G18416" t="s">
        <v>13</v>
      </c>
      <c r="H18416" t="s">
        <v>18</v>
      </c>
      <c r="I18416">
        <v>81.849999999999994</v>
      </c>
      <c r="J18416">
        <v>34.5</v>
      </c>
      <c r="K18416" t="s">
        <v>22</v>
      </c>
    </row>
    <row r="18417" spans="1:11" x14ac:dyDescent="0.3">
      <c r="A18417">
        <v>33941</v>
      </c>
      <c r="B18417" t="s">
        <v>11</v>
      </c>
      <c r="C18417">
        <v>32</v>
      </c>
      <c r="D18417">
        <v>1</v>
      </c>
      <c r="E18417">
        <v>0</v>
      </c>
      <c r="F18417" t="s">
        <v>12</v>
      </c>
      <c r="G18417" t="s">
        <v>21</v>
      </c>
      <c r="H18417" t="s">
        <v>14</v>
      </c>
      <c r="I18417">
        <v>87.12</v>
      </c>
      <c r="J18417">
        <v>37.700000000000003</v>
      </c>
      <c r="K18417" t="s">
        <v>23</v>
      </c>
    </row>
    <row r="18418" spans="1:11" x14ac:dyDescent="0.3">
      <c r="A18418">
        <v>2643</v>
      </c>
      <c r="B18418" t="s">
        <v>11</v>
      </c>
      <c r="C18418">
        <v>54</v>
      </c>
      <c r="D18418">
        <v>0</v>
      </c>
      <c r="E18418">
        <v>0</v>
      </c>
      <c r="F18418" t="s">
        <v>12</v>
      </c>
      <c r="G18418" t="s">
        <v>13</v>
      </c>
      <c r="H18418" t="s">
        <v>18</v>
      </c>
      <c r="I18418">
        <v>98.38</v>
      </c>
      <c r="J18418">
        <v>26.9</v>
      </c>
      <c r="K18418" t="s">
        <v>23</v>
      </c>
    </row>
    <row r="18419" spans="1:11" x14ac:dyDescent="0.3">
      <c r="A18419">
        <v>33828</v>
      </c>
      <c r="B18419" t="s">
        <v>16</v>
      </c>
      <c r="C18419">
        <v>52</v>
      </c>
      <c r="D18419">
        <v>0</v>
      </c>
      <c r="E18419">
        <v>0</v>
      </c>
      <c r="F18419" t="s">
        <v>12</v>
      </c>
      <c r="G18419" t="s">
        <v>13</v>
      </c>
      <c r="H18419" t="s">
        <v>14</v>
      </c>
      <c r="I18419">
        <v>81.540000000000006</v>
      </c>
      <c r="J18419">
        <v>26.1</v>
      </c>
    </row>
    <row r="18420" spans="1:11" x14ac:dyDescent="0.3">
      <c r="A18420">
        <v>44549</v>
      </c>
      <c r="B18420" t="s">
        <v>11</v>
      </c>
      <c r="C18420">
        <v>71</v>
      </c>
      <c r="D18420">
        <v>0</v>
      </c>
      <c r="E18420">
        <v>1</v>
      </c>
      <c r="F18420" t="s">
        <v>12</v>
      </c>
      <c r="G18420" t="s">
        <v>17</v>
      </c>
      <c r="H18420" t="s">
        <v>18</v>
      </c>
      <c r="I18420">
        <v>75.88</v>
      </c>
      <c r="J18420">
        <v>28.1</v>
      </c>
      <c r="K18420" t="s">
        <v>23</v>
      </c>
    </row>
    <row r="18421" spans="1:11" x14ac:dyDescent="0.3">
      <c r="A18421">
        <v>18373</v>
      </c>
      <c r="B18421" t="s">
        <v>16</v>
      </c>
      <c r="C18421">
        <v>27</v>
      </c>
      <c r="D18421">
        <v>0</v>
      </c>
      <c r="E18421">
        <v>0</v>
      </c>
      <c r="F18421" t="s">
        <v>12</v>
      </c>
      <c r="G18421" t="s">
        <v>13</v>
      </c>
      <c r="H18421" t="s">
        <v>14</v>
      </c>
      <c r="I18421">
        <v>98.75</v>
      </c>
      <c r="J18421">
        <v>25.2</v>
      </c>
      <c r="K18421" t="s">
        <v>23</v>
      </c>
    </row>
    <row r="18422" spans="1:11" x14ac:dyDescent="0.3">
      <c r="A18422">
        <v>41050</v>
      </c>
      <c r="B18422" t="s">
        <v>16</v>
      </c>
      <c r="C18422">
        <v>76</v>
      </c>
      <c r="D18422">
        <v>0</v>
      </c>
      <c r="E18422">
        <v>0</v>
      </c>
      <c r="F18422" t="s">
        <v>12</v>
      </c>
      <c r="G18422" t="s">
        <v>17</v>
      </c>
      <c r="H18422" t="s">
        <v>18</v>
      </c>
      <c r="I18422">
        <v>128.71</v>
      </c>
      <c r="J18422">
        <v>29</v>
      </c>
      <c r="K18422" t="s">
        <v>22</v>
      </c>
    </row>
    <row r="18423" spans="1:11" x14ac:dyDescent="0.3">
      <c r="A18423">
        <v>37740</v>
      </c>
      <c r="B18423" t="s">
        <v>11</v>
      </c>
      <c r="C18423">
        <v>4</v>
      </c>
      <c r="D18423">
        <v>0</v>
      </c>
      <c r="E18423">
        <v>0</v>
      </c>
      <c r="F18423" t="s">
        <v>19</v>
      </c>
      <c r="G18423" t="s">
        <v>20</v>
      </c>
      <c r="H18423" t="s">
        <v>18</v>
      </c>
      <c r="I18423">
        <v>118.56</v>
      </c>
      <c r="J18423">
        <v>19.600000000000001</v>
      </c>
    </row>
    <row r="18424" spans="1:11" x14ac:dyDescent="0.3">
      <c r="A18424">
        <v>54273</v>
      </c>
      <c r="B18424" t="s">
        <v>16</v>
      </c>
      <c r="C18424">
        <v>57</v>
      </c>
      <c r="D18424">
        <v>0</v>
      </c>
      <c r="E18424">
        <v>0</v>
      </c>
      <c r="F18424" t="s">
        <v>12</v>
      </c>
      <c r="G18424" t="s">
        <v>21</v>
      </c>
      <c r="H18424" t="s">
        <v>18</v>
      </c>
      <c r="I18424">
        <v>66.53</v>
      </c>
      <c r="J18424">
        <v>26.1</v>
      </c>
    </row>
    <row r="18425" spans="1:11" x14ac:dyDescent="0.3">
      <c r="A18425">
        <v>5123</v>
      </c>
      <c r="B18425" t="s">
        <v>16</v>
      </c>
      <c r="C18425">
        <v>71</v>
      </c>
      <c r="D18425">
        <v>0</v>
      </c>
      <c r="E18425">
        <v>1</v>
      </c>
      <c r="F18425" t="s">
        <v>12</v>
      </c>
      <c r="G18425" t="s">
        <v>17</v>
      </c>
      <c r="H18425" t="s">
        <v>18</v>
      </c>
      <c r="I18425">
        <v>204.59</v>
      </c>
      <c r="J18425">
        <v>31.5</v>
      </c>
      <c r="K18425" t="s">
        <v>15</v>
      </c>
    </row>
    <row r="18426" spans="1:11" x14ac:dyDescent="0.3">
      <c r="A18426">
        <v>35077</v>
      </c>
      <c r="B18426" t="s">
        <v>16</v>
      </c>
      <c r="C18426">
        <v>63</v>
      </c>
      <c r="D18426">
        <v>0</v>
      </c>
      <c r="E18426">
        <v>0</v>
      </c>
      <c r="F18426" t="s">
        <v>12</v>
      </c>
      <c r="G18426" t="s">
        <v>13</v>
      </c>
      <c r="H18426" t="s">
        <v>18</v>
      </c>
      <c r="I18426">
        <v>88.82</v>
      </c>
      <c r="J18426">
        <v>21.8</v>
      </c>
      <c r="K18426" t="s">
        <v>23</v>
      </c>
    </row>
    <row r="18427" spans="1:11" x14ac:dyDescent="0.3">
      <c r="A18427">
        <v>21681</v>
      </c>
      <c r="B18427" t="s">
        <v>11</v>
      </c>
      <c r="C18427">
        <v>46</v>
      </c>
      <c r="D18427">
        <v>0</v>
      </c>
      <c r="E18427">
        <v>0</v>
      </c>
      <c r="F18427" t="s">
        <v>19</v>
      </c>
      <c r="G18427" t="s">
        <v>21</v>
      </c>
      <c r="H18427" t="s">
        <v>18</v>
      </c>
      <c r="I18427">
        <v>108.65</v>
      </c>
      <c r="J18427">
        <v>60.1</v>
      </c>
      <c r="K18427" t="s">
        <v>22</v>
      </c>
    </row>
    <row r="18428" spans="1:11" x14ac:dyDescent="0.3">
      <c r="A18428">
        <v>57501</v>
      </c>
      <c r="B18428" t="s">
        <v>11</v>
      </c>
      <c r="C18428">
        <v>44</v>
      </c>
      <c r="D18428">
        <v>0</v>
      </c>
      <c r="E18428">
        <v>0</v>
      </c>
      <c r="F18428" t="s">
        <v>12</v>
      </c>
      <c r="G18428" t="s">
        <v>21</v>
      </c>
      <c r="H18428" t="s">
        <v>18</v>
      </c>
      <c r="I18428">
        <v>59.59</v>
      </c>
      <c r="J18428">
        <v>28.9</v>
      </c>
      <c r="K18428" t="s">
        <v>22</v>
      </c>
    </row>
    <row r="18429" spans="1:11" x14ac:dyDescent="0.3">
      <c r="A18429">
        <v>30403</v>
      </c>
      <c r="B18429" t="s">
        <v>11</v>
      </c>
      <c r="C18429">
        <v>2</v>
      </c>
      <c r="D18429">
        <v>0</v>
      </c>
      <c r="E18429">
        <v>0</v>
      </c>
      <c r="F18429" t="s">
        <v>19</v>
      </c>
      <c r="G18429" t="s">
        <v>20</v>
      </c>
      <c r="H18429" t="s">
        <v>14</v>
      </c>
      <c r="I18429">
        <v>113.18</v>
      </c>
      <c r="J18429">
        <v>20</v>
      </c>
    </row>
    <row r="18430" spans="1:11" x14ac:dyDescent="0.3">
      <c r="A18430">
        <v>48926</v>
      </c>
      <c r="B18430" t="s">
        <v>16</v>
      </c>
      <c r="C18430">
        <v>14</v>
      </c>
      <c r="D18430">
        <v>0</v>
      </c>
      <c r="E18430">
        <v>0</v>
      </c>
      <c r="F18430" t="s">
        <v>19</v>
      </c>
      <c r="G18430" t="s">
        <v>20</v>
      </c>
      <c r="H18430" t="s">
        <v>14</v>
      </c>
      <c r="I18430">
        <v>71.95</v>
      </c>
      <c r="J18430">
        <v>33.200000000000003</v>
      </c>
      <c r="K18430" t="s">
        <v>15</v>
      </c>
    </row>
    <row r="18431" spans="1:11" x14ac:dyDescent="0.3">
      <c r="A18431">
        <v>21061</v>
      </c>
      <c r="B18431" t="s">
        <v>11</v>
      </c>
      <c r="C18431">
        <v>55</v>
      </c>
      <c r="D18431">
        <v>0</v>
      </c>
      <c r="E18431">
        <v>0</v>
      </c>
      <c r="F18431" t="s">
        <v>12</v>
      </c>
      <c r="G18431" t="s">
        <v>13</v>
      </c>
      <c r="H18431" t="s">
        <v>14</v>
      </c>
      <c r="I18431">
        <v>96.02</v>
      </c>
      <c r="J18431">
        <v>23.1</v>
      </c>
    </row>
    <row r="18432" spans="1:11" x14ac:dyDescent="0.3">
      <c r="A18432">
        <v>4461</v>
      </c>
      <c r="B18432" t="s">
        <v>11</v>
      </c>
      <c r="C18432">
        <v>40</v>
      </c>
      <c r="D18432">
        <v>0</v>
      </c>
      <c r="E18432">
        <v>0</v>
      </c>
      <c r="F18432" t="s">
        <v>12</v>
      </c>
      <c r="G18432" t="s">
        <v>13</v>
      </c>
      <c r="H18432" t="s">
        <v>18</v>
      </c>
      <c r="I18432">
        <v>86.05</v>
      </c>
      <c r="J18432">
        <v>35.200000000000003</v>
      </c>
      <c r="K18432" t="s">
        <v>22</v>
      </c>
    </row>
    <row r="18433" spans="1:11" x14ac:dyDescent="0.3">
      <c r="A18433">
        <v>12726</v>
      </c>
      <c r="B18433" t="s">
        <v>16</v>
      </c>
      <c r="C18433">
        <v>40</v>
      </c>
      <c r="D18433">
        <v>0</v>
      </c>
      <c r="E18433">
        <v>0</v>
      </c>
      <c r="F18433" t="s">
        <v>19</v>
      </c>
      <c r="G18433" t="s">
        <v>13</v>
      </c>
      <c r="H18433" t="s">
        <v>18</v>
      </c>
      <c r="I18433">
        <v>82.56</v>
      </c>
      <c r="J18433">
        <v>21.6</v>
      </c>
      <c r="K18433" t="s">
        <v>22</v>
      </c>
    </row>
    <row r="18434" spans="1:11" x14ac:dyDescent="0.3">
      <c r="A18434">
        <v>66653</v>
      </c>
      <c r="B18434" t="s">
        <v>16</v>
      </c>
      <c r="C18434">
        <v>30</v>
      </c>
      <c r="D18434">
        <v>0</v>
      </c>
      <c r="E18434">
        <v>0</v>
      </c>
      <c r="F18434" t="s">
        <v>12</v>
      </c>
      <c r="G18434" t="s">
        <v>21</v>
      </c>
      <c r="H18434" t="s">
        <v>14</v>
      </c>
      <c r="I18434">
        <v>79.03</v>
      </c>
      <c r="J18434">
        <v>27.4</v>
      </c>
      <c r="K18434" t="s">
        <v>15</v>
      </c>
    </row>
    <row r="18435" spans="1:11" x14ac:dyDescent="0.3">
      <c r="A18435">
        <v>23598</v>
      </c>
      <c r="B18435" t="s">
        <v>16</v>
      </c>
      <c r="C18435">
        <v>66</v>
      </c>
      <c r="D18435">
        <v>0</v>
      </c>
      <c r="E18435">
        <v>0</v>
      </c>
      <c r="F18435" t="s">
        <v>12</v>
      </c>
      <c r="G18435" t="s">
        <v>13</v>
      </c>
      <c r="H18435" t="s">
        <v>18</v>
      </c>
      <c r="I18435">
        <v>90.19</v>
      </c>
      <c r="J18435">
        <v>39.299999999999997</v>
      </c>
      <c r="K18435" t="s">
        <v>22</v>
      </c>
    </row>
    <row r="18436" spans="1:11" x14ac:dyDescent="0.3">
      <c r="A18436">
        <v>35150</v>
      </c>
      <c r="B18436" t="s">
        <v>11</v>
      </c>
      <c r="C18436">
        <v>21</v>
      </c>
      <c r="D18436">
        <v>0</v>
      </c>
      <c r="E18436">
        <v>0</v>
      </c>
      <c r="F18436" t="s">
        <v>19</v>
      </c>
      <c r="G18436" t="s">
        <v>13</v>
      </c>
      <c r="H18436" t="s">
        <v>14</v>
      </c>
      <c r="I18436">
        <v>97.77</v>
      </c>
      <c r="J18436">
        <v>17.399999999999999</v>
      </c>
    </row>
    <row r="18437" spans="1:11" x14ac:dyDescent="0.3">
      <c r="A18437">
        <v>19553</v>
      </c>
      <c r="B18437" t="s">
        <v>16</v>
      </c>
      <c r="C18437">
        <v>78</v>
      </c>
      <c r="D18437">
        <v>1</v>
      </c>
      <c r="E18437">
        <v>0</v>
      </c>
      <c r="F18437" t="s">
        <v>12</v>
      </c>
      <c r="G18437" t="s">
        <v>13</v>
      </c>
      <c r="H18437" t="s">
        <v>14</v>
      </c>
      <c r="I18437">
        <v>236.99</v>
      </c>
      <c r="J18437">
        <v>32.4</v>
      </c>
      <c r="K18437" t="s">
        <v>22</v>
      </c>
    </row>
    <row r="18438" spans="1:11" x14ac:dyDescent="0.3">
      <c r="A18438">
        <v>65775</v>
      </c>
      <c r="B18438" t="s">
        <v>11</v>
      </c>
      <c r="C18438">
        <v>3</v>
      </c>
      <c r="D18438">
        <v>0</v>
      </c>
      <c r="E18438">
        <v>0</v>
      </c>
      <c r="F18438" t="s">
        <v>19</v>
      </c>
      <c r="G18438" t="s">
        <v>20</v>
      </c>
      <c r="H18438" t="s">
        <v>14</v>
      </c>
      <c r="I18438">
        <v>113.02</v>
      </c>
      <c r="J18438">
        <v>14.1</v>
      </c>
    </row>
    <row r="18439" spans="1:11" x14ac:dyDescent="0.3">
      <c r="A18439">
        <v>56874</v>
      </c>
      <c r="B18439" t="s">
        <v>11</v>
      </c>
      <c r="C18439">
        <v>6</v>
      </c>
      <c r="D18439">
        <v>0</v>
      </c>
      <c r="E18439">
        <v>0</v>
      </c>
      <c r="F18439" t="s">
        <v>19</v>
      </c>
      <c r="G18439" t="s">
        <v>20</v>
      </c>
      <c r="H18439" t="s">
        <v>14</v>
      </c>
      <c r="I18439">
        <v>107.32</v>
      </c>
      <c r="J18439">
        <v>19.100000000000001</v>
      </c>
    </row>
    <row r="18440" spans="1:11" x14ac:dyDescent="0.3">
      <c r="A18440">
        <v>61535</v>
      </c>
      <c r="B18440" t="s">
        <v>16</v>
      </c>
      <c r="C18440">
        <v>49</v>
      </c>
      <c r="D18440">
        <v>0</v>
      </c>
      <c r="E18440">
        <v>0</v>
      </c>
      <c r="F18440" t="s">
        <v>12</v>
      </c>
      <c r="G18440" t="s">
        <v>21</v>
      </c>
      <c r="H18440" t="s">
        <v>14</v>
      </c>
      <c r="I18440">
        <v>198.03</v>
      </c>
      <c r="J18440">
        <v>46.7</v>
      </c>
      <c r="K18440" t="s">
        <v>15</v>
      </c>
    </row>
    <row r="18441" spans="1:11" x14ac:dyDescent="0.3">
      <c r="A18441">
        <v>19505</v>
      </c>
      <c r="B18441" t="s">
        <v>16</v>
      </c>
      <c r="C18441">
        <v>33</v>
      </c>
      <c r="D18441">
        <v>1</v>
      </c>
      <c r="E18441">
        <v>0</v>
      </c>
      <c r="F18441" t="s">
        <v>12</v>
      </c>
      <c r="G18441" t="s">
        <v>13</v>
      </c>
      <c r="H18441" t="s">
        <v>14</v>
      </c>
      <c r="I18441">
        <v>101.57</v>
      </c>
      <c r="J18441">
        <v>57.8</v>
      </c>
      <c r="K18441" t="s">
        <v>15</v>
      </c>
    </row>
    <row r="18442" spans="1:11" x14ac:dyDescent="0.3">
      <c r="A18442">
        <v>66673</v>
      </c>
      <c r="B18442" t="s">
        <v>16</v>
      </c>
      <c r="C18442">
        <v>54</v>
      </c>
      <c r="D18442">
        <v>1</v>
      </c>
      <c r="E18442">
        <v>0</v>
      </c>
      <c r="F18442" t="s">
        <v>12</v>
      </c>
      <c r="G18442" t="s">
        <v>13</v>
      </c>
      <c r="H18442" t="s">
        <v>18</v>
      </c>
      <c r="I18442">
        <v>60.06</v>
      </c>
      <c r="J18442">
        <v>26.8</v>
      </c>
      <c r="K18442" t="s">
        <v>15</v>
      </c>
    </row>
    <row r="18443" spans="1:11" x14ac:dyDescent="0.3">
      <c r="A18443">
        <v>4334</v>
      </c>
      <c r="B18443" t="s">
        <v>16</v>
      </c>
      <c r="C18443">
        <v>45</v>
      </c>
      <c r="D18443">
        <v>0</v>
      </c>
      <c r="E18443">
        <v>0</v>
      </c>
      <c r="F18443" t="s">
        <v>12</v>
      </c>
      <c r="G18443" t="s">
        <v>13</v>
      </c>
      <c r="H18443" t="s">
        <v>14</v>
      </c>
      <c r="I18443">
        <v>84.85</v>
      </c>
      <c r="J18443">
        <v>28.8</v>
      </c>
      <c r="K18443" t="s">
        <v>22</v>
      </c>
    </row>
    <row r="18444" spans="1:11" x14ac:dyDescent="0.3">
      <c r="A18444">
        <v>45169</v>
      </c>
      <c r="B18444" t="s">
        <v>16</v>
      </c>
      <c r="C18444">
        <v>10</v>
      </c>
      <c r="D18444">
        <v>0</v>
      </c>
      <c r="E18444">
        <v>0</v>
      </c>
      <c r="F18444" t="s">
        <v>19</v>
      </c>
      <c r="G18444" t="s">
        <v>20</v>
      </c>
      <c r="H18444" t="s">
        <v>14</v>
      </c>
      <c r="I18444">
        <v>115.04</v>
      </c>
      <c r="J18444">
        <v>17</v>
      </c>
    </row>
    <row r="18445" spans="1:11" x14ac:dyDescent="0.3">
      <c r="A18445">
        <v>67198</v>
      </c>
      <c r="B18445" t="s">
        <v>16</v>
      </c>
      <c r="C18445">
        <v>28</v>
      </c>
      <c r="D18445">
        <v>0</v>
      </c>
      <c r="E18445">
        <v>0</v>
      </c>
      <c r="F18445" t="s">
        <v>19</v>
      </c>
      <c r="G18445" t="s">
        <v>13</v>
      </c>
      <c r="H18445" t="s">
        <v>14</v>
      </c>
      <c r="I18445">
        <v>91.73</v>
      </c>
      <c r="J18445">
        <v>39.5</v>
      </c>
      <c r="K18445" t="s">
        <v>23</v>
      </c>
    </row>
    <row r="18446" spans="1:11" x14ac:dyDescent="0.3">
      <c r="A18446">
        <v>4492</v>
      </c>
      <c r="B18446" t="s">
        <v>11</v>
      </c>
      <c r="C18446">
        <v>13</v>
      </c>
      <c r="D18446">
        <v>0</v>
      </c>
      <c r="E18446">
        <v>0</v>
      </c>
      <c r="F18446" t="s">
        <v>19</v>
      </c>
      <c r="G18446" t="s">
        <v>17</v>
      </c>
      <c r="H18446" t="s">
        <v>18</v>
      </c>
      <c r="I18446">
        <v>99.13</v>
      </c>
      <c r="J18446">
        <v>24.1</v>
      </c>
      <c r="K18446" t="s">
        <v>15</v>
      </c>
    </row>
    <row r="18447" spans="1:11" x14ac:dyDescent="0.3">
      <c r="A18447">
        <v>39602</v>
      </c>
      <c r="B18447" t="s">
        <v>11</v>
      </c>
      <c r="C18447">
        <v>40</v>
      </c>
      <c r="D18447">
        <v>1</v>
      </c>
      <c r="E18447">
        <v>0</v>
      </c>
      <c r="F18447" t="s">
        <v>12</v>
      </c>
      <c r="G18447" t="s">
        <v>13</v>
      </c>
      <c r="H18447" t="s">
        <v>14</v>
      </c>
      <c r="I18447">
        <v>245.37</v>
      </c>
      <c r="J18447">
        <v>50.4</v>
      </c>
      <c r="K18447" t="s">
        <v>22</v>
      </c>
    </row>
    <row r="18448" spans="1:11" x14ac:dyDescent="0.3">
      <c r="A18448">
        <v>59627</v>
      </c>
      <c r="B18448" t="s">
        <v>16</v>
      </c>
      <c r="C18448">
        <v>28</v>
      </c>
      <c r="D18448">
        <v>0</v>
      </c>
      <c r="E18448">
        <v>0</v>
      </c>
      <c r="F18448" t="s">
        <v>12</v>
      </c>
      <c r="G18448" t="s">
        <v>13</v>
      </c>
      <c r="H18448" t="s">
        <v>14</v>
      </c>
      <c r="I18448">
        <v>108.11</v>
      </c>
      <c r="J18448">
        <v>21.1</v>
      </c>
      <c r="K18448" t="s">
        <v>22</v>
      </c>
    </row>
    <row r="18449" spans="1:11" x14ac:dyDescent="0.3">
      <c r="A18449">
        <v>27614</v>
      </c>
      <c r="B18449" t="s">
        <v>16</v>
      </c>
      <c r="C18449">
        <v>36</v>
      </c>
      <c r="D18449">
        <v>0</v>
      </c>
      <c r="E18449">
        <v>0</v>
      </c>
      <c r="F18449" t="s">
        <v>19</v>
      </c>
      <c r="G18449" t="s">
        <v>13</v>
      </c>
      <c r="H18449" t="s">
        <v>14</v>
      </c>
      <c r="I18449">
        <v>78.03</v>
      </c>
      <c r="J18449">
        <v>31.2</v>
      </c>
      <c r="K18449" t="s">
        <v>22</v>
      </c>
    </row>
    <row r="18450" spans="1:11" x14ac:dyDescent="0.3">
      <c r="A18450">
        <v>46128</v>
      </c>
      <c r="B18450" t="s">
        <v>16</v>
      </c>
      <c r="C18450">
        <v>44</v>
      </c>
      <c r="D18450">
        <v>0</v>
      </c>
      <c r="E18450">
        <v>0</v>
      </c>
      <c r="F18450" t="s">
        <v>12</v>
      </c>
      <c r="G18450" t="s">
        <v>13</v>
      </c>
      <c r="H18450" t="s">
        <v>18</v>
      </c>
      <c r="I18450">
        <v>109.11</v>
      </c>
      <c r="J18450">
        <v>20.6</v>
      </c>
    </row>
    <row r="18451" spans="1:11" x14ac:dyDescent="0.3">
      <c r="A18451">
        <v>47797</v>
      </c>
      <c r="B18451" t="s">
        <v>16</v>
      </c>
      <c r="C18451">
        <v>36</v>
      </c>
      <c r="D18451">
        <v>0</v>
      </c>
      <c r="E18451">
        <v>0</v>
      </c>
      <c r="F18451" t="s">
        <v>12</v>
      </c>
      <c r="G18451" t="s">
        <v>13</v>
      </c>
      <c r="H18451" t="s">
        <v>14</v>
      </c>
      <c r="I18451">
        <v>115.9</v>
      </c>
      <c r="J18451">
        <v>40.1</v>
      </c>
      <c r="K18451" t="s">
        <v>23</v>
      </c>
    </row>
    <row r="18452" spans="1:11" x14ac:dyDescent="0.3">
      <c r="A18452">
        <v>59814</v>
      </c>
      <c r="B18452" t="s">
        <v>11</v>
      </c>
      <c r="C18452">
        <v>36</v>
      </c>
      <c r="D18452">
        <v>0</v>
      </c>
      <c r="E18452">
        <v>0</v>
      </c>
      <c r="F18452" t="s">
        <v>12</v>
      </c>
      <c r="G18452" t="s">
        <v>13</v>
      </c>
      <c r="H18452" t="s">
        <v>18</v>
      </c>
      <c r="I18452">
        <v>81.03</v>
      </c>
      <c r="J18452">
        <v>32.4</v>
      </c>
      <c r="K18452" t="s">
        <v>22</v>
      </c>
    </row>
    <row r="18453" spans="1:11" x14ac:dyDescent="0.3">
      <c r="A18453">
        <v>38361</v>
      </c>
      <c r="B18453" t="s">
        <v>16</v>
      </c>
      <c r="C18453">
        <v>45</v>
      </c>
      <c r="D18453">
        <v>0</v>
      </c>
      <c r="E18453">
        <v>0</v>
      </c>
      <c r="F18453" t="s">
        <v>12</v>
      </c>
      <c r="G18453" t="s">
        <v>13</v>
      </c>
      <c r="H18453" t="s">
        <v>14</v>
      </c>
      <c r="I18453">
        <v>150.27000000000001</v>
      </c>
      <c r="J18453">
        <v>29.6</v>
      </c>
    </row>
    <row r="18454" spans="1:11" x14ac:dyDescent="0.3">
      <c r="A18454">
        <v>8000</v>
      </c>
      <c r="B18454" t="s">
        <v>16</v>
      </c>
      <c r="C18454">
        <v>28</v>
      </c>
      <c r="D18454">
        <v>0</v>
      </c>
      <c r="E18454">
        <v>0</v>
      </c>
      <c r="F18454" t="s">
        <v>19</v>
      </c>
      <c r="G18454" t="s">
        <v>13</v>
      </c>
      <c r="H18454" t="s">
        <v>18</v>
      </c>
      <c r="I18454">
        <v>67.180000000000007</v>
      </c>
      <c r="J18454">
        <v>38.1</v>
      </c>
      <c r="K18454" t="s">
        <v>22</v>
      </c>
    </row>
    <row r="18455" spans="1:11" x14ac:dyDescent="0.3">
      <c r="A18455">
        <v>109</v>
      </c>
      <c r="B18455" t="s">
        <v>11</v>
      </c>
      <c r="C18455">
        <v>38</v>
      </c>
      <c r="D18455">
        <v>0</v>
      </c>
      <c r="E18455">
        <v>0</v>
      </c>
      <c r="F18455" t="s">
        <v>12</v>
      </c>
      <c r="G18455" t="s">
        <v>17</v>
      </c>
      <c r="H18455" t="s">
        <v>14</v>
      </c>
      <c r="I18455">
        <v>106.94</v>
      </c>
    </row>
    <row r="18456" spans="1:11" x14ac:dyDescent="0.3">
      <c r="A18456">
        <v>59177</v>
      </c>
      <c r="B18456" t="s">
        <v>11</v>
      </c>
      <c r="C18456">
        <v>34</v>
      </c>
      <c r="D18456">
        <v>0</v>
      </c>
      <c r="E18456">
        <v>0</v>
      </c>
      <c r="F18456" t="s">
        <v>12</v>
      </c>
      <c r="G18456" t="s">
        <v>21</v>
      </c>
      <c r="H18456" t="s">
        <v>18</v>
      </c>
      <c r="I18456">
        <v>67.650000000000006</v>
      </c>
      <c r="J18456">
        <v>32.799999999999997</v>
      </c>
      <c r="K18456" t="s">
        <v>23</v>
      </c>
    </row>
    <row r="18457" spans="1:11" x14ac:dyDescent="0.3">
      <c r="A18457">
        <v>6285</v>
      </c>
      <c r="B18457" t="s">
        <v>11</v>
      </c>
      <c r="C18457">
        <v>20</v>
      </c>
      <c r="D18457">
        <v>0</v>
      </c>
      <c r="E18457">
        <v>0</v>
      </c>
      <c r="F18457" t="s">
        <v>19</v>
      </c>
      <c r="G18457" t="s">
        <v>13</v>
      </c>
      <c r="H18457" t="s">
        <v>14</v>
      </c>
      <c r="I18457">
        <v>110.62</v>
      </c>
      <c r="J18457">
        <v>22.9</v>
      </c>
    </row>
    <row r="18458" spans="1:11" x14ac:dyDescent="0.3">
      <c r="A18458">
        <v>52113</v>
      </c>
      <c r="B18458" t="s">
        <v>16</v>
      </c>
      <c r="C18458">
        <v>30</v>
      </c>
      <c r="D18458">
        <v>0</v>
      </c>
      <c r="E18458">
        <v>0</v>
      </c>
      <c r="F18458" t="s">
        <v>19</v>
      </c>
      <c r="G18458" t="s">
        <v>17</v>
      </c>
      <c r="H18458" t="s">
        <v>18</v>
      </c>
      <c r="I18458">
        <v>103.29</v>
      </c>
      <c r="J18458">
        <v>29</v>
      </c>
      <c r="K18458" t="s">
        <v>15</v>
      </c>
    </row>
    <row r="18459" spans="1:11" x14ac:dyDescent="0.3">
      <c r="A18459">
        <v>47988</v>
      </c>
      <c r="B18459" t="s">
        <v>11</v>
      </c>
      <c r="C18459">
        <v>66</v>
      </c>
      <c r="D18459">
        <v>0</v>
      </c>
      <c r="E18459">
        <v>0</v>
      </c>
      <c r="F18459" t="s">
        <v>12</v>
      </c>
      <c r="G18459" t="s">
        <v>13</v>
      </c>
      <c r="H18459" t="s">
        <v>18</v>
      </c>
      <c r="I18459">
        <v>58.78</v>
      </c>
      <c r="J18459">
        <v>33.1</v>
      </c>
      <c r="K18459" t="s">
        <v>22</v>
      </c>
    </row>
    <row r="18460" spans="1:11" x14ac:dyDescent="0.3">
      <c r="A18460">
        <v>45574</v>
      </c>
      <c r="B18460" t="s">
        <v>11</v>
      </c>
      <c r="C18460">
        <v>62</v>
      </c>
      <c r="D18460">
        <v>0</v>
      </c>
      <c r="E18460">
        <v>0</v>
      </c>
      <c r="F18460" t="s">
        <v>12</v>
      </c>
      <c r="G18460" t="s">
        <v>13</v>
      </c>
      <c r="H18460" t="s">
        <v>14</v>
      </c>
      <c r="I18460">
        <v>125</v>
      </c>
      <c r="J18460">
        <v>42.5</v>
      </c>
      <c r="K18460" t="s">
        <v>23</v>
      </c>
    </row>
    <row r="18461" spans="1:11" x14ac:dyDescent="0.3">
      <c r="A18461">
        <v>24474</v>
      </c>
      <c r="B18461" t="s">
        <v>11</v>
      </c>
      <c r="C18461">
        <v>36</v>
      </c>
      <c r="D18461">
        <v>0</v>
      </c>
      <c r="E18461">
        <v>0</v>
      </c>
      <c r="F18461" t="s">
        <v>12</v>
      </c>
      <c r="G18461" t="s">
        <v>13</v>
      </c>
      <c r="H18461" t="s">
        <v>14</v>
      </c>
      <c r="I18461">
        <v>88.45</v>
      </c>
      <c r="J18461">
        <v>34.9</v>
      </c>
      <c r="K18461" t="s">
        <v>22</v>
      </c>
    </row>
    <row r="18462" spans="1:11" x14ac:dyDescent="0.3">
      <c r="A18462">
        <v>52176</v>
      </c>
      <c r="B18462" t="s">
        <v>16</v>
      </c>
      <c r="C18462">
        <v>49</v>
      </c>
      <c r="D18462">
        <v>0</v>
      </c>
      <c r="E18462">
        <v>0</v>
      </c>
      <c r="F18462" t="s">
        <v>19</v>
      </c>
      <c r="G18462" t="s">
        <v>13</v>
      </c>
      <c r="H18462" t="s">
        <v>18</v>
      </c>
      <c r="I18462">
        <v>149.61000000000001</v>
      </c>
      <c r="J18462">
        <v>25.2</v>
      </c>
    </row>
    <row r="18463" spans="1:11" x14ac:dyDescent="0.3">
      <c r="A18463">
        <v>17773</v>
      </c>
      <c r="B18463" t="s">
        <v>11</v>
      </c>
      <c r="C18463">
        <v>57</v>
      </c>
      <c r="D18463">
        <v>0</v>
      </c>
      <c r="E18463">
        <v>0</v>
      </c>
      <c r="F18463" t="s">
        <v>12</v>
      </c>
      <c r="G18463" t="s">
        <v>13</v>
      </c>
      <c r="H18463" t="s">
        <v>14</v>
      </c>
      <c r="I18463">
        <v>186.83</v>
      </c>
      <c r="J18463">
        <v>30.9</v>
      </c>
      <c r="K18463" t="s">
        <v>15</v>
      </c>
    </row>
    <row r="18464" spans="1:11" x14ac:dyDescent="0.3">
      <c r="A18464">
        <v>65296</v>
      </c>
      <c r="B18464" t="s">
        <v>11</v>
      </c>
      <c r="C18464">
        <v>65</v>
      </c>
      <c r="D18464">
        <v>0</v>
      </c>
      <c r="E18464">
        <v>0</v>
      </c>
      <c r="F18464" t="s">
        <v>12</v>
      </c>
      <c r="G18464" t="s">
        <v>13</v>
      </c>
      <c r="H18464" t="s">
        <v>14</v>
      </c>
      <c r="I18464">
        <v>116.43</v>
      </c>
      <c r="J18464">
        <v>32.5</v>
      </c>
      <c r="K18464" t="s">
        <v>22</v>
      </c>
    </row>
    <row r="18465" spans="1:11" x14ac:dyDescent="0.3">
      <c r="A18465">
        <v>33219</v>
      </c>
      <c r="B18465" t="s">
        <v>16</v>
      </c>
      <c r="C18465">
        <v>35</v>
      </c>
      <c r="D18465">
        <v>0</v>
      </c>
      <c r="E18465">
        <v>0</v>
      </c>
      <c r="F18465" t="s">
        <v>12</v>
      </c>
      <c r="G18465" t="s">
        <v>13</v>
      </c>
      <c r="H18465" t="s">
        <v>14</v>
      </c>
      <c r="I18465">
        <v>73.92</v>
      </c>
      <c r="J18465">
        <v>26.7</v>
      </c>
      <c r="K18465" t="s">
        <v>22</v>
      </c>
    </row>
    <row r="18466" spans="1:11" x14ac:dyDescent="0.3">
      <c r="A18466">
        <v>63598</v>
      </c>
      <c r="B18466" t="s">
        <v>16</v>
      </c>
      <c r="C18466">
        <v>1.24</v>
      </c>
      <c r="D18466">
        <v>0</v>
      </c>
      <c r="E18466">
        <v>0</v>
      </c>
      <c r="F18466" t="s">
        <v>19</v>
      </c>
      <c r="G18466" t="s">
        <v>20</v>
      </c>
      <c r="H18466" t="s">
        <v>18</v>
      </c>
      <c r="I18466">
        <v>84.28</v>
      </c>
      <c r="J18466">
        <v>19.2</v>
      </c>
    </row>
    <row r="18467" spans="1:11" x14ac:dyDescent="0.3">
      <c r="A18467">
        <v>10294</v>
      </c>
      <c r="B18467" t="s">
        <v>16</v>
      </c>
      <c r="C18467">
        <v>14</v>
      </c>
      <c r="D18467">
        <v>0</v>
      </c>
      <c r="E18467">
        <v>0</v>
      </c>
      <c r="F18467" t="s">
        <v>19</v>
      </c>
      <c r="G18467" t="s">
        <v>20</v>
      </c>
      <c r="H18467" t="s">
        <v>18</v>
      </c>
      <c r="I18467">
        <v>104.21</v>
      </c>
      <c r="J18467">
        <v>18.2</v>
      </c>
    </row>
    <row r="18468" spans="1:11" x14ac:dyDescent="0.3">
      <c r="A18468">
        <v>35009</v>
      </c>
      <c r="B18468" t="s">
        <v>16</v>
      </c>
      <c r="C18468">
        <v>45</v>
      </c>
      <c r="D18468">
        <v>0</v>
      </c>
      <c r="E18468">
        <v>0</v>
      </c>
      <c r="F18468" t="s">
        <v>12</v>
      </c>
      <c r="G18468" t="s">
        <v>13</v>
      </c>
      <c r="H18468" t="s">
        <v>18</v>
      </c>
      <c r="I18468">
        <v>81.91</v>
      </c>
      <c r="J18468">
        <v>28.9</v>
      </c>
    </row>
    <row r="18469" spans="1:11" x14ac:dyDescent="0.3">
      <c r="A18469">
        <v>65001</v>
      </c>
      <c r="B18469" t="s">
        <v>16</v>
      </c>
      <c r="C18469">
        <v>38</v>
      </c>
      <c r="D18469">
        <v>0</v>
      </c>
      <c r="E18469">
        <v>0</v>
      </c>
      <c r="F18469" t="s">
        <v>12</v>
      </c>
      <c r="G18469" t="s">
        <v>13</v>
      </c>
      <c r="H18469" t="s">
        <v>18</v>
      </c>
      <c r="I18469">
        <v>113.97</v>
      </c>
      <c r="J18469">
        <v>23.4</v>
      </c>
      <c r="K18469" t="s">
        <v>22</v>
      </c>
    </row>
    <row r="18470" spans="1:11" x14ac:dyDescent="0.3">
      <c r="A18470">
        <v>30014</v>
      </c>
      <c r="B18470" t="s">
        <v>11</v>
      </c>
      <c r="C18470">
        <v>33</v>
      </c>
      <c r="D18470">
        <v>0</v>
      </c>
      <c r="E18470">
        <v>0</v>
      </c>
      <c r="F18470" t="s">
        <v>12</v>
      </c>
      <c r="G18470" t="s">
        <v>13</v>
      </c>
      <c r="H18470" t="s">
        <v>18</v>
      </c>
      <c r="I18470">
        <v>76.069999999999993</v>
      </c>
      <c r="J18470">
        <v>27.4</v>
      </c>
      <c r="K18470" t="s">
        <v>23</v>
      </c>
    </row>
    <row r="18471" spans="1:11" x14ac:dyDescent="0.3">
      <c r="A18471">
        <v>51942</v>
      </c>
      <c r="B18471" t="s">
        <v>16</v>
      </c>
      <c r="C18471">
        <v>73</v>
      </c>
      <c r="D18471">
        <v>1</v>
      </c>
      <c r="E18471">
        <v>1</v>
      </c>
      <c r="F18471" t="s">
        <v>12</v>
      </c>
      <c r="G18471" t="s">
        <v>21</v>
      </c>
      <c r="H18471" t="s">
        <v>14</v>
      </c>
      <c r="I18471">
        <v>81.22</v>
      </c>
      <c r="J18471">
        <v>21.6</v>
      </c>
      <c r="K18471" t="s">
        <v>15</v>
      </c>
    </row>
    <row r="18472" spans="1:11" x14ac:dyDescent="0.3">
      <c r="A18472">
        <v>58494</v>
      </c>
      <c r="B18472" t="s">
        <v>11</v>
      </c>
      <c r="C18472">
        <v>43</v>
      </c>
      <c r="D18472">
        <v>1</v>
      </c>
      <c r="E18472">
        <v>0</v>
      </c>
      <c r="F18472" t="s">
        <v>12</v>
      </c>
      <c r="G18472" t="s">
        <v>13</v>
      </c>
      <c r="H18472" t="s">
        <v>14</v>
      </c>
      <c r="I18472">
        <v>59.24</v>
      </c>
      <c r="J18472">
        <v>38.799999999999997</v>
      </c>
      <c r="K18472" t="s">
        <v>22</v>
      </c>
    </row>
    <row r="18473" spans="1:11" x14ac:dyDescent="0.3">
      <c r="A18473">
        <v>72783</v>
      </c>
      <c r="B18473" t="s">
        <v>11</v>
      </c>
      <c r="C18473">
        <v>12</v>
      </c>
      <c r="D18473">
        <v>0</v>
      </c>
      <c r="E18473">
        <v>0</v>
      </c>
      <c r="F18473" t="s">
        <v>19</v>
      </c>
      <c r="G18473" t="s">
        <v>20</v>
      </c>
      <c r="H18473" t="s">
        <v>18</v>
      </c>
      <c r="I18473">
        <v>58.65</v>
      </c>
      <c r="J18473">
        <v>22.2</v>
      </c>
      <c r="K18473" t="s">
        <v>22</v>
      </c>
    </row>
    <row r="18474" spans="1:11" x14ac:dyDescent="0.3">
      <c r="A18474">
        <v>58525</v>
      </c>
      <c r="B18474" t="s">
        <v>16</v>
      </c>
      <c r="C18474">
        <v>49</v>
      </c>
      <c r="D18474">
        <v>0</v>
      </c>
      <c r="E18474">
        <v>0</v>
      </c>
      <c r="F18474" t="s">
        <v>12</v>
      </c>
      <c r="G18474" t="s">
        <v>13</v>
      </c>
      <c r="H18474" t="s">
        <v>14</v>
      </c>
      <c r="I18474">
        <v>76.709999999999994</v>
      </c>
      <c r="J18474">
        <v>39.700000000000003</v>
      </c>
      <c r="K18474" t="s">
        <v>23</v>
      </c>
    </row>
    <row r="18475" spans="1:11" x14ac:dyDescent="0.3">
      <c r="A18475">
        <v>17533</v>
      </c>
      <c r="B18475" t="s">
        <v>16</v>
      </c>
      <c r="C18475">
        <v>22</v>
      </c>
      <c r="D18475">
        <v>0</v>
      </c>
      <c r="E18475">
        <v>0</v>
      </c>
      <c r="F18475" t="s">
        <v>19</v>
      </c>
      <c r="G18475" t="s">
        <v>13</v>
      </c>
      <c r="H18475" t="s">
        <v>14</v>
      </c>
      <c r="I18475">
        <v>84.24</v>
      </c>
      <c r="J18475">
        <v>20</v>
      </c>
      <c r="K18475" t="s">
        <v>15</v>
      </c>
    </row>
    <row r="18476" spans="1:11" x14ac:dyDescent="0.3">
      <c r="A18476">
        <v>7667</v>
      </c>
      <c r="B18476" t="s">
        <v>16</v>
      </c>
      <c r="C18476">
        <v>55</v>
      </c>
      <c r="D18476">
        <v>1</v>
      </c>
      <c r="E18476">
        <v>0</v>
      </c>
      <c r="F18476" t="s">
        <v>12</v>
      </c>
      <c r="G18476" t="s">
        <v>13</v>
      </c>
      <c r="H18476" t="s">
        <v>18</v>
      </c>
      <c r="I18476">
        <v>134.52000000000001</v>
      </c>
      <c r="J18476">
        <v>34.5</v>
      </c>
      <c r="K18476" t="s">
        <v>22</v>
      </c>
    </row>
    <row r="18477" spans="1:11" x14ac:dyDescent="0.3">
      <c r="A18477">
        <v>27969</v>
      </c>
      <c r="B18477" t="s">
        <v>16</v>
      </c>
      <c r="C18477">
        <v>39</v>
      </c>
      <c r="D18477">
        <v>0</v>
      </c>
      <c r="E18477">
        <v>0</v>
      </c>
      <c r="F18477" t="s">
        <v>12</v>
      </c>
      <c r="G18477" t="s">
        <v>13</v>
      </c>
      <c r="H18477" t="s">
        <v>18</v>
      </c>
      <c r="I18477">
        <v>103.43</v>
      </c>
      <c r="J18477">
        <v>23.2</v>
      </c>
      <c r="K18477" t="s">
        <v>22</v>
      </c>
    </row>
    <row r="18478" spans="1:11" x14ac:dyDescent="0.3">
      <c r="A18478">
        <v>67968</v>
      </c>
      <c r="B18478" t="s">
        <v>11</v>
      </c>
      <c r="C18478">
        <v>33</v>
      </c>
      <c r="D18478">
        <v>0</v>
      </c>
      <c r="E18478">
        <v>0</v>
      </c>
      <c r="F18478" t="s">
        <v>12</v>
      </c>
      <c r="G18478" t="s">
        <v>21</v>
      </c>
      <c r="H18478" t="s">
        <v>18</v>
      </c>
      <c r="I18478">
        <v>87.32</v>
      </c>
      <c r="J18478">
        <v>26.4</v>
      </c>
      <c r="K18478" t="s">
        <v>22</v>
      </c>
    </row>
    <row r="18479" spans="1:11" x14ac:dyDescent="0.3">
      <c r="A18479">
        <v>59346</v>
      </c>
      <c r="B18479" t="s">
        <v>16</v>
      </c>
      <c r="C18479">
        <v>75</v>
      </c>
      <c r="D18479">
        <v>0</v>
      </c>
      <c r="E18479">
        <v>0</v>
      </c>
      <c r="F18479" t="s">
        <v>12</v>
      </c>
      <c r="G18479" t="s">
        <v>17</v>
      </c>
      <c r="H18479" t="s">
        <v>14</v>
      </c>
      <c r="I18479">
        <v>82.8</v>
      </c>
      <c r="J18479">
        <v>33.1</v>
      </c>
      <c r="K18479" t="s">
        <v>15</v>
      </c>
    </row>
    <row r="18480" spans="1:11" x14ac:dyDescent="0.3">
      <c r="A18480">
        <v>25243</v>
      </c>
      <c r="B18480" t="s">
        <v>16</v>
      </c>
      <c r="C18480">
        <v>33</v>
      </c>
      <c r="D18480">
        <v>0</v>
      </c>
      <c r="E18480">
        <v>0</v>
      </c>
      <c r="F18480" t="s">
        <v>12</v>
      </c>
      <c r="G18480" t="s">
        <v>21</v>
      </c>
      <c r="H18480" t="s">
        <v>18</v>
      </c>
      <c r="I18480">
        <v>96.78</v>
      </c>
      <c r="J18480">
        <v>23.1</v>
      </c>
      <c r="K18480" t="s">
        <v>22</v>
      </c>
    </row>
    <row r="18481" spans="1:11" x14ac:dyDescent="0.3">
      <c r="A18481">
        <v>11944</v>
      </c>
      <c r="B18481" t="s">
        <v>16</v>
      </c>
      <c r="C18481">
        <v>47</v>
      </c>
      <c r="D18481">
        <v>0</v>
      </c>
      <c r="E18481">
        <v>0</v>
      </c>
      <c r="F18481" t="s">
        <v>12</v>
      </c>
      <c r="G18481" t="s">
        <v>13</v>
      </c>
      <c r="H18481" t="s">
        <v>18</v>
      </c>
      <c r="I18481">
        <v>84.59</v>
      </c>
      <c r="J18481">
        <v>24.4</v>
      </c>
      <c r="K18481" t="s">
        <v>15</v>
      </c>
    </row>
    <row r="18482" spans="1:11" x14ac:dyDescent="0.3">
      <c r="A18482">
        <v>11253</v>
      </c>
      <c r="B18482" t="s">
        <v>16</v>
      </c>
      <c r="C18482">
        <v>46</v>
      </c>
      <c r="D18482">
        <v>0</v>
      </c>
      <c r="E18482">
        <v>0</v>
      </c>
      <c r="F18482" t="s">
        <v>12</v>
      </c>
      <c r="G18482" t="s">
        <v>21</v>
      </c>
      <c r="H18482" t="s">
        <v>14</v>
      </c>
      <c r="I18482">
        <v>76.5</v>
      </c>
      <c r="J18482">
        <v>28.8</v>
      </c>
      <c r="K18482" t="s">
        <v>22</v>
      </c>
    </row>
    <row r="18483" spans="1:11" x14ac:dyDescent="0.3">
      <c r="A18483">
        <v>27309</v>
      </c>
      <c r="B18483" t="s">
        <v>16</v>
      </c>
      <c r="C18483">
        <v>68</v>
      </c>
      <c r="D18483">
        <v>0</v>
      </c>
      <c r="E18483">
        <v>0</v>
      </c>
      <c r="F18483" t="s">
        <v>12</v>
      </c>
      <c r="G18483" t="s">
        <v>13</v>
      </c>
      <c r="H18483" t="s">
        <v>14</v>
      </c>
      <c r="I18483">
        <v>188.54</v>
      </c>
      <c r="J18483">
        <v>30.1</v>
      </c>
      <c r="K18483" t="s">
        <v>15</v>
      </c>
    </row>
    <row r="18484" spans="1:11" x14ac:dyDescent="0.3">
      <c r="A18484">
        <v>21163</v>
      </c>
      <c r="B18484" t="s">
        <v>11</v>
      </c>
      <c r="C18484">
        <v>3</v>
      </c>
      <c r="D18484">
        <v>0</v>
      </c>
      <c r="E18484">
        <v>0</v>
      </c>
      <c r="F18484" t="s">
        <v>19</v>
      </c>
      <c r="G18484" t="s">
        <v>20</v>
      </c>
      <c r="H18484" t="s">
        <v>14</v>
      </c>
      <c r="I18484">
        <v>81.28</v>
      </c>
      <c r="J18484">
        <v>17.3</v>
      </c>
    </row>
    <row r="18485" spans="1:11" x14ac:dyDescent="0.3">
      <c r="A18485">
        <v>17824</v>
      </c>
      <c r="B18485" t="s">
        <v>11</v>
      </c>
      <c r="C18485">
        <v>6</v>
      </c>
      <c r="D18485">
        <v>0</v>
      </c>
      <c r="E18485">
        <v>0</v>
      </c>
      <c r="F18485" t="s">
        <v>19</v>
      </c>
      <c r="G18485" t="s">
        <v>20</v>
      </c>
      <c r="H18485" t="s">
        <v>14</v>
      </c>
      <c r="I18485">
        <v>74.58</v>
      </c>
      <c r="J18485">
        <v>19.3</v>
      </c>
    </row>
    <row r="18486" spans="1:11" x14ac:dyDescent="0.3">
      <c r="A18486">
        <v>36161</v>
      </c>
      <c r="B18486" t="s">
        <v>11</v>
      </c>
      <c r="C18486">
        <v>69</v>
      </c>
      <c r="D18486">
        <v>0</v>
      </c>
      <c r="E18486">
        <v>0</v>
      </c>
      <c r="F18486" t="s">
        <v>12</v>
      </c>
      <c r="G18486" t="s">
        <v>13</v>
      </c>
      <c r="H18486" t="s">
        <v>18</v>
      </c>
      <c r="I18486">
        <v>90.72</v>
      </c>
      <c r="J18486">
        <v>33.4</v>
      </c>
      <c r="K18486" t="s">
        <v>15</v>
      </c>
    </row>
    <row r="18487" spans="1:11" x14ac:dyDescent="0.3">
      <c r="A18487">
        <v>50993</v>
      </c>
      <c r="B18487" t="s">
        <v>16</v>
      </c>
      <c r="C18487">
        <v>5</v>
      </c>
      <c r="D18487">
        <v>0</v>
      </c>
      <c r="E18487">
        <v>0</v>
      </c>
      <c r="F18487" t="s">
        <v>19</v>
      </c>
      <c r="G18487" t="s">
        <v>20</v>
      </c>
      <c r="H18487" t="s">
        <v>14</v>
      </c>
      <c r="I18487">
        <v>71.62</v>
      </c>
      <c r="J18487">
        <v>18.7</v>
      </c>
    </row>
    <row r="18488" spans="1:11" x14ac:dyDescent="0.3">
      <c r="A18488">
        <v>64801</v>
      </c>
      <c r="B18488" t="s">
        <v>16</v>
      </c>
      <c r="C18488">
        <v>51</v>
      </c>
      <c r="D18488">
        <v>0</v>
      </c>
      <c r="E18488">
        <v>0</v>
      </c>
      <c r="F18488" t="s">
        <v>19</v>
      </c>
      <c r="G18488" t="s">
        <v>13</v>
      </c>
      <c r="H18488" t="s">
        <v>14</v>
      </c>
      <c r="I18488">
        <v>149.05000000000001</v>
      </c>
      <c r="J18488">
        <v>36.200000000000003</v>
      </c>
      <c r="K18488" t="s">
        <v>22</v>
      </c>
    </row>
    <row r="18489" spans="1:11" x14ac:dyDescent="0.3">
      <c r="A18489">
        <v>6226</v>
      </c>
      <c r="B18489" t="s">
        <v>11</v>
      </c>
      <c r="C18489">
        <v>43</v>
      </c>
      <c r="D18489">
        <v>0</v>
      </c>
      <c r="E18489">
        <v>0</v>
      </c>
      <c r="F18489" t="s">
        <v>12</v>
      </c>
      <c r="G18489" t="s">
        <v>17</v>
      </c>
      <c r="H18489" t="s">
        <v>14</v>
      </c>
      <c r="I18489">
        <v>94.31</v>
      </c>
      <c r="J18489">
        <v>31.9</v>
      </c>
    </row>
    <row r="18490" spans="1:11" x14ac:dyDescent="0.3">
      <c r="A18490">
        <v>56526</v>
      </c>
      <c r="B18490" t="s">
        <v>16</v>
      </c>
      <c r="C18490">
        <v>33</v>
      </c>
      <c r="D18490">
        <v>0</v>
      </c>
      <c r="E18490">
        <v>0</v>
      </c>
      <c r="F18490" t="s">
        <v>12</v>
      </c>
      <c r="G18490" t="s">
        <v>13</v>
      </c>
      <c r="H18490" t="s">
        <v>18</v>
      </c>
      <c r="I18490">
        <v>98.28</v>
      </c>
      <c r="J18490">
        <v>23.6</v>
      </c>
      <c r="K18490" t="s">
        <v>15</v>
      </c>
    </row>
    <row r="18491" spans="1:11" x14ac:dyDescent="0.3">
      <c r="A18491">
        <v>23127</v>
      </c>
      <c r="B18491" t="s">
        <v>16</v>
      </c>
      <c r="C18491">
        <v>51</v>
      </c>
      <c r="D18491">
        <v>0</v>
      </c>
      <c r="E18491">
        <v>0</v>
      </c>
      <c r="F18491" t="s">
        <v>12</v>
      </c>
      <c r="G18491" t="s">
        <v>13</v>
      </c>
      <c r="H18491" t="s">
        <v>18</v>
      </c>
      <c r="I18491">
        <v>103.36</v>
      </c>
      <c r="J18491">
        <v>27.3</v>
      </c>
      <c r="K18491" t="s">
        <v>15</v>
      </c>
    </row>
    <row r="18492" spans="1:11" x14ac:dyDescent="0.3">
      <c r="A18492">
        <v>20024</v>
      </c>
      <c r="B18492" t="s">
        <v>11</v>
      </c>
      <c r="C18492">
        <v>38</v>
      </c>
      <c r="D18492">
        <v>0</v>
      </c>
      <c r="E18492">
        <v>0</v>
      </c>
      <c r="F18492" t="s">
        <v>12</v>
      </c>
      <c r="G18492" t="s">
        <v>13</v>
      </c>
      <c r="H18492" t="s">
        <v>14</v>
      </c>
      <c r="I18492">
        <v>89.94</v>
      </c>
      <c r="J18492">
        <v>28.6</v>
      </c>
      <c r="K18492" t="s">
        <v>22</v>
      </c>
    </row>
    <row r="18493" spans="1:11" x14ac:dyDescent="0.3">
      <c r="A18493">
        <v>62637</v>
      </c>
      <c r="B18493" t="s">
        <v>16</v>
      </c>
      <c r="C18493">
        <v>36</v>
      </c>
      <c r="D18493">
        <v>0</v>
      </c>
      <c r="E18493">
        <v>0</v>
      </c>
      <c r="F18493" t="s">
        <v>12</v>
      </c>
      <c r="G18493" t="s">
        <v>21</v>
      </c>
      <c r="H18493" t="s">
        <v>14</v>
      </c>
      <c r="I18493">
        <v>80.069999999999993</v>
      </c>
      <c r="J18493">
        <v>21.4</v>
      </c>
      <c r="K18493" t="s">
        <v>22</v>
      </c>
    </row>
    <row r="18494" spans="1:11" x14ac:dyDescent="0.3">
      <c r="A18494">
        <v>7396</v>
      </c>
      <c r="B18494" t="s">
        <v>16</v>
      </c>
      <c r="C18494">
        <v>51</v>
      </c>
      <c r="D18494">
        <v>0</v>
      </c>
      <c r="E18494">
        <v>0</v>
      </c>
      <c r="F18494" t="s">
        <v>19</v>
      </c>
      <c r="G18494" t="s">
        <v>21</v>
      </c>
      <c r="H18494" t="s">
        <v>18</v>
      </c>
      <c r="I18494">
        <v>69.06</v>
      </c>
      <c r="J18494">
        <v>41.5</v>
      </c>
      <c r="K18494" t="s">
        <v>22</v>
      </c>
    </row>
    <row r="18495" spans="1:11" x14ac:dyDescent="0.3">
      <c r="A18495">
        <v>51282</v>
      </c>
      <c r="B18495" t="s">
        <v>16</v>
      </c>
      <c r="C18495">
        <v>43</v>
      </c>
      <c r="D18495">
        <v>0</v>
      </c>
      <c r="E18495">
        <v>0</v>
      </c>
      <c r="F18495" t="s">
        <v>12</v>
      </c>
      <c r="G18495" t="s">
        <v>13</v>
      </c>
      <c r="H18495" t="s">
        <v>18</v>
      </c>
      <c r="I18495">
        <v>99.86</v>
      </c>
      <c r="J18495">
        <v>27.5</v>
      </c>
    </row>
    <row r="18496" spans="1:11" x14ac:dyDescent="0.3">
      <c r="A18496">
        <v>68238</v>
      </c>
      <c r="B18496" t="s">
        <v>16</v>
      </c>
      <c r="C18496">
        <v>10</v>
      </c>
      <c r="D18496">
        <v>0</v>
      </c>
      <c r="E18496">
        <v>0</v>
      </c>
      <c r="F18496" t="s">
        <v>19</v>
      </c>
      <c r="G18496" t="s">
        <v>20</v>
      </c>
      <c r="H18496" t="s">
        <v>14</v>
      </c>
      <c r="I18496">
        <v>69.17</v>
      </c>
      <c r="J18496">
        <v>19.3</v>
      </c>
      <c r="K18496" t="s">
        <v>22</v>
      </c>
    </row>
    <row r="18497" spans="1:11" x14ac:dyDescent="0.3">
      <c r="A18497">
        <v>64959</v>
      </c>
      <c r="B18497" t="s">
        <v>11</v>
      </c>
      <c r="C18497">
        <v>82</v>
      </c>
      <c r="D18497">
        <v>1</v>
      </c>
      <c r="E18497">
        <v>1</v>
      </c>
      <c r="F18497" t="s">
        <v>12</v>
      </c>
      <c r="G18497" t="s">
        <v>13</v>
      </c>
      <c r="H18497" t="s">
        <v>14</v>
      </c>
      <c r="I18497">
        <v>68.22</v>
      </c>
      <c r="J18497">
        <v>28.3</v>
      </c>
      <c r="K18497" t="s">
        <v>23</v>
      </c>
    </row>
    <row r="18498" spans="1:11" x14ac:dyDescent="0.3">
      <c r="A18498">
        <v>59701</v>
      </c>
      <c r="B18498" t="s">
        <v>16</v>
      </c>
      <c r="C18498">
        <v>33</v>
      </c>
      <c r="D18498">
        <v>0</v>
      </c>
      <c r="E18498">
        <v>0</v>
      </c>
      <c r="F18498" t="s">
        <v>12</v>
      </c>
      <c r="G18498" t="s">
        <v>13</v>
      </c>
      <c r="H18498" t="s">
        <v>18</v>
      </c>
      <c r="I18498">
        <v>161.84</v>
      </c>
      <c r="J18498">
        <v>25.4</v>
      </c>
      <c r="K18498" t="s">
        <v>23</v>
      </c>
    </row>
    <row r="18499" spans="1:11" x14ac:dyDescent="0.3">
      <c r="A18499">
        <v>11839</v>
      </c>
      <c r="B18499" t="s">
        <v>16</v>
      </c>
      <c r="C18499">
        <v>47</v>
      </c>
      <c r="D18499">
        <v>0</v>
      </c>
      <c r="E18499">
        <v>0</v>
      </c>
      <c r="F18499" t="s">
        <v>12</v>
      </c>
      <c r="G18499" t="s">
        <v>13</v>
      </c>
      <c r="H18499" t="s">
        <v>18</v>
      </c>
      <c r="I18499">
        <v>86.32</v>
      </c>
      <c r="J18499">
        <v>37.5</v>
      </c>
      <c r="K18499" t="s">
        <v>22</v>
      </c>
    </row>
    <row r="18500" spans="1:11" x14ac:dyDescent="0.3">
      <c r="A18500">
        <v>21907</v>
      </c>
      <c r="B18500" t="s">
        <v>11</v>
      </c>
      <c r="C18500">
        <v>55</v>
      </c>
      <c r="D18500">
        <v>1</v>
      </c>
      <c r="E18500">
        <v>0</v>
      </c>
      <c r="F18500" t="s">
        <v>12</v>
      </c>
      <c r="G18500" t="s">
        <v>21</v>
      </c>
      <c r="H18500" t="s">
        <v>18</v>
      </c>
      <c r="I18500">
        <v>86.65</v>
      </c>
    </row>
    <row r="18501" spans="1:11" x14ac:dyDescent="0.3">
      <c r="A18501">
        <v>34792</v>
      </c>
      <c r="B18501" t="s">
        <v>16</v>
      </c>
      <c r="C18501">
        <v>38</v>
      </c>
      <c r="D18501">
        <v>0</v>
      </c>
      <c r="E18501">
        <v>0</v>
      </c>
      <c r="F18501" t="s">
        <v>12</v>
      </c>
      <c r="G18501" t="s">
        <v>13</v>
      </c>
      <c r="H18501" t="s">
        <v>14</v>
      </c>
      <c r="I18501">
        <v>65.540000000000006</v>
      </c>
      <c r="J18501">
        <v>27.7</v>
      </c>
      <c r="K18501" t="s">
        <v>22</v>
      </c>
    </row>
    <row r="18502" spans="1:11" x14ac:dyDescent="0.3">
      <c r="A18502">
        <v>56136</v>
      </c>
      <c r="B18502" t="s">
        <v>11</v>
      </c>
      <c r="C18502">
        <v>33</v>
      </c>
      <c r="D18502">
        <v>0</v>
      </c>
      <c r="E18502">
        <v>0</v>
      </c>
      <c r="F18502" t="s">
        <v>19</v>
      </c>
      <c r="G18502" t="s">
        <v>21</v>
      </c>
      <c r="H18502" t="s">
        <v>18</v>
      </c>
      <c r="I18502">
        <v>107.31</v>
      </c>
      <c r="J18502">
        <v>41.1</v>
      </c>
    </row>
    <row r="18503" spans="1:11" x14ac:dyDescent="0.3">
      <c r="A18503">
        <v>499</v>
      </c>
      <c r="B18503" t="s">
        <v>11</v>
      </c>
      <c r="C18503">
        <v>25</v>
      </c>
      <c r="D18503">
        <v>0</v>
      </c>
      <c r="E18503">
        <v>0</v>
      </c>
      <c r="F18503" t="s">
        <v>12</v>
      </c>
      <c r="G18503" t="s">
        <v>13</v>
      </c>
      <c r="H18503" t="s">
        <v>18</v>
      </c>
      <c r="I18503">
        <v>82.39</v>
      </c>
      <c r="K18503" t="s">
        <v>23</v>
      </c>
    </row>
    <row r="18504" spans="1:11" x14ac:dyDescent="0.3">
      <c r="A18504">
        <v>60341</v>
      </c>
      <c r="B18504" t="s">
        <v>16</v>
      </c>
      <c r="C18504">
        <v>68</v>
      </c>
      <c r="D18504">
        <v>0</v>
      </c>
      <c r="E18504">
        <v>0</v>
      </c>
      <c r="F18504" t="s">
        <v>19</v>
      </c>
      <c r="G18504" t="s">
        <v>13</v>
      </c>
      <c r="H18504" t="s">
        <v>18</v>
      </c>
      <c r="I18504">
        <v>119.57</v>
      </c>
      <c r="J18504">
        <v>24.1</v>
      </c>
      <c r="K18504" t="s">
        <v>23</v>
      </c>
    </row>
    <row r="18505" spans="1:11" x14ac:dyDescent="0.3">
      <c r="A18505">
        <v>10503</v>
      </c>
      <c r="B18505" t="s">
        <v>11</v>
      </c>
      <c r="C18505">
        <v>64</v>
      </c>
      <c r="D18505">
        <v>0</v>
      </c>
      <c r="E18505">
        <v>0</v>
      </c>
      <c r="F18505" t="s">
        <v>12</v>
      </c>
      <c r="G18505" t="s">
        <v>17</v>
      </c>
      <c r="H18505" t="s">
        <v>18</v>
      </c>
      <c r="I18505">
        <v>74.290000000000006</v>
      </c>
      <c r="J18505">
        <v>20.2</v>
      </c>
      <c r="K18505" t="s">
        <v>23</v>
      </c>
    </row>
    <row r="18506" spans="1:11" x14ac:dyDescent="0.3">
      <c r="A18506">
        <v>7033</v>
      </c>
      <c r="B18506" t="s">
        <v>11</v>
      </c>
      <c r="C18506">
        <v>48</v>
      </c>
      <c r="D18506">
        <v>0</v>
      </c>
      <c r="E18506">
        <v>0</v>
      </c>
      <c r="F18506" t="s">
        <v>12</v>
      </c>
      <c r="G18506" t="s">
        <v>13</v>
      </c>
      <c r="H18506" t="s">
        <v>18</v>
      </c>
      <c r="I18506">
        <v>71.87</v>
      </c>
      <c r="J18506">
        <v>32.5</v>
      </c>
      <c r="K18506" t="s">
        <v>23</v>
      </c>
    </row>
    <row r="18507" spans="1:11" x14ac:dyDescent="0.3">
      <c r="A18507">
        <v>53499</v>
      </c>
      <c r="B18507" t="s">
        <v>11</v>
      </c>
      <c r="C18507">
        <v>10</v>
      </c>
      <c r="D18507">
        <v>0</v>
      </c>
      <c r="E18507">
        <v>0</v>
      </c>
      <c r="F18507" t="s">
        <v>19</v>
      </c>
      <c r="G18507" t="s">
        <v>20</v>
      </c>
      <c r="H18507" t="s">
        <v>18</v>
      </c>
      <c r="I18507">
        <v>104.99</v>
      </c>
      <c r="J18507">
        <v>21.4</v>
      </c>
    </row>
    <row r="18508" spans="1:11" x14ac:dyDescent="0.3">
      <c r="A18508">
        <v>67265</v>
      </c>
      <c r="B18508" t="s">
        <v>16</v>
      </c>
      <c r="C18508">
        <v>56</v>
      </c>
      <c r="D18508">
        <v>0</v>
      </c>
      <c r="E18508">
        <v>0</v>
      </c>
      <c r="F18508" t="s">
        <v>12</v>
      </c>
      <c r="G18508" t="s">
        <v>13</v>
      </c>
      <c r="H18508" t="s">
        <v>14</v>
      </c>
      <c r="I18508">
        <v>74.02</v>
      </c>
      <c r="J18508">
        <v>32.9</v>
      </c>
      <c r="K18508" t="s">
        <v>15</v>
      </c>
    </row>
    <row r="18509" spans="1:11" x14ac:dyDescent="0.3">
      <c r="A18509">
        <v>6581</v>
      </c>
      <c r="B18509" t="s">
        <v>16</v>
      </c>
      <c r="C18509">
        <v>30</v>
      </c>
      <c r="D18509">
        <v>0</v>
      </c>
      <c r="E18509">
        <v>0</v>
      </c>
      <c r="F18509" t="s">
        <v>12</v>
      </c>
      <c r="G18509" t="s">
        <v>13</v>
      </c>
      <c r="H18509" t="s">
        <v>18</v>
      </c>
      <c r="I18509">
        <v>134.16</v>
      </c>
      <c r="K18509" t="s">
        <v>15</v>
      </c>
    </row>
    <row r="18510" spans="1:11" x14ac:dyDescent="0.3">
      <c r="A18510">
        <v>10580</v>
      </c>
      <c r="B18510" t="s">
        <v>16</v>
      </c>
      <c r="C18510">
        <v>68</v>
      </c>
      <c r="D18510">
        <v>0</v>
      </c>
      <c r="E18510">
        <v>0</v>
      </c>
      <c r="F18510" t="s">
        <v>12</v>
      </c>
      <c r="G18510" t="s">
        <v>13</v>
      </c>
      <c r="H18510" t="s">
        <v>18</v>
      </c>
      <c r="I18510">
        <v>73.84</v>
      </c>
      <c r="J18510">
        <v>22.2</v>
      </c>
      <c r="K18510" t="s">
        <v>22</v>
      </c>
    </row>
    <row r="18511" spans="1:11" x14ac:dyDescent="0.3">
      <c r="A18511">
        <v>25657</v>
      </c>
      <c r="B18511" t="s">
        <v>16</v>
      </c>
      <c r="C18511">
        <v>78</v>
      </c>
      <c r="D18511">
        <v>0</v>
      </c>
      <c r="E18511">
        <v>0</v>
      </c>
      <c r="F18511" t="s">
        <v>12</v>
      </c>
      <c r="G18511" t="s">
        <v>17</v>
      </c>
      <c r="H18511" t="s">
        <v>18</v>
      </c>
      <c r="I18511">
        <v>100.63</v>
      </c>
      <c r="J18511">
        <v>22.4</v>
      </c>
      <c r="K18511" t="s">
        <v>15</v>
      </c>
    </row>
    <row r="18512" spans="1:11" x14ac:dyDescent="0.3">
      <c r="A18512">
        <v>36414</v>
      </c>
      <c r="B18512" t="s">
        <v>16</v>
      </c>
      <c r="C18512">
        <v>48</v>
      </c>
      <c r="D18512">
        <v>0</v>
      </c>
      <c r="E18512">
        <v>0</v>
      </c>
      <c r="F18512" t="s">
        <v>12</v>
      </c>
      <c r="G18512" t="s">
        <v>13</v>
      </c>
      <c r="H18512" t="s">
        <v>14</v>
      </c>
      <c r="I18512">
        <v>63.15</v>
      </c>
      <c r="J18512">
        <v>34.6</v>
      </c>
      <c r="K18512" t="s">
        <v>15</v>
      </c>
    </row>
    <row r="18513" spans="1:11" x14ac:dyDescent="0.3">
      <c r="A18513">
        <v>26323</v>
      </c>
      <c r="B18513" t="s">
        <v>16</v>
      </c>
      <c r="C18513">
        <v>21</v>
      </c>
      <c r="D18513">
        <v>0</v>
      </c>
      <c r="E18513">
        <v>0</v>
      </c>
      <c r="F18513" t="s">
        <v>19</v>
      </c>
      <c r="G18513" t="s">
        <v>13</v>
      </c>
      <c r="H18513" t="s">
        <v>18</v>
      </c>
      <c r="I18513">
        <v>85.54</v>
      </c>
      <c r="J18513">
        <v>24.8</v>
      </c>
    </row>
    <row r="18514" spans="1:11" x14ac:dyDescent="0.3">
      <c r="A18514">
        <v>51459</v>
      </c>
      <c r="B18514" t="s">
        <v>11</v>
      </c>
      <c r="C18514">
        <v>19</v>
      </c>
      <c r="D18514">
        <v>0</v>
      </c>
      <c r="E18514">
        <v>0</v>
      </c>
      <c r="F18514" t="s">
        <v>19</v>
      </c>
      <c r="G18514" t="s">
        <v>13</v>
      </c>
      <c r="H18514" t="s">
        <v>18</v>
      </c>
      <c r="I18514">
        <v>65.95</v>
      </c>
      <c r="J18514">
        <v>29.5</v>
      </c>
      <c r="K18514" t="s">
        <v>23</v>
      </c>
    </row>
    <row r="18515" spans="1:11" x14ac:dyDescent="0.3">
      <c r="A18515">
        <v>43413</v>
      </c>
      <c r="B18515" t="s">
        <v>16</v>
      </c>
      <c r="C18515">
        <v>34</v>
      </c>
      <c r="D18515">
        <v>0</v>
      </c>
      <c r="E18515">
        <v>0</v>
      </c>
      <c r="F18515" t="s">
        <v>12</v>
      </c>
      <c r="G18515" t="s">
        <v>13</v>
      </c>
      <c r="H18515" t="s">
        <v>18</v>
      </c>
      <c r="I18515">
        <v>62</v>
      </c>
      <c r="J18515">
        <v>22.9</v>
      </c>
    </row>
    <row r="18516" spans="1:11" x14ac:dyDescent="0.3">
      <c r="A18516">
        <v>16310</v>
      </c>
      <c r="B18516" t="s">
        <v>16</v>
      </c>
      <c r="C18516">
        <v>48</v>
      </c>
      <c r="D18516">
        <v>0</v>
      </c>
      <c r="E18516">
        <v>0</v>
      </c>
      <c r="F18516" t="s">
        <v>12</v>
      </c>
      <c r="G18516" t="s">
        <v>17</v>
      </c>
      <c r="H18516" t="s">
        <v>18</v>
      </c>
      <c r="I18516">
        <v>70.790000000000006</v>
      </c>
      <c r="J18516">
        <v>25.8</v>
      </c>
      <c r="K18516" t="s">
        <v>23</v>
      </c>
    </row>
    <row r="18517" spans="1:11" x14ac:dyDescent="0.3">
      <c r="A18517">
        <v>69043</v>
      </c>
      <c r="B18517" t="s">
        <v>16</v>
      </c>
      <c r="C18517">
        <v>62</v>
      </c>
      <c r="D18517">
        <v>0</v>
      </c>
      <c r="E18517">
        <v>0</v>
      </c>
      <c r="F18517" t="s">
        <v>12</v>
      </c>
      <c r="G18517" t="s">
        <v>13</v>
      </c>
      <c r="H18517" t="s">
        <v>14</v>
      </c>
      <c r="I18517">
        <v>101.91</v>
      </c>
      <c r="J18517">
        <v>29.9</v>
      </c>
    </row>
    <row r="18518" spans="1:11" x14ac:dyDescent="0.3">
      <c r="A18518">
        <v>4906</v>
      </c>
      <c r="B18518" t="s">
        <v>11</v>
      </c>
      <c r="C18518">
        <v>48</v>
      </c>
      <c r="D18518">
        <v>1</v>
      </c>
      <c r="E18518">
        <v>0</v>
      </c>
      <c r="F18518" t="s">
        <v>12</v>
      </c>
      <c r="G18518" t="s">
        <v>13</v>
      </c>
      <c r="H18518" t="s">
        <v>18</v>
      </c>
      <c r="I18518">
        <v>233.91</v>
      </c>
      <c r="J18518">
        <v>32.5</v>
      </c>
      <c r="K18518" t="s">
        <v>23</v>
      </c>
    </row>
    <row r="18519" spans="1:11" x14ac:dyDescent="0.3">
      <c r="A18519">
        <v>14935</v>
      </c>
      <c r="B18519" t="s">
        <v>11</v>
      </c>
      <c r="C18519">
        <v>31</v>
      </c>
      <c r="D18519">
        <v>0</v>
      </c>
      <c r="E18519">
        <v>0</v>
      </c>
      <c r="F18519" t="s">
        <v>12</v>
      </c>
      <c r="G18519" t="s">
        <v>13</v>
      </c>
      <c r="H18519" t="s">
        <v>18</v>
      </c>
      <c r="I18519">
        <v>96.36</v>
      </c>
      <c r="J18519">
        <v>44.3</v>
      </c>
      <c r="K18519" t="s">
        <v>22</v>
      </c>
    </row>
    <row r="18520" spans="1:11" x14ac:dyDescent="0.3">
      <c r="A18520">
        <v>55674</v>
      </c>
      <c r="B18520" t="s">
        <v>11</v>
      </c>
      <c r="C18520">
        <v>29</v>
      </c>
      <c r="D18520">
        <v>0</v>
      </c>
      <c r="E18520">
        <v>0</v>
      </c>
      <c r="F18520" t="s">
        <v>19</v>
      </c>
      <c r="G18520" t="s">
        <v>13</v>
      </c>
      <c r="H18520" t="s">
        <v>14</v>
      </c>
      <c r="I18520">
        <v>101.34</v>
      </c>
      <c r="J18520">
        <v>24.3</v>
      </c>
    </row>
    <row r="18521" spans="1:11" x14ac:dyDescent="0.3">
      <c r="A18521">
        <v>21960</v>
      </c>
      <c r="B18521" t="s">
        <v>11</v>
      </c>
      <c r="C18521">
        <v>1.8</v>
      </c>
      <c r="D18521">
        <v>0</v>
      </c>
      <c r="E18521">
        <v>0</v>
      </c>
      <c r="F18521" t="s">
        <v>19</v>
      </c>
      <c r="G18521" t="s">
        <v>20</v>
      </c>
      <c r="H18521" t="s">
        <v>18</v>
      </c>
      <c r="I18521">
        <v>68.05</v>
      </c>
      <c r="J18521">
        <v>14.3</v>
      </c>
    </row>
    <row r="18522" spans="1:11" x14ac:dyDescent="0.3">
      <c r="A18522">
        <v>69508</v>
      </c>
      <c r="B18522" t="s">
        <v>11</v>
      </c>
      <c r="C18522">
        <v>62</v>
      </c>
      <c r="D18522">
        <v>1</v>
      </c>
      <c r="E18522">
        <v>0</v>
      </c>
      <c r="F18522" t="s">
        <v>12</v>
      </c>
      <c r="G18522" t="s">
        <v>13</v>
      </c>
      <c r="H18522" t="s">
        <v>14</v>
      </c>
      <c r="I18522">
        <v>85.68</v>
      </c>
      <c r="J18522">
        <v>34.6</v>
      </c>
      <c r="K18522" t="s">
        <v>15</v>
      </c>
    </row>
    <row r="18523" spans="1:11" x14ac:dyDescent="0.3">
      <c r="A18523">
        <v>14473</v>
      </c>
      <c r="B18523" t="s">
        <v>11</v>
      </c>
      <c r="C18523">
        <v>47</v>
      </c>
      <c r="D18523">
        <v>1</v>
      </c>
      <c r="E18523">
        <v>0</v>
      </c>
      <c r="F18523" t="s">
        <v>12</v>
      </c>
      <c r="G18523" t="s">
        <v>13</v>
      </c>
      <c r="H18523" t="s">
        <v>14</v>
      </c>
      <c r="I18523">
        <v>95.34</v>
      </c>
      <c r="J18523">
        <v>40</v>
      </c>
    </row>
    <row r="18524" spans="1:11" x14ac:dyDescent="0.3">
      <c r="A18524">
        <v>58562</v>
      </c>
      <c r="B18524" t="s">
        <v>16</v>
      </c>
      <c r="C18524">
        <v>28</v>
      </c>
      <c r="D18524">
        <v>0</v>
      </c>
      <c r="E18524">
        <v>0</v>
      </c>
      <c r="F18524" t="s">
        <v>12</v>
      </c>
      <c r="G18524" t="s">
        <v>17</v>
      </c>
      <c r="H18524" t="s">
        <v>14</v>
      </c>
      <c r="I18524">
        <v>124.14</v>
      </c>
      <c r="J18524">
        <v>27.3</v>
      </c>
      <c r="K18524" t="s">
        <v>22</v>
      </c>
    </row>
    <row r="18525" spans="1:11" x14ac:dyDescent="0.3">
      <c r="A18525">
        <v>5790</v>
      </c>
      <c r="B18525" t="s">
        <v>16</v>
      </c>
      <c r="C18525">
        <v>72</v>
      </c>
      <c r="D18525">
        <v>1</v>
      </c>
      <c r="E18525">
        <v>0</v>
      </c>
      <c r="F18525" t="s">
        <v>12</v>
      </c>
      <c r="G18525" t="s">
        <v>13</v>
      </c>
      <c r="H18525" t="s">
        <v>18</v>
      </c>
      <c r="I18525">
        <v>97.49</v>
      </c>
      <c r="J18525">
        <v>17.7</v>
      </c>
      <c r="K18525" t="s">
        <v>23</v>
      </c>
    </row>
    <row r="18526" spans="1:11" x14ac:dyDescent="0.3">
      <c r="A18526">
        <v>24615</v>
      </c>
      <c r="B18526" t="s">
        <v>16</v>
      </c>
      <c r="C18526">
        <v>66</v>
      </c>
      <c r="D18526">
        <v>0</v>
      </c>
      <c r="E18526">
        <v>0</v>
      </c>
      <c r="F18526" t="s">
        <v>12</v>
      </c>
      <c r="G18526" t="s">
        <v>13</v>
      </c>
      <c r="H18526" t="s">
        <v>18</v>
      </c>
      <c r="I18526">
        <v>96.15</v>
      </c>
      <c r="J18526">
        <v>33.4</v>
      </c>
      <c r="K18526" t="s">
        <v>22</v>
      </c>
    </row>
    <row r="18527" spans="1:11" x14ac:dyDescent="0.3">
      <c r="A18527">
        <v>10789</v>
      </c>
      <c r="B18527" t="s">
        <v>11</v>
      </c>
      <c r="C18527">
        <v>61</v>
      </c>
      <c r="D18527">
        <v>0</v>
      </c>
      <c r="E18527">
        <v>0</v>
      </c>
      <c r="F18527" t="s">
        <v>12</v>
      </c>
      <c r="G18527" t="s">
        <v>21</v>
      </c>
      <c r="H18527" t="s">
        <v>14</v>
      </c>
      <c r="I18527">
        <v>71.91</v>
      </c>
      <c r="J18527">
        <v>21.2</v>
      </c>
    </row>
    <row r="18528" spans="1:11" x14ac:dyDescent="0.3">
      <c r="A18528">
        <v>29107</v>
      </c>
      <c r="B18528" t="s">
        <v>16</v>
      </c>
      <c r="C18528">
        <v>10</v>
      </c>
      <c r="D18528">
        <v>0</v>
      </c>
      <c r="E18528">
        <v>0</v>
      </c>
      <c r="F18528" t="s">
        <v>19</v>
      </c>
      <c r="G18528" t="s">
        <v>20</v>
      </c>
      <c r="H18528" t="s">
        <v>18</v>
      </c>
      <c r="I18528">
        <v>85.22</v>
      </c>
      <c r="J18528">
        <v>28.7</v>
      </c>
    </row>
    <row r="18529" spans="1:11" x14ac:dyDescent="0.3">
      <c r="A18529">
        <v>31503</v>
      </c>
      <c r="B18529" t="s">
        <v>11</v>
      </c>
      <c r="C18529">
        <v>5</v>
      </c>
      <c r="D18529">
        <v>0</v>
      </c>
      <c r="E18529">
        <v>0</v>
      </c>
      <c r="F18529" t="s">
        <v>19</v>
      </c>
      <c r="G18529" t="s">
        <v>20</v>
      </c>
      <c r="H18529" t="s">
        <v>14</v>
      </c>
      <c r="I18529">
        <v>105.85</v>
      </c>
      <c r="J18529">
        <v>18.7</v>
      </c>
    </row>
    <row r="18530" spans="1:11" x14ac:dyDescent="0.3">
      <c r="A18530">
        <v>4116</v>
      </c>
      <c r="B18530" t="s">
        <v>11</v>
      </c>
      <c r="C18530">
        <v>5</v>
      </c>
      <c r="D18530">
        <v>0</v>
      </c>
      <c r="E18530">
        <v>0</v>
      </c>
      <c r="F18530" t="s">
        <v>19</v>
      </c>
      <c r="G18530" t="s">
        <v>20</v>
      </c>
      <c r="H18530" t="s">
        <v>14</v>
      </c>
      <c r="I18530">
        <v>86.88</v>
      </c>
      <c r="J18530">
        <v>17.600000000000001</v>
      </c>
    </row>
    <row r="18531" spans="1:11" x14ac:dyDescent="0.3">
      <c r="A18531">
        <v>7602</v>
      </c>
      <c r="B18531" t="s">
        <v>16</v>
      </c>
      <c r="C18531">
        <v>72</v>
      </c>
      <c r="D18531">
        <v>0</v>
      </c>
      <c r="E18531">
        <v>0</v>
      </c>
      <c r="F18531" t="s">
        <v>12</v>
      </c>
      <c r="G18531" t="s">
        <v>17</v>
      </c>
      <c r="H18531" t="s">
        <v>14</v>
      </c>
      <c r="I18531">
        <v>122.41</v>
      </c>
      <c r="J18531">
        <v>34.9</v>
      </c>
      <c r="K18531" t="s">
        <v>22</v>
      </c>
    </row>
    <row r="18532" spans="1:11" x14ac:dyDescent="0.3">
      <c r="A18532">
        <v>21365</v>
      </c>
      <c r="B18532" t="s">
        <v>16</v>
      </c>
      <c r="C18532">
        <v>42</v>
      </c>
      <c r="D18532">
        <v>0</v>
      </c>
      <c r="E18532">
        <v>0</v>
      </c>
      <c r="F18532" t="s">
        <v>12</v>
      </c>
      <c r="G18532" t="s">
        <v>21</v>
      </c>
      <c r="H18532" t="s">
        <v>18</v>
      </c>
      <c r="I18532">
        <v>107.38</v>
      </c>
      <c r="J18532">
        <v>33.1</v>
      </c>
      <c r="K18532" t="s">
        <v>22</v>
      </c>
    </row>
    <row r="18533" spans="1:11" x14ac:dyDescent="0.3">
      <c r="A18533">
        <v>54811</v>
      </c>
      <c r="B18533" t="s">
        <v>11</v>
      </c>
      <c r="C18533">
        <v>21</v>
      </c>
      <c r="D18533">
        <v>0</v>
      </c>
      <c r="E18533">
        <v>0</v>
      </c>
      <c r="F18533" t="s">
        <v>19</v>
      </c>
      <c r="G18533" t="s">
        <v>13</v>
      </c>
      <c r="H18533" t="s">
        <v>18</v>
      </c>
      <c r="I18533">
        <v>71.05</v>
      </c>
      <c r="J18533">
        <v>20.7</v>
      </c>
    </row>
    <row r="18534" spans="1:11" x14ac:dyDescent="0.3">
      <c r="A18534">
        <v>43804</v>
      </c>
      <c r="B18534" t="s">
        <v>16</v>
      </c>
      <c r="C18534">
        <v>45</v>
      </c>
      <c r="D18534">
        <v>0</v>
      </c>
      <c r="E18534">
        <v>0</v>
      </c>
      <c r="F18534" t="s">
        <v>12</v>
      </c>
      <c r="G18534" t="s">
        <v>17</v>
      </c>
      <c r="H18534" t="s">
        <v>14</v>
      </c>
      <c r="I18534">
        <v>138.87</v>
      </c>
      <c r="J18534">
        <v>23.3</v>
      </c>
      <c r="K18534" t="s">
        <v>22</v>
      </c>
    </row>
    <row r="18535" spans="1:11" x14ac:dyDescent="0.3">
      <c r="A18535">
        <v>14634</v>
      </c>
      <c r="B18535" t="s">
        <v>16</v>
      </c>
      <c r="C18535">
        <v>32</v>
      </c>
      <c r="D18535">
        <v>0</v>
      </c>
      <c r="E18535">
        <v>0</v>
      </c>
      <c r="F18535" t="s">
        <v>12</v>
      </c>
      <c r="G18535" t="s">
        <v>13</v>
      </c>
      <c r="H18535" t="s">
        <v>18</v>
      </c>
      <c r="I18535">
        <v>118.83</v>
      </c>
      <c r="J18535">
        <v>17.8</v>
      </c>
      <c r="K18535" t="s">
        <v>23</v>
      </c>
    </row>
    <row r="18536" spans="1:11" x14ac:dyDescent="0.3">
      <c r="A18536">
        <v>56893</v>
      </c>
      <c r="B18536" t="s">
        <v>11</v>
      </c>
      <c r="C18536">
        <v>5</v>
      </c>
      <c r="D18536">
        <v>0</v>
      </c>
      <c r="E18536">
        <v>0</v>
      </c>
      <c r="F18536" t="s">
        <v>19</v>
      </c>
      <c r="G18536" t="s">
        <v>20</v>
      </c>
      <c r="H18536" t="s">
        <v>14</v>
      </c>
      <c r="I18536">
        <v>78.5</v>
      </c>
      <c r="J18536">
        <v>20.8</v>
      </c>
    </row>
    <row r="18537" spans="1:11" x14ac:dyDescent="0.3">
      <c r="A18537">
        <v>63727</v>
      </c>
      <c r="B18537" t="s">
        <v>11</v>
      </c>
      <c r="C18537">
        <v>19</v>
      </c>
      <c r="D18537">
        <v>0</v>
      </c>
      <c r="E18537">
        <v>0</v>
      </c>
      <c r="F18537" t="s">
        <v>19</v>
      </c>
      <c r="G18537" t="s">
        <v>13</v>
      </c>
      <c r="H18537" t="s">
        <v>18</v>
      </c>
      <c r="I18537">
        <v>116.28</v>
      </c>
      <c r="J18537">
        <v>20.3</v>
      </c>
    </row>
    <row r="18538" spans="1:11" x14ac:dyDescent="0.3">
      <c r="A18538">
        <v>23065</v>
      </c>
      <c r="B18538" t="s">
        <v>16</v>
      </c>
      <c r="C18538">
        <v>17</v>
      </c>
      <c r="D18538">
        <v>0</v>
      </c>
      <c r="E18538">
        <v>0</v>
      </c>
      <c r="F18538" t="s">
        <v>12</v>
      </c>
      <c r="G18538" t="s">
        <v>13</v>
      </c>
      <c r="H18538" t="s">
        <v>14</v>
      </c>
      <c r="I18538">
        <v>94.18</v>
      </c>
      <c r="J18538">
        <v>20.7</v>
      </c>
    </row>
    <row r="18539" spans="1:11" x14ac:dyDescent="0.3">
      <c r="A18539">
        <v>55973</v>
      </c>
      <c r="B18539" t="s">
        <v>11</v>
      </c>
      <c r="C18539">
        <v>78</v>
      </c>
      <c r="D18539">
        <v>1</v>
      </c>
      <c r="E18539">
        <v>1</v>
      </c>
      <c r="F18539" t="s">
        <v>12</v>
      </c>
      <c r="G18539" t="s">
        <v>17</v>
      </c>
      <c r="H18539" t="s">
        <v>14</v>
      </c>
      <c r="I18539">
        <v>135.36000000000001</v>
      </c>
      <c r="J18539">
        <v>30.7</v>
      </c>
    </row>
    <row r="18540" spans="1:11" x14ac:dyDescent="0.3">
      <c r="A18540">
        <v>13526</v>
      </c>
      <c r="B18540" t="s">
        <v>11</v>
      </c>
      <c r="C18540">
        <v>69</v>
      </c>
      <c r="D18540">
        <v>0</v>
      </c>
      <c r="E18540">
        <v>0</v>
      </c>
      <c r="F18540" t="s">
        <v>12</v>
      </c>
      <c r="G18540" t="s">
        <v>17</v>
      </c>
      <c r="H18540" t="s">
        <v>18</v>
      </c>
      <c r="I18540">
        <v>85.64</v>
      </c>
      <c r="J18540">
        <v>51.9</v>
      </c>
    </row>
    <row r="18541" spans="1:11" x14ac:dyDescent="0.3">
      <c r="A18541">
        <v>4903</v>
      </c>
      <c r="B18541" t="s">
        <v>16</v>
      </c>
      <c r="C18541">
        <v>3</v>
      </c>
      <c r="D18541">
        <v>0</v>
      </c>
      <c r="E18541">
        <v>0</v>
      </c>
      <c r="F18541" t="s">
        <v>19</v>
      </c>
      <c r="G18541" t="s">
        <v>20</v>
      </c>
      <c r="H18541" t="s">
        <v>18</v>
      </c>
      <c r="I18541">
        <v>79.739999999999995</v>
      </c>
      <c r="J18541">
        <v>15.6</v>
      </c>
    </row>
    <row r="18542" spans="1:11" x14ac:dyDescent="0.3">
      <c r="A18542">
        <v>53784</v>
      </c>
      <c r="B18542" t="s">
        <v>11</v>
      </c>
      <c r="C18542">
        <v>16</v>
      </c>
      <c r="D18542">
        <v>0</v>
      </c>
      <c r="E18542">
        <v>0</v>
      </c>
      <c r="F18542" t="s">
        <v>19</v>
      </c>
      <c r="G18542" t="s">
        <v>13</v>
      </c>
      <c r="H18542" t="s">
        <v>14</v>
      </c>
      <c r="I18542">
        <v>101.45</v>
      </c>
      <c r="J18542">
        <v>51.2</v>
      </c>
      <c r="K18542" t="s">
        <v>22</v>
      </c>
    </row>
    <row r="18543" spans="1:11" x14ac:dyDescent="0.3">
      <c r="A18543">
        <v>21654</v>
      </c>
      <c r="B18543" t="s">
        <v>16</v>
      </c>
      <c r="C18543">
        <v>55</v>
      </c>
      <c r="D18543">
        <v>0</v>
      </c>
      <c r="E18543">
        <v>0</v>
      </c>
      <c r="F18543" t="s">
        <v>19</v>
      </c>
      <c r="G18543" t="s">
        <v>13</v>
      </c>
      <c r="H18543" t="s">
        <v>14</v>
      </c>
      <c r="I18543">
        <v>89.76</v>
      </c>
      <c r="J18543">
        <v>26.9</v>
      </c>
      <c r="K18543" t="s">
        <v>22</v>
      </c>
    </row>
    <row r="18544" spans="1:11" x14ac:dyDescent="0.3">
      <c r="A18544">
        <v>37270</v>
      </c>
      <c r="B18544" t="s">
        <v>11</v>
      </c>
      <c r="C18544">
        <v>42</v>
      </c>
      <c r="D18544">
        <v>0</v>
      </c>
      <c r="E18544">
        <v>1</v>
      </c>
      <c r="F18544" t="s">
        <v>12</v>
      </c>
      <c r="G18544" t="s">
        <v>17</v>
      </c>
      <c r="H18544" t="s">
        <v>18</v>
      </c>
      <c r="I18544">
        <v>55.76</v>
      </c>
      <c r="J18544">
        <v>34.9</v>
      </c>
      <c r="K18544" t="s">
        <v>22</v>
      </c>
    </row>
    <row r="18545" spans="1:11" x14ac:dyDescent="0.3">
      <c r="A18545">
        <v>31826</v>
      </c>
      <c r="B18545" t="s">
        <v>16</v>
      </c>
      <c r="C18545">
        <v>30</v>
      </c>
      <c r="D18545">
        <v>0</v>
      </c>
      <c r="E18545">
        <v>0</v>
      </c>
      <c r="F18545" t="s">
        <v>19</v>
      </c>
      <c r="G18545" t="s">
        <v>13</v>
      </c>
      <c r="H18545" t="s">
        <v>18</v>
      </c>
      <c r="I18545">
        <v>69.92</v>
      </c>
      <c r="J18545">
        <v>23.7</v>
      </c>
      <c r="K18545" t="s">
        <v>22</v>
      </c>
    </row>
    <row r="18546" spans="1:11" x14ac:dyDescent="0.3">
      <c r="A18546">
        <v>52122</v>
      </c>
      <c r="B18546" t="s">
        <v>16</v>
      </c>
      <c r="C18546">
        <v>25</v>
      </c>
      <c r="D18546">
        <v>0</v>
      </c>
      <c r="E18546">
        <v>0</v>
      </c>
      <c r="F18546" t="s">
        <v>19</v>
      </c>
      <c r="G18546" t="s">
        <v>13</v>
      </c>
      <c r="H18546" t="s">
        <v>18</v>
      </c>
      <c r="I18546">
        <v>79.45</v>
      </c>
      <c r="J18546">
        <v>25</v>
      </c>
    </row>
    <row r="18547" spans="1:11" x14ac:dyDescent="0.3">
      <c r="A18547">
        <v>6585</v>
      </c>
      <c r="B18547" t="s">
        <v>16</v>
      </c>
      <c r="C18547">
        <v>57</v>
      </c>
      <c r="D18547">
        <v>1</v>
      </c>
      <c r="E18547">
        <v>0</v>
      </c>
      <c r="F18547" t="s">
        <v>12</v>
      </c>
      <c r="G18547" t="s">
        <v>13</v>
      </c>
      <c r="H18547" t="s">
        <v>18</v>
      </c>
      <c r="I18547">
        <v>93.94</v>
      </c>
      <c r="J18547">
        <v>42</v>
      </c>
      <c r="K18547" t="s">
        <v>15</v>
      </c>
    </row>
    <row r="18548" spans="1:11" x14ac:dyDescent="0.3">
      <c r="A18548">
        <v>17453</v>
      </c>
      <c r="B18548" t="s">
        <v>11</v>
      </c>
      <c r="C18548">
        <v>81</v>
      </c>
      <c r="D18548">
        <v>0</v>
      </c>
      <c r="E18548">
        <v>1</v>
      </c>
      <c r="F18548" t="s">
        <v>12</v>
      </c>
      <c r="G18548" t="s">
        <v>13</v>
      </c>
      <c r="H18548" t="s">
        <v>18</v>
      </c>
      <c r="I18548">
        <v>67.930000000000007</v>
      </c>
      <c r="J18548">
        <v>23.7</v>
      </c>
      <c r="K18548" t="s">
        <v>22</v>
      </c>
    </row>
    <row r="18549" spans="1:11" x14ac:dyDescent="0.3">
      <c r="A18549">
        <v>25761</v>
      </c>
      <c r="B18549" t="s">
        <v>16</v>
      </c>
      <c r="C18549">
        <v>7</v>
      </c>
      <c r="D18549">
        <v>0</v>
      </c>
      <c r="E18549">
        <v>0</v>
      </c>
      <c r="F18549" t="s">
        <v>19</v>
      </c>
      <c r="G18549" t="s">
        <v>20</v>
      </c>
      <c r="H18549" t="s">
        <v>14</v>
      </c>
      <c r="I18549">
        <v>86.82</v>
      </c>
      <c r="J18549">
        <v>16.8</v>
      </c>
    </row>
    <row r="18550" spans="1:11" x14ac:dyDescent="0.3">
      <c r="A18550">
        <v>28059</v>
      </c>
      <c r="B18550" t="s">
        <v>16</v>
      </c>
      <c r="C18550">
        <v>55</v>
      </c>
      <c r="D18550">
        <v>0</v>
      </c>
      <c r="E18550">
        <v>0</v>
      </c>
      <c r="F18550" t="s">
        <v>12</v>
      </c>
      <c r="G18550" t="s">
        <v>21</v>
      </c>
      <c r="H18550" t="s">
        <v>14</v>
      </c>
      <c r="I18550">
        <v>77.88</v>
      </c>
      <c r="J18550">
        <v>32.700000000000003</v>
      </c>
      <c r="K18550" t="s">
        <v>23</v>
      </c>
    </row>
    <row r="18551" spans="1:11" x14ac:dyDescent="0.3">
      <c r="A18551">
        <v>62139</v>
      </c>
      <c r="B18551" t="s">
        <v>16</v>
      </c>
      <c r="C18551">
        <v>51</v>
      </c>
      <c r="D18551">
        <v>0</v>
      </c>
      <c r="E18551">
        <v>0</v>
      </c>
      <c r="F18551" t="s">
        <v>12</v>
      </c>
      <c r="G18551" t="s">
        <v>13</v>
      </c>
      <c r="H18551" t="s">
        <v>18</v>
      </c>
      <c r="I18551">
        <v>76.56</v>
      </c>
      <c r="J18551">
        <v>28.6</v>
      </c>
      <c r="K18551" t="s">
        <v>22</v>
      </c>
    </row>
    <row r="18552" spans="1:11" x14ac:dyDescent="0.3">
      <c r="A18552">
        <v>70567</v>
      </c>
      <c r="B18552" t="s">
        <v>16</v>
      </c>
      <c r="C18552">
        <v>54</v>
      </c>
      <c r="D18552">
        <v>0</v>
      </c>
      <c r="E18552">
        <v>0</v>
      </c>
      <c r="F18552" t="s">
        <v>12</v>
      </c>
      <c r="G18552" t="s">
        <v>13</v>
      </c>
      <c r="H18552" t="s">
        <v>14</v>
      </c>
      <c r="I18552">
        <v>97.94</v>
      </c>
      <c r="J18552">
        <v>32</v>
      </c>
      <c r="K18552" t="s">
        <v>22</v>
      </c>
    </row>
    <row r="18553" spans="1:11" x14ac:dyDescent="0.3">
      <c r="A18553">
        <v>34923</v>
      </c>
      <c r="B18553" t="s">
        <v>11</v>
      </c>
      <c r="C18553">
        <v>19</v>
      </c>
      <c r="D18553">
        <v>0</v>
      </c>
      <c r="E18553">
        <v>0</v>
      </c>
      <c r="F18553" t="s">
        <v>19</v>
      </c>
      <c r="G18553" t="s">
        <v>21</v>
      </c>
      <c r="H18553" t="s">
        <v>18</v>
      </c>
      <c r="I18553">
        <v>100.62</v>
      </c>
      <c r="J18553">
        <v>20.7</v>
      </c>
      <c r="K18553" t="s">
        <v>15</v>
      </c>
    </row>
    <row r="18554" spans="1:11" x14ac:dyDescent="0.3">
      <c r="A18554">
        <v>43738</v>
      </c>
      <c r="B18554" t="s">
        <v>16</v>
      </c>
      <c r="C18554">
        <v>16</v>
      </c>
      <c r="D18554">
        <v>0</v>
      </c>
      <c r="E18554">
        <v>0</v>
      </c>
      <c r="F18554" t="s">
        <v>19</v>
      </c>
      <c r="G18554" t="s">
        <v>20</v>
      </c>
      <c r="H18554" t="s">
        <v>18</v>
      </c>
      <c r="I18554">
        <v>80.84</v>
      </c>
      <c r="J18554">
        <v>26.5</v>
      </c>
      <c r="K18554" t="s">
        <v>22</v>
      </c>
    </row>
    <row r="18555" spans="1:11" x14ac:dyDescent="0.3">
      <c r="A18555">
        <v>29748</v>
      </c>
      <c r="B18555" t="s">
        <v>11</v>
      </c>
      <c r="C18555">
        <v>69</v>
      </c>
      <c r="D18555">
        <v>0</v>
      </c>
      <c r="E18555">
        <v>0</v>
      </c>
      <c r="F18555" t="s">
        <v>12</v>
      </c>
      <c r="G18555" t="s">
        <v>13</v>
      </c>
      <c r="H18555" t="s">
        <v>14</v>
      </c>
      <c r="I18555">
        <v>85.65</v>
      </c>
      <c r="J18555">
        <v>27.1</v>
      </c>
      <c r="K18555" t="s">
        <v>15</v>
      </c>
    </row>
    <row r="18556" spans="1:11" x14ac:dyDescent="0.3">
      <c r="A18556">
        <v>64341</v>
      </c>
      <c r="B18556" t="s">
        <v>11</v>
      </c>
      <c r="C18556">
        <v>64</v>
      </c>
      <c r="D18556">
        <v>0</v>
      </c>
      <c r="E18556">
        <v>1</v>
      </c>
      <c r="F18556" t="s">
        <v>12</v>
      </c>
      <c r="G18556" t="s">
        <v>13</v>
      </c>
      <c r="H18556" t="s">
        <v>18</v>
      </c>
      <c r="I18556">
        <v>76.37</v>
      </c>
      <c r="J18556">
        <v>37.4</v>
      </c>
      <c r="K18556" t="s">
        <v>22</v>
      </c>
    </row>
    <row r="18557" spans="1:11" x14ac:dyDescent="0.3">
      <c r="A18557">
        <v>64444</v>
      </c>
      <c r="B18557" t="s">
        <v>11</v>
      </c>
      <c r="C18557">
        <v>61</v>
      </c>
      <c r="D18557">
        <v>0</v>
      </c>
      <c r="E18557">
        <v>0</v>
      </c>
      <c r="F18557" t="s">
        <v>12</v>
      </c>
      <c r="G18557" t="s">
        <v>13</v>
      </c>
      <c r="H18557" t="s">
        <v>18</v>
      </c>
      <c r="I18557">
        <v>59.07</v>
      </c>
      <c r="J18557">
        <v>40.6</v>
      </c>
    </row>
    <row r="18558" spans="1:11" x14ac:dyDescent="0.3">
      <c r="A18558">
        <v>59013</v>
      </c>
      <c r="B18558" t="s">
        <v>16</v>
      </c>
      <c r="C18558">
        <v>34</v>
      </c>
      <c r="D18558">
        <v>0</v>
      </c>
      <c r="E18558">
        <v>0</v>
      </c>
      <c r="F18558" t="s">
        <v>12</v>
      </c>
      <c r="G18558" t="s">
        <v>21</v>
      </c>
      <c r="H18558" t="s">
        <v>14</v>
      </c>
      <c r="I18558">
        <v>150.94999999999999</v>
      </c>
      <c r="J18558">
        <v>33.799999999999997</v>
      </c>
      <c r="K18558" t="s">
        <v>22</v>
      </c>
    </row>
    <row r="18559" spans="1:11" x14ac:dyDescent="0.3">
      <c r="A18559">
        <v>36503</v>
      </c>
      <c r="B18559" t="s">
        <v>16</v>
      </c>
      <c r="C18559">
        <v>14</v>
      </c>
      <c r="D18559">
        <v>0</v>
      </c>
      <c r="E18559">
        <v>0</v>
      </c>
      <c r="F18559" t="s">
        <v>19</v>
      </c>
      <c r="G18559" t="s">
        <v>13</v>
      </c>
      <c r="H18559" t="s">
        <v>18</v>
      </c>
      <c r="I18559">
        <v>84.26</v>
      </c>
      <c r="J18559">
        <v>25.6</v>
      </c>
      <c r="K18559" t="s">
        <v>22</v>
      </c>
    </row>
    <row r="18560" spans="1:11" x14ac:dyDescent="0.3">
      <c r="A18560">
        <v>8799</v>
      </c>
      <c r="B18560" t="s">
        <v>11</v>
      </c>
      <c r="C18560">
        <v>67</v>
      </c>
      <c r="D18560">
        <v>0</v>
      </c>
      <c r="E18560">
        <v>1</v>
      </c>
      <c r="F18560" t="s">
        <v>12</v>
      </c>
      <c r="G18560" t="s">
        <v>13</v>
      </c>
      <c r="H18560" t="s">
        <v>14</v>
      </c>
      <c r="I18560">
        <v>89.82</v>
      </c>
      <c r="J18560">
        <v>41.6</v>
      </c>
      <c r="K18560" t="s">
        <v>15</v>
      </c>
    </row>
    <row r="18561" spans="1:11" x14ac:dyDescent="0.3">
      <c r="A18561">
        <v>15284</v>
      </c>
      <c r="B18561" t="s">
        <v>11</v>
      </c>
      <c r="C18561">
        <v>48</v>
      </c>
      <c r="D18561">
        <v>1</v>
      </c>
      <c r="E18561">
        <v>0</v>
      </c>
      <c r="F18561" t="s">
        <v>12</v>
      </c>
      <c r="G18561" t="s">
        <v>21</v>
      </c>
      <c r="H18561" t="s">
        <v>18</v>
      </c>
      <c r="I18561">
        <v>113.12</v>
      </c>
      <c r="K18561" t="s">
        <v>22</v>
      </c>
    </row>
    <row r="18562" spans="1:11" x14ac:dyDescent="0.3">
      <c r="A18562">
        <v>15153</v>
      </c>
      <c r="B18562" t="s">
        <v>11</v>
      </c>
      <c r="C18562">
        <v>49</v>
      </c>
      <c r="D18562">
        <v>0</v>
      </c>
      <c r="E18562">
        <v>1</v>
      </c>
      <c r="F18562" t="s">
        <v>12</v>
      </c>
      <c r="G18562" t="s">
        <v>17</v>
      </c>
      <c r="H18562" t="s">
        <v>18</v>
      </c>
      <c r="I18562">
        <v>220.7</v>
      </c>
      <c r="J18562">
        <v>31.7</v>
      </c>
      <c r="K18562" t="s">
        <v>23</v>
      </c>
    </row>
    <row r="18563" spans="1:11" x14ac:dyDescent="0.3">
      <c r="A18563">
        <v>51264</v>
      </c>
      <c r="B18563" t="s">
        <v>16</v>
      </c>
      <c r="C18563">
        <v>74</v>
      </c>
      <c r="D18563">
        <v>0</v>
      </c>
      <c r="E18563">
        <v>1</v>
      </c>
      <c r="F18563" t="s">
        <v>12</v>
      </c>
      <c r="G18563" t="s">
        <v>13</v>
      </c>
      <c r="H18563" t="s">
        <v>18</v>
      </c>
      <c r="I18563">
        <v>97.17</v>
      </c>
      <c r="J18563">
        <v>26</v>
      </c>
      <c r="K18563" t="s">
        <v>15</v>
      </c>
    </row>
    <row r="18564" spans="1:11" x14ac:dyDescent="0.3">
      <c r="A18564">
        <v>34294</v>
      </c>
      <c r="B18564" t="s">
        <v>16</v>
      </c>
      <c r="C18564">
        <v>59</v>
      </c>
      <c r="D18564">
        <v>0</v>
      </c>
      <c r="E18564">
        <v>0</v>
      </c>
      <c r="F18564" t="s">
        <v>12</v>
      </c>
      <c r="G18564" t="s">
        <v>13</v>
      </c>
      <c r="H18564" t="s">
        <v>18</v>
      </c>
      <c r="I18564">
        <v>117.72</v>
      </c>
      <c r="J18564">
        <v>22.8</v>
      </c>
      <c r="K18564" t="s">
        <v>15</v>
      </c>
    </row>
    <row r="18565" spans="1:11" x14ac:dyDescent="0.3">
      <c r="A18565">
        <v>40218</v>
      </c>
      <c r="B18565" t="s">
        <v>16</v>
      </c>
      <c r="C18565">
        <v>57</v>
      </c>
      <c r="D18565">
        <v>0</v>
      </c>
      <c r="E18565">
        <v>0</v>
      </c>
      <c r="F18565" t="s">
        <v>12</v>
      </c>
      <c r="G18565" t="s">
        <v>13</v>
      </c>
      <c r="H18565" t="s">
        <v>14</v>
      </c>
      <c r="I18565">
        <v>99.45</v>
      </c>
      <c r="J18565">
        <v>23.8</v>
      </c>
      <c r="K18565" t="s">
        <v>22</v>
      </c>
    </row>
    <row r="18566" spans="1:11" x14ac:dyDescent="0.3">
      <c r="A18566">
        <v>2723</v>
      </c>
      <c r="B18566" t="s">
        <v>11</v>
      </c>
      <c r="C18566">
        <v>32</v>
      </c>
      <c r="D18566">
        <v>0</v>
      </c>
      <c r="E18566">
        <v>0</v>
      </c>
      <c r="F18566" t="s">
        <v>12</v>
      </c>
      <c r="G18566" t="s">
        <v>13</v>
      </c>
      <c r="H18566" t="s">
        <v>18</v>
      </c>
      <c r="I18566">
        <v>71.53</v>
      </c>
      <c r="J18566">
        <v>27.8</v>
      </c>
      <c r="K18566" t="s">
        <v>22</v>
      </c>
    </row>
    <row r="18567" spans="1:11" x14ac:dyDescent="0.3">
      <c r="A18567">
        <v>59857</v>
      </c>
      <c r="B18567" t="s">
        <v>16</v>
      </c>
      <c r="C18567">
        <v>31</v>
      </c>
      <c r="D18567">
        <v>0</v>
      </c>
      <c r="E18567">
        <v>0</v>
      </c>
      <c r="F18567" t="s">
        <v>12</v>
      </c>
      <c r="G18567" t="s">
        <v>17</v>
      </c>
      <c r="H18567" t="s">
        <v>14</v>
      </c>
      <c r="I18567">
        <v>68.2</v>
      </c>
      <c r="J18567">
        <v>27.7</v>
      </c>
    </row>
    <row r="18568" spans="1:11" x14ac:dyDescent="0.3">
      <c r="A18568">
        <v>33396</v>
      </c>
      <c r="B18568" t="s">
        <v>16</v>
      </c>
      <c r="C18568">
        <v>53</v>
      </c>
      <c r="D18568">
        <v>0</v>
      </c>
      <c r="E18568">
        <v>0</v>
      </c>
      <c r="F18568" t="s">
        <v>12</v>
      </c>
      <c r="G18568" t="s">
        <v>21</v>
      </c>
      <c r="H18568" t="s">
        <v>14</v>
      </c>
      <c r="I18568">
        <v>105.42</v>
      </c>
      <c r="J18568">
        <v>26.5</v>
      </c>
      <c r="K18568" t="s">
        <v>22</v>
      </c>
    </row>
    <row r="18569" spans="1:11" x14ac:dyDescent="0.3">
      <c r="A18569">
        <v>26161</v>
      </c>
      <c r="B18569" t="s">
        <v>11</v>
      </c>
      <c r="C18569">
        <v>65</v>
      </c>
      <c r="D18569">
        <v>0</v>
      </c>
      <c r="E18569">
        <v>0</v>
      </c>
      <c r="F18569" t="s">
        <v>12</v>
      </c>
      <c r="G18569" t="s">
        <v>13</v>
      </c>
      <c r="H18569" t="s">
        <v>18</v>
      </c>
      <c r="I18569">
        <v>97.67</v>
      </c>
      <c r="J18569">
        <v>34</v>
      </c>
      <c r="K18569" t="s">
        <v>23</v>
      </c>
    </row>
    <row r="18570" spans="1:11" x14ac:dyDescent="0.3">
      <c r="A18570">
        <v>58191</v>
      </c>
      <c r="B18570" t="s">
        <v>16</v>
      </c>
      <c r="C18570">
        <v>53</v>
      </c>
      <c r="D18570">
        <v>0</v>
      </c>
      <c r="E18570">
        <v>0</v>
      </c>
      <c r="F18570" t="s">
        <v>12</v>
      </c>
      <c r="G18570" t="s">
        <v>13</v>
      </c>
      <c r="H18570" t="s">
        <v>18</v>
      </c>
      <c r="I18570">
        <v>81.7</v>
      </c>
      <c r="J18570">
        <v>23</v>
      </c>
      <c r="K18570" t="s">
        <v>22</v>
      </c>
    </row>
    <row r="18571" spans="1:11" x14ac:dyDescent="0.3">
      <c r="A18571">
        <v>34625</v>
      </c>
      <c r="B18571" t="s">
        <v>16</v>
      </c>
      <c r="C18571">
        <v>61</v>
      </c>
      <c r="D18571">
        <v>0</v>
      </c>
      <c r="E18571">
        <v>0</v>
      </c>
      <c r="F18571" t="s">
        <v>19</v>
      </c>
      <c r="G18571" t="s">
        <v>21</v>
      </c>
      <c r="H18571" t="s">
        <v>18</v>
      </c>
      <c r="I18571">
        <v>78.56</v>
      </c>
      <c r="J18571">
        <v>32</v>
      </c>
      <c r="K18571" t="s">
        <v>22</v>
      </c>
    </row>
    <row r="18572" spans="1:11" x14ac:dyDescent="0.3">
      <c r="A18572">
        <v>24643</v>
      </c>
      <c r="B18572" t="s">
        <v>11</v>
      </c>
      <c r="C18572">
        <v>7</v>
      </c>
      <c r="D18572">
        <v>0</v>
      </c>
      <c r="E18572">
        <v>0</v>
      </c>
      <c r="F18572" t="s">
        <v>19</v>
      </c>
      <c r="G18572" t="s">
        <v>20</v>
      </c>
      <c r="H18572" t="s">
        <v>18</v>
      </c>
      <c r="I18572">
        <v>97.65</v>
      </c>
      <c r="J18572">
        <v>20.9</v>
      </c>
    </row>
    <row r="18573" spans="1:11" x14ac:dyDescent="0.3">
      <c r="A18573">
        <v>30015</v>
      </c>
      <c r="B18573" t="s">
        <v>11</v>
      </c>
      <c r="C18573">
        <v>76</v>
      </c>
      <c r="D18573">
        <v>0</v>
      </c>
      <c r="E18573">
        <v>0</v>
      </c>
      <c r="F18573" t="s">
        <v>12</v>
      </c>
      <c r="G18573" t="s">
        <v>17</v>
      </c>
      <c r="H18573" t="s">
        <v>18</v>
      </c>
      <c r="I18573">
        <v>84.49</v>
      </c>
      <c r="J18573">
        <v>23.7</v>
      </c>
    </row>
    <row r="18574" spans="1:11" x14ac:dyDescent="0.3">
      <c r="A18574">
        <v>24761</v>
      </c>
      <c r="B18574" t="s">
        <v>16</v>
      </c>
      <c r="C18574">
        <v>29</v>
      </c>
      <c r="D18574">
        <v>0</v>
      </c>
      <c r="E18574">
        <v>0</v>
      </c>
      <c r="F18574" t="s">
        <v>19</v>
      </c>
      <c r="G18574" t="s">
        <v>13</v>
      </c>
      <c r="H18574" t="s">
        <v>14</v>
      </c>
      <c r="I18574">
        <v>85.78</v>
      </c>
      <c r="J18574">
        <v>22.1</v>
      </c>
      <c r="K18574" t="s">
        <v>23</v>
      </c>
    </row>
    <row r="18575" spans="1:11" x14ac:dyDescent="0.3">
      <c r="A18575">
        <v>27094</v>
      </c>
      <c r="B18575" t="s">
        <v>16</v>
      </c>
      <c r="C18575">
        <v>16</v>
      </c>
      <c r="D18575">
        <v>0</v>
      </c>
      <c r="E18575">
        <v>0</v>
      </c>
      <c r="F18575" t="s">
        <v>19</v>
      </c>
      <c r="G18575" t="s">
        <v>13</v>
      </c>
      <c r="H18575" t="s">
        <v>18</v>
      </c>
      <c r="I18575">
        <v>80.14</v>
      </c>
      <c r="J18575">
        <v>22.1</v>
      </c>
    </row>
    <row r="18576" spans="1:11" x14ac:dyDescent="0.3">
      <c r="A18576">
        <v>43495</v>
      </c>
      <c r="B18576" t="s">
        <v>16</v>
      </c>
      <c r="C18576">
        <v>2</v>
      </c>
      <c r="D18576">
        <v>0</v>
      </c>
      <c r="E18576">
        <v>0</v>
      </c>
      <c r="F18576" t="s">
        <v>19</v>
      </c>
      <c r="G18576" t="s">
        <v>20</v>
      </c>
      <c r="H18576" t="s">
        <v>18</v>
      </c>
      <c r="I18576">
        <v>69.56</v>
      </c>
      <c r="J18576">
        <v>18.899999999999999</v>
      </c>
    </row>
    <row r="18577" spans="1:11" x14ac:dyDescent="0.3">
      <c r="A18577">
        <v>56348</v>
      </c>
      <c r="B18577" t="s">
        <v>16</v>
      </c>
      <c r="C18577">
        <v>51</v>
      </c>
      <c r="D18577">
        <v>0</v>
      </c>
      <c r="E18577">
        <v>0</v>
      </c>
      <c r="F18577" t="s">
        <v>12</v>
      </c>
      <c r="G18577" t="s">
        <v>13</v>
      </c>
      <c r="H18577" t="s">
        <v>14</v>
      </c>
      <c r="I18577">
        <v>97.49</v>
      </c>
      <c r="J18577">
        <v>26.2</v>
      </c>
      <c r="K18577" t="s">
        <v>22</v>
      </c>
    </row>
    <row r="18578" spans="1:11" x14ac:dyDescent="0.3">
      <c r="A18578">
        <v>11876</v>
      </c>
      <c r="B18578" t="s">
        <v>16</v>
      </c>
      <c r="C18578">
        <v>24</v>
      </c>
      <c r="D18578">
        <v>0</v>
      </c>
      <c r="E18578">
        <v>0</v>
      </c>
      <c r="F18578" t="s">
        <v>19</v>
      </c>
      <c r="G18578" t="s">
        <v>13</v>
      </c>
      <c r="H18578" t="s">
        <v>14</v>
      </c>
      <c r="I18578">
        <v>72.11</v>
      </c>
      <c r="J18578">
        <v>23.5</v>
      </c>
      <c r="K18578" t="s">
        <v>15</v>
      </c>
    </row>
    <row r="18579" spans="1:11" x14ac:dyDescent="0.3">
      <c r="A18579">
        <v>585</v>
      </c>
      <c r="B18579" t="s">
        <v>11</v>
      </c>
      <c r="C18579">
        <v>45</v>
      </c>
      <c r="D18579">
        <v>0</v>
      </c>
      <c r="E18579">
        <v>0</v>
      </c>
      <c r="F18579" t="s">
        <v>12</v>
      </c>
      <c r="G18579" t="s">
        <v>13</v>
      </c>
      <c r="H18579" t="s">
        <v>18</v>
      </c>
      <c r="I18579">
        <v>75.37</v>
      </c>
    </row>
    <row r="18580" spans="1:11" x14ac:dyDescent="0.3">
      <c r="A18580">
        <v>43879</v>
      </c>
      <c r="B18580" t="s">
        <v>11</v>
      </c>
      <c r="C18580">
        <v>23</v>
      </c>
      <c r="D18580">
        <v>0</v>
      </c>
      <c r="E18580">
        <v>0</v>
      </c>
      <c r="F18580" t="s">
        <v>19</v>
      </c>
      <c r="G18580" t="s">
        <v>13</v>
      </c>
      <c r="H18580" t="s">
        <v>14</v>
      </c>
      <c r="I18580">
        <v>84.13</v>
      </c>
      <c r="J18580">
        <v>29.6</v>
      </c>
      <c r="K18580" t="s">
        <v>23</v>
      </c>
    </row>
    <row r="18581" spans="1:11" x14ac:dyDescent="0.3">
      <c r="A18581">
        <v>38239</v>
      </c>
      <c r="B18581" t="s">
        <v>16</v>
      </c>
      <c r="C18581">
        <v>24</v>
      </c>
      <c r="D18581">
        <v>0</v>
      </c>
      <c r="E18581">
        <v>0</v>
      </c>
      <c r="F18581" t="s">
        <v>19</v>
      </c>
      <c r="G18581" t="s">
        <v>13</v>
      </c>
      <c r="H18581" t="s">
        <v>18</v>
      </c>
      <c r="I18581">
        <v>76.930000000000007</v>
      </c>
      <c r="J18581">
        <v>23.7</v>
      </c>
      <c r="K18581" t="s">
        <v>22</v>
      </c>
    </row>
    <row r="18582" spans="1:11" x14ac:dyDescent="0.3">
      <c r="A18582">
        <v>28943</v>
      </c>
      <c r="B18582" t="s">
        <v>11</v>
      </c>
      <c r="C18582">
        <v>2</v>
      </c>
      <c r="D18582">
        <v>0</v>
      </c>
      <c r="E18582">
        <v>0</v>
      </c>
      <c r="F18582" t="s">
        <v>19</v>
      </c>
      <c r="G18582" t="s">
        <v>20</v>
      </c>
      <c r="H18582" t="s">
        <v>14</v>
      </c>
      <c r="I18582">
        <v>93.32</v>
      </c>
      <c r="J18582">
        <v>21.8</v>
      </c>
    </row>
    <row r="18583" spans="1:11" x14ac:dyDescent="0.3">
      <c r="A18583">
        <v>17895</v>
      </c>
      <c r="B18583" t="s">
        <v>16</v>
      </c>
      <c r="C18583">
        <v>22</v>
      </c>
      <c r="D18583">
        <v>0</v>
      </c>
      <c r="E18583">
        <v>0</v>
      </c>
      <c r="F18583" t="s">
        <v>19</v>
      </c>
      <c r="G18583" t="s">
        <v>13</v>
      </c>
      <c r="H18583" t="s">
        <v>18</v>
      </c>
      <c r="I18583">
        <v>81.87</v>
      </c>
      <c r="J18583">
        <v>27.9</v>
      </c>
      <c r="K18583" t="s">
        <v>22</v>
      </c>
    </row>
    <row r="18584" spans="1:11" x14ac:dyDescent="0.3">
      <c r="A18584">
        <v>35147</v>
      </c>
      <c r="B18584" t="s">
        <v>11</v>
      </c>
      <c r="C18584">
        <v>69</v>
      </c>
      <c r="D18584">
        <v>0</v>
      </c>
      <c r="E18584">
        <v>1</v>
      </c>
      <c r="F18584" t="s">
        <v>12</v>
      </c>
      <c r="G18584" t="s">
        <v>13</v>
      </c>
      <c r="H18584" t="s">
        <v>18</v>
      </c>
      <c r="I18584">
        <v>105.31</v>
      </c>
      <c r="J18584">
        <v>26.7</v>
      </c>
    </row>
    <row r="18585" spans="1:11" x14ac:dyDescent="0.3">
      <c r="A18585">
        <v>72758</v>
      </c>
      <c r="B18585" t="s">
        <v>16</v>
      </c>
      <c r="C18585">
        <v>39</v>
      </c>
      <c r="D18585">
        <v>0</v>
      </c>
      <c r="E18585">
        <v>0</v>
      </c>
      <c r="F18585" t="s">
        <v>19</v>
      </c>
      <c r="G18585" t="s">
        <v>13</v>
      </c>
      <c r="H18585" t="s">
        <v>18</v>
      </c>
      <c r="I18585">
        <v>76.09</v>
      </c>
      <c r="J18585">
        <v>32.700000000000003</v>
      </c>
      <c r="K18585" t="s">
        <v>23</v>
      </c>
    </row>
    <row r="18586" spans="1:11" x14ac:dyDescent="0.3">
      <c r="A18586">
        <v>28661</v>
      </c>
      <c r="B18586" t="s">
        <v>16</v>
      </c>
      <c r="C18586">
        <v>9</v>
      </c>
      <c r="D18586">
        <v>0</v>
      </c>
      <c r="E18586">
        <v>0</v>
      </c>
      <c r="F18586" t="s">
        <v>19</v>
      </c>
      <c r="G18586" t="s">
        <v>20</v>
      </c>
      <c r="H18586" t="s">
        <v>14</v>
      </c>
      <c r="I18586">
        <v>98.39</v>
      </c>
      <c r="J18586">
        <v>24.6</v>
      </c>
    </row>
    <row r="18587" spans="1:11" x14ac:dyDescent="0.3">
      <c r="A18587">
        <v>46853</v>
      </c>
      <c r="B18587" t="s">
        <v>16</v>
      </c>
      <c r="C18587">
        <v>21</v>
      </c>
      <c r="D18587">
        <v>0</v>
      </c>
      <c r="E18587">
        <v>0</v>
      </c>
      <c r="F18587" t="s">
        <v>19</v>
      </c>
      <c r="G18587" t="s">
        <v>13</v>
      </c>
      <c r="H18587" t="s">
        <v>18</v>
      </c>
      <c r="I18587">
        <v>114.73</v>
      </c>
      <c r="J18587">
        <v>24.8</v>
      </c>
      <c r="K18587" t="s">
        <v>22</v>
      </c>
    </row>
    <row r="18588" spans="1:11" x14ac:dyDescent="0.3">
      <c r="A18588">
        <v>69190</v>
      </c>
      <c r="B18588" t="s">
        <v>11</v>
      </c>
      <c r="C18588">
        <v>25</v>
      </c>
      <c r="D18588">
        <v>0</v>
      </c>
      <c r="E18588">
        <v>0</v>
      </c>
      <c r="F18588" t="s">
        <v>19</v>
      </c>
      <c r="G18588" t="s">
        <v>13</v>
      </c>
      <c r="H18588" t="s">
        <v>18</v>
      </c>
      <c r="I18588">
        <v>178.14</v>
      </c>
      <c r="J18588">
        <v>27.8</v>
      </c>
      <c r="K18588" t="s">
        <v>22</v>
      </c>
    </row>
    <row r="18589" spans="1:11" x14ac:dyDescent="0.3">
      <c r="A18589">
        <v>26705</v>
      </c>
      <c r="B18589" t="s">
        <v>11</v>
      </c>
      <c r="C18589">
        <v>79</v>
      </c>
      <c r="D18589">
        <v>0</v>
      </c>
      <c r="E18589">
        <v>1</v>
      </c>
      <c r="F18589" t="s">
        <v>19</v>
      </c>
      <c r="G18589" t="s">
        <v>13</v>
      </c>
      <c r="H18589" t="s">
        <v>14</v>
      </c>
      <c r="I18589">
        <v>110.27</v>
      </c>
      <c r="J18589">
        <v>36.200000000000003</v>
      </c>
      <c r="K18589" t="s">
        <v>22</v>
      </c>
    </row>
    <row r="18590" spans="1:11" x14ac:dyDescent="0.3">
      <c r="A18590">
        <v>36976</v>
      </c>
      <c r="B18590" t="s">
        <v>16</v>
      </c>
      <c r="C18590">
        <v>82</v>
      </c>
      <c r="D18590">
        <v>1</v>
      </c>
      <c r="E18590">
        <v>0</v>
      </c>
      <c r="F18590" t="s">
        <v>12</v>
      </c>
      <c r="G18590" t="s">
        <v>13</v>
      </c>
      <c r="H18590" t="s">
        <v>14</v>
      </c>
      <c r="I18590">
        <v>180.24</v>
      </c>
      <c r="J18590">
        <v>40.4</v>
      </c>
      <c r="K18590" t="s">
        <v>15</v>
      </c>
    </row>
    <row r="18591" spans="1:11" x14ac:dyDescent="0.3">
      <c r="A18591">
        <v>58578</v>
      </c>
      <c r="B18591" t="s">
        <v>11</v>
      </c>
      <c r="C18591">
        <v>24</v>
      </c>
      <c r="D18591">
        <v>0</v>
      </c>
      <c r="E18591">
        <v>0</v>
      </c>
      <c r="F18591" t="s">
        <v>19</v>
      </c>
      <c r="G18591" t="s">
        <v>13</v>
      </c>
      <c r="H18591" t="s">
        <v>14</v>
      </c>
      <c r="I18591">
        <v>97.05</v>
      </c>
      <c r="J18591">
        <v>27.6</v>
      </c>
      <c r="K18591" t="s">
        <v>23</v>
      </c>
    </row>
    <row r="18592" spans="1:11" x14ac:dyDescent="0.3">
      <c r="A18592">
        <v>61508</v>
      </c>
      <c r="B18592" t="s">
        <v>16</v>
      </c>
      <c r="C18592">
        <v>52</v>
      </c>
      <c r="D18592">
        <v>0</v>
      </c>
      <c r="E18592">
        <v>0</v>
      </c>
      <c r="F18592" t="s">
        <v>12</v>
      </c>
      <c r="G18592" t="s">
        <v>13</v>
      </c>
      <c r="H18592" t="s">
        <v>14</v>
      </c>
      <c r="I18592">
        <v>85.57</v>
      </c>
      <c r="J18592">
        <v>21.4</v>
      </c>
      <c r="K18592" t="s">
        <v>22</v>
      </c>
    </row>
    <row r="18593" spans="1:11" x14ac:dyDescent="0.3">
      <c r="A18593">
        <v>70296</v>
      </c>
      <c r="B18593" t="s">
        <v>16</v>
      </c>
      <c r="C18593">
        <v>13</v>
      </c>
      <c r="D18593">
        <v>0</v>
      </c>
      <c r="E18593">
        <v>0</v>
      </c>
      <c r="F18593" t="s">
        <v>19</v>
      </c>
      <c r="G18593" t="s">
        <v>13</v>
      </c>
      <c r="H18593" t="s">
        <v>14</v>
      </c>
      <c r="I18593">
        <v>62.33</v>
      </c>
      <c r="J18593">
        <v>27</v>
      </c>
    </row>
    <row r="18594" spans="1:11" x14ac:dyDescent="0.3">
      <c r="A18594">
        <v>35299</v>
      </c>
      <c r="B18594" t="s">
        <v>11</v>
      </c>
      <c r="C18594">
        <v>11</v>
      </c>
      <c r="D18594">
        <v>0</v>
      </c>
      <c r="E18594">
        <v>0</v>
      </c>
      <c r="F18594" t="s">
        <v>19</v>
      </c>
      <c r="G18594" t="s">
        <v>20</v>
      </c>
      <c r="H18594" t="s">
        <v>18</v>
      </c>
      <c r="I18594">
        <v>83.25</v>
      </c>
      <c r="J18594">
        <v>15.9</v>
      </c>
    </row>
    <row r="18595" spans="1:11" x14ac:dyDescent="0.3">
      <c r="A18595">
        <v>15023</v>
      </c>
      <c r="B18595" t="s">
        <v>11</v>
      </c>
      <c r="C18595">
        <v>80</v>
      </c>
      <c r="D18595">
        <v>0</v>
      </c>
      <c r="E18595">
        <v>0</v>
      </c>
      <c r="F18595" t="s">
        <v>12</v>
      </c>
      <c r="G18595" t="s">
        <v>13</v>
      </c>
      <c r="H18595" t="s">
        <v>18</v>
      </c>
      <c r="I18595">
        <v>102.85</v>
      </c>
      <c r="J18595">
        <v>25.3</v>
      </c>
      <c r="K18595" t="s">
        <v>15</v>
      </c>
    </row>
    <row r="18596" spans="1:11" x14ac:dyDescent="0.3">
      <c r="A18596">
        <v>56291</v>
      </c>
      <c r="B18596" t="s">
        <v>11</v>
      </c>
      <c r="C18596">
        <v>40</v>
      </c>
      <c r="D18596">
        <v>1</v>
      </c>
      <c r="E18596">
        <v>0</v>
      </c>
      <c r="F18596" t="s">
        <v>12</v>
      </c>
      <c r="G18596" t="s">
        <v>13</v>
      </c>
      <c r="H18596" t="s">
        <v>14</v>
      </c>
      <c r="I18596">
        <v>62.75</v>
      </c>
      <c r="J18596">
        <v>29.8</v>
      </c>
      <c r="K18596" t="s">
        <v>15</v>
      </c>
    </row>
    <row r="18597" spans="1:11" x14ac:dyDescent="0.3">
      <c r="A18597">
        <v>53431</v>
      </c>
      <c r="B18597" t="s">
        <v>11</v>
      </c>
      <c r="C18597">
        <v>5</v>
      </c>
      <c r="D18597">
        <v>0</v>
      </c>
      <c r="E18597">
        <v>0</v>
      </c>
      <c r="F18597" t="s">
        <v>19</v>
      </c>
      <c r="G18597" t="s">
        <v>20</v>
      </c>
      <c r="H18597" t="s">
        <v>18</v>
      </c>
      <c r="I18597">
        <v>126.32</v>
      </c>
      <c r="J18597">
        <v>17</v>
      </c>
    </row>
    <row r="18598" spans="1:11" x14ac:dyDescent="0.3">
      <c r="A18598">
        <v>67353</v>
      </c>
      <c r="B18598" t="s">
        <v>11</v>
      </c>
      <c r="C18598">
        <v>20</v>
      </c>
      <c r="D18598">
        <v>0</v>
      </c>
      <c r="E18598">
        <v>0</v>
      </c>
      <c r="F18598" t="s">
        <v>19</v>
      </c>
      <c r="G18598" t="s">
        <v>13</v>
      </c>
      <c r="H18598" t="s">
        <v>18</v>
      </c>
      <c r="I18598">
        <v>74.430000000000007</v>
      </c>
      <c r="J18598">
        <v>18.399999999999999</v>
      </c>
      <c r="K18598" t="s">
        <v>15</v>
      </c>
    </row>
    <row r="18599" spans="1:11" x14ac:dyDescent="0.3">
      <c r="A18599">
        <v>362</v>
      </c>
      <c r="B18599" t="s">
        <v>11</v>
      </c>
      <c r="C18599">
        <v>61</v>
      </c>
      <c r="D18599">
        <v>0</v>
      </c>
      <c r="E18599">
        <v>0</v>
      </c>
      <c r="F18599" t="s">
        <v>12</v>
      </c>
      <c r="G18599" t="s">
        <v>21</v>
      </c>
      <c r="H18599" t="s">
        <v>18</v>
      </c>
      <c r="I18599">
        <v>211.55</v>
      </c>
      <c r="J18599">
        <v>31.6</v>
      </c>
      <c r="K18599" t="s">
        <v>23</v>
      </c>
    </row>
    <row r="18600" spans="1:11" x14ac:dyDescent="0.3">
      <c r="A18600">
        <v>29839</v>
      </c>
      <c r="B18600" t="s">
        <v>16</v>
      </c>
      <c r="C18600">
        <v>79</v>
      </c>
      <c r="D18600">
        <v>0</v>
      </c>
      <c r="E18600">
        <v>0</v>
      </c>
      <c r="F18600" t="s">
        <v>12</v>
      </c>
      <c r="G18600" t="s">
        <v>13</v>
      </c>
      <c r="H18600" t="s">
        <v>18</v>
      </c>
      <c r="I18600">
        <v>125.74</v>
      </c>
      <c r="J18600">
        <v>29.4</v>
      </c>
      <c r="K18600" t="s">
        <v>22</v>
      </c>
    </row>
    <row r="18601" spans="1:11" x14ac:dyDescent="0.3">
      <c r="A18601">
        <v>6438</v>
      </c>
      <c r="B18601" t="s">
        <v>11</v>
      </c>
      <c r="C18601">
        <v>55</v>
      </c>
      <c r="D18601">
        <v>0</v>
      </c>
      <c r="E18601">
        <v>0</v>
      </c>
      <c r="F18601" t="s">
        <v>12</v>
      </c>
      <c r="G18601" t="s">
        <v>21</v>
      </c>
      <c r="H18601" t="s">
        <v>18</v>
      </c>
      <c r="I18601">
        <v>69.459999999999994</v>
      </c>
      <c r="J18601">
        <v>33.799999999999997</v>
      </c>
      <c r="K18601" t="s">
        <v>22</v>
      </c>
    </row>
    <row r="18602" spans="1:11" x14ac:dyDescent="0.3">
      <c r="A18602">
        <v>16770</v>
      </c>
      <c r="B18602" t="s">
        <v>16</v>
      </c>
      <c r="C18602">
        <v>38</v>
      </c>
      <c r="D18602">
        <v>0</v>
      </c>
      <c r="E18602">
        <v>0</v>
      </c>
      <c r="F18602" t="s">
        <v>19</v>
      </c>
      <c r="G18602" t="s">
        <v>13</v>
      </c>
      <c r="H18602" t="s">
        <v>18</v>
      </c>
      <c r="I18602">
        <v>91.23</v>
      </c>
      <c r="J18602">
        <v>24.4</v>
      </c>
    </row>
  </sheetData>
  <autoFilter ref="A1:K1860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test_v2akXPA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Kartikeya Pandey</cp:lastModifiedBy>
  <dcterms:created xsi:type="dcterms:W3CDTF">2018-04-14T07:22:16Z</dcterms:created>
  <dcterms:modified xsi:type="dcterms:W3CDTF">2025-07-04T11:45:14Z</dcterms:modified>
</cp:coreProperties>
</file>